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20730" windowHeight="11760"/>
  </bookViews>
  <sheets>
    <sheet name="Metadatos (A)" sheetId="8" r:id="rId1"/>
    <sheet name="Diccionario de Datos (B)" sheetId="9" r:id="rId2"/>
    <sheet name="INFORMACION (C)" sheetId="5" r:id="rId3"/>
    <sheet name="Hoja4" sheetId="4" state="hidden" r:id="rId4"/>
  </sheets>
  <definedNames>
    <definedName name="_xlnm.Print_Area" localSheetId="2">'INFORMACION (C)'!$A$1:$H$1</definedName>
    <definedName name="_xlnm.Print_Titles" localSheetId="2">'INFORMACION (C)'!$1:$1</definedName>
  </definedNames>
  <calcPr calcId="125725"/>
</workbook>
</file>

<file path=xl/calcChain.xml><?xml version="1.0" encoding="utf-8"?>
<calcChain xmlns="http://schemas.openxmlformats.org/spreadsheetml/2006/main">
  <c r="D2" i="4"/>
  <c r="D3"/>
  <c r="D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"/>
</calcChain>
</file>

<file path=xl/sharedStrings.xml><?xml version="1.0" encoding="utf-8"?>
<sst xmlns="http://schemas.openxmlformats.org/spreadsheetml/2006/main" count="174557" uniqueCount="57226">
  <si>
    <t>X</t>
  </si>
  <si>
    <t>CURP</t>
  </si>
  <si>
    <t>RFC</t>
  </si>
  <si>
    <t>JUAN</t>
  </si>
  <si>
    <t>SIMON</t>
  </si>
  <si>
    <t>FLORES</t>
  </si>
  <si>
    <t>MENDOZA</t>
  </si>
  <si>
    <t>MORALES</t>
  </si>
  <si>
    <t>VAZQUEZ</t>
  </si>
  <si>
    <t>NICOLAS</t>
  </si>
  <si>
    <t>LOPEZ</t>
  </si>
  <si>
    <t>MARCO ANTONIO</t>
  </si>
  <si>
    <t>CARRAL</t>
  </si>
  <si>
    <t>NUÑEZ</t>
  </si>
  <si>
    <t>VALENTIN</t>
  </si>
  <si>
    <t>AILE</t>
  </si>
  <si>
    <t>ALMARAZ</t>
  </si>
  <si>
    <t>TRUJEQUE</t>
  </si>
  <si>
    <t>FRANCISCO</t>
  </si>
  <si>
    <t>ALEJO</t>
  </si>
  <si>
    <t>GONZALEZ</t>
  </si>
  <si>
    <t>CASTRO</t>
  </si>
  <si>
    <t>RUFINO</t>
  </si>
  <si>
    <t>EUSEBIO</t>
  </si>
  <si>
    <t>MACARENO</t>
  </si>
  <si>
    <t>AMIGON</t>
  </si>
  <si>
    <t>EMILIA</t>
  </si>
  <si>
    <t>GORDILLO</t>
  </si>
  <si>
    <t>TIRZO</t>
  </si>
  <si>
    <t>VENANCIO</t>
  </si>
  <si>
    <t>RAFAEL</t>
  </si>
  <si>
    <t>SOCIAL</t>
  </si>
  <si>
    <t>Metadatos</t>
  </si>
  <si>
    <t>Autor:</t>
  </si>
  <si>
    <t>Descripción:</t>
  </si>
  <si>
    <t>Fuente:</t>
  </si>
  <si>
    <t>Fecha:</t>
  </si>
  <si>
    <t>Licencia:</t>
  </si>
  <si>
    <t>Atribución Creativo Común</t>
  </si>
  <si>
    <t>Frecuencia:</t>
  </si>
  <si>
    <t>Trimestral</t>
  </si>
  <si>
    <t>Diccionario de Datos</t>
  </si>
  <si>
    <t>Concepto:</t>
  </si>
  <si>
    <t>Ayuda a:</t>
  </si>
  <si>
    <t>Subsidio:</t>
  </si>
  <si>
    <t>Sector:</t>
  </si>
  <si>
    <t>Beneficiario:</t>
  </si>
  <si>
    <t>CURP:</t>
  </si>
  <si>
    <t>RFC:</t>
  </si>
  <si>
    <t>Monto Pagado:</t>
  </si>
  <si>
    <t>Las ayudas se otorgan cuando contribuyan a la consecución de los objetivos de los programas institutcionales aprobados y/o que se consideren de beneficio social.</t>
  </si>
  <si>
    <t>Obedece a una política de fomento económico y apoyo social, por lo que se deberán asignar en general a una actividad o gestión económica determinada, y en todo momento deberán observarse criterios de objetividad, equidad, transparencia, selectividad y temporalidad.</t>
  </si>
  <si>
    <t>Determina si es Económico o Social</t>
  </si>
  <si>
    <t>Nombre, Razón o Denominación Social de quien recibe el subsidio o ayuda</t>
  </si>
  <si>
    <t>Clave Unica de Registro de Población del Beneficiario</t>
  </si>
  <si>
    <t>Registro Federal de Contribuyentes del Beneficiario</t>
  </si>
  <si>
    <t>Importe otorgado a los Beneficiarios por concepto de Ayudas o Subsidios</t>
  </si>
  <si>
    <t>Montos pagados por Ayudas y Subsidios permite cumplir con lo establecido en el articulo 67 último parrafo, Capítulo IV del Titutlo Quinto de la Ley General de Contabilidad Gubernamental</t>
  </si>
  <si>
    <t>CARS621015MPLNJL06</t>
  </si>
  <si>
    <t>BARM661009MPLTJR05</t>
  </si>
  <si>
    <t>GUGJ580424MPLZZV06</t>
  </si>
  <si>
    <t>Define la referencia atraves de la cual la Secretaría de Desarrollo Rural recibe el recurso de la Secretaría de Finanzas y Administración, con la finalidad de asignarlo especificamente en Ayudas o Subsidios.</t>
  </si>
  <si>
    <t>N/A</t>
  </si>
  <si>
    <t>GARCIA RODRIGUEZ JOSE</t>
  </si>
  <si>
    <t>GARJ440918HPLRDS07</t>
  </si>
  <si>
    <t>PERC610318HPLLMR03</t>
  </si>
  <si>
    <t>ROCP360716HPLMRR08</t>
  </si>
  <si>
    <t>VIRC650527MPLLMR02</t>
  </si>
  <si>
    <t>MEVJ601020HPLDSN17</t>
  </si>
  <si>
    <t>PEREZ PEREZ JOSE</t>
  </si>
  <si>
    <t>PEPJ700330HPLRRS09</t>
  </si>
  <si>
    <t>CAJM601013HPLNRG08</t>
  </si>
  <si>
    <t>CAPA580531HPLNRN00</t>
  </si>
  <si>
    <t>CAPC401117HPLNRR01</t>
  </si>
  <si>
    <t>CAPG341120MPLNRD01</t>
  </si>
  <si>
    <t>AUJE500118HPLQRR01</t>
  </si>
  <si>
    <t>DEGR540322HPLQMG04</t>
  </si>
  <si>
    <t>DIVH580216MPLGZR01</t>
  </si>
  <si>
    <t>EIMM601101MPLSNR09</t>
  </si>
  <si>
    <t>GUDJ750718HPLZQV02</t>
  </si>
  <si>
    <t>JUNL550624HPLRXS04</t>
  </si>
  <si>
    <t>MELJ570524HPLNCS09</t>
  </si>
  <si>
    <t>PESF470615HPLRNR07</t>
  </si>
  <si>
    <t>PESM470523MPLRNR01</t>
  </si>
  <si>
    <t>PESN780307HPLRNC05</t>
  </si>
  <si>
    <t>PESR710307HPLRNS00</t>
  </si>
  <si>
    <t>RISF220428HPLVNL02</t>
  </si>
  <si>
    <t>SAGC410614HPLNRR06</t>
  </si>
  <si>
    <t>SAPB510331MPLNRL08</t>
  </si>
  <si>
    <t>SAPB590203HPLRRR01</t>
  </si>
  <si>
    <t>VAGJ780415HPLZMS03</t>
  </si>
  <si>
    <t>VAMM370824MPLZNR05</t>
  </si>
  <si>
    <t>VEGG760313HPLGZL03</t>
  </si>
  <si>
    <t>AOCJ900328MPLLRS09</t>
  </si>
  <si>
    <t>CIHA930322HPLDRL06</t>
  </si>
  <si>
    <t>AEBA470802HPLRNN16</t>
  </si>
  <si>
    <t>CAVR590519HPLMLD02</t>
  </si>
  <si>
    <t>COSA590415HPLRNN04</t>
  </si>
  <si>
    <t>GAVJ690222HPLLLV05</t>
  </si>
  <si>
    <t>GOPG480324HPLNRB16</t>
  </si>
  <si>
    <t>GUFJ670516MPLTLN09</t>
  </si>
  <si>
    <t>GUFL561229MPLTLN00</t>
  </si>
  <si>
    <t>GUSC690419HPLTLR03</t>
  </si>
  <si>
    <t>MERF620904HPLDFL06</t>
  </si>
  <si>
    <t>NACL690118HPLVMB00</t>
  </si>
  <si>
    <t>PESS550725HPLRLN01</t>
  </si>
  <si>
    <t>ROMERO HERNANDEZ JUAN</t>
  </si>
  <si>
    <t>ROHJ560403HPLMRN00</t>
  </si>
  <si>
    <t>SAVI610404HPLNLS17</t>
  </si>
  <si>
    <t>TOPR741001HPLRRM06</t>
  </si>
  <si>
    <t>AUAF470415MPLQQL02</t>
  </si>
  <si>
    <t>AQUINO PONCE JOSE ROBERTO</t>
  </si>
  <si>
    <t>AUPR711020HPLQNB00</t>
  </si>
  <si>
    <t>BALBUENA HERRERA MANUEL</t>
  </si>
  <si>
    <t>BAHM590219HPLLRN00</t>
  </si>
  <si>
    <t>CACC540929HPLMMR04</t>
  </si>
  <si>
    <t>CARRERA CAYETANO HERMILO</t>
  </si>
  <si>
    <t>CACH430804HPLRYR00</t>
  </si>
  <si>
    <t>CENOVIO FUENTES FRANCISCO</t>
  </si>
  <si>
    <t>CEFF831031HPLNNR04</t>
  </si>
  <si>
    <t>CORTES LUCERO CESAR</t>
  </si>
  <si>
    <t>COLC741018HDFRCS07</t>
  </si>
  <si>
    <t>CORTES LUCERO RICARDO</t>
  </si>
  <si>
    <t>COLR420127HPLRCC09</t>
  </si>
  <si>
    <t>FUENTES GARCIA EDUARDO HILARIO</t>
  </si>
  <si>
    <t>FUGE701013HPLNRD00</t>
  </si>
  <si>
    <t>FUENTES GARCIA ROBERTO</t>
  </si>
  <si>
    <t>FUGR440220HPLNRB03</t>
  </si>
  <si>
    <t>FUENTES PINZON ADOLFO</t>
  </si>
  <si>
    <t>FUPA840811HPLNND06</t>
  </si>
  <si>
    <t>GARCIA ALEJO CARLOS</t>
  </si>
  <si>
    <t>GAAC800731HPLRLR02</t>
  </si>
  <si>
    <t>GARCIA BERMEJO IRINEO</t>
  </si>
  <si>
    <t>GABI690628HPLRRR07</t>
  </si>
  <si>
    <t>GARCIA CAYETANO CARMELO ENRIQUE</t>
  </si>
  <si>
    <t>GACC610715HPLRYR03</t>
  </si>
  <si>
    <t>GARCIA FLORES ANGEL NARCISO</t>
  </si>
  <si>
    <t>GAFA391002HPLRLN06</t>
  </si>
  <si>
    <t>GARCIA LUCERO CANDIDO</t>
  </si>
  <si>
    <t>GALC771028HPLRCN02</t>
  </si>
  <si>
    <t>GARCIA VAZQUEZ DANIEL LEONILO</t>
  </si>
  <si>
    <t>GAVD600117HPLRZN00</t>
  </si>
  <si>
    <t>GUERRERO GUZMAN PRISCO</t>
  </si>
  <si>
    <t>GUGP410920HPLRZR09</t>
  </si>
  <si>
    <t>HERNANDEZ MORAN MARICELA ESTELA</t>
  </si>
  <si>
    <t>HEMM740912MPLRRR07</t>
  </si>
  <si>
    <t>HERRERA GARCIA VALENTIN SILVIO</t>
  </si>
  <si>
    <t>HEGV660214HPLRRL19</t>
  </si>
  <si>
    <t>HERH691102HPLRDG07</t>
  </si>
  <si>
    <t>HERRERA RODRIGUEZ JUVENTINO</t>
  </si>
  <si>
    <t>HERJ630125HPLRDV02</t>
  </si>
  <si>
    <t>HERRERA RODRIGUEZ SILVIANO</t>
  </si>
  <si>
    <t>HERS650828HPLRDL05</t>
  </si>
  <si>
    <t>HEVG450306HPLRZB05</t>
  </si>
  <si>
    <t>LULG430312HPLCCR07</t>
  </si>
  <si>
    <t>LUCERO MORENO FELIPE</t>
  </si>
  <si>
    <t>LUMF790504HPLCRL03</t>
  </si>
  <si>
    <t>LUCERO ZURITA JULIETA</t>
  </si>
  <si>
    <t>LUZJ630730MPLCRL05</t>
  </si>
  <si>
    <t>MICF680526HPLCRL05</t>
  </si>
  <si>
    <t>MORAN LUCERO JOEL</t>
  </si>
  <si>
    <t>MOLJ590924HPLRCL01</t>
  </si>
  <si>
    <t>MORAN PAZ FRANCISCO ALEJANDRO</t>
  </si>
  <si>
    <t>MOPF211017HPLRZR00</t>
  </si>
  <si>
    <t>MORENO GARCIA FELIPE BARTOLO</t>
  </si>
  <si>
    <t>MOGF540823HPLRRL02</t>
  </si>
  <si>
    <t>MOPR541024HPLRRF02</t>
  </si>
  <si>
    <t>PEREZ GARCIA JAIME</t>
  </si>
  <si>
    <t>PEGJ710715HPLRRM08</t>
  </si>
  <si>
    <t>PEREZ GARCIA JOAN</t>
  </si>
  <si>
    <t>PEGJ850811HPLRRN04</t>
  </si>
  <si>
    <t>PEREZ NAVA CANDIDO GABRIEL</t>
  </si>
  <si>
    <t>PENC610202HPLRVN08</t>
  </si>
  <si>
    <t>PERD541214HPLRML04</t>
  </si>
  <si>
    <t>RAMOS GASPAR MOISES</t>
  </si>
  <si>
    <t>RAGM340915HPLMSS05</t>
  </si>
  <si>
    <t>REYES FUENTES JULIETA ESPERANZA</t>
  </si>
  <si>
    <t>REFJ620801MPLYNL02</t>
  </si>
  <si>
    <t>RODRIGUEZ VIVAR EUFEMIA EDITH</t>
  </si>
  <si>
    <t>ROVE531102MPLDVF07</t>
  </si>
  <si>
    <t>ROSALES RUEDA ARMANDO</t>
  </si>
  <si>
    <t>RORA710125HPLSDR01</t>
  </si>
  <si>
    <t>SALAS MORAN DARIO</t>
  </si>
  <si>
    <t>SAMD451212HPLLRR03</t>
  </si>
  <si>
    <t>SANCHEZ ANDON BONFILIO</t>
  </si>
  <si>
    <t>SAAB781107HPLNNN05</t>
  </si>
  <si>
    <t>SANCHEZ REYES JUAN GILBERTO</t>
  </si>
  <si>
    <t>SARJ410127HPLNYN04</t>
  </si>
  <si>
    <t>SEPJ500727HPLVBR07</t>
  </si>
  <si>
    <t>SEPT580108HPLVBF04</t>
  </si>
  <si>
    <t>SORIANO SANCHEZ ELVIRA JUVENTINA</t>
  </si>
  <si>
    <t>SOSE580125MPLRNL00</t>
  </si>
  <si>
    <t>MARA471002HPLRDN04</t>
  </si>
  <si>
    <t>OERS610711HPLRMD05</t>
  </si>
  <si>
    <t>AECF741005HPLNDR03</t>
  </si>
  <si>
    <t>BABA421031HPLLRN03</t>
  </si>
  <si>
    <t>CALE680809MPLSPL05</t>
  </si>
  <si>
    <t>CERE661107MPLLMR09</t>
  </si>
  <si>
    <t>HEEE530418HPLRSL04</t>
  </si>
  <si>
    <t>HEEF550627HPLRSR09</t>
  </si>
  <si>
    <t>REZE441108HPLYNL05</t>
  </si>
  <si>
    <t>ROBV740518HPLJLN06</t>
  </si>
  <si>
    <t>SELT690601MPLRBR14</t>
  </si>
  <si>
    <t>VAIC641208MPLLTN06</t>
  </si>
  <si>
    <t>AISL390625MPLVSN06</t>
  </si>
  <si>
    <t>BARRAGAN GARCIA CARMEN</t>
  </si>
  <si>
    <t>BAGC331216MPLRRR07</t>
  </si>
  <si>
    <t>CXCO550122MPLRRL06</t>
  </si>
  <si>
    <t>CADZ580908HPLSMF09</t>
  </si>
  <si>
    <t>CASM450131MPLSNR04</t>
  </si>
  <si>
    <t>CEFS630905HPLLRL00</t>
  </si>
  <si>
    <t>CERJ750109HPLLDL04</t>
  </si>
  <si>
    <t>DE SANTIAGO GONZALEZ ROSA MARGARITA</t>
  </si>
  <si>
    <t>SAGR641129MPLNNS04</t>
  </si>
  <si>
    <t>DIEGO SERRANO GUDELIA CATALINA</t>
  </si>
  <si>
    <t>DISG420930MPLGRD00</t>
  </si>
  <si>
    <t>FOPS351112MPLLCR05</t>
  </si>
  <si>
    <t>GOCA461104HPLNLR05</t>
  </si>
  <si>
    <t>GOCL481114HPLNLR04</t>
  </si>
  <si>
    <t>GUGJ460419HDFLRS04</t>
  </si>
  <si>
    <t>HERNANDEZ JUAREZ JOSE SALVADOR</t>
  </si>
  <si>
    <t>HEJS740209HPLRRL05</t>
  </si>
  <si>
    <t>HERRERA BUSTAMANTE TRINIDAD LUIS</t>
  </si>
  <si>
    <t>HEBT640705HPLRSR08</t>
  </si>
  <si>
    <t>LOPEZ CARRERA CECILIO ALVARO</t>
  </si>
  <si>
    <t>LOCC771122HPLPRC03</t>
  </si>
  <si>
    <t>MOCS690908HPLLRR05</t>
  </si>
  <si>
    <t>MORF560110HPLRJR03</t>
  </si>
  <si>
    <t>NICT721219HPLVSM11</t>
  </si>
  <si>
    <t>NIRM610212HPLVQL00</t>
  </si>
  <si>
    <t>SERRANO SANCHEZ MARIA BELEM</t>
  </si>
  <si>
    <t>SESB390802MPLRNL07</t>
  </si>
  <si>
    <t>VAEL550923HPLZSN05</t>
  </si>
  <si>
    <t>ZAMA530613HPLRNN03</t>
  </si>
  <si>
    <t>ALVAREZ PACHECO FLORIDA</t>
  </si>
  <si>
    <t>AAPF621031MPLLCL08</t>
  </si>
  <si>
    <t>BERISTAIN FLORES GUILLERMINA</t>
  </si>
  <si>
    <t>BEFG580625MPLRLL08</t>
  </si>
  <si>
    <t>BOVA550829HPLLGD09</t>
  </si>
  <si>
    <t>CAPE671216HPLSLS13</t>
  </si>
  <si>
    <t>CATARINO HERRERA CARMEN INOCENCIA</t>
  </si>
  <si>
    <t>CAHC421005MPLTRR03</t>
  </si>
  <si>
    <t>COLC570419HPLNZR00</t>
  </si>
  <si>
    <t>CONTRERAS OSORIO LIDIA</t>
  </si>
  <si>
    <t>COOL720214MPLNSD08</t>
  </si>
  <si>
    <t>DE LA LUZ CASTILLO HIGINIO FAUSTINO</t>
  </si>
  <si>
    <t>LUCH290601HPLZSG00</t>
  </si>
  <si>
    <t>GUILLERMO LOPEZ CARLOTA SILVINA</t>
  </si>
  <si>
    <t>GULC331005MPLLPR04</t>
  </si>
  <si>
    <t>GUILLERMO LOPEZ FRANCISCA</t>
  </si>
  <si>
    <t>GULF290319MPLLPR08</t>
  </si>
  <si>
    <t>LUNA MORALES CARMEN</t>
  </si>
  <si>
    <t>LUMC590716MPLNRR00</t>
  </si>
  <si>
    <t>MACF720822HPLRSL04</t>
  </si>
  <si>
    <t>MARTINEZ BENITEZ MARGARITA</t>
  </si>
  <si>
    <t>MABM550827MPLRNR02</t>
  </si>
  <si>
    <t>MACP570317MPLRST05</t>
  </si>
  <si>
    <t>MARTINEZ MENDEZ MIGUEL</t>
  </si>
  <si>
    <t>MAMM440930HPLRNG01</t>
  </si>
  <si>
    <t>MENDEZ HERRERA LEOPOLDO</t>
  </si>
  <si>
    <t>MEHL671115HPLNRP07</t>
  </si>
  <si>
    <t>MEGJ611115HPLRMS01</t>
  </si>
  <si>
    <t>RIQUELME SANDOVAL ISIDRA</t>
  </si>
  <si>
    <t>RISI350515MPLQNS01</t>
  </si>
  <si>
    <t>ROCA660828MPLDNG08</t>
  </si>
  <si>
    <t>RODRIGUEZ PACHECO PASTOR</t>
  </si>
  <si>
    <t>ROPP360522HPLDCS08</t>
  </si>
  <si>
    <t>SOSR420607HPLLNB04</t>
  </si>
  <si>
    <t>HERNANDEZ ROJAS ROBERTO</t>
  </si>
  <si>
    <t>HERR710607HPLLRJB05</t>
  </si>
  <si>
    <t>SANCHEZ MUÑOZ RAUL</t>
  </si>
  <si>
    <t>SAMR730702HPLNXL06</t>
  </si>
  <si>
    <t>AAMV590518HPLCRN09</t>
  </si>
  <si>
    <t>AOAT400307HPLDGM04</t>
  </si>
  <si>
    <t>AOCA780827HPLDSR01</t>
  </si>
  <si>
    <t>AOMS601108HPLDJV08</t>
  </si>
  <si>
    <t>AOAM640303HPLLRR04</t>
  </si>
  <si>
    <t>AAMR660407HPLLRF03</t>
  </si>
  <si>
    <t>AEVB510824HPLRDR08</t>
  </si>
  <si>
    <t>BAMM630217MPLLRR07</t>
  </si>
  <si>
    <t>BAAS610725HPLRRN03</t>
  </si>
  <si>
    <t>BAMR850522MMSRNT04</t>
  </si>
  <si>
    <t>BAGF600517HPLRRL18</t>
  </si>
  <si>
    <t>BAPR880831HPLRXM07</t>
  </si>
  <si>
    <t>BEPP580309HPLNNC03</t>
  </si>
  <si>
    <t>BACL480801HPLRMN07</t>
  </si>
  <si>
    <t>BANM600522MPLRGG01</t>
  </si>
  <si>
    <t>BATB480429HPLRRN07</t>
  </si>
  <si>
    <t>BAVC761009MPLRRN06</t>
  </si>
  <si>
    <t>CABA580623HPLMRG07</t>
  </si>
  <si>
    <t>CAPA610219HPLNXL00</t>
  </si>
  <si>
    <t>CEHI551209HPLDRS06</t>
  </si>
  <si>
    <t>CEVO890426HPLDRM05</t>
  </si>
  <si>
    <t>DUMA600801HPLRRN01</t>
  </si>
  <si>
    <t>GACE560805HPLLRM02</t>
  </si>
  <si>
    <t>GACC510504HPLLRL02</t>
  </si>
  <si>
    <t>GAMM461121MPLRNR04</t>
  </si>
  <si>
    <t>GOLF490424HPLNPD01</t>
  </si>
  <si>
    <t>GAGA540606HPLRNR04</t>
  </si>
  <si>
    <t>HIVD601127MPLDGL05</t>
  </si>
  <si>
    <t>HUSL330808MPLRNN02</t>
  </si>
  <si>
    <t>JIRG620625MPLMJL00</t>
  </si>
  <si>
    <t>MACC500517HPLRSL01</t>
  </si>
  <si>
    <t>MEBA560703HPLJLN06</t>
  </si>
  <si>
    <t>METE550514HPLJRN00</t>
  </si>
  <si>
    <t>MIGC431104HPLCLR06</t>
  </si>
  <si>
    <t>MOBA570727HPLRNN07</t>
  </si>
  <si>
    <t>PEAP580607HPLXCB06</t>
  </si>
  <si>
    <t>REAM780103HPLNGX03</t>
  </si>
  <si>
    <t>ROVG510813HPLJDR06</t>
  </si>
  <si>
    <t>RXBA810411HPLSRN04</t>
  </si>
  <si>
    <t>ROML650801HPLSLN06</t>
  </si>
  <si>
    <t>TEPJ650308MPLRLN00</t>
  </si>
  <si>
    <t>TEPL551031MPLRXC25</t>
  </si>
  <si>
    <t>VABE930529HPLRRR07</t>
  </si>
  <si>
    <t>VAHE590303HPLRRN00</t>
  </si>
  <si>
    <t>VATR790812HPLRFB06</t>
  </si>
  <si>
    <t>VIML520120MPLCDS01</t>
  </si>
  <si>
    <t>VIAF470427HPLDMD03</t>
  </si>
  <si>
    <t>VIOA381002HPLTLN05</t>
  </si>
  <si>
    <t>VIBA430611HPLVNL03</t>
  </si>
  <si>
    <t>VIGR830710HPLVRD09</t>
  </si>
  <si>
    <t>AUPV570428MPLGLL09</t>
  </si>
  <si>
    <t>CXGA520210HPLRSR08</t>
  </si>
  <si>
    <t>CAAM430913HPLSGR06</t>
  </si>
  <si>
    <t>CAAN600606HPLSGR08</t>
  </si>
  <si>
    <t>COHA511011MPLRYN00</t>
  </si>
  <si>
    <t>JECB700331MPLSSL05</t>
  </si>
  <si>
    <t>EAGA911206MPLSLN03</t>
  </si>
  <si>
    <t>FEAF581101HPLRVL06</t>
  </si>
  <si>
    <t>FOMG480319HPLLNB05</t>
  </si>
  <si>
    <t>GAGF541003HPLRNR00</t>
  </si>
  <si>
    <t>GOLB520605HPLNPN07</t>
  </si>
  <si>
    <t>HEFB430720HPLRLL08</t>
  </si>
  <si>
    <t>HILT550123HPLDPF01</t>
  </si>
  <si>
    <t>JURJ230606HPLRMS02</t>
  </si>
  <si>
    <t>MABS800912MPLRRR04</t>
  </si>
  <si>
    <t>MOSA430730HPLTMD02</t>
  </si>
  <si>
    <t>PAVR600407HPLLLF01</t>
  </si>
  <si>
    <t>SOCC330709HPLLRM05</t>
  </si>
  <si>
    <t>TEFG621012MPLLLD00</t>
  </si>
  <si>
    <t>TELA650705HPLDRN13</t>
  </si>
  <si>
    <t>TELG551030HPLDRR04</t>
  </si>
  <si>
    <t>TOZR590114HPLBRG06</t>
  </si>
  <si>
    <t>VEVC310802HPLLDR08</t>
  </si>
  <si>
    <t>AIML600811MPLRNS03</t>
  </si>
  <si>
    <t>BUDD520524HPLRMM07</t>
  </si>
  <si>
    <t>BUDJ620107HPLRMN07</t>
  </si>
  <si>
    <t>BUDZ480826HPLRMF08</t>
  </si>
  <si>
    <t>CAVN610728HPLSLZ00</t>
  </si>
  <si>
    <t>GABT611211MPLRND01</t>
  </si>
  <si>
    <t>GABJ600727HPLRRR07</t>
  </si>
  <si>
    <t>LUDG530210HPLNZL00</t>
  </si>
  <si>
    <t>MERP520428HPLNMB06</t>
  </si>
  <si>
    <t>MEST670815HPLNLR07</t>
  </si>
  <si>
    <t>PEMG550204HPLRNL00</t>
  </si>
  <si>
    <t>PEMG491212HPLRRD02</t>
  </si>
  <si>
    <t>ROBH670207HPLSRC03</t>
  </si>
  <si>
    <t>SARM580224HPLLZD06</t>
  </si>
  <si>
    <t>AIMG531212HPLRCD00</t>
  </si>
  <si>
    <t>AIVP590115HPLRZB08</t>
  </si>
  <si>
    <t>BEVR480716MPLLZS01</t>
  </si>
  <si>
    <t>CAVN430318HPLCYR09</t>
  </si>
  <si>
    <t>CAVJ520611HPLSZN04</t>
  </si>
  <si>
    <t>COGC430707HPLRNR08</t>
  </si>
  <si>
    <t>CXGI500729HPLRNG08</t>
  </si>
  <si>
    <t>COGL370616HPLRNS02</t>
  </si>
  <si>
    <t>CIQC470421HPLRNN19</t>
  </si>
  <si>
    <t>CIQI520201HPLRNG05</t>
  </si>
  <si>
    <t>CICR520915HPLRRG02</t>
  </si>
  <si>
    <t>CICS560318HPLRRL09</t>
  </si>
  <si>
    <t>JEAG690425HPLSRR05</t>
  </si>
  <si>
    <t>JEAA601107HPLSRN00</t>
  </si>
  <si>
    <t>JEMF450823MPLSCL07</t>
  </si>
  <si>
    <t>JEMM450615HPLSCD00</t>
  </si>
  <si>
    <t>JEVP790215HPLSZD04</t>
  </si>
  <si>
    <t>JOSI410628HPLRNR02</t>
  </si>
  <si>
    <t>CUMR771109HPLRCM04</t>
  </si>
  <si>
    <t>RAND600115HPLMTM03</t>
  </si>
  <si>
    <t>EAAL530315HPLNRS08</t>
  </si>
  <si>
    <t>EAAE421006HPLSRD00</t>
  </si>
  <si>
    <t>EIEB480709MPLSSL07</t>
  </si>
  <si>
    <t>GARM381204HPLBML08</t>
  </si>
  <si>
    <t>GORE590703HPLNSN04</t>
  </si>
  <si>
    <t>GOVP570527HPLNZD04</t>
  </si>
  <si>
    <t>GOVR630910HPLNZL07</t>
  </si>
  <si>
    <t>GURM450608MPLTMX04</t>
  </si>
  <si>
    <t>LODI610924MPLNLR05</t>
  </si>
  <si>
    <t>MAAA570408HPLCLR05</t>
  </si>
  <si>
    <t>MAEP490222HPLCSD08</t>
  </si>
  <si>
    <t>MAFA950510HPLCLL07</t>
  </si>
  <si>
    <t>MASL470918HPLCLS02</t>
  </si>
  <si>
    <t>MASM391015MPLCLR02</t>
  </si>
  <si>
    <t>MAGG750115MPLTND04</t>
  </si>
  <si>
    <t>MAJA530315HPLTRN08</t>
  </si>
  <si>
    <t>MERL800914MPLDMZ01</t>
  </si>
  <si>
    <t>MEDG820628MPLNML02</t>
  </si>
  <si>
    <t>NOCA720421HPLLRN02</t>
  </si>
  <si>
    <t>NOVV660214HPLLZL03</t>
  </si>
  <si>
    <t>OEER720312HPLRSL00</t>
  </si>
  <si>
    <t>OETA750907HPLRDR07</t>
  </si>
  <si>
    <t>OOFJ570820HPLSLS01</t>
  </si>
  <si>
    <t>PAVJ700310HPLLZN02</t>
  </si>
  <si>
    <t>PACS610427MPLRRF00</t>
  </si>
  <si>
    <t>QUPI610129HPLNLS10</t>
  </si>
  <si>
    <t>QUPS640525MPLNRF04</t>
  </si>
  <si>
    <t>REHA690819HPLYRG07</t>
  </si>
  <si>
    <t>REJV510414HPLYRL07</t>
  </si>
  <si>
    <t>REVB410514HPLYYN03</t>
  </si>
  <si>
    <t>TOML700613HPLRDS04</t>
  </si>
  <si>
    <t>VADS650606MPLZLC08</t>
  </si>
  <si>
    <t>VAQO550410HPLZNS05</t>
  </si>
  <si>
    <t>VAQT510105HPLZNL04</t>
  </si>
  <si>
    <t>VIAL420507MPLYVZ08</t>
  </si>
  <si>
    <t>VIFA550724HPLYLN08</t>
  </si>
  <si>
    <t>MARTINEZ SANCHEZ ARNULFO</t>
  </si>
  <si>
    <t>MASA580718HPLRNR07</t>
  </si>
  <si>
    <t>EIPR450430HPLSRB07</t>
  </si>
  <si>
    <t>AODG520412MPLNML09</t>
  </si>
  <si>
    <t>BAML770315MPLRRS05</t>
  </si>
  <si>
    <t>CACR720830HPLMRS07</t>
  </si>
  <si>
    <t>CARL470825HPLMMS02</t>
  </si>
  <si>
    <t>FELIPE LOPEZ TRINIDAD</t>
  </si>
  <si>
    <t>GOBS340506HPLNRM14</t>
  </si>
  <si>
    <t>GOMD730316HPLNRN14</t>
  </si>
  <si>
    <t>GOMP840521HPLNRP08</t>
  </si>
  <si>
    <t>HUGS570207HPLRSN01</t>
  </si>
  <si>
    <t>HULN701110HPLRPX05</t>
  </si>
  <si>
    <t>JUZA761002HPLRPL08</t>
  </si>
  <si>
    <t>JUZL680419HPLRPS02</t>
  </si>
  <si>
    <t>MOCC540213MPLTRR06</t>
  </si>
  <si>
    <t>PEGD701222HPLRMN02</t>
  </si>
  <si>
    <t>TOLA750422MPLMPL03</t>
  </si>
  <si>
    <t>TORF491122HPLMJL05</t>
  </si>
  <si>
    <t>25 de Octubre de 2019</t>
  </si>
  <si>
    <t>CONCEPTO</t>
  </si>
  <si>
    <t>AYUDA A</t>
  </si>
  <si>
    <t>SUBSIDIO</t>
  </si>
  <si>
    <t>SECTOR</t>
  </si>
  <si>
    <t>BENEFICIARIO</t>
  </si>
  <si>
    <t>MONTO PAGADO</t>
  </si>
  <si>
    <t>Dirección de Desarrollo de Capacidades y Aeguramiento/Secretaría de Desarrollo Rural (SDR)</t>
  </si>
  <si>
    <t>Secretaría de Desarrollo Rural(SDR)</t>
  </si>
  <si>
    <t>4380.-  SUBSIDIOS A ENTIDADES FEDERATIVAS Y MUNICIPIOS</t>
  </si>
  <si>
    <t>ECONOMICO</t>
  </si>
  <si>
    <t>MUNICIPIO DE COHUECAN</t>
  </si>
  <si>
    <t>MCP930215CP8</t>
  </si>
  <si>
    <t>4310.- SUBSIDIOS A LA PRODUCCION</t>
  </si>
  <si>
    <t>MARIA GUADALUPE TORRES MENDIETA</t>
  </si>
  <si>
    <t>TOMG740312MPLRND07</t>
  </si>
  <si>
    <t>GUILLERMO CAÑONGO HERNANDEZ</t>
  </si>
  <si>
    <t>CAHG450725HPLXRL00</t>
  </si>
  <si>
    <t>JUAN CARLOS GUTIERREZ HERNANDEZ</t>
  </si>
  <si>
    <t>GUHJ830624HPLTRN00</t>
  </si>
  <si>
    <t>GONZALO DE JESUS OROPEZA MENDEZ</t>
  </si>
  <si>
    <t>OOMG510527HPLRNN07</t>
  </si>
  <si>
    <t>CARLOS BARRERA FLORES</t>
  </si>
  <si>
    <t>BAFC651201HPLRLR08</t>
  </si>
  <si>
    <t>FELIX GARCIA GUZMAN</t>
  </si>
  <si>
    <t>GAGF590830HPLRZL05</t>
  </si>
  <si>
    <t>RAYMUNDO HERRERA MENTADO</t>
  </si>
  <si>
    <t>HEMR460529HPLRNY03</t>
  </si>
  <si>
    <t>AGUSTIN PONCE MIRANDA</t>
  </si>
  <si>
    <t>POMA490902HPLNRG06</t>
  </si>
  <si>
    <t>ANICETO TAPIA VERGARA</t>
  </si>
  <si>
    <t>TAVA511106HPLPRN03</t>
  </si>
  <si>
    <t>PABLO REYES REYES</t>
  </si>
  <si>
    <t>RERP450619HGRYYB16</t>
  </si>
  <si>
    <t>ANGEL AUGUSTO DOMINGUEZ RIOS</t>
  </si>
  <si>
    <t>DORA631007HPLMSN06</t>
  </si>
  <si>
    <t>ARMANDO AMIGON AMIGON</t>
  </si>
  <si>
    <t>AIAA560630HPLMMR04</t>
  </si>
  <si>
    <t>FERNANDO DOMINGUEZ ALARCON</t>
  </si>
  <si>
    <t>DOAF550627HPLMLR00</t>
  </si>
  <si>
    <t>ANTONIO TAPIA VILLAZANA</t>
  </si>
  <si>
    <t>TAVA500704HGRPLN06</t>
  </si>
  <si>
    <t>MARY CRUZ ESPINOSA SANCHEZ</t>
  </si>
  <si>
    <t>EISM670515MPLSNR08</t>
  </si>
  <si>
    <t>CRISOFORO SANCHEZ AGUAS</t>
  </si>
  <si>
    <t>SAAC310501HPLNGR10</t>
  </si>
  <si>
    <t>OSCAR CAÑONGO SOSA</t>
  </si>
  <si>
    <t>CASO750105HPLXSS09</t>
  </si>
  <si>
    <t>TRINIDAD GARCIA PALAFOX</t>
  </si>
  <si>
    <t>GAPT640524HPLRLR07</t>
  </si>
  <si>
    <t>SALVADOR GARCIA BARRERA</t>
  </si>
  <si>
    <t>GABS760918HPLRRL05</t>
  </si>
  <si>
    <t>EVA ROMANO HERNANDEZ</t>
  </si>
  <si>
    <t>ROHE501219MGRMRV00</t>
  </si>
  <si>
    <t>GABRIEL BARRERA FLORES</t>
  </si>
  <si>
    <t>BAFG680324HPLRLB04</t>
  </si>
  <si>
    <t>FILIBERTO PEREZ MEZA</t>
  </si>
  <si>
    <t>PEMF540224HGRRZL04</t>
  </si>
  <si>
    <t>CARMELO TAPIA VERGARA</t>
  </si>
  <si>
    <t>TAVC610718HPLPRR02</t>
  </si>
  <si>
    <t>JOSE CARMEN CANTORAN QUIROZ</t>
  </si>
  <si>
    <t>CAQC310716HPLNRR01</t>
  </si>
  <si>
    <t>CARMEN NAJERA CANTORAN</t>
  </si>
  <si>
    <t>NACC430712HPLJNR17</t>
  </si>
  <si>
    <t>BRAULIO ALFONSO DE JESUS TAPIA ZAMORA</t>
  </si>
  <si>
    <t>TAZB570326HPLPMR05</t>
  </si>
  <si>
    <t>RUPERCIO ROLDAN FLORES</t>
  </si>
  <si>
    <t>ROFR541030HPLLLP14</t>
  </si>
  <si>
    <t>GLORIA SALDIVAR PEDRAZA</t>
  </si>
  <si>
    <t>SAPG521114MPLLDL03</t>
  </si>
  <si>
    <t>SIMON URIOSO GUEVARA</t>
  </si>
  <si>
    <t>UIGS480721HGRRVM09</t>
  </si>
  <si>
    <t>HERIBERTO URIOSO GUEVARA</t>
  </si>
  <si>
    <t>UIGH580224HGRRBR09</t>
  </si>
  <si>
    <t>VALENTE ALATORRE PEREZ</t>
  </si>
  <si>
    <t>AAPV870521HPLLRL11</t>
  </si>
  <si>
    <t>LIDIO SALGADO MORANCHEL</t>
  </si>
  <si>
    <t>SAML630803HPLLRD03</t>
  </si>
  <si>
    <t>ALBERTO ALARCON MADRIGAL</t>
  </si>
  <si>
    <t>AAMA670807HPLLDL08</t>
  </si>
  <si>
    <t>DELFINO FLORES SALDIVAR</t>
  </si>
  <si>
    <t>FOSD621224HPLLLL00</t>
  </si>
  <si>
    <t>ELIAS ALARCON RIOS</t>
  </si>
  <si>
    <t>AARE820720HPLLSL09</t>
  </si>
  <si>
    <t>PORFIRIO RUFINO CARIÑO OSTORVA</t>
  </si>
  <si>
    <t>CAOP430904HPLRSR00</t>
  </si>
  <si>
    <t>AMBROSIO GONZALEZ FLORES</t>
  </si>
  <si>
    <t>GOFA521207HPLNLM05</t>
  </si>
  <si>
    <t>JUAN ELPIDIO VISOSO VAZQUEZ</t>
  </si>
  <si>
    <t>VIVJ340312HPLSZN04</t>
  </si>
  <si>
    <t>FULGENCIO VAZQUEZ MORALES</t>
  </si>
  <si>
    <t>VAMF401115HPLZRL04</t>
  </si>
  <si>
    <t>ENRRIQUE ARNULFO GARCIA MEJIA</t>
  </si>
  <si>
    <t>GAME970816HPLRJN02</t>
  </si>
  <si>
    <t>FRANCISCO LINARES BECERRIL</t>
  </si>
  <si>
    <t>LIBF550604HPLNCR07</t>
  </si>
  <si>
    <t>FELIX SATURNINO HERRERA RAMOS</t>
  </si>
  <si>
    <t>HERF920807HPLRML05</t>
  </si>
  <si>
    <t>ELIO CAMPOS CHAVEZ</t>
  </si>
  <si>
    <t>CACE410220HPLMHL06</t>
  </si>
  <si>
    <t>ROSENDO COHETERO LOPEZ</t>
  </si>
  <si>
    <t>COLR600122HPLHPS00</t>
  </si>
  <si>
    <t>MARCIAL MACEDA MARTINEZ</t>
  </si>
  <si>
    <t>MAMM730703HPLCRR01</t>
  </si>
  <si>
    <t>TEOFILO VALENCIA VALLE</t>
  </si>
  <si>
    <t>VAVT631013HPLLLF02</t>
  </si>
  <si>
    <t>MIGUEL ANGEL ALARCON ARISTA</t>
  </si>
  <si>
    <t>AAAM920527HPLLRG01</t>
  </si>
  <si>
    <t>DIONISIA CONCEPCION ALVARADO PONCE</t>
  </si>
  <si>
    <t>AAPD781009MPLLNN04</t>
  </si>
  <si>
    <t>JORDAN ARCE BONFIL</t>
  </si>
  <si>
    <t>AEBJ700807HPLRNR02</t>
  </si>
  <si>
    <t>FERNANDO AMIGON ROMERO</t>
  </si>
  <si>
    <t>AIRF760605HPLMMR08</t>
  </si>
  <si>
    <t>VIRGINIA AQUINO RINCON</t>
  </si>
  <si>
    <t>AURV690208MMSQNR05</t>
  </si>
  <si>
    <t>MARIA BRAVO CALIXTO</t>
  </si>
  <si>
    <t>BACM410619MPLRLR02</t>
  </si>
  <si>
    <t>MODESTO LEONIDES ENRIQUEZ DE LA ROSA</t>
  </si>
  <si>
    <t>EIRM600615HPLNSD05</t>
  </si>
  <si>
    <t>DELFINO GUERRERO CHAVEZ</t>
  </si>
  <si>
    <t>GUCD521226HPLRHL09</t>
  </si>
  <si>
    <t>HIGINIO HUERTERO ALVARADO</t>
  </si>
  <si>
    <t>HUAH320707HPLRLG08</t>
  </si>
  <si>
    <t>VICENTE MIGUEL LEON TORRES</t>
  </si>
  <si>
    <t>LETV570405HPLNRC07</t>
  </si>
  <si>
    <t>ISAAC MACEDA MACEDA</t>
  </si>
  <si>
    <t>MAMI680625HPLCCS04</t>
  </si>
  <si>
    <t>GREGORIO MARIN NEGRETE</t>
  </si>
  <si>
    <t>MANG650216HPLRGR09</t>
  </si>
  <si>
    <t>JESUS ARTURO MENDEZ AMIGON</t>
  </si>
  <si>
    <t>MEAJ620901HPLNMS09</t>
  </si>
  <si>
    <t>BRIGIDO MENDOZA MACEDA</t>
  </si>
  <si>
    <t>MEMB770201HPLNCR08</t>
  </si>
  <si>
    <t>EUGENIO JOEL MORENO PEREZ</t>
  </si>
  <si>
    <t>MOPE600713HPLRRG01</t>
  </si>
  <si>
    <t>CATALINO NAVA SOLIS</t>
  </si>
  <si>
    <t>NASC800914HPLVLT07</t>
  </si>
  <si>
    <t>GONZALO OROPEZA GARCIA</t>
  </si>
  <si>
    <t>OOGG810924HPLRRN04</t>
  </si>
  <si>
    <t>ABRAHAM PEREZ GOCHEZ</t>
  </si>
  <si>
    <t>PEGA760913HPLRCB01</t>
  </si>
  <si>
    <t>ANTONIO JACINTO PEREZ MEZA</t>
  </si>
  <si>
    <t>PEMA570705HPLRZN02</t>
  </si>
  <si>
    <t>ASCENCION PONCE MENDEZ</t>
  </si>
  <si>
    <t>POMA390518HPLNNS01</t>
  </si>
  <si>
    <t>FEDERICO TAPIA MEDINA</t>
  </si>
  <si>
    <t>TAMF610302HPLPDD00</t>
  </si>
  <si>
    <t>SANTIAGO ANTONIO GRAJALES ALTAMIRANO</t>
  </si>
  <si>
    <t>GAAS440724HPLRLN09</t>
  </si>
  <si>
    <t>ALEJANDRO BARRANCO RODRIGUEZ</t>
  </si>
  <si>
    <t>BARA690424HPLRDL04</t>
  </si>
  <si>
    <t>UBALDO VELAZQUEZ PEREZ</t>
  </si>
  <si>
    <t>VEPU630516HPLLRB09</t>
  </si>
  <si>
    <t>DEHYSY YARELI CORDOBA SANDOVAL</t>
  </si>
  <si>
    <t>COSD880506MVZRNH06</t>
  </si>
  <si>
    <t>ESPIRIDION NIETO BONILLA</t>
  </si>
  <si>
    <t>NIBE531130HPLTNS09</t>
  </si>
  <si>
    <t>USAIN LUIS MIGUEL SANDOVAL CABANZO</t>
  </si>
  <si>
    <t>SACU940621HPLNBS08</t>
  </si>
  <si>
    <t>GUILLERMINA CASTRO FLORES</t>
  </si>
  <si>
    <t>CAFG620202MPLSLL08</t>
  </si>
  <si>
    <t>FRANCISCO TEMAXTE TOLENTINO</t>
  </si>
  <si>
    <t>TETF770722HPLMLR01</t>
  </si>
  <si>
    <t>NORMA EDITH JURADO BEDOLLA</t>
  </si>
  <si>
    <t>JUBN620520MDFRDR02</t>
  </si>
  <si>
    <t>MARIA AMELIA DEL CARMEN LOPEZ</t>
  </si>
  <si>
    <t>CALA800625MPLRPM01</t>
  </si>
  <si>
    <t>JOSE JOEL ALBERTICO MENDOZA NERI</t>
  </si>
  <si>
    <t>MENJ681003HPLNRL02</t>
  </si>
  <si>
    <t>JOSE ROBERTO MENDOZA NERO</t>
  </si>
  <si>
    <t>MENR730911HPLNRB09</t>
  </si>
  <si>
    <t>JOSE SERGIO MENDOZA NERI</t>
  </si>
  <si>
    <t>MENS710928HPLNRR06</t>
  </si>
  <si>
    <t>CUTBERTO NERI MARTINEZ</t>
  </si>
  <si>
    <t>NEMC621118HPLRRT05</t>
  </si>
  <si>
    <t>ARMANDO ALFONSO ANDRADE VELAZQUEZ</t>
  </si>
  <si>
    <t>AAVA300206HPLNLR03</t>
  </si>
  <si>
    <t>IGNACIO CRUZ PEÑA</t>
  </si>
  <si>
    <t>CUPI800722HPLRXG06</t>
  </si>
  <si>
    <t>JUAN MOLINA RAMIREZ</t>
  </si>
  <si>
    <t>MORJ770809HPLLMN02</t>
  </si>
  <si>
    <t>RAFAEL AGUSTIN AVILA RIVERA</t>
  </si>
  <si>
    <t>AIRR700413HPLVVF00</t>
  </si>
  <si>
    <t>CESAR MARTINEZ MARQUEZ</t>
  </si>
  <si>
    <t>MAMC430530HHGRRS02</t>
  </si>
  <si>
    <t>FIDENCIO MARTINEZ MARQUEZ</t>
  </si>
  <si>
    <t>MAMF780225HHGRRD06</t>
  </si>
  <si>
    <t>FAUSTO VELAZQUEZ ROSAS</t>
  </si>
  <si>
    <t>VERF640906HPLLSS02</t>
  </si>
  <si>
    <t>ERMELANDO ISMAEL PEREZ JUAREZ</t>
  </si>
  <si>
    <t>PEJE520323HPLRRR12</t>
  </si>
  <si>
    <t>DANIEL PEREZ BORGES</t>
  </si>
  <si>
    <t>PEBD910602HPLRRN05</t>
  </si>
  <si>
    <t>SEVERA ROSENDA CAYETANO CUETO</t>
  </si>
  <si>
    <t>CACS681108MPLYTV09</t>
  </si>
  <si>
    <t>ADELA EDUARDO BAROJAS</t>
  </si>
  <si>
    <t>EUBA790831MPLDRD03</t>
  </si>
  <si>
    <t>MARIA DE LOS ANGELES EDUARDO BAROJAS</t>
  </si>
  <si>
    <t>EUBA850715MPLDRN06</t>
  </si>
  <si>
    <t>CARMELA EDUARDO BAROJAS</t>
  </si>
  <si>
    <t>EUBC700701MPLDRR06</t>
  </si>
  <si>
    <t>JUAN EDUARDO BAROJAS</t>
  </si>
  <si>
    <t>EUBJ760506HPLDRN05</t>
  </si>
  <si>
    <t>MATIAS SEVERIANO PEREZ BORGES</t>
  </si>
  <si>
    <t>PEBM530221HPLRRT02</t>
  </si>
  <si>
    <t>ISMAEL PEREZ BORGES</t>
  </si>
  <si>
    <t>PEBI860412HPLRRS03</t>
  </si>
  <si>
    <t>ADAN TIMOTEO ROMAN TORRES</t>
  </si>
  <si>
    <t>ROTA411219HPLMRD02</t>
  </si>
  <si>
    <t>JOSE DE JESUS TRUJILLO HERNANDEZ</t>
  </si>
  <si>
    <t>TUHJ890524HPLRRS03</t>
  </si>
  <si>
    <t>JOAQUIN VERA DIAZ</t>
  </si>
  <si>
    <t>VEDJ530720HPLRZQ16</t>
  </si>
  <si>
    <t>INES TORRES GALLARDO</t>
  </si>
  <si>
    <t>TOGI640420MPLRLN02</t>
  </si>
  <si>
    <t>JESUS MENDEZ PEREZ</t>
  </si>
  <si>
    <t>MEPJ671116HPLNRS05</t>
  </si>
  <si>
    <t>PABLO ORTIZ SANCHEZ</t>
  </si>
  <si>
    <t>OISP760115HPLRNB09</t>
  </si>
  <si>
    <t>ISIDRO ROLANDO LEZAMA RAMIREZ</t>
  </si>
  <si>
    <t>LERI800211HPLZMS04</t>
  </si>
  <si>
    <t>JUAN CARLOS TORRES RAMIREZ</t>
  </si>
  <si>
    <t>TORJ830314HPLRMN01</t>
  </si>
  <si>
    <t>ELITANIA MERINO LOPEZ</t>
  </si>
  <si>
    <t>MELE850618MPLRPL04</t>
  </si>
  <si>
    <t>PEDRO AURELIO RODRIGUEZ ALEJO</t>
  </si>
  <si>
    <t>ROAP540424HPLDLD07</t>
  </si>
  <si>
    <t>FERMIN VAZQUEZ TRUJILLO</t>
  </si>
  <si>
    <t>VATF620707HPLZRR09</t>
  </si>
  <si>
    <t>NANCY RUIZ VAZQUEZ</t>
  </si>
  <si>
    <t>RUVN821009MPLZZN04</t>
  </si>
  <si>
    <t>ANA IZEL RUIZ VAZQUEZ</t>
  </si>
  <si>
    <t>RUVA860511MPLZZN06</t>
  </si>
  <si>
    <t>TOMAS VIVANCO ROMAN</t>
  </si>
  <si>
    <t>VIRT770703HPLVMM09</t>
  </si>
  <si>
    <t>YESSICA RUIZ VAZQUEZ</t>
  </si>
  <si>
    <t>RUVY840911MPLZZS05</t>
  </si>
  <si>
    <t>MARICRUZ RUIZ VAZQUEZ</t>
  </si>
  <si>
    <t>RUVM890407MPLZZR09</t>
  </si>
  <si>
    <t>LILIANA ROMERO BUENABAD</t>
  </si>
  <si>
    <t>ROBL840719MPLMNL09</t>
  </si>
  <si>
    <t>MARTHA MARTINEZ PEREZ</t>
  </si>
  <si>
    <t>MAPM810119MPLRRR01</t>
  </si>
  <si>
    <t>TERESA ROMAN MONTIEL</t>
  </si>
  <si>
    <t>ROMT561029MPLMNR08</t>
  </si>
  <si>
    <t>ELEAZAR VIVANCO ROMAN</t>
  </si>
  <si>
    <t>VIRE910823HPLVML01</t>
  </si>
  <si>
    <t>SABINA PEREZ MACEDA</t>
  </si>
  <si>
    <t>PEMS731127MPLRCB09</t>
  </si>
  <si>
    <t>ELEDUVINA LUNA LOPEZ</t>
  </si>
  <si>
    <t>LULE860519MPLNPL07</t>
  </si>
  <si>
    <t>GENARO FLORES FLORES</t>
  </si>
  <si>
    <t>FOFG440824HPLLLN01</t>
  </si>
  <si>
    <t>MARIA GUADALUPE HERNANDEZ FLORES</t>
  </si>
  <si>
    <t>HEFG960131MPLRLD05</t>
  </si>
  <si>
    <t>JUAN ISRAEL HUERTA REYES</t>
  </si>
  <si>
    <t>HURJ980528HPLRYN04</t>
  </si>
  <si>
    <t>LUCIA MONTERO ARRILLAGA</t>
  </si>
  <si>
    <t>MOAL810207MPLNRC07</t>
  </si>
  <si>
    <t>LUCIA MONTERO CAMARGO</t>
  </si>
  <si>
    <t>MOCL590629MPLNMC05</t>
  </si>
  <si>
    <t>MA DE JESUS CONSTANZA MONTERO GONZALEZ</t>
  </si>
  <si>
    <t>MOGJ520901MPLNNS06</t>
  </si>
  <si>
    <t>DALIA MORALES HERRERA</t>
  </si>
  <si>
    <t>MOHD680228MPLRRL01</t>
  </si>
  <si>
    <t>RODOLFO RAMOS RUIZ</t>
  </si>
  <si>
    <t>RARR851112HPLMZD03</t>
  </si>
  <si>
    <t>YURIDIANA ROMAN FLORES</t>
  </si>
  <si>
    <t>ROFY890409MPLMLR00</t>
  </si>
  <si>
    <t>EMMA RUIZ LAZAMA</t>
  </si>
  <si>
    <t>RULE650604NPLZZM08</t>
  </si>
  <si>
    <t>ERNESTO FIDEL SANCHEZ BADILLO</t>
  </si>
  <si>
    <t>SABE691107HPLNDR00</t>
  </si>
  <si>
    <t>LOURDES FABIOLA SANCHEZ ROJAS</t>
  </si>
  <si>
    <t>SARL990123MPLNJR05</t>
  </si>
  <si>
    <t>MARIO COLEOTE FUENTES</t>
  </si>
  <si>
    <t>COFM761003HPLLNR09</t>
  </si>
  <si>
    <t>MARIA DEL CARMEN GUEVARA SANDOVAL</t>
  </si>
  <si>
    <t>GUSC941111MPLVNR01</t>
  </si>
  <si>
    <t>RENE COLEOTE FUENTES</t>
  </si>
  <si>
    <t>COFR810125HPLLNN08</t>
  </si>
  <si>
    <t>NICOLAS PEREZ ABAD</t>
  </si>
  <si>
    <t>PEAN690717HPLRBC04</t>
  </si>
  <si>
    <t>CESAR ALBERTO MACHORRO ALVAREZ</t>
  </si>
  <si>
    <t>MAAC840213HPLCLS06</t>
  </si>
  <si>
    <t>ARACELI VARGAS CAMPOS</t>
  </si>
  <si>
    <t>VXCA791105MPLRMR05</t>
  </si>
  <si>
    <t>LETICIA ALVAREZ JUAREZ</t>
  </si>
  <si>
    <t>AAJL820905MPLLRT08</t>
  </si>
  <si>
    <t>JESUS ALVAREZ FLORES</t>
  </si>
  <si>
    <t>AAFJ950913HPLLLS08</t>
  </si>
  <si>
    <t>JOEL TRUJILLO MARTINEZ</t>
  </si>
  <si>
    <t>TUMJ66050522HPLRRL</t>
  </si>
  <si>
    <t>VICENTA RODRIGUEZ CAMACHO</t>
  </si>
  <si>
    <t>ROCV870911MPLDMC05</t>
  </si>
  <si>
    <t>DANIELA TRUJILLO DAVILA</t>
  </si>
  <si>
    <t>TUDD990720MPLRVN09</t>
  </si>
  <si>
    <t>ANELLY ARELLANO VARGAS</t>
  </si>
  <si>
    <t>AEVA980901MPLRRN07</t>
  </si>
  <si>
    <t>PEDRO ROMERO ZABALA</t>
  </si>
  <si>
    <t>ROZP800801HPLMBD09</t>
  </si>
  <si>
    <t>APOLONIO EDGAR AVILA GUZMAN</t>
  </si>
  <si>
    <t>AIGA620209HGRVZP07</t>
  </si>
  <si>
    <t>ALBERTO SANCHEZ SERRANO</t>
  </si>
  <si>
    <t>SASA620415HPLNRL01</t>
  </si>
  <si>
    <t>GREGORIO CERCAS AVILA</t>
  </si>
  <si>
    <t>CEAG520509HPLRVR08</t>
  </si>
  <si>
    <t>FELIPE GONZALEZ ZURITA</t>
  </si>
  <si>
    <t>GOZF680418HPLNRL08</t>
  </si>
  <si>
    <t>ADRIAN GUTIERREZ ORTEGA</t>
  </si>
  <si>
    <t>GUOA430315HPLTRD07</t>
  </si>
  <si>
    <t>IRMA GAONA MORA</t>
  </si>
  <si>
    <t>GAMI701224MPLNRR07</t>
  </si>
  <si>
    <t>ALEJANDRO MACIP MARQUEZ</t>
  </si>
  <si>
    <t>MAMA970921HPLCRL08</t>
  </si>
  <si>
    <t>ANA MARIA VEGA VALERA</t>
  </si>
  <si>
    <t>VEVA450427MPLGLN09</t>
  </si>
  <si>
    <t>FERNANDO DE JESUS TRINIDAD BARRAGAN</t>
  </si>
  <si>
    <t>TIBF650530HVZRRR07</t>
  </si>
  <si>
    <t>CARLA MARIA TEJEDA MENDOZA</t>
  </si>
  <si>
    <t>TEMC840124MVZJNR02</t>
  </si>
  <si>
    <t>DANIEL GUEVARA ORTIZ</t>
  </si>
  <si>
    <t>GUOD710103HVZVRN04</t>
  </si>
  <si>
    <t>HUGO CANTELLANO GUTIERREZ</t>
  </si>
  <si>
    <t>CAGH530227HPLNTG02</t>
  </si>
  <si>
    <t>SATURNINA HERNANDEZ MARTINEZ</t>
  </si>
  <si>
    <t>HEMS431124MPLRRT09</t>
  </si>
  <si>
    <t>DARIO NUÑEZ SECUNDINO</t>
  </si>
  <si>
    <t>NUSD611025HPLXCR00</t>
  </si>
  <si>
    <t>OLGA LIDIA CASADOS SANTAMARIA</t>
  </si>
  <si>
    <t>CASO780813MPLSNL04</t>
  </si>
  <si>
    <t>JOSE ANTONIO HERNANDEZ ROBLES</t>
  </si>
  <si>
    <t>HERA850228HVZRBN08</t>
  </si>
  <si>
    <t>GASPAR AVILA LECHUGA</t>
  </si>
  <si>
    <t>AILG730704HDFVCS06</t>
  </si>
  <si>
    <t>JULIO CESAR SAMPAYO GOMEZ</t>
  </si>
  <si>
    <t>SAGJ760927HPLMML04</t>
  </si>
  <si>
    <t>BULMARO ATANASIO GONZALEZ VARGAS</t>
  </si>
  <si>
    <t>GOVB490502HPLNRL00</t>
  </si>
  <si>
    <t>ALFREDO SANCHEZ TORRES</t>
  </si>
  <si>
    <t>SATA550112HPLNRL00</t>
  </si>
  <si>
    <t>JUAN CARLOS SANCHEZ NAVA</t>
  </si>
  <si>
    <t>SANJ900404HPLNVN03</t>
  </si>
  <si>
    <t>GLORIA NAVA BAUTISTA</t>
  </si>
  <si>
    <t>NAB6620509MPLVTL07</t>
  </si>
  <si>
    <t>ISMAEL MERCHANT HERNANDEZ</t>
  </si>
  <si>
    <t>MEHI701231HPLRRS00</t>
  </si>
  <si>
    <t>DANIEL GALINDO SALAS</t>
  </si>
  <si>
    <t>GASD640613HPLLLN02</t>
  </si>
  <si>
    <t>TITO CONSTANTINO FLORES RIOS</t>
  </si>
  <si>
    <t>FORT450104HPLLST04</t>
  </si>
  <si>
    <t>TOMAS FLORES RIOS</t>
  </si>
  <si>
    <t>FORT470406HPLLSM01</t>
  </si>
  <si>
    <t>ALEJANDRINO ELISEO CAZARES ZARAGOZA</t>
  </si>
  <si>
    <t>CAZA460820HPLZRL07</t>
  </si>
  <si>
    <t>JAVIER VARGAS ORTIZ</t>
  </si>
  <si>
    <t>VAOJ770823HPLRRV03</t>
  </si>
  <si>
    <t>ENRIQUE CRUZ BUSTOS</t>
  </si>
  <si>
    <t>CUBE610702HHGRSN03</t>
  </si>
  <si>
    <t>ALBERTO TELLEZ CRUZ</t>
  </si>
  <si>
    <t>TECA460210HVZLRL08</t>
  </si>
  <si>
    <t>ELIAS SANTOS MALDONADO</t>
  </si>
  <si>
    <t>SAME640720HPLNCL07</t>
  </si>
  <si>
    <t>RICARDO CHAVEZ GAYOSSO</t>
  </si>
  <si>
    <t>CAGR670207HHGHYC06</t>
  </si>
  <si>
    <t>FERNANDO MALDONADO CORONA</t>
  </si>
  <si>
    <t>MACF810110HPLLRR06</t>
  </si>
  <si>
    <t>JOSE LUIS GALLARDO MALDONADO</t>
  </si>
  <si>
    <t>GAML680319HPLLLS03</t>
  </si>
  <si>
    <t>JUSTINIANO MALDONADO VARGAS</t>
  </si>
  <si>
    <t>MAUJ450905HPLLRS04</t>
  </si>
  <si>
    <t>CARLOS HINZPETER JIMENEZ</t>
  </si>
  <si>
    <t>HIJC511210HDFNMR03</t>
  </si>
  <si>
    <t>JOSE HERNANDEZ VARGAS</t>
  </si>
  <si>
    <t>HEVJ510606HPLRRS03</t>
  </si>
  <si>
    <t>JAIME FOSADO GOMEZ</t>
  </si>
  <si>
    <t>FOGJ760413HDFSMM01</t>
  </si>
  <si>
    <t>DESIDERIO OLVERA FAJARDO</t>
  </si>
  <si>
    <t>OEFD360211HPLLJS04</t>
  </si>
  <si>
    <t>OSCAR GARCIA GAYOSSO</t>
  </si>
  <si>
    <t>GAGO571205HPLRYS00</t>
  </si>
  <si>
    <t>ODON JAVIER ARANDA FLORES</t>
  </si>
  <si>
    <t>AAFO660429HPLRLD01</t>
  </si>
  <si>
    <t>RENE OLVERA LOPEZ</t>
  </si>
  <si>
    <t>OELR720804HPLLPN06</t>
  </si>
  <si>
    <t>JUAN MANUEL SANTAMARIA ARRUTI</t>
  </si>
  <si>
    <t>SAAJ691020HPLNRN00</t>
  </si>
  <si>
    <t>JOSE WULFRANO BENITO MALDONADO DOMINGUEZ</t>
  </si>
  <si>
    <t>MADW290320HHGLML06</t>
  </si>
  <si>
    <t>JUAN MANUEL FOSADO SALAS</t>
  </si>
  <si>
    <t>FOSJ510516HPLSLN02</t>
  </si>
  <si>
    <t>LUIS ANTONIO PAREDES FOSADO</t>
  </si>
  <si>
    <t>PAFL800218HPLRSS04</t>
  </si>
  <si>
    <t>ALFONSO DE VEGA GARCIA</t>
  </si>
  <si>
    <t>VEGA590303HHGGRL07</t>
  </si>
  <si>
    <t>HERON LOPEZ DOMINGUEZ</t>
  </si>
  <si>
    <t>LODH511008HPLPMR01</t>
  </si>
  <si>
    <t>MARCOS VENTURA MALDONADO TELLEZ</t>
  </si>
  <si>
    <t>MATM560714HPLLLR06</t>
  </si>
  <si>
    <t>JOSE LUIS FRANCISCO PEREZ CAMPOS</t>
  </si>
  <si>
    <t>PECL520825HPLRMS09</t>
  </si>
  <si>
    <t>GLORIA ELVIRA THOMAS PARIZOT</t>
  </si>
  <si>
    <t>TOPG410125MVZHRL08</t>
  </si>
  <si>
    <t>FRANCISCA GONZALEZ AGUILAR</t>
  </si>
  <si>
    <t>GOAF650406MMNNGR04</t>
  </si>
  <si>
    <t>ERIKA VILLEGAS FRANCO</t>
  </si>
  <si>
    <t>VIFE821109MPLLRR01</t>
  </si>
  <si>
    <t>FRANCISCO ANGEL BAUTISTA PRIMERO</t>
  </si>
  <si>
    <t>BAPF430627HPLTRR07</t>
  </si>
  <si>
    <t>JOSE MATEO LOZADA DOMINGUEZ</t>
  </si>
  <si>
    <t>LODM480920HPLZMT08</t>
  </si>
  <si>
    <t>ALVARO SOSA BECERRIL</t>
  </si>
  <si>
    <t>SOBA670406HPLSCL04</t>
  </si>
  <si>
    <t>JENARO ARIAS LOPEZ</t>
  </si>
  <si>
    <t>AILJ661210HPLRPN00</t>
  </si>
  <si>
    <t>ZEFERINO CARMONA TAPIA</t>
  </si>
  <si>
    <t>CATZ440826HPLRPF01</t>
  </si>
  <si>
    <t>EDUARDO TEOFILO CERCAS AVILA</t>
  </si>
  <si>
    <t>CEAE541013HPLRVD04</t>
  </si>
  <si>
    <t>OSCAR DIMAS FLORES</t>
  </si>
  <si>
    <t>DIFO680603HHGMLS02</t>
  </si>
  <si>
    <t>GREGORIO ELIZALDE CERON</t>
  </si>
  <si>
    <t>EICG630509HPLLRR06</t>
  </si>
  <si>
    <t>JOSE PANCIANO ELIZALDE CERON</t>
  </si>
  <si>
    <t>EICP650309HPLLCR00</t>
  </si>
  <si>
    <t>JOSE CARLOS DOLORES ELIZALDE LOPEZ</t>
  </si>
  <si>
    <t>EILC410607HPLLPR01</t>
  </si>
  <si>
    <t>JOSE LUIS GALEOTE VAZQUEZ</t>
  </si>
  <si>
    <t>GAVL660510HHGLZS01</t>
  </si>
  <si>
    <t>JOSE TRINIDAD GALEOTE VAZQUEZ</t>
  </si>
  <si>
    <t>GAVT700525HPLLZR05</t>
  </si>
  <si>
    <t>ADALBERTO GONZALEZ REYES</t>
  </si>
  <si>
    <t>GORA511222HPLNYD06</t>
  </si>
  <si>
    <t>HECTOR JAIME GONZALEZ RODRIGUEZ</t>
  </si>
  <si>
    <t>GORH881014HPLNDC03</t>
  </si>
  <si>
    <t>LORENZO HERRERA DOMINGUEZ</t>
  </si>
  <si>
    <t>HEDL600810HHGRMR08</t>
  </si>
  <si>
    <t>JOSE ANDRES HERNANDEZ GARCIA</t>
  </si>
  <si>
    <t>HEGA621130HTLRRN04</t>
  </si>
  <si>
    <t>DELFINO HERNANDEZ GUTIERREZ</t>
  </si>
  <si>
    <t>HEGD811224HPLRTL03</t>
  </si>
  <si>
    <t>BENANCIO HERNANDEZ HERNANDEZ</t>
  </si>
  <si>
    <t>HEHB790518HPLRRN02</t>
  </si>
  <si>
    <t>ELPIDIO HERNANDEZ Y HERNANDEZ</t>
  </si>
  <si>
    <t>HEHE470304HPLRRL09</t>
  </si>
  <si>
    <t>RENE HERNANDEZ LOPEZ</t>
  </si>
  <si>
    <t>HELR890828HPLRPN04</t>
  </si>
  <si>
    <t>JORGE ANTONIO HERNANDEZ PACHECO</t>
  </si>
  <si>
    <t>HEPJ701210HPLRCR07</t>
  </si>
  <si>
    <t>NEMORIO MARCOS HERNANDEZ VAZQUEZ</t>
  </si>
  <si>
    <t>HEVN520907HPLRZM07</t>
  </si>
  <si>
    <t>OLIVERIO HERNANDEZ VAZQUEZ</t>
  </si>
  <si>
    <t>HEVO550522HPLRZL00</t>
  </si>
  <si>
    <t>JOSE ISMAEL ISLAS DOMINGUEZ</t>
  </si>
  <si>
    <t>IADI490901HPLSMS03</t>
  </si>
  <si>
    <t>RUBEN LOPEZ HERRERA</t>
  </si>
  <si>
    <t>LOHR730630HPLPRB03</t>
  </si>
  <si>
    <t>EDGAR SALVADOR MORALES OLVERA</t>
  </si>
  <si>
    <t>MOOE480615HPLRLD01</t>
  </si>
  <si>
    <t>JOSE GABINO ORDOÑEZ ESQUIVEL</t>
  </si>
  <si>
    <t>OOEG480219HPLRSB05</t>
  </si>
  <si>
    <t>CANDIDO ORDOÑEZ GUTIERREZ</t>
  </si>
  <si>
    <t>OOGC400122HPLRTN01</t>
  </si>
  <si>
    <t>LEONARDO ORDOÑEZ HERRERA</t>
  </si>
  <si>
    <t>OOHL651127HHGRRN01</t>
  </si>
  <si>
    <t>RICARDO ORDOÑEZ HERRERA</t>
  </si>
  <si>
    <t>OOHR690814HHGRRC09</t>
  </si>
  <si>
    <t>FILEMON ORDOÑEZ MORALES</t>
  </si>
  <si>
    <t>OOMF750308HPLRRL01</t>
  </si>
  <si>
    <t>JOSE RUBEN ORDOÑEZ PACHECO</t>
  </si>
  <si>
    <t>OOPR671014HPLRCB01</t>
  </si>
  <si>
    <t>ANASTASIO VAZQUEZ SANCHEZ</t>
  </si>
  <si>
    <t>VASA530520HPLZNN01</t>
  </si>
  <si>
    <t>JORGE CABRERA ORTIZ</t>
  </si>
  <si>
    <t>CAOJ620928HPLBRR03</t>
  </si>
  <si>
    <t>LEANDRO DOMINGUEZ RIOS</t>
  </si>
  <si>
    <t>DORL720804HPLMSN01</t>
  </si>
  <si>
    <t>JUANA NEPONUCENO DE RAMON</t>
  </si>
  <si>
    <t>NERJ620927MPLPMN02</t>
  </si>
  <si>
    <t>GLORIA SARA SERRANO FIGUEROA</t>
  </si>
  <si>
    <t>SEFG520412MPLRGL01</t>
  </si>
  <si>
    <t>PABLO HERNANDEZ GARCIA</t>
  </si>
  <si>
    <t>HEGP550630HPLRRB00</t>
  </si>
  <si>
    <t>ALEXANDRA VIRGINIA PRESSLER MELO</t>
  </si>
  <si>
    <t>PEMA660417MDFRLL09</t>
  </si>
  <si>
    <t>ERIKA XOCHITL CALDERON GONZALEZ</t>
  </si>
  <si>
    <t>CAGE920102MPLLNR02</t>
  </si>
  <si>
    <t>JOSE LUIS ELEAZAR SILVA REYES</t>
  </si>
  <si>
    <t>SIRL590225HPLLYS09</t>
  </si>
  <si>
    <t>LUIS FERNANDO JUAREZ SEVERIANO</t>
  </si>
  <si>
    <t>JUSL940917HPLRVS03</t>
  </si>
  <si>
    <t>JOSE CANDIDO GERARDO PEREZ MORALES</t>
  </si>
  <si>
    <t>PEMC640202HPLRRN01</t>
  </si>
  <si>
    <t>PETRA PEREZ VALERIANO</t>
  </si>
  <si>
    <t>PEVP381208MPLRLT02</t>
  </si>
  <si>
    <t>PETRA REYES SEVERIANO</t>
  </si>
  <si>
    <t>RESP460620MPLYVT07</t>
  </si>
  <si>
    <t>ABRAHAM RODRIGUEZ RODRIGUEZ</t>
  </si>
  <si>
    <t>RORA630205HPLDDB09</t>
  </si>
  <si>
    <t>EVENCIO OROZCO DESION</t>
  </si>
  <si>
    <t>OODE410412HPLRSV00</t>
  </si>
  <si>
    <t>FILIBERTO PEREZ HIDALGO</t>
  </si>
  <si>
    <t>PEHF470404HPLRDL01</t>
  </si>
  <si>
    <t>AGAPITO BAUTISTA NICOLAS</t>
  </si>
  <si>
    <t>BANA540807HPLTCG01</t>
  </si>
  <si>
    <t>RAQUEL RAMIREZ FALCON</t>
  </si>
  <si>
    <t>RAFR600209MPLMLQ00</t>
  </si>
  <si>
    <t>ANGELINA BAUTISTA X</t>
  </si>
  <si>
    <t>BAXA361107MPLTXN03</t>
  </si>
  <si>
    <t>GERARDO SANCHEZ DESION</t>
  </si>
  <si>
    <t>SADG610225HPLNSR07</t>
  </si>
  <si>
    <t>JAIME SANCHEZ MILLAN</t>
  </si>
  <si>
    <t>SAMJ721231HPLNLM05</t>
  </si>
  <si>
    <t>SENORINA GALINDO SANTIAGO</t>
  </si>
  <si>
    <t>GASS350729MPLLNN08</t>
  </si>
  <si>
    <t>FERNANDO SALAZAR HERNANDEZ</t>
  </si>
  <si>
    <t>SAHF650822HPLLRR01</t>
  </si>
  <si>
    <t>MIGUEL HERNANDEZ BAUTISTA</t>
  </si>
  <si>
    <t>HEBM830524HPLRTG06</t>
  </si>
  <si>
    <t>EMILIO LARA VALENCIA</t>
  </si>
  <si>
    <t>LAVE440406HPLRLM00</t>
  </si>
  <si>
    <t>LEONARDO DEGAONA RODRIGUEZ</t>
  </si>
  <si>
    <t>DERL500301HPLGDN08</t>
  </si>
  <si>
    <t>BENIGNO ESTEBAN X</t>
  </si>
  <si>
    <t>EEXB480213HPLSXN08</t>
  </si>
  <si>
    <t>JERONIMO VALENCIA CASTILLO</t>
  </si>
  <si>
    <t>VACJ531204HPLLSR09</t>
  </si>
  <si>
    <t>MAYRELY CASTILLO SERRANO</t>
  </si>
  <si>
    <t>CASM880405MPLSRY09</t>
  </si>
  <si>
    <t>MARIA LUCRECIA POSADAS DE AQUINO</t>
  </si>
  <si>
    <t>POAL431123MPLSQC04</t>
  </si>
  <si>
    <t>RUBEN MARTINEZ MORENO</t>
  </si>
  <si>
    <t>MAMR400501HPLRRB03</t>
  </si>
  <si>
    <t>GILDARDO PEREZ RIVERA</t>
  </si>
  <si>
    <t>PERG660503HPLRVL07</t>
  </si>
  <si>
    <t>FRANCISCA MARQUEZ RAMIREZ</t>
  </si>
  <si>
    <t>MARF850227MPLRMR03</t>
  </si>
  <si>
    <t>ISRAEL CORTES LAZARO</t>
  </si>
  <si>
    <t>COLI840106HPLRZS09</t>
  </si>
  <si>
    <t>MARIA DEL ROCIO ESTEBAN CAÑADERO</t>
  </si>
  <si>
    <t>EECR871128MPLSXC09</t>
  </si>
  <si>
    <t>MAURICIO DESION PEREZ</t>
  </si>
  <si>
    <t>DEPM800601HPLSRR00</t>
  </si>
  <si>
    <t>OFELIA CARMONA JORGE</t>
  </si>
  <si>
    <t>CAJO910821MPLRRF08</t>
  </si>
  <si>
    <t>ERIKA REYES JUAREZ</t>
  </si>
  <si>
    <t>REJE770519MPLYRR04</t>
  </si>
  <si>
    <t>MARTIN PARRA RAMIREZ</t>
  </si>
  <si>
    <t>PARM700128HPLRMR07</t>
  </si>
  <si>
    <t>FLORENCIO GOMEZ GONZALEZ</t>
  </si>
  <si>
    <t>GOGF470917HPLMNL08</t>
  </si>
  <si>
    <t>LAURIANA HERNANDEZ ALCANTARA</t>
  </si>
  <si>
    <t>HEAL510115MPLRLR00</t>
  </si>
  <si>
    <t>SANTA PARRA ORDOÑEZ</t>
  </si>
  <si>
    <t>PAOS981112MPLRRN01</t>
  </si>
  <si>
    <t>PETRA GARCIA BONILLA</t>
  </si>
  <si>
    <t>GABP790524MPLRNT04</t>
  </si>
  <si>
    <t>PLACIDA BONILLA AGUILAR</t>
  </si>
  <si>
    <t>BOAP550110MPLNGL13</t>
  </si>
  <si>
    <t>MODESTO GARCIA JIMENEZ</t>
  </si>
  <si>
    <t>GAJM670210HPLRMD00</t>
  </si>
  <si>
    <t>RICARDA GOMEZ HERNANDEZ</t>
  </si>
  <si>
    <t>GOHR810207MPLMRC03</t>
  </si>
  <si>
    <t>PAULA ORDOÑEZ FUENTES</t>
  </si>
  <si>
    <t>OOFP670625MPLRNL00</t>
  </si>
  <si>
    <t>OMAR LOPEZ HERRERA</t>
  </si>
  <si>
    <t>LOHO960908HPLPRM03</t>
  </si>
  <si>
    <t>MARIA ANTONIA BONILLA FLORES</t>
  </si>
  <si>
    <t>BOFA591115MPLNLN00</t>
  </si>
  <si>
    <t>PERFECTO PEREZ LUCAS</t>
  </si>
  <si>
    <t>PELP780418HPLRCR04</t>
  </si>
  <si>
    <t>ELVIA FUENTES RODRIGUEZ</t>
  </si>
  <si>
    <t>FURE870505MPLNDL08</t>
  </si>
  <si>
    <t>JULIA PARRA RAMIREZ</t>
  </si>
  <si>
    <t>PARJ870117MPLRML07</t>
  </si>
  <si>
    <t>MARIA ANTONIA URCID HERNANDEZ</t>
  </si>
  <si>
    <t>UIHA891223MPLRRN09</t>
  </si>
  <si>
    <t>MARTIN URCID DURAN</t>
  </si>
  <si>
    <t>UIDM460202HPLRRR04</t>
  </si>
  <si>
    <t>MARGARITA VAZQUEZ MARTINEZ</t>
  </si>
  <si>
    <t>VAMM920610MPLZRR04</t>
  </si>
  <si>
    <t>JUAN RODRIGUEZ JORGE</t>
  </si>
  <si>
    <t>ROJJ450625HPLDRN00</t>
  </si>
  <si>
    <t>JUAN ANGELES RODRIGUEZ</t>
  </si>
  <si>
    <t>AERJ371227HPLNDN09</t>
  </si>
  <si>
    <t>EULOGIO CAPOL HERNANDEZ</t>
  </si>
  <si>
    <t>CAHE610311HPLPRL04</t>
  </si>
  <si>
    <t>CENOBIO GALICIA GALICIA</t>
  </si>
  <si>
    <t>GAGC541030HPLLLN00</t>
  </si>
  <si>
    <t>PATRICIA CUAMAYT CABRERA</t>
  </si>
  <si>
    <t>CUCP800509MPLMBT09</t>
  </si>
  <si>
    <t>PETRONILA RABANO MATEO</t>
  </si>
  <si>
    <t>RAMP770531MPLBTT02</t>
  </si>
  <si>
    <t>MATIAS LOPEZ MENDEZ</t>
  </si>
  <si>
    <t>LOMM730916HPLPNT09</t>
  </si>
  <si>
    <t>MIGUEL LOPEZ BRENTI</t>
  </si>
  <si>
    <t>LOBM460501HPLPRG09</t>
  </si>
  <si>
    <t>GELACIO MENDEZ HERNANDEZ</t>
  </si>
  <si>
    <t>MEHG621122HPLNRL17</t>
  </si>
  <si>
    <t>LEOBADO DOMINGO MILLAN</t>
  </si>
  <si>
    <t>DOML660118HPLMLB08</t>
  </si>
  <si>
    <t>GLORIA MORALES HERNANDEZ</t>
  </si>
  <si>
    <t>MOHG720401MPLRRL01</t>
  </si>
  <si>
    <t>PETRONILA SEBASTIAN MORA</t>
  </si>
  <si>
    <t>SEMP640602MPLBRT07</t>
  </si>
  <si>
    <t>SOLEDAD GARCIA MOLINA</t>
  </si>
  <si>
    <t>GAMS760119MPLRLL06</t>
  </si>
  <si>
    <t>HIPOLITO DOMINGO MILLAN</t>
  </si>
  <si>
    <t>DOMH670822HPLMLP07</t>
  </si>
  <si>
    <t>LUIS CAPOL SALVATIERRA</t>
  </si>
  <si>
    <t>CASL800825HPLPBS05</t>
  </si>
  <si>
    <t>ALEJANDRA DE LA CALLEJA MILLAN</t>
  </si>
  <si>
    <t>CAMA560112MPLLLL09</t>
  </si>
  <si>
    <t>ALVARO ORTIGOZA MILLAN</t>
  </si>
  <si>
    <t>OIMA800516HPLRLL00</t>
  </si>
  <si>
    <t>CAMILO MARTINEZ MARTINEZ</t>
  </si>
  <si>
    <t>MAMC790810HPLRRM07</t>
  </si>
  <si>
    <t>JAVIER URCID MILLAN</t>
  </si>
  <si>
    <t>UIMJ840307HPLRLV05</t>
  </si>
  <si>
    <t>ALICIA MENDEZ CASTILLO</t>
  </si>
  <si>
    <t>MECA880828MPLNSL00</t>
  </si>
  <si>
    <t>CARLOS HERNANDEZ SEBASTIAN</t>
  </si>
  <si>
    <t>HESC651104HPLRBR02</t>
  </si>
  <si>
    <t>NICOLASA MENDEZ MIRAMON</t>
  </si>
  <si>
    <t>MEMN611207MPLNRC08</t>
  </si>
  <si>
    <t>ADELAIDA LOPEZ MENDEZ</t>
  </si>
  <si>
    <t>LOMA711025MPLPND02</t>
  </si>
  <si>
    <t>CONCEPCION IGNACIO MARTINEZ</t>
  </si>
  <si>
    <t>IAMC430822MPLGRN08</t>
  </si>
  <si>
    <t>FERNANDO MENDEZ IBAÑEZ</t>
  </si>
  <si>
    <t>MEIF650530HPLNBR02</t>
  </si>
  <si>
    <t>EUTIQUIO MENDEZ IBAÑEZ</t>
  </si>
  <si>
    <t>MEIE661228HPLNBT07</t>
  </si>
  <si>
    <t>CONCEPCION MENDEZ MIRAMON</t>
  </si>
  <si>
    <t>MENC631205MPLNRN02</t>
  </si>
  <si>
    <t>MARIA ANTONIA SACRAMENTA DOMINGUEZ HERNANDEZ</t>
  </si>
  <si>
    <t>DOHA680425MPLMRN07</t>
  </si>
  <si>
    <t>MICAELA ORTIGOZA MILLAN</t>
  </si>
  <si>
    <t>OIMM740929MPLRLC08</t>
  </si>
  <si>
    <t>ADAN MORALES TOMAS</t>
  </si>
  <si>
    <t>MOTA450730HPLRMD00</t>
  </si>
  <si>
    <t>AMADOR TOMAS PEREZ</t>
  </si>
  <si>
    <t>TOPA461227HPLMRM06</t>
  </si>
  <si>
    <t>ISIDORO GALICIA FRANCISCO</t>
  </si>
  <si>
    <t>GAFI490417HPLLRS04</t>
  </si>
  <si>
    <t>HERMELINDA RODRIGUEZ ORTIZ</t>
  </si>
  <si>
    <t>ROOH461028MPLDRR03</t>
  </si>
  <si>
    <t>JESUS MEDINA PEREZ</t>
  </si>
  <si>
    <t>MEPJ471225HPLDRS01</t>
  </si>
  <si>
    <t>JULIETA HERNANDEZ VILLEGAS</t>
  </si>
  <si>
    <t>HEVJ690729MPLRLL09</t>
  </si>
  <si>
    <t>JOSE ALFONSO DE LA CALLEJA X</t>
  </si>
  <si>
    <t>CAXA470802HPLLXL09</t>
  </si>
  <si>
    <t>EPIFANIO MILLAN HERNANDEZ</t>
  </si>
  <si>
    <t>MIHE430111HPLLRP02</t>
  </si>
  <si>
    <t>JOAQUINA MARTINEZ URCID</t>
  </si>
  <si>
    <t>MAUJ480603MPLRRQ03</t>
  </si>
  <si>
    <t>ROLANDO DE LA CALLEJA MARTINEZ</t>
  </si>
  <si>
    <t>CAMR711128HPLLRL02</t>
  </si>
  <si>
    <t>ADRIAN MORALES ZARAGOZA</t>
  </si>
  <si>
    <t>MOZA600305HPLRRD06</t>
  </si>
  <si>
    <t>EMILIANO ORTIGOZA SEBASTIAN</t>
  </si>
  <si>
    <t>OISE570814HPLRBM01</t>
  </si>
  <si>
    <t>ALEJANDRO HERNANDEZ DE JESUS</t>
  </si>
  <si>
    <t>HEJA760529HPLRSL07</t>
  </si>
  <si>
    <t>CRISTINA SEBASTIAN LOPEZ</t>
  </si>
  <si>
    <t>SELC471130MPLBPR07</t>
  </si>
  <si>
    <t>AQUILEO MENDEZ MIRAMON</t>
  </si>
  <si>
    <t>MEMA791015HPLNRQ00</t>
  </si>
  <si>
    <t>MIGUEL ROSARIO HERNANDEZ</t>
  </si>
  <si>
    <t>ROHM570928HPLSRG08</t>
  </si>
  <si>
    <t>FERNANDO DE JESUS ARROYO</t>
  </si>
  <si>
    <t>JEAF690828HPLSRR09</t>
  </si>
  <si>
    <t>EULOGIO CAPOL SEBASTIAN</t>
  </si>
  <si>
    <t>CASE880717HPLPBL03</t>
  </si>
  <si>
    <t>HERMINIA DE JESUS ARROYO</t>
  </si>
  <si>
    <t>JEAH611224MPLSRR03</t>
  </si>
  <si>
    <t>JUANA FRANCISCA ASUNCION</t>
  </si>
  <si>
    <t>FAAJ840624MPLRSN00</t>
  </si>
  <si>
    <t>BIRGINIA MENDEZ MILLAN</t>
  </si>
  <si>
    <t>MEMB680403MPLNLR03</t>
  </si>
  <si>
    <t>RAYMUNDO MATEO CASTAÑEDA</t>
  </si>
  <si>
    <t>MACR620315HPLTSY09</t>
  </si>
  <si>
    <t>GABRIELA ALFONSO ORTIGOZA</t>
  </si>
  <si>
    <t>AOOG000929MPLLRBA1</t>
  </si>
  <si>
    <t>EUSTOLIA HERNANDEZ ARROYO</t>
  </si>
  <si>
    <t>HEAE691109MPLRRS08</t>
  </si>
  <si>
    <t>ANDRES MARCELINO FRANCISCO</t>
  </si>
  <si>
    <t>MAFA880923HPLRRN15</t>
  </si>
  <si>
    <t>NICOLAS CARRILLO GOMEZ</t>
  </si>
  <si>
    <t>CAGN390508HPLRMC09</t>
  </si>
  <si>
    <t>MAURO HERNANDEZ MARTINEZ</t>
  </si>
  <si>
    <t>HEMM871121HPLRRR09</t>
  </si>
  <si>
    <t>CRESCENCIO VEGA GOMEZ</t>
  </si>
  <si>
    <t>VEGC510901HVZGMR01</t>
  </si>
  <si>
    <t>JOSE IGNACIO GOMEZ</t>
  </si>
  <si>
    <t>IAGJ530319HPLGMS03</t>
  </si>
  <si>
    <t>MARTIN MATEO NICOLAS</t>
  </si>
  <si>
    <t>MANM561111HPLTCR00</t>
  </si>
  <si>
    <t>HORACIO CORDOBA FELIX</t>
  </si>
  <si>
    <t>COFH701103HMCRLR06</t>
  </si>
  <si>
    <t>DIONICIA JORGE RODRIGUEZ</t>
  </si>
  <si>
    <t>JORD551009MPLRDN07</t>
  </si>
  <si>
    <t>REGULO VALENCIA RODRIGUEZ</t>
  </si>
  <si>
    <t>VARR630330HPLLDG01</t>
  </si>
  <si>
    <t>PABLO HERNANDEZ GALICIA</t>
  </si>
  <si>
    <t>HEGP790626HPLRLB04</t>
  </si>
  <si>
    <t>ANGEL ALFONSO GALICIA SANTIAGO</t>
  </si>
  <si>
    <t>GASA590802HPLLNN05</t>
  </si>
  <si>
    <t>AGUSTINA ALONSO CAMPOS</t>
  </si>
  <si>
    <t>AOCA841206MPLLMG06</t>
  </si>
  <si>
    <t>MARIA HERMELINDA LOPEZ GUTIERREZ</t>
  </si>
  <si>
    <t>LOGH440201MPLPTR09</t>
  </si>
  <si>
    <t>MARIANA MARTINEZ JUAREZ</t>
  </si>
  <si>
    <t>MAJM990123MPLRRR09</t>
  </si>
  <si>
    <t>EULOGIA JUAREZ JORGE</t>
  </si>
  <si>
    <t>JUJE560913MPLRRL04</t>
  </si>
  <si>
    <t>MARICELA SANTIAGO JUAREZ</t>
  </si>
  <si>
    <t>SAJM880127MPLNRR09</t>
  </si>
  <si>
    <t>NARCISO CRUZ JUAREZ</t>
  </si>
  <si>
    <t>CUJN960907HPLRRR02</t>
  </si>
  <si>
    <t>MANUEL CARMONA CARMONA</t>
  </si>
  <si>
    <t>CACM881224HPLRRN01</t>
  </si>
  <si>
    <t>PEDRO NICOLAS MATEO</t>
  </si>
  <si>
    <t>NIMP900730HPLCTD02</t>
  </si>
  <si>
    <t>MIGUEL ANTONIO DIONICIO JUAREZ</t>
  </si>
  <si>
    <t>DIJM560419HPLNRG04</t>
  </si>
  <si>
    <t>JULIA FRANCISCA BAUTISTA X</t>
  </si>
  <si>
    <t>BAXJ670315MPLTXL07</t>
  </si>
  <si>
    <t>MARIA GUADALUPE CRUZ VAZQUEZ</t>
  </si>
  <si>
    <t>CUVG840722MPLRZD09</t>
  </si>
  <si>
    <t>PATRICIA IGNACIO VAZQUEZ</t>
  </si>
  <si>
    <t>IAVP960317MPLGZT06</t>
  </si>
  <si>
    <t>EMETERIO ARROYO DIONICIO</t>
  </si>
  <si>
    <t>AODE910303HPLRNM06</t>
  </si>
  <si>
    <t>FELIPA ANTONIO FRANCISCO</t>
  </si>
  <si>
    <t>AOFF801105MPLNRL06</t>
  </si>
  <si>
    <t>SANTIAGO RIVERA GARCIA</t>
  </si>
  <si>
    <t>RIGS710511HPLVRN09</t>
  </si>
  <si>
    <t>MAURA HUERTA PEREZ</t>
  </si>
  <si>
    <t>HUPM890129MPLRRR00</t>
  </si>
  <si>
    <t>MONICA MORENO ROMERO</t>
  </si>
  <si>
    <t>MORM870214MPLRMN09</t>
  </si>
  <si>
    <t>ALFREDO CONTRERAS RIOS</t>
  </si>
  <si>
    <t>CORA810112HPLNSL09</t>
  </si>
  <si>
    <t>GERALDIN LAGUNES RAMOS</t>
  </si>
  <si>
    <t>LARG940901MVZGMR00</t>
  </si>
  <si>
    <t>IRENE TELLEZ FLORES</t>
  </si>
  <si>
    <t>TEFI720221MPLLLR00</t>
  </si>
  <si>
    <t>MARTHA ARACELI VIVIANO LOPEZ</t>
  </si>
  <si>
    <t>VILM720926MPLVPR03</t>
  </si>
  <si>
    <t>EFRAIN LEYNES ALTAMIRANO</t>
  </si>
  <si>
    <t>LEAE930102HPLYLF02</t>
  </si>
  <si>
    <t>DELFINO ROMAN CORTES</t>
  </si>
  <si>
    <t>ROCD521224HPLMRL09</t>
  </si>
  <si>
    <t>MARIA LUISA LUNA MIER</t>
  </si>
  <si>
    <t>LUML460621MPLNRS01</t>
  </si>
  <si>
    <t>BURGENCIA GASPAR VALLEJO</t>
  </si>
  <si>
    <t>GAVB311230MPLSLR09</t>
  </si>
  <si>
    <t>PABLO ABREGO ROSAS</t>
  </si>
  <si>
    <t>AERP450608HPLBSB15</t>
  </si>
  <si>
    <t>PABLO ABREGO ZARATE</t>
  </si>
  <si>
    <t>AEZP760819HPLBRB07</t>
  </si>
  <si>
    <t>SALVADOR CELIS FRUCTUOSO</t>
  </si>
  <si>
    <t>SERAFIN GOMEZ ABREGO</t>
  </si>
  <si>
    <t>GOAS741106HPLMBR03</t>
  </si>
  <si>
    <t>GALDINA FRANCISCA ALCALA ROSAS</t>
  </si>
  <si>
    <t>AARG610418MPLLSL01</t>
  </si>
  <si>
    <t>MARIA JACINTA AGUSTINA ALCALA RAMIREZ</t>
  </si>
  <si>
    <t>AARJ340817MPLLMC17</t>
  </si>
  <si>
    <t>VICTORINO ALCALA ROSAS</t>
  </si>
  <si>
    <t>AARV600329HPLLSC03</t>
  </si>
  <si>
    <t>MARIA YADIHRA ALCALA RAMIREZ</t>
  </si>
  <si>
    <t>AARY731221MPLLMD01</t>
  </si>
  <si>
    <t>CAMILA ANTONIO DOMINGUEZ</t>
  </si>
  <si>
    <t>AODC440718MPLNMM07</t>
  </si>
  <si>
    <t>GLORIA ANTONIO DOMINGUEZ</t>
  </si>
  <si>
    <t>CUTBERTA AGUILAR VELASQUEZ</t>
  </si>
  <si>
    <t>AUVC710420MPLGLT08</t>
  </si>
  <si>
    <t>ANITA BALDERAS BOLAÑOS</t>
  </si>
  <si>
    <t>BABA351124MPLLLN08</t>
  </si>
  <si>
    <t>JOAQUIN BRAULIO CRISPIN</t>
  </si>
  <si>
    <t>BACJ810816HPLRRQ01</t>
  </si>
  <si>
    <t>OSWALDO BRAULIO CRISPIN</t>
  </si>
  <si>
    <t>BACO940324HPLRRS05</t>
  </si>
  <si>
    <t>FORTUNATO BRAULIO LEON</t>
  </si>
  <si>
    <t>BALF740303HPLRNR01</t>
  </si>
  <si>
    <t>ANASTACIO BRAULIO MARTINEZ</t>
  </si>
  <si>
    <t>BAMA500415HPLRRN06</t>
  </si>
  <si>
    <t>ARTEMIO BALDERAS MARTINEZ</t>
  </si>
  <si>
    <t>BAMA561020HPLLRR05</t>
  </si>
  <si>
    <t>LUISA BRAULIO MARTINEZ</t>
  </si>
  <si>
    <t>MAURICIA BASAURA MARTINEZ</t>
  </si>
  <si>
    <t>BAMM370922MPLSRR05</t>
  </si>
  <si>
    <t>FIDENCIO BRAULIO PEREZ</t>
  </si>
  <si>
    <t>BAPF231116HPLRRD02</t>
  </si>
  <si>
    <t>BERTHA BALDERAS ZARATE</t>
  </si>
  <si>
    <t>BAZB560502MPLLLRR0</t>
  </si>
  <si>
    <t>MARIA ANTONIETA CAMARILLO ALCALA</t>
  </si>
  <si>
    <t>CAAA580425MPLMLN12</t>
  </si>
  <si>
    <t>JOAQUINA CAMARILLO ALCANTARA</t>
  </si>
  <si>
    <t>CAAJ540816MPLMLQ06</t>
  </si>
  <si>
    <t>EUGENIA CASTILLO DOMINGUEZ</t>
  </si>
  <si>
    <t>CADE540714MPLSMG06</t>
  </si>
  <si>
    <t>GREGORIO CARERA GASPAR</t>
  </si>
  <si>
    <t>CAGG761210HPLRSR04</t>
  </si>
  <si>
    <t>DORA CARRASCO LOPEZ</t>
  </si>
  <si>
    <t>CALD780124MPLRPR02</t>
  </si>
  <si>
    <t>GREGORIA CAMPOS LUNA</t>
  </si>
  <si>
    <t>CALG491001MPLMNR04</t>
  </si>
  <si>
    <t>LUCRECIA CASTILLO LUNA</t>
  </si>
  <si>
    <t>CALL630428MPLSNC07</t>
  </si>
  <si>
    <t>LUIS CASTILLO MARTINEZ</t>
  </si>
  <si>
    <t>CAML540825HPLSRS04</t>
  </si>
  <si>
    <t>BRIGIDA CASTILLO PEREZ</t>
  </si>
  <si>
    <t>CAPB721008MPLSRR00</t>
  </si>
  <si>
    <t>JUAN CASTILLO RIOS</t>
  </si>
  <si>
    <t>CARJ321124HPLSSN00</t>
  </si>
  <si>
    <t>AMADOR ALEJO CAMPOS TRINIDAD</t>
  </si>
  <si>
    <t>CATA610212HPLMRM05</t>
  </si>
  <si>
    <t>ODON CLEMENTE GASPAR</t>
  </si>
  <si>
    <t>CEGO300730HPLLSD02</t>
  </si>
  <si>
    <t>IVETT CID CAMARILLO</t>
  </si>
  <si>
    <t>CICI860607MPLDMV04</t>
  </si>
  <si>
    <t>DONACIANO CRISPIN GERMAN</t>
  </si>
  <si>
    <t>CIGD300906HPLRRN07</t>
  </si>
  <si>
    <t>COLUMBA CRISPIN MENDEZ</t>
  </si>
  <si>
    <t>CIMC550917MPLRNL00</t>
  </si>
  <si>
    <t>ATANACIO CRISPIN RAMOS</t>
  </si>
  <si>
    <t>CIRA540502HPLRMT03</t>
  </si>
  <si>
    <t>ANGEL CRISPIN RAMOS</t>
  </si>
  <si>
    <t>CIRA560531HPLRMN07</t>
  </si>
  <si>
    <t>HUMBERTO CRISPIN RAMOS</t>
  </si>
  <si>
    <t>CIRH660325HPLRMM07</t>
  </si>
  <si>
    <t>MAURICIA CRISPIN RAMOS</t>
  </si>
  <si>
    <t>CIRM630922MPLRMR04</t>
  </si>
  <si>
    <t>HORTENCIA CID VALLEJO</t>
  </si>
  <si>
    <t>CIVH640111MPLDLR08</t>
  </si>
  <si>
    <t>RICARDO CID VALLEJO</t>
  </si>
  <si>
    <t>CIVR660207HPLDLC00</t>
  </si>
  <si>
    <t>LEONOR CARRERA CASIANO</t>
  </si>
  <si>
    <t>CLAC870411MPLRSN02</t>
  </si>
  <si>
    <t>JOSE ALBERTO CASIANO CRISTOBAL</t>
  </si>
  <si>
    <t>CXCA361115HPLSRL10</t>
  </si>
  <si>
    <t>ANTONIA DOMINGUEZ MARTINEZ</t>
  </si>
  <si>
    <t>DOMA570706MPLMRN02</t>
  </si>
  <si>
    <t>FELICITAS FELIPE LOPEZ</t>
  </si>
  <si>
    <t>FELF411120MPLLPL03</t>
  </si>
  <si>
    <t>OSCAR FELIPE FLORES MARTINEZ</t>
  </si>
  <si>
    <t>FOMO810721HPLLRS09</t>
  </si>
  <si>
    <t>MANUELA GERMAN GUTIERREZ</t>
  </si>
  <si>
    <t>GEGM261225MPLRTN00</t>
  </si>
  <si>
    <t>NINFA AVELINA GERMAN GUTIERREZ</t>
  </si>
  <si>
    <t>GEGN271111MPLRTN09</t>
  </si>
  <si>
    <t>JOSE ARMANDO GERMAN MALDONADO</t>
  </si>
  <si>
    <t>GEMA460618HPLRLR08</t>
  </si>
  <si>
    <t>SAMUEL GONZALEZ BERISTAIN</t>
  </si>
  <si>
    <t>ERASTO GONZALEZ HUERTA</t>
  </si>
  <si>
    <t>GOHE541003HPLNRR09</t>
  </si>
  <si>
    <t>BETINA GONZALEZ MERINO</t>
  </si>
  <si>
    <t>GOMB770515MPLNRT00</t>
  </si>
  <si>
    <t>DANIEL GONZALEZ MERINO</t>
  </si>
  <si>
    <t>PEPE GONZALEZ MERINO</t>
  </si>
  <si>
    <t>ERNESTO SAUL GONZALEZ VILLEGAS</t>
  </si>
  <si>
    <t>GOVE701107HPLNLR04</t>
  </si>
  <si>
    <t>CANDIDO GUZMAN GONZALEZ</t>
  </si>
  <si>
    <t>GUGC620202HPLZNN04</t>
  </si>
  <si>
    <t>FIDENCIA GUTIERREZ MARTINEZ</t>
  </si>
  <si>
    <t>GUMF511116MPLTRD03</t>
  </si>
  <si>
    <t>NADIA GUTIERREZ MERINO</t>
  </si>
  <si>
    <t>GUMN750713MPLTRD14</t>
  </si>
  <si>
    <t>TAURINO GUTIERREZ RUIZ</t>
  </si>
  <si>
    <t>GURT520806HPLTZR07</t>
  </si>
  <si>
    <t>SANTOS ROMUALDO HUERTA GASPAR</t>
  </si>
  <si>
    <t>NOE HUERTA LOPEZ</t>
  </si>
  <si>
    <t>MARIO HUERTA PETRONA</t>
  </si>
  <si>
    <t>HUPM480518HPLRTR06</t>
  </si>
  <si>
    <t>PRICILIANA CRISPIN BORGES</t>
  </si>
  <si>
    <t>IBP380104NPLRRR09</t>
  </si>
  <si>
    <t>ALBERTO JUAREZ ZAPATA</t>
  </si>
  <si>
    <t>JANET JUAREZ ZAPATA</t>
  </si>
  <si>
    <t>JUZJ810609MPLRPN01</t>
  </si>
  <si>
    <t>LUIS FELIPE JUAREZ ZAPATA</t>
  </si>
  <si>
    <t>JOEL LEON BRAULIO</t>
  </si>
  <si>
    <t>LEBJ840713HPLNRL01</t>
  </si>
  <si>
    <t>GEORGINA LOPEZ BALDERAS</t>
  </si>
  <si>
    <t>LOBG700423MPLPLR00</t>
  </si>
  <si>
    <t>BONIFACIO LOPEZ GUZMAN</t>
  </si>
  <si>
    <t>LOGB400514HPLPZN02</t>
  </si>
  <si>
    <t>JAVIER LOPEZ MIRON</t>
  </si>
  <si>
    <t>LOMJ670401HPLPRV00</t>
  </si>
  <si>
    <t>SAVAS LOPEZ RAMIREZ</t>
  </si>
  <si>
    <t>LORS651205HPLPMV08</t>
  </si>
  <si>
    <t>JUANA DE LA LUZ ALBINO</t>
  </si>
  <si>
    <t>LUAJ500527MPLZLN05</t>
  </si>
  <si>
    <t>RAFAELA LUNA BALDERAS</t>
  </si>
  <si>
    <t>LUBR751024MPLNLF00</t>
  </si>
  <si>
    <t>GUADALUPE LUNA CRISTOBAL</t>
  </si>
  <si>
    <t>LUCG460712MPLNRD04</t>
  </si>
  <si>
    <t>GLORIA LUNA CRISTOBAL</t>
  </si>
  <si>
    <t>LUCG490416MPLNRL08</t>
  </si>
  <si>
    <t>LUIS DE LA LUZ GASPAR</t>
  </si>
  <si>
    <t>LUGL580315HPLZSS05</t>
  </si>
  <si>
    <t>MOICES DE LA LUZ GASPAR</t>
  </si>
  <si>
    <t>LUGM730502HPLZSC03</t>
  </si>
  <si>
    <t>PEDRO DELFINO LUNA JUAREZ</t>
  </si>
  <si>
    <t>LUJP540531HPLNRD05</t>
  </si>
  <si>
    <t>ISRAEL OSWALDO LUNA MERINO</t>
  </si>
  <si>
    <t>LUMI751220HPLNRS08</t>
  </si>
  <si>
    <t>MARISOL LUNA MERINO</t>
  </si>
  <si>
    <t>LUMM701114MPLNRR01</t>
  </si>
  <si>
    <t>YECENIA LUNA MERINO</t>
  </si>
  <si>
    <t>LUMY820815MPLNRC00</t>
  </si>
  <si>
    <t>CLEOTILDE MARIA CLEMENTE</t>
  </si>
  <si>
    <t>MACC510212MPLRLL08</t>
  </si>
  <si>
    <t>GUILLERMO MARTINEZ DELINO</t>
  </si>
  <si>
    <t>MADG761214HPLRLL09</t>
  </si>
  <si>
    <t>HUGO MARIA DOMINGUEZ</t>
  </si>
  <si>
    <t>MADH740401HPLRMG08</t>
  </si>
  <si>
    <t>EPIFANIA MARTINEZ FLORES</t>
  </si>
  <si>
    <t>MAFE720407MPLRLP07</t>
  </si>
  <si>
    <t>JULIO MARTINEZ MORALES</t>
  </si>
  <si>
    <t>MAMJ660412HPLRRL04</t>
  </si>
  <si>
    <t>LIZBETH MARTINEZ PAULINO</t>
  </si>
  <si>
    <t>MAPL901029MPLRLZ08</t>
  </si>
  <si>
    <t>FROYLAN MENDOZA OJEDA</t>
  </si>
  <si>
    <t>MEOF571003HPLNJR02</t>
  </si>
  <si>
    <t>FRANCISCA MERINO VALLEJO</t>
  </si>
  <si>
    <t>MEVF630129MPLRLR02</t>
  </si>
  <si>
    <t>ISABEL MORALES DOMINGUEZ</t>
  </si>
  <si>
    <t>MODI581119HPLRMS04</t>
  </si>
  <si>
    <t>PABLO MORALES DE LA LUZ</t>
  </si>
  <si>
    <t>MOLP561215HPLRZB05</t>
  </si>
  <si>
    <t>LEONOR OJEDA VALLEJO</t>
  </si>
  <si>
    <t>OEVL670510MPLJLN03</t>
  </si>
  <si>
    <t>CESAR PALACIOS BORGES</t>
  </si>
  <si>
    <t>PABC760707HPLLRS10</t>
  </si>
  <si>
    <t>DANIEL PEREZ GOMEZ</t>
  </si>
  <si>
    <t>OSCAR PEREZ ROMERO</t>
  </si>
  <si>
    <t>PERO0880406HPLRMS0</t>
  </si>
  <si>
    <t>ABRAHAM RAMIREZ ANTONIO</t>
  </si>
  <si>
    <t>RAAA700316HPLMNB02</t>
  </si>
  <si>
    <t>MATILDE RAMIREZ ANTONIO</t>
  </si>
  <si>
    <t>RAAM610314HPLMNT04</t>
  </si>
  <si>
    <t>CECILIA RAMIREZ CASTILLO</t>
  </si>
  <si>
    <t>RACC481130MPLMSC05</t>
  </si>
  <si>
    <t>EVANGELINA RAMOS MORALES</t>
  </si>
  <si>
    <t>RAME371031MPLMRV08</t>
  </si>
  <si>
    <t>ADRIAN RAMOS ROSAS</t>
  </si>
  <si>
    <t>RARA600708HPLMSD06</t>
  </si>
  <si>
    <t>DELFINA REGENTE DIAZ</t>
  </si>
  <si>
    <t>REDD421224MPLGZL02</t>
  </si>
  <si>
    <t>IRMA DE ROSAS ALCANTARA</t>
  </si>
  <si>
    <t>ROAI850113MPLSLR09</t>
  </si>
  <si>
    <t>FORTINO RODRIGUEZ CRUZ</t>
  </si>
  <si>
    <t>ROCF590812HPLDRR06</t>
  </si>
  <si>
    <t>JOSE FULGENCIO RAFAEL RODIGUEZ CRUZ</t>
  </si>
  <si>
    <t>ROCF670116HOLDRL00</t>
  </si>
  <si>
    <t>IRMA RODRIGUEZ CRISTOBAL</t>
  </si>
  <si>
    <t>ROCI670415MPLDRR00</t>
  </si>
  <si>
    <t>IRENE DEL ROSARIO ENRIQUE</t>
  </si>
  <si>
    <t>ROEI301020MPLSNR08</t>
  </si>
  <si>
    <t>ERASMO ROJAS GASPAR</t>
  </si>
  <si>
    <t>ROGE730602HPLJSR05</t>
  </si>
  <si>
    <t>MAURILIO ROJAS GASPAR</t>
  </si>
  <si>
    <t>ROGM630913HPLJSR07</t>
  </si>
  <si>
    <t>DOLORES ROJAS LEON</t>
  </si>
  <si>
    <t>ROLD310210HPLJNL09</t>
  </si>
  <si>
    <t>JOSE PASTOR RODRIGUEZ NAJERA</t>
  </si>
  <si>
    <t>RONP611203HPLDJS03</t>
  </si>
  <si>
    <t>CRISTOBAL ESTEBAN RODRIGUEZ OJEDA</t>
  </si>
  <si>
    <t>ROOC360725HPLDJR00</t>
  </si>
  <si>
    <t>LAZARO RODRIGUEZ RODRIGUEZ</t>
  </si>
  <si>
    <t>RORL521217HPLDDZ06</t>
  </si>
  <si>
    <t>JOSE MIGUEL RODRIGUEZ RODRIGUEZ</t>
  </si>
  <si>
    <t>RORM350508HPLDDG00</t>
  </si>
  <si>
    <t>CALIXTO RUIZ CAMARILLO</t>
  </si>
  <si>
    <t>RUCC261014HPLZML08</t>
  </si>
  <si>
    <t>DOMINGO RUIZ CRISPIN</t>
  </si>
  <si>
    <t>RUCD800706HPLZRM07</t>
  </si>
  <si>
    <t>DOMINGO RUIZ VALIENTE</t>
  </si>
  <si>
    <t>RUVD490804HPLZLM19</t>
  </si>
  <si>
    <t>PEDRO RUIZ ZARATE</t>
  </si>
  <si>
    <t>RUZP521116HPLZRD05</t>
  </si>
  <si>
    <t>AGUSTIN SANTOS RAMOS</t>
  </si>
  <si>
    <t>SARA570828HPLNMG04</t>
  </si>
  <si>
    <t>JOSE CONCEPCION SANCHEZ SOTO</t>
  </si>
  <si>
    <t>SASC721208HPLNTN06</t>
  </si>
  <si>
    <t>LEONARDA SANTIAGO VALLEJO</t>
  </si>
  <si>
    <t>SAVL410411MPLNLN15</t>
  </si>
  <si>
    <t>ISIDRO SORCIA ARANDA</t>
  </si>
  <si>
    <t>SOAI440515HPLRRS02</t>
  </si>
  <si>
    <t>MAYRA ALCALA RAMIREZ</t>
  </si>
  <si>
    <t>SSRM790204MPLLMY07</t>
  </si>
  <si>
    <t>MARIA ANDREA CANDELARIA TAPIA CID</t>
  </si>
  <si>
    <t>TACA230220MPLPDN04</t>
  </si>
  <si>
    <t>POMPEYO GREGORIO TAPIA CAMARILLO</t>
  </si>
  <si>
    <t>TACP400312HPLPMM03</t>
  </si>
  <si>
    <t>AGUSTIN TORAL GUTIERRES</t>
  </si>
  <si>
    <t>TOGA440828HPLRTG09</t>
  </si>
  <si>
    <t>FILEMON TOMAS ROJAS</t>
  </si>
  <si>
    <t>VICENTE TOMAS RAMOS</t>
  </si>
  <si>
    <t>TORV650405HPLMMC01</t>
  </si>
  <si>
    <t>CRISTINA TOMAS VERA</t>
  </si>
  <si>
    <t>TOVC801012MPLMRR01</t>
  </si>
  <si>
    <t>RUBEN TOMAS VERA</t>
  </si>
  <si>
    <t>TOVR890221HPLNRB04</t>
  </si>
  <si>
    <t>FRANCISCA VALIENTE LEON</t>
  </si>
  <si>
    <t>VALF550902MPLLNR06</t>
  </si>
  <si>
    <t>MARIA FRANCISCA MERCED VALLEJO MARTINEZ</t>
  </si>
  <si>
    <t>VAMF350917MPLLRR03</t>
  </si>
  <si>
    <t>EUDOXIA VAZQUEZ REGENTE</t>
  </si>
  <si>
    <t>VARE601102MPLZGD04</t>
  </si>
  <si>
    <t>REMEDIOS VALLEJO RAMIREZ</t>
  </si>
  <si>
    <t>VARR680908MPLLMM04</t>
  </si>
  <si>
    <t>RIGOBERTO VALLEJO RAMIREZ</t>
  </si>
  <si>
    <t>VARR810104HPLLLG09</t>
  </si>
  <si>
    <t>SILVINA VELAZQUEZ JUAREZ</t>
  </si>
  <si>
    <t>VEJS350908MPLLRL05</t>
  </si>
  <si>
    <t>BEATRIZ VEGA VALLEJO</t>
  </si>
  <si>
    <t>VEVB990201MPLGLT07</t>
  </si>
  <si>
    <t>MARIA JUANA ZARATE RAMOS</t>
  </si>
  <si>
    <t>ZARJ460516MPLRMN21</t>
  </si>
  <si>
    <t>JOSUE ZARATE RAMOS</t>
  </si>
  <si>
    <t>ZARJ760509HPLRMS08</t>
  </si>
  <si>
    <t>MARIA PETRA BRIGIDA ZARATE ROSAS</t>
  </si>
  <si>
    <t>ZARP320801MPLRST09</t>
  </si>
  <si>
    <t>FIDEL ZARATE VALLEJO</t>
  </si>
  <si>
    <t>ZAVF380323HPLRLD02</t>
  </si>
  <si>
    <t>SIMON ZARATE VALLEJO</t>
  </si>
  <si>
    <t>ZAVS341008HPLRLM03</t>
  </si>
  <si>
    <t>NICANOR MENDEZ ROJAS</t>
  </si>
  <si>
    <t>MERN850411HPLNJC02</t>
  </si>
  <si>
    <t>CARMEN GUZMAN ESPINOSA</t>
  </si>
  <si>
    <t>GUEC650426MPLZSR00</t>
  </si>
  <si>
    <t>JOSE FELIPE RIVERA SAINOS</t>
  </si>
  <si>
    <t>ANDRES GOMEZ PEREZ</t>
  </si>
  <si>
    <t>GOPA800805HPLMRN01</t>
  </si>
  <si>
    <t>GREGORIO NUÑEZ GALICIA</t>
  </si>
  <si>
    <t>NUGG830701HPLXLR04</t>
  </si>
  <si>
    <t>MARIA CANO BAUTISTA</t>
  </si>
  <si>
    <t>CABM470625MPLNTRO7</t>
  </si>
  <si>
    <t>LUIS LUCAS GARCIA</t>
  </si>
  <si>
    <t>LUGL790426HPLCRS08</t>
  </si>
  <si>
    <t>SOLEDAD JUAREZ SANCHEZ</t>
  </si>
  <si>
    <t>JUSS511218MPLRNL04</t>
  </si>
  <si>
    <t>PASCUALA CANO BAUTISTA</t>
  </si>
  <si>
    <t>CABP481210MPLNTS08</t>
  </si>
  <si>
    <t>ASUNCIONA PEREZ HERNANDEZ</t>
  </si>
  <si>
    <t>PEHA930510MPLRRS09</t>
  </si>
  <si>
    <t>MAGDALENA PEREZ SANCHEZ</t>
  </si>
  <si>
    <t>PESM520914MPLRNG05</t>
  </si>
  <si>
    <t>FRANCISCO MATEO PEREZ DEAQUINO</t>
  </si>
  <si>
    <t>PEDF541031HPLRQR02</t>
  </si>
  <si>
    <t>JUAN FRANCISCO ROJAS</t>
  </si>
  <si>
    <t>FARJ740705HPLRJN06</t>
  </si>
  <si>
    <t>FEDERICO GUZMAN SANTOS</t>
  </si>
  <si>
    <t>GUSF930921HPLZND08</t>
  </si>
  <si>
    <t>GABRIEL LUCAS CANO</t>
  </si>
  <si>
    <t>LUCG860923HPLCNB08</t>
  </si>
  <si>
    <t>NATIVIDAD LUCAS LOPEZ</t>
  </si>
  <si>
    <t>LULN000304MPLCPTA7</t>
  </si>
  <si>
    <t>MIGUEL ANGEL RIVERA CANO</t>
  </si>
  <si>
    <t>RICM950522HPLVNG00</t>
  </si>
  <si>
    <t>GASPAR ESPINOSA SARMIENTO</t>
  </si>
  <si>
    <t>EISG971009HPLSRS00</t>
  </si>
  <si>
    <t>MANUEL PEREZ PEREZ</t>
  </si>
  <si>
    <t>PEPM640603HPLRRN04</t>
  </si>
  <si>
    <t>VICENTE NUÑEZ NUÑEZ</t>
  </si>
  <si>
    <t>NUNV550701HPLXXC04</t>
  </si>
  <si>
    <t>LUIS FERNANDO RIVERA CANO</t>
  </si>
  <si>
    <t>RICL950522HPLVNS06</t>
  </si>
  <si>
    <t>FAUSITINO MARTINEZ MARTINEZ</t>
  </si>
  <si>
    <t>MAMF861020HMNRRS08</t>
  </si>
  <si>
    <t>ROGELIO NUÑEZ SAINOS</t>
  </si>
  <si>
    <t>NUSR821210HPLXNG09</t>
  </si>
  <si>
    <t>NORA ALICIA JUAREZ SAINOS</t>
  </si>
  <si>
    <t>JUSN980730MPLRNR05</t>
  </si>
  <si>
    <t>OFELIA MENDEZ SANCHEZ</t>
  </si>
  <si>
    <t>MESO860919MPLNNF02</t>
  </si>
  <si>
    <t>JOSE MANUEL MARQUEZ CASTILLO</t>
  </si>
  <si>
    <t>MACM880519HPLRSN01</t>
  </si>
  <si>
    <t>HERMINA CORTES GUZMAN</t>
  </si>
  <si>
    <t>COGH790405MPLRZR02</t>
  </si>
  <si>
    <t>ANTONIO GARCIA SARMIENTO</t>
  </si>
  <si>
    <t>GASA750801HPLRRN03</t>
  </si>
  <si>
    <t>IRMA GUZMAN ANASTACIO</t>
  </si>
  <si>
    <t>GUAI950528MPLZNR07</t>
  </si>
  <si>
    <t>ABELARDO CANO GUZMAN</t>
  </si>
  <si>
    <t>CXGA550505HPLNZB09</t>
  </si>
  <si>
    <t>VIRGINIA SANCHEZ FRANCISCO</t>
  </si>
  <si>
    <t>SAFV990326MPLNRR03</t>
  </si>
  <si>
    <t>ROSA RIVERA BAUTISTA</t>
  </si>
  <si>
    <t>RIBR800302MPLVTS00</t>
  </si>
  <si>
    <t>CLAUDIA CORTEZ GUZMAN</t>
  </si>
  <si>
    <t>COGC910313MPLRZL03</t>
  </si>
  <si>
    <t>DOLORES SANCHEZ PEREZ</t>
  </si>
  <si>
    <t>SAPD650416MPLNRL06</t>
  </si>
  <si>
    <t>ABEL SANCHEZ ESTEBAN</t>
  </si>
  <si>
    <t>SAEA991102HPLNSB02</t>
  </si>
  <si>
    <t>ANA ESTELA SAINOS LUCAS</t>
  </si>
  <si>
    <t>SALA891107MPLNCN01</t>
  </si>
  <si>
    <t>VERONICA NUÑEZ JUAREZ</t>
  </si>
  <si>
    <t>NUJV940313MPLXRR07</t>
  </si>
  <si>
    <t>RUBICEL CANO CASTAÑEDA</t>
  </si>
  <si>
    <t>CACR930425HPLNSB00</t>
  </si>
  <si>
    <t>MARIA ASUNCIONA LUCAS GARCIA</t>
  </si>
  <si>
    <t>LUGA910813MPLCRS02</t>
  </si>
  <si>
    <t>ADAN JUAREZ SEGURA</t>
  </si>
  <si>
    <t>JUSA951211HPLRGD06</t>
  </si>
  <si>
    <t>TERESA PEREZ SANCHEZ</t>
  </si>
  <si>
    <t>PEST900402MPLRNR02</t>
  </si>
  <si>
    <t>ISAMEL RIVERA ROJAS</t>
  </si>
  <si>
    <t>RIRI900706HPLVJS08</t>
  </si>
  <si>
    <t>ADELAIDA RIVERA VAZQUEZ</t>
  </si>
  <si>
    <t>RIVA910322MPLVZD01</t>
  </si>
  <si>
    <t>ANGELINA JUARES LOPEZ</t>
  </si>
  <si>
    <t>JULA500409MPLRPN03</t>
  </si>
  <si>
    <t>ALFONSO SANCHEZ PEREZ</t>
  </si>
  <si>
    <t>SAPA890613HPLNRL06</t>
  </si>
  <si>
    <t>SUSANA GUZMAN ANASTACIO</t>
  </si>
  <si>
    <t>GUAS960620MPLZNS07</t>
  </si>
  <si>
    <t>AGUSTINA MENDEZ PEREZ</t>
  </si>
  <si>
    <t>MEPA551219MPLNRG01</t>
  </si>
  <si>
    <t>ROSA MENDEZ GAONA</t>
  </si>
  <si>
    <t>MEGR960809MPLNNS09</t>
  </si>
  <si>
    <t>RUFINA MENDEZ VAZQUEZ</t>
  </si>
  <si>
    <t>MEVR990103MPLNZF05</t>
  </si>
  <si>
    <t>LORENZO SAINOS SANCHEZ</t>
  </si>
  <si>
    <t>SASL561220HPLNNRO2</t>
  </si>
  <si>
    <t>AILED BERENICE GUZMAN VAZQUEZ</t>
  </si>
  <si>
    <t>GUVA000223MPLZZLA3</t>
  </si>
  <si>
    <t>TEOFILA GUZMAN VAZQUEZ</t>
  </si>
  <si>
    <t>GUVT881029MPLZZF19</t>
  </si>
  <si>
    <t>MARIA ROSA CANO JUAREZ</t>
  </si>
  <si>
    <t>CAJR500918MPLNRS01</t>
  </si>
  <si>
    <t>MARIA TERESA ESTEBAN VELAZQUEZ</t>
  </si>
  <si>
    <t>EEVT920219MPLSLR06</t>
  </si>
  <si>
    <t>ESTELA JUAREZ ESTEBAN</t>
  </si>
  <si>
    <t>JUEE890607MPLRSS02</t>
  </si>
  <si>
    <t>EVA GUZMAN CORTES</t>
  </si>
  <si>
    <t>GUCE910801MPLZRV05</t>
  </si>
  <si>
    <t>GARI SARMIENTO GAONA</t>
  </si>
  <si>
    <t>SAGG940510HPLRNR09</t>
  </si>
  <si>
    <t>GREGORIO RIVERA NUÑEZ</t>
  </si>
  <si>
    <t>RING650312HPLVXR08</t>
  </si>
  <si>
    <t>SALVADOR RIVERA SARMIENTO</t>
  </si>
  <si>
    <t>RISS000202HPLVRLA2</t>
  </si>
  <si>
    <t>ADRIANA GARCIA GARCIA</t>
  </si>
  <si>
    <t>GAGA000917MPLRRDA9</t>
  </si>
  <si>
    <t>ASCENCIONA ESTEBAN NUÑEZ</t>
  </si>
  <si>
    <t>EENA750220MPLSXS05</t>
  </si>
  <si>
    <t>TERESA MENDEZ PEREZ</t>
  </si>
  <si>
    <t>MEPT991119MPLNRR08</t>
  </si>
  <si>
    <t>ROSA JUAREZ SARMIENTO</t>
  </si>
  <si>
    <t>JUSR950509MPLRRS07</t>
  </si>
  <si>
    <t>DOLORES CANO PEREZ</t>
  </si>
  <si>
    <t>CAPD390424MPLNRL00</t>
  </si>
  <si>
    <t>SOFIA GARCIA VAZQUEZ</t>
  </si>
  <si>
    <t>GAVS920523MPLRZF08</t>
  </si>
  <si>
    <t>TERESA SAINOS SAINOS</t>
  </si>
  <si>
    <t>SAST820203MPLNNR02</t>
  </si>
  <si>
    <t>JUAN SAINOS CANO</t>
  </si>
  <si>
    <t>SACJ930703HPLNNN02</t>
  </si>
  <si>
    <t>ASUNCIONA LUCAS SAINOS</t>
  </si>
  <si>
    <t>LUSA930507MPLCNS05</t>
  </si>
  <si>
    <t>MATIANA CANO GUZAMAN</t>
  </si>
  <si>
    <t>CAGM570505MPLNZT04</t>
  </si>
  <si>
    <t>MARIA GARCIA VAZQUEZ</t>
  </si>
  <si>
    <t>GAVM951027MPLRZR02</t>
  </si>
  <si>
    <t>ISRAEL BAUTISTA PONCE</t>
  </si>
  <si>
    <t>BAPI980218HPLTNS09</t>
  </si>
  <si>
    <t>RAMOS SAINOS CANO</t>
  </si>
  <si>
    <t>SACR580415HPLNNM06</t>
  </si>
  <si>
    <t>FERMIAS FRANCISCO MENDEZ</t>
  </si>
  <si>
    <t>FAMF940720HPLRNR08</t>
  </si>
  <si>
    <t>ASUNCIONA MENDEZ ESTEBAN</t>
  </si>
  <si>
    <t>MEEA940814MPLNSS08</t>
  </si>
  <si>
    <t>ADRIAN SARMIENTO ESPINOSA</t>
  </si>
  <si>
    <t>SAEA730315HPLRSD00</t>
  </si>
  <si>
    <t>FERNANDO GOMEZ SAINOS</t>
  </si>
  <si>
    <t>GOSF990615HPLMNR04</t>
  </si>
  <si>
    <t>MARGARITA MENDEZ GUZMAN</t>
  </si>
  <si>
    <t>MEGM810730MPLNZR01</t>
  </si>
  <si>
    <t>MARIA GUADALUPE NUÑEZ CORTES</t>
  </si>
  <si>
    <t>NUCG991103MPLXRD09</t>
  </si>
  <si>
    <t>BASILIO PEREZ SAHINOS</t>
  </si>
  <si>
    <t>PESB580721HPLRHS06</t>
  </si>
  <si>
    <t>REINA OROPEZA SANCHEZ</t>
  </si>
  <si>
    <t>OSSR841205MPLRNN03</t>
  </si>
  <si>
    <t>AGUSTIN CANO MENDEZ</t>
  </si>
  <si>
    <t>CAMA830828HPLNNG02</t>
  </si>
  <si>
    <t>LUZ MARIA GUZMAN SARMIENTO</t>
  </si>
  <si>
    <t>GUSL961104MPLZRZ09</t>
  </si>
  <si>
    <t>ABELARDO BAUTISTA VAZQUEZ</t>
  </si>
  <si>
    <t>BAVA801123HPLTZB07</t>
  </si>
  <si>
    <t>ROSENDO SAINOS SAINOS</t>
  </si>
  <si>
    <t>SASR970929HPLNNS09</t>
  </si>
  <si>
    <t>ERIKA LOPEZ ESPINOSA</t>
  </si>
  <si>
    <t>LOEE950512MPLPSR05</t>
  </si>
  <si>
    <t>IRMA LUCAS LOPEZ</t>
  </si>
  <si>
    <t>LULI951225MPLCPR07</t>
  </si>
  <si>
    <t>ASUNCIONA SARMIENTO MENDEZ</t>
  </si>
  <si>
    <t>SAMA940915MPLRNS01</t>
  </si>
  <si>
    <t>JOSE GARCIA SAINOS</t>
  </si>
  <si>
    <t>GASJ400917HPLRNS02</t>
  </si>
  <si>
    <t>JUAN JOSE JERONIMO VAZQUEZ</t>
  </si>
  <si>
    <t>JEVJ971213HPLRZN08</t>
  </si>
  <si>
    <t>JUAN SANCHEZ CANO</t>
  </si>
  <si>
    <t>SACJ880607HPLNNN06</t>
  </si>
  <si>
    <t>SILVIA MORA HERNANDEZ</t>
  </si>
  <si>
    <t>MOHS981231MPLRRL00</t>
  </si>
  <si>
    <t>SOFIA MONTERDE GAONA</t>
  </si>
  <si>
    <t>MOGS960709MPLNNF00</t>
  </si>
  <si>
    <t>MAGDALENA GUZMAN CANO</t>
  </si>
  <si>
    <t>GUCM931221MPLZNG01</t>
  </si>
  <si>
    <t>ROSA GUZMAN PEREZ</t>
  </si>
  <si>
    <t>GUPR920612MPLZRS00</t>
  </si>
  <si>
    <t>JOSEFINA VAZQUEZ MANDEZ</t>
  </si>
  <si>
    <t>VAMJ930311MPLZNS07</t>
  </si>
  <si>
    <t>YOLANDA ESPINOSA SARMIENTE</t>
  </si>
  <si>
    <t>EISY950928MPLSRL07</t>
  </si>
  <si>
    <t>GUADALUPE JUAREZ ESTEBAN</t>
  </si>
  <si>
    <t>JUEG980410MPLRSD04</t>
  </si>
  <si>
    <t>ISADITH RAMOS SEBASTIAN</t>
  </si>
  <si>
    <t>RASI881117HPLMBS05</t>
  </si>
  <si>
    <t>MIGUEL GERARNDO CANO NUÑEZ</t>
  </si>
  <si>
    <t>CANM981005HPLNXG06</t>
  </si>
  <si>
    <t>URIEL RIVERA ROJAS</t>
  </si>
  <si>
    <t>RIRU921011HPLVJR00</t>
  </si>
  <si>
    <t>JUAN MENDEZ SAINOS</t>
  </si>
  <si>
    <t>MESJ931207HPLNNN05</t>
  </si>
  <si>
    <t>JOSE ESPINOSA MENDEZ</t>
  </si>
  <si>
    <t>EIMJ900321HPLSNS09</t>
  </si>
  <si>
    <t>ASUNCIONA MENDEZ SAINOS</t>
  </si>
  <si>
    <t>MESA920309MPLNNS08</t>
  </si>
  <si>
    <t>RICARDO NUÑEZ JUAREZ</t>
  </si>
  <si>
    <t>NUJR900207HPLXRC02</t>
  </si>
  <si>
    <t>RAFAEL PEREZ SAINOS</t>
  </si>
  <si>
    <t>PESR990927HPLRNF04</t>
  </si>
  <si>
    <t>OFELIA CANO RIVERA</t>
  </si>
  <si>
    <t>CARO930827MPLNVF03</t>
  </si>
  <si>
    <t>AMALIA JUAREZ ROJAS</t>
  </si>
  <si>
    <t>JURA980325MPLRJM09</t>
  </si>
  <si>
    <t>ADRIANA BAUTISTA BAUTISTA</t>
  </si>
  <si>
    <t>BABA960828MPLTTD09</t>
  </si>
  <si>
    <t>LAZARO CANO GOMEZ</t>
  </si>
  <si>
    <t>CAGL920530HPLNMZ01</t>
  </si>
  <si>
    <t>JOSE PONCE ANTONIO</t>
  </si>
  <si>
    <t>POAJ990118HPLNNS08</t>
  </si>
  <si>
    <t>GERMAN JERONIMO NUÑEZ</t>
  </si>
  <si>
    <t>JENG940123HPLRXR02</t>
  </si>
  <si>
    <t>MIGUEL ANGEL GUZMAN SAINOS</t>
  </si>
  <si>
    <t>GUSM991111HPLZNG02</t>
  </si>
  <si>
    <t>ROGELIO CORTES VAZQUEZ</t>
  </si>
  <si>
    <t>COVR000617HPLRZGA2</t>
  </si>
  <si>
    <t>MARTIN GOMEZ VEGA</t>
  </si>
  <si>
    <t>GOVM941121HPLMGR03</t>
  </si>
  <si>
    <t>ADRIANA SAINOS LUCAS</t>
  </si>
  <si>
    <t>SALA980921MPLNCD08</t>
  </si>
  <si>
    <t>JAVIER GUZMAN JERONIMO</t>
  </si>
  <si>
    <t>GUJJ000918HPLZRVA3</t>
  </si>
  <si>
    <t>ENRIQUE LOPEZ DOMINGUEZ</t>
  </si>
  <si>
    <t>LODE000805HPLPMNA5</t>
  </si>
  <si>
    <t>JOVITA MENDEZ SAINOS</t>
  </si>
  <si>
    <t>MESJ970916MPLNNV00</t>
  </si>
  <si>
    <t>ESTELA CANO NUÑEZ</t>
  </si>
  <si>
    <t>CANE930527MPLNXS01</t>
  </si>
  <si>
    <t>SABINO SAINOS NUÑEZ</t>
  </si>
  <si>
    <t>SANS911012HPLNXB08</t>
  </si>
  <si>
    <t>DANIEL SANCHEZ CANO</t>
  </si>
  <si>
    <t>SACD991220HPLNNN04</t>
  </si>
  <si>
    <t>ALTAGRACIA PEREZ VAZQUEZ</t>
  </si>
  <si>
    <t>PEVA900801MPLRZL08</t>
  </si>
  <si>
    <t>SERAFIN SAINOS NUÑEZ</t>
  </si>
  <si>
    <t>SANS990526HPLNXR04</t>
  </si>
  <si>
    <t>VIRGINIA SALAZAR VAZQUEZ</t>
  </si>
  <si>
    <t>SAVV851018MPLLZR08</t>
  </si>
  <si>
    <t>HERMINIO GUZMAN HERNANDEZ</t>
  </si>
  <si>
    <t>GUHH930612HPLZRR09</t>
  </si>
  <si>
    <t>FRANCISCO MENDEZ SAINOS</t>
  </si>
  <si>
    <t>MESF590501HPLNNR01</t>
  </si>
  <si>
    <t>ANTONIO PONCE SANCHEZ</t>
  </si>
  <si>
    <t>POSA650103HPLNNN06</t>
  </si>
  <si>
    <t>MARIA HERMELINDA DIEGO VAZQUEZ</t>
  </si>
  <si>
    <t>BENITO JUAREZ GOMEZ</t>
  </si>
  <si>
    <t>JUGB860906HPLRMN06</t>
  </si>
  <si>
    <t>MARIA PEREZ SAINOS</t>
  </si>
  <si>
    <t>ABELARDO MENDEZ ANTONIO</t>
  </si>
  <si>
    <t>MEAA760725HPLNNB04</t>
  </si>
  <si>
    <t>ATANACIA MENDEZ NUÑEZ</t>
  </si>
  <si>
    <t>MENA980812MPLNXT07</t>
  </si>
  <si>
    <t>ANDRES GOMEZ SANCHEZ</t>
  </si>
  <si>
    <t>GOSA780406HPLMNN08</t>
  </si>
  <si>
    <t>MAGDALENA VAZQUEZ CANO</t>
  </si>
  <si>
    <t>VACM690505MPLZNG07</t>
  </si>
  <si>
    <t>ERNESTO DE AQUINO JERONIMO</t>
  </si>
  <si>
    <t>DEJE500118HPLQRR06</t>
  </si>
  <si>
    <t>ROSA MENDEZ GUZMAN</t>
  </si>
  <si>
    <t>MEGR671223MPLNZS04</t>
  </si>
  <si>
    <t>GUILLERMINA SALAZAR VAZQUEZ</t>
  </si>
  <si>
    <t>SAVG811023MPLLZL06</t>
  </si>
  <si>
    <t>MARIA ASUNCIONA VEGA VAZQUEZ</t>
  </si>
  <si>
    <t>VEVA981222MPLGZS07</t>
  </si>
  <si>
    <t>ANGELICA NUÑEZ MENDEZ</t>
  </si>
  <si>
    <t>NUMA901212MPLXNN04</t>
  </si>
  <si>
    <t>PEDRO GOMEZ LUIS</t>
  </si>
  <si>
    <t>GOLP631008HPLMSD05</t>
  </si>
  <si>
    <t>BENITO RAMOS VAZQUEZ</t>
  </si>
  <si>
    <t>RAVB510927HPLMZN07</t>
  </si>
  <si>
    <t>NEHEMIAS BRAVO RAMOS</t>
  </si>
  <si>
    <t>BARN850102HPLRMH00</t>
  </si>
  <si>
    <t>ANA VAZQUEZ GALICIA</t>
  </si>
  <si>
    <t>VAGA500227MPLZLN06</t>
  </si>
  <si>
    <t>AMADOR LUNA RAMOS</t>
  </si>
  <si>
    <t>LURA470218HPLNMM03</t>
  </si>
  <si>
    <t>JORGE MARIANO ROJAS LOPEZ</t>
  </si>
  <si>
    <t>POLG400423HPLJPR06</t>
  </si>
  <si>
    <t>RUBEN LOBATO RIVERA</t>
  </si>
  <si>
    <t>LORR960105HPLBCB09</t>
  </si>
  <si>
    <t>FRANCISCO LUIS DIEGO</t>
  </si>
  <si>
    <t>LUDF761104HPLSGR00</t>
  </si>
  <si>
    <t>GABRIELA GARCIA HERRERA</t>
  </si>
  <si>
    <t>GAHG660916MPLRRB06</t>
  </si>
  <si>
    <t>HERMINIO BRAVO RAMOS</t>
  </si>
  <si>
    <t>BARH880821HPLRMR00</t>
  </si>
  <si>
    <t>ALFONSO CASTAÑEDA MANZANO</t>
  </si>
  <si>
    <t>CAMA361030HPLSNL06</t>
  </si>
  <si>
    <t>ROMELIO LOPEZ LOPEZ</t>
  </si>
  <si>
    <t>LOLR621026HPLPPM01</t>
  </si>
  <si>
    <t>RUBEN LOBATO LUNA</t>
  </si>
  <si>
    <t>LOLR660124HPLBNB08</t>
  </si>
  <si>
    <t>WENCESLAO LOPEZ LUIS</t>
  </si>
  <si>
    <t>LOLW541207HPLPSN08</t>
  </si>
  <si>
    <t>INES VAZQUEZ TIRZO</t>
  </si>
  <si>
    <t>VATI810529MPLZRN08</t>
  </si>
  <si>
    <t>SALVADOR RAMOS RAMOS</t>
  </si>
  <si>
    <t>RARS490617HPLMML06</t>
  </si>
  <si>
    <t>CARLOS GOMEZ LUIS</t>
  </si>
  <si>
    <t>GOLC710413HPLMSR05</t>
  </si>
  <si>
    <t>PEDRO RAMOS LUNA</t>
  </si>
  <si>
    <t>RALP620928HPLMND04</t>
  </si>
  <si>
    <t>VICENTA LUIS NIETO</t>
  </si>
  <si>
    <t>LUNV540719MPLSTC02</t>
  </si>
  <si>
    <t>MACARIO LUIS NIETO</t>
  </si>
  <si>
    <t>LINM790109HPLSTC05</t>
  </si>
  <si>
    <t>GERARDO GARCIA VELAZQUEZ</t>
  </si>
  <si>
    <t>GAVG851003HPLRLR02</t>
  </si>
  <si>
    <t>EFREN RAMOS PEREZ</t>
  </si>
  <si>
    <t>RAPE760405HPLMRF04</t>
  </si>
  <si>
    <t>GENARO ELIOS BRAVO MANZANO</t>
  </si>
  <si>
    <t>BAMG530927HPLRNN04</t>
  </si>
  <si>
    <t>SADRAC LUNA VAZQUEZ</t>
  </si>
  <si>
    <t>LUVS860403HPLNZD05</t>
  </si>
  <si>
    <t>ALEJANDRO GARCIA JUAREZ</t>
  </si>
  <si>
    <t>GAJA550227HPLRRL09</t>
  </si>
  <si>
    <t>FLORENCIO LUNA MARQUEZ</t>
  </si>
  <si>
    <t>LUMF570909HPLNRL03</t>
  </si>
  <si>
    <t>DANIEL LUNA VAZQUEZ</t>
  </si>
  <si>
    <t>LUVD740510HPLNZN01</t>
  </si>
  <si>
    <t>ISAURO MANZANO MONFIL</t>
  </si>
  <si>
    <t>MAMI490502HPLNNS08</t>
  </si>
  <si>
    <t>RAMIRO RAMOS RAMOS</t>
  </si>
  <si>
    <t>RARR650616HPLMMM01</t>
  </si>
  <si>
    <t>RAFAEL PEREZ GARCIA</t>
  </si>
  <si>
    <t>PEGR840528HPLRRF06</t>
  </si>
  <si>
    <t>LAZARO JUAREZ PEREZ</t>
  </si>
  <si>
    <t>JUPL850818HPLRRZ09</t>
  </si>
  <si>
    <t>DEMETRIO LUNA LOPEZ</t>
  </si>
  <si>
    <t>LULD830602HPLNPM00</t>
  </si>
  <si>
    <t>AQUILEO VAZQUEZ RAMOS</t>
  </si>
  <si>
    <t>VARA540201HPLZMQ00</t>
  </si>
  <si>
    <t>BENITO RAMOS JOSE</t>
  </si>
  <si>
    <t>RAJB840402HPLMSN02</t>
  </si>
  <si>
    <t>JOSE ANTONIO FIGUEROA PEREZ</t>
  </si>
  <si>
    <t>FIPA520124HPLGRN00</t>
  </si>
  <si>
    <t>HERMELINDA RAMOS JOSE</t>
  </si>
  <si>
    <t>RAJH730604MPLMSR04</t>
  </si>
  <si>
    <t>EUFRACIA VAZQUEZ JUAREZ</t>
  </si>
  <si>
    <t>VAJE760211MPLZRF02</t>
  </si>
  <si>
    <t>ALMA DELIA RAMOS VAZQUEZ</t>
  </si>
  <si>
    <t>RAVA850410MPLMZL02</t>
  </si>
  <si>
    <t>VICTOR LUNA PERALTA</t>
  </si>
  <si>
    <t>LUPV480923HPLNRC06</t>
  </si>
  <si>
    <t>ABISAI RAMOS PONCE</t>
  </si>
  <si>
    <t>RAPA920510HPLMNB04</t>
  </si>
  <si>
    <t>MANUEL JUAREZ VAZQUEZ</t>
  </si>
  <si>
    <t>JUVM600131MPLRZN08</t>
  </si>
  <si>
    <t>ANTONIO DE LOS SANTOS VAZQUEZ</t>
  </si>
  <si>
    <t>SAVA500205HPLNZN07</t>
  </si>
  <si>
    <t>ARTEMIO GARCIA RAMOS</t>
  </si>
  <si>
    <t>GARA910903HPLRMR03</t>
  </si>
  <si>
    <t>ELODIA VELAZQUEZ RAMOS</t>
  </si>
  <si>
    <t>VERE801023MPLLML07</t>
  </si>
  <si>
    <t>BARH540410HPLRMR07</t>
  </si>
  <si>
    <t>MACARIO LUNA VELAZQUEZ</t>
  </si>
  <si>
    <t>LUVM890326HPLNLC08</t>
  </si>
  <si>
    <t>MANUEL DOMINGO FRANCISCO</t>
  </si>
  <si>
    <t>DOFM470130HPLMRN16</t>
  </si>
  <si>
    <t>JUAN CARLOS GUERRERO GARCIA</t>
  </si>
  <si>
    <t>GUGJ840628HPLRRN07</t>
  </si>
  <si>
    <t>FELIPE PABLO RAMOS JIMENEZ</t>
  </si>
  <si>
    <t>RAJF760629HDFMML06</t>
  </si>
  <si>
    <t>JORGE VAZQUEZ JUAREZ</t>
  </si>
  <si>
    <t>VAJJ790930HPLZRR01</t>
  </si>
  <si>
    <t>CUPÈRTINO RAMOS GARCIA</t>
  </si>
  <si>
    <t>RAGC730103HPLMRP01</t>
  </si>
  <si>
    <t>HERMENEGILDO VAZQUEZ PEREZ</t>
  </si>
  <si>
    <t>VAPH540517HPLZRR03</t>
  </si>
  <si>
    <t>MARIA . VELAZQUEZ</t>
  </si>
  <si>
    <t>VEXM460829MPLLXR00</t>
  </si>
  <si>
    <t>ESTEBAN LUNA LOPEZ</t>
  </si>
  <si>
    <t>LULE760814HPLNPS09</t>
  </si>
  <si>
    <t>ADAN VAZQUEZ RAMOS</t>
  </si>
  <si>
    <t>VARA370720HPLZMD05</t>
  </si>
  <si>
    <t>MARINA JIMENEZ LUIS</t>
  </si>
  <si>
    <t>JILM410524MPLMSR10</t>
  </si>
  <si>
    <t>CRISTINA RAMOS GARCIA</t>
  </si>
  <si>
    <t>RAGC710202MPLMRR09</t>
  </si>
  <si>
    <t>CENAIDA PONCE GARCIA</t>
  </si>
  <si>
    <t>POGC740102MPLNRN02</t>
  </si>
  <si>
    <t>AGUSTINA PERALTA RAMOS</t>
  </si>
  <si>
    <t>PERA790827MPLRMG00</t>
  </si>
  <si>
    <t>CONCEPCION HERNANDEZ SANCHEZ</t>
  </si>
  <si>
    <t>HESC810422MPL</t>
  </si>
  <si>
    <t>LETICIA FIGUEROA RAMOS</t>
  </si>
  <si>
    <t>FIRL740901MPLGMT01</t>
  </si>
  <si>
    <t>ELEAZER LUNA GAONA</t>
  </si>
  <si>
    <t>LUGE470823HPLNNL11</t>
  </si>
  <si>
    <t>AMBROSIO LUNA GARCIA</t>
  </si>
  <si>
    <t>LUGA380113HPLNRM08</t>
  </si>
  <si>
    <t>MARIA JOSE RAMOS PERALTA</t>
  </si>
  <si>
    <t>RAPJ880620MPLMRS00</t>
  </si>
  <si>
    <t>TAIDE PEREZ RAMOS</t>
  </si>
  <si>
    <t>PERT460625MPLRMD00</t>
  </si>
  <si>
    <t>MIGUEL LUNA MARQUEZ</t>
  </si>
  <si>
    <t>LUMM531103HPLNRG05</t>
  </si>
  <si>
    <t>ABELARDO LUNA VELAZQUEZ</t>
  </si>
  <si>
    <t>LUVA780320HPLNLB02</t>
  </si>
  <si>
    <t>GUADALUPE ZALAZAR MENDEZ</t>
  </si>
  <si>
    <t>ZAMG720906MPLLND03</t>
  </si>
  <si>
    <t>JAVIER DE LOS SANTOS LUIS</t>
  </si>
  <si>
    <t>SALJ820328HPLNSN00</t>
  </si>
  <si>
    <t>SANTIAGO SANCHEZ SALAZAR</t>
  </si>
  <si>
    <t>SASS790425HPLNLN03</t>
  </si>
  <si>
    <t>MAXIMINO LUNA VELAZQUEZ</t>
  </si>
  <si>
    <t>LUVM790608HPLNLX05</t>
  </si>
  <si>
    <t>SILVIA BONILLA REYES</t>
  </si>
  <si>
    <t>BORS621013MPLNYY01</t>
  </si>
  <si>
    <t>CAMILA LUIS LUNA</t>
  </si>
  <si>
    <t>LULC720714MPLSNM05</t>
  </si>
  <si>
    <t>TIMOTEO GARCIA PEREZ</t>
  </si>
  <si>
    <t>GAPT760720HPLRRM09</t>
  </si>
  <si>
    <t>ALDEGUNDA CORTEZ LUIS</t>
  </si>
  <si>
    <t>CXLA490226MPLRSL08</t>
  </si>
  <si>
    <t>HERMINIO LOBATO SANCHEZ</t>
  </si>
  <si>
    <t>LOSH700125HDFBNR06</t>
  </si>
  <si>
    <t>EDGAR ACEVEDO LOPEZ</t>
  </si>
  <si>
    <t>AELE841211HPLCPD02</t>
  </si>
  <si>
    <t>ANDRES CAMPOS BAUTISTA</t>
  </si>
  <si>
    <t>CABA880614HPLMTN07</t>
  </si>
  <si>
    <t>FREDY SALAZAR GOMEZ</t>
  </si>
  <si>
    <t>SAGF691227HPLLMR08</t>
  </si>
  <si>
    <t>LUIS ALBERTO LOPEZ VAZQUEZ</t>
  </si>
  <si>
    <t>LOVL801009HPLPZS00</t>
  </si>
  <si>
    <t>DORIAN ARNMANDO TREVIÑO VAZQUEZ</t>
  </si>
  <si>
    <t>TEVD660404HPLRZR01</t>
  </si>
  <si>
    <t>MACARIO LUIS MONTERO</t>
  </si>
  <si>
    <t>LUMM430408HPLSNC05</t>
  </si>
  <si>
    <t>JOSEFINA ZAMITIZ SALGADO</t>
  </si>
  <si>
    <t>ZASJ450528MPLMLS00</t>
  </si>
  <si>
    <t>ANTONINO TINO DIEGO</t>
  </si>
  <si>
    <t>TIDA500503HPLNGN02</t>
  </si>
  <si>
    <t>MANUEL SEBASTINA GALICIA</t>
  </si>
  <si>
    <t>SEGM530602HPLBLN09</t>
  </si>
  <si>
    <t>LUCIO LUIS BALTAZAR</t>
  </si>
  <si>
    <t>LUBL460725HPLSCL09</t>
  </si>
  <si>
    <t>ALFREDO LUIS SAHINOS</t>
  </si>
  <si>
    <t>LUSA650112HPLSHL03</t>
  </si>
  <si>
    <t>OLIVA LUIS LUIS</t>
  </si>
  <si>
    <t>LULO700217MPLSSL11</t>
  </si>
  <si>
    <t>MAURA BONILLA CABRERA</t>
  </si>
  <si>
    <t>BOCM910922MPLNBR02</t>
  </si>
  <si>
    <t>PIPINO LUIS ARENAS</t>
  </si>
  <si>
    <t>LUAP710124HPLSRP08</t>
  </si>
  <si>
    <t>JUAN GARCIA VAZQUEZ</t>
  </si>
  <si>
    <t>GAVJ750410HPLRZN01</t>
  </si>
  <si>
    <t>FABIOLA RUTILIA ROJAS ROJAS</t>
  </si>
  <si>
    <t>RORF720320MPLJJB03</t>
  </si>
  <si>
    <t>YOLANDA SALAZAR LUIS</t>
  </si>
  <si>
    <t>SALY560701MPLLSL05</t>
  </si>
  <si>
    <t>ELPIDIO ROJAS LUNA</t>
  </si>
  <si>
    <t>ROLE640819HPLJNL06</t>
  </si>
  <si>
    <t>PABLO VAZQUEZ LUIS</t>
  </si>
  <si>
    <t>VALP741006HPLZSB09</t>
  </si>
  <si>
    <t>GOLC471107HPLMSR04</t>
  </si>
  <si>
    <t>REYES BELLO FERNANDO ANSELMO</t>
  </si>
  <si>
    <t>REBF560530HPLYLR07</t>
  </si>
  <si>
    <t>MAURA JOVITA BELLO HERNANDEZ</t>
  </si>
  <si>
    <t>BEHM420213MPLLRR06</t>
  </si>
  <si>
    <t>LORENZO HERNANDEZ ALVARADO</t>
  </si>
  <si>
    <t>HEAL730810HPLRLR04</t>
  </si>
  <si>
    <t>JULIA REYES BELLO</t>
  </si>
  <si>
    <t>REBJ730416MPLYLL06</t>
  </si>
  <si>
    <t>JUAN MARTINEZ MEDINA</t>
  </si>
  <si>
    <t>MAMJ390128HPLRDN00</t>
  </si>
  <si>
    <t>JOSE JUSTO BELLO MARTINEZ</t>
  </si>
  <si>
    <t>BEMJ650714HPLLRS07</t>
  </si>
  <si>
    <t>SIMON MARCELINO MENDOZA PEREA</t>
  </si>
  <si>
    <t>MEPS480420HPLNRM04</t>
  </si>
  <si>
    <t>SIXTO BELLO AMBROCIO</t>
  </si>
  <si>
    <t>BEAS660806HPLLMX06</t>
  </si>
  <si>
    <t>VENANCIO PINEDA MENDEZ</t>
  </si>
  <si>
    <t>PIMV800427HPLNNN05</t>
  </si>
  <si>
    <t>VENANCIO VELEZ LOYO</t>
  </si>
  <si>
    <t>VELV561127HPLLYN08</t>
  </si>
  <si>
    <t>ROMULO ARTEMIO GARCIA BAUTISTA</t>
  </si>
  <si>
    <t>GABR330217HVZRTM08</t>
  </si>
  <si>
    <t>JOSE RAFAEL JUAREZ DARAN</t>
  </si>
  <si>
    <t>JUDR730306HPLRRF08</t>
  </si>
  <si>
    <t>ANDRES CARLOS RODRIGUEZ HERNANDEZ</t>
  </si>
  <si>
    <t>ROHA701002HPLDRN01</t>
  </si>
  <si>
    <t>JOSE LUIS RODRIGUEZ HERNANDEZ</t>
  </si>
  <si>
    <t>ROHL700531HPLDRS04</t>
  </si>
  <si>
    <t>TEODULO RODRIGUEZ MORENO</t>
  </si>
  <si>
    <t>ROMT460417HPLDRD08</t>
  </si>
  <si>
    <t>SAMUEL ARMANDO ANGUIANO LAZARO</t>
  </si>
  <si>
    <t>AULS630820HPLNZM02</t>
  </si>
  <si>
    <t>RODOLFO CARMONA RATONI</t>
  </si>
  <si>
    <t>CARR800830HPLRTD03</t>
  </si>
  <si>
    <t>ROBERTO PIO CUAMANTZI FLORES</t>
  </si>
  <si>
    <t>CUFR400426HPLMLB28</t>
  </si>
  <si>
    <t>LETICIA MORALES ISLAS</t>
  </si>
  <si>
    <t>MOIL820912MVZRST09</t>
  </si>
  <si>
    <t>JOSE CELSO LORENZO SANCHEZ HERRERA</t>
  </si>
  <si>
    <t>SAHC430810HPLNRL09</t>
  </si>
  <si>
    <t>JOSE ALFREDO SANCHHEZ CARMONA</t>
  </si>
  <si>
    <t>SACA950927HPLNRL09</t>
  </si>
  <si>
    <t>JOSE MARTINEZ RUIZ</t>
  </si>
  <si>
    <t>MARJ870319HPLRZS09</t>
  </si>
  <si>
    <t>JERONIMO JUAN GUARNEROS ZAMORA</t>
  </si>
  <si>
    <t>GUZJ680506HPLRMR01</t>
  </si>
  <si>
    <t>FILIBERTO MARTINEZ RUIZ</t>
  </si>
  <si>
    <t>MARF760822HPLRZL08</t>
  </si>
  <si>
    <t>FILEMON JORGE RATONI GUARNEROS</t>
  </si>
  <si>
    <t>RAGF550109HPLTRL09</t>
  </si>
  <si>
    <t>BENITO HERNANDEZ GARCIA</t>
  </si>
  <si>
    <t>HEGB670113HPLRRN07</t>
  </si>
  <si>
    <t>CLARA FELIPA SANCHEZ CONTRERAS</t>
  </si>
  <si>
    <t>SACC590821MPLNNL08</t>
  </si>
  <si>
    <t>BARTOLOME GASPAR PEREZ ESTEBAN</t>
  </si>
  <si>
    <t>PEEB450811HPLRSR03</t>
  </si>
  <si>
    <t>ELISEO BELLO MUÑOZ</t>
  </si>
  <si>
    <t>BEME620630HPLLXL08</t>
  </si>
  <si>
    <t>GILBERTO NICOLAS BELLO SANCHEZ</t>
  </si>
  <si>
    <t>BESG561218HPLLNL10</t>
  </si>
  <si>
    <t>GILDARDO ORTEGA GOMEZ</t>
  </si>
  <si>
    <t>OEGG620608HPLRML03</t>
  </si>
  <si>
    <t>GUADALUPE ENRIQUE COLORADO PEREZ</t>
  </si>
  <si>
    <t>COPG520221HPLLRD06</t>
  </si>
  <si>
    <t>ISMAEL FRANCISCO JIMENEZ LOPEZ</t>
  </si>
  <si>
    <t>JILI601206HPLMPS09</t>
  </si>
  <si>
    <t>ROGELIA EDITH GARCIA CRUZ</t>
  </si>
  <si>
    <t>GACR670916MPLRRG08</t>
  </si>
  <si>
    <t>TOMAS MARGARITO RODRIGUEZ CONTRERAS</t>
  </si>
  <si>
    <t>ROCT540222HPLDNM00</t>
  </si>
  <si>
    <t>YAHEL OCHOA MENDOZA</t>
  </si>
  <si>
    <t>OOMY870712HPLCNH03</t>
  </si>
  <si>
    <t>ERASTO ANGEL BELLO SANCHEZ</t>
  </si>
  <si>
    <t>BESE590726HPLLNR07</t>
  </si>
  <si>
    <t>ENRIQUETA BASILISA ALVARADO JIMENEZ</t>
  </si>
  <si>
    <t>AAJE510402MPLLMN13</t>
  </si>
  <si>
    <t>AMADO HUMBERTO REYES BELLO</t>
  </si>
  <si>
    <t>REBA580625HPLYLM08</t>
  </si>
  <si>
    <t>ADRIAN DIAZ CONTRERAS</t>
  </si>
  <si>
    <t>DICA720305HPLZND01</t>
  </si>
  <si>
    <t>CIRILO LUIS PEÃ‘A VELEZ</t>
  </si>
  <si>
    <t>PEVC630709HPLXLR09</t>
  </si>
  <si>
    <t>PASCUAL EUSTORGIO RAMOS CABRERA</t>
  </si>
  <si>
    <t>RACP500409HPLMBS04</t>
  </si>
  <si>
    <t>MIGUEL VARGAS CONTRERAS</t>
  </si>
  <si>
    <t>VACM740123HPLRNG00</t>
  </si>
  <si>
    <t>OLIVERIO BELLO RODRIGUEZ</t>
  </si>
  <si>
    <t>BERO390523HPLLDL06</t>
  </si>
  <si>
    <t>CELSO HERNANDEZ RODRIGUEZ</t>
  </si>
  <si>
    <t>HERC440728HPLRDL02</t>
  </si>
  <si>
    <t>BLANCA MARTHA BELLO MARTINEZ</t>
  </si>
  <si>
    <t>BEMB610709MPLLRL08</t>
  </si>
  <si>
    <t>BIDAL ARGUELLO RODRIGUEZ</t>
  </si>
  <si>
    <t>AURB810502HPLRDD07</t>
  </si>
  <si>
    <t>BARTOLO ALVARADO GARCIA</t>
  </si>
  <si>
    <t>AAGB390823HPLLRR00</t>
  </si>
  <si>
    <t>FORTUNATA IRENE RAMOS CABRERA</t>
  </si>
  <si>
    <t>RACF451014MPLMBR08</t>
  </si>
  <si>
    <t>ENRIQUE EVARISTO FLORO SANCHEZ BELLO</t>
  </si>
  <si>
    <t>SABE611026HPLNLN07</t>
  </si>
  <si>
    <t>JOSE ALFREDO JUSTINO PEÃ‘A VELEZ</t>
  </si>
  <si>
    <t>PEVA590112HPLXLL05</t>
  </si>
  <si>
    <t>JOSE MOGEL DE ROSAS</t>
  </si>
  <si>
    <t>MORJ560609HPLGSS04</t>
  </si>
  <si>
    <t>JOAQUIN BELLO RODRIGUEZ</t>
  </si>
  <si>
    <t>BERJ540807HPLLDQ06</t>
  </si>
  <si>
    <t>JACOBINA HERRERA CERVANTES</t>
  </si>
  <si>
    <t>HECJ561128MPLRRC04</t>
  </si>
  <si>
    <t>GUADALUPE HERNANDEZ MONTIEL</t>
  </si>
  <si>
    <t>HEMG341212MPLRND03</t>
  </si>
  <si>
    <t>MARIA ISABEL CRUZ CORTES</t>
  </si>
  <si>
    <t>CUCI610209MPLRRS02</t>
  </si>
  <si>
    <t>MARIA ESTHER VARGAS CONTRERAS</t>
  </si>
  <si>
    <t>VACE650829MPLRNS01</t>
  </si>
  <si>
    <t>MARCELINO PEÃ‘A VELEZ</t>
  </si>
  <si>
    <t>PEVM661028HPLXLR04</t>
  </si>
  <si>
    <t>EDUARDO BENITO VELEZ PERALTA</t>
  </si>
  <si>
    <t>VEPE560318HPLLRD15</t>
  </si>
  <si>
    <t>EDILBERTO CARLOS BONILLA HERNANDEZ</t>
  </si>
  <si>
    <t>BOHE640223HPLNRD00</t>
  </si>
  <si>
    <t>CRECENCIANO VALERIANO POCEROS GARCIA</t>
  </si>
  <si>
    <t>POGC360414HPLCRR19</t>
  </si>
  <si>
    <t>BERNARDO ESPIRIDION GUARNEROS GOMEZ</t>
  </si>
  <si>
    <t>GUGB521204HPLRMR10</t>
  </si>
  <si>
    <t>DOMITILA PASCUALA IBARRA ROMAN</t>
  </si>
  <si>
    <t>IARD230512MPLBMM00</t>
  </si>
  <si>
    <t>MARIA CRISTINA BONILLA OLMOS</t>
  </si>
  <si>
    <t>BOOC570724MPLNLR06</t>
  </si>
  <si>
    <t>JOSE RODOLFO NAJERA FERNANDEZ</t>
  </si>
  <si>
    <t>NAFR640320HPLJRD07</t>
  </si>
  <si>
    <t>DARIO BAEZ HERNANDEZ</t>
  </si>
  <si>
    <t>BAHD521219HPLZRR04</t>
  </si>
  <si>
    <t>HENRY VELEZ VARGAS</t>
  </si>
  <si>
    <t>VEVH820917HPLLRN17</t>
  </si>
  <si>
    <t>IGNACIO SEVERINO MONTIEL ISLAS</t>
  </si>
  <si>
    <t>MOII440202HPLNSG00</t>
  </si>
  <si>
    <t>GERVACIO CRUZ HERNANDEZ</t>
  </si>
  <si>
    <t>CUHG780619HPLRRR06</t>
  </si>
  <si>
    <t>GERARDO JULIO SANCHEZ BELLO</t>
  </si>
  <si>
    <t>SABG560904HPLNLR02</t>
  </si>
  <si>
    <t>MARIO SANTIAGO MARTINEZ CHACON</t>
  </si>
  <si>
    <t>MACM701022HPLRHR08</t>
  </si>
  <si>
    <t>ABUNDIO CARMEN PEREZ RAMOS</t>
  </si>
  <si>
    <t>PERA560711HPLRMB07</t>
  </si>
  <si>
    <t>ADRIAN HERNANDEZ MARTINEZ</t>
  </si>
  <si>
    <t>HEMA880908HPLRRD02</t>
  </si>
  <si>
    <t>ALFREDO REYES HERNANDEZ</t>
  </si>
  <si>
    <t>REHA661218HPLYRL04</t>
  </si>
  <si>
    <t>ATANACIO ORTIZ OCHOA</t>
  </si>
  <si>
    <t>OIOA790502HPLRCT04</t>
  </si>
  <si>
    <t>FLAVIO CONSTANTINO ORTEGA GOMEZ</t>
  </si>
  <si>
    <t>OEGF500512HPLRML03</t>
  </si>
  <si>
    <t>FRANCISCO PEDRO MIGUEL HERNANDEZ OCHOA</t>
  </si>
  <si>
    <t>HEOF461010HPLRCR09</t>
  </si>
  <si>
    <t>FRANCISCO ROSAS ROSALIANO</t>
  </si>
  <si>
    <t>RORF451004HPLSSR00</t>
  </si>
  <si>
    <t>FLAVIANA EUFROSINA GLORIA DE LA CRUZ LANDA</t>
  </si>
  <si>
    <t>CULF411222MPLRNL14</t>
  </si>
  <si>
    <t>CELSO IGNACIO ALONSO MAURICIO</t>
  </si>
  <si>
    <t>AOMC480728HPLLRL00</t>
  </si>
  <si>
    <t>DIONICIO FUENTES FLORES</t>
  </si>
  <si>
    <t>FUFD410512HPLNLN04</t>
  </si>
  <si>
    <t>ELOY AUSENCIO PEREZ CHACON</t>
  </si>
  <si>
    <t>PECE561201HPLRHL06</t>
  </si>
  <si>
    <t>ESTEBAN ALONSO ROMERO</t>
  </si>
  <si>
    <t>AORE751128HPLLMS05</t>
  </si>
  <si>
    <t>JULIA HERNANDEZ EUGENIO</t>
  </si>
  <si>
    <t>HEEJ350308MPLRGL04</t>
  </si>
  <si>
    <t>JUAN VALENCIA BONIFACIO</t>
  </si>
  <si>
    <t>VABJ420624HPLLNN09</t>
  </si>
  <si>
    <t>JOSE JUAN RAUL MENDOZA PEREZ</t>
  </si>
  <si>
    <t>MEPJ700208HPLNRN03</t>
  </si>
  <si>
    <t>JOSE HUMBERTO DOMINGUEZ GOMEZ</t>
  </si>
  <si>
    <t>DOGH450317HPLMMM05</t>
  </si>
  <si>
    <t>JOSE FELIPE CONTRERAS MATA</t>
  </si>
  <si>
    <t>COMF590929HPLNTL03</t>
  </si>
  <si>
    <t>GONZALO AVELINO RAMOS</t>
  </si>
  <si>
    <t>AERG600531HPLVMN05</t>
  </si>
  <si>
    <t>MARIA CENORINA BELLO LOPEZ</t>
  </si>
  <si>
    <t>BELC730623MPLLPN06</t>
  </si>
  <si>
    <t>ANASTACIO RAMOS HERNANDEZ</t>
  </si>
  <si>
    <t>RAHA800415HPLMRN08</t>
  </si>
  <si>
    <t>BLANCA MARGARITA SANCHEZ HERNANDEZ</t>
  </si>
  <si>
    <t>SAHB570710MPLNRL09</t>
  </si>
  <si>
    <t>ASA ISACAR VAZQUEZ PINEDA</t>
  </si>
  <si>
    <t>VAPA941118HPLZNS02</t>
  </si>
  <si>
    <t>ANA KAREN MONTIEL MENDOZA</t>
  </si>
  <si>
    <t>MOMA880911MPLNNN03</t>
  </si>
  <si>
    <t>ARTURO HERNANDEZ MENDOZA</t>
  </si>
  <si>
    <t>HEMA850916HPLRNR04</t>
  </si>
  <si>
    <t>ELIZABETH JUAREZ HERNANDEZ</t>
  </si>
  <si>
    <t>JUHE900219MPLRRL01</t>
  </si>
  <si>
    <t>EMELIA HERNANDEZ HERRERA</t>
  </si>
  <si>
    <t>HEHE770529MPLRRM07</t>
  </si>
  <si>
    <t>GUISELA HERRERA MORA</t>
  </si>
  <si>
    <t>HEMG770206MPLRRS06</t>
  </si>
  <si>
    <t>HERLINDA MONTIEL MENDOZA</t>
  </si>
  <si>
    <t>MOMH941022MPLNNR09</t>
  </si>
  <si>
    <t>GUSTAVO VAZQUEZ ROMERO</t>
  </si>
  <si>
    <t>VARG910505HPLZMS08</t>
  </si>
  <si>
    <t>ISIDRO BONIFACIO MARTINEZ AGUILAR</t>
  </si>
  <si>
    <t>MAAI600515HPLRGS05</t>
  </si>
  <si>
    <t>MARIO FAUSTINO SANCHEZ HERRERA</t>
  </si>
  <si>
    <t>SAHM570729HPLNRR02</t>
  </si>
  <si>
    <t>JESUS MENDOZA CERVANTES</t>
  </si>
  <si>
    <t>MECJ730809HPLNRS05</t>
  </si>
  <si>
    <t>FELICIANO JESUS GOMEZ NIEVA</t>
  </si>
  <si>
    <t>GONF440609HPLMVL04</t>
  </si>
  <si>
    <t>EUSEBIO ROLANDO NIEVA GONZALEZ</t>
  </si>
  <si>
    <t>NIGE450814HPLVNS06</t>
  </si>
  <si>
    <t>MARIANO GONZALO PINEDA GARCIA</t>
  </si>
  <si>
    <t>PIGM691228HPLNRR08</t>
  </si>
  <si>
    <t>SOTERO ALEJANDRO ORTEGA GARCIA</t>
  </si>
  <si>
    <t>OEGS550421HPLRRT07</t>
  </si>
  <si>
    <t>JUAN ANTONIO GARCIA PINEDA</t>
  </si>
  <si>
    <t>GAPJ430308HPLRNN06</t>
  </si>
  <si>
    <t>FLAVIO MANUEL RUEDA CARMONA</t>
  </si>
  <si>
    <t>RUCF510512HPLDRL02</t>
  </si>
  <si>
    <t>ALEJANDO ESTANISLAO MUÃ‘OZ IBARRA</t>
  </si>
  <si>
    <t>MUIA530504HPLXBL08</t>
  </si>
  <si>
    <t>GERMAN BERNARDINO GOMEZ GONZALEZ</t>
  </si>
  <si>
    <t>GOGG570514HPLMNR09</t>
  </si>
  <si>
    <t>HERMENEGILDO ISIDRO GOMEZ ARELLANO</t>
  </si>
  <si>
    <t>GOAH720413HPLMRR15</t>
  </si>
  <si>
    <t>FRANCISCO MELCHOR HERNANDEZ</t>
  </si>
  <si>
    <t>MEHF381110HPLLRR05</t>
  </si>
  <si>
    <t>ISAIAS DAGOBERTO RAMIREZ CRUZ</t>
  </si>
  <si>
    <t>RACI710706HPLMRS09</t>
  </si>
  <si>
    <t>FILOGONIO JUAN NIEVA GONZALEZ</t>
  </si>
  <si>
    <t>NIGF551220HPLVNL01</t>
  </si>
  <si>
    <t>ABRAHAM JOSE ORTEGA GARCIA</t>
  </si>
  <si>
    <t>OEGA600316HPLRRB06</t>
  </si>
  <si>
    <t>AGUSTIN NORBERTO ALVARADO PINEDA</t>
  </si>
  <si>
    <t>AAPA340628HPLLNG03</t>
  </si>
  <si>
    <t>BALBINA TERESA GOMEZ NIEVA</t>
  </si>
  <si>
    <t>GONB660331MPLMVM05</t>
  </si>
  <si>
    <t>BENITA PRISCILA ARELLANO DE JESUS</t>
  </si>
  <si>
    <t>AEJB480112MPLRSN05</t>
  </si>
  <si>
    <t>POLICARPO ROLANDO GARCIA GABRIEL</t>
  </si>
  <si>
    <t>GAGP800411HPLRBL00</t>
  </si>
  <si>
    <t>ANASTACIA ISIDORA APARICIO TRINIDAD</t>
  </si>
  <si>
    <t>AATA460415MPLPRN02</t>
  </si>
  <si>
    <t>JOSE MAXIMINO GARCIA ISLAS</t>
  </si>
  <si>
    <t>GAIM680924HPLRSX09</t>
  </si>
  <si>
    <t>JOSE LUIS FRANCISCO DE JESUS ABURTO</t>
  </si>
  <si>
    <t>JEAL680625HPLSBS06</t>
  </si>
  <si>
    <t>BENITO ALBERTO MARQUEZ DE LA CRUZ</t>
  </si>
  <si>
    <t>MACB630321HPLRRN07</t>
  </si>
  <si>
    <t>ELIBERTO DE JESUS ABURTO</t>
  </si>
  <si>
    <t>JEAE771021HPLSBL04</t>
  </si>
  <si>
    <t>JOAQUIN DE JESUS ISIDORO</t>
  </si>
  <si>
    <t>JEIJ801204HPLSSQ09</t>
  </si>
  <si>
    <t>ALEJANDRO ENRIQUE LOPEZ RODRIGUEZ</t>
  </si>
  <si>
    <t>LORA700504HPLPDL01</t>
  </si>
  <si>
    <t>MIGUEL ANGEL MARTINEZ FLORES</t>
  </si>
  <si>
    <t>MAFM911127HPLRLG03</t>
  </si>
  <si>
    <t>HERMINIO ALTAMIRANO AGUILAR</t>
  </si>
  <si>
    <t>AAAH430403HPLLGR02</t>
  </si>
  <si>
    <t>REYNA LUISA CUAMATZI LOPEZ</t>
  </si>
  <si>
    <t>CULR700907MPLMPY08</t>
  </si>
  <si>
    <t>JOSE TOMAS FLORES GUARNEROS</t>
  </si>
  <si>
    <t>FOGT680913HPLLRM08</t>
  </si>
  <si>
    <t>JOSE RAFAEL SNCHEZ RATONI</t>
  </si>
  <si>
    <t>SARR350128HTLNTF08</t>
  </si>
  <si>
    <t>TEOFILA JUSTINA GUARNEROS GOMEZ</t>
  </si>
  <si>
    <t>GUGT491228MPLRMF03</t>
  </si>
  <si>
    <t>JUANA GREGORIA DE BLAS HERNANDEZ</t>
  </si>
  <si>
    <t>BAHJ4840712MPLLRN0</t>
  </si>
  <si>
    <t>VICTOR PARRA HERNANDEZ</t>
  </si>
  <si>
    <t>PAHV990516HPLRRC06</t>
  </si>
  <si>
    <t>PABLO DE AMBROSIO CECILIO</t>
  </si>
  <si>
    <t>AOCP580728HPLMCB05</t>
  </si>
  <si>
    <t>RUBEN BELLO ALBORTANTE</t>
  </si>
  <si>
    <t>BEAR610925HVZLLB05</t>
  </si>
  <si>
    <t>JOSE IGNACIO CERON CUELLAR</t>
  </si>
  <si>
    <t>CECI661127HPLRLG00</t>
  </si>
  <si>
    <t>RAFAEL PENICHE BONILLA</t>
  </si>
  <si>
    <t>PEBR830328HPLNNF06</t>
  </si>
  <si>
    <t>JUAN ANTONIO HERNANDEZ CAYETANO</t>
  </si>
  <si>
    <t>HECJ900206HPLRYN04</t>
  </si>
  <si>
    <t>JORGE ALVARADO BONILLA</t>
  </si>
  <si>
    <t>AABJ750906HPLLNR08</t>
  </si>
  <si>
    <t>PAULINO HERMILO ALVARADO GONZALEZ</t>
  </si>
  <si>
    <t>AAGP481231HPLLNL07</t>
  </si>
  <si>
    <t>ZENAIDA GUADALUPE CAYETANO TORIBIO</t>
  </si>
  <si>
    <t>CATZ690206MPLYRN07</t>
  </si>
  <si>
    <t>GUADALUPE BELLO BELLO</t>
  </si>
  <si>
    <t>BEBG951130MPLLLD02</t>
  </si>
  <si>
    <t>GUSTAVO ADOLFO BELLO LOPEZ</t>
  </si>
  <si>
    <t>BELG920221HPLLPS05</t>
  </si>
  <si>
    <t>MARGARITA ALVARADO DE LA CRUZ</t>
  </si>
  <si>
    <t>AACM940625MPLLRR04</t>
  </si>
  <si>
    <t>RUFINO GALICIA PEREZ</t>
  </si>
  <si>
    <t>GAPR820826HPLLRF00</t>
  </si>
  <si>
    <t>MARIA MONSERRAT ROMERO ROQUE</t>
  </si>
  <si>
    <t>RORM871201MPLMQN06</t>
  </si>
  <si>
    <t>ARTEMIO TRINIDAD PINEDA GARCIA</t>
  </si>
  <si>
    <t>PIGA730606HPLNRR08</t>
  </si>
  <si>
    <t>MICAELINA ANTONIA LOYO VELEZ</t>
  </si>
  <si>
    <t>LOVM640620MPLYLC04</t>
  </si>
  <si>
    <t>MARTHA ELENA HERNANDEZ DIAZ</t>
  </si>
  <si>
    <t>HEDM750228MCSRZR09</t>
  </si>
  <si>
    <t>MAYRA GARCIA LOYO</t>
  </si>
  <si>
    <t>GALM900320MPLRYY08</t>
  </si>
  <si>
    <t>PATRICIA HERNANDEZ CAYETANO</t>
  </si>
  <si>
    <t>HECP880430MPLRYT00</t>
  </si>
  <si>
    <t>PORFIRIO EFRAIN HERNANDEZ ESCALANTE</t>
  </si>
  <si>
    <t>HEEP660915HPLRSR02</t>
  </si>
  <si>
    <t>JOSEFINA GABRIELA SANCHEZ REYES</t>
  </si>
  <si>
    <t>SARJ680318MPLNYS06</t>
  </si>
  <si>
    <t>MAYOLA MONTIEL COLORADO</t>
  </si>
  <si>
    <t>MOCN880425MPLNLY04</t>
  </si>
  <si>
    <t>ESTEBAN VENTURA VELEZ MENDOZA</t>
  </si>
  <si>
    <t>VEME640902HPLLLN03</t>
  </si>
  <si>
    <t>OSCAR GARCIA LOYO</t>
  </si>
  <si>
    <t>GALO920119HPLRYS06</t>
  </si>
  <si>
    <t>ALVARO MARTINEZ MARTINEZ</t>
  </si>
  <si>
    <t>MAMA530706HPLRRL03</t>
  </si>
  <si>
    <t>RODOLFO ROMERO VENEGAS</t>
  </si>
  <si>
    <t>ROVR730417HPLMND00</t>
  </si>
  <si>
    <t>JOSE RAFAEL VAZQUEZ JAVIER</t>
  </si>
  <si>
    <t>VAJR651122HPLZVF03</t>
  </si>
  <si>
    <t>RAFAEL VAZQUEZ MARTINEZ</t>
  </si>
  <si>
    <t>VAMR940429HPLZRF08</t>
  </si>
  <si>
    <t>PERFECTO DIAZ HERNANDEZ</t>
  </si>
  <si>
    <t>DIHP620418HPLZRR02</t>
  </si>
  <si>
    <t>MARTIN GERARDO ROSALES MENCIAS</t>
  </si>
  <si>
    <t>ROMM670524HPLSNR08</t>
  </si>
  <si>
    <t>PASCUAL LIMON HERNANDEZ</t>
  </si>
  <si>
    <t>LIHP930920HPLMRS07</t>
  </si>
  <si>
    <t>MARIA MARGARITA BELLO MARTINEZ</t>
  </si>
  <si>
    <t>BEMM660126MPLLRR00</t>
  </si>
  <si>
    <t>CELERINO CONSTANTINO PAZ</t>
  </si>
  <si>
    <t>COPC831021HPLNZL05</t>
  </si>
  <si>
    <t>TEODORO MARTIN MELIN SOLANO</t>
  </si>
  <si>
    <t>MEST491109HPLLLD03</t>
  </si>
  <si>
    <t>BENITO ROBERTO HUERTA REYES</t>
  </si>
  <si>
    <t>HURB430321HPLRYN04</t>
  </si>
  <si>
    <t>ANTONIA VAZQUEZ GONZALEZ</t>
  </si>
  <si>
    <t>VXGA690518MPLZNN07</t>
  </si>
  <si>
    <t>ANAHI JOSELINE BELLO HERNANDEZ</t>
  </si>
  <si>
    <t>BEHA980428MMCLRN08</t>
  </si>
  <si>
    <t>ALFONSO SEDEÃ‘O SOLANO</t>
  </si>
  <si>
    <t>SESA711206HPLDLL01</t>
  </si>
  <si>
    <t>DANIEL MANUEL PEÃ‘A RUIZ</t>
  </si>
  <si>
    <t>PERD780925HPLXZN08</t>
  </si>
  <si>
    <t>SILVIA LAURA GALLARDO HERNANDEZ</t>
  </si>
  <si>
    <t>GAHS580912MPLLRL00</t>
  </si>
  <si>
    <t>PASCUALA MARCELA MARTINEZ GARCIA</t>
  </si>
  <si>
    <t>MAGP671003MPLRRS01</t>
  </si>
  <si>
    <t>ABIGAEL BELLO VARGAS</t>
  </si>
  <si>
    <t>BEVA930918HPLLRB02</t>
  </si>
  <si>
    <t>PEDRO MANUEL TRINIDAD LIMON</t>
  </si>
  <si>
    <t>TILP510725HPLRMD02</t>
  </si>
  <si>
    <t>ALFONSO GERMAN GARCIA REYES</t>
  </si>
  <si>
    <t>GARA630601HPLRYL09</t>
  </si>
  <si>
    <t>ADELINA BAEZ HERNANDEZ</t>
  </si>
  <si>
    <t>BAHA650104MPLZRD09</t>
  </si>
  <si>
    <t>ALBERTA BELLO ORTEGA</t>
  </si>
  <si>
    <t>BEOA930311MPLLRL03</t>
  </si>
  <si>
    <t>ORLANDO AGUSTIN SANCHEZ MELIN</t>
  </si>
  <si>
    <t>SAMO500520HPLNLR09</t>
  </si>
  <si>
    <t>CATALINO MENDOZA VAZQUEZ</t>
  </si>
  <si>
    <t>MEVC820529HPLNZT07</t>
  </si>
  <si>
    <t>CARMEN PARRA VAZQUEZ</t>
  </si>
  <si>
    <t>PAVC771114MPLRZR00</t>
  </si>
  <si>
    <t>PEDRO MELIN RUIZ</t>
  </si>
  <si>
    <t>MERP551214HPLLZD01</t>
  </si>
  <si>
    <t>ANDRES LINO VELEZ CERVANTES</t>
  </si>
  <si>
    <t>VECA560829HPLLRN07</t>
  </si>
  <si>
    <t>CARMELA YOLANDA GARCIA GARCIA</t>
  </si>
  <si>
    <t>GAGC951230MPLRRR01</t>
  </si>
  <si>
    <t>PEDRO TIMOTEO HERNANDEZ PINEDA</t>
  </si>
  <si>
    <t>HEPP730922HPLRND19</t>
  </si>
  <si>
    <t>LUIS PANFILO GALLARDO VAZQUEZ</t>
  </si>
  <si>
    <t>GAVL770601HPLLZS01</t>
  </si>
  <si>
    <t>LORENZO CRESCENCIO GARCIA HERRERA</t>
  </si>
  <si>
    <t>GAHL590905HPLRRR04</t>
  </si>
  <si>
    <t>TIMOTEO PABLO HERNANDEZ PINEDA</t>
  </si>
  <si>
    <t>HEPT651213HPLRNM08</t>
  </si>
  <si>
    <t>FRANCISCO ALARCON BINILLA</t>
  </si>
  <si>
    <t>AABF510121HPLLNR01</t>
  </si>
  <si>
    <t>ENEDINA FELIX DE JESUS MONTIEL</t>
  </si>
  <si>
    <t>JEME620514MPLSNN07</t>
  </si>
  <si>
    <t>UBALDA EVA HERNANDEZ SOLANO</t>
  </si>
  <si>
    <t>HESU650516MPLRLB08</t>
  </si>
  <si>
    <t>JOSE BASILIO ONOFRE BELLO ROMERO</t>
  </si>
  <si>
    <t>BERB650614HPLLMS06</t>
  </si>
  <si>
    <t>EUGENIA OLGA MEDINA GUERRA</t>
  </si>
  <si>
    <t>MEGE531225MPLDRG03</t>
  </si>
  <si>
    <t>DAVID RAUL HERNANDEZ CASTRO</t>
  </si>
  <si>
    <t>HECD651216HPLRSV06</t>
  </si>
  <si>
    <t>MARCOS MIGUEL RODRIGUEZ TRUJILLO</t>
  </si>
  <si>
    <t>ROTM350429HPLDRR04</t>
  </si>
  <si>
    <t>JUAN EDMUNDO CONTRERAS FLORES</t>
  </si>
  <si>
    <t>COFJ571117HPLNLN05</t>
  </si>
  <si>
    <t>ESTELA CLEOTILDE TORRES GARCIA</t>
  </si>
  <si>
    <t>TOGE601117MPLRRS06</t>
  </si>
  <si>
    <t>MARCO ANTONIO DE JESUS TRUJILLO</t>
  </si>
  <si>
    <t>JETM860327HPLSRR09</t>
  </si>
  <si>
    <t>MAYOLO AMADOR GONZALEZ DIAZ</t>
  </si>
  <si>
    <t>GODM460428HPLNZY01</t>
  </si>
  <si>
    <t>ELOISA ARACELI MORA MELIN</t>
  </si>
  <si>
    <t>MOME730613MDFRLL03</t>
  </si>
  <si>
    <t>EDUARDO SANCHEZ ROMERO</t>
  </si>
  <si>
    <t>SARE620501HPLNMD00</t>
  </si>
  <si>
    <t>SATURNINO ANTONIO MONTIEL ZACARIAS</t>
  </si>
  <si>
    <t>MOZS650502HPLNCT09</t>
  </si>
  <si>
    <t>LUIS JOSE PABLO SANCHEZ PAZ</t>
  </si>
  <si>
    <t>SAPL470315HPLNZS02</t>
  </si>
  <si>
    <t>PORFIRIO MATEO SOLANO HERNANDEZ</t>
  </si>
  <si>
    <t>SOHP360915HPLLRR02</t>
  </si>
  <si>
    <t>JOSE LUIS DOMINGUEZ GUERRA</t>
  </si>
  <si>
    <t>DOGL520924HPLMRS06</t>
  </si>
  <si>
    <t>SARA ELENA OROSCO HERNANDEZ</t>
  </si>
  <si>
    <t>OOHS540827MPLRRR05</t>
  </si>
  <si>
    <t>JOSE MISAEL LOPEZ MARTINEZ</t>
  </si>
  <si>
    <t>LOMM681216HPLERS06</t>
  </si>
  <si>
    <t>HILDA CORDOVA ESPINOSA</t>
  </si>
  <si>
    <t>COEH700705MDFRSL04</t>
  </si>
  <si>
    <t>POLICARPO JUAN MORA SOLANO</t>
  </si>
  <si>
    <t>MOSP700126HPLRLL01</t>
  </si>
  <si>
    <t>POLICARPO FRANCISCO VALERIO HERNANDEZ REYES</t>
  </si>
  <si>
    <t>HERP340126HPLRYL02</t>
  </si>
  <si>
    <t>JOSE RODOLFO SANCHEZ CANO</t>
  </si>
  <si>
    <t>SACR610403HPLNND08</t>
  </si>
  <si>
    <t>FIRMO ANGEL VIEYRA CELESTINO</t>
  </si>
  <si>
    <t>VICF640601HPLYLR03</t>
  </si>
  <si>
    <t>RAFAEL JACINTO SOLANO VAZQUEZ</t>
  </si>
  <si>
    <t>SOVR580719HPLLZF01</t>
  </si>
  <si>
    <t>MARIA IRENE DE RAMON EVANGELISTA</t>
  </si>
  <si>
    <t>RAEI850120MPLMVR08</t>
  </si>
  <si>
    <t>LIZET CRISTAL CARREON RUIZ</t>
  </si>
  <si>
    <t>CARL840405MOCRZZ03</t>
  </si>
  <si>
    <t>EUFEMIO SANCHEZ LLANOS</t>
  </si>
  <si>
    <t>SALE770704HPLNLF02</t>
  </si>
  <si>
    <t>ESTEBAN AURELANO CHACON CHACON</t>
  </si>
  <si>
    <t>CACE660616HPLHHS06</t>
  </si>
  <si>
    <t>EMMA CONTRERAS SANCHEZ</t>
  </si>
  <si>
    <t>COSE510530MPLNNM00</t>
  </si>
  <si>
    <t>EMILIANA SANCHEZ MUÑOZ</t>
  </si>
  <si>
    <t>SAME460106MPLNXN06</t>
  </si>
  <si>
    <t>ELIA FUENTES SANCHEZ</t>
  </si>
  <si>
    <t>FUSE720620MPLNNL05</t>
  </si>
  <si>
    <t>CONSEPCION ALVARADO SANDOVAL</t>
  </si>
  <si>
    <t>AASC850929MPLLNN09</t>
  </si>
  <si>
    <t>MARCELO ROMAN HERNANDEZ</t>
  </si>
  <si>
    <t>ROHM781030HPLMRR05</t>
  </si>
  <si>
    <t>CIRO ALVARADO ARGUELLO</t>
  </si>
  <si>
    <t>AAAC860616HPLLRR05</t>
  </si>
  <si>
    <t>SOFRONIO LUNA FABIAN</t>
  </si>
  <si>
    <t>LUFS550311HPLNBF05</t>
  </si>
  <si>
    <t>JUAN AGUILAR BAEZ</t>
  </si>
  <si>
    <t>AUBJ800626HPLGEZN0</t>
  </si>
  <si>
    <t>ANTONIO DE RAMON SOCORRO</t>
  </si>
  <si>
    <t>RASA540510HPLMCN04</t>
  </si>
  <si>
    <t>BEATRIZ REYES ROSAS</t>
  </si>
  <si>
    <t>RERB790808MPLYST05</t>
  </si>
  <si>
    <t>TELESFORO DELGADO BELLO</t>
  </si>
  <si>
    <t>DEBT580107HPLLLL08</t>
  </si>
  <si>
    <t>OCTAVIO ZARATE PAZ</t>
  </si>
  <si>
    <t>ZAPO900322HPLRZC00</t>
  </si>
  <si>
    <t>EMILIA CHAVEZ BELLO</t>
  </si>
  <si>
    <t>CABE860127MPLHLM05</t>
  </si>
  <si>
    <t>JOSE LEON JUAREZ ALVARADO</t>
  </si>
  <si>
    <t>JUAL760703HPLRLN09</t>
  </si>
  <si>
    <t>ALFONSO MAYOLO PAZ HERNANDEZ</t>
  </si>
  <si>
    <t>PAHA690427HPLZRL03</t>
  </si>
  <si>
    <t>VALENTIN LUNA CHACON</t>
  </si>
  <si>
    <t>LUCV830310HPLNHL09</t>
  </si>
  <si>
    <t>RICARDO OLVERA HERNANDEZ</t>
  </si>
  <si>
    <t>OEHR380129HPLLRC05</t>
  </si>
  <si>
    <t>VALENTINA RIVERA DELGADO</t>
  </si>
  <si>
    <t>RIDV830214MPLVLL02</t>
  </si>
  <si>
    <t>MARGARITA DE LOS ANGELES SANCHEZ DE JESUS</t>
  </si>
  <si>
    <t>SAJM310208MPLNSR06</t>
  </si>
  <si>
    <t>OSCAR PAZ PAZ</t>
  </si>
  <si>
    <t>PAPO901030HPLZZS08</t>
  </si>
  <si>
    <t>VERONICA TRUJILLO HERNANDEZ</t>
  </si>
  <si>
    <t>TEHV820113MPLRRR05</t>
  </si>
  <si>
    <t>VICENTE SANCHEZ JIMENEZ</t>
  </si>
  <si>
    <t>SAJV500405HPLNMC02</t>
  </si>
  <si>
    <t>ENRIQUE ARNULFO PERALTA ESCOBAR</t>
  </si>
  <si>
    <t>PEEE680715HPLRSN01</t>
  </si>
  <si>
    <t>MARCOS DAMIAN MARTINEZ HERNANDEZ</t>
  </si>
  <si>
    <t>MAHM710412HPLRRR09</t>
  </si>
  <si>
    <t>CARMEN SABINO JUAN PERALTA ABURTO</t>
  </si>
  <si>
    <t>PEAC300716HPLRBR09</t>
  </si>
  <si>
    <t>SANDRA DELGADO CORTES</t>
  </si>
  <si>
    <t>DECS980512MPLLRN08</t>
  </si>
  <si>
    <t>JOSE RAMON ROMERO NORBERTO</t>
  </si>
  <si>
    <t>RONR720710HPLMRM18</t>
  </si>
  <si>
    <t>JOSE SALVADOR CANO AQUINO</t>
  </si>
  <si>
    <t>CAAS590806HPLNQL00</t>
  </si>
  <si>
    <t>RUFINO ISIDRO DELGADO BELLO</t>
  </si>
  <si>
    <t>DEDR650712HPLLLF00</t>
  </si>
  <si>
    <t>JOSE RAUL JORGE ARROYO JUAREZ</t>
  </si>
  <si>
    <t>AOJR650605HPLRRL02</t>
  </si>
  <si>
    <t>URUBIEL NORBERTO SERRANO</t>
  </si>
  <si>
    <t>NOSU870303HPLRRR09</t>
  </si>
  <si>
    <t>PEDRO DELGADO SANCHEZ</t>
  </si>
  <si>
    <t>DESP791025HPLLND02</t>
  </si>
  <si>
    <t>PEDRO CLAUDIO ROMERO</t>
  </si>
  <si>
    <t>CARP570520HPLLMD04</t>
  </si>
  <si>
    <t>JOSE ISIDRO CLAUDIO ROMERO</t>
  </si>
  <si>
    <t>CARI550505HPLLMS07</t>
  </si>
  <si>
    <t>JOEL ZEPEDA BAUTISTA</t>
  </si>
  <si>
    <t>ZEBJ780713HPLPTL00</t>
  </si>
  <si>
    <t>PABLO FERRER GONZALEZ</t>
  </si>
  <si>
    <t>FEGP451023HPLRND07</t>
  </si>
  <si>
    <t>JOSE RUTILO JERONIMO ZAMORA LOPEZ</t>
  </si>
  <si>
    <t>ZALR680226HPLMPT04</t>
  </si>
  <si>
    <t>RAFAELA FULGENCIA JUAREZ ROMERO</t>
  </si>
  <si>
    <t>JURR610115MPLRMF03</t>
  </si>
  <si>
    <t>CARMEN NORBERTO SERRANO</t>
  </si>
  <si>
    <t>NOSC750716MPLRRR03</t>
  </si>
  <si>
    <t>JUSTINA CECILIA REYES MACEDONIO</t>
  </si>
  <si>
    <t>REMJ480411MPLYCS04</t>
  </si>
  <si>
    <t>MARTIN JUAREZ PARRA</t>
  </si>
  <si>
    <t>JUPM821124HPLRRR08</t>
  </si>
  <si>
    <t>EUSTOLIA MARGARITA HERNADEZ LOPEZ</t>
  </si>
  <si>
    <t>HELE711109MPLRPS00</t>
  </si>
  <si>
    <t>MARIA DE LOS ANGELES SANCHEZ CONTRERAS</t>
  </si>
  <si>
    <t>SACA571001MPLNNN04</t>
  </si>
  <si>
    <t>JUAN MANUEL ROMERO ROQUE</t>
  </si>
  <si>
    <t>RORJ720824HPLMQN09</t>
  </si>
  <si>
    <t>PEDRO DELGADO BELLO</t>
  </si>
  <si>
    <t>DEBP530330HVZLLD06</t>
  </si>
  <si>
    <t>GREGORIO PEDRO RODRIGUEZ CASTRO</t>
  </si>
  <si>
    <t>ROCG520222HPLDSR04</t>
  </si>
  <si>
    <t>GUADALUPE SANCHEZ VALENCIA</t>
  </si>
  <si>
    <t>SAVE780717MPLNLD02</t>
  </si>
  <si>
    <t>ALEJANDRO PEDRO HERNANDEZ GARCIA</t>
  </si>
  <si>
    <t>HEGA580421HPLRRL04</t>
  </si>
  <si>
    <t>RAUL CANO PEREZ</t>
  </si>
  <si>
    <t>CATR790622HPLNRL05</t>
  </si>
  <si>
    <t>AURELIANO BAROJAS SANDOVAL</t>
  </si>
  <si>
    <t>BASA410726HVZRNR06</t>
  </si>
  <si>
    <t>JOSE MARTIN DOLORES ROBLES RAMIREZ</t>
  </si>
  <si>
    <t>RORM630317HPLBMR03</t>
  </si>
  <si>
    <t>JOSE DAVID RIVERA REYES</t>
  </si>
  <si>
    <t>RIRD651210HPLVYV04</t>
  </si>
  <si>
    <t>RANULFO MODESTO LOPEZ DIAZ</t>
  </si>
  <si>
    <t>LODR580527HPLPZN18</t>
  </si>
  <si>
    <t>JOSE AGUSTIN FABIAN ORTIZ</t>
  </si>
  <si>
    <t>FAOA621019HPLBRG08</t>
  </si>
  <si>
    <t>MARCO ANTONIO NORBERTO CLAUDIO</t>
  </si>
  <si>
    <t>NOCM751020HPLRLR02</t>
  </si>
  <si>
    <t>JOSE MARGARITO PEDRO ROBLES RAMIREZ</t>
  </si>
  <si>
    <t>RORM450918HPLBMR00</t>
  </si>
  <si>
    <t>JOSE OSCAR ROMERO NORBERTO</t>
  </si>
  <si>
    <t>RONO800202HPLMRS03</t>
  </si>
  <si>
    <t>JOSE GONZALEZ VAZQUEZ</t>
  </si>
  <si>
    <t>GOVJ480620HPLNZS04</t>
  </si>
  <si>
    <t>JUAN RODOLFO REYES DE LA CRUZ</t>
  </si>
  <si>
    <t>RECJ360621HPLYRN06</t>
  </si>
  <si>
    <t>ESTANISLAO MAXIMO ROMERO NORBERTO</t>
  </si>
  <si>
    <t>RONE610730HPLMRS06</t>
  </si>
  <si>
    <t>LUZ TRINIDAD CRUZ VAZQUEZ</t>
  </si>
  <si>
    <t>CUVL640526MPLRZZ09</t>
  </si>
  <si>
    <t>GERMAN MARTINEZ GOMEZ</t>
  </si>
  <si>
    <t>MAGG480731HPLRMR06</t>
  </si>
  <si>
    <t>HERMINIO SANCHEZ CONTRERAS</t>
  </si>
  <si>
    <t>SACH870904HPLNNR08</t>
  </si>
  <si>
    <t>MARIA DOLORES DE LA CRUZ DE JESUS</t>
  </si>
  <si>
    <t>CUJD630325MPLRSL04</t>
  </si>
  <si>
    <t>MARIANA FRANCISCA LOPEZ MONTIEL</t>
  </si>
  <si>
    <t>LOMM520217MPLPNR04</t>
  </si>
  <si>
    <t>FELIX RAUL DE GABRIEL APARICIO</t>
  </si>
  <si>
    <t>GAAF710530HPLBPL13</t>
  </si>
  <si>
    <t>JACINTO ALVARADO CORONA</t>
  </si>
  <si>
    <t>AACJ600707HPLLRC02</t>
  </si>
  <si>
    <t>ROBERTO CANO PEREZ</t>
  </si>
  <si>
    <t>CAPR750531HPLNRB07</t>
  </si>
  <si>
    <t>ISMAEL DELGADO SAAVEDRA</t>
  </si>
  <si>
    <t>DESI520616HVZLVS02</t>
  </si>
  <si>
    <t>JOSE ALFREDO CRUZ VAZQUEZ</t>
  </si>
  <si>
    <t>CUVA750108HPLRZL08</t>
  </si>
  <si>
    <t>RAYMUNDO NORBERTO CAYETANO</t>
  </si>
  <si>
    <t>NOCR541208HPLRYY02</t>
  </si>
  <si>
    <t>CUVG721125MPLRZD22</t>
  </si>
  <si>
    <t>GUILIBALDO CLAUDIO CHACON CHACON</t>
  </si>
  <si>
    <t>CACG740707HPLHHL10</t>
  </si>
  <si>
    <t>RUBEN RODRIGUEZ HERNANDEZ</t>
  </si>
  <si>
    <t>ROHR810922HPLDRB03</t>
  </si>
  <si>
    <t>MODESTA DOLORES NERI</t>
  </si>
  <si>
    <t>DONM800708MPLLRD02</t>
  </si>
  <si>
    <t>GRACIELA LUNA CHACON</t>
  </si>
  <si>
    <t>LUCG771206MPLNHR05</t>
  </si>
  <si>
    <t>MERCEDES MARTINEZ HERNANDEZ</t>
  </si>
  <si>
    <t>MAHM671220MPLRRR03</t>
  </si>
  <si>
    <t>FRANCISCO DAVID DE GABRIEL CORNELIO</t>
  </si>
  <si>
    <t>GACF710923HPLBRR03</t>
  </si>
  <si>
    <t>CLEMENTE DELFINO DOLORES CANO</t>
  </si>
  <si>
    <t>DOCC511123HPLLNL02</t>
  </si>
  <si>
    <t>IVAN MARTINEZ CONTRERAS</t>
  </si>
  <si>
    <t>MACI930707HPLRNV05</t>
  </si>
  <si>
    <t>GUADALUPE DELGADO BELLO</t>
  </si>
  <si>
    <t>DEBG490625MVZLLD06</t>
  </si>
  <si>
    <t>RAUL NORBERTO CAYETANO</t>
  </si>
  <si>
    <t>NOCR070124HMCRYL02</t>
  </si>
  <si>
    <t>MARIA ROSA ROBERTA GARCIA CARMONA</t>
  </si>
  <si>
    <t>GACR470317MPLRRS04</t>
  </si>
  <si>
    <t>GRACIELA RODRIGUEZ RATONI</t>
  </si>
  <si>
    <t>RORG960310PMLDTR03</t>
  </si>
  <si>
    <t>LAURA FRANCISCA DE GABRIEL VELEZ</t>
  </si>
  <si>
    <t>GAVL690905MPLDLR03</t>
  </si>
  <si>
    <t>JOSE LUIS JUAREZ GOMEZ</t>
  </si>
  <si>
    <t>JUGL820330HPLRMS00</t>
  </si>
  <si>
    <t>GERMAN TRUJILLO HERNANDEZ</t>
  </si>
  <si>
    <t>TUHG960528HPLRRR08</t>
  </si>
  <si>
    <t>JORGE OCTAVIO RATONI MARTINEZ</t>
  </si>
  <si>
    <t>RAMJ890504HPLTRR09</t>
  </si>
  <si>
    <t>MARIA DOLORES GABRIELA PEREZ CRUZ</t>
  </si>
  <si>
    <t>PECD610310MPLRRL08</t>
  </si>
  <si>
    <t>JOSE MIGUEL JUAREZ VAZQUEZ</t>
  </si>
  <si>
    <t>JUVM630916HPLRZG07</t>
  </si>
  <si>
    <t>FIDENCIO SANCHEZ CHACON</t>
  </si>
  <si>
    <t>SACF301116HPLNHD06</t>
  </si>
  <si>
    <t>MIGUEL MARTINEZ BAEZ</t>
  </si>
  <si>
    <t>MABM380929HPLRZG06</t>
  </si>
  <si>
    <t>ISMAEL DOMINGUEZ GALICIA</t>
  </si>
  <si>
    <t>DOGI900620HPLMLS08</t>
  </si>
  <si>
    <t>FABIAN SEBASTIAN CHACON CHACON</t>
  </si>
  <si>
    <t>CACF570120HPLHHB05</t>
  </si>
  <si>
    <t>JOSE ISIDORO ARENAS</t>
  </si>
  <si>
    <t>IIAJ830402HPLSRS04</t>
  </si>
  <si>
    <t>MIGUEL ANGEL ARMANDO MARTINEZ HERNANDEZ</t>
  </si>
  <si>
    <t>MAHM620727HPLRRG08</t>
  </si>
  <si>
    <t>JOSE DAVID NORBERTO ZUÑIGA</t>
  </si>
  <si>
    <t>NOZD650703HPLRXV01</t>
  </si>
  <si>
    <t>EZEQUIEL CRESENCIO LUNA FABIAN</t>
  </si>
  <si>
    <t>LUFE630410HPLNBZ07</t>
  </si>
  <si>
    <t>JOSE CARLOS SANCHEZ RATONI</t>
  </si>
  <si>
    <t>SARC691125HPLNTR08</t>
  </si>
  <si>
    <t>ABEL DARIO DIAZ DE EULOGIO</t>
  </si>
  <si>
    <t>DIEA560611HPLZLB02</t>
  </si>
  <si>
    <t>CARMEN GUADALUPE VIEYRA ABURTO</t>
  </si>
  <si>
    <t>VIAC661021MPLYBR08</t>
  </si>
  <si>
    <t>SERAFIN JUAREZ MARTINEZ</t>
  </si>
  <si>
    <t>JUMS460712HPLRRR05</t>
  </si>
  <si>
    <t>LUIS HERNANDEZ NORBERTO</t>
  </si>
  <si>
    <t>HENL640509HPLRRS08</t>
  </si>
  <si>
    <t>ANDRES GUSTAVO RODRIGUEZ SANCHEZ</t>
  </si>
  <si>
    <t>ROSA930524HPLDNN01</t>
  </si>
  <si>
    <t>SERAFINA ARGUELLO ZUÑIGA</t>
  </si>
  <si>
    <t>AUZS440427MPLRXR03</t>
  </si>
  <si>
    <t>VIVIANA SALMERON HERNANDEZ</t>
  </si>
  <si>
    <t>SAHV771212MPLLRV08</t>
  </si>
  <si>
    <t>MARIA JUANA RUIZ CABRERA</t>
  </si>
  <si>
    <t>RUCJ570208MPLZBN00</t>
  </si>
  <si>
    <t>JOSE RUPERTO BENITO HERNANDEZ LIBREDO</t>
  </si>
  <si>
    <t>HELR480327HPLRBP08</t>
  </si>
  <si>
    <t>ISABEL BELLO LOYO</t>
  </si>
  <si>
    <t>BELI960705MPLLYS06</t>
  </si>
  <si>
    <t>RAMIRO IVAN DE JESUS GARCIA</t>
  </si>
  <si>
    <t>JEGR790210HPLSRM00</t>
  </si>
  <si>
    <t>MARGARITO ALVARADO CORONA</t>
  </si>
  <si>
    <t>AACM451017HVZLRR05</t>
  </si>
  <si>
    <t>JUAN SANDOVAL DOLORES</t>
  </si>
  <si>
    <t>SADJ770927HPLNLN02</t>
  </si>
  <si>
    <t>JOSE TEODORO SANCHEZ LLANOS</t>
  </si>
  <si>
    <t>SALT661109HPLNLD04</t>
  </si>
  <si>
    <t>JUAN ALFONSO GALLOSO GARCIA</t>
  </si>
  <si>
    <t>GAGJ770801HPLLRN05</t>
  </si>
  <si>
    <t>JOSE BENITO HERNANDEZ LOPEZ</t>
  </si>
  <si>
    <t>HELB700520HPLRPN05</t>
  </si>
  <si>
    <t>MIGUEL ANGEL MACEDONIO JUAREZ</t>
  </si>
  <si>
    <t>MAJM590802HPLCRG03</t>
  </si>
  <si>
    <t>EDUARDO RODRIGUEZ HERNANDEZ</t>
  </si>
  <si>
    <t>ROHE931219HPLDRD09</t>
  </si>
  <si>
    <t>RICARDO HERNANDEZ GARCIA</t>
  </si>
  <si>
    <t>HEGR750403HPLRRC04</t>
  </si>
  <si>
    <t>MIGUEL DOMINGUEZ MARTINEZ</t>
  </si>
  <si>
    <t>DOMM660824HPLMRG09</t>
  </si>
  <si>
    <t>JOSE VENANCIO HUGO DE BLAS MACEDONIO</t>
  </si>
  <si>
    <t>BAMV740518HPLLCN07</t>
  </si>
  <si>
    <t>ELOY HERNANDEZ ZEPEDA</t>
  </si>
  <si>
    <t>HEZE800804HPLRPL03</t>
  </si>
  <si>
    <t>JULIA RUBICELA HERNANDEZ LOPEZ</t>
  </si>
  <si>
    <t>HELJ770112MPLRTL06</t>
  </si>
  <si>
    <t>POMPEYO PORFIRIO MARCOS SANCHEZ CONTRERAS</t>
  </si>
  <si>
    <t>SACP690410HPLNNM04</t>
  </si>
  <si>
    <t>ANA MARIA JUAREZ GALAVIZ</t>
  </si>
  <si>
    <t>JUGA890726MPLRLN08</t>
  </si>
  <si>
    <t>JOSE ALFREDO CRUZ APARICIO</t>
  </si>
  <si>
    <t>CUAA670427HPLRPL04</t>
  </si>
  <si>
    <t>JOAQUINA MUÃ‘OZ BELLO</t>
  </si>
  <si>
    <t>MUBJ670420MOLXLQ08</t>
  </si>
  <si>
    <t>GREGORIO CANO EUGENIO</t>
  </si>
  <si>
    <t>CAEG441117HPLNGR09</t>
  </si>
  <si>
    <t>TERESA ALTAMIRANO RATONI</t>
  </si>
  <si>
    <t>AART850519MPLLTR06</t>
  </si>
  <si>
    <t>JOSE MAURICIO DE JESUS GARCIA</t>
  </si>
  <si>
    <t>JEGM810214HPLSRR06</t>
  </si>
  <si>
    <t>MIGUEL ANGEL CANO FUENTES</t>
  </si>
  <si>
    <t>CAFM830515HPLNNG04</t>
  </si>
  <si>
    <t>JUAN GARRIDO RIVERA</t>
  </si>
  <si>
    <t>GARJ701123HPLRVN00</t>
  </si>
  <si>
    <t>JESUS REYES HERNANDEZ</t>
  </si>
  <si>
    <t>REHJ970807HPLYRS05</t>
  </si>
  <si>
    <t>RIGOBERTO GARRIDO ARGUELLO</t>
  </si>
  <si>
    <t>GAAR650724HPLRRG06</t>
  </si>
  <si>
    <t>JOSE BALTAZAR JUAREZ CRUZ</t>
  </si>
  <si>
    <t>JUCB751215HPLRRL03</t>
  </si>
  <si>
    <t>JOSE PEREZ MATIAS</t>
  </si>
  <si>
    <t>PEMJ441009HPLRTS05</t>
  </si>
  <si>
    <t>MARTIN SEBASTIAN SANCHEZ MUÑOZ</t>
  </si>
  <si>
    <t>SAMM560130HPLNXR08</t>
  </si>
  <si>
    <t>RUPERTA EUSTASIA ZUÑIGA MEDIANA</t>
  </si>
  <si>
    <t>ZUMR360327MPLXDP03</t>
  </si>
  <si>
    <t>SALVADOR HERNANDEZ ZEPEDA</t>
  </si>
  <si>
    <t>HEZS950807HPLRPL02</t>
  </si>
  <si>
    <t>MANUEL PARRA MARINEZ</t>
  </si>
  <si>
    <t>PAMM410520HPLRRN01</t>
  </si>
  <si>
    <t>FELIPE GALICIA RODRIGUEZ</t>
  </si>
  <si>
    <t>GARF440913HPLLDL01</t>
  </si>
  <si>
    <t>VICENTE RODRIGUEZ HERNANDEZ</t>
  </si>
  <si>
    <t>ROHV790719HPLDRC09</t>
  </si>
  <si>
    <t>SUSANA ROBLES RAMIREZ</t>
  </si>
  <si>
    <t>RORS710925MPLBMS09</t>
  </si>
  <si>
    <t>RICARDO HERNANDEZ ZEPEDA</t>
  </si>
  <si>
    <t>HEZR940207HPLRPC03</t>
  </si>
  <si>
    <t>ALDO TORIBIO GOMEZ</t>
  </si>
  <si>
    <t>TOGA851107HPLRML01</t>
  </si>
  <si>
    <t>JOSE LUIS MELESIO CRUZ HUERTA</t>
  </si>
  <si>
    <t>CUHL641116HPLRRS04</t>
  </si>
  <si>
    <t>QUINTIN LLANOS MARCHENA</t>
  </si>
  <si>
    <t>LAMQ541013HPLLRN04</t>
  </si>
  <si>
    <t>SALOMON MORALES ARENAS</t>
  </si>
  <si>
    <t>MOAS410625HPLRRL05</t>
  </si>
  <si>
    <t>JOSE FELIPE ABURTO DE JESUS</t>
  </si>
  <si>
    <t>AUJF651001HPLBSL05</t>
  </si>
  <si>
    <t>PEDRO CRUZ HERNANDEZ</t>
  </si>
  <si>
    <t>CUHP500128HPLRRD07</t>
  </si>
  <si>
    <t>CAROLINA YOLANDA SALMERON HERNANDEZ</t>
  </si>
  <si>
    <t>SAHC700527MPLLRR05</t>
  </si>
  <si>
    <t>MARIANO TORRES JUAREZ</t>
  </si>
  <si>
    <t>TOJM611220HPLRRR00</t>
  </si>
  <si>
    <t>MARIA GUADALUPE CORTES REYES</t>
  </si>
  <si>
    <t>CORG530107MPLRYD05</t>
  </si>
  <si>
    <t>RENE HERNANDEZ DE JESUS</t>
  </si>
  <si>
    <t>HEJR900302HPLRSN06</t>
  </si>
  <si>
    <t>JOEL MARTIN SANCHEZ RAMIREZ</t>
  </si>
  <si>
    <t>SARJ751016HPLNML06</t>
  </si>
  <si>
    <t>MARIA INOCENCIA SUSANA CORTES REYES</t>
  </si>
  <si>
    <t>CORI671228MPLRYN07</t>
  </si>
  <si>
    <t>LUIS ENRIQUE HERNANDEZ DE JESUS</t>
  </si>
  <si>
    <t>HEJL910122HPLRSS02</t>
  </si>
  <si>
    <t>JUANA CLARA BELLO ROMERO</t>
  </si>
  <si>
    <t>BERJ690721MPLLMN08</t>
  </si>
  <si>
    <t>RAFAEL PEREZ DE LA CRUZ</t>
  </si>
  <si>
    <t>PECR590106HPLRRF09</t>
  </si>
  <si>
    <t>MARCO ANTONIO MARTINEZ CONTRERAS</t>
  </si>
  <si>
    <t>MACM920518MPLRNR03</t>
  </si>
  <si>
    <t>OMAR RODRIGUEZ GAYOSO</t>
  </si>
  <si>
    <t>ROGO920309HPLDYM09</t>
  </si>
  <si>
    <t>ABUNDIO DE JESUS ABURTO</t>
  </si>
  <si>
    <t>JEAA560711HPLSBP00</t>
  </si>
  <si>
    <t>ROBERTA PORFIRIA CONTRERAS FUENTES</t>
  </si>
  <si>
    <t>COFR680627MPLNNB08</t>
  </si>
  <si>
    <t>ATANACIO RODRIGO RUIZ REYES</t>
  </si>
  <si>
    <t>RURA790422HPLZYT00</t>
  </si>
  <si>
    <t>EMERENCIANA FRANCISCA VALENCIA VIEYRA</t>
  </si>
  <si>
    <t>VAVE510123MPLLYM06</t>
  </si>
  <si>
    <t>LUISA REYES ALEJO</t>
  </si>
  <si>
    <t>REAL560910MPLYLS06</t>
  </si>
  <si>
    <t>LUIS LOPEZ BONILLA</t>
  </si>
  <si>
    <t>LOBL640427HPLPNS00</t>
  </si>
  <si>
    <t>ALBERTO DE LA CRUZ HERNANDEZ</t>
  </si>
  <si>
    <t>CUHA410225HVZRRL08</t>
  </si>
  <si>
    <t>MARIA VIRGINIA ARROYO JUAREZ</t>
  </si>
  <si>
    <t>AOJB730420MPLRRR00</t>
  </si>
  <si>
    <t>ALVARO PABLO HERNANDEZ GARCIA</t>
  </si>
  <si>
    <t>HEGA610216HPLRRL08</t>
  </si>
  <si>
    <t>BENITO HERNANDEZ MELIN</t>
  </si>
  <si>
    <t>HEMB740411HPLRLN09</t>
  </si>
  <si>
    <t>ANTONIO RIVERA ORTIZ</t>
  </si>
  <si>
    <t>RIOA480526HPLVRN06</t>
  </si>
  <si>
    <t>APOLONIO CRISPIN CRUZ CRUZ</t>
  </si>
  <si>
    <t>CUCA680209HVZRRP08</t>
  </si>
  <si>
    <t>AURELIANO GARRIDO FUENTES</t>
  </si>
  <si>
    <t>GAFA530616HPLRNR03</t>
  </si>
  <si>
    <t>JUAN DE HILARIO HERNANDEZ</t>
  </si>
  <si>
    <t>HIHJ850104HPLLRN07</t>
  </si>
  <si>
    <t>CANDELARIA HERNANDEZ SAAVEDRA</t>
  </si>
  <si>
    <t>HESC920218MPLRVN05</t>
  </si>
  <si>
    <t>JOSE LUIS CORTES REYES</t>
  </si>
  <si>
    <t>CORL580621HPLRYS06</t>
  </si>
  <si>
    <t>CARLOS GONZALEZ DELGADO</t>
  </si>
  <si>
    <t>GODC800807HPLNLR09</t>
  </si>
  <si>
    <t>JOSE JUAN LUNA FABIAN</t>
  </si>
  <si>
    <t>LUFJ670826HPLNBN01</t>
  </si>
  <si>
    <t>CATALINA ANTONIA CRUZ DE LOS SANTOS</t>
  </si>
  <si>
    <t>CUSC750401MVZRNT09</t>
  </si>
  <si>
    <t>MARGARITA CRUZ HERNANDEZ</t>
  </si>
  <si>
    <t>CUHM390527MPLRRR08</t>
  </si>
  <si>
    <t>JOSE SOTERO FABIAN ORTIZ</t>
  </si>
  <si>
    <t>FAOS590422HPLBRT05</t>
  </si>
  <si>
    <t>JOSEFINA RAMONA APARICIO HERNANDEZ</t>
  </si>
  <si>
    <t>AAHJ640318MPLPRS09</t>
  </si>
  <si>
    <t>MARIA MARGARITA FELIX ALVARADO NIEVA</t>
  </si>
  <si>
    <t>AANM601106MPLLVR00</t>
  </si>
  <si>
    <t>ROSALBA ARENAS ESPINOSA</t>
  </si>
  <si>
    <t>AEER800308MPLRSS04</t>
  </si>
  <si>
    <t>MARIA ZITA SOFIA ARENAS DE GABRIEL</t>
  </si>
  <si>
    <t>AEGZ430427MPLRBT06</t>
  </si>
  <si>
    <t>TEODORA AVELINO HERNANDEZ</t>
  </si>
  <si>
    <t>AEHT800808MPLVRD03</t>
  </si>
  <si>
    <t>ERNESTO ALBERTO ARIAS JUAREZ</t>
  </si>
  <si>
    <t>AIJE740705HPLRRR08</t>
  </si>
  <si>
    <t>LEOPOLDO ABDIAS ALONSO CURIEL</t>
  </si>
  <si>
    <t>AOCL511115HPLLRP08</t>
  </si>
  <si>
    <t>MARIA CELIA BLAS JUSTO</t>
  </si>
  <si>
    <t>BAJC360808MPLLSL00</t>
  </si>
  <si>
    <t>WILFRIDO GALDINO BAUTISTA MARTINEZ</t>
  </si>
  <si>
    <t>BANW460406HVZTRL02</t>
  </si>
  <si>
    <t>JUAN GABRIEL BELLO MATA</t>
  </si>
  <si>
    <t>BEMJ681005HPLLTN04</t>
  </si>
  <si>
    <t>ROCIO BERRIEL MORA</t>
  </si>
  <si>
    <t>BEMR880613MPLRRC01</t>
  </si>
  <si>
    <t>GONZALO BONILLA CARMONA</t>
  </si>
  <si>
    <t>BOCG541119HPLNRN09</t>
  </si>
  <si>
    <t>CESAR BONIFACIO HERRERA</t>
  </si>
  <si>
    <t>BOHC770126HPLNRS03</t>
  </si>
  <si>
    <t>MARIA GUADALUPE BONIFACIO HERRERA</t>
  </si>
  <si>
    <t>BOHG790428MPLNRD04</t>
  </si>
  <si>
    <t>GUADALUPE CANO CLIMACO</t>
  </si>
  <si>
    <t>CACG621212HPLNLD08</t>
  </si>
  <si>
    <t>AGUSTIN SALVADOR CANDELARIO ISAURO</t>
  </si>
  <si>
    <t>CAIA600829HPLNSG00</t>
  </si>
  <si>
    <t>MATEO ADOLFO CERVANTES GARCIA</t>
  </si>
  <si>
    <t>CEGM540921HPLRRT04</t>
  </si>
  <si>
    <t>ADELA CERON HERNANDEZ</t>
  </si>
  <si>
    <t>CEHA590917MDFRRD07</t>
  </si>
  <si>
    <t>SALVADOR EPIGMENIO CRISTOBAL CRISANTO</t>
  </si>
  <si>
    <t>BERNARDINO HELIODORO CLIMACO LEYVA</t>
  </si>
  <si>
    <t>CILB610623HPLLYR04</t>
  </si>
  <si>
    <t>FLORENTINO CECILIO CLIMACO LEYVA</t>
  </si>
  <si>
    <t>CILF651016HPLLYL00</t>
  </si>
  <si>
    <t>NICOLAS ARTEMIO CLIMACO LEYVA</t>
  </si>
  <si>
    <t>CILN630928HPLLYC08</t>
  </si>
  <si>
    <t>JOSE MARTIN COLORADO CANCHOLA</t>
  </si>
  <si>
    <t>COCM720128HPLLNR05</t>
  </si>
  <si>
    <t>VICTOR ALEJANDRO COSME CERON</t>
  </si>
  <si>
    <t>COCV650420HPLSRC07</t>
  </si>
  <si>
    <t>CIRILO EUGENIO CORTES GONZALEZ</t>
  </si>
  <si>
    <t>MARIA ALBERTINA CRUZ APARICIO</t>
  </si>
  <si>
    <t>CUAA730316MPLRPL02</t>
  </si>
  <si>
    <t>BACILISA CENORINA DE LA CRUZ BAUTISTA</t>
  </si>
  <si>
    <t>CUBB460451MPLRTC03</t>
  </si>
  <si>
    <t>ALICIA PETRA CRUZ CORNELIO</t>
  </si>
  <si>
    <t>CUCA640403MPLRRL09</t>
  </si>
  <si>
    <t>MARTINA DE LA CRUZ HERNANDEZ</t>
  </si>
  <si>
    <t>CUHM690630MPLRRR08</t>
  </si>
  <si>
    <t>MARIA TOMASA TERESA DE LA CRUZ TORIBIO</t>
  </si>
  <si>
    <t>CUTT710208MPLRRM26</t>
  </si>
  <si>
    <t>MARIA DE LOS ANGELES COSME DE JESUS</t>
  </si>
  <si>
    <t>CXJA761102MPLSSN01</t>
  </si>
  <si>
    <t>FERNANDO CIRINO MANUEL DIAZ RODRIGUEZ</t>
  </si>
  <si>
    <t>DIRF380605HPLZDR00</t>
  </si>
  <si>
    <t>ROSALIA DOMINGUEZ PINEDA</t>
  </si>
  <si>
    <t>DOPR940325MPLMNS06</t>
  </si>
  <si>
    <t>JOSE JAIME DOMINGUEZ ROMERO</t>
  </si>
  <si>
    <t>DORJ481025HPLMMM11</t>
  </si>
  <si>
    <t>EDUARDO ESPARRAGOZA ARIAS</t>
  </si>
  <si>
    <t>ISAIAS ESCALANTE ROMAN</t>
  </si>
  <si>
    <t>EARI690707HPLSMS05</t>
  </si>
  <si>
    <t>EUGENIO FLORES ALVARADO</t>
  </si>
  <si>
    <t>FOAE560602HPLLLG02</t>
  </si>
  <si>
    <t>ANTONIO FELIX FLORES SANCHEZ</t>
  </si>
  <si>
    <t>FOSA430613HPLLNN03</t>
  </si>
  <si>
    <t>JOSE HUMBERTO FLORENTINO VAZQUEZ</t>
  </si>
  <si>
    <t>FOVH570306HPLLZM01</t>
  </si>
  <si>
    <t>JUSTINO FUENTES FLORES</t>
  </si>
  <si>
    <t>FUFJ300309HPLNLS10</t>
  </si>
  <si>
    <t>MAGDALENA LUISA GARCIA ALVARADO</t>
  </si>
  <si>
    <t>GAAM420525MPLRLG04</t>
  </si>
  <si>
    <t>EUSEBIO RAMON GARCIA BAILON</t>
  </si>
  <si>
    <t>GABE380809HPLRLS06</t>
  </si>
  <si>
    <t>MAIRA GARCIA CERON</t>
  </si>
  <si>
    <t>GACM800801MPLRRR01</t>
  </si>
  <si>
    <t>JOSE EDUARDO GARCIA LOZANO</t>
  </si>
  <si>
    <t>GALE680918HPLRZD00</t>
  </si>
  <si>
    <t>JUAN ADOLFO GARCIA RAMOS</t>
  </si>
  <si>
    <t>GARJ680927HPLRMN08</t>
  </si>
  <si>
    <t>OSVALDO GERONIMO PEÑA</t>
  </si>
  <si>
    <t>GEPO720816HPLRXS00</t>
  </si>
  <si>
    <t>JUAN MANUEL GONZALEZ GONZALEZ</t>
  </si>
  <si>
    <t>GOGJ620723HPLNNN02</t>
  </si>
  <si>
    <t>ROBERTO GONZALEZ PEÑA</t>
  </si>
  <si>
    <t>GOPR640515HPLNXB07</t>
  </si>
  <si>
    <t>SARA GUTIERREZ LEONARDO</t>
  </si>
  <si>
    <t>GULS430513MPLPNR07</t>
  </si>
  <si>
    <t>ELIAS HERNANDEZ ABURTO</t>
  </si>
  <si>
    <t>HEAE570611HPLRBL09</t>
  </si>
  <si>
    <t>JOSE MARIA RODRIGO HERNANDEZ APARICIO</t>
  </si>
  <si>
    <t>HEAM350319HPLRPR03</t>
  </si>
  <si>
    <t>VICTOR EDUARDO HERNANDEZ AVURTO</t>
  </si>
  <si>
    <t>HEAV931223HPLRDC14</t>
  </si>
  <si>
    <t>ANTONIO HERNANDEZ COLORADO</t>
  </si>
  <si>
    <t>HECA790113HPLRLN04</t>
  </si>
  <si>
    <t>CRESENCIO ALFONSO HERNANDEZ ESCALANTE</t>
  </si>
  <si>
    <t>HEEC530914HPLRSR04</t>
  </si>
  <si>
    <t>CARLOS HERNANDEZ GUERRA</t>
  </si>
  <si>
    <t>HEGC971222HPLRRR01</t>
  </si>
  <si>
    <t>ALVARO HERNANDEZ HERNANDEZ</t>
  </si>
  <si>
    <t>HEHA640214HPLRRL01</t>
  </si>
  <si>
    <t>MARIA SILVIA HORALIA HERNANDEZ HERNANDEZ</t>
  </si>
  <si>
    <t>HEHS640904MPLRRL09</t>
  </si>
  <si>
    <t>MODESTA HERRERA JUAREZ</t>
  </si>
  <si>
    <t>HEJM451103MPLRRD06</t>
  </si>
  <si>
    <t>PLACIDA HERNANDEZ MORALES</t>
  </si>
  <si>
    <t>HEMP651216MPLRRL08</t>
  </si>
  <si>
    <t>MARIA MARINA HERRERA PALACIOS</t>
  </si>
  <si>
    <t>HEPM761121MPLRLR00</t>
  </si>
  <si>
    <t>CARLOS HERNANDEZ RODRIGUEZ</t>
  </si>
  <si>
    <t>HERC710303HPLRDR07</t>
  </si>
  <si>
    <t>ADOLFO ADRIAN HERNANDEZ SANCHEZ</t>
  </si>
  <si>
    <t>HESA720227HPLRND08</t>
  </si>
  <si>
    <t>LETICIA LORENA ISAURO GONZALEZ</t>
  </si>
  <si>
    <t>IAGL760311MPLSNT06</t>
  </si>
  <si>
    <t>HERMINIO ISLAS HERNANDEZ</t>
  </si>
  <si>
    <t>IAHH400219HPLSRR05</t>
  </si>
  <si>
    <t>FAUSTINO CONSTANTINO ISAURO JERONIMO</t>
  </si>
  <si>
    <t>IAJF520215HPLSRS06</t>
  </si>
  <si>
    <t>LAURENCIA VICTORIA PATROCINIA IBARRA ROMAN</t>
  </si>
  <si>
    <t>IARL301114MPLBMR01</t>
  </si>
  <si>
    <t>FELIPA ROSA DE JESUS MACEDONIO</t>
  </si>
  <si>
    <t>CARLOS ANTONIO JERONIMO TRINIDAD</t>
  </si>
  <si>
    <t>JETC970121HPLRRR03</t>
  </si>
  <si>
    <t>SILVIA DE JESUS TRINIDAD</t>
  </si>
  <si>
    <t>JETS800918MPLSRL16</t>
  </si>
  <si>
    <t>ISIDRO MARTIN DE JORGE GONZALEZ</t>
  </si>
  <si>
    <t>JOGI610515HPLRNS07</t>
  </si>
  <si>
    <t>ALTAGRACIA GUILLERMINA JUAREZ PEÑA</t>
  </si>
  <si>
    <t>JUPA610106MPLRXL00</t>
  </si>
  <si>
    <t>MARIA LUISA LEYVA ROMERO</t>
  </si>
  <si>
    <t>LERL580805MPLYMS00</t>
  </si>
  <si>
    <t>LAZARO GUADALUPE LOPEZ GONZALEZ</t>
  </si>
  <si>
    <t>LOGL710326HPLPNZ04</t>
  </si>
  <si>
    <t>CAROLINA LOPEZ PARRAGUIRRE</t>
  </si>
  <si>
    <t>LOPC820418MPLPRR07</t>
  </si>
  <si>
    <t>ANGEL ROMUALDO LOZANO VARGAS</t>
  </si>
  <si>
    <t>LOVA540719HPLZRN00</t>
  </si>
  <si>
    <t>ROSA LOMELIN ZAPATA</t>
  </si>
  <si>
    <t>LOZR580205MPLMPS05</t>
  </si>
  <si>
    <t>SALVADOR MARTINEZ CHACON</t>
  </si>
  <si>
    <t>MACS860203HPLRHL03</t>
  </si>
  <si>
    <t>JUAN MARTINEZ HERNANDEZ</t>
  </si>
  <si>
    <t>MAHJ451114HPLRRN02</t>
  </si>
  <si>
    <t>IGNACIO HIPOLITO MENDEZ MARTINEZ</t>
  </si>
  <si>
    <t>MEMI470731HPLNRG02</t>
  </si>
  <si>
    <t>JESUS IGNACIO MENDEZ MENDEZ</t>
  </si>
  <si>
    <t>MEMJ771021HPLNNS01</t>
  </si>
  <si>
    <t>RIGOBERTO FELIPE MERINO PINEDA</t>
  </si>
  <si>
    <t>MEPR780104HPLRNG07</t>
  </si>
  <si>
    <t>ROSA MIRON RAMIREZ</t>
  </si>
  <si>
    <t>MIRR900421MPLRMS02</t>
  </si>
  <si>
    <t>GRACIA YOLANDA MORALES GONZALEZ</t>
  </si>
  <si>
    <t>MOGG560601MPLRNR00</t>
  </si>
  <si>
    <t>PEDRO MORA HERRERA</t>
  </si>
  <si>
    <t>MOHP951223HPLRRD00</t>
  </si>
  <si>
    <t>LUIS MORA DE LA ROSA</t>
  </si>
  <si>
    <t>MORL510504HPLRSS05</t>
  </si>
  <si>
    <t>JULIO MONTIEL DE LOS SANTOS</t>
  </si>
  <si>
    <t>MOSJ950111HPLNNL05</t>
  </si>
  <si>
    <t>LINO GERONIMO  FELIX NERI FUENTES</t>
  </si>
  <si>
    <t>NEFL470923HPLRNN05</t>
  </si>
  <si>
    <t>ABEL SILVINO NIEVA IBARRA</t>
  </si>
  <si>
    <t>NIIA580905HPLVBB03</t>
  </si>
  <si>
    <t>ALBERTO SIMITRIO NIEVA PERALTA</t>
  </si>
  <si>
    <t>NIPA691215HPLVRL05</t>
  </si>
  <si>
    <t>ISIDRO ALEJANDRINO NIEVA PERALTA</t>
  </si>
  <si>
    <t>NIPI590102HPLVRS05</t>
  </si>
  <si>
    <t>JOSE LUIS ROSENDO NORBERTO DE LA CRUZ</t>
  </si>
  <si>
    <t>NOCL670901HPLRRS08</t>
  </si>
  <si>
    <t>ABEL ORTEGA ALVARADO</t>
  </si>
  <si>
    <t>OEAA820805HPLRLB00</t>
  </si>
  <si>
    <t>CAYETANA FILIBERTA SANCHEZ HERRERA</t>
  </si>
  <si>
    <t>SAHC650914MPLNRY06</t>
  </si>
  <si>
    <t>EVA EVELIA SANCHEZ HERRERA</t>
  </si>
  <si>
    <t>SAHE671118MPLNRV09</t>
  </si>
  <si>
    <t>MARIA DEL SOCORRO ARELLANO SANCHEZ</t>
  </si>
  <si>
    <t>AESS680627MPLRNC04</t>
  </si>
  <si>
    <t>ELIAS CRUZ GUERRA</t>
  </si>
  <si>
    <t>CUGE850515HPLRRL05</t>
  </si>
  <si>
    <t>MARIA DOLORES HERNANDEZ MARTINEZ</t>
  </si>
  <si>
    <t>HEMD821020HPLRRL00</t>
  </si>
  <si>
    <t>SANDRA CHACON OCHOA</t>
  </si>
  <si>
    <t>CAOS880501MPLHCN03</t>
  </si>
  <si>
    <t>RAMIRO OTILIO MOTA HERNANDEZ</t>
  </si>
  <si>
    <t>MOHR930404HVZTRM08</t>
  </si>
  <si>
    <t>SALOME MORENO HUISTAHUAC</t>
  </si>
  <si>
    <t>MOHS971116MPLRSL05</t>
  </si>
  <si>
    <t>SILVIA GARCIA CRUZ</t>
  </si>
  <si>
    <t>GACS840602MPLRRL08</t>
  </si>
  <si>
    <t>RAUL SEVILLA ALATORRE</t>
  </si>
  <si>
    <t>SEAR630128HDFVLL00</t>
  </si>
  <si>
    <t>CRISTIAN DE FLORENCIO ESPINOSA</t>
  </si>
  <si>
    <t>FOEC950724HPLLSR08</t>
  </si>
  <si>
    <t>JORGE REYES SANCHEZ</t>
  </si>
  <si>
    <t>RESJ970124HDFYNR07</t>
  </si>
  <si>
    <t>GABRIELA RODRIGUEZ ALVAREZ</t>
  </si>
  <si>
    <t>ROAG940623MPLDLB04</t>
  </si>
  <si>
    <t>JUANA MENCIAS MOTA</t>
  </si>
  <si>
    <t>MEMJ990227MVZNTN01</t>
  </si>
  <si>
    <t>ADOLFO HERNANDEZ CASTRO</t>
  </si>
  <si>
    <t>HECA680927HDFRSD02</t>
  </si>
  <si>
    <t>JULIA JUANA ROSAS LUNA</t>
  </si>
  <si>
    <t>ROLJ991008MPLSNL09</t>
  </si>
  <si>
    <t>BENITA DOMITILA MOTA HERNANDEZ</t>
  </si>
  <si>
    <t>MOHB800108MVZTRN00</t>
  </si>
  <si>
    <t>EDGAR RODRIGO JUAREZ MELIN</t>
  </si>
  <si>
    <t>JUME930728HPLRLD08</t>
  </si>
  <si>
    <t>PAOLA XIMENA PAREDES GUERRA</t>
  </si>
  <si>
    <t>PAGP950108MPLRRL03</t>
  </si>
  <si>
    <t>CARMEN DE GASPAR NOLASCO</t>
  </si>
  <si>
    <t>GANC791127MPLSLR06</t>
  </si>
  <si>
    <t>ROBERTO DE LA CRUZ DE GASPAR</t>
  </si>
  <si>
    <t>CUGR921209HPLRSB19</t>
  </si>
  <si>
    <t>PONCIANO ELISEO DE LA CRUZ CRISANTO</t>
  </si>
  <si>
    <t>CUCP641119HPLRRN00</t>
  </si>
  <si>
    <t>MARIA DE LOS ANGELES DE LOS SANTOS VAZQUEZ</t>
  </si>
  <si>
    <t>SAVA921010MPLNZN00</t>
  </si>
  <si>
    <t>IGNACIO SIXTO ENCARNACION ARIAS</t>
  </si>
  <si>
    <t>EAAI440731HPLNRG05</t>
  </si>
  <si>
    <t>CIRINA GREGORIA MACEDONIO SALINAS</t>
  </si>
  <si>
    <t>MASC360509MPLCLR02</t>
  </si>
  <si>
    <t>MARIA PEREZ GARCIA</t>
  </si>
  <si>
    <t>PEGM480716MPLLRRR0</t>
  </si>
  <si>
    <t>VICENTE DE TERESO VAZQUEZ</t>
  </si>
  <si>
    <t>TEVV420329HPLRZC00</t>
  </si>
  <si>
    <t>BRANDON HERVIN JUAREZ GUTIERREZ</t>
  </si>
  <si>
    <t>JUGB930616HPLRTR07</t>
  </si>
  <si>
    <t>JOSE FAUSTO JUAREZ AURELIANO</t>
  </si>
  <si>
    <t>JUAF670818HPLRRS08</t>
  </si>
  <si>
    <t>FELIPA SUSANA MATIAS DE RAMON</t>
  </si>
  <si>
    <t>MARF551001MPLTML00</t>
  </si>
  <si>
    <t>LUCINA DE DOLORES MATIAS</t>
  </si>
  <si>
    <t>DOML811212MPLLLTC0</t>
  </si>
  <si>
    <t>JUAN CARLOS GARCIA GUTIERREZ</t>
  </si>
  <si>
    <t>GAGJ750308HPLRTN18</t>
  </si>
  <si>
    <t>JOSE MANUEL GARCIA GUTIERREZ</t>
  </si>
  <si>
    <t>GAGN840914HPLRTN04</t>
  </si>
  <si>
    <t>LUZ MARIA MEDINA DE RAMON</t>
  </si>
  <si>
    <t>MARIA AURORA CORTES GUTIERREZ</t>
  </si>
  <si>
    <t>COGA801120MPLRTR00</t>
  </si>
  <si>
    <t>KARLA MACEDONIO COLLANTES</t>
  </si>
  <si>
    <t>MACK780306MPLCLR01</t>
  </si>
  <si>
    <t>GUADALUPE ITZEL ORTEGA VAZQUEZ</t>
  </si>
  <si>
    <t>OEVG971111MPLRZD04</t>
  </si>
  <si>
    <t>HERLINDA ROSA ARENAS GARCIA</t>
  </si>
  <si>
    <t>AEGH661128MPLRRR04</t>
  </si>
  <si>
    <t>ENRIQUE VAZQUEZ GARAY</t>
  </si>
  <si>
    <t>VAGE861030HPLZRN01</t>
  </si>
  <si>
    <t>MARIA HERMELINDA JUSTA SERVANTES SALCEDO</t>
  </si>
  <si>
    <t>CESH621018MPLRLR01</t>
  </si>
  <si>
    <t>BRENDA JIMENEZ ALEJANDRO</t>
  </si>
  <si>
    <t>JIAB890803MPLMLR01</t>
  </si>
  <si>
    <t>ADALMIRO BELTRAN VAZQUEZ</t>
  </si>
  <si>
    <t>BEVA841214HPLLZD06</t>
  </si>
  <si>
    <t>ANTONIO DE JESUS ROJAS</t>
  </si>
  <si>
    <t>JERA810428HPLSJN07</t>
  </si>
  <si>
    <t>ALBERTO CRISTOBAL RAMIREZ</t>
  </si>
  <si>
    <t>CIRA810520HPLRML05</t>
  </si>
  <si>
    <t>MARIA DE LOURDES MEDINA LOZANO</t>
  </si>
  <si>
    <t>MELL660908MPLDZR05</t>
  </si>
  <si>
    <t>MARIA CATALINA ROJAS JUAREZ</t>
  </si>
  <si>
    <t>ROJC570324MPLJRT06</t>
  </si>
  <si>
    <t>JESUS PALACIOS DE PABLO</t>
  </si>
  <si>
    <t>PAOJ920531HPLLBS05</t>
  </si>
  <si>
    <t>VICTOR CRISTOBAL RAMIREZ</t>
  </si>
  <si>
    <t>CIRV830408HPLRMC05</t>
  </si>
  <si>
    <t>DULCE MARIA HERNANDEZ MUÑOZ</t>
  </si>
  <si>
    <t>HEMD000725MPLRXLA4</t>
  </si>
  <si>
    <t>MARISOL MUÃ‘OZ COSME</t>
  </si>
  <si>
    <t>MUCM820429MPLXSR08</t>
  </si>
  <si>
    <t>AURORA MARICELA NOLASCO CRISTOBAL</t>
  </si>
  <si>
    <t>NOCA790513MOLLRR07</t>
  </si>
  <si>
    <t>MARIA CRISTOBAL CRISANTO</t>
  </si>
  <si>
    <t>CICM470306MPLRRR02</t>
  </si>
  <si>
    <t>MARIA MAGDALENA PALACIOS DE PABLO</t>
  </si>
  <si>
    <t>PAPM790718MPLLBG01</t>
  </si>
  <si>
    <t>ARMANDO QUINTO MEDINA</t>
  </si>
  <si>
    <t>QUMA561018HPLNDR08</t>
  </si>
  <si>
    <t>MARIA TERESA LILIA CORTES GUTIERREZ</t>
  </si>
  <si>
    <t>COGT650506MPLRTR15</t>
  </si>
  <si>
    <t>FRANCISCA RODRIGUEZ TRINIDAD</t>
  </si>
  <si>
    <t>ROTF900101MPLDRR05</t>
  </si>
  <si>
    <t>ARNULFO QUINTO ENCARNACION</t>
  </si>
  <si>
    <t>QUEA850903HPLNNR05</t>
  </si>
  <si>
    <t>VICTOR DE LOS SANTOS ADELAIDO</t>
  </si>
  <si>
    <t>SAAV880131HPLNDC05</t>
  </si>
  <si>
    <t>VALERIA NORBERTO RODRIGUEZ</t>
  </si>
  <si>
    <t>NORV890801MPLRDL08</t>
  </si>
  <si>
    <t>MARIA DE JESUS APARICIO HUERTA</t>
  </si>
  <si>
    <t>AAHJ730602MPLPRS09</t>
  </si>
  <si>
    <t>JUAN ORTEGA MATIAS</t>
  </si>
  <si>
    <t>OEEMJ920106HPLRTN5</t>
  </si>
  <si>
    <t>LUISA JOSEFA GUERRA VIEYRA</t>
  </si>
  <si>
    <t>JEVL750315MPLRYS06</t>
  </si>
  <si>
    <t>JOSE ORACIO JUAREZ QUINTO</t>
  </si>
  <si>
    <t>JUQH770720HPLRNR08</t>
  </si>
  <si>
    <t>AUSENCIA GUILLERMINA ADELAIDO SALMERON</t>
  </si>
  <si>
    <t>AESA581218MPLDLS08</t>
  </si>
  <si>
    <t>MARIA DEL ROSARIO CRISANTO NOLASCO</t>
  </si>
  <si>
    <t>CINR661016MPLRLS07</t>
  </si>
  <si>
    <t>ANTHONY DE VICENTE ESPINOSA</t>
  </si>
  <si>
    <t>VIEA980530HPLCSN00</t>
  </si>
  <si>
    <t>DULCE FANNY HERNANDEZ CRISANTO</t>
  </si>
  <si>
    <t>HECD940804MPLRRL08</t>
  </si>
  <si>
    <t>ANA SALMERON MONTIEL</t>
  </si>
  <si>
    <t>SAMA790706MPLLNN00</t>
  </si>
  <si>
    <t>JAZMIN DE GASPAR NOLASCO</t>
  </si>
  <si>
    <t>GANJ841111MPLSLZ02</t>
  </si>
  <si>
    <t>ROSA MARIA ARENAS SANCHEZ</t>
  </si>
  <si>
    <t>AESR821015MPLRNS00</t>
  </si>
  <si>
    <t>MARIA GUADALUPE ADELA DE LA CRUZ TORIBIO</t>
  </si>
  <si>
    <t>CUTG580815MPLRRD05</t>
  </si>
  <si>
    <t>JOSE FELIPE HERNANDEZ ADELAIDO</t>
  </si>
  <si>
    <t>HEAF770222HPLRDL03</t>
  </si>
  <si>
    <t>JOANNA ALEJANDRA HERNANDEZ SALMERON</t>
  </si>
  <si>
    <t>HESJ981123MPLRLH08</t>
  </si>
  <si>
    <t>WILLIAMS DE VICENTE ESPINOSA</t>
  </si>
  <si>
    <t>VIEW000221HPLCSLA5</t>
  </si>
  <si>
    <t>LUCIA COSME LOPEZ</t>
  </si>
  <si>
    <t>COLL621214MPLSPC09</t>
  </si>
  <si>
    <t>EDMUNDO DE LOS SANTOS RODRIGUEZ</t>
  </si>
  <si>
    <t>SARE661120HPLNDD13</t>
  </si>
  <si>
    <t>PABLO MENCIAS MOTA</t>
  </si>
  <si>
    <t>MEMP960629HVZNTB09</t>
  </si>
  <si>
    <t>OMAR DE LA CRUZ GOMEZ</t>
  </si>
  <si>
    <t>CUGO940206HPLRMM04</t>
  </si>
  <si>
    <t>REYNA LUCAS BALDERAS</t>
  </si>
  <si>
    <t>LUBR981112MVZCLY03</t>
  </si>
  <si>
    <t>ALFREDO VIEYRA APARICIO</t>
  </si>
  <si>
    <t>VIAA700112HPLYPL05</t>
  </si>
  <si>
    <t>JUANA VIEYRA CONTRERAS</t>
  </si>
  <si>
    <t>VICJ960115MPLYNN01</t>
  </si>
  <si>
    <t>MANUEL DE HILARIO DE LOS SANTOS</t>
  </si>
  <si>
    <t>HISM780524HPLLNN01</t>
  </si>
  <si>
    <t>JULIANA RAMIREZ MUNGUIA</t>
  </si>
  <si>
    <t>RAMJ780216MPLMNL02</t>
  </si>
  <si>
    <t>MONICA DE HILARIO CERON</t>
  </si>
  <si>
    <t>HICM810703MPLLRN07</t>
  </si>
  <si>
    <t>CARMEN AVELINO JUAREZ</t>
  </si>
  <si>
    <t>AEJC000114HPLVRRA</t>
  </si>
  <si>
    <t>MARCELO CLEMENTE DE LOS SANTOS COSME</t>
  </si>
  <si>
    <t>SACM710116HPLNSR01</t>
  </si>
  <si>
    <t>JOSE LUIS GUTIERREZ MARTINEZ</t>
  </si>
  <si>
    <t>GUML850410HPLTRS04</t>
  </si>
  <si>
    <t>MARINA HORTENSIA DE LOS SANTOS COSME</t>
  </si>
  <si>
    <t>SACM680114MPLNSR02</t>
  </si>
  <si>
    <t>GABRIELA APARICIO HUERTA</t>
  </si>
  <si>
    <t>AAHG930227MPLPRB09</t>
  </si>
  <si>
    <t>TOMAS GREGORIO APARICIO HERNANDEZ</t>
  </si>
  <si>
    <t>AAHT580307HPLPRM06</t>
  </si>
  <si>
    <t>ANITA BETTY DE HILARIO DE LOS SANTOS</t>
  </si>
  <si>
    <t>HISA701219MPLLNN01</t>
  </si>
  <si>
    <t>INES JUANA BASILIO CORTES</t>
  </si>
  <si>
    <t>BACI500221MPLSRN00</t>
  </si>
  <si>
    <t>MARICELA MENDEZ VERA</t>
  </si>
  <si>
    <t>MEVM870118MPLNRR03</t>
  </si>
  <si>
    <t>MARIA INES MANUELA SALMERON CLAUDIO</t>
  </si>
  <si>
    <t>SACI580122MPLLLN01</t>
  </si>
  <si>
    <t>MARIA SILVIANA CORTES GARCIA</t>
  </si>
  <si>
    <t>COGS600318MTLRRL02</t>
  </si>
  <si>
    <t>MARGARITA VALERIANA ELEUTERIO DE LA CRUZ</t>
  </si>
  <si>
    <t>EECM480610MPLLRR15</t>
  </si>
  <si>
    <t>MARIA VELEM RODRIGUEZ TRINIDAD</t>
  </si>
  <si>
    <t>ROTV790620MPLDRL06</t>
  </si>
  <si>
    <t>BELEN CRUZ JUAREZ</t>
  </si>
  <si>
    <t>CUJB760518MPLRRL06</t>
  </si>
  <si>
    <t>FIDELIA GONZALEZ CARMONA</t>
  </si>
  <si>
    <t>GOCF650323MPLNRD01</t>
  </si>
  <si>
    <t>BRAULIO GABRIEL PARRA HERNANDEZ</t>
  </si>
  <si>
    <t>PAHB480217HPLRRR00</t>
  </si>
  <si>
    <t>OBDULIA DE LOS SANTOS HERNANDEZ</t>
  </si>
  <si>
    <t>SAHO920725MPLNRB03</t>
  </si>
  <si>
    <t>MARIA DEL ROSARIO ESPINOSA TLAXCALA</t>
  </si>
  <si>
    <t>EITR750813MPLSLS04</t>
  </si>
  <si>
    <t>RAYMUNDO NICARIO CLAUDIO MINERO</t>
  </si>
  <si>
    <t>CAMR421005HPLLNY07</t>
  </si>
  <si>
    <t>FRANCISCO DE LOS SANTOS HERNANDEZ</t>
  </si>
  <si>
    <t>SAHF901125HPLNRR02</t>
  </si>
  <si>
    <t>JOEL DE LOS SANTOS TORRES</t>
  </si>
  <si>
    <t>SATJ970518HPLNRL05</t>
  </si>
  <si>
    <t>FEDERICO ESPINOZA VAZQUEZ</t>
  </si>
  <si>
    <t>EIVF341009HPLSZD14</t>
  </si>
  <si>
    <t>REYNA TORRES RODRIGUEZ</t>
  </si>
  <si>
    <t>TORR770622MMCRDY05</t>
  </si>
  <si>
    <t>ALEJANDRO CASIANO MARTINEZ</t>
  </si>
  <si>
    <t>CAMA860220HPLSRL06</t>
  </si>
  <si>
    <t>MARIA JOSEFA ZENAIDA DE LOS SANTOS DE LA CRUZ</t>
  </si>
  <si>
    <t>SACJ570706MPLNRS01</t>
  </si>
  <si>
    <t>INES RODRIGUEZ HERNANDEZ</t>
  </si>
  <si>
    <t>ROHI640117MPLDRN09</t>
  </si>
  <si>
    <t>DANIEL GONZALEZ CRUZ</t>
  </si>
  <si>
    <t>GOCD940113HPLNRN04</t>
  </si>
  <si>
    <t>JUAN CARLOS DE LOS SANTOS GUERRA</t>
  </si>
  <si>
    <t>SAGJ951105HPLNRN08</t>
  </si>
  <si>
    <t>CECILIA DE LOS SANTOS SALMERON</t>
  </si>
  <si>
    <t>SASC991121MPLNLC00</t>
  </si>
  <si>
    <t>RAQUEL MACEDONIO CRUZ</t>
  </si>
  <si>
    <t>MACR800920MPLCRQ04</t>
  </si>
  <si>
    <t>JOSE GABRIEL NERI LEYVA</t>
  </si>
  <si>
    <t>NELG790219HPLRYB07</t>
  </si>
  <si>
    <t>BENJAMIN PEREZ VAZQUEZ</t>
  </si>
  <si>
    <t>PEVB800604HPLRZN06</t>
  </si>
  <si>
    <t>BLANCA DELIA ESPINOZA ESTEVES</t>
  </si>
  <si>
    <t>ELOINA ABELINO LOPEZ</t>
  </si>
  <si>
    <t>AELE800822MPLBPL02</t>
  </si>
  <si>
    <t>JOSE IGNACIO RAYMUNDO ROMERO PALAFOX</t>
  </si>
  <si>
    <t>ROPI680731HPLMLG05</t>
  </si>
  <si>
    <t>FELIPE MATEO JUAREZ TADEO</t>
  </si>
  <si>
    <t>JUTF510919HPLRDL12</t>
  </si>
  <si>
    <t>DAVID DE LOS SANTOS HERNANDEZ</t>
  </si>
  <si>
    <t>SAHD840218HPLNRV06</t>
  </si>
  <si>
    <t>BONIFACIO PEDRO REYES VIEYRA</t>
  </si>
  <si>
    <t>BEATRIZ RAMOS FUENTES</t>
  </si>
  <si>
    <t>RAFB580811WVZMNT02</t>
  </si>
  <si>
    <t>ISIDRO DE JESUS SANCHEZ</t>
  </si>
  <si>
    <t>JESI760515HPLSNS02</t>
  </si>
  <si>
    <t>CESAR OSORIO BELLO</t>
  </si>
  <si>
    <t>OOBC700420HPLSLS07</t>
  </si>
  <si>
    <t>PEDRO HERNANDEZ LOPEZ</t>
  </si>
  <si>
    <t>HELP740109HPLRPD01</t>
  </si>
  <si>
    <t>MARIA PETRA CERON CUELLAR</t>
  </si>
  <si>
    <t>CECP570526MPLRLT06</t>
  </si>
  <si>
    <t>JUANA JUAREZ HERNANDEZ</t>
  </si>
  <si>
    <t>JUHJ600714MPLRRN02</t>
  </si>
  <si>
    <t>HECTOR HERNANDEZ LOPEZ</t>
  </si>
  <si>
    <t>HELH820318HPLRPC08</t>
  </si>
  <si>
    <t>ELOY LUIS APARICIO LOZANO</t>
  </si>
  <si>
    <t>AALE621201HPLPZL00</t>
  </si>
  <si>
    <t>CAROLINA CORTES PINEDA</t>
  </si>
  <si>
    <t>COPC931015MPLRNR01</t>
  </si>
  <si>
    <t>PABLO REYES ZEFERINO</t>
  </si>
  <si>
    <t>REZP841221HPLYFB03</t>
  </si>
  <si>
    <t>DANIEL JEOVANY SANCHEZ RAMOS</t>
  </si>
  <si>
    <t>SARD940509HPLNMN05</t>
  </si>
  <si>
    <t>CATALINA CONCEPCION TRINIDAD HERNANDEZ</t>
  </si>
  <si>
    <t>TIHC591125MPLRRT01</t>
  </si>
  <si>
    <t>GONZALO SANCHEZ REYES</t>
  </si>
  <si>
    <t>SARG940320HPLNYN01</t>
  </si>
  <si>
    <t>MARTIN PEDRO SANCHEZ ROBLES</t>
  </si>
  <si>
    <t>SARM650713HPLNBR00</t>
  </si>
  <si>
    <t>JUAN NERI CLIMACO</t>
  </si>
  <si>
    <t>NECJ720520HPLRLN13</t>
  </si>
  <si>
    <t>ISIDRO CONTRERAS JIMENEZ</t>
  </si>
  <si>
    <t>CXJI870819HPLNMS06</t>
  </si>
  <si>
    <t>JERARDO VIEYRA GONZALEZ</t>
  </si>
  <si>
    <t>VIGJ760920HPLYNR07</t>
  </si>
  <si>
    <t>SALVADOR MARIN MORALES</t>
  </si>
  <si>
    <t>MAMS970806HVZRRL07</t>
  </si>
  <si>
    <t>MARIA IMELDA ENEDINA DARAN DE LA CRUZ</t>
  </si>
  <si>
    <t>DACI690514MPLRRM00</t>
  </si>
  <si>
    <t>ALICIA LUCINA ALTAMIRANO COLULA</t>
  </si>
  <si>
    <t>AACA680617MPLLLL05</t>
  </si>
  <si>
    <t xml:space="preserve">GENARO LIMA MORALES </t>
  </si>
  <si>
    <t>LIMG701202HPLMRN09</t>
  </si>
  <si>
    <t>MARIA ELODIA ADORNO MENDEZ</t>
  </si>
  <si>
    <t>AOME931022MPLDNL12</t>
  </si>
  <si>
    <t>FRANCISCO ANZURES ROSALES</t>
  </si>
  <si>
    <t>AURF921004HPLNSR01</t>
  </si>
  <si>
    <t>YAZMIN ANZURES JIMENEZ</t>
  </si>
  <si>
    <t>AUJY000614MPLNMZA7</t>
  </si>
  <si>
    <t>CALERINO ANZURES ROSALES</t>
  </si>
  <si>
    <t>AURC950204HPLNSL08</t>
  </si>
  <si>
    <t>GUILLERMO ANZURES DIAZ</t>
  </si>
  <si>
    <t>AUDG781216HPLNZL09</t>
  </si>
  <si>
    <t>SIMEON ALFREDO ANZUREZ RAMIREZ</t>
  </si>
  <si>
    <t>AURS630218HPLNMM00</t>
  </si>
  <si>
    <t>CARLOS HUMBERTO ARCE ROJAS</t>
  </si>
  <si>
    <t>AERC921210HPLRJR04</t>
  </si>
  <si>
    <t>MARIA ARAGON QUINTO</t>
  </si>
  <si>
    <t>AAQM680912MPLRNR03</t>
  </si>
  <si>
    <t>LORENZA ARAGON FRANCISCO</t>
  </si>
  <si>
    <t>AAFL670905MPLRRR06</t>
  </si>
  <si>
    <t>ADALBERTO ANZURES ROSALES</t>
  </si>
  <si>
    <t>AURA860123HPLNSD03</t>
  </si>
  <si>
    <t>FERNANDO BENAVIDES AGUILAR</t>
  </si>
  <si>
    <t>BEAF940630HPLNGR08</t>
  </si>
  <si>
    <t>TERESA GUZMAN RAMIREZ</t>
  </si>
  <si>
    <t>GURT770924MPLZMR07</t>
  </si>
  <si>
    <t>MERCED BASILIO RAMOS</t>
  </si>
  <si>
    <t>BARM571002MPLSMR02</t>
  </si>
  <si>
    <t>ESTEBAN CARMONA PARADA</t>
  </si>
  <si>
    <t>CAPE921128HPLRRS08</t>
  </si>
  <si>
    <t>GILBERTO CARRILLO GONZALEZ</t>
  </si>
  <si>
    <t>CAGG980612HPLRNL05</t>
  </si>
  <si>
    <t>HERIBERTO CARRILLO MARTINEZ</t>
  </si>
  <si>
    <t>CAMH730316HPLRRR03</t>
  </si>
  <si>
    <t>FRANCISCA DIAZ MORALES</t>
  </si>
  <si>
    <t>DIMF741010MPLZRR01</t>
  </si>
  <si>
    <t>ISODORO FUENTES MENDEZ</t>
  </si>
  <si>
    <t>FUMI490418HPLNNS04</t>
  </si>
  <si>
    <t>LOURDES FIDELIA GONZALEZ RAMIREZ</t>
  </si>
  <si>
    <t>GORL640424MPLNMR07</t>
  </si>
  <si>
    <t>MARIA DEL CARMEN GUARNEROS GUZMAN</t>
  </si>
  <si>
    <t>GUGC990716MPLRZR03</t>
  </si>
  <si>
    <t>JUSTINO GALLARDO LIMA</t>
  </si>
  <si>
    <t>GALJ590818HPLLMS00</t>
  </si>
  <si>
    <t>GERMAN GUARNEROS FRANCISCO</t>
  </si>
  <si>
    <t>GUFG660528HPLRRR06</t>
  </si>
  <si>
    <t>BERNANRDO GUARNEROS ARAGON</t>
  </si>
  <si>
    <t>GUAB910418HPLRRR05</t>
  </si>
  <si>
    <t>CARLOS GUZMAN RAMIREZ</t>
  </si>
  <si>
    <t>GURC791104HPLZMR07</t>
  </si>
  <si>
    <t>IVAN HERNANDEZ ARCE</t>
  </si>
  <si>
    <t>HEAI941030HPLRRV04</t>
  </si>
  <si>
    <t>PORFIRIO HERNANDEZ GARCIA</t>
  </si>
  <si>
    <t>HEGP350226HPLRRR07</t>
  </si>
  <si>
    <t>MARCO ANTONIO HUERTA MARIN</t>
  </si>
  <si>
    <t>HUMM970426HPLRRR00</t>
  </si>
  <si>
    <t>CIRILO HUERTA MARIN</t>
  </si>
  <si>
    <t>HUMC920313HPLRRR03</t>
  </si>
  <si>
    <t>MARINA HUERTA PINEDA</t>
  </si>
  <si>
    <t>HUPM400103MPLRNR07</t>
  </si>
  <si>
    <t>LEONCIO LIMA OLIVARES</t>
  </si>
  <si>
    <t>LIOL720801HPLMLN03</t>
  </si>
  <si>
    <t>JOSE ADRIAN LIMA MORENO</t>
  </si>
  <si>
    <t>LIMA871106HPLMRD09</t>
  </si>
  <si>
    <t>CRISPIN GABINO DARIO LIMA GARCIA</t>
  </si>
  <si>
    <t>LIGC611026HPLMRR07</t>
  </si>
  <si>
    <t>ELIAZAR MORANCHEN MORALES</t>
  </si>
  <si>
    <t>MOME650723MPLRRL05</t>
  </si>
  <si>
    <t>TOMAS MORENO GONZALEZ</t>
  </si>
  <si>
    <t>MOGT341221HTLRNM06</t>
  </si>
  <si>
    <t>JOSE GABRIEL MORENO HERNANDEZ</t>
  </si>
  <si>
    <t>MOHG670323HPLRRB03</t>
  </si>
  <si>
    <t>NOE MORALES TORRES</t>
  </si>
  <si>
    <t>MOTN881109HPLRRX06</t>
  </si>
  <si>
    <t>FORTUNATA MENDEZ ROSALES</t>
  </si>
  <si>
    <t>MERF490611MPLNSR06</t>
  </si>
  <si>
    <t>LUIS ANTONIO MEJIA RANGEL</t>
  </si>
  <si>
    <t>MERL840421HPLJNS08</t>
  </si>
  <si>
    <t>MARGARITA MARTINEZ MARTINEZ</t>
  </si>
  <si>
    <t>MAMM530720MPLRRR06</t>
  </si>
  <si>
    <t>JULIA MARTINEZ MARTINEZ</t>
  </si>
  <si>
    <t>MAMJ700801MPLRRL03</t>
  </si>
  <si>
    <t>EMILIANO MARTINEZ TORRES</t>
  </si>
  <si>
    <t>MATE701206HPLRRM06</t>
  </si>
  <si>
    <t>YOLANDA FIDELIA OLIVARES ANZURES</t>
  </si>
  <si>
    <t>OIAY550818MPLLNL00</t>
  </si>
  <si>
    <t>ROLANDO ORTEGA RAMIREZ</t>
  </si>
  <si>
    <t>OERR761007HPLRML08</t>
  </si>
  <si>
    <t>OFELIA PARADA BARRERA</t>
  </si>
  <si>
    <t>PABO730402MPLRRF01</t>
  </si>
  <si>
    <t>ISRAEL ISAI PACHECO GUZMAN</t>
  </si>
  <si>
    <t>PAGI990920HPLCZS17</t>
  </si>
  <si>
    <t>ABDIEL PEREZ ROSALES</t>
  </si>
  <si>
    <t>PERA900828HPLRSB07</t>
  </si>
  <si>
    <t>OBELI RODRIGUEZ GUZMAN</t>
  </si>
  <si>
    <t>ROGO971215HPLDZB08</t>
  </si>
  <si>
    <t>HERLINDA RAMOS TORRES</t>
  </si>
  <si>
    <t>RATH790415MPLMRR07</t>
  </si>
  <si>
    <t>SOCORRO ROSALES MARTINEZ</t>
  </si>
  <si>
    <t>ROMS720627MPLSRC04</t>
  </si>
  <si>
    <t>EULALIA JULIA ROSALES MARTINEZ</t>
  </si>
  <si>
    <t>ROME661210MPLSRL09</t>
  </si>
  <si>
    <t>MARIA DE LOS ANGELES ROSALES DE LA ROSA</t>
  </si>
  <si>
    <t>ROPA740416MPLSSN01</t>
  </si>
  <si>
    <t>ELIAS RAMOS AGUILAR</t>
  </si>
  <si>
    <t>RAAE360720HPLMGL08</t>
  </si>
  <si>
    <t>RUBEN REYES MORANCHEL</t>
  </si>
  <si>
    <t>REMR001012HPLYRBA2</t>
  </si>
  <si>
    <t>JAVIER ROJAS ANZURES</t>
  </si>
  <si>
    <t>ROAJ950913HPLJNV02</t>
  </si>
  <si>
    <t>PASCUAL RAMOS VAZQUEZ</t>
  </si>
  <si>
    <t>RAVP340101HPLMZS05</t>
  </si>
  <si>
    <t>ECLICERIO REYES MAGDALENO</t>
  </si>
  <si>
    <t>REME910725HPLYGC06</t>
  </si>
  <si>
    <t>CATALINA ROSALES OLIVOS</t>
  </si>
  <si>
    <t>ROOC491124MPLSLT06</t>
  </si>
  <si>
    <t>PERFECTO ROSALES LOPEZ</t>
  </si>
  <si>
    <t>ROLP451230HPLSPR03</t>
  </si>
  <si>
    <t>NICOLAS TELLEZ RODRIGUEZ</t>
  </si>
  <si>
    <t>TERN750509HPLLDC03</t>
  </si>
  <si>
    <t>JUAN ANTONIO TORRES MORALES</t>
  </si>
  <si>
    <t>TOMJ740517HPLRRN05</t>
  </si>
  <si>
    <t>SURIEL TORRES ROSALES</t>
  </si>
  <si>
    <t>TORS990517HPLRSR07</t>
  </si>
  <si>
    <t>SOLEIL TELEZ SANCHEZ</t>
  </si>
  <si>
    <t>TESS870518MPLLNL09</t>
  </si>
  <si>
    <t>VICTORINA LEA TORRES DE LA ROSA</t>
  </si>
  <si>
    <t>torv570305mplrsc02</t>
  </si>
  <si>
    <t>MARIA CELESTINA TORRES ALVO</t>
  </si>
  <si>
    <t>TOAC950727MPLRLL03</t>
  </si>
  <si>
    <t>JUAN PABLO XOCHIPA MARAVILLAS</t>
  </si>
  <si>
    <t>XOMJ981022HPLCRN01</t>
  </si>
  <si>
    <t>JOSE LUCIO AGUSTIN SEDANO HERNANDEZ</t>
  </si>
  <si>
    <t>SEHL641213HPLDRC17</t>
  </si>
  <si>
    <t>ISMAEL MARCOS JUAREZ CUBILLAS</t>
  </si>
  <si>
    <t>JUCI530410HPLRBS01</t>
  </si>
  <si>
    <t>JOSE ROGELIO ABURTO ALEJANDRO</t>
  </si>
  <si>
    <t>AUAR501103HPLBLG02</t>
  </si>
  <si>
    <t>JOSE RAMIRO ABURTO CORONA</t>
  </si>
  <si>
    <t>AUCR770304HPLBRM06</t>
  </si>
  <si>
    <t>ADRIAN ESCALANTE GONZALEZ</t>
  </si>
  <si>
    <t>EAGA790605HPLSND06</t>
  </si>
  <si>
    <t>HUGO ESCALANTE GONZALEZ</t>
  </si>
  <si>
    <t>EAGH820117HPLSNG06</t>
  </si>
  <si>
    <t>MARGARITA TEOFILA JOSEFINA PINEDA BELLO</t>
  </si>
  <si>
    <t>PIBM510126MPLNLR05</t>
  </si>
  <si>
    <t>LOURDES LETICIA FLORENTINO VALENCIA</t>
  </si>
  <si>
    <t>FOVL761124MPLLLR06</t>
  </si>
  <si>
    <t>ANTONIO PAREDES LEON</t>
  </si>
  <si>
    <t>PALA751208HPLRNN02</t>
  </si>
  <si>
    <t>CONCEPCION FLORENTINO VALENCIA</t>
  </si>
  <si>
    <t>FOVC790103MPLLLN08</t>
  </si>
  <si>
    <t>JOSE PASCUAL NAJERA FERNANDEZ</t>
  </si>
  <si>
    <t>NAFP530317HPLJRS03</t>
  </si>
  <si>
    <t>JOSE PABLO EMILIANO NAJERA FERNANDEZ</t>
  </si>
  <si>
    <t>NJFRPB58067221H100</t>
  </si>
  <si>
    <t>JOSE ANTONIO DOLORES SANDOVAL</t>
  </si>
  <si>
    <t>DOSA721117HPLLNN07</t>
  </si>
  <si>
    <t>ADOLFO CLIMACO LOPEZ</t>
  </si>
  <si>
    <t>CILA800927HPLLPD06</t>
  </si>
  <si>
    <t>MARGARITO JUAREZ VAZQUEZ</t>
  </si>
  <si>
    <t>JUVM731016HPLRZR04</t>
  </si>
  <si>
    <t>FELIX MARTIN ROMERO DE LA CRUZ</t>
  </si>
  <si>
    <t>ROCF550830HPLMRL02</t>
  </si>
  <si>
    <t>AURELIA GUADALUPE PERALTA VEGA</t>
  </si>
  <si>
    <t>PEVA511112MPLRGR06</t>
  </si>
  <si>
    <t>ALEJANDRA ROMERO JUAREZ</t>
  </si>
  <si>
    <t>ROJA660107MPLMRL02</t>
  </si>
  <si>
    <t>ALBERTO RUBEN ROMERO RODRIGUEZ</t>
  </si>
  <si>
    <t>RORA750101HPLMDL09</t>
  </si>
  <si>
    <t>MIGUEL ALEJANDRO LARA CLAUDIO</t>
  </si>
  <si>
    <t>LACM960222HPLRLG00</t>
  </si>
  <si>
    <t>CONCEPCION ASCENCION NERI CLIMACO</t>
  </si>
  <si>
    <t>NECC561208MPLRLN05</t>
  </si>
  <si>
    <t>GERARDO ROQUE GOMEZ</t>
  </si>
  <si>
    <t>ROGG591002HPLQMR07</t>
  </si>
  <si>
    <t>MARIA GUADALUPE TRINIDAD PEREZ PEREZ</t>
  </si>
  <si>
    <t>PEPG470530MPLRRD01</t>
  </si>
  <si>
    <t>JOSE FIDEL FUENTES JUAREZ</t>
  </si>
  <si>
    <t>FUJF650411HPLNRD02</t>
  </si>
  <si>
    <t>JOSE JUAN PEDRO LEYVA ROMERO</t>
  </si>
  <si>
    <t>LERJ680609HPLYMN00</t>
  </si>
  <si>
    <t>PABLO JUAREZ NERI</t>
  </si>
  <si>
    <t>JUNP490108HPLRRB08</t>
  </si>
  <si>
    <t>MARIO RICARDO DE JESUS ROMERO</t>
  </si>
  <si>
    <t>JERM620815HPLSMR08</t>
  </si>
  <si>
    <t>GUILLERMO ANTONIO ROMERO CRUZ</t>
  </si>
  <si>
    <t>ROCG710725HPLMRL07</t>
  </si>
  <si>
    <t>LUCIANO RAUL NERI CASIANO</t>
  </si>
  <si>
    <t>NECL521024HPLRSC01</t>
  </si>
  <si>
    <t>MIGUEL JUAN TORIVIO YSLAS</t>
  </si>
  <si>
    <t>TOYM451008HPLRSG02</t>
  </si>
  <si>
    <t>MARIA TOMASA DE LA CRUZ GOMEZ</t>
  </si>
  <si>
    <t>CUGT451102MPLRMM01</t>
  </si>
  <si>
    <t>CESAR SANDOVAL PERALTA</t>
  </si>
  <si>
    <t>SAPC781124HPLNRS03</t>
  </si>
  <si>
    <t>CARLOS VICTOR LUNA MORA</t>
  </si>
  <si>
    <t>LUMC570119HPLNRR05</t>
  </si>
  <si>
    <t>MELITON ISIDORO HERNANDEZ LOPEZ</t>
  </si>
  <si>
    <t>HELM480401HPLRPL14</t>
  </si>
  <si>
    <t>LUIS ALBERTO LARA TRINIDAD</t>
  </si>
  <si>
    <t>LATL870919HPLRRS01</t>
  </si>
  <si>
    <t>JUAN LUIS PINEDA PEREZ</t>
  </si>
  <si>
    <t>PIPJ710507HPLNRN06</t>
  </si>
  <si>
    <t>DOLORES GONZALEZ GARCIA</t>
  </si>
  <si>
    <t>GOGD720914MPLNRL03</t>
  </si>
  <si>
    <t>FABIOLA LOPEZ ROMERO</t>
  </si>
  <si>
    <t>LORF740712MPLPMB04</t>
  </si>
  <si>
    <t>FRANCISCO ALVARO ORTIZ PEREZ</t>
  </si>
  <si>
    <t>OIPF610211HPLRRR05</t>
  </si>
  <si>
    <t>FEDERICO ANTONIO BONIFACIO ALONSO</t>
  </si>
  <si>
    <t>BOAF570427HPLNLD02</t>
  </si>
  <si>
    <t>HORTENCIA MIGUELINA GONZALEZ GONZALEZ</t>
  </si>
  <si>
    <t>GOGH590403MPLNNR03</t>
  </si>
  <si>
    <t>JOSE JUAN MIGUEL LUGARDO CASTAÃ‘EDA</t>
  </si>
  <si>
    <t>LUCJ620324HPLGSN00</t>
  </si>
  <si>
    <t>JUAN AVELINO PACHECO</t>
  </si>
  <si>
    <t>AEPJ570618HPLVCN01</t>
  </si>
  <si>
    <t>MANUELA GUARNEROS LOPEZ</t>
  </si>
  <si>
    <t>GULM620621MPLRPN07</t>
  </si>
  <si>
    <t>JOAQUIN GUARNEROS DE BERNARDO</t>
  </si>
  <si>
    <t>GUBJ810513HPLRRQ00</t>
  </si>
  <si>
    <t>DOLORES MELITON ALEJANDRO GUARNEROS ONOFRE</t>
  </si>
  <si>
    <t>GUOD610424HPLRNL04</t>
  </si>
  <si>
    <t>MANUEL EMILIO PEREZ GONZALEZ</t>
  </si>
  <si>
    <t>PEGM540522HPLRNN08</t>
  </si>
  <si>
    <t>PEDRO SERGIO BERNARDO MORA</t>
  </si>
  <si>
    <t>BEMP540908HPLRRD04</t>
  </si>
  <si>
    <t>TEODORO GONZALEZ SANTIAGO</t>
  </si>
  <si>
    <t>GOST371030HPLNND08</t>
  </si>
  <si>
    <t>JOSE MIGUEL JUAN CHACON RODRIGUEZ</t>
  </si>
  <si>
    <t>CARM340424HPLHDG11</t>
  </si>
  <si>
    <t>SALVADOR GREGORIO HERNANDEZ BELLO</t>
  </si>
  <si>
    <t>HEBS701101HPLRLL04</t>
  </si>
  <si>
    <t>ANGELA ROMAN GOMEZ</t>
  </si>
  <si>
    <t>ROGA600313MVZMMN08</t>
  </si>
  <si>
    <t>BARAQUIEL ALICIO BONILLA OLMOS</t>
  </si>
  <si>
    <t>BOOB540518HPLNLR06</t>
  </si>
  <si>
    <t>LUIS BENJAMIN ALVARADO LOPEZ</t>
  </si>
  <si>
    <t>AALL670428HPLLPS08</t>
  </si>
  <si>
    <t>MARCO ANTONIO BONILLA VIEYRA</t>
  </si>
  <si>
    <t>BOVM801210HPLNYR06</t>
  </si>
  <si>
    <t>ALEJANDRO ABRAHAM ALVARADO BERNAL</t>
  </si>
  <si>
    <t>AABA600227HPLLRL01</t>
  </si>
  <si>
    <t>MARIA HERMELINDA ANASTACIA LOPEZ CONCHA</t>
  </si>
  <si>
    <t>LOCH611128MPLPNR08</t>
  </si>
  <si>
    <t>JUAN ERASMO BELLO MUÑOZ</t>
  </si>
  <si>
    <t>BEMJ680514HPLLXN04</t>
  </si>
  <si>
    <t>GERMAN VELEZ REYES</t>
  </si>
  <si>
    <t>UERG580502HPLLYR08</t>
  </si>
  <si>
    <t>ANTONIO ROMULO MUNGUIA CECILIO</t>
  </si>
  <si>
    <t>MUCA630619HPLNCN09</t>
  </si>
  <si>
    <t>JERONIMO MAXIMILIANO GOMEZ HERRERA</t>
  </si>
  <si>
    <t>GOHJ580930HPLMRR07</t>
  </si>
  <si>
    <t>CONCEPCION ADAN GOMEZ HERRERA</t>
  </si>
  <si>
    <t>GOHC601208HPLMRN00</t>
  </si>
  <si>
    <t>RUBEN PAULINO HERNANDEZ GUARNEROS</t>
  </si>
  <si>
    <t>HEGR521010HPLRRB03</t>
  </si>
  <si>
    <t>JOSE ADRIAN RAMIRO GUARNEROS GOMEZ</t>
  </si>
  <si>
    <t>GUGA650505HPLRMD17</t>
  </si>
  <si>
    <t>ODON BENITO MARTINEZ GUARNEROS</t>
  </si>
  <si>
    <t>MAGO660429HPLRRD01</t>
  </si>
  <si>
    <t>ZEFERINO LOPEZ GONZALEZ</t>
  </si>
  <si>
    <t>LOGZ450826HPLPNF07</t>
  </si>
  <si>
    <t>RAMON GUARNEROS GOMEZ</t>
  </si>
  <si>
    <t>GUGR690216HPLRMM04</t>
  </si>
  <si>
    <t>MARIA SOFIA GUARNEROS GOMEZ</t>
  </si>
  <si>
    <t>GUGS731009MPLRMF07</t>
  </si>
  <si>
    <t>FILIBERTO GONZALEZ GARCIA</t>
  </si>
  <si>
    <t>GOGF491111HPLNRL07</t>
  </si>
  <si>
    <t>RUBEN GOMEZ GUARNEROS</t>
  </si>
  <si>
    <t>GOGR630414HPLMRB09</t>
  </si>
  <si>
    <t>AURELIO BENITEZ CRUZ</t>
  </si>
  <si>
    <t>BECA281216HPLNRR07</t>
  </si>
  <si>
    <t>ALEJANDRO BONILLA VIEYRA</t>
  </si>
  <si>
    <t>BOVA821201HPLNYL02</t>
  </si>
  <si>
    <t>ROBERTO GARCIA BONILLA</t>
  </si>
  <si>
    <t>GABR700314HPLRNB00</t>
  </si>
  <si>
    <t>EUSTACIO FELIPE ARGUELLO AGUILAR</t>
  </si>
  <si>
    <t>AUAE550329HPLRGS09</t>
  </si>
  <si>
    <t>VALENTE FELIPE MENDOZA PEREA</t>
  </si>
  <si>
    <t>MEPV460521HPLNRL08</t>
  </si>
  <si>
    <t>MAYOLO MAXIMO CRUZ HERNANDEZ</t>
  </si>
  <si>
    <t>CUHM580421HPLRRY07</t>
  </si>
  <si>
    <t>ADELINA VARGAS CONTRERAS</t>
  </si>
  <si>
    <t>VXCA610131MPLRND02</t>
  </si>
  <si>
    <t>CESAR JORGE GARCIA LOYO</t>
  </si>
  <si>
    <t>GALC590820HPLRYS18</t>
  </si>
  <si>
    <t>ANDRES EUGENIO GUARNEROS MEZA</t>
  </si>
  <si>
    <t>GUMA641130HPLRZN07</t>
  </si>
  <si>
    <t>EMMA HERNANDEZ RAMOS</t>
  </si>
  <si>
    <t>HERE400622MPLRMM00</t>
  </si>
  <si>
    <t>ROMEL ROLANDO TRINIDAD MARTINEZ</t>
  </si>
  <si>
    <t>TIMR540506HPLRRM09</t>
  </si>
  <si>
    <t>LAURO FORTINO ROQUE ESTEVES</t>
  </si>
  <si>
    <t>ROEL350812HPLQSR00</t>
  </si>
  <si>
    <t>ROBERTO BENITO PERALTA ESCOBAR</t>
  </si>
  <si>
    <t>PEER630221HPLRSB03</t>
  </si>
  <si>
    <t>FERNANDO ELISEO CERVATES JUAREZ</t>
  </si>
  <si>
    <t>CEJR610518HPLRRR03</t>
  </si>
  <si>
    <t>JOSE JUAN JUAREZ DE FELIPE</t>
  </si>
  <si>
    <t>JUFJ500624HPLRLN07</t>
  </si>
  <si>
    <t>MARIA LIDIA OLGA CERVANTES CRISTINO</t>
  </si>
  <si>
    <t>CECL590531MPLRRD03</t>
  </si>
  <si>
    <t>JOSE PINEDA RODRIGUEZ</t>
  </si>
  <si>
    <t>PIRJ290708HPLNDS01</t>
  </si>
  <si>
    <t>EVELIO BONIFACIO JAVIER</t>
  </si>
  <si>
    <t>BOGE720905HPLNVV02</t>
  </si>
  <si>
    <t>RUFINO ARNULFO CASIANO ROQUE</t>
  </si>
  <si>
    <t>CARR510719HPLSQF03</t>
  </si>
  <si>
    <t>TERESA JUANA TORIBIO SANCHEZ</t>
  </si>
  <si>
    <t>TOST680610MPLRNR07</t>
  </si>
  <si>
    <t>CECILIA AMBROSIA SANCHEZ LUNA</t>
  </si>
  <si>
    <t>SALC461121MPLNNC09</t>
  </si>
  <si>
    <t>IGNACIO FELIPE SOLANO JUAREZ</t>
  </si>
  <si>
    <t>SOJI420201HPLLRG07</t>
  </si>
  <si>
    <t>RICARDO MELIN HERNANDEZ</t>
  </si>
  <si>
    <t>MEHR870915HPLLRC00</t>
  </si>
  <si>
    <t>FRANCISCA TRINIDAD ALEJO</t>
  </si>
  <si>
    <t>TIAF381004MPLRLR03</t>
  </si>
  <si>
    <t>JUANA RODRIGUEZ TRINIDAD</t>
  </si>
  <si>
    <t>ROTJ580624MPLDRN18</t>
  </si>
  <si>
    <t>RODOLFO JORGE DE FLORENCIO CANO</t>
  </si>
  <si>
    <t>FOCR590416HPLLND16</t>
  </si>
  <si>
    <t>VICENTE CHACON JIMENEZ</t>
  </si>
  <si>
    <t>CAJV460405HPLHMC04</t>
  </si>
  <si>
    <t>EVARISTO OCHOA JIMENEZ</t>
  </si>
  <si>
    <t>OOJE621026HPLCMV07</t>
  </si>
  <si>
    <t>MARIO SANCHEZ DE LA LUZ</t>
  </si>
  <si>
    <t>SALM690108HPLNZR01</t>
  </si>
  <si>
    <t>EMILIANO MARTIN SANCHEZ GONZALEZ</t>
  </si>
  <si>
    <t>SAGE650630HPLNNM18</t>
  </si>
  <si>
    <t>ESTELA ANZUREZ HERNANDEZ</t>
  </si>
  <si>
    <t>AUHE651206MPLNRS06</t>
  </si>
  <si>
    <t>CRUZ ASCENCION RAMIREZ SUAREZ</t>
  </si>
  <si>
    <t>RASC610503HPLMRR03</t>
  </si>
  <si>
    <t>RAMIRO ISRAEL FLORENTINO ISLAS</t>
  </si>
  <si>
    <t>FOIR760311HPLLSM08</t>
  </si>
  <si>
    <t>FIDEL PASCUAL DE GABRIEL DE ALEJO</t>
  </si>
  <si>
    <t>GAAF690327HPLBLD08</t>
  </si>
  <si>
    <t>MARIA PILAR GUADALUPE REYES VAZQUEZ</t>
  </si>
  <si>
    <t>REVP411012MPLYZL01</t>
  </si>
  <si>
    <t>JOSE VICTOR MUÃ‘OZ SANZHEZ</t>
  </si>
  <si>
    <t>MUSV730219HPLXNC01</t>
  </si>
  <si>
    <t>TERESA JUANA DE FERMIN REYES</t>
  </si>
  <si>
    <t>FERT630509MPLRYR07</t>
  </si>
  <si>
    <t>MAURICIO RUIZ REYES</t>
  </si>
  <si>
    <t>RURM751219HPLZIR05</t>
  </si>
  <si>
    <t>SIMON PEDRO REYES VAZQUEZ</t>
  </si>
  <si>
    <t>REVS500216HPLYZM06</t>
  </si>
  <si>
    <t>SILVINO SALINAS LUNA</t>
  </si>
  <si>
    <t>SALZ660506HMNLNL08</t>
  </si>
  <si>
    <t>PEDRO TRINIDAD ALEJO</t>
  </si>
  <si>
    <t>TIAP320202HPLRLD09</t>
  </si>
  <si>
    <t>ARTEMIO VALENTIN JUAREZ RUIZ</t>
  </si>
  <si>
    <t>JURA511020HPLRZR06</t>
  </si>
  <si>
    <t>IRINEO PEDRO APARICIO TRINIDAD</t>
  </si>
  <si>
    <t>AATI300628HPLPRR00</t>
  </si>
  <si>
    <t>GUILLERMO DE JESUS JUAREZ</t>
  </si>
  <si>
    <t>JEJG720625HPLSRL07</t>
  </si>
  <si>
    <t>EVA GUADALUPE SALMERON HERNANDEZ</t>
  </si>
  <si>
    <t>SAHE731102MPLLRV01</t>
  </si>
  <si>
    <t>FRANCISCO BENJAMIN ARELLANO SANCHEZ</t>
  </si>
  <si>
    <t>AESF761216HPLRNR09</t>
  </si>
  <si>
    <t>PETRA ALICIA AGUILAR HUERTA</t>
  </si>
  <si>
    <t>AUHP680629MPLGRT00</t>
  </si>
  <si>
    <t>AGUSTIN HERRERA PINEDA</t>
  </si>
  <si>
    <t>HEPA360903HPLRNG00</t>
  </si>
  <si>
    <t>JOSE ARMANDO MENDOZA JUAREZ</t>
  </si>
  <si>
    <t>MEJA580827HPLNRR02</t>
  </si>
  <si>
    <t>JOSE ANTONIO AGUILAR HUERTA</t>
  </si>
  <si>
    <t>AUHA641029HPLGRN15</t>
  </si>
  <si>
    <t>JESUS ANTONIO AGUILAR CONTRERAS</t>
  </si>
  <si>
    <t>AUCJ900617HPLGNS08</t>
  </si>
  <si>
    <t>MARINA CAMILA RAMOS HERNANDEZ</t>
  </si>
  <si>
    <t>RAHM610718MPLRRR08</t>
  </si>
  <si>
    <t>PEDRO MATILDE ESCALANTE FERNANDEZ</t>
  </si>
  <si>
    <t>EAFP700320HPLSRD15</t>
  </si>
  <si>
    <t>CARLOS GARCIA HERNANDEZ</t>
  </si>
  <si>
    <t>GAHC570614HPLRRR07</t>
  </si>
  <si>
    <t>RICARDO ALFREDO GERMAN DE LUCAS VAZQUEZ</t>
  </si>
  <si>
    <t>LUVR600521HPLCZC19</t>
  </si>
  <si>
    <t>MELITON AVELINO MEDINA DE RAMON</t>
  </si>
  <si>
    <t>MERM630322HPLDML04</t>
  </si>
  <si>
    <t>MARIA EMELIA ROSAS ORTEGA TADEO</t>
  </si>
  <si>
    <t>OETE620611MPLRDM05</t>
  </si>
  <si>
    <t>ARMANDO ORTEGA TADEO</t>
  </si>
  <si>
    <t>JOSE VALENTIN ASCENCION NOLASCO VAZQUEZ</t>
  </si>
  <si>
    <t>ENRIQUE GONZALEZ ROSAS</t>
  </si>
  <si>
    <t>MATEO FROYLAN NOLASCO GONZALEZ</t>
  </si>
  <si>
    <t>NOGM450924HPLLNT08</t>
  </si>
  <si>
    <t>JOSE JUAN GONZALO DE LA ROSA ROSAS</t>
  </si>
  <si>
    <t>RORJ660528HPLSSN05</t>
  </si>
  <si>
    <t>ALFREDO MACEDONIO FLORES</t>
  </si>
  <si>
    <t>ALFREDO ANDRES ORTEGA BOUCHAN</t>
  </si>
  <si>
    <t>OEBA430112HPLRCL07</t>
  </si>
  <si>
    <t>JOSE ARTEMIO MACEDONIO ALEJANDRO</t>
  </si>
  <si>
    <t>JOSE ANDRES ALBERTO MATIAS JUAREZ</t>
  </si>
  <si>
    <t>J FELIX GASPAR MEDINA GARCIA</t>
  </si>
  <si>
    <t>MEGF580514HPLDRL06</t>
  </si>
  <si>
    <t>JOSE ANTONIO AMBROSIO DE JESUS ARIAS</t>
  </si>
  <si>
    <t>FRANCISCO CARLOS REYES VAZQUEZ</t>
  </si>
  <si>
    <t>REVF571101HPLYZR01</t>
  </si>
  <si>
    <t>FRANCISCO HERNANDEZ COLORADO</t>
  </si>
  <si>
    <t>HECF810508HPLRLR05</t>
  </si>
  <si>
    <t>FERNANDO RAMOS BELLO</t>
  </si>
  <si>
    <t>RABF700530HPLMLR00</t>
  </si>
  <si>
    <t>AURELIO CRUZ DOMINGUEZ</t>
  </si>
  <si>
    <t>CUDA450805HPÃ‘RMR06</t>
  </si>
  <si>
    <t>JOSEFINA AYANCE ZEFERINO</t>
  </si>
  <si>
    <t>AAZJ860301MPLYFS01</t>
  </si>
  <si>
    <t>JOVITA ANGEL ALLANCE</t>
  </si>
  <si>
    <t>AEAJ680518MPLNLV03</t>
  </si>
  <si>
    <t>SILERIO ANGEL AGUILAR</t>
  </si>
  <si>
    <t>AEAS790512HPLNGL03</t>
  </si>
  <si>
    <t>MANUEL ANGEL HERNANDEZ</t>
  </si>
  <si>
    <t>AEHM700829HPLNRN03</t>
  </si>
  <si>
    <t>RAMIREZ ANGEL HERNANDEZ</t>
  </si>
  <si>
    <t>AEHR630530HPLNRM05</t>
  </si>
  <si>
    <t>CLEMENCIA ANGEL PEREZ</t>
  </si>
  <si>
    <t>AEPC701229MPLNRL09</t>
  </si>
  <si>
    <t>RAMIREZ ANGEL PEREZ</t>
  </si>
  <si>
    <t>AEPR550617HPLNRM05</t>
  </si>
  <si>
    <t>JOSEFA ANGEL SANTIAGO</t>
  </si>
  <si>
    <t>AESJ610514MPLNNS07</t>
  </si>
  <si>
    <t>MANUELA ANGEL SOTO</t>
  </si>
  <si>
    <t>AESM460720MPLNTN09</t>
  </si>
  <si>
    <t>MOISES ANGEL SALAZAR</t>
  </si>
  <si>
    <t>AESM920222HPLNLS06</t>
  </si>
  <si>
    <t>RAUL SANTIAGO SANTOS</t>
  </si>
  <si>
    <t>SASR781012HPLNNL08</t>
  </si>
  <si>
    <t>NICOLAS ANGEL SANTIAGO</t>
  </si>
  <si>
    <t>AESN500525HPLNNC06</t>
  </si>
  <si>
    <t>MARIA VICTORIA ANGEL SANTIAGO</t>
  </si>
  <si>
    <t>AESV470627MPLNMC05</t>
  </si>
  <si>
    <t>VICTOR ANGEL SANCHEZ</t>
  </si>
  <si>
    <t>AESV800109HPLNNC07</t>
  </si>
  <si>
    <t>BERNARDINO ARRIAGA MORENO</t>
  </si>
  <si>
    <t>AIMB570211HPLRRR05</t>
  </si>
  <si>
    <t>JOSEFA ANTONIO BONILLA</t>
  </si>
  <si>
    <t>AOBJ661229MPLNNS09</t>
  </si>
  <si>
    <t>LUIS ANTONIO ROMERO</t>
  </si>
  <si>
    <t>AORL660516HPLNMS15</t>
  </si>
  <si>
    <t>JOSE ADOLFO ACO VAZQUEZ</t>
  </si>
  <si>
    <t>AOVA790822HPLCZD13</t>
  </si>
  <si>
    <t>JUANA AGUILAR ANGEL</t>
  </si>
  <si>
    <t>AUAJ750807MPLGNN09</t>
  </si>
  <si>
    <t>NICOLASA AGUILAR GALINDO</t>
  </si>
  <si>
    <t>AUGN360120MPLGLC07</t>
  </si>
  <si>
    <t>MARIA ELIZABETH BAEZ ALVARADO</t>
  </si>
  <si>
    <t>BAAE820122MDFZLL01</t>
  </si>
  <si>
    <t>MIGUEL BARBECHO SEGURA</t>
  </si>
  <si>
    <t>BASM490604HPLRGG07</t>
  </si>
  <si>
    <t>ADELINA BERRIOZABAL BONILLA</t>
  </si>
  <si>
    <t>BEBA660110MPLRND00</t>
  </si>
  <si>
    <t>CLAUDIO BERRIOZABAL CABRERA</t>
  </si>
  <si>
    <t>BECC970220HPLRBL02</t>
  </si>
  <si>
    <t>MARIANO BERRIOZABAL CABRERA</t>
  </si>
  <si>
    <t>BECM601003HPLRBR07</t>
  </si>
  <si>
    <t>DAGOBERTO BONILLA CARMONA</t>
  </si>
  <si>
    <t>BOCD790809HPLNRG07</t>
  </si>
  <si>
    <t>EPIFANIA BONILLA CRUZ</t>
  </si>
  <si>
    <t>BOCE600117MPLNRP08</t>
  </si>
  <si>
    <t>FAUSTO BONILLA GRAVIOTO</t>
  </si>
  <si>
    <t>BOCF580916HPLNRS05</t>
  </si>
  <si>
    <t>MARIA SEBASTIANA BONILLA GRAVIOTO</t>
  </si>
  <si>
    <t>BOGS670812MPLNRB01</t>
  </si>
  <si>
    <t>MARIA HILDA ALEJANDRA BONILLA HUERTA</t>
  </si>
  <si>
    <t>BOHH770501MPLNRL03</t>
  </si>
  <si>
    <t>EDUARDO BONILLA SANTIAGO</t>
  </si>
  <si>
    <t>BOSE770723HPLNND00</t>
  </si>
  <si>
    <t>FELIX BONILLA SANTIAGO</t>
  </si>
  <si>
    <t>BOSF470710HPLNNL00</t>
  </si>
  <si>
    <t>GILDARDO BONILLA VAZQUEZ</t>
  </si>
  <si>
    <t>BOVG710725HPLNZL06</t>
  </si>
  <si>
    <t>VICTORIA BONILLA VELAZQUEZ</t>
  </si>
  <si>
    <t>BOVV741026MPLNLC00</t>
  </si>
  <si>
    <t>MARIA JUANA BONILLA X</t>
  </si>
  <si>
    <t>BOXJ530929MPLNXN05</t>
  </si>
  <si>
    <t>ANTONIO CABA¥AS ANGEL</t>
  </si>
  <si>
    <t>CAAA710104HPLBNN06</t>
  </si>
  <si>
    <t>BERTHA CA¥ADERO COMEZ</t>
  </si>
  <si>
    <t>CAGB660807MPLXMR04</t>
  </si>
  <si>
    <t>ELODIA CAMPOS GREGORIO</t>
  </si>
  <si>
    <t>CAGE590304MPLMRL03</t>
  </si>
  <si>
    <t>JOSE CANO GARCIA</t>
  </si>
  <si>
    <t>CAGJ420407HPLNRS06</t>
  </si>
  <si>
    <t>JOSE CRAVIOTO SANTIAGO</t>
  </si>
  <si>
    <t>CASJ561011HPLRNS03</t>
  </si>
  <si>
    <t>DIEGO CHINO HERNANDEZ</t>
  </si>
  <si>
    <t>CIHD491203HPLHRG08</t>
  </si>
  <si>
    <t>JOSE CIPRIANO LARA</t>
  </si>
  <si>
    <t>CILJ560803HPLPRS01</t>
  </si>
  <si>
    <t>MIREYA DEL CARMEN CORTES LOPEZ</t>
  </si>
  <si>
    <t>COLM510527MPLRPR00</t>
  </si>
  <si>
    <t>REYNOLDS CORTES LOPEZ</t>
  </si>
  <si>
    <t>COLR520505HPLRPY04</t>
  </si>
  <si>
    <t>GUILLERMINA CORTES MANZANO</t>
  </si>
  <si>
    <t>COMG570301MPLRNL05</t>
  </si>
  <si>
    <t>RAUL CORTES MORENO</t>
  </si>
  <si>
    <t>COMR730525HPLRRL01</t>
  </si>
  <si>
    <t>INOSENCIO CRUZ CABRERA</t>
  </si>
  <si>
    <t>CUCI741122HPLRBN07</t>
  </si>
  <si>
    <t>JUANA CRUZ CONTRERAS</t>
  </si>
  <si>
    <t>CUCJ690723MPLRNN18</t>
  </si>
  <si>
    <t>CIRENIA CRUZ LIVARA</t>
  </si>
  <si>
    <t>CULC751102MPLRVR01</t>
  </si>
  <si>
    <t>JOSE DE LA CRUZ MENDEZ</t>
  </si>
  <si>
    <t>CUMJ710915HPLRNS02</t>
  </si>
  <si>
    <t>MIGUEL CRUZ MORELOS</t>
  </si>
  <si>
    <t>CUMM691029HPLRRG07</t>
  </si>
  <si>
    <t>RAQUEL CRUZ SANCHEZ</t>
  </si>
  <si>
    <t>CUSR690812HPLRNQ09</t>
  </si>
  <si>
    <t>AARON CORTES LOPEZ</t>
  </si>
  <si>
    <t>CXLA580426HPLRPR06</t>
  </si>
  <si>
    <t>OFELIA CRUZ LUNA</t>
  </si>
  <si>
    <t>CXLO590503MPLRNF05</t>
  </si>
  <si>
    <t>VICENTE DAMIAN GOBIERNO</t>
  </si>
  <si>
    <t>DAGV430906HPLMBC08</t>
  </si>
  <si>
    <t>FRANCISCO DIEGO MARCELINO</t>
  </si>
  <si>
    <t>DIMF470915HPLGRR02</t>
  </si>
  <si>
    <t>BAIRON DOMINGO PONCE</t>
  </si>
  <si>
    <t>DOPB880418HPLMNR08</t>
  </si>
  <si>
    <t>DOLORES DOMINGUEZ SANTOS</t>
  </si>
  <si>
    <t>DOSD730212MPLMNL06</t>
  </si>
  <si>
    <t>JOVITA ESTEBAN CRISTOBAL</t>
  </si>
  <si>
    <t>EECJ811020MPLSRV09</t>
  </si>
  <si>
    <t>TOBIAS ESTEBAN TEJERO</t>
  </si>
  <si>
    <t>EETT700831HPLSJB07</t>
  </si>
  <si>
    <t>ANDRES GARCIA AYANCE</t>
  </si>
  <si>
    <t>GAAA700422HPLRYN09</t>
  </si>
  <si>
    <t>ELIAS GALINDO ANASTACIO</t>
  </si>
  <si>
    <t>GAAE300208HPLLNL02</t>
  </si>
  <si>
    <t>FELIX GAONA CANO</t>
  </si>
  <si>
    <t>GACF440708HPLNNL12</t>
  </si>
  <si>
    <t>SALVADOR DE GANTE CABRERA</t>
  </si>
  <si>
    <t>GACS440124HPLNBL04</t>
  </si>
  <si>
    <t>JUAN GABINO GRAVIOTO</t>
  </si>
  <si>
    <t>GAGJ481220HPLBRN07</t>
  </si>
  <si>
    <t>JOSE GABINO GOMEZ</t>
  </si>
  <si>
    <t>GAGJ690325HPLBMS08</t>
  </si>
  <si>
    <t>MARTIN GABINO GRAVIOTO</t>
  </si>
  <si>
    <t>GAGM500904HPLBRR06</t>
  </si>
  <si>
    <t>ADAN GARCIA LOPEZ</t>
  </si>
  <si>
    <t>GALA720404HPLRPD05</t>
  </si>
  <si>
    <t>CARLOS GABINO MARQUEZ</t>
  </si>
  <si>
    <t>GAMC890315HPLBRR08</t>
  </si>
  <si>
    <t>GERMAN GARCIA MARTINEZ</t>
  </si>
  <si>
    <t>GAMG531125HVZRRR01</t>
  </si>
  <si>
    <t>JORGE GARCIA MANZANO</t>
  </si>
  <si>
    <t>GAMJ590727HPLRNR08</t>
  </si>
  <si>
    <t>JUAN DE GAONA SANTIAGO</t>
  </si>
  <si>
    <t>GASJ800325HPLNNN03</t>
  </si>
  <si>
    <t>JORGE GOBIERNO ANGEL</t>
  </si>
  <si>
    <t>GOAJ940405HPLBNR00</t>
  </si>
  <si>
    <t>FAVIAN GOMEZ BONILLA</t>
  </si>
  <si>
    <t>GOBF890503HPLMNV03</t>
  </si>
  <si>
    <t>FLORENCIA GOMEZ BONILLA</t>
  </si>
  <si>
    <t>GOBF960315HPLMNL05</t>
  </si>
  <si>
    <t>MARIA JOVITA GOMEZ BONILLA</t>
  </si>
  <si>
    <t>GOBJ690903MPLMNV07</t>
  </si>
  <si>
    <t>PONCIANO GOMEZ BONILLA</t>
  </si>
  <si>
    <t>GOBP800131HPLMNN04</t>
  </si>
  <si>
    <t>FRANCISCO GOBIERNO CABAÑAS</t>
  </si>
  <si>
    <t>GOCF680704HPLBBR02</t>
  </si>
  <si>
    <t>NICOLAS GOMEZ CHINO</t>
  </si>
  <si>
    <t>GOCN410226HPLMHC07</t>
  </si>
  <si>
    <t>JULIO GOMEZ HILARIO</t>
  </si>
  <si>
    <t>GOHJ850728HPLMLL03</t>
  </si>
  <si>
    <t>MOISES GONZALEZ LIRA</t>
  </si>
  <si>
    <t>GOLM570904HPLNRS07</t>
  </si>
  <si>
    <t>CLEOFAS GOMEZ MANZANO</t>
  </si>
  <si>
    <t>GOMC551008MPLMNL07</t>
  </si>
  <si>
    <t>FAUSTO GOMEZ MANZANO</t>
  </si>
  <si>
    <t>GOMF790404HPLMNS02</t>
  </si>
  <si>
    <t>BERTHA GOMEZ PEREZ</t>
  </si>
  <si>
    <t>GOPB870325MPLMRR05</t>
  </si>
  <si>
    <t>ROGELIO GOMEZ PEREZ</t>
  </si>
  <si>
    <t>GOPR791202HPLMRG00</t>
  </si>
  <si>
    <t>ANTONIO GOMEZ X</t>
  </si>
  <si>
    <t>GOXA500428HPLMXN08</t>
  </si>
  <si>
    <t>FILIBERTO HERNANDEZ BONILLA</t>
  </si>
  <si>
    <t>HEBF461213HPLRNL19</t>
  </si>
  <si>
    <t>JOSE RAFAEL HERRERA BONILLA</t>
  </si>
  <si>
    <t>HEBR640408HPLRNF07</t>
  </si>
  <si>
    <t>MARCOS HERNANDEZ CHINO</t>
  </si>
  <si>
    <t>HECM691007HPLRHR02</t>
  </si>
  <si>
    <t>DIEGO HERNANDEZ GALINDO</t>
  </si>
  <si>
    <t>HEGD401219HPLRLG08</t>
  </si>
  <si>
    <t>MICAELA HERNANDEZ DE GANTE</t>
  </si>
  <si>
    <t>HEGM731126MPLRNC04</t>
  </si>
  <si>
    <t>MARIO HERNANDEZ SANTOS</t>
  </si>
  <si>
    <t>HESM690115HPLRNR05</t>
  </si>
  <si>
    <t>ROSA HERNANDEZ SANTIAGO</t>
  </si>
  <si>
    <t>HESR721010MPLRNS03</t>
  </si>
  <si>
    <t>JOSE HERNANDEZ TAMANIZ</t>
  </si>
  <si>
    <t>HETJ950722HPLRMS06</t>
  </si>
  <si>
    <t>MANUEL HERNANDEZ TALZINTA</t>
  </si>
  <si>
    <t>HETM810301HPLRLN02</t>
  </si>
  <si>
    <t>GEORGINA HILARIO GALINDO</t>
  </si>
  <si>
    <t>HIGG780218MPLLLR09</t>
  </si>
  <si>
    <t>PETRA HILARIO MONTERDE</t>
  </si>
  <si>
    <t>HIMP920902MPLLNT03</t>
  </si>
  <si>
    <t>JUAN HILARIO PEREZ</t>
  </si>
  <si>
    <t>HIPJ810430HPLLRN08</t>
  </si>
  <si>
    <t>ANDRES HILARIO SANTIAGO</t>
  </si>
  <si>
    <t>HISA400105HPLLNN02</t>
  </si>
  <si>
    <t>MANUEL HILARIO ZEFERINO</t>
  </si>
  <si>
    <t>HIZM511026HPLLFN05</t>
  </si>
  <si>
    <t>MANUEL JIMENEZ SANTIAGO</t>
  </si>
  <si>
    <t>JISM800205HPLMNN04</t>
  </si>
  <si>
    <t>HERMILO LEAL CORTEZ</t>
  </si>
  <si>
    <t>LECH600116HPLLRR03</t>
  </si>
  <si>
    <t>MIGUEL LOPEZ CRUZ</t>
  </si>
  <si>
    <t>LOCM580801HPLPRG18</t>
  </si>
  <si>
    <t>EZEQUIEL LOPEZ HILARIO</t>
  </si>
  <si>
    <t>LOHE760414HPLPLZ03</t>
  </si>
  <si>
    <t>AGUSTINA LOPEZ LOPEZ</t>
  </si>
  <si>
    <t>LOLA360616HPLPPG05</t>
  </si>
  <si>
    <t>CORNELIO LOPEZ SANTIAGO</t>
  </si>
  <si>
    <t>LOSC721208HPLPNR03</t>
  </si>
  <si>
    <t>ANTONIO LOPEZ VELAZQUEZ</t>
  </si>
  <si>
    <t>LOVA490622HPLPLN01</t>
  </si>
  <si>
    <t>CARMELO LOPEZ VAZQUEZ</t>
  </si>
  <si>
    <t>LOVC840616HPLPZR09</t>
  </si>
  <si>
    <t>EPIFANIO LOPEZ VAZQUEZ</t>
  </si>
  <si>
    <t>LOVE670526HPLPZP05</t>
  </si>
  <si>
    <t>NICOLASA LUCAS GOMEZ</t>
  </si>
  <si>
    <t>LUGN611203MPLCMC08</t>
  </si>
  <si>
    <t>ELODIA LUNA DE LA LUZ</t>
  </si>
  <si>
    <t>LULE731127MPLNZL00</t>
  </si>
  <si>
    <t>JOSE LUCAS MONTERDE</t>
  </si>
  <si>
    <t>LUMJ801030HPLCNS01</t>
  </si>
  <si>
    <t>ROSARIO MANZANO HERNANDEZ</t>
  </si>
  <si>
    <t>MAHR751127MPLNRS05</t>
  </si>
  <si>
    <t>YOLANDA MANZANO HERNANDEZ</t>
  </si>
  <si>
    <t>MAHY690817MPLNRL01</t>
  </si>
  <si>
    <t>JORGE MARTINEZ LEAL</t>
  </si>
  <si>
    <t>MALJ640501HPLRLR01</t>
  </si>
  <si>
    <t>PONCIANO MANZANO LUCAS</t>
  </si>
  <si>
    <t>MALP500314HPLNCN03</t>
  </si>
  <si>
    <t>OSIEL MANZANO POSADAS</t>
  </si>
  <si>
    <t>MAPO690329HPLNSS06</t>
  </si>
  <si>
    <t>ARGEMIRO MANZANO RODRIGUEZ</t>
  </si>
  <si>
    <t>MARA820508HPLNDR06</t>
  </si>
  <si>
    <t>CLEMENCIA MANZANO ROMERO</t>
  </si>
  <si>
    <t>MARC421119MPLNML00</t>
  </si>
  <si>
    <t>AGUSTINA MENDEZ LOPEZ</t>
  </si>
  <si>
    <t>MELA670723MPLNPG00</t>
  </si>
  <si>
    <t>JUANA MELQUIADES LUNA</t>
  </si>
  <si>
    <t>MELJ690225MPLLNN07</t>
  </si>
  <si>
    <t>AMALIA MENDEZ MANCILLA</t>
  </si>
  <si>
    <t>MEMA910510MPLNNM03</t>
  </si>
  <si>
    <t>OCTAVIANO MENDEZ MANCILLA</t>
  </si>
  <si>
    <t>MEMO730815HPLNNC02</t>
  </si>
  <si>
    <t>GUMESINDA MELQUIADES POSADAS</t>
  </si>
  <si>
    <t>MEPG840806MPLLSM03</t>
  </si>
  <si>
    <t>VICENTE MINA HERNANDEZ</t>
  </si>
  <si>
    <t>MIHV841016HPLNRC09</t>
  </si>
  <si>
    <t>GREGORIO MORENO CARMONA</t>
  </si>
  <si>
    <t>MOCG560516HPLRRR00</t>
  </si>
  <si>
    <t>JAIME MORENO CARMONA</t>
  </si>
  <si>
    <t>MOCJ540715HPLRRM06</t>
  </si>
  <si>
    <t>DOMINGO MONTERDE MELCHI</t>
  </si>
  <si>
    <t>MOMD690326HPLNLM05</t>
  </si>
  <si>
    <t>MANUEL MORENO MANZANO</t>
  </si>
  <si>
    <t>MOMM660311HPLRNN08</t>
  </si>
  <si>
    <t>GABRIEL PERALTA PASION</t>
  </si>
  <si>
    <t>PEPG910222HPLRSB06</t>
  </si>
  <si>
    <t>BERNARDINO PEREZ RAMIREZ</t>
  </si>
  <si>
    <t>PERB500703HPLRMR01</t>
  </si>
  <si>
    <t>ADELINA POSADAS CORTES</t>
  </si>
  <si>
    <t>POCA821120MPLSRD04</t>
  </si>
  <si>
    <t>JASAEL POSADAS TORRES</t>
  </si>
  <si>
    <t>POTJ990119HPLSRS09</t>
  </si>
  <si>
    <t>JOSE SAMUEL POSADA TORRES</t>
  </si>
  <si>
    <t>POTS750228HPLSRM16</t>
  </si>
  <si>
    <t>ALICIA QUINTERO BONILLA</t>
  </si>
  <si>
    <t>QUBA740910MPLNLL08</t>
  </si>
  <si>
    <t>JOSE QUINTERO CIPRIANO</t>
  </si>
  <si>
    <t>QUCJ340126HPLNPS01</t>
  </si>
  <si>
    <t>RAFAEL QUILEO CABRERA</t>
  </si>
  <si>
    <t>QUCR820504HPLLBF08</t>
  </si>
  <si>
    <t>BULMARO RAMIREZ JIMENEZ</t>
  </si>
  <si>
    <t>RAJB650118HPLMML00</t>
  </si>
  <si>
    <t>AMANDO RAMIREZ POSADAS</t>
  </si>
  <si>
    <t>RAPA490620HPLMSM05</t>
  </si>
  <si>
    <t>MIGUEL RAMOS RAMON</t>
  </si>
  <si>
    <t>RARM530101HPLMMG09</t>
  </si>
  <si>
    <t>JOSE REYES DIAZ</t>
  </si>
  <si>
    <t>REDJ650515HPLYZS06</t>
  </si>
  <si>
    <t>JOSEFA RODRIGUEZ ANTONIO</t>
  </si>
  <si>
    <t>ROAJ740319MPLDNS04</t>
  </si>
  <si>
    <t>ANTONIO RODRIGUEZ CRUZ</t>
  </si>
  <si>
    <t>ROCA780720HPLDRN00</t>
  </si>
  <si>
    <t>SALVADOR RODRIGUEZ CRUZ</t>
  </si>
  <si>
    <t>ROCS700602HPLDRL08</t>
  </si>
  <si>
    <t>LEONIDES RODRIGUEZ POSADAS</t>
  </si>
  <si>
    <t>ROPL880315MPLDSN02</t>
  </si>
  <si>
    <t>JULIA RONQUILLO SEGURA</t>
  </si>
  <si>
    <t>ROSJ580503MPLNGL00</t>
  </si>
  <si>
    <t>JOSE RODRIGUEZ SALAZAR</t>
  </si>
  <si>
    <t>ROSJ770326HPLDLS06</t>
  </si>
  <si>
    <t>FERNANDA SANTOS ALEJO</t>
  </si>
  <si>
    <t>SAAF540624MPLNLR02</t>
  </si>
  <si>
    <t>ROGELIO DE LOS SANTOS ANGEL</t>
  </si>
  <si>
    <t>SAAR710831HPLNNG01</t>
  </si>
  <si>
    <t>CLAUDIA SALAZAR BONILLA</t>
  </si>
  <si>
    <t>SABC440218MPLLNL06</t>
  </si>
  <si>
    <t>HILARIA SALAZAR BONILLA</t>
  </si>
  <si>
    <t>SABH390514MPLLNL03</t>
  </si>
  <si>
    <t>FRANCISCO SANTIAGO CABRERA</t>
  </si>
  <si>
    <t>SACF750613HPLNBR08</t>
  </si>
  <si>
    <t>RAUL SANTOS CRUZ</t>
  </si>
  <si>
    <t>SACR630809HPLNRL18</t>
  </si>
  <si>
    <t>TERESA SALAZAR CRUZ</t>
  </si>
  <si>
    <t>SACT971015MPLLRR07</t>
  </si>
  <si>
    <t>FILIBERTO SANTIAGO GOMEZ</t>
  </si>
  <si>
    <t>SAGF950404HPLNML06</t>
  </si>
  <si>
    <t>MANUEL SANTOS GALINDO</t>
  </si>
  <si>
    <t>SAGM611006HPLNLN07</t>
  </si>
  <si>
    <t>MARIANA SANTIAGO GONZALEZ</t>
  </si>
  <si>
    <t>SAGM850720MPLNNR03</t>
  </si>
  <si>
    <t>FRANCISCO SANTIAGO HERNANDEZ</t>
  </si>
  <si>
    <t>SAHF790703HPLNRR07</t>
  </si>
  <si>
    <t>GILDARDO SANTIAGO HILARIO</t>
  </si>
  <si>
    <t>SAHG630415HPLNLL08</t>
  </si>
  <si>
    <t>EFREN SANTIAGO LOPEZ</t>
  </si>
  <si>
    <t>SALE770718HPLNPF06</t>
  </si>
  <si>
    <t>BERTHA SANTIAGO PASION</t>
  </si>
  <si>
    <t>SAPB710501MPLNSR03</t>
  </si>
  <si>
    <t>JUANA SANTIAGO PASION</t>
  </si>
  <si>
    <t>SAPJ530120MPLNSN03</t>
  </si>
  <si>
    <t>JOSE SANTIAGO PASION</t>
  </si>
  <si>
    <t>SAPJ541119HPLNSS09</t>
  </si>
  <si>
    <t>PORFIRIO SANTOS REYES</t>
  </si>
  <si>
    <t>SARP931102HPLNYR01</t>
  </si>
  <si>
    <t>YOLANDA SANTOS RAMOS</t>
  </si>
  <si>
    <t>SARY000328MPLNMLA0</t>
  </si>
  <si>
    <t>SEBASTIANA SOLANO ESTEBAN</t>
  </si>
  <si>
    <t>SOES700520MPLLSB03</t>
  </si>
  <si>
    <t>ANTONIA TAMANIZ SANTIAGO</t>
  </si>
  <si>
    <t>TASA720623MPLNMN04</t>
  </si>
  <si>
    <t>VICENTA TEPANCALCO CRUZ</t>
  </si>
  <si>
    <t>TECV670911MPLPRC05</t>
  </si>
  <si>
    <t>CARMELO TORRES LUNA</t>
  </si>
  <si>
    <t>TOLC430716HPLRNR03</t>
  </si>
  <si>
    <t>EULALIA TORRES LUNA</t>
  </si>
  <si>
    <t>TOLE550721MPLRNL09</t>
  </si>
  <si>
    <t>ANGELINA TORRES REYES</t>
  </si>
  <si>
    <t>TORA570929MPLRYN03</t>
  </si>
  <si>
    <t>MARINA TORRES TORRES</t>
  </si>
  <si>
    <t>TOTM790501MPLRRR06</t>
  </si>
  <si>
    <t>ELENA VAZQUEZ CRUZ</t>
  </si>
  <si>
    <t>VACE750503MPLZRL08</t>
  </si>
  <si>
    <t>MARTIN VAZQUEZ CA¥ADERO</t>
  </si>
  <si>
    <t>VACM550123HPLZXR13</t>
  </si>
  <si>
    <t>MARGARITA VAZQUEZ CONTRERAS</t>
  </si>
  <si>
    <t>VACM630720MPLSNR07</t>
  </si>
  <si>
    <t>MARIBEL VAZQUEZ CRUZ</t>
  </si>
  <si>
    <t>VACM890907MPLZRR01</t>
  </si>
  <si>
    <t>ALFREDO VAZQUEZ HERRERA</t>
  </si>
  <si>
    <t>VAHA641208HPLZRL01</t>
  </si>
  <si>
    <t>ARGEL VAZQUEZ HERRERA</t>
  </si>
  <si>
    <t>VAHA660816HPLZRR08</t>
  </si>
  <si>
    <t>LUIS VAZQUEZ DE LOS SANTOS</t>
  </si>
  <si>
    <t>VASL450826HPLZNS09</t>
  </si>
  <si>
    <t>SEBASTIAN VELAZQUEZ ARELLANO</t>
  </si>
  <si>
    <t>VEAS900730HPLLRD04</t>
  </si>
  <si>
    <t>HERLINDA VERACRUZ CALDERON</t>
  </si>
  <si>
    <t>VECH750405MPLRLR05</t>
  </si>
  <si>
    <t>IGNACIO VELAZQUEZ DE LA CRUZ</t>
  </si>
  <si>
    <t>VECI510416HPLLRG04</t>
  </si>
  <si>
    <t>ALMA ROSA VELAZQUEZ HILARIO</t>
  </si>
  <si>
    <t>VEHA940808MPLLLL00</t>
  </si>
  <si>
    <t>MICAELA VELAZQUEZ ORTIZ</t>
  </si>
  <si>
    <t>VEOM700219MPLLRC08</t>
  </si>
  <si>
    <t>ARTURO VAZQUEZ GUTIERREZ</t>
  </si>
  <si>
    <t>VXGA790114HPLZTR00</t>
  </si>
  <si>
    <t>JOSE ZEFERINO SANTOS</t>
  </si>
  <si>
    <t>ZESJ641013HPLFNS02</t>
  </si>
  <si>
    <t>BIBIANA ZEFERINO XALCUACO</t>
  </si>
  <si>
    <t>ZEXB970413MPLFLB01</t>
  </si>
  <si>
    <t>MANUEL GOMEZ PEREZ</t>
  </si>
  <si>
    <t>GOPM660629HPLMRN07</t>
  </si>
  <si>
    <t>JUAN GOMEZ PEREZ</t>
  </si>
  <si>
    <t>GOPJ620812HPLMRN05</t>
  </si>
  <si>
    <t>JOSUE GREGORIO DE LOS SANTOS</t>
  </si>
  <si>
    <t>GESJ910825HPLRNS00</t>
  </si>
  <si>
    <t>CRESCENCIO MANZANO LUCAS</t>
  </si>
  <si>
    <t>MALC610818HPLNCR00</t>
  </si>
  <si>
    <t>RUBEN JUAREZ CRUZ</t>
  </si>
  <si>
    <t>JUCR840225HPLRRB09</t>
  </si>
  <si>
    <t>NICOLASA CRUZ HERNANDEZ</t>
  </si>
  <si>
    <t>CUHN910423MPLRRC08</t>
  </si>
  <si>
    <t>COLUMBA TOBON PALACIOS</t>
  </si>
  <si>
    <t>TOPC510917MPLBLL08</t>
  </si>
  <si>
    <t>HUMBERTO FUENTES NAVARRO</t>
  </si>
  <si>
    <t>FUNH720503HPLNVM01</t>
  </si>
  <si>
    <t>CRISTOBAL RODRIGUEZ SANCHEZ</t>
  </si>
  <si>
    <t>ROSC720301HPLDNR06</t>
  </si>
  <si>
    <t>ABEL GARCIA ROMANO</t>
  </si>
  <si>
    <t>GARA640730HPLRMB06</t>
  </si>
  <si>
    <t>JOSE MANUEL CRUZ MARTINEZ</t>
  </si>
  <si>
    <t>CUMM980317HPLRRN04</t>
  </si>
  <si>
    <t>MARIANO CRUZ CABRERA</t>
  </si>
  <si>
    <t>CUCM530726HPLRBR03</t>
  </si>
  <si>
    <t>ALMA IRAIS QUIROZ MENDEZ</t>
  </si>
  <si>
    <t>QUMA890606MMCRNL09</t>
  </si>
  <si>
    <t>PEDRO ROJAS MENDEZ</t>
  </si>
  <si>
    <t>ROMP560131HPLJND01</t>
  </si>
  <si>
    <t>EPIFANIO GASPAR MENDEZ</t>
  </si>
  <si>
    <t>GAME730407HPLSNP07</t>
  </si>
  <si>
    <t>MIGUEL ANGEL GONZALEZ CRUZ</t>
  </si>
  <si>
    <t>GOCM870202HPLNRG03</t>
  </si>
  <si>
    <t>ANTONIA GONZALEZ BAIRAN</t>
  </si>
  <si>
    <t>GOBA681023MPLNRN04</t>
  </si>
  <si>
    <t>JAVIE EDGAR CABRERA SOLIS</t>
  </si>
  <si>
    <t>CASJ840710HPLBLV05</t>
  </si>
  <si>
    <t>MARIA TAPIA RODRIGUEZ</t>
  </si>
  <si>
    <t>TARM701006MPLPDR08</t>
  </si>
  <si>
    <t>GUSTAVO CABRERA CABRERA</t>
  </si>
  <si>
    <t>CACG570802HPLBBS05</t>
  </si>
  <si>
    <t>MARGARITO CRUZ CRUZ</t>
  </si>
  <si>
    <t>CUCM840118HPLRRR08</t>
  </si>
  <si>
    <t>MARIO SOLIS CABRERA</t>
  </si>
  <si>
    <t>SOCM510809HPLLBR02</t>
  </si>
  <si>
    <t>CARMELITA MARTINEZ GONZALEZ</t>
  </si>
  <si>
    <t>MAGC890718MPLRNR00</t>
  </si>
  <si>
    <t>BERNARDO GONZALEZ CRUZ</t>
  </si>
  <si>
    <t>GOCB750416HPLNRR04</t>
  </si>
  <si>
    <t>FERNANDO HERRERA ISIDORO</t>
  </si>
  <si>
    <t>HEIF910807HPLRSR09</t>
  </si>
  <si>
    <t>ANTONIO CABRERA ISIDORO</t>
  </si>
  <si>
    <t>CAIA610705HPLBSN03</t>
  </si>
  <si>
    <t>RAMIRO MUNDO LINA</t>
  </si>
  <si>
    <t>MULR720414HPLNNM00</t>
  </si>
  <si>
    <t>MARGARITA CABRERA MENDOZA</t>
  </si>
  <si>
    <t>CAMM800222MPLBNR05</t>
  </si>
  <si>
    <t>JOVITA CASTILLO RAMIREZ</t>
  </si>
  <si>
    <t>CARJ580215MPLSMV07</t>
  </si>
  <si>
    <t>OCTAVIO HERNANDEZ INES</t>
  </si>
  <si>
    <t>HEIO651012HPLRNC02</t>
  </si>
  <si>
    <t>TIRSO MARTINEZ CALLETANO|</t>
  </si>
  <si>
    <t>MACT450128HPLRLR06</t>
  </si>
  <si>
    <t>DOLORES LUIS HERNANDEZ</t>
  </si>
  <si>
    <t>LUHD410404MPLSRL05</t>
  </si>
  <si>
    <t>GABINO HERNANDEZ INES</t>
  </si>
  <si>
    <t>HEIG610118HPLRNB09</t>
  </si>
  <si>
    <t>SANTIAGO PATIÑO TORRES</t>
  </si>
  <si>
    <t>PATS800614HPLTRN08</t>
  </si>
  <si>
    <t>NOE ROSAS HOYOS</t>
  </si>
  <si>
    <t>ROHN751110HPLSYX07</t>
  </si>
  <si>
    <t>MACRINA HERNANDEZ TORRES</t>
  </si>
  <si>
    <t>HETM780114MPLRRC05</t>
  </si>
  <si>
    <t>MARCO ANTONIO CORTES GARCIA</t>
  </si>
  <si>
    <t>COGM730109HPLRRR04</t>
  </si>
  <si>
    <t>CARMELA RODRIGUEZ TORRES</t>
  </si>
  <si>
    <t>ROTC671115MPLDRR03</t>
  </si>
  <si>
    <t>HUMBERTO RODRIGUEZ FERNANDEZ</t>
  </si>
  <si>
    <t>ROFH450206HPLDRM02</t>
  </si>
  <si>
    <t>ZACARIAS HERNANDEZ INES</t>
  </si>
  <si>
    <t>HEIZ820322HPLRNC07</t>
  </si>
  <si>
    <t>HONORIO GARCIA ROMANO</t>
  </si>
  <si>
    <t>GARH621219HPLRMN03</t>
  </si>
  <si>
    <t>RAUL GONZALEZ RAMIREZ</t>
  </si>
  <si>
    <t>GORR860621HPLNML04</t>
  </si>
  <si>
    <t>MARIA SOLIS VAZQUEZ</t>
  </si>
  <si>
    <t>SOVM530417MPLLLR08</t>
  </si>
  <si>
    <t>JORGE ALBERTO CRUZ ROSALES</t>
  </si>
  <si>
    <t>CURJ901215HPLRSR05</t>
  </si>
  <si>
    <t>ADAN VENTURA GONZALEZ</t>
  </si>
  <si>
    <t>VEGA550730HPLNND08</t>
  </si>
  <si>
    <t>RUFINA CABRERA MONTIEL</t>
  </si>
  <si>
    <t>CAMR560407MPLBNF01</t>
  </si>
  <si>
    <t>PEDRO JORGE FLORES CABRERA</t>
  </si>
  <si>
    <t>FOCP510222HPLLBD08</t>
  </si>
  <si>
    <t>GUADALUPE GUERRERO VILLA</t>
  </si>
  <si>
    <t>GUVG921012MPLRLD04</t>
  </si>
  <si>
    <t>VERONICA AVILA MURILLO</t>
  </si>
  <si>
    <t>AIMV930227MZSVRR04</t>
  </si>
  <si>
    <t>ENRIQUE GASPAR PATIÑO</t>
  </si>
  <si>
    <t>GAPE660625HPLSTN05</t>
  </si>
  <si>
    <t>GALDINO NAVA JIMENEZ</t>
  </si>
  <si>
    <t>NAJG540418HPLVML09</t>
  </si>
  <si>
    <t>AGRICOLA VILLA AGUILAR</t>
  </si>
  <si>
    <t>VIAA430417MPLLGG05</t>
  </si>
  <si>
    <t>MARGARITA CRUZ CABRERA</t>
  </si>
  <si>
    <t>CUCM500311MPLRBR01</t>
  </si>
  <si>
    <t>CELERINO MARTINEZ BARRAGAN</t>
  </si>
  <si>
    <t>MABC490502HPLRRL03</t>
  </si>
  <si>
    <t>GILDARDO CABRERA ZUÑIGA</t>
  </si>
  <si>
    <t>CAZG730114HPLBXL06</t>
  </si>
  <si>
    <t>NICOLAS MARTINEZ RODRIGUEZ</t>
  </si>
  <si>
    <t>MARN521127HPLRDC07</t>
  </si>
  <si>
    <t>PEDRO CASTILLO RAMIREZ</t>
  </si>
  <si>
    <t>CARP540629HPLSMD01</t>
  </si>
  <si>
    <t>EVANGELINA MENDEZ FLORES</t>
  </si>
  <si>
    <t>MEFE300425MPLNLV06</t>
  </si>
  <si>
    <t>LEOVIGILDA CASTILLO FLORES</t>
  </si>
  <si>
    <t>CAFL620821MPLSLV11</t>
  </si>
  <si>
    <t>ANDRES SANTIAGO GASPAR</t>
  </si>
  <si>
    <t>SAGA810411HPLNSN00</t>
  </si>
  <si>
    <t>EMILIA FLORES ROSAS</t>
  </si>
  <si>
    <t>FORE310530MPLLSM06</t>
  </si>
  <si>
    <t>PEDRO SANTIAGO BARTOLO</t>
  </si>
  <si>
    <t>SABP440917HPLNRD02</t>
  </si>
  <si>
    <t>FELIX CAMACHO CARDOSO</t>
  </si>
  <si>
    <t>CACF440922HPLMRL03</t>
  </si>
  <si>
    <t>ANDRADE CAMACHO GASPAR</t>
  </si>
  <si>
    <t>CAGH831127HPLMSR02</t>
  </si>
  <si>
    <t>JOEL MORALES CASTILLO</t>
  </si>
  <si>
    <t>MOCJ740409HPLRSL04</t>
  </si>
  <si>
    <t>JACINTO ROSAS HOYOS</t>
  </si>
  <si>
    <t>ROHJ570817HPLSYC07</t>
  </si>
  <si>
    <t>NARCISA BAIRAN CARRASCO</t>
  </si>
  <si>
    <t>BACN150407MPLRRR09</t>
  </si>
  <si>
    <t>MARINO CELEDONIO RODRIGUEZ SANCHEZ</t>
  </si>
  <si>
    <t>ROSM740303HPLDNR02</t>
  </si>
  <si>
    <t>SANTIAGO GASPAR CASTILLO</t>
  </si>
  <si>
    <t>GACS480606HPLSSN01</t>
  </si>
  <si>
    <t>MAGDALENA GONZALEZ RAMIREZ</t>
  </si>
  <si>
    <t>GORM600529MPLNMG04</t>
  </si>
  <si>
    <t>NACIONCENO ISIDORO CABRERA</t>
  </si>
  <si>
    <t>IICN610509MPLSBC01</t>
  </si>
  <si>
    <t>IRMA LOPEZ JULIO</t>
  </si>
  <si>
    <t>LOJI711226MPLPLR02</t>
  </si>
  <si>
    <t>ABELINA VERA CABRERA</t>
  </si>
  <si>
    <t>VECA481110MPLRBB00</t>
  </si>
  <si>
    <t>TRANQUILINO ANASTACIO CABRERA CRUZ</t>
  </si>
  <si>
    <t>CACT350706HPLBRRR1</t>
  </si>
  <si>
    <t>VITALIANO MARTINEZ MENDEZ</t>
  </si>
  <si>
    <t>MAMV630127HPLRNT09</t>
  </si>
  <si>
    <t>GABINO CASTILLO AGUILAR</t>
  </si>
  <si>
    <t>CAAG350219HPLSGB08</t>
  </si>
  <si>
    <t>DEMETRIO MENDEZ RUIZ</t>
  </si>
  <si>
    <t>MERD351129HPLNZM03</t>
  </si>
  <si>
    <t>LETICIA HERNANDEZ RAMIREZ</t>
  </si>
  <si>
    <t>HERL771227MPLRMT05</t>
  </si>
  <si>
    <t>SUSANA HERNANDEZ MARTINEZ</t>
  </si>
  <si>
    <t>HEMS800524MPLRRS03</t>
  </si>
  <si>
    <t>BALOMERO CABRERA SOSA</t>
  </si>
  <si>
    <t>CASB790227HPLBSL07</t>
  </si>
  <si>
    <t>GEOTARDO HERNANDEZ JIMENEZ</t>
  </si>
  <si>
    <t>HEJG440608HPLRMT04</t>
  </si>
  <si>
    <t>GERARDO HERNANDEZ GIL</t>
  </si>
  <si>
    <t>HEGG420107HPLRLN07</t>
  </si>
  <si>
    <t>TEODULO TOBON OREA</t>
  </si>
  <si>
    <t>TOOT450217HPLBRD09</t>
  </si>
  <si>
    <t>FAUSTINO PATIÑO SOLIS</t>
  </si>
  <si>
    <t>PASF700113HPLTLS02</t>
  </si>
  <si>
    <t>VALENTIN BELLO HERNANDEZ</t>
  </si>
  <si>
    <t>BEHV340126HPLLRL09</t>
  </si>
  <si>
    <t>MARCOS SOLIS CARRERA</t>
  </si>
  <si>
    <t>SOCM650618HPLLRR09</t>
  </si>
  <si>
    <t>JOSE LUIS ALONSO TOBON</t>
  </si>
  <si>
    <t>AOTL700805HPLLBS09</t>
  </si>
  <si>
    <t>GUADALUPE RODRIGUEZ JIMENEZ</t>
  </si>
  <si>
    <t>ROJG550112MPLDMD07</t>
  </si>
  <si>
    <t>CARLOS PATIÑO TORRES</t>
  </si>
  <si>
    <t>PATC750909HPLTRR09</t>
  </si>
  <si>
    <t>LUCIA ISABEL MORENO LANDA</t>
  </si>
  <si>
    <t>MOLL510625MPLRNC02</t>
  </si>
  <si>
    <t>MARGARITA PEREZ HUERTA</t>
  </si>
  <si>
    <t>PEHM450509MPLRRR05</t>
  </si>
  <si>
    <t>MARIA AMALIA SANCHEZ ALONSO</t>
  </si>
  <si>
    <t>SAAA600615MPLNLM04</t>
  </si>
  <si>
    <t>MARTIN PEREZ CHACON</t>
  </si>
  <si>
    <t>PECM501030HPLRHR04</t>
  </si>
  <si>
    <t>RAUL ROLANDO GONZALEZ GONZALEZ</t>
  </si>
  <si>
    <t>GOGR610917HPLNNL08</t>
  </si>
  <si>
    <t>RICARDO ALONSO CORTES</t>
  </si>
  <si>
    <t>AOCR740207HPLLRC01</t>
  </si>
  <si>
    <t>RICARDO GONZALEZ GONZALEZ</t>
  </si>
  <si>
    <t>GOGR970206HPLNNC01</t>
  </si>
  <si>
    <t>ROGELIO MAURICIO DOMINGUEZ</t>
  </si>
  <si>
    <t>MADR490925HPLRMG09</t>
  </si>
  <si>
    <t>ABUNDIO ALONSO GONZALEZ</t>
  </si>
  <si>
    <t>AOGA480706HPLLNB04</t>
  </si>
  <si>
    <t>RUBEN CESAREO CRUZ VERDE</t>
  </si>
  <si>
    <t>CUVR510828HPLRRB03</t>
  </si>
  <si>
    <t>ALEJANDRA ORTIZ PEREZ</t>
  </si>
  <si>
    <t>IOPA660121MPLRRL07</t>
  </si>
  <si>
    <t>OFELIA HERNANDEZ DOLORES</t>
  </si>
  <si>
    <t>HEDO550429MPLRLF00</t>
  </si>
  <si>
    <t>MAXIMINO LANDA PEREZ</t>
  </si>
  <si>
    <t>LAPM660608HPLNRX03</t>
  </si>
  <si>
    <t>MARCOS GREGORIO JUAREZ BLAS</t>
  </si>
  <si>
    <t>JUBM480425HPLRLR04</t>
  </si>
  <si>
    <t>LUIS MAXIMINO DOMINGUEZ GOMEZ</t>
  </si>
  <si>
    <t>DOGL510608HPLMMS00</t>
  </si>
  <si>
    <t>JUAN ANTONIO BERNARDO GUARNEROS</t>
  </si>
  <si>
    <t>BEGJ610510HPLRRN06</t>
  </si>
  <si>
    <t>JOSE PORFIRIO LINO HERNANDEZ CECILIO</t>
  </si>
  <si>
    <t>HECP340915HPLRCR00</t>
  </si>
  <si>
    <t>JOSE MARIANO DOLORES GOMEZ CASTAÑEDA</t>
  </si>
  <si>
    <t>GOCM580217HPLMSR02</t>
  </si>
  <si>
    <t>JOSE VALENCIA BONIFACIO</t>
  </si>
  <si>
    <t>VABJ460314HPLLNS02</t>
  </si>
  <si>
    <t>JOSE PEREZ RIUBO</t>
  </si>
  <si>
    <t>PERJ470325HPLRBS01</t>
  </si>
  <si>
    <t>JOEL FAUSTINO VALENCIA BONIFACIO</t>
  </si>
  <si>
    <t>VABJ510713HPLLNL02</t>
  </si>
  <si>
    <t>HILDA GONZALEZ DELGADO</t>
  </si>
  <si>
    <t>GODH720608MPLNLL06</t>
  </si>
  <si>
    <t>FRANCISCA DE LA CRUZ AGUILAR</t>
  </si>
  <si>
    <t>CUAF601222MMCRGR06</t>
  </si>
  <si>
    <t>ASUNCION GONZALEZ CRISANTO</t>
  </si>
  <si>
    <t>GOCA470615MPLNRS09</t>
  </si>
  <si>
    <t>TERESA MUNGUIA CARMONA</t>
  </si>
  <si>
    <t>MUCT370715MPLNRR05</t>
  </si>
  <si>
    <t>VICTOR ALBERTO GUARNEROS ONOFRE</t>
  </si>
  <si>
    <t>GUOV741014HPLRNC05</t>
  </si>
  <si>
    <t>JOSE BENJAMIN CRUZ HERRERA</t>
  </si>
  <si>
    <t>CUHB330423HPLRRN03</t>
  </si>
  <si>
    <t>RUFFO SIMON CRUZ LANDA</t>
  </si>
  <si>
    <t>CULR461128HPLRNF01</t>
  </si>
  <si>
    <t>MAYOLA VICTORINA LOPEZ AGUILAR</t>
  </si>
  <si>
    <t>LOAM510329MPLPGY07</t>
  </si>
  <si>
    <t>MARIO POLICARPO GUMERSINDO SANCHEZ VERA</t>
  </si>
  <si>
    <t>SAVM480119HPLNRR17</t>
  </si>
  <si>
    <t>ROBERTO JUAN ROMERO BELLO</t>
  </si>
  <si>
    <t>ROBR640604HPLMLB06</t>
  </si>
  <si>
    <t>VICENTE CERON LOPEZ</t>
  </si>
  <si>
    <t>CELV680721HPLRPC02</t>
  </si>
  <si>
    <t>VICENTE JUAN ISLAS ESPINOZA</t>
  </si>
  <si>
    <t>IAEV590719HPLSSC06</t>
  </si>
  <si>
    <t>LUIS CESAR BAUTISTA RODRIGUEZ</t>
  </si>
  <si>
    <t>BARL680817HPLTDS07</t>
  </si>
  <si>
    <t>ALEJANDRO MOISES RAMOS PAREDES</t>
  </si>
  <si>
    <t>RAPA480904HPLMRL06</t>
  </si>
  <si>
    <t>MARGARITO REYES MARTINEZ</t>
  </si>
  <si>
    <t>REMM371017HPLYRR03</t>
  </si>
  <si>
    <t>MODESTA ERNESTINA VAZQUEZ GARCIA</t>
  </si>
  <si>
    <t>VAGM491104MPLZRD01</t>
  </si>
  <si>
    <t>DAGOBERTO POLICARPO GORDIAN FLORENTINO</t>
  </si>
  <si>
    <t>GOFD550126HPLRLG14</t>
  </si>
  <si>
    <t>CENOBIO BENITO DURAN MARTINEZ</t>
  </si>
  <si>
    <t>DUMC661014HPLRRN10</t>
  </si>
  <si>
    <t>CELSO NAZARIO ROBLES LOPEZ</t>
  </si>
  <si>
    <t>ROLC680707HPLBPL01</t>
  </si>
  <si>
    <t>DOMINGO FRIAS GALAVIZ</t>
  </si>
  <si>
    <t>FIGD750524HPLRLM05</t>
  </si>
  <si>
    <t>ELIA MENDOZA CASTRO</t>
  </si>
  <si>
    <t>MECE800620MPLNSL08</t>
  </si>
  <si>
    <t>DOMINGO BERNARDINO RAMOS PAREDES</t>
  </si>
  <si>
    <t>RAPD510804HPLMRM06</t>
  </si>
  <si>
    <t>EDUARDA DARIA ESPINOZA ROBLES</t>
  </si>
  <si>
    <t>EIRE431013MPLSBD08</t>
  </si>
  <si>
    <t>NORMA AGUILAR GARCIA</t>
  </si>
  <si>
    <t>AUGN791012MPLGRR07</t>
  </si>
  <si>
    <t>REFUGIO CRISTINA LOPEZ VAZQUEZ</t>
  </si>
  <si>
    <t>LOVR580718MPLPZF09</t>
  </si>
  <si>
    <t>ALEJANDRO ADRIAN LEON JUAREZ</t>
  </si>
  <si>
    <t>LEJA570826HPLNRL03</t>
  </si>
  <si>
    <t>ANTONIO MORA MARTINEZ</t>
  </si>
  <si>
    <t>MOMA890607HPLRRN04</t>
  </si>
  <si>
    <t>BENITO GARCIA HERNANDEZ</t>
  </si>
  <si>
    <t>GAHB550415HPLRRN14</t>
  </si>
  <si>
    <t>BARBARA CARMEN AGUILAR ISLAS</t>
  </si>
  <si>
    <t>AUIB301205MPLGSR05</t>
  </si>
  <si>
    <t>ANTONIA CASTRO SALVADOR</t>
  </si>
  <si>
    <t>CASA540109MPLSLN04</t>
  </si>
  <si>
    <t>ANTONIA GARCIA FILOMENA</t>
  </si>
  <si>
    <t>GAFA300613MPLRLN00</t>
  </si>
  <si>
    <t>CRISPIN AMBROSIO RAMOS PAREDES</t>
  </si>
  <si>
    <t>RAPC681205HPLMRR03</t>
  </si>
  <si>
    <t>FELIX SILVA GUZMAN</t>
  </si>
  <si>
    <t>SIGF460104HPLLZL04</t>
  </si>
  <si>
    <t>FELIX EMILIANOCARLOS LOPEZ VAZQUEZ</t>
  </si>
  <si>
    <t>LOVF470614HPLPZL18</t>
  </si>
  <si>
    <t>EULALIA MARINA MATA REYES</t>
  </si>
  <si>
    <t>MARE381214MPLTYL03</t>
  </si>
  <si>
    <t>EPIFANIO HERRERA PALACIOS</t>
  </si>
  <si>
    <t>HEPE641122HPLRLP07</t>
  </si>
  <si>
    <t>MELQUIADES ESCALANTE GONZALEZ</t>
  </si>
  <si>
    <t>EAGM471210HPLSNL07</t>
  </si>
  <si>
    <t>LUIS MENDOZA HERNANDEZ</t>
  </si>
  <si>
    <t>MEHL370621HPLNRS03</t>
  </si>
  <si>
    <t>LEONARDO PABLO MARTINEZ MARTINEZ</t>
  </si>
  <si>
    <t>MAML531119HPLRRN09</t>
  </si>
  <si>
    <t>JUVENTINO BLAS BELLO ROJAS</t>
  </si>
  <si>
    <t>BERJ350125HPLLJV07</t>
  </si>
  <si>
    <t>LEONILA GARCIA VAZQUEZ</t>
  </si>
  <si>
    <t>GAVL460516MDFRZN02</t>
  </si>
  <si>
    <t>LEONOR BLANCA HERNANDEZ ROSALES</t>
  </si>
  <si>
    <t>HERL560611MPLRSN01</t>
  </si>
  <si>
    <t>GUDELIA LOPEZ RODRIGUEZ</t>
  </si>
  <si>
    <t>LORG491220MPLPDD07</t>
  </si>
  <si>
    <t>CELSO JORGE OJEDA MARTINEZ</t>
  </si>
  <si>
    <t>OEMC510405HPLJRL04</t>
  </si>
  <si>
    <t>CELSO LEON RAMOS PAREDES</t>
  </si>
  <si>
    <t>RAPC630717HPLMRL16</t>
  </si>
  <si>
    <t>ELISEO MARCOS RAMOS BUSTOS</t>
  </si>
  <si>
    <t>RABE560614HPLMSL07</t>
  </si>
  <si>
    <t>RICARDO CRUZ VALENCIA</t>
  </si>
  <si>
    <t>CUVR820627HPLRLC04</t>
  </si>
  <si>
    <t>ROSALBA FLORES CARMONA</t>
  </si>
  <si>
    <t>FOCR791018MMSLRS06</t>
  </si>
  <si>
    <t>JOSE AMADO SILVINO ROSAS PEREZ</t>
  </si>
  <si>
    <t>ROPA650907HPLSRM07</t>
  </si>
  <si>
    <t>MARIA GUADALUPE PEREZ GONZALEZ</t>
  </si>
  <si>
    <t>PEGG391110MPLRND01</t>
  </si>
  <si>
    <t>MIGUEL ANGEL DE BERNARDO PEREZ</t>
  </si>
  <si>
    <t>BEPM920906HPLRRG09</t>
  </si>
  <si>
    <t>COLUMBA RICARDA MENDOZA LANDA</t>
  </si>
  <si>
    <t>MELC620917MPLNNL04</t>
  </si>
  <si>
    <t>JOSE GUADALUPE CHACON FUENTES</t>
  </si>
  <si>
    <t>CAFG730526HPLHND08</t>
  </si>
  <si>
    <t>HUMBERTO PEREZ BERNARDO</t>
  </si>
  <si>
    <t>PEBH730125HDFRRM05</t>
  </si>
  <si>
    <t>MARTIN MENDOZA DE LA CRUZ</t>
  </si>
  <si>
    <t>MECM721023HPLNRR06</t>
  </si>
  <si>
    <t>RANULFO PEDRO ALONZO MAURICIO</t>
  </si>
  <si>
    <t>AOMR460527HPLLRN01</t>
  </si>
  <si>
    <t>ODILON GALDINO GUARNEROS PIÑA</t>
  </si>
  <si>
    <t>GUPO560418HPLRXD01</t>
  </si>
  <si>
    <t>MARIA ESPERANZA CATALINA GOMEZ SANCHEZ</t>
  </si>
  <si>
    <t>GOSE490430MVZMNS01</t>
  </si>
  <si>
    <t>MARCOS GARCIA LOYO</t>
  </si>
  <si>
    <t>GALM930714HPLRYR00</t>
  </si>
  <si>
    <t>MARGARITO VIRGILIO REYES OCHOA</t>
  </si>
  <si>
    <t>REOM500222HPLYCR07</t>
  </si>
  <si>
    <t>ALDO BELLO PAEZ</t>
  </si>
  <si>
    <t>BEPA980227HPLLZL07</t>
  </si>
  <si>
    <t>ALEJANDRO CONTRERAS BONILLA</t>
  </si>
  <si>
    <t>COBA910809HPLNNL01</t>
  </si>
  <si>
    <t>ALFREDO BAUTISTA BELLO</t>
  </si>
  <si>
    <t>BABA720112HPLTLL02</t>
  </si>
  <si>
    <t>ANGEL ORTIZ ALVARADO</t>
  </si>
  <si>
    <t>OIAA940127HPLRLN05</t>
  </si>
  <si>
    <t>AURELIANO ORTIZ OCHOA</t>
  </si>
  <si>
    <t>OIOA750616HPLRCR05</t>
  </si>
  <si>
    <t>FLORENCIO EULOGIO ZEPEDA CARRERA</t>
  </si>
  <si>
    <t>ZECF560223HPLPRL01</t>
  </si>
  <si>
    <t>GENARO FLORES BAUTISTA</t>
  </si>
  <si>
    <t>FOBG810918HPLLTN05</t>
  </si>
  <si>
    <t>DANIEL HERNANDEZ ZEPEDA</t>
  </si>
  <si>
    <t>HEZD830103HPLRPN09</t>
  </si>
  <si>
    <t>JOSE FRANCISCO HERNANDEZ SANCHEZ</t>
  </si>
  <si>
    <t>HESF421016HPLRNR09</t>
  </si>
  <si>
    <t>MIGUEL ADALBERTO ROMERO NORBERTO</t>
  </si>
  <si>
    <t>RONM700503HPLMRG09</t>
  </si>
  <si>
    <t>CELERINO ARMANDO NORBERTO ZUÑIGA</t>
  </si>
  <si>
    <t>NOZC610201HPLRXL04</t>
  </si>
  <si>
    <t>RAYMUNDO LOPEZ CASTRO</t>
  </si>
  <si>
    <t>LOCR780515HPLPSY08</t>
  </si>
  <si>
    <t>ASCENCION RAMIRO TORRES GALLARDO</t>
  </si>
  <si>
    <t>TOGA560509HPLRLS00</t>
  </si>
  <si>
    <t>RAMON LOPEZ SANCHEZ</t>
  </si>
  <si>
    <t>LOSR620416HPLPNN03</t>
  </si>
  <si>
    <t>JAIME RAUL ROMERO TRINIDAD</t>
  </si>
  <si>
    <t>ROTJ560613HPLMRM03</t>
  </si>
  <si>
    <t>ROLANDO ALBINO NUÑEZ ABURTO</t>
  </si>
  <si>
    <t>NUAR551014HPLXBL05</t>
  </si>
  <si>
    <t>RAFAEL DE FLORENCIO AGUILA</t>
  </si>
  <si>
    <t>FOAR811024HPLLGF04</t>
  </si>
  <si>
    <t>LINO ENRIQUE DE EULOGIO GOMEZ</t>
  </si>
  <si>
    <t>EUGL800617HPLLMN03</t>
  </si>
  <si>
    <t>ANDRES SANCHEZ TORRES</t>
  </si>
  <si>
    <t>SATA490424HPLNRN05</t>
  </si>
  <si>
    <t>JOSE JOAQUIN DE EULOGIO LARA</t>
  </si>
  <si>
    <t>EULJ520916HPLLRQ09</t>
  </si>
  <si>
    <t>MARIA GRACIELA JUANA GOMEZ GONZALEZ</t>
  </si>
  <si>
    <t>GOGG540501MPLMNR05</t>
  </si>
  <si>
    <t>ANDRES JOSE SANCHEZ VALENCIA</t>
  </si>
  <si>
    <t>SAVA910617HPLNLN06</t>
  </si>
  <si>
    <t>RORA710501HPLMDL09</t>
  </si>
  <si>
    <t>ANASTACIA RAMIREZ NIETO</t>
  </si>
  <si>
    <t>RANA660109MMCMTN03</t>
  </si>
  <si>
    <t>GREGORIO JUAN MATIAS ESCALANTE</t>
  </si>
  <si>
    <t>MAEG421001HPLTSR03</t>
  </si>
  <si>
    <t>ARNULFO FILIBERTO SANCHEZ VIEYRA</t>
  </si>
  <si>
    <t>SAVA570815HPLNYR09</t>
  </si>
  <si>
    <t>GUADALUPE TOMASA PERALTA LEYVA</t>
  </si>
  <si>
    <t>PELG411212MPLRYD04</t>
  </si>
  <si>
    <t>BARDOMIANO CASTRO SANCHEZ</t>
  </si>
  <si>
    <t>CASB760925HPLSNR00</t>
  </si>
  <si>
    <t>PETRA NORBERTO REYES</t>
  </si>
  <si>
    <t>NORP410729MPLRYP02</t>
  </si>
  <si>
    <t>BERTHA MORA MORA</t>
  </si>
  <si>
    <t>MOMB630428MPLRRR03</t>
  </si>
  <si>
    <t>FRANCISCO FELIX NUÑEZ ABURTO</t>
  </si>
  <si>
    <t>NUAF661019HPLXBR07</t>
  </si>
  <si>
    <t>JOSE GERARDO ROMERO NORBERTO</t>
  </si>
  <si>
    <t>RONG780304HPLMRR02</t>
  </si>
  <si>
    <t>CECILIA VERONICA GUERRA CELESTINO</t>
  </si>
  <si>
    <t>GUCC740309MPLRLC05</t>
  </si>
  <si>
    <t>ANASTASIA ROCIO JUAREZ MARTINEZ</t>
  </si>
  <si>
    <t>JUMA810416MPLRRN01</t>
  </si>
  <si>
    <t>CRUZ PASCUALA GUERRA ESPINOSA</t>
  </si>
  <si>
    <t>GUEC600503MPLRSR01</t>
  </si>
  <si>
    <t>HORTENSIA DE EULOGIO GOMEZ</t>
  </si>
  <si>
    <t>EUGH780112MPLLMR08</t>
  </si>
  <si>
    <t>CESAREO FEDERICO RIVERA CERON</t>
  </si>
  <si>
    <t>RICC470225HPLVRS01</t>
  </si>
  <si>
    <t>RAUL MARTINEZ SALMERON</t>
  </si>
  <si>
    <t>MASR 750429HPLRLL0</t>
  </si>
  <si>
    <t>HECTOR RAUL PERALTA CORTES</t>
  </si>
  <si>
    <t>PECH780220HPLRRC01</t>
  </si>
  <si>
    <t>ROBERTO ANTIOCO DOMNINGUEZ GONZALEZ</t>
  </si>
  <si>
    <t>DOGR730607HPLMNB00</t>
  </si>
  <si>
    <t>DELFINO BALTAZAR DE LA TRINIDAD PAREDES ESCAMILLA</t>
  </si>
  <si>
    <t>PAED361224HPLRSL00</t>
  </si>
  <si>
    <t>ANGEL ROSENDO CARRERA BAEZ</t>
  </si>
  <si>
    <t>CABA390710HVZRZN03</t>
  </si>
  <si>
    <t>GERARDO SANCHEZ CHACON</t>
  </si>
  <si>
    <t>SACG601101HPLNHR17</t>
  </si>
  <si>
    <t>HERIBERTO BENITO REYES REYES</t>
  </si>
  <si>
    <t>RERH490322HPLYYR08</t>
  </si>
  <si>
    <t>IGNACIO MARGARITO TORRES PAZ</t>
  </si>
  <si>
    <t>TOPI490623HPLRZP07</t>
  </si>
  <si>
    <t>JOAQUIN HERRERA SANCHEZ</t>
  </si>
  <si>
    <t>HESJ640723HPLRNQ00</t>
  </si>
  <si>
    <t>MAGDALENO RUIZ SANCHEZ</t>
  </si>
  <si>
    <t>RUSM480722HPLZNG06</t>
  </si>
  <si>
    <t>MARTHA GUILLERMINA BAEZ LOPEZ</t>
  </si>
  <si>
    <t>BALM630119MPLZPR09</t>
  </si>
  <si>
    <t>ROGELIO VICTOR BELLO REYES</t>
  </si>
  <si>
    <t>BERR580916HPLLYG02</t>
  </si>
  <si>
    <t>JOSE CASTILLO ESTRADA</t>
  </si>
  <si>
    <t>CAEJ390705HPLSSS02</t>
  </si>
  <si>
    <t>LUIS ROMAN HERNANDEZ</t>
  </si>
  <si>
    <t>ROHL560825HPLMRS00</t>
  </si>
  <si>
    <t>GREGORIO ESGUATH REYES</t>
  </si>
  <si>
    <t>EURG600625HPLSYR05</t>
  </si>
  <si>
    <t>FACUNDO CRISOSTOMO BELLO PAZ</t>
  </si>
  <si>
    <t>BEPF631128HPLLZC06</t>
  </si>
  <si>
    <t>ADRIAN BELLO BENITEZ</t>
  </si>
  <si>
    <t>BEBA760903HPLLND06</t>
  </si>
  <si>
    <t>JOSE GENARO DE FLORENCIO LIMA</t>
  </si>
  <si>
    <t>FOLG661128HPLLMN06</t>
  </si>
  <si>
    <t>ANTONIA LARA BELLO</t>
  </si>
  <si>
    <t>LABA541224MPLRNN07</t>
  </si>
  <si>
    <t>MARCELINO JORGE NIEVA PERALTA</t>
  </si>
  <si>
    <t>NIPM630727HPLVRR01</t>
  </si>
  <si>
    <t>JUAN ANTONIO CASTILLO BELLO</t>
  </si>
  <si>
    <t>CABJ730613HPLSLN01</t>
  </si>
  <si>
    <t>JOSE CAMERINO PELAEZ REYES</t>
  </si>
  <si>
    <t>PERC730821HPLLYM07</t>
  </si>
  <si>
    <t>JOSE MARGARITO REYES PAZ</t>
  </si>
  <si>
    <t>REPM740215HPLYZR08</t>
  </si>
  <si>
    <t>ARACELI PEREZ MACEDONIO</t>
  </si>
  <si>
    <t>PEMA801113MPLRCR04</t>
  </si>
  <si>
    <t>MARIA REYNALDA JULIA HERNANDEZ REYES</t>
  </si>
  <si>
    <t>HERR703028MPLRYY06</t>
  </si>
  <si>
    <t>VALENTIN ELPIDIO FLORES RODRIGUEZ</t>
  </si>
  <si>
    <t>FORV581103HPLLDL09</t>
  </si>
  <si>
    <t>GREGORIO CONCHA GARCIA</t>
  </si>
  <si>
    <t>COGG730426HPLNRR03</t>
  </si>
  <si>
    <t>AIDA MARTINEZ GARCIA</t>
  </si>
  <si>
    <t>MAGA840129MPLRRD07</t>
  </si>
  <si>
    <t>ALBERTO JAIME BELLO SANCHEZ</t>
  </si>
  <si>
    <t>BESA440407HVZLNL09</t>
  </si>
  <si>
    <t>ADELAIDA BELLO MENDOZA</t>
  </si>
  <si>
    <t>BEMA741116MPLLND06</t>
  </si>
  <si>
    <t>MARTIN HERNANDEZ RODRIGUEZ</t>
  </si>
  <si>
    <t>HERN990130HPLRDR04</t>
  </si>
  <si>
    <t>ANDRES FELIX LARA BELLO</t>
  </si>
  <si>
    <t>LABA640107HPLRLN09</t>
  </si>
  <si>
    <t>MIREYA GARCIA HERNANDEZ</t>
  </si>
  <si>
    <t>GAHM751218MPLRRR01</t>
  </si>
  <si>
    <t>TRINIDAD LUCINA VELEZ MENDOZA</t>
  </si>
  <si>
    <t>BEMT850528MPLLNR05</t>
  </si>
  <si>
    <t>AMPARO COLORADO PULIDO</t>
  </si>
  <si>
    <t>COPA420211MPLLLM01</t>
  </si>
  <si>
    <t>ARMANDO CASTILLO BELLO</t>
  </si>
  <si>
    <t>CABA681215HPLSLR04</t>
  </si>
  <si>
    <t>NOE ESGUATH HERNANDEZ</t>
  </si>
  <si>
    <t>EUHN920809HPLSRX00</t>
  </si>
  <si>
    <t>SILVIA EVA HERNANDEZ BELLO</t>
  </si>
  <si>
    <t>HEBS731103MPLRLL07</t>
  </si>
  <si>
    <t>JOSE HERRERA CRUZ</t>
  </si>
  <si>
    <t>HECJ950629HPLRRS08</t>
  </si>
  <si>
    <t>MARIA SENORINA GARCIA REYES</t>
  </si>
  <si>
    <t>GARS700422MPLRYN06</t>
  </si>
  <si>
    <t>TRINIDAD BELLO VELAZQUEZ</t>
  </si>
  <si>
    <t>BEVT660605MPLLLR02</t>
  </si>
  <si>
    <t>MARIA DEL CARMEN BONILLA ORTEGA</t>
  </si>
  <si>
    <t>BOOC670816MPLNRR13</t>
  </si>
  <si>
    <t>ERIDAN JOSE HERRERA MOCTEZUMA</t>
  </si>
  <si>
    <t>HEME951120HPLRCR04</t>
  </si>
  <si>
    <t>MATILDE MARTINEZ FLORES</t>
  </si>
  <si>
    <t>MAFM750314MVZRLT02</t>
  </si>
  <si>
    <t>JUAN CARLOS SANCHEZ IBARRA</t>
  </si>
  <si>
    <t>SAIJ830419HPLNBN07</t>
  </si>
  <si>
    <t>MOISES HUERTA PARRA</t>
  </si>
  <si>
    <t>HUPM590701HVZRRS03</t>
  </si>
  <si>
    <t>OSWALDO BELLO PAZ</t>
  </si>
  <si>
    <t>BEPO940917HPLLZS03</t>
  </si>
  <si>
    <t>JUSTO BELLO PAZ</t>
  </si>
  <si>
    <t>BEPJ650330HPLLZS01</t>
  </si>
  <si>
    <t>EDGAR FILIBERTO SANCHEZ IBARRA</t>
  </si>
  <si>
    <t>SAIE800826HPLNBD04</t>
  </si>
  <si>
    <t>JOSE LUIS BELLO PAZ</t>
  </si>
  <si>
    <t>BEPL900917HPLLZS05</t>
  </si>
  <si>
    <t>MANUEL HERRERA SANCHEZ</t>
  </si>
  <si>
    <t>HESM690605HPLRNN05</t>
  </si>
  <si>
    <t>ISIDRO REYES CARRERA</t>
  </si>
  <si>
    <t>RECI520605HPLYRS01</t>
  </si>
  <si>
    <t>MARGARITO PAZ BAEZ</t>
  </si>
  <si>
    <t>PABM771003HPLZZR06</t>
  </si>
  <si>
    <t>DOMITILA TERESA ORTEGA HERNANDEZ</t>
  </si>
  <si>
    <t>OEHD680512MPLRRM02</t>
  </si>
  <si>
    <t>LORENZA VAZQUEZ BELLO</t>
  </si>
  <si>
    <t>VABL631009MVZZLR03</t>
  </si>
  <si>
    <t>LEOBARDO SANCHEZ CHACON</t>
  </si>
  <si>
    <t>SACL470109HPLNHB02</t>
  </si>
  <si>
    <t>CARLOS PINEDA ROBLES</t>
  </si>
  <si>
    <t>PIRC930402HPLNBR04</t>
  </si>
  <si>
    <t>EVARISTO BELLO BELLO</t>
  </si>
  <si>
    <t>BEBE771026HPLLLV04</t>
  </si>
  <si>
    <t>JULIO PEÑA BELLO</t>
  </si>
  <si>
    <t>PEBJ901227HPLXLL09</t>
  </si>
  <si>
    <t>AUGUSTA LIBORIA MENDOZA LOPEZ</t>
  </si>
  <si>
    <t>MELA390722MPLNPG05</t>
  </si>
  <si>
    <t>ERASMO REYES ORTEGA</t>
  </si>
  <si>
    <t>REOE570603HVZYRR07</t>
  </si>
  <si>
    <t>JOSE GABRIEL DE RAMON EVANGELISTA</t>
  </si>
  <si>
    <t>RAEG830805HPLMVB03</t>
  </si>
  <si>
    <t>PLACIDO BELLO BENITEZ</t>
  </si>
  <si>
    <t>BEBP801005HPLLNL05</t>
  </si>
  <si>
    <t>JOSE DE JESUS CONCHA GARCIA</t>
  </si>
  <si>
    <t>COGJ541122HVZNRS05</t>
  </si>
  <si>
    <t>JUVENTINO RUIZ SANCHEZ</t>
  </si>
  <si>
    <t>RUSJ640308HVZZNV05</t>
  </si>
  <si>
    <t>CIRILO VELEZ VEGA</t>
  </si>
  <si>
    <t>VEVC760103HTLLGR05</t>
  </si>
  <si>
    <t>JONATHAN HUERTA LOPEZ</t>
  </si>
  <si>
    <t>HULJ830401HPLRPN05</t>
  </si>
  <si>
    <t>ISIDORO BENITEZ BELLO</t>
  </si>
  <si>
    <t>BEBI980402HPLNLS06</t>
  </si>
  <si>
    <t>ALFREDO GARCIA GABRIEL</t>
  </si>
  <si>
    <t>GAGA831207HPLRBL07</t>
  </si>
  <si>
    <t>FREDY PEÑA BELLO</t>
  </si>
  <si>
    <t>PEBF920715HPLXLN07</t>
  </si>
  <si>
    <t>ESAU CARRERA BELLO</t>
  </si>
  <si>
    <t>CABE921021HPLRLS00</t>
  </si>
  <si>
    <t>CRISPIN OLIVERIO BELLO HERRERA</t>
  </si>
  <si>
    <t>BEHC720107HPLLRR09</t>
  </si>
  <si>
    <t>CIRO PAZ BAEZ</t>
  </si>
  <si>
    <t>PABC840404HPLZZR00</t>
  </si>
  <si>
    <t>AGUEDA ADELINA PEÑA SANCHEZ</t>
  </si>
  <si>
    <t>PESA590206MPLXNG11</t>
  </si>
  <si>
    <t>CLAUDIO HERNANDEZ GARCIA</t>
  </si>
  <si>
    <t>HEGC670320HVZRRL01</t>
  </si>
  <si>
    <t>EUFRACIA HERNANDEZ PAREDES</t>
  </si>
  <si>
    <t>HEPE380313MTLRRF01</t>
  </si>
  <si>
    <t>MARIA PAULINA EVANGELISTA AVILA</t>
  </si>
  <si>
    <t>EAAP650207MPLVVL09</t>
  </si>
  <si>
    <t>ANTONIO MENCIAS ROSAS</t>
  </si>
  <si>
    <t>MERA480520HVZNSN07</t>
  </si>
  <si>
    <t>FELIPE PAZ LOPEZ</t>
  </si>
  <si>
    <t>PALF790411HPLZPL02</t>
  </si>
  <si>
    <t>RAYMUNDO DE RAMON EVANGELISTA</t>
  </si>
  <si>
    <t>RAER940315HPLMVY09</t>
  </si>
  <si>
    <t>SERGIO FLORES PAZ</t>
  </si>
  <si>
    <t>FOPS910423HPLLZR07</t>
  </si>
  <si>
    <t>ELIA PAULA LOPEZ GOMEZ</t>
  </si>
  <si>
    <t>LOGE450620MPLPML09</t>
  </si>
  <si>
    <t>JOSE PEPE CAZARES AGUILAR</t>
  </si>
  <si>
    <t>CAAP650801HPLZGP02</t>
  </si>
  <si>
    <t>MOTA NESTOR RIVERA</t>
  </si>
  <si>
    <t>RIMN700226HPLVTS08</t>
  </si>
  <si>
    <t>GUERRA HERACLIO PEREZ</t>
  </si>
  <si>
    <t>PEGH691018HPLRRR08</t>
  </si>
  <si>
    <t>RAMIRO ARAGON GENIS</t>
  </si>
  <si>
    <t>AAGR930630HPLRNM01</t>
  </si>
  <si>
    <t>OLEGARIO RAMOS MARIN</t>
  </si>
  <si>
    <t>RAMO770306HPLMRL04</t>
  </si>
  <si>
    <t>ELIGIA LUNA GENIS</t>
  </si>
  <si>
    <t>LUGE780309MPLNNL09</t>
  </si>
  <si>
    <t>ALBERTA ARAGON PEREZ</t>
  </si>
  <si>
    <t>AAPA641121MPLRRL07</t>
  </si>
  <si>
    <t>LUIS ALEJO CARRIOLA TAPIA</t>
  </si>
  <si>
    <t>CATL850104HMCRPS02</t>
  </si>
  <si>
    <t>DULCE MARIA ARAGON GENIS</t>
  </si>
  <si>
    <t>AAGD830122MPLRNL00</t>
  </si>
  <si>
    <t>JUAN PABLO BARCO ARAGON</t>
  </si>
  <si>
    <t>BAAJ790201HPLRRN06</t>
  </si>
  <si>
    <t>SEBASTIAN BARCO GARGALLO</t>
  </si>
  <si>
    <t>BAGS540120HPLRRB09</t>
  </si>
  <si>
    <t>FELIPE VIVALDO BARCO</t>
  </si>
  <si>
    <t>VIBF600823HPLVRL09</t>
  </si>
  <si>
    <t>JESUS VARGAS HUERTA</t>
  </si>
  <si>
    <t>VAHJ720609HPLRRS03</t>
  </si>
  <si>
    <t>RUFINO ALVARADO MIRANDA</t>
  </si>
  <si>
    <t>FRESVINDA CEDILLO GARGALLO</t>
  </si>
  <si>
    <t>CEGF420909MPLDRR08</t>
  </si>
  <si>
    <t>CARMEN EUROPA CALLEJA</t>
  </si>
  <si>
    <t>EUCC340503MPLRLR01</t>
  </si>
  <si>
    <t>MANUEL GONZALEZ RINCON</t>
  </si>
  <si>
    <t>GORM841011HPLNNN04</t>
  </si>
  <si>
    <t>JOSEFA PEDRAZA TENORIO</t>
  </si>
  <si>
    <t>PETJ770104MPLDNS05</t>
  </si>
  <si>
    <t>TOMAS DIEGO GONZALEZ FLORES</t>
  </si>
  <si>
    <t>GOFT601113HPLNLM04</t>
  </si>
  <si>
    <t>MODESTO GUERRERO FLORES</t>
  </si>
  <si>
    <t>GUFM470309HPLRLD07</t>
  </si>
  <si>
    <t>GONZALO JUAN FLORES ROJAS</t>
  </si>
  <si>
    <t>FORG470210HPLLJN04</t>
  </si>
  <si>
    <t>PETRA FLORES TENORIO</t>
  </si>
  <si>
    <t>FOTP461128MPLLNT05</t>
  </si>
  <si>
    <t>MARTIN GARCIA GUERRERO</t>
  </si>
  <si>
    <t>GAGM860513HPLRRR04</t>
  </si>
  <si>
    <t>DONACIANO FELIPE CRUZ CARDOSO</t>
  </si>
  <si>
    <t>CUCD460524HPLRRN00</t>
  </si>
  <si>
    <t>LULIO CRUZ CAMPOS</t>
  </si>
  <si>
    <t>CUCL530704HPLRML11</t>
  </si>
  <si>
    <t>MODESTO EUROPA GONZALEZ</t>
  </si>
  <si>
    <t>EUGM690715HPLRND07</t>
  </si>
  <si>
    <t>CELESTINO CRUZ ESPINOZA</t>
  </si>
  <si>
    <t>CUEC740502HPLRSL07</t>
  </si>
  <si>
    <t>ANTONIO IGNACIO CRUZ GONZALEZ</t>
  </si>
  <si>
    <t>CUGA960613HPLRNN09</t>
  </si>
  <si>
    <t>APOLINAR CRUZ ESPINOZA</t>
  </si>
  <si>
    <t>CUEA730108HPLRSP05</t>
  </si>
  <si>
    <t>CATARINO EUROPA GONZALEZ</t>
  </si>
  <si>
    <t>EUGC670817HPLRNT03</t>
  </si>
  <si>
    <t>LEONARDO FRANCISCO MOISES CRUZ CARDOZO</t>
  </si>
  <si>
    <t>CUCL561106HPLRRN00</t>
  </si>
  <si>
    <t>MIGUE GUTIERREZ SANCHEZ</t>
  </si>
  <si>
    <t>GUSM340628HPLNTG05</t>
  </si>
  <si>
    <t>ISIDORO GUTIERREZ BRIONES</t>
  </si>
  <si>
    <t>GUBI670304HPLTRS01</t>
  </si>
  <si>
    <t>TERESA TENORIO ZEPEDA</t>
  </si>
  <si>
    <t>TEZT630617MPLNPR07</t>
  </si>
  <si>
    <t>ROMUALDO PEDRAZA LUNA</t>
  </si>
  <si>
    <t>PELR580709HPLDNM09</t>
  </si>
  <si>
    <t>ANDRES PEDRAZA LUNA</t>
  </si>
  <si>
    <t>PELA620809HPLDNN09</t>
  </si>
  <si>
    <t>TOMASA SALAS TORRES</t>
  </si>
  <si>
    <t>SATT720906MPLLRM04</t>
  </si>
  <si>
    <t>JAIME PEDRAZA LUNA</t>
  </si>
  <si>
    <t>PELJ560430HPLDNM04</t>
  </si>
  <si>
    <t>ISIDRO REFUGIO PEDRAZA LUNA</t>
  </si>
  <si>
    <t>PELI710704HPLDNS06</t>
  </si>
  <si>
    <t>MAYRA RUIZ GONZALEZ</t>
  </si>
  <si>
    <t>RUGM920715MPLZNY08</t>
  </si>
  <si>
    <t>VICTORINO GUADALUPE PEDRAZA TENORIO</t>
  </si>
  <si>
    <t>PETV811229HPLDNC07</t>
  </si>
  <si>
    <t>MARIO PEDRAZA CAMPO</t>
  </si>
  <si>
    <t>PECM961029HPLDMR04</t>
  </si>
  <si>
    <t>ROBERTO LAZARO PEDRAZA MARIN</t>
  </si>
  <si>
    <t>PEMR930614HPLDRB01</t>
  </si>
  <si>
    <t>CRISTIAN PEDRAZA PEREZ</t>
  </si>
  <si>
    <t>PEPC990606HPLDRR00</t>
  </si>
  <si>
    <t>OMAR CEGUEDA SANCHEZ</t>
  </si>
  <si>
    <t>CESO921219HPLGNM08</t>
  </si>
  <si>
    <t>FRANCISCO JAVIER SANCHEZ VIVAR</t>
  </si>
  <si>
    <t>SAVF941117HPLNVR06</t>
  </si>
  <si>
    <t>ANTONIO SANCHEZ TAPIA</t>
  </si>
  <si>
    <t>SATA480724HPLNPN03</t>
  </si>
  <si>
    <t>SAUL SANCHEZ VIVAR</t>
  </si>
  <si>
    <t>SAVS970615HPLNVL03</t>
  </si>
  <si>
    <t>ISABEL FLORES FLORES</t>
  </si>
  <si>
    <t>FOFI741209MPLLLS00</t>
  </si>
  <si>
    <t>JUAN ISABEL SANCHEZ VIVAR</t>
  </si>
  <si>
    <t>SAVJ981215HPLNVN06</t>
  </si>
  <si>
    <t>CAROLINA VIDRANCOS CASTRO</t>
  </si>
  <si>
    <t>VICC690807MPLDSR05</t>
  </si>
  <si>
    <t>SILVERIO FELICIANO PADILLA TECUANAPA</t>
  </si>
  <si>
    <t>PATS530620HPLDCL02</t>
  </si>
  <si>
    <t>PEDRO PEDRAZA LUNA</t>
  </si>
  <si>
    <t>PELP690330HPLDND04</t>
  </si>
  <si>
    <t>JESUS SLVADOR PEDRZA TENORIO</t>
  </si>
  <si>
    <t>PETJ910103HPLDNS04</t>
  </si>
  <si>
    <t>MARCOS PEDRAZA TENORIO</t>
  </si>
  <si>
    <t>PETM790530HPLDNR09</t>
  </si>
  <si>
    <t>ELODIA TENORIO GARCIA</t>
  </si>
  <si>
    <t>TEGE521020MPLNRL04</t>
  </si>
  <si>
    <t>OTHON PEDRAZA GARCIA</t>
  </si>
  <si>
    <t>PEGO330609HPLDRT04</t>
  </si>
  <si>
    <t>MANUEL X RUIZ</t>
  </si>
  <si>
    <t>RUXM410826HPLZXN05</t>
  </si>
  <si>
    <t>LULIA ALBERTA TAPIA RODRIGUEZ</t>
  </si>
  <si>
    <t>TARL500704MPLPDL05</t>
  </si>
  <si>
    <t>CENOBIO GUADALUPE RODRIGUEZ BALLINAS</t>
  </si>
  <si>
    <t>ROBC641030HPLDLN05</t>
  </si>
  <si>
    <t>PATRICIA RODRIGUEZ CAMPOS</t>
  </si>
  <si>
    <t>ROCP730313MPLDMT05</t>
  </si>
  <si>
    <t>GUADALUPE ADRIANA RODRIGUEZ CARRERA</t>
  </si>
  <si>
    <t>ROCG920908MPLDRD06</t>
  </si>
  <si>
    <t>AUDOSIA AMADA CARRERA GARCIA</t>
  </si>
  <si>
    <t>CAGE661102MPLRRD00</t>
  </si>
  <si>
    <t>JUAN RENE RODRIGUEZ CARRERA</t>
  </si>
  <si>
    <t>ROCJ881214HPLDRN08</t>
  </si>
  <si>
    <t>JESSICA DIANA FLORES FLORES</t>
  </si>
  <si>
    <t>FOFJ980415MPLLLS01</t>
  </si>
  <si>
    <t>GAUDENCIO PALMA ARELLANO</t>
  </si>
  <si>
    <t>PAAG550619HPLLRD00</t>
  </si>
  <si>
    <t>FLAVIO FAUSTO CALLEJA BALLADARES</t>
  </si>
  <si>
    <t>CABF360821HPLLLL00</t>
  </si>
  <si>
    <t>PAULA HERNANDEZ MORALES</t>
  </si>
  <si>
    <t>HEMP510607MPLRRL03</t>
  </si>
  <si>
    <t>FRANCISCO PINZON ARAGON</t>
  </si>
  <si>
    <t>PIAF470917HPLNRR07</t>
  </si>
  <si>
    <t>LORENZO MEDINA HERRERA</t>
  </si>
  <si>
    <t>MEHL780721HPLDRR06</t>
  </si>
  <si>
    <t>JUAN PALMA ARELLANO</t>
  </si>
  <si>
    <t>PAAJ620623HPLLRN04</t>
  </si>
  <si>
    <t>FRANCISCO CALLEJA ZEPEDA</t>
  </si>
  <si>
    <t>CAZF610324HPLLPR00</t>
  </si>
  <si>
    <t>ROSALVA FLORES JUAREZ</t>
  </si>
  <si>
    <t>FOJR670221MPLLRS15</t>
  </si>
  <si>
    <t>MARCIANA GARCIA PINZON</t>
  </si>
  <si>
    <t>GAPM590606MPLRNR09</t>
  </si>
  <si>
    <t>GALDINA QUIRINA ZEPEDA MAGNO</t>
  </si>
  <si>
    <t>ZEMG500420MPLRGL07</t>
  </si>
  <si>
    <t>FRANCISCO GALENO OREA</t>
  </si>
  <si>
    <t>GAOF871006HPLLRR03</t>
  </si>
  <si>
    <t>RAYMUNDO HERRERA CARRERA</t>
  </si>
  <si>
    <t>HECR820304HPLRRY06</t>
  </si>
  <si>
    <t>BALBINO JORGE GALENO BEADE</t>
  </si>
  <si>
    <t>GABB340330HPLLDL00</t>
  </si>
  <si>
    <t>ILDIBERTO FUENTES CONDE</t>
  </si>
  <si>
    <t>FUCI521218HPLNNL05</t>
  </si>
  <si>
    <t>MIRIAN GARCIA CARDOZO</t>
  </si>
  <si>
    <t>GACM970623MPLRRR18</t>
  </si>
  <si>
    <t>CANDIDA IGLESIAS GARCIA</t>
  </si>
  <si>
    <t>IEGC650202MPLGRN08</t>
  </si>
  <si>
    <t>GRACIELA HERRERA FLORES</t>
  </si>
  <si>
    <t>HEFG790518MPLRLR02</t>
  </si>
  <si>
    <t>JUAN PRUDENCIO HERRERA</t>
  </si>
  <si>
    <t>PUHJ960624HPLRRN07</t>
  </si>
  <si>
    <t>ROBERTO HERNANDEZ ROJAS</t>
  </si>
  <si>
    <t>HERR800607HPLRJB04</t>
  </si>
  <si>
    <t>CECILIA MARTINEZ AGUIRRE</t>
  </si>
  <si>
    <t>MAAC710317MPLRGC03</t>
  </si>
  <si>
    <t>ALBERTO PRUDENCIO HERRERA</t>
  </si>
  <si>
    <t>PUHA720330HPLRRL07</t>
  </si>
  <si>
    <t>FELIX DANIEL HERRERA HERRERA</t>
  </si>
  <si>
    <t>HEHF930101HPLRRL05</t>
  </si>
  <si>
    <t>EBODIO DOROTEO HERRERA AGUIRRE</t>
  </si>
  <si>
    <t>HEAR750910HPLRGB03</t>
  </si>
  <si>
    <t>FRANCISCO JUAREZ GARCIA</t>
  </si>
  <si>
    <t>JUGF850124HPLRRR06</t>
  </si>
  <si>
    <t>JESUS JUAREZ ORTIZ</t>
  </si>
  <si>
    <t>JUOJ430930HPLRRS09</t>
  </si>
  <si>
    <t>GONZALO HERNANDEZ HERNANDEZ</t>
  </si>
  <si>
    <t>HEHG470110HPLRRN01</t>
  </si>
  <si>
    <t>FEDERICO GUERRERO FLORES</t>
  </si>
  <si>
    <t>GUFF580302HPLRLD08</t>
  </si>
  <si>
    <t>LOURDES VALERO CARRILLO</t>
  </si>
  <si>
    <t>VACL610416MPLLRR07</t>
  </si>
  <si>
    <t>PRAXEDES HERNANDEZ ARIZA</t>
  </si>
  <si>
    <t>HEAP730410MPLRRR05</t>
  </si>
  <si>
    <t>CARLOTA REYES ALVAREZ</t>
  </si>
  <si>
    <t>REAC571104MPLYLR01</t>
  </si>
  <si>
    <t>RENE ARIZA BONILLA</t>
  </si>
  <si>
    <t>AIBR541112HPLRNN00</t>
  </si>
  <si>
    <t>JUANA TRUJILLO RAMIREZ</t>
  </si>
  <si>
    <t>TURJ560928MPLRMN00</t>
  </si>
  <si>
    <t>VICTOR JIMENEZ REYES</t>
  </si>
  <si>
    <t>JIRV760306HPLMYC01</t>
  </si>
  <si>
    <t>FRANCISCA CORTES MAYORAL</t>
  </si>
  <si>
    <t>COMF541010MPLRYR18</t>
  </si>
  <si>
    <t>GLORIA CORTEZ RUIZ</t>
  </si>
  <si>
    <t>CORG430704MGRRZL00</t>
  </si>
  <si>
    <t>MARTIN BAUTISTA HERNANDEZ</t>
  </si>
  <si>
    <t>BAHM540130HPLTRR07</t>
  </si>
  <si>
    <t>ALICIA ARIZA CARRILLO</t>
  </si>
  <si>
    <t>AICA381212MPLRRL05</t>
  </si>
  <si>
    <t>AGUSTIN VIDAL HERNANDEZ</t>
  </si>
  <si>
    <t>VIHA490504HPLDRG03</t>
  </si>
  <si>
    <t>SERAFIN ROJAS CIRIACO</t>
  </si>
  <si>
    <t>ROCS571012HPLJRR08</t>
  </si>
  <si>
    <t>CATALINA SOLIS AGUILAR</t>
  </si>
  <si>
    <t>SOAC640914MPLLGT09</t>
  </si>
  <si>
    <t>GILBERTO NAVARRO CARI¥O</t>
  </si>
  <si>
    <t>NACG520921HPLVRL01</t>
  </si>
  <si>
    <t>CIRILO SALGADO GARCIA</t>
  </si>
  <si>
    <t>SAGC600324HPLLRR04</t>
  </si>
  <si>
    <t>ROSALIA VIVAS ACEVEDO</t>
  </si>
  <si>
    <t>VIAR420904MPLVCS02</t>
  </si>
  <si>
    <t>RUFINO LUCERO RAMIREZ</t>
  </si>
  <si>
    <t>LURR480719HPLCMF02</t>
  </si>
  <si>
    <t>NEREO BAUTISTA GONZALEZ</t>
  </si>
  <si>
    <t>BAGN550512HPLTNR03</t>
  </si>
  <si>
    <t>ANTONIO RAMOS ALVARADO</t>
  </si>
  <si>
    <t>RAAA430926HPLMLN01</t>
  </si>
  <si>
    <t>EDGAR IGNACIO GUZMAN RODRIGUEZ</t>
  </si>
  <si>
    <t>GURE750731HPLZDD03</t>
  </si>
  <si>
    <t>FRANCISCO GIL ACEVEDO</t>
  </si>
  <si>
    <t>GIAF600129HPLLCR04</t>
  </si>
  <si>
    <t>FELIPA SALDIVAR CARDOSO</t>
  </si>
  <si>
    <t>SACF350501MPLLRL06</t>
  </si>
  <si>
    <t>CESARIO SOSA MICHACA</t>
  </si>
  <si>
    <t>SOMC480827HPLSCS06</t>
  </si>
  <si>
    <t>ANTONIO SANCHEZ SILVA</t>
  </si>
  <si>
    <t>SASA660422HPLNLN08</t>
  </si>
  <si>
    <t>ENRIQUE SOLANO RAMIREZ</t>
  </si>
  <si>
    <t>SORE750221HPLLMN05</t>
  </si>
  <si>
    <t>PETRONILO HERRERA TOLEDO</t>
  </si>
  <si>
    <t>HETP590118HPLRLT08</t>
  </si>
  <si>
    <t>EUGENIO EUSTAQUIO HERNANDEZ</t>
  </si>
  <si>
    <t>EUHE720708HPLSRG07</t>
  </si>
  <si>
    <t>ABDON LOSE NAVARRETE MARTINEZ</t>
  </si>
  <si>
    <t>NAMA580615HPLVRB00</t>
  </si>
  <si>
    <t>TEOFILA INES DELGADO GONZALEZ</t>
  </si>
  <si>
    <t>DEGT661228MPLLNF08</t>
  </si>
  <si>
    <t>JOSE ANDRES DE LEON FLORES</t>
  </si>
  <si>
    <t>LEFA421016HPLNLN04</t>
  </si>
  <si>
    <t>MARIA ISABEL REYES MORAN</t>
  </si>
  <si>
    <t>REMI730517MPLYRS00</t>
  </si>
  <si>
    <t>ADELA MONICA VALERIO TORRES</t>
  </si>
  <si>
    <t>VATA741216MPLLRD06</t>
  </si>
  <si>
    <t>ISABEL TEPALT ROMERO</t>
  </si>
  <si>
    <t>TERI450708MPLPMS13</t>
  </si>
  <si>
    <t>VICTOR GERARDO HERNANDEZ RODRIGUEZ</t>
  </si>
  <si>
    <t>HERV530921HMSRDC09</t>
  </si>
  <si>
    <t>CLEOTILDE HERNANDEZ GARCIA</t>
  </si>
  <si>
    <t>HEGC410703MPLRRL08</t>
  </si>
  <si>
    <t>ALFONSO ALFREDO VALLE HERNANDEZ</t>
  </si>
  <si>
    <t>VAHA620919HPLLRL08</t>
  </si>
  <si>
    <t>ROSALINA HERNANDEZ CALLEJA</t>
  </si>
  <si>
    <t>HECR570610MPLRLS02</t>
  </si>
  <si>
    <t>MIGUEL LUCERO REYES</t>
  </si>
  <si>
    <t>LURM720122HPLCYG02</t>
  </si>
  <si>
    <t>GUADALUPE LUCERO MENDOZA</t>
  </si>
  <si>
    <t>LUMG641211MPLCND09</t>
  </si>
  <si>
    <t>ROGELIO CAMPOS FLORES</t>
  </si>
  <si>
    <t>CAFR710123HPLMLG09</t>
  </si>
  <si>
    <t>GUARINO TITO TORRES BALLINAS</t>
  </si>
  <si>
    <t>TOBG420206HPLRLR17</t>
  </si>
  <si>
    <t>DUMIT TORRES ALVARADO</t>
  </si>
  <si>
    <t>TOAD780514HPLRLM03</t>
  </si>
  <si>
    <t>JUAN GIL ACEVEDO</t>
  </si>
  <si>
    <t>GIAJ530612HPLLCN10</t>
  </si>
  <si>
    <t>ELISEO CID BALLINAS</t>
  </si>
  <si>
    <t>CIBE470814HPLDLL05</t>
  </si>
  <si>
    <t>EUGENIO CARBAJAL TORRES</t>
  </si>
  <si>
    <t>CATE690916HPLRRG06</t>
  </si>
  <si>
    <t>JUANA SALVADORA GARCIA TAPIA</t>
  </si>
  <si>
    <t>GATJ541221MPLRPN05</t>
  </si>
  <si>
    <t>PABLO MENDEZ MONTALVO</t>
  </si>
  <si>
    <t>MEMP690630HPLNNB03</t>
  </si>
  <si>
    <t>JUANA MARTINEZ RUIZ</t>
  </si>
  <si>
    <t>MARJ780508MPLRZN05</t>
  </si>
  <si>
    <t>SOCORRO AYALA JIMENEZ</t>
  </si>
  <si>
    <t>AAJS490712MPLYMC00</t>
  </si>
  <si>
    <t>JOSE ARIZA CASTILLO</t>
  </si>
  <si>
    <t>AICJ600324HPLRSS07</t>
  </si>
  <si>
    <t>MARIA BEATRIZ BRIGIDA RODRIGUEZ GARCIA</t>
  </si>
  <si>
    <t>ROGB561008MPLDRT07</t>
  </si>
  <si>
    <t>AURELIO RODRIGUEZ HERRERA</t>
  </si>
  <si>
    <t>ROHA510804HPLDRR07</t>
  </si>
  <si>
    <t>VICENTE CEGUEDA GONZALEZ</t>
  </si>
  <si>
    <t>CEGV890214HPLGNC01</t>
  </si>
  <si>
    <t>ELFEGO GALVEZ GARCIA</t>
  </si>
  <si>
    <t>GAGE650517HPLLRL05</t>
  </si>
  <si>
    <t>SOCORRO PADILLA GALVES</t>
  </si>
  <si>
    <t>PAGS640618MPLDLC08</t>
  </si>
  <si>
    <t>BUENAVENTURA CEGUEDA RAMIREZ</t>
  </si>
  <si>
    <t>CERB700714HPLGMN01</t>
  </si>
  <si>
    <t>ALBERTO FRANCISCO TAPIA RIVAS</t>
  </si>
  <si>
    <t>TARA670807HPLPVL01</t>
  </si>
  <si>
    <t>JOSE CARMEN CEGUEDA CRUZ</t>
  </si>
  <si>
    <t>CECC460716HPLGRR09</t>
  </si>
  <si>
    <t>LUIS HONORIO CEGUEDA JUAREZ</t>
  </si>
  <si>
    <t>CEJL641011HPLGRS07</t>
  </si>
  <si>
    <t>EVELIA CEGUEDA ROJAS</t>
  </si>
  <si>
    <t>CERE720213MPLGJV09</t>
  </si>
  <si>
    <t>CARLOS ROJAS FLORES</t>
  </si>
  <si>
    <t>ROFC331204HPLJLR03</t>
  </si>
  <si>
    <t>FRANCISCO BRIONES SEGUEDA</t>
  </si>
  <si>
    <t>BISF551029HPLRGR07</t>
  </si>
  <si>
    <t>ADRIAN ZEGUEDA SANCHEZ</t>
  </si>
  <si>
    <t>ZESA680305HPLGND09</t>
  </si>
  <si>
    <t>ISABEL CEGUEDA BENITEZ</t>
  </si>
  <si>
    <t>CEBI320708HPLGNS00</t>
  </si>
  <si>
    <t>CLEMENTE CAMPOS RODRIGUEZ</t>
  </si>
  <si>
    <t>CARC661123HPLMDL05</t>
  </si>
  <si>
    <t>LORENZO ROJAS HERNANDEZ</t>
  </si>
  <si>
    <t>ROHL850308HPLJRR07</t>
  </si>
  <si>
    <t>ALEJANDRO CEGUEDA JUAREZ</t>
  </si>
  <si>
    <t>CEJA730420HPLGRL02</t>
  </si>
  <si>
    <t>JUAN ROJAS CEGUEDA</t>
  </si>
  <si>
    <t>ROCJ560726HPLJGN03</t>
  </si>
  <si>
    <t>GERARDO SEGUEDA RINCON</t>
  </si>
  <si>
    <t>SERG830223HPLGNR10</t>
  </si>
  <si>
    <t>FILIBERTO CEGUEDA URUSQUIETA</t>
  </si>
  <si>
    <t>CEUF350822HPLGRL03</t>
  </si>
  <si>
    <t>JOSE GALVEZ CEGUEDA</t>
  </si>
  <si>
    <t>GACJ370901HPLLGS04</t>
  </si>
  <si>
    <t>AGRIPINA JUANA PADILLA BRAVO</t>
  </si>
  <si>
    <t>PABA560623MPLDRG14</t>
  </si>
  <si>
    <t>JOSE RAMIRO FLORES CEGUEDA</t>
  </si>
  <si>
    <t>FOCR711221HPLLGM00</t>
  </si>
  <si>
    <t>RAYMUNDO PEREZ DOMINGUEZ</t>
  </si>
  <si>
    <t>PEDR640704HPLRMI00</t>
  </si>
  <si>
    <t>ALFREDO ANASTACIO PEREZ CAZARES</t>
  </si>
  <si>
    <t>PECA611029HPLRZL01</t>
  </si>
  <si>
    <t>JOSE BARTOLOME ADORNO XX</t>
  </si>
  <si>
    <t>AOXB400825HPLDXR08</t>
  </si>
  <si>
    <t>CARMEN GABRIEL ROMERO</t>
  </si>
  <si>
    <t>GARC500716MPLBMR02</t>
  </si>
  <si>
    <t>EULOGIA GUTIERREZ RAMIREZ</t>
  </si>
  <si>
    <t>GURE490702MPLTML04</t>
  </si>
  <si>
    <t>LORENZO ZAPATA PEREZ</t>
  </si>
  <si>
    <t>ZAPL670905HPLPRR02</t>
  </si>
  <si>
    <t>JUAN LOPEZ PEREZ</t>
  </si>
  <si>
    <t>LOPJ430521HPLPRN02</t>
  </si>
  <si>
    <t>FELIPE PEREZ MARIN</t>
  </si>
  <si>
    <t>PEMF590205HPLRRL04</t>
  </si>
  <si>
    <t>ELENA MARTINEZ REYES</t>
  </si>
  <si>
    <t>MARE620818MPLRYL09</t>
  </si>
  <si>
    <t>LAZARO ZAPATA PEREZ</t>
  </si>
  <si>
    <t>ZAPL511217HPLPRZ07</t>
  </si>
  <si>
    <t>SANTIAGO DOMINGUEZ ROMERO</t>
  </si>
  <si>
    <t>DORS550725HPLMMN00</t>
  </si>
  <si>
    <t>JOSE DIONICIO GONZALEZ CEREZO</t>
  </si>
  <si>
    <t>GOCD591226HPLNRN05</t>
  </si>
  <si>
    <t>LAURO ROMERO CASTRO</t>
  </si>
  <si>
    <t>ROCL591019HPLMSR00</t>
  </si>
  <si>
    <t>FLORENCIO GONZALEZ GAMEZ</t>
  </si>
  <si>
    <t>GOGF790307HPLNML05</t>
  </si>
  <si>
    <t>MARIA IGNACIA TORRES GALICIA</t>
  </si>
  <si>
    <t>TOGI610731MPLRLG00</t>
  </si>
  <si>
    <t>FELIPE PEREZ CAZARES</t>
  </si>
  <si>
    <t>PECF540526HPLRZL05</t>
  </si>
  <si>
    <t>BENITO ALVAREZ BONILLA</t>
  </si>
  <si>
    <t>AABB480416HPLLNN01</t>
  </si>
  <si>
    <t>JOSE BONIFACIO PALACIOS ZAPATA</t>
  </si>
  <si>
    <t>PAZB440605HPLLPN00</t>
  </si>
  <si>
    <t>OBDULIO RAMOS ROMERO</t>
  </si>
  <si>
    <t>RARO590905HPLMMB07</t>
  </si>
  <si>
    <t>GABINO PEREZ CEREZO</t>
  </si>
  <si>
    <t>PECG430219HPLRRB05</t>
  </si>
  <si>
    <t>EDUVIGES MONTES SOLIS</t>
  </si>
  <si>
    <t>MOSE481016MPLNLD07</t>
  </si>
  <si>
    <t>ELENO RIVERA RAMOS</t>
  </si>
  <si>
    <t>RIRE480813HPLVML02</t>
  </si>
  <si>
    <t>BENJAMIN CAZALES GARCIA</t>
  </si>
  <si>
    <t>CAGB840331HPLZRN02</t>
  </si>
  <si>
    <t>CIRILA SOLIS ESTANISLADO</t>
  </si>
  <si>
    <t>SOEC540318MPLLSR03</t>
  </si>
  <si>
    <t>YOLANDA SOLIS RIVERA</t>
  </si>
  <si>
    <t>SORY541209MPLLVL03</t>
  </si>
  <si>
    <t>VICTORINO GONZALEZ CAZARES</t>
  </si>
  <si>
    <t>GOCV580329HPLNZC08</t>
  </si>
  <si>
    <t>INOCENCIA GONZALEZ GOMEZ</t>
  </si>
  <si>
    <t>GOGI841228MPLNMN13</t>
  </si>
  <si>
    <t>GERMAN RINCON SOTO</t>
  </si>
  <si>
    <t>RISG850527HPLNTR08</t>
  </si>
  <si>
    <t>JOSE ISAURO SOLIS LADINO</t>
  </si>
  <si>
    <t>SOLI430617HPLLDS05</t>
  </si>
  <si>
    <t>DIONICIO PEREZ MARIN</t>
  </si>
  <si>
    <t>PEMD651009HPLRRN00</t>
  </si>
  <si>
    <t>GENARO CAZARES GARCIA</t>
  </si>
  <si>
    <t>CAGG860710HPLZRN06</t>
  </si>
  <si>
    <t>JIMMY TLAPALE ROMERO</t>
  </si>
  <si>
    <t>TARJ670827HPLLMM08</t>
  </si>
  <si>
    <t>SALOME ARELLANO VAZQUEZ</t>
  </si>
  <si>
    <t>AEVS541022HPLRZL02</t>
  </si>
  <si>
    <t>SANTIAGO SOLIS LADINO</t>
  </si>
  <si>
    <t>SOLS630725HPLLDN07</t>
  </si>
  <si>
    <t>FIDEL GARCIA CARRILLO</t>
  </si>
  <si>
    <t>GACF710424HPLRRD09</t>
  </si>
  <si>
    <t>MERCED PEREZ GONZALEZ</t>
  </si>
  <si>
    <t>PEGM770924MPLRNR04</t>
  </si>
  <si>
    <t>EUFROCINA PEREZ CAZALES</t>
  </si>
  <si>
    <t>PECE410901MPLRZF02</t>
  </si>
  <si>
    <t>LEANDRO CAZALES MOLINA</t>
  </si>
  <si>
    <t>CAML801202HPLZLN06</t>
  </si>
  <si>
    <t>CELSO DIAZ RAMIREZ</t>
  </si>
  <si>
    <t>DIRC670728HPLZML03</t>
  </si>
  <si>
    <t>ROBERT GENIS HEREDIA</t>
  </si>
  <si>
    <t>GEHR740625HPLNRB07</t>
  </si>
  <si>
    <t>ANDRES DIAZ CASALES</t>
  </si>
  <si>
    <t>DICA410415HPLZSN01</t>
  </si>
  <si>
    <t>VICTOR ALLENDE GENIS</t>
  </si>
  <si>
    <t>AEGV680916HPLLNC08</t>
  </si>
  <si>
    <t>LEODEGARIO CARDOSO RAMIREZ</t>
  </si>
  <si>
    <t>CARL621002HPLRMD00</t>
  </si>
  <si>
    <t>MARTHA DOMINGUEZ CORTES</t>
  </si>
  <si>
    <t>DOCM630729MPLMRR08</t>
  </si>
  <si>
    <t>OFELIA RIVERA SOLIS</t>
  </si>
  <si>
    <t>RISO440819MPLVLF01</t>
  </si>
  <si>
    <t>FRANCISCO MIRAMON AVILES</t>
  </si>
  <si>
    <t>MIAF760604HPLRV009</t>
  </si>
  <si>
    <t>JOSE ISABEL REYES MARIN</t>
  </si>
  <si>
    <t>REMI721105HPLYRS06</t>
  </si>
  <si>
    <t>TIGRIO MIRAMON CAZAREZ</t>
  </si>
  <si>
    <t>MICT370112HPLRZG16</t>
  </si>
  <si>
    <t>ESTEBAN GUERRERO GONZALEZ</t>
  </si>
  <si>
    <t>GUGE751219HPLRNS08</t>
  </si>
  <si>
    <t>NARCISO GONZALEZ CAZARES</t>
  </si>
  <si>
    <t>GOCN671029HPLNZR05</t>
  </si>
  <si>
    <t>RAUL RIVERA SOLIS</t>
  </si>
  <si>
    <t>RISR720323HPLVLL01</t>
  </si>
  <si>
    <t>MANUEL RODRIGUEZ SOLIS</t>
  </si>
  <si>
    <t>ROSM890913HPLDLN00</t>
  </si>
  <si>
    <t>PABLO CEREZO CARDOZO</t>
  </si>
  <si>
    <t>CECP800702HMSRRB08</t>
  </si>
  <si>
    <t>JAVIER SOLIS GUZMAN</t>
  </si>
  <si>
    <t>SOGJ820720HPLLZV08</t>
  </si>
  <si>
    <t>JUAN CARLOS SOLIS RODRIGUEZ</t>
  </si>
  <si>
    <t>SORJ920501HPLLDN04</t>
  </si>
  <si>
    <t>SERGIO SOLIS RODRIGUEZ</t>
  </si>
  <si>
    <t>SORS940731HPLLDR01</t>
  </si>
  <si>
    <t>ENEDINA FLORES MARTINEZ</t>
  </si>
  <si>
    <t>FOME830514MPLLRN01</t>
  </si>
  <si>
    <t>HERBERT VICUÑA MARTINEZ</t>
  </si>
  <si>
    <t>VIMH680104HPLCRR06</t>
  </si>
  <si>
    <t>MARIA CATALINA RIVERA RINCON</t>
  </si>
  <si>
    <t>RIRC400501MPLVNT06</t>
  </si>
  <si>
    <t>NICENO DUARTE GARCIA</t>
  </si>
  <si>
    <t>DUGN750531HPLRRC09</t>
  </si>
  <si>
    <t>VICTOR PUEBLA TAPIA</t>
  </si>
  <si>
    <t>PUTV700728HPLBPC09</t>
  </si>
  <si>
    <t>ADRIAN GALINDO TAPIA</t>
  </si>
  <si>
    <t>GATA530303HPLLPD01</t>
  </si>
  <si>
    <t>MIGUEL TORRES ROMERO</t>
  </si>
  <si>
    <t>TORM481206HPLRMG09</t>
  </si>
  <si>
    <t>LEOBA MARTINEZ PUEBLA</t>
  </si>
  <si>
    <t>MAPL650928MPLRBB02</t>
  </si>
  <si>
    <t>JAVIER DOMINGUEZ MORENO</t>
  </si>
  <si>
    <t>DOMJ830131HPLMRV01</t>
  </si>
  <si>
    <t>TIBURCIO TAPIA MORENO</t>
  </si>
  <si>
    <t>TAMT590811HPLPRB05</t>
  </si>
  <si>
    <t>GONZALO MARTINEZ GALINDO</t>
  </si>
  <si>
    <t>MAGG620205HPLRLN04</t>
  </si>
  <si>
    <t>JOSE YSAIAS MORENO SANCHEZ</t>
  </si>
  <si>
    <t>MOSY460706HPLRNS10</t>
  </si>
  <si>
    <t>DANIEL RINCON GARCIA</t>
  </si>
  <si>
    <t>RIGD491211HPLNRN03</t>
  </si>
  <si>
    <t>JULIA HERNANDEZ RAMIREZ</t>
  </si>
  <si>
    <t>HERJ710412MPLRML05</t>
  </si>
  <si>
    <t>OCTAVIANO MARTINEZ ROMERO</t>
  </si>
  <si>
    <t>MARO440314HPLRMC06</t>
  </si>
  <si>
    <t>EUSEBIA SANCHEZ DE LA ROSA</t>
  </si>
  <si>
    <t>SARE780814MPLNSS02</t>
  </si>
  <si>
    <t>MAYOLA ORTEGA TAPIA</t>
  </si>
  <si>
    <t>OETM730429MPLRPY07</t>
  </si>
  <si>
    <t>JOSE PEDRO PUEBLA ZARATE</t>
  </si>
  <si>
    <t>PUZP400118HPLBRD00</t>
  </si>
  <si>
    <t>GERONIMO FRANCISCO GUADARRAMA CALZADA</t>
  </si>
  <si>
    <t>GUCJ520511HMCDLR03</t>
  </si>
  <si>
    <t>YRINEO ESTANISLAO SOLIS</t>
  </si>
  <si>
    <t>EASY440628HPLSLR06</t>
  </si>
  <si>
    <t>CAROLINA MARIN RAMOS</t>
  </si>
  <si>
    <t>MARC600518MPLRMR09</t>
  </si>
  <si>
    <t>MELITON CEREZO PEREZ</t>
  </si>
  <si>
    <t>CEPM240420HPLRRL07</t>
  </si>
  <si>
    <t>JULIO ALBERTO JUAREZ FLORES</t>
  </si>
  <si>
    <t>JUFJ750408HPLRLL06</t>
  </si>
  <si>
    <t>NOE RIVERA SOLIS</t>
  </si>
  <si>
    <t>RISN760122HPLVLX06</t>
  </si>
  <si>
    <t>JOSE TEODULFO PEREZ PEREZ</t>
  </si>
  <si>
    <t>PEPT411118HPLRRD09</t>
  </si>
  <si>
    <t>REGINA PEREZ PEREZ</t>
  </si>
  <si>
    <t>PEPR880907MPLRRG06</t>
  </si>
  <si>
    <t>VICTORINO MOLINA ZAPATA</t>
  </si>
  <si>
    <t>MOZV881213HPLLPC07</t>
  </si>
  <si>
    <t>HILARIA TAPIA PEREZ</t>
  </si>
  <si>
    <t>TAPH580715MPLPRL04</t>
  </si>
  <si>
    <t>EUGENIO PEREZ PEREZ</t>
  </si>
  <si>
    <t>PEPE900708HPLRRG09</t>
  </si>
  <si>
    <t>AMADO FLORES PEREZ</t>
  </si>
  <si>
    <t>FOPA840913HPLLRM02</t>
  </si>
  <si>
    <t>GONZALO PEREZ PEREZ</t>
  </si>
  <si>
    <t>PEPG781021HPLRRN00</t>
  </si>
  <si>
    <t>VICENTE HUERTAS GONZALEZ</t>
  </si>
  <si>
    <t>HUGV701227HPLRNC04</t>
  </si>
  <si>
    <t>SANTOS NIEVES PALACIOS ZAPATA</t>
  </si>
  <si>
    <t>PAZS360512HPLLPN06</t>
  </si>
  <si>
    <t>MARTIN PALACIOS PEREZ</t>
  </si>
  <si>
    <t>PAPM841111HPLLRR05</t>
  </si>
  <si>
    <t>MARIA FIDELA HERNANDEZ PEREZ</t>
  </si>
  <si>
    <t>HEPF380310MPLRRD01</t>
  </si>
  <si>
    <t>JOSE PEREZ PEREZ</t>
  </si>
  <si>
    <t>PEPJ920319HPLRRS04</t>
  </si>
  <si>
    <t>INOCENTE PALACIOS PEREZ</t>
  </si>
  <si>
    <t>PAPI900511HPLLRN06</t>
  </si>
  <si>
    <t>PASCUAL AGUILAR PEREZ</t>
  </si>
  <si>
    <t>AUPP630211HPLGRS00</t>
  </si>
  <si>
    <t>FRANCISCO ZAPATA PEREZ</t>
  </si>
  <si>
    <t>ZAPF710709HPLPRR02</t>
  </si>
  <si>
    <t>ISAURA RAMIREZ GARCIA</t>
  </si>
  <si>
    <t>RAGI640617MPLMRS02</t>
  </si>
  <si>
    <t>FELIX ZAPATA FLORES</t>
  </si>
  <si>
    <t>ZAFF731120HPLPLL06</t>
  </si>
  <si>
    <t>GERMAN CELESTINO GENIS ALTAMIRANO</t>
  </si>
  <si>
    <t>GEAG620502HPLNLR04</t>
  </si>
  <si>
    <t>MARCIANO GALINDO ENRIQUEZ</t>
  </si>
  <si>
    <t>GAEM500110HPLLNR02</t>
  </si>
  <si>
    <t>HORTENCIA PEREZ DOMINGUEZ</t>
  </si>
  <si>
    <t>PEDH750127MPLRMR08</t>
  </si>
  <si>
    <t>EMILIO CARRILLO GARCIA</t>
  </si>
  <si>
    <t>CAGE490522HPLRRM00</t>
  </si>
  <si>
    <t>FLORIBERTO DOMINGUEZ OLMEDO</t>
  </si>
  <si>
    <t>DOOF661110HPLMLL00</t>
  </si>
  <si>
    <t>ZENAIDO GARCIA CARRILLO</t>
  </si>
  <si>
    <t>GACZ680605HPLRRN06</t>
  </si>
  <si>
    <t>SERGIO TAPIA DOMINGUEZ</t>
  </si>
  <si>
    <t>TADS541007HPLPMR04</t>
  </si>
  <si>
    <t>REYNALDA MEDEL LLANOS</t>
  </si>
  <si>
    <t>MERL440106PMLDLY09</t>
  </si>
  <si>
    <t>SENEN GARCIA CARRILLO</t>
  </si>
  <si>
    <t>GACS730730HPLRRN06</t>
  </si>
  <si>
    <t>RUBEN GARCIA CAMPOS</t>
  </si>
  <si>
    <t>GACR711123HPLRMB04</t>
  </si>
  <si>
    <t>JOSE JORGE PEREZ RENDON</t>
  </si>
  <si>
    <t>PERJ390423HPLRNR01</t>
  </si>
  <si>
    <t>TEOFILO GARCIA CARRILLO</t>
  </si>
  <si>
    <t>GACT760519HPLRRF07</t>
  </si>
  <si>
    <t>FLORITULIA DIAZ TAPIA</t>
  </si>
  <si>
    <t>DITF761004MPLZPL00</t>
  </si>
  <si>
    <t>JULIAN GARCIA CARRILLO</t>
  </si>
  <si>
    <t>GACJ650109HPLRRL05</t>
  </si>
  <si>
    <t>MANUEL ALLENDE RENDON</t>
  </si>
  <si>
    <t>AERM660122HPLLNN03</t>
  </si>
  <si>
    <t>LUIS ANGEL TAPIA AVILEZ</t>
  </si>
  <si>
    <t>TAAL851013HPLPVS00</t>
  </si>
  <si>
    <t>ALBERTO TAPIA TAPIA</t>
  </si>
  <si>
    <t>TATA490424HPLPPL06</t>
  </si>
  <si>
    <t>ANAI TAPIA AVILES</t>
  </si>
  <si>
    <t>TAAA830629MMSPVN01</t>
  </si>
  <si>
    <t>MARIA MAGDALENA MOLINA ESTRADA</t>
  </si>
  <si>
    <t>MOEM570419MPLLSG06</t>
  </si>
  <si>
    <t>DONATO CAZARES GUERRERO</t>
  </si>
  <si>
    <t>CAGD700807HPLZRN09</t>
  </si>
  <si>
    <t>PRIEGO HILARIO RODRIGUEZ</t>
  </si>
  <si>
    <t>ROPH601025HPLDRL05</t>
  </si>
  <si>
    <t>GUZMAN EDGAR SOLIS</t>
  </si>
  <si>
    <t>SOGE000531HPLLZDA1</t>
  </si>
  <si>
    <t>FULGENCIO FLORES FLORES</t>
  </si>
  <si>
    <t>FOFF680101HPLLLL06</t>
  </si>
  <si>
    <t>AMADO GARCIA PEREZ</t>
  </si>
  <si>
    <t>GAPA380206HPLRRM02</t>
  </si>
  <si>
    <t>RAMON GUTIERREZ PEREZ</t>
  </si>
  <si>
    <t>GUPR490831HPLTRM07</t>
  </si>
  <si>
    <t>LUISA VALLE PEREZ</t>
  </si>
  <si>
    <t>VAPL600120MPLLRS00</t>
  </si>
  <si>
    <t>SILVINO GUTIERREZ VALLE</t>
  </si>
  <si>
    <t>GUVS751006HPLTLL08</t>
  </si>
  <si>
    <t>JOSE LAURENCIO FLORES ROJAS</t>
  </si>
  <si>
    <t>FORL611114HPLLJR07</t>
  </si>
  <si>
    <t>FRANCISCO FLORES FLORES</t>
  </si>
  <si>
    <t>FOFF811222HPLLLR06</t>
  </si>
  <si>
    <t>JUAN GARCIA BOLAÑOS</t>
  </si>
  <si>
    <t>GABJ500612HPLRLN00</t>
  </si>
  <si>
    <t>JOSE MIGUEL FLORES CORTES</t>
  </si>
  <si>
    <t>FOCM770319HPLLRG01</t>
  </si>
  <si>
    <t>MOISES GARCIA FLORES</t>
  </si>
  <si>
    <t>GAFM780828HPLRLS05</t>
  </si>
  <si>
    <t>MARI CRUZ VALLE RAMIREZ</t>
  </si>
  <si>
    <t>VARM710720MMSLMR07</t>
  </si>
  <si>
    <t>FRANCISCO FLORES CORTES</t>
  </si>
  <si>
    <t>FOCF750417HDFLRR00</t>
  </si>
  <si>
    <t>DAVID ALVAREZ TORREZ</t>
  </si>
  <si>
    <t>AATD511229HPLLRV00</t>
  </si>
  <si>
    <t>JUSTINA ALVAREZ VARELA</t>
  </si>
  <si>
    <t>AAVJ820329MPLLRS03</t>
  </si>
  <si>
    <t>GAUDENCIA TORRES TORRES</t>
  </si>
  <si>
    <t>TOGG760619MPLRRD01</t>
  </si>
  <si>
    <t>RUPERTO FLORES FLORES</t>
  </si>
  <si>
    <t>FOFR700327HPLLLP00</t>
  </si>
  <si>
    <t>EDUARDO GARCIA VILLALVA</t>
  </si>
  <si>
    <t>GAVE410318HPLRLD09</t>
  </si>
  <si>
    <t>JOSE DOMINGO VALLE VILLALVA</t>
  </si>
  <si>
    <t>VAVD580804HPLLLM00</t>
  </si>
  <si>
    <t>MAGDALENO ALTAMIRANO CARRANZA</t>
  </si>
  <si>
    <t>AACM600722HPLLRG00</t>
  </si>
  <si>
    <t>SILVIA GARCIA VALLE</t>
  </si>
  <si>
    <t>GAVS670421MPLRLL06</t>
  </si>
  <si>
    <t>ABEL VALLE FLORES</t>
  </si>
  <si>
    <t>VAFA710805HPLLLB04</t>
  </si>
  <si>
    <t>CATALINA GARCIA PAREDES</t>
  </si>
  <si>
    <t>GAPC390321HPLRRT09</t>
  </si>
  <si>
    <t>CRISPINA CORTEZ RIVERA</t>
  </si>
  <si>
    <t>CORC551122MPLRVR09</t>
  </si>
  <si>
    <t>MARIA DE JESUS FLORES SERRANO</t>
  </si>
  <si>
    <t>FOSJ810417MPLLRS06</t>
  </si>
  <si>
    <t>CELIA GUTIERREZ CORTEZ</t>
  </si>
  <si>
    <t>GUCC761018MPLTRL04</t>
  </si>
  <si>
    <t>PEDRO PABLO GARCIA TORRES</t>
  </si>
  <si>
    <t>GATP850630HPLRRD04</t>
  </si>
  <si>
    <t>EULALIA TORRES GUTIERRES</t>
  </si>
  <si>
    <t>TOGE570212MPLRTL01</t>
  </si>
  <si>
    <t>JACINTA MARGARITA RODRIGUEZ CORTEZ</t>
  </si>
  <si>
    <t>ROCJ621106MPLDRC00</t>
  </si>
  <si>
    <t>MONICA GARCIA TORRES</t>
  </si>
  <si>
    <t>GATM950427MPLRRN09</t>
  </si>
  <si>
    <t>MARCIANO GARCIA VILLALVA</t>
  </si>
  <si>
    <t>GAVM540617HPLRLR07</t>
  </si>
  <si>
    <t>LAURO RODRIGUEZ CORTEZ</t>
  </si>
  <si>
    <t>ROCL691019HPLDRR05</t>
  </si>
  <si>
    <t>PAULINO VALLE VILLALVA</t>
  </si>
  <si>
    <t>VAVP660622HPLLLL00</t>
  </si>
  <si>
    <t>MARIA CIRIA CORTEZ GARCIA</t>
  </si>
  <si>
    <t>COGC660605MPLRRR00</t>
  </si>
  <si>
    <t>EUSEBIO GARCI FLORES</t>
  </si>
  <si>
    <t>GAFE520814HPLRLS07</t>
  </si>
  <si>
    <t>JOSE HILDEBERTO GARCIA FLORES</t>
  </si>
  <si>
    <t>GAFH591218HPLRLL03</t>
  </si>
  <si>
    <t>MARCELINO FLORES ALVARADO</t>
  </si>
  <si>
    <t>FOAM520717HPLLLR02</t>
  </si>
  <si>
    <t>EUDOXIA FLORES MARTINEZ</t>
  </si>
  <si>
    <t>FOME640301MPLLRD05</t>
  </si>
  <si>
    <t>CIRINO CORTEZ GARCIA</t>
  </si>
  <si>
    <t>COGC590612HPLRRR02</t>
  </si>
  <si>
    <t>ELPIDIO VILLALBA GARCIA</t>
  </si>
  <si>
    <t>VIGE521116HPLLRL05</t>
  </si>
  <si>
    <t>JACOBO GARCIA GUTIERREZ</t>
  </si>
  <si>
    <t>GAGJ720314HPLRTC08</t>
  </si>
  <si>
    <t>ALBERTO VALLE FLORES</t>
  </si>
  <si>
    <t>VAFA710224HPLLLL09</t>
  </si>
  <si>
    <t>ENRIQUE GARCIA VALLE</t>
  </si>
  <si>
    <t>GAVE540528HPLRLN04</t>
  </si>
  <si>
    <t>ANGELES VILLALBA ARELLANO</t>
  </si>
  <si>
    <t>VIAA910812MPLLRN03</t>
  </si>
  <si>
    <t>RUBICEL TORREA VALLE</t>
  </si>
  <si>
    <t>TOVR950105HPLRLB05</t>
  </si>
  <si>
    <t>DIONICIA VALLE FLORES</t>
  </si>
  <si>
    <t>VAFD730731MPLLLN04</t>
  </si>
  <si>
    <t>RUFINA VALLE FLORES</t>
  </si>
  <si>
    <t>VAFR750614MPLLLF01</t>
  </si>
  <si>
    <t>MARIA ATANACIA TORRES LLANOS</t>
  </si>
  <si>
    <t>TOLA330501MPLRLT06</t>
  </si>
  <si>
    <t>ALBERTO FLORES SERRANO</t>
  </si>
  <si>
    <t>FOSA740606HPLLLRL0</t>
  </si>
  <si>
    <t>JOSE SERGIO RODRIGUEZ CORTES</t>
  </si>
  <si>
    <t>ROCS570908HPLDRR07</t>
  </si>
  <si>
    <t>GUADALUPE GARCIA PEREZ</t>
  </si>
  <si>
    <t>GAPG871226MPLRRD00</t>
  </si>
  <si>
    <t>SERAFIN BALDERAS TAPIA</t>
  </si>
  <si>
    <t>BATS710729HPLLPR01</t>
  </si>
  <si>
    <t>GARCIA JOSE REFUGIO VALLE</t>
  </si>
  <si>
    <t>VAGR360703HPLLRF08</t>
  </si>
  <si>
    <t>LEONOR ORTEGA ISIDORO</t>
  </si>
  <si>
    <t>OEIL751229MPLRSN02</t>
  </si>
  <si>
    <t>LUIS FLORES VARGAS</t>
  </si>
  <si>
    <t>FOVL771218HPLLRS05</t>
  </si>
  <si>
    <t>ARTEMIO HERNANDEZ CORTAZO</t>
  </si>
  <si>
    <t>HECA601020HPLRRR08</t>
  </si>
  <si>
    <t>LAURO MONGE ARMIJO</t>
  </si>
  <si>
    <t>MOAL511019HPLNRR11</t>
  </si>
  <si>
    <t>DARIO VAZQUEZ MENDEZ</t>
  </si>
  <si>
    <t>VAMD311219HPLZNR07</t>
  </si>
  <si>
    <t>JOSE MEJIA CORTEZ</t>
  </si>
  <si>
    <t>MECJ540317HPLJRS03</t>
  </si>
  <si>
    <t>LINO SANCHEZ CAZAREZ</t>
  </si>
  <si>
    <t>SACL640923HPLNZN07</t>
  </si>
  <si>
    <t>FRANCISCO LEZAMA SANCHEZ</t>
  </si>
  <si>
    <t>LESF450604HPLZNR02</t>
  </si>
  <si>
    <t>MARGARITO RENDON MONTELLANO</t>
  </si>
  <si>
    <t>REMM631223HPLNNR07</t>
  </si>
  <si>
    <t>JOSE JIMENEZ PEREZ</t>
  </si>
  <si>
    <t>JIPJ530827HPLMRS08</t>
  </si>
  <si>
    <t>LORENZO PLIEGO CAMPOS</t>
  </si>
  <si>
    <t>PICL770810HPLLMR01</t>
  </si>
  <si>
    <t>EMILIA CAMPOS MORALES</t>
  </si>
  <si>
    <t>CAME440509MPLMRM06</t>
  </si>
  <si>
    <t>ENRIQUE SOLANO FLORES</t>
  </si>
  <si>
    <t>SOFE810213HPLLLN07</t>
  </si>
  <si>
    <t>GERARDO ROMAN SOLANO ROSAS</t>
  </si>
  <si>
    <t>SORG800809HPLLSR05</t>
  </si>
  <si>
    <t>ALFONSO PEREZ CARRILLO</t>
  </si>
  <si>
    <t>PECA760801HPLRRL00</t>
  </si>
  <si>
    <t>MARGARITO PEREZ CARRILLO</t>
  </si>
  <si>
    <t>PECM860610HPLRRR06</t>
  </si>
  <si>
    <t>JOAQUIN MOLINA VELAZQUEZ</t>
  </si>
  <si>
    <t>MOVJ730721HPLLLQ05</t>
  </si>
  <si>
    <t>ANGEL FLORENTINO GOMEZ RAMIREZ</t>
  </si>
  <si>
    <t>GORA491002HPLMMN05</t>
  </si>
  <si>
    <t>ELPIDIO VELAZQUEZ CONDE</t>
  </si>
  <si>
    <t>VECE651116HPLLNL04</t>
  </si>
  <si>
    <t>ALDEGUNDA ALEJO CONDE</t>
  </si>
  <si>
    <t>AECA610723MPLLNL05</t>
  </si>
  <si>
    <t>VENTURA ANGEL RAMOS</t>
  </si>
  <si>
    <t>AERV560714MPLNMN07</t>
  </si>
  <si>
    <t>MARIA ISABEL RODRIGUEZ AVILA</t>
  </si>
  <si>
    <t>ROAI681119MPLDVS05</t>
  </si>
  <si>
    <t>BARTOLO CORONA CONTRERAS</t>
  </si>
  <si>
    <t>COCB670804HPLRNR03</t>
  </si>
  <si>
    <t>MARIO GUZMAN FLORES</t>
  </si>
  <si>
    <t>GUFM621006HPLZLR07</t>
  </si>
  <si>
    <t>DIONICIA CORTEZ RODRIGUEZ</t>
  </si>
  <si>
    <t>CORD670731MPLRDN00</t>
  </si>
  <si>
    <t>FILEMON AMARILLAS ROMERO</t>
  </si>
  <si>
    <t>AARF641122HPLMML05</t>
  </si>
  <si>
    <t>FAUSTO PEREZ SACRAMENTO</t>
  </si>
  <si>
    <t>PESF670906HPLRCS16</t>
  </si>
  <si>
    <t>MIGUEL RINCON MEDINA</t>
  </si>
  <si>
    <t>RIMM580929HPLNDG05</t>
  </si>
  <si>
    <t>CELERINO VILCHIS TORRES</t>
  </si>
  <si>
    <t>VITC690203HPLLRL04</t>
  </si>
  <si>
    <t>ALVARO VILLARRUEL GUTIERREZ</t>
  </si>
  <si>
    <t>VIGA510611HPLLTL02</t>
  </si>
  <si>
    <t>ANA MARIA ISABEL HERNANDEZ CARRILLO</t>
  </si>
  <si>
    <t>HECA800121MPLRRN07</t>
  </si>
  <si>
    <t>JOSE FEDERICO CASTILLO MOLINA</t>
  </si>
  <si>
    <t>CAMF831207HPLSLD07</t>
  </si>
  <si>
    <t>SAMUEL VARGAS UBALDO</t>
  </si>
  <si>
    <t>VAUS811120HPLRBM01</t>
  </si>
  <si>
    <t>DANIEL VILLARRUEL GUTIERREZ</t>
  </si>
  <si>
    <t>VIGD541211HPLLTN04</t>
  </si>
  <si>
    <t>GUADALUPE PARRA LOZADA</t>
  </si>
  <si>
    <t>PALG931207MPLRZD07</t>
  </si>
  <si>
    <t>NORBERTO ARIZA SOLANO</t>
  </si>
  <si>
    <t>AISN550606HPLRLR08</t>
  </si>
  <si>
    <t>GREGORIA ZAMACONA AGUILAR</t>
  </si>
  <si>
    <t>ZAAG401117MPLMGR08</t>
  </si>
  <si>
    <t>NESTOR LOZADA CASTILLO</t>
  </si>
  <si>
    <t>LOCN791029HPLZSS05</t>
  </si>
  <si>
    <t>JUAN ARAGON GALICIA</t>
  </si>
  <si>
    <t>AAGJ720612HPLRLN04</t>
  </si>
  <si>
    <t>DOMINGO TEJEDA PEREZ</t>
  </si>
  <si>
    <t>TEPD930601HPLJRM04</t>
  </si>
  <si>
    <t>ESTEBA VAZQUEZ TEJEDA</t>
  </si>
  <si>
    <t>VATE961226HPLZJS05</t>
  </si>
  <si>
    <t>ELADIO DOMINGO CEREZO LOPEZ</t>
  </si>
  <si>
    <t>CELH650218HPLRPL01</t>
  </si>
  <si>
    <t>ROMAN ESPINOZA PLIEGO</t>
  </si>
  <si>
    <t>EIPR980809HPLSLM08</t>
  </si>
  <si>
    <t>MELCHOR PEREZ HEREDIA</t>
  </si>
  <si>
    <t>PEHM660907HPLRRL09</t>
  </si>
  <si>
    <t>TELESFORO BRAVO CASTILLO</t>
  </si>
  <si>
    <t>BACT620708HPLRSL08</t>
  </si>
  <si>
    <t>AURELIANO PEREZ BONILLA</t>
  </si>
  <si>
    <t>PEBA940616HPLRNR00</t>
  </si>
  <si>
    <t>FILIBERTO LOPEZ TEJEDA</t>
  </si>
  <si>
    <t>LOTF820822HPLPJL05</t>
  </si>
  <si>
    <t>NABOR ESPINOZA PEREZ</t>
  </si>
  <si>
    <t>EIPN600712HPLSRB08</t>
  </si>
  <si>
    <t>JUANA ROMERO TEJEDA</t>
  </si>
  <si>
    <t>ROTJ710308MPLMJN01</t>
  </si>
  <si>
    <t>HERMINIO PEREZ TEJEDA</t>
  </si>
  <si>
    <t>PETH950925HPLRJR00</t>
  </si>
  <si>
    <t>EDUARDO PEREZ PEREZ</t>
  </si>
  <si>
    <t>PEPE941013HPLRRD06</t>
  </si>
  <si>
    <t>NARCISO ESPINOZA PLIEGO</t>
  </si>
  <si>
    <t>EIPN910102HPLSLR06</t>
  </si>
  <si>
    <t>CELESTINO VILLA SANCHEZ</t>
  </si>
  <si>
    <t>VISC880519HPLNL08</t>
  </si>
  <si>
    <t>RUFINO MATA PEREZ</t>
  </si>
  <si>
    <t>MAPR890824HPLTRF04</t>
  </si>
  <si>
    <t>HERLINDA VILLALBA ENRIQUEZ</t>
  </si>
  <si>
    <t>VIEH480323MPLLNR04</t>
  </si>
  <si>
    <t>JORGE LINARES GENIS</t>
  </si>
  <si>
    <t>LIGJ500423HPLNNR09</t>
  </si>
  <si>
    <t>AURELIO LINARES TEJEDA</t>
  </si>
  <si>
    <t>LITA701210HPLNJR05</t>
  </si>
  <si>
    <t>FRANCISCO LINARES TEJEDA</t>
  </si>
  <si>
    <t>LITF721231HPLNJR05</t>
  </si>
  <si>
    <t>MARCELINO LINARES GENIS</t>
  </si>
  <si>
    <t>LIGM600618HPLNNR11</t>
  </si>
  <si>
    <t>LIDIA SANCHEZ ALTAMIRANO</t>
  </si>
  <si>
    <t>SAAL440803MPLNLD08</t>
  </si>
  <si>
    <t>APOLEYO MATA VALLE</t>
  </si>
  <si>
    <t>MAVA621009HPLTLF03</t>
  </si>
  <si>
    <t>JAVIER LINARES PINEDA</t>
  </si>
  <si>
    <t>LIPJ820312HPLNNV09</t>
  </si>
  <si>
    <t>PEDRO PINEDA PEREZ</t>
  </si>
  <si>
    <t>PIPP600607HPLNRD07</t>
  </si>
  <si>
    <t>ISIDORO GARCIA RODRIGUEZ</t>
  </si>
  <si>
    <t>GARI570404HPLRDS00</t>
  </si>
  <si>
    <t>JOSE FELIX PINEDA CEREZO</t>
  </si>
  <si>
    <t>PICF650301HPLNRL04</t>
  </si>
  <si>
    <t>JOSE GREGORIO CEREZO PINEDA</t>
  </si>
  <si>
    <t>CEPG680509HPLRNR06</t>
  </si>
  <si>
    <t>FEDERICO SANCHEZ CASTILLO</t>
  </si>
  <si>
    <t>SACF700302HPLNSD08</t>
  </si>
  <si>
    <t>AUCENCIO PEREZ PEREZ</t>
  </si>
  <si>
    <t>PEPA551218HPLRRC05</t>
  </si>
  <si>
    <t>FELIX SANCHEZ PEREZ</t>
  </si>
  <si>
    <t>SAPF630710HPLNRL03</t>
  </si>
  <si>
    <t>JOEL LADINO MORALES</t>
  </si>
  <si>
    <t>LAMJ340713HPLDRL03</t>
  </si>
  <si>
    <t>SIDRONIO PEREZ LADINO</t>
  </si>
  <si>
    <t>PELS400711HPLRDD06</t>
  </si>
  <si>
    <t>EMILIO DIAZ FLORES</t>
  </si>
  <si>
    <t>DIFE391006HPLZLM01</t>
  </si>
  <si>
    <t>BRAULIA MORALES LOPEZ</t>
  </si>
  <si>
    <t>MOLB890326MPLRPR00</t>
  </si>
  <si>
    <t>MARCIANA PEREZ LADINO</t>
  </si>
  <si>
    <t>PELM561018MPLRDR06</t>
  </si>
  <si>
    <t>GAUDENCIO PEREZ LOPEZ</t>
  </si>
  <si>
    <t>PELG760619HPLRPD02</t>
  </si>
  <si>
    <t>CRECENCIANO PEREZ TEJEDA</t>
  </si>
  <si>
    <t>PETC540615HPLRJR07</t>
  </si>
  <si>
    <t>PABLO PEREZ TEJEDA</t>
  </si>
  <si>
    <t>PETP570125HPLRJB04</t>
  </si>
  <si>
    <t>DANIEL PEREZ PLIEGO</t>
  </si>
  <si>
    <t>PEPD711010HPLRLN03</t>
  </si>
  <si>
    <t>JAIME TEJEDA BRAVO</t>
  </si>
  <si>
    <t>TEBJ590715HPLJRM05</t>
  </si>
  <si>
    <t>MARCELINO ROMERO OLIVAR</t>
  </si>
  <si>
    <t>ROOM691025HPLMLR19</t>
  </si>
  <si>
    <t>NICOLAS CEREZO PINEDA</t>
  </si>
  <si>
    <t>CEPN780910HPLRNC02</t>
  </si>
  <si>
    <t>GENIS ALEJANDRO LINARES</t>
  </si>
  <si>
    <t>LIGA660328HPLNNL09</t>
  </si>
  <si>
    <t>PEREZ ROMAN MUNIVE</t>
  </si>
  <si>
    <t>mupr560105hplnrm00</t>
  </si>
  <si>
    <t>BRAVO CRUZ PEREZ</t>
  </si>
  <si>
    <t>PEBC840503HPLRRR02</t>
  </si>
  <si>
    <t>BONILLA FLORENTINA TEJADA</t>
  </si>
  <si>
    <t>TEBF700823MPLJNL04</t>
  </si>
  <si>
    <t>DIAZ ALFREDA PEREZ</t>
  </si>
  <si>
    <t>PXDA621208MPLRZL09</t>
  </si>
  <si>
    <t>PINEDA MARIA RUPERTA RUTILA PEREZ</t>
  </si>
  <si>
    <t>PEPR590604MPLRNP05</t>
  </si>
  <si>
    <t>PEREZ TRANSITO BRAVO</t>
  </si>
  <si>
    <t>BAPT630813HPLRRR08</t>
  </si>
  <si>
    <t>ROSAS FELICIANO CEREZO</t>
  </si>
  <si>
    <t>CERF860609HPLRSL03</t>
  </si>
  <si>
    <t>TEJEDA REYNALDO PEREZ</t>
  </si>
  <si>
    <t>PETR430323HPLRJY04</t>
  </si>
  <si>
    <t>HERNANDEZ BENITO PEREZ</t>
  </si>
  <si>
    <t>PEHB530321HPLRRN01</t>
  </si>
  <si>
    <t>ROMERO JOSE PRIMITIVO PEREZ</t>
  </si>
  <si>
    <t>PERP000504HPLRMRB7</t>
  </si>
  <si>
    <t>PEREZ ELVIA NAZARIO</t>
  </si>
  <si>
    <t>NAPE810530MPLZRL01</t>
  </si>
  <si>
    <t>ALTAMIRANO JUVENCIO PEREZ</t>
  </si>
  <si>
    <t>peaj341231hplrlv08</t>
  </si>
  <si>
    <t>LADINO ANDRES PEREZ</t>
  </si>
  <si>
    <t>PELA340204HPLRDN01</t>
  </si>
  <si>
    <t>FLORES GONZALO PEREZ</t>
  </si>
  <si>
    <t>PEFG430110HPLRLN01</t>
  </si>
  <si>
    <t>PEREZ GILBERTA MUÑOZ</t>
  </si>
  <si>
    <t>MUPG831004MPLXRL03</t>
  </si>
  <si>
    <t>RODRIGUEZ MARTHA PLIEGO</t>
  </si>
  <si>
    <t>pirm901104mplldr08</t>
  </si>
  <si>
    <t>RODRIGUEZ INES PRIEGO</t>
  </si>
  <si>
    <t>PIRI490302MPLRDN09</t>
  </si>
  <si>
    <t>LINARES MARCOS RODRIGUEZ</t>
  </si>
  <si>
    <t>ROLM460618HPLDNR08</t>
  </si>
  <si>
    <t>RODRIGUEZ DAVID PEREZ</t>
  </si>
  <si>
    <t>PERD891209HPLRDV05</t>
  </si>
  <si>
    <t>PINEDA BLANCA PEREZ</t>
  </si>
  <si>
    <t>PEPB850709MPLRNL09</t>
  </si>
  <si>
    <t>RODRIGUEZ MARIA AURELIA PINEDA</t>
  </si>
  <si>
    <t>PIRA791112MPLNDR15</t>
  </si>
  <si>
    <t>PEREZ ODILON LINARES</t>
  </si>
  <si>
    <t>GEMN400606MPLNRR06</t>
  </si>
  <si>
    <t>VILLALBA BASILIA VILLALBA</t>
  </si>
  <si>
    <t>VIVB620109MPLLLS09</t>
  </si>
  <si>
    <t>EUGENIO CASTRO SALAZAR</t>
  </si>
  <si>
    <t>CASE720112HPLSLG06</t>
  </si>
  <si>
    <t>IGNACIO AGUILAR PEREZ</t>
  </si>
  <si>
    <t>AUPI690731HPLGRG06</t>
  </si>
  <si>
    <t>JORGE SALAZAR CABALLERO</t>
  </si>
  <si>
    <t>SACJ770423HPLLBR04</t>
  </si>
  <si>
    <t>VIRGINIO EUSEBIO AQUINO PALAPA</t>
  </si>
  <si>
    <t>AUPV810305HPLQLR07</t>
  </si>
  <si>
    <t>SALVADOR SALAZAR CRUZ</t>
  </si>
  <si>
    <t>SACS800511HPLLRL01</t>
  </si>
  <si>
    <t>JORGINA PIEDAD JUAREZ VERDIN</t>
  </si>
  <si>
    <t>JUVJ530318MPLRRR05</t>
  </si>
  <si>
    <t>AMALIA CARMELITA JUAREZ VERDIN</t>
  </si>
  <si>
    <t>JUVA580701MPLRRM07</t>
  </si>
  <si>
    <t>ALEJANDRO RAMIREZ PARRA</t>
  </si>
  <si>
    <t>RAPA870411HPLMRL05</t>
  </si>
  <si>
    <t>MANUEL RODRIGUEZ RAMIREZ</t>
  </si>
  <si>
    <t>RORM610601HPLDMN05</t>
  </si>
  <si>
    <t>PETRA MENDOZA CANIZAL</t>
  </si>
  <si>
    <t>MECP591204MPLNNT06</t>
  </si>
  <si>
    <t>EUSTOLIO SORIANO CANIZAL</t>
  </si>
  <si>
    <t>SOCE631109HPLRNS01</t>
  </si>
  <si>
    <t>ALVARO CARDOSO VIVALDO</t>
  </si>
  <si>
    <t>CAVA490219HPLRVL01</t>
  </si>
  <si>
    <t>LINO MONTES CANIZAL</t>
  </si>
  <si>
    <t>MOCL470923HPLNNN09</t>
  </si>
  <si>
    <t>RIGOBERTO BENITEZ BURGOS</t>
  </si>
  <si>
    <t>BEBR730606HPLNRG02</t>
  </si>
  <si>
    <t>VILLANUEVA FILIBERTO ROMERO</t>
  </si>
  <si>
    <t>ROVF740822HPLMLL07</t>
  </si>
  <si>
    <t>ROMERO RODOLFO MORALES</t>
  </si>
  <si>
    <t>MORR900619HPLRMD07</t>
  </si>
  <si>
    <t>MEDINA SUSANA DOMINGUEZ</t>
  </si>
  <si>
    <t>DOMS670725MPLMDS04</t>
  </si>
  <si>
    <t>ROSAS ZORAIDA DOMINGUEZ</t>
  </si>
  <si>
    <t>DORZ800628MMSMSR09</t>
  </si>
  <si>
    <t>DOMINGUEZ DANIELA MEDINA</t>
  </si>
  <si>
    <t>MEDD000210MMSDMNA5</t>
  </si>
  <si>
    <t>SANCHEZ ALFREDO VILLANUEVA</t>
  </si>
  <si>
    <t>VISA740112HPLLNL01</t>
  </si>
  <si>
    <t>ORTIZ SERGIO MEDINA</t>
  </si>
  <si>
    <t>MEOS820218HPLDRR04</t>
  </si>
  <si>
    <t>QUINTERO EPITACIA ORTIZ</t>
  </si>
  <si>
    <t>OIQE540523MMSRNP04</t>
  </si>
  <si>
    <t>MEDINA BRAYAN ROSAS</t>
  </si>
  <si>
    <t>ROMB941007HPLSDR06</t>
  </si>
  <si>
    <t>MEDINA DELIA RODRIGUEZ</t>
  </si>
  <si>
    <t>ROMD940603MPLDDL17</t>
  </si>
  <si>
    <t>QUEVEDO FACUNDA ORTIZ</t>
  </si>
  <si>
    <t>OIQF760901MMSRVC05</t>
  </si>
  <si>
    <t>GADEA FRANCISCO BENITEZ</t>
  </si>
  <si>
    <t>BEGF370402HPLNDR00</t>
  </si>
  <si>
    <t>MEDINA CESAR DOMINGUEZ</t>
  </si>
  <si>
    <t>DOMC740728HPLMDS07</t>
  </si>
  <si>
    <t>MORALES HICELDA TOBON</t>
  </si>
  <si>
    <t>TOMH890112MPLBRC03</t>
  </si>
  <si>
    <t>MORALES AZUSENA FLORES</t>
  </si>
  <si>
    <t>FOMA940525MPLLRZ06</t>
  </si>
  <si>
    <t>FRANCO ROCIO OMAÑA</t>
  </si>
  <si>
    <t>OAFR980521MNEMRC07</t>
  </si>
  <si>
    <t>ORTIZ ISIDRO CONTRERAS</t>
  </si>
  <si>
    <t>COOI420515HPLNRS09</t>
  </si>
  <si>
    <t>RIVERA CATALINA MORALES</t>
  </si>
  <si>
    <t>MORC640430MPLRVT09</t>
  </si>
  <si>
    <t>MORALES INDIRA TOBON</t>
  </si>
  <si>
    <t>TOMI950807MPLBRN01</t>
  </si>
  <si>
    <t>CHAVEZ ANGEL SANCHEZ</t>
  </si>
  <si>
    <t>SACA451001HPLNHN08</t>
  </si>
  <si>
    <t>OTILIO DE LA ROSA MORALES</t>
  </si>
  <si>
    <t>ROMO591213HPLSRT05</t>
  </si>
  <si>
    <t>ANIAMO NIEVES CONCEPCION</t>
  </si>
  <si>
    <t>NICA590212HPLVNN06</t>
  </si>
  <si>
    <t>CATALINO DE JESUS ROMERO</t>
  </si>
  <si>
    <t>JERC541125HPLSMT05</t>
  </si>
  <si>
    <t>BEATRIZ REYES ROMERO</t>
  </si>
  <si>
    <t>PERB550729MPLYMT05</t>
  </si>
  <si>
    <t>ASUNCION RIVERA ORTEGA</t>
  </si>
  <si>
    <t>RIOA610815HPLVRS07</t>
  </si>
  <si>
    <t>MARIA DE LOS ANGELES TECORRAL AGUILAR</t>
  </si>
  <si>
    <t>TEAA780301MPLCGN01</t>
  </si>
  <si>
    <t>FELIPA ORTEGA ROMERO</t>
  </si>
  <si>
    <t>OERF770501MPLRML01</t>
  </si>
  <si>
    <t>DAVID MARIN SERRANO</t>
  </si>
  <si>
    <t>MASD570818HPLRRV02</t>
  </si>
  <si>
    <t>VIRGINIA GAMEZ REYES</t>
  </si>
  <si>
    <t>GARV750121MPLMYR03</t>
  </si>
  <si>
    <t>HIPOLITO PEREZ FUENTES</t>
  </si>
  <si>
    <t>PEFH500820HPLRNP07</t>
  </si>
  <si>
    <t>MARTIN FLORES MORALES</t>
  </si>
  <si>
    <t>FOMM781112HPLLRR05</t>
  </si>
  <si>
    <t>JOSE MELESIO ZARATE OLMEDO</t>
  </si>
  <si>
    <t>ZAOM400212HPLRLL05</t>
  </si>
  <si>
    <t>QUILIOFAS NAVOR MARTINEZ</t>
  </si>
  <si>
    <t>NAMQ830925MPLVRL05</t>
  </si>
  <si>
    <t>EFREN RUIZ TAPIA</t>
  </si>
  <si>
    <t>RUTE500312HPLZPF05</t>
  </si>
  <si>
    <t>CIRENIO ROMERO ZARATE</t>
  </si>
  <si>
    <t>ROZC361101HPLMRR03</t>
  </si>
  <si>
    <t>AGUSTN MARTINEZ RIVERA</t>
  </si>
  <si>
    <t>MARA600528HPLRVG05</t>
  </si>
  <si>
    <t>RAMIRO TECORRAL ORTEGA</t>
  </si>
  <si>
    <t>TEOR700311HPLCRM00</t>
  </si>
  <si>
    <t>ROSALIO GALINDO CASTRO</t>
  </si>
  <si>
    <t>GACR580830HPLLSS06</t>
  </si>
  <si>
    <t>LOURDES TAPIA PALMA</t>
  </si>
  <si>
    <t>TAPL490211MPLPLR03</t>
  </si>
  <si>
    <t>CARLOS VICUÑA MORENO</t>
  </si>
  <si>
    <t>VIMC871223HPLCRR02</t>
  </si>
  <si>
    <t>FILGENCI MARTINEZ RINCON</t>
  </si>
  <si>
    <t>MARF890101HPLRNL03</t>
  </si>
  <si>
    <t>JOSE ISABEL ACATITLA MARTINEZ</t>
  </si>
  <si>
    <t>AAMI361119HPLCRS01</t>
  </si>
  <si>
    <t>JORGE ANGEL ROMERO MARIN</t>
  </si>
  <si>
    <t>ROMJ791217HPLMRR02</t>
  </si>
  <si>
    <t>ANTONIO GALINDO TAPIA</t>
  </si>
  <si>
    <t>GATA890612HPLLPN07</t>
  </si>
  <si>
    <t>MARIA MARDONIA SANCHEZ ROMERO</t>
  </si>
  <si>
    <t>SARM440124MPLNMR04</t>
  </si>
  <si>
    <t>RUFINA SOLIS MARIN</t>
  </si>
  <si>
    <t>SOMR340719MPLLRF03</t>
  </si>
  <si>
    <t>AGUSTINA MARIN SERRANO</t>
  </si>
  <si>
    <t>MASA500328MPLRRG01</t>
  </si>
  <si>
    <t>JUAN BERNARDO GALINDO NAVOR</t>
  </si>
  <si>
    <t>GANJ971204HPLLVN06</t>
  </si>
  <si>
    <t>DOMITILA MARTINEZ CAMACHO</t>
  </si>
  <si>
    <t>MACD580512MPLRMM02</t>
  </si>
  <si>
    <t>JOSE LAURO ORTEGA GALINDO</t>
  </si>
  <si>
    <t>OEGL440818HPLRLR01</t>
  </si>
  <si>
    <t>DIONICIO CASTRO TAPIA</t>
  </si>
  <si>
    <t>CATD501009HPLSPN04</t>
  </si>
  <si>
    <t>ANACLETA MARTINEZ PUEBLA</t>
  </si>
  <si>
    <t>MAPA520713MPLRBN01</t>
  </si>
  <si>
    <t>RANULFO RIVERA RIVERA</t>
  </si>
  <si>
    <t>RIRR710527HPLVVN02</t>
  </si>
  <si>
    <t>FILEMON ORTEGA BURGOS</t>
  </si>
  <si>
    <t>OEBF540303HPLRRL00</t>
  </si>
  <si>
    <t>ANSELMA VICUÑA MARTINEZ</t>
  </si>
  <si>
    <t>VIMA360421MPLCRN08</t>
  </si>
  <si>
    <t>EUTIQUIO ROMERO MARTINEZ</t>
  </si>
  <si>
    <t>ROME890726HPLMRT03</t>
  </si>
  <si>
    <t>MARIA GODOLFREDA FLORES CAMACHO</t>
  </si>
  <si>
    <t>FOCG450613MPLLMD03</t>
  </si>
  <si>
    <t>OCTAVIO VICUÑA AGUILAR</t>
  </si>
  <si>
    <t>VIAO450511HPLCGC04</t>
  </si>
  <si>
    <t>EVARISTA RIVERA GABRIEL</t>
  </si>
  <si>
    <t>RIGE461026MPLVBV00</t>
  </si>
  <si>
    <t>EFREN DE JESUS SANCHEZ</t>
  </si>
  <si>
    <t>JESE600618HPLSNF08</t>
  </si>
  <si>
    <t>PEDRO MARTINEZ GARCIA</t>
  </si>
  <si>
    <t>MAGP570519HPLRRD06</t>
  </si>
  <si>
    <t>EDITH ORTEGA ROMERO</t>
  </si>
  <si>
    <t>OERE720413MPLRMD08</t>
  </si>
  <si>
    <t>VICTOR CARRILTENGO ACATITLA</t>
  </si>
  <si>
    <t>CAAV550514HPLRCC00</t>
  </si>
  <si>
    <t>FELIX TORRES RAMOS</t>
  </si>
  <si>
    <t>TORF901001HPLRML00</t>
  </si>
  <si>
    <t>PONCIANO PUEBLA DEL ROSARIO</t>
  </si>
  <si>
    <t>PURP591119HPLBSN02</t>
  </si>
  <si>
    <t>RAFAEL RODRIGUEZ PLASCENCIA</t>
  </si>
  <si>
    <t>ROPR981110HPLDLF04</t>
  </si>
  <si>
    <t>SANTIAGO BURGO GARCIA</t>
  </si>
  <si>
    <t>BUGS570725HPLRRN06</t>
  </si>
  <si>
    <t>FORTINO MARIN VAZQUEZ</t>
  </si>
  <si>
    <t>MAVF320613HPLRZR04</t>
  </si>
  <si>
    <t>CENOBIO CASTRO MARTINEZ</t>
  </si>
  <si>
    <t>CAMC701030HPLSRN02</t>
  </si>
  <si>
    <t>OLIVIA MORALES MARIN</t>
  </si>
  <si>
    <t>MOMO681015MPLRRL08</t>
  </si>
  <si>
    <t>MARCELINA NAVOR MARTINEZ</t>
  </si>
  <si>
    <t>NAMM600618MPLVRR02</t>
  </si>
  <si>
    <t>MARGARITO FLORES DEL ROSARIO</t>
  </si>
  <si>
    <t>FORM450126HPLLSR02</t>
  </si>
  <si>
    <t>BARTOLA PUEBLA VAZQUEZ</t>
  </si>
  <si>
    <t>PUVB290918MPLBZR05</t>
  </si>
  <si>
    <t>GRACIANA ORTEGA FLORES</t>
  </si>
  <si>
    <t>OEFG451218MPLRLR03</t>
  </si>
  <si>
    <t>FRANCISCO ZARATE PUEBLA</t>
  </si>
  <si>
    <t>ZAPF701004HPLRBR03</t>
  </si>
  <si>
    <t>ROGELIO MEDINA MARTINEZ</t>
  </si>
  <si>
    <t>MEMR881010HPLDRG07</t>
  </si>
  <si>
    <t>MUDESTA GUTIEERES ARENAS</t>
  </si>
  <si>
    <t>GUAM581104MPLTRDO7</t>
  </si>
  <si>
    <t>ALEJANDRO RODRIGUEZ ROMERO</t>
  </si>
  <si>
    <t>RORA741124HPLDML04</t>
  </si>
  <si>
    <t>PETRA RODRIGUEZ MORALES</t>
  </si>
  <si>
    <t>ROMP471204MPLDRTT0</t>
  </si>
  <si>
    <t>JOSE MARIA CASTILLO MARTINEZ</t>
  </si>
  <si>
    <t>CAMM720319HPLSRR09</t>
  </si>
  <si>
    <t>EULALIO ZARATE GONZALEZ</t>
  </si>
  <si>
    <t>ZAGE631210HPLRNL00</t>
  </si>
  <si>
    <t>CONSTANTINO ROMERO GUTIERREZ</t>
  </si>
  <si>
    <t>ROGC790913HPLMTN01</t>
  </si>
  <si>
    <t>IRLANDA CASTILLO FLORES</t>
  </si>
  <si>
    <t>CAFI670317MPLSLR06</t>
  </si>
  <si>
    <t>JOSE ROSALIO MORALES REYES</t>
  </si>
  <si>
    <t>MORR420830HPLRYS00</t>
  </si>
  <si>
    <t>MODESTA GUTIERREZ ARENAS</t>
  </si>
  <si>
    <t>GUAM581104MPLTRD07</t>
  </si>
  <si>
    <t>ABEL MORALES GARCIA</t>
  </si>
  <si>
    <t>MOGA900811HPLRRB01</t>
  </si>
  <si>
    <t>MARIA HERIBERTA FLORES SERRANO</t>
  </si>
  <si>
    <t>FOSH370316MPLLRR01</t>
  </si>
  <si>
    <t>MARGARITO HERNANDEZ MARTINEZ</t>
  </si>
  <si>
    <t>HEMM570215HPLRRR06</t>
  </si>
  <si>
    <t>JOSEFA REYES PEREZ</t>
  </si>
  <si>
    <t>REPJ601003MPLYRS06</t>
  </si>
  <si>
    <t>BETANIO REYES MONTELLANO</t>
  </si>
  <si>
    <t>REMB581217HPLYNT09</t>
  </si>
  <si>
    <t>IRENE RUIZ GARCIA</t>
  </si>
  <si>
    <t>RUGI791122MPLZRR07</t>
  </si>
  <si>
    <t>FELIPA RODRIGUEZ ARENAS</t>
  </si>
  <si>
    <t>ROAF680920MPLDRL05</t>
  </si>
  <si>
    <t>IGNACIO GONZALEZ DUARTE</t>
  </si>
  <si>
    <t>GODI470731HPLNRG07</t>
  </si>
  <si>
    <t>JOSE ERASTO RODRIGUEZ MATAMOROS</t>
  </si>
  <si>
    <t>ROME400726HPLDTR09</t>
  </si>
  <si>
    <t>LUIS CASTILLO MORALES</t>
  </si>
  <si>
    <t>CAML710902HPLSRS01</t>
  </si>
  <si>
    <t>HUMBERTO TORRES CORTEZ</t>
  </si>
  <si>
    <t>TOCH800727HPLRRM04</t>
  </si>
  <si>
    <t>FILOMENA SILVERIO CRUZ</t>
  </si>
  <si>
    <t>SICF540705MPLLRL07</t>
  </si>
  <si>
    <t>GLORIA SILVERIO HIDALGO</t>
  </si>
  <si>
    <t>SIHG410402MPLLDL05</t>
  </si>
  <si>
    <t>ROBERTO SIMITRIO REYES FUENTES</t>
  </si>
  <si>
    <t>REFR470513HPLYNB05</t>
  </si>
  <si>
    <t>RODOLFO ARIZA CASTILLO</t>
  </si>
  <si>
    <t>AICR590417HPLRSD09</t>
  </si>
  <si>
    <t>CELIA HERRERA ORTEGA</t>
  </si>
  <si>
    <t>HEOC520204MPLRRL03</t>
  </si>
  <si>
    <t>LEOBIGILDO GALENO HERRERA</t>
  </si>
  <si>
    <t>GAHL921017HPLLRB04</t>
  </si>
  <si>
    <t>GUDELIA ENEDINA GALENO HERRERA</t>
  </si>
  <si>
    <t>GAHG481025MPLLRD03</t>
  </si>
  <si>
    <t>LEODORO GALENO SANCHEZ</t>
  </si>
  <si>
    <t>GASL870420HPLLND06</t>
  </si>
  <si>
    <t>ALFONSO PEDRAZA TAPIA</t>
  </si>
  <si>
    <t>PETA850123HPLDPL03</t>
  </si>
  <si>
    <t>NABOR GALEO HERERA</t>
  </si>
  <si>
    <t>GAHN780712HPLLRB12</t>
  </si>
  <si>
    <t>LEONEL DANIEL GALENO SANCHEZ</t>
  </si>
  <si>
    <t>GASL921206HPLLNN03</t>
  </si>
  <si>
    <t>JUAN FELICIANO ANDRES GALENO FLORES</t>
  </si>
  <si>
    <t>GAFJ481020HPLLLN03</t>
  </si>
  <si>
    <t>ROMAN GALENO HERRERA</t>
  </si>
  <si>
    <t>GAHR840809HPLLRM00</t>
  </si>
  <si>
    <t>EUSEBIO GALENOS CHAVES</t>
  </si>
  <si>
    <t>GACE880814HPLLHS06</t>
  </si>
  <si>
    <t>EMILIANO ROJAS GALENO</t>
  </si>
  <si>
    <t>ROGE670807HPLJLM00</t>
  </si>
  <si>
    <t>MARCIAL GALENO PEDRAZA</t>
  </si>
  <si>
    <t>GAPM900630HPLLDR07</t>
  </si>
  <si>
    <t>GUADALUPE TAPIA GALENO</t>
  </si>
  <si>
    <t>TAGG640626HPLPLD19</t>
  </si>
  <si>
    <t>ARACELI GALENO CHAVEZ</t>
  </si>
  <si>
    <t>GACA720604MPLLHR03</t>
  </si>
  <si>
    <t>CARMEN GALENO HERRERA</t>
  </si>
  <si>
    <t>GAHC590807MPLLRR07</t>
  </si>
  <si>
    <t>JOSE TAPIA GALENO</t>
  </si>
  <si>
    <t>TAGJ810326HPLPLS02</t>
  </si>
  <si>
    <t>MIGUEL ANGEL GARCIA TAPIA</t>
  </si>
  <si>
    <t>GATM750926HPLRPG00</t>
  </si>
  <si>
    <t>DELFINA GARCIA TAPIA</t>
  </si>
  <si>
    <t>GATD710326MPLRPL08</t>
  </si>
  <si>
    <t>ARTURO GALENO CHAVEZ</t>
  </si>
  <si>
    <t>GACA810313HPLLHR04</t>
  </si>
  <si>
    <t>ROBERTO LOPEZ HERRERA</t>
  </si>
  <si>
    <t>LOHR851101HPLPRB07</t>
  </si>
  <si>
    <t>HERMELINDO GALENO HERRERA</t>
  </si>
  <si>
    <t>GAHH770506HPLLRR02</t>
  </si>
  <si>
    <t>ANITA DELFINA GALENO HERRERA</t>
  </si>
  <si>
    <t>GAHA450726MPLLRN08</t>
  </si>
  <si>
    <t>MATILDE CHAVEZ CAMPOS</t>
  </si>
  <si>
    <t>CACM750314MPLHMT03</t>
  </si>
  <si>
    <t>VIDAL RAFALE GALENO ROMERO</t>
  </si>
  <si>
    <t>GARV510710HPLLMD08</t>
  </si>
  <si>
    <t>ELENA HERRERA LOPEZ</t>
  </si>
  <si>
    <t>HELE671207MPLRPL07</t>
  </si>
  <si>
    <t>SIMON HERMELINDO VICTORINO GALENO AGUIRRE</t>
  </si>
  <si>
    <t>GAAS541028HPLLGM02</t>
  </si>
  <si>
    <t>GRISELDA LOPEZ TAPIA</t>
  </si>
  <si>
    <t>LOTG840909MPLPPR01</t>
  </si>
  <si>
    <t>MIGUEL CHAVEZ GALENO</t>
  </si>
  <si>
    <t>CAGM660805HPLHLG10</t>
  </si>
  <si>
    <t>ARGIMIRO TAPIA GALENO</t>
  </si>
  <si>
    <t>TAGA450628HPLPLR03</t>
  </si>
  <si>
    <t>GIOVANI TAPIA CHAVEZ</t>
  </si>
  <si>
    <t>TACG971031HPLPHV02</t>
  </si>
  <si>
    <t>ALBERTO GALENO HERRERA</t>
  </si>
  <si>
    <t>GAHA940408HPLLRL02</t>
  </si>
  <si>
    <t>SUSANA HERRERA GARCIA</t>
  </si>
  <si>
    <t>HEGS881019MPLRRS03</t>
  </si>
  <si>
    <t>MARELYN JIMENA NAVARRO BARRALES</t>
  </si>
  <si>
    <t>NABM990608MPLVRR09</t>
  </si>
  <si>
    <t>SEBASTIAN GALENO HERRERA</t>
  </si>
  <si>
    <t>GAHS880225HPLLRB08</t>
  </si>
  <si>
    <t>JUANA TORRALBA RAMIREZ</t>
  </si>
  <si>
    <t>TORJ750328MPLRMN03</t>
  </si>
  <si>
    <t>OBDULIA HERRERA GARCIA</t>
  </si>
  <si>
    <t>HEGO680516MPLRRB09</t>
  </si>
  <si>
    <t>VERANIA GALENO RODRIGUEZ</t>
  </si>
  <si>
    <t>GARV991029MPLLDR03</t>
  </si>
  <si>
    <t>ROSARIO GARCIA CHAVEZ</t>
  </si>
  <si>
    <t>GACR510922MPLRHS01</t>
  </si>
  <si>
    <t>JORGE LORENZO GALENO ROMERO</t>
  </si>
  <si>
    <t>GARJ611023HPLLMR02</t>
  </si>
  <si>
    <t>ARTURO SALOMON SALOMON ROMERO</t>
  </si>
  <si>
    <t>GARA631215HPLLMR01</t>
  </si>
  <si>
    <t>BERTOLDO ROGELIO HERRERA GONZALEZ</t>
  </si>
  <si>
    <t>HEGB421021HPLRNR02</t>
  </si>
  <si>
    <t>KARLA IRIS GALENO RODRIGUEZ</t>
  </si>
  <si>
    <t>GARK950121MPLLDR08</t>
  </si>
  <si>
    <t>VENTURA LUIS GALENO SANCHEZ</t>
  </si>
  <si>
    <t>GASV930210HPLLNN01</t>
  </si>
  <si>
    <t>NICOLAS ILLESCAS EROSTICO</t>
  </si>
  <si>
    <t>IEEN491229HPLLRC12</t>
  </si>
  <si>
    <t>MARGARITO ROJAS GARCIA</t>
  </si>
  <si>
    <t>ROGM640126HPLRNR09</t>
  </si>
  <si>
    <t>MARIO AGUILAR EUROPA</t>
  </si>
  <si>
    <t>AUEM441116HPLGRR12</t>
  </si>
  <si>
    <t>JUAN CRUZ ARRIAGA</t>
  </si>
  <si>
    <t>CUAJ760523HPLRRN09</t>
  </si>
  <si>
    <t>EVA GENOVEVA ZEPEDA SANCHEZ</t>
  </si>
  <si>
    <t>ZESE421219MPLPNV01</t>
  </si>
  <si>
    <t>TEODULFO PEREZ HUITZILA</t>
  </si>
  <si>
    <t>PEHT421118HPLRTS02</t>
  </si>
  <si>
    <t>ANGELICA ALVA MARIN</t>
  </si>
  <si>
    <t>AAMA780518MMCLRN01</t>
  </si>
  <si>
    <t>MARIA ELENA LEOVIGILDA GUTIERREZ SANCHEZ</t>
  </si>
  <si>
    <t>GUSE500818MPLTNL02</t>
  </si>
  <si>
    <t>JACINTO GONZALEZ GONZALEZ</t>
  </si>
  <si>
    <t>GOGJ581010HPLNNC03</t>
  </si>
  <si>
    <t>ANSELMO CRUZ MIRANDA</t>
  </si>
  <si>
    <t>CUMA350421HPLRRN00</t>
  </si>
  <si>
    <t>MACARIA FELICITAS MARTINEZ ESPINOZA</t>
  </si>
  <si>
    <t>MAEM521022MPLRSC08</t>
  </si>
  <si>
    <t>EVARISTO HERRERA FLORES</t>
  </si>
  <si>
    <t>HEFE871026HPLRLV03</t>
  </si>
  <si>
    <t>ISAIAS EMILIANO MARTINEZ ESPINOZA</t>
  </si>
  <si>
    <t>MAEI560603MPLRSS02</t>
  </si>
  <si>
    <t>REYES MARTINEZ LUNA</t>
  </si>
  <si>
    <t>MALR750106HPLRNY09</t>
  </si>
  <si>
    <t>GABINO MARTINEZ LUNA</t>
  </si>
  <si>
    <t>MALG810616HPLRNB04</t>
  </si>
  <si>
    <t>TERESA CARDOZO IGLESIAS</t>
  </si>
  <si>
    <t>CAIT671003MPLRGR03</t>
  </si>
  <si>
    <t>SANTIAGO HERRERA MARTINEZ</t>
  </si>
  <si>
    <t>HEMS770725HPLRRN03</t>
  </si>
  <si>
    <t>ALBERTO HERRERA ROMERO</t>
  </si>
  <si>
    <t>HERA780917HPLRML09</t>
  </si>
  <si>
    <t>FABIOLA HERRERA HERRERA</t>
  </si>
  <si>
    <t>HEHF870820MPLRRB09</t>
  </si>
  <si>
    <t>QUIRINA LUNA TAPIA</t>
  </si>
  <si>
    <t>LUTQ580330MPLNPR06</t>
  </si>
  <si>
    <t>JULIANA CHAVEZ GALENO</t>
  </si>
  <si>
    <t>GAGJ740226MPLHLL01</t>
  </si>
  <si>
    <t>JOVITA TAPIA ALVARADO</t>
  </si>
  <si>
    <t>TAAJ890725MPLPLV00</t>
  </si>
  <si>
    <t>JOSE LUIS HERRERA PRUDENCIO</t>
  </si>
  <si>
    <t>HEPL930130HPLRRS06</t>
  </si>
  <si>
    <t>JUVENTINO HERRERA FLORES</t>
  </si>
  <si>
    <t>HEFJ801129HPLRLV01</t>
  </si>
  <si>
    <t>ISAIAS HERRERA ARAGON</t>
  </si>
  <si>
    <t>HEAI710906HPLRRS09</t>
  </si>
  <si>
    <t>ISABEL NICASIA HERRERA AGUIRRE</t>
  </si>
  <si>
    <t>HEAI681214MPLRGS03</t>
  </si>
  <si>
    <t>JOSE HERRERA GARCIA</t>
  </si>
  <si>
    <t>HEGJ510403HPLRRS08</t>
  </si>
  <si>
    <t>MARTIN HERRERA ARAGON</t>
  </si>
  <si>
    <t>HEAM740309HPLRRR02</t>
  </si>
  <si>
    <t>ROSARIO HERRERA MARTINEZ</t>
  </si>
  <si>
    <t>HEMR801012MPLRRS17</t>
  </si>
  <si>
    <t>ALBERTO CHAVEZ HERNANDEZ</t>
  </si>
  <si>
    <t>CAHA930110HPLHRL02</t>
  </si>
  <si>
    <t>BIRIDIANA DE JESUS CRUZ</t>
  </si>
  <si>
    <t>JECB860411MGRSRR03</t>
  </si>
  <si>
    <t>ROMANO GALENO TAPIA</t>
  </si>
  <si>
    <t>GATR980607HPLLPM04</t>
  </si>
  <si>
    <t>ETELVIA MEJIA BRAVO</t>
  </si>
  <si>
    <t>MEBE690520MPLJRT03</t>
  </si>
  <si>
    <t>CATALINA SANCHEZ REYES</t>
  </si>
  <si>
    <t>SARC520112MGRNYT04</t>
  </si>
  <si>
    <t>MAGDALENA CASTILLO MEJIA</t>
  </si>
  <si>
    <t>CAMM630525MPLSJG06</t>
  </si>
  <si>
    <t>HUGO CRUZ CASTILLO</t>
  </si>
  <si>
    <t>CUCH880521HPLRSG02</t>
  </si>
  <si>
    <t>LUIS MANUEL CASTILLO BARRERA</t>
  </si>
  <si>
    <t>CABL830825HPLMRS06</t>
  </si>
  <si>
    <t>CASIMIRO CRUZ CASTILLO</t>
  </si>
  <si>
    <t>CUCC830215HPLRSS00</t>
  </si>
  <si>
    <t>ROSENDO CRISOLOGO RODRIGUEZ</t>
  </si>
  <si>
    <t>RORC551230HPLSDR09</t>
  </si>
  <si>
    <t>SABAS PEREZ ESPINOSA</t>
  </si>
  <si>
    <t>PEES691205HGRRSB00</t>
  </si>
  <si>
    <t>DELFINA PEREZ ESPINOSA</t>
  </si>
  <si>
    <t>PEED711209MGRRSL04</t>
  </si>
  <si>
    <t>DANIEL CRUZ FLORES</t>
  </si>
  <si>
    <t>CUFD510721HPLRLN06</t>
  </si>
  <si>
    <t>SARA ARAGON CASTELANO</t>
  </si>
  <si>
    <t>AACS940806MPLRSR09</t>
  </si>
  <si>
    <t>MARGARITO HERNADEZ MORALES</t>
  </si>
  <si>
    <t>HEMM551018HPLRRR05</t>
  </si>
  <si>
    <t>JOSE GUADALUPE GARCIA GONZALEZ</t>
  </si>
  <si>
    <t>GAGG710429HPLRND05</t>
  </si>
  <si>
    <t>FAUSTINO GARCIA SANCHEZ</t>
  </si>
  <si>
    <t>GASF570729HPLRNS19</t>
  </si>
  <si>
    <t>FRANCISCO VERGEL GALINDO</t>
  </si>
  <si>
    <t>VEGF430215HGRRLR09</t>
  </si>
  <si>
    <t>JOSE MAUEL LOPEZ HUESCA</t>
  </si>
  <si>
    <t>LOHM770623HPLPSN04</t>
  </si>
  <si>
    <t>JESUS HERNADEZ ALCOCER</t>
  </si>
  <si>
    <t>HEAJ470217HPLRLS04</t>
  </si>
  <si>
    <t>FIDEL LUIS CRUZ FLORES</t>
  </si>
  <si>
    <t>CUFF670323HPLRLD00</t>
  </si>
  <si>
    <t>MIGUEL GONZALEZ ROMANO</t>
  </si>
  <si>
    <t>GORM671227HPLNMG02</t>
  </si>
  <si>
    <t>FREDY GARCIA ESCAMILLA</t>
  </si>
  <si>
    <t>GAEF931109HPLRSR00</t>
  </si>
  <si>
    <t>RAMON GONZALEZ ROMANO</t>
  </si>
  <si>
    <t>GORR700513HPLNMM06</t>
  </si>
  <si>
    <t>JAVIER GARCIA SANCHEZ</t>
  </si>
  <si>
    <t>GASJ590710HPLRNV07</t>
  </si>
  <si>
    <t>ANTONIO REYES GARCIA</t>
  </si>
  <si>
    <t>REGA700927HPLYRN02</t>
  </si>
  <si>
    <t>LEOPONDINA PEÑA HERNANDEZ</t>
  </si>
  <si>
    <t>PEHL631128MPLXRRP0</t>
  </si>
  <si>
    <t>JACOB RENDON MUÑOS</t>
  </si>
  <si>
    <t>REMJ560313HPLNXC02</t>
  </si>
  <si>
    <t>TOMASA GONZALEZ FLORES</t>
  </si>
  <si>
    <t>GOFT751229MPLNLM00</t>
  </si>
  <si>
    <t>ISABEL FLORES PAREJA</t>
  </si>
  <si>
    <t>FOPI350724MGRLRS09</t>
  </si>
  <si>
    <t>CANDIDA BRAVO LOPEZ</t>
  </si>
  <si>
    <t>BALC280202MPLRPN07</t>
  </si>
  <si>
    <t>AGRIPINA AMALIA MEJIA GARCIA</t>
  </si>
  <si>
    <t>MEGA350623MPLJRG01</t>
  </si>
  <si>
    <t>JESUS HERNADEZ CRUZ</t>
  </si>
  <si>
    <t>HECJ520918HPLRRS09</t>
  </si>
  <si>
    <t>AURELIA JUSTINA GONZALEZ PRESA</t>
  </si>
  <si>
    <t>GOAA510926MPLNPR04</t>
  </si>
  <si>
    <t>CRISTINA CERVANTES GONZALEZ</t>
  </si>
  <si>
    <t>CEGC671011MPLRNR04</t>
  </si>
  <si>
    <t>SACRAMENTO DIAZ JIMENEZ</t>
  </si>
  <si>
    <t>DIJS600414HPLZMC09</t>
  </si>
  <si>
    <t>YOLANDA LOPEZ GONZALEZ</t>
  </si>
  <si>
    <t>LOGY820813MPLPNL04</t>
  </si>
  <si>
    <t>PRISCO SILVA HERNANDEZ</t>
  </si>
  <si>
    <t>SIHP900209HPLLRR06</t>
  </si>
  <si>
    <t>ELOY BRAVO VERGEL</t>
  </si>
  <si>
    <t>BAVE331029HPLRRL07</t>
  </si>
  <si>
    <t>ANTONIO CIRINO FLORES HERNANDEZ</t>
  </si>
  <si>
    <t>FOHA400510HPLLRN02</t>
  </si>
  <si>
    <t>CLEMENTE FLORES CRUZ</t>
  </si>
  <si>
    <t>FOCC841112HPLLRL05</t>
  </si>
  <si>
    <t>ANTONIA CRUZ FLORES</t>
  </si>
  <si>
    <t>CUFA5906113MPLRLN0</t>
  </si>
  <si>
    <t>MARIA MAGDALENA CRUZ FLORES</t>
  </si>
  <si>
    <t>CUFM630813MPLRLG03</t>
  </si>
  <si>
    <t>ELOINA CRUZ FLORES</t>
  </si>
  <si>
    <t>CUFE9108117MPLRLL1</t>
  </si>
  <si>
    <t>RICARDO CRUZ PEREZ</t>
  </si>
  <si>
    <t>CUPR320403HPLRRC18</t>
  </si>
  <si>
    <t>JUAN GONZALEZ ALCOCER</t>
  </si>
  <si>
    <t>GOAJ490308HPLNLN02</t>
  </si>
  <si>
    <t>HONECIMO CRUZ ALCOCER</t>
  </si>
  <si>
    <t>CUAH630216HPLRLN06</t>
  </si>
  <si>
    <t>DOMINGA PALMA MEZA</t>
  </si>
  <si>
    <t>PAMD660122MPLLZM05</t>
  </si>
  <si>
    <t>ALEJANDRO CRUZ GARCIA</t>
  </si>
  <si>
    <t>CUGA580717HPLRRL08</t>
  </si>
  <si>
    <t>OMAR HUEZCA GONZALEZ</t>
  </si>
  <si>
    <t>HUGO810503HPLZNM07</t>
  </si>
  <si>
    <t>RAUL CRUZ GARCIA</t>
  </si>
  <si>
    <t>CUGR4208331HPLRRL0</t>
  </si>
  <si>
    <t>FLUMENCIO CRUZ VAZQUEZ</t>
  </si>
  <si>
    <t>CUVF740827HPLRZL08</t>
  </si>
  <si>
    <t>FELIPE MEJIA TELLEZ</t>
  </si>
  <si>
    <t>METF740205HPLJLL08</t>
  </si>
  <si>
    <t>TOBIAS MEJIA SANCHEZ</t>
  </si>
  <si>
    <t>MEST371102HPLJNB04</t>
  </si>
  <si>
    <t>ISAURO MEJIA TELLES</t>
  </si>
  <si>
    <t>METI630623HPLJLS00</t>
  </si>
  <si>
    <t>FRANCISCA RENDON VAZQUEZ</t>
  </si>
  <si>
    <t>REVF460127MPLNZR06</t>
  </si>
  <si>
    <t>JUAN LAIS MOYAHO</t>
  </si>
  <si>
    <t>LAMJ700513HPLSYN07</t>
  </si>
  <si>
    <t>ELOY LAIS MOYAHO</t>
  </si>
  <si>
    <t>LAME741023HPLSYL09</t>
  </si>
  <si>
    <t>ISIDRO RENDON MEJIA</t>
  </si>
  <si>
    <t>REMI720306HPLNJS03</t>
  </si>
  <si>
    <t>MARIA ELENA GONZALEZ CRUZ</t>
  </si>
  <si>
    <t>GOCE531220MOLNRL16</t>
  </si>
  <si>
    <t>MELQUIADES GONZALEZ GONZALEZ</t>
  </si>
  <si>
    <t>GOGM341206HPLNNL05</t>
  </si>
  <si>
    <t>ROBERTO ARAGON ARAGON</t>
  </si>
  <si>
    <t>AAAR570513HPLRRB08</t>
  </si>
  <si>
    <t>FULGENCIO GARCIA MEJIA</t>
  </si>
  <si>
    <t>GAMF711202HPLRJL09</t>
  </si>
  <si>
    <t>CRISTINA ROSENDO ESCAMILLA</t>
  </si>
  <si>
    <t>ROEC650724MPLSSR06</t>
  </si>
  <si>
    <t>GENARO TELLEZ PEREZ</t>
  </si>
  <si>
    <t>TEPG590919HPLLRN09</t>
  </si>
  <si>
    <t>PEDRO LAIS SALMERON</t>
  </si>
  <si>
    <t>LASP411118HPLSLD02</t>
  </si>
  <si>
    <t>MARIANO MOYAHO CRUZ</t>
  </si>
  <si>
    <t>MOCM530308HPLYRR08</t>
  </si>
  <si>
    <t>PATRICIA ALCAIDE HERNANDEZ</t>
  </si>
  <si>
    <t>AAHP750211MPLLRT03</t>
  </si>
  <si>
    <t>PACIANO CORONEL CRUZ</t>
  </si>
  <si>
    <t>COCP480309HPLRRC01</t>
  </si>
  <si>
    <t>PAULA REYES JIMENEZ</t>
  </si>
  <si>
    <t>REJP480606MGRYML02</t>
  </si>
  <si>
    <t>CELESTINO REYES GUERRERO</t>
  </si>
  <si>
    <t>REGC350519HPLYRL05</t>
  </si>
  <si>
    <t>JAIME GARCIA CAMPILLO</t>
  </si>
  <si>
    <t>GACJ690415HGRRMM05</t>
  </si>
  <si>
    <t>OMAR GARCIA REYES</t>
  </si>
  <si>
    <t>GARO901202HGRRYM09</t>
  </si>
  <si>
    <t>PRISCO VERGEL GALINDO</t>
  </si>
  <si>
    <t>VEGP450118HFRRLR02</t>
  </si>
  <si>
    <t>JAVIER CRUZ MANCILLA</t>
  </si>
  <si>
    <t>CUMJ550615HPLRNV02</t>
  </si>
  <si>
    <t>JACINTO GONZALEZ GARCIA</t>
  </si>
  <si>
    <t>GOGJ430911HPLNRC06</t>
  </si>
  <si>
    <t>GREGORIO DE LOS SANTOS SOSA</t>
  </si>
  <si>
    <t>SASG730115HGRNSR00</t>
  </si>
  <si>
    <t>ALFONSO BARRERA SORIANO</t>
  </si>
  <si>
    <t>BASA221016HPLRRL09</t>
  </si>
  <si>
    <t>BENEDICTO MANCILLA REYES</t>
  </si>
  <si>
    <t>MARB731210HPLNYN02</t>
  </si>
  <si>
    <t>ALEJANDRO HERNADEZ CRUZ</t>
  </si>
  <si>
    <t>HECA600826HPLRRL09</t>
  </si>
  <si>
    <t>HECJ471103HPLRRS09</t>
  </si>
  <si>
    <t>MARGARITA JIMENEZ PANTALEON</t>
  </si>
  <si>
    <t>JIPM320803MGRMNR01</t>
  </si>
  <si>
    <t>HERIBERTO ALCOCER ALCOCER</t>
  </si>
  <si>
    <t>AOAH500924HPLLLR08</t>
  </si>
  <si>
    <t>BERNARDO CRUZ LOPEZ</t>
  </si>
  <si>
    <t>CULB630211HPLRPR00</t>
  </si>
  <si>
    <t>HUMBERTO CRUZ CASTELANO</t>
  </si>
  <si>
    <t>CUCH690325HPLRSM05</t>
  </si>
  <si>
    <t>BELEN VARGAS CASTELANO</t>
  </si>
  <si>
    <t>VACB600126MPLRSL05</t>
  </si>
  <si>
    <t>RUPERTO SANCHEZ FLORES</t>
  </si>
  <si>
    <t>SAFR460401HPLNLP00</t>
  </si>
  <si>
    <t>LUIS SANCHEZ HUESCA</t>
  </si>
  <si>
    <t>SAHL260825HPLNSS00</t>
  </si>
  <si>
    <t>SOFIA CRUZ CARRANZA</t>
  </si>
  <si>
    <t>CUCS490104MPLRRF09</t>
  </si>
  <si>
    <t>ISABEL NAVARRETERE GUERRERO</t>
  </si>
  <si>
    <t>NAGI420910MPLVRS06</t>
  </si>
  <si>
    <t>CIRO CRUZ NAVARRETERE</t>
  </si>
  <si>
    <t>CUNC740616HPLRVR03</t>
  </si>
  <si>
    <t>SILVANO CRUZ SANCHEZ</t>
  </si>
  <si>
    <t>CUSS690201HPLRNL07</t>
  </si>
  <si>
    <t>DOROTEA LOPEZ GONZALEZ</t>
  </si>
  <si>
    <t>LOGD720328MPLPRN07</t>
  </si>
  <si>
    <t>LIDIO CRUZ GUERRERO</t>
  </si>
  <si>
    <t>CUGL530803HPLRRD07</t>
  </si>
  <si>
    <t>BEATRIZ VALLE BRAVO</t>
  </si>
  <si>
    <t>BAVB600729MPLRLT05</t>
  </si>
  <si>
    <t>BRENDA CRUZ LOPEZ</t>
  </si>
  <si>
    <t>CULB960619MPLRPR03</t>
  </si>
  <si>
    <t>SILVESTRE CRUZ PAREJA</t>
  </si>
  <si>
    <t>CUPS611111HPLRRL08</t>
  </si>
  <si>
    <t>ALFONSO APREZA GARCIA</t>
  </si>
  <si>
    <t>AEGA701117HPLPRL03</t>
  </si>
  <si>
    <t>ADELA CRUZ GUERRERO</t>
  </si>
  <si>
    <t>CUGA590908MPLRRD08</t>
  </si>
  <si>
    <t>GABRIEL PEREZ FLORES</t>
  </si>
  <si>
    <t>PEFG621120HGRRLR15</t>
  </si>
  <si>
    <t>IGNACIO FLORES SALGADO</t>
  </si>
  <si>
    <t>FOSI481120HPLLLG07</t>
  </si>
  <si>
    <t>LAZARO PEREZ FLORES</t>
  </si>
  <si>
    <t>PEFL571218HGRRLZ04</t>
  </si>
  <si>
    <t>AGAPITO VAZQUEZ SANCHEZ</t>
  </si>
  <si>
    <t>VASA640818HPLZNG00</t>
  </si>
  <si>
    <t>ISABEL REYES REYES</t>
  </si>
  <si>
    <t>RERI530708MGRYYS04</t>
  </si>
  <si>
    <t>DAGOBERTO RODRIGUEZ FLORES</t>
  </si>
  <si>
    <t>ROFD581223HPLDLG00</t>
  </si>
  <si>
    <t>FAUSTA SANCHEZ REYES</t>
  </si>
  <si>
    <t>SARF531003MGRNYS09</t>
  </si>
  <si>
    <t>HUMBERTO HERNADEZ GUERRERO</t>
  </si>
  <si>
    <t>HEGH650405HPLRRN05</t>
  </si>
  <si>
    <t>JUDIT VERGEL NAVA</t>
  </si>
  <si>
    <t>VENJ800606MPLRVD00</t>
  </si>
  <si>
    <t>SERAFIN HERNADEZ GUERRERO</t>
  </si>
  <si>
    <t>HEGS610912HPLRRR01</t>
  </si>
  <si>
    <t>EUFEMIA NAVA GARCIA</t>
  </si>
  <si>
    <t>NAGE550713MPLVRF00</t>
  </si>
  <si>
    <t>FRANCISCO RUIZ JIMENEZ</t>
  </si>
  <si>
    <t>RUJF440511HPLZMR02</t>
  </si>
  <si>
    <t>MARGARITO GARCIA LUCAS</t>
  </si>
  <si>
    <t>GALM620911HGRRCR00</t>
  </si>
  <si>
    <t>VIVIANO LAZARO BELLO TALAVERA</t>
  </si>
  <si>
    <t>BETV381217HGRLLV00</t>
  </si>
  <si>
    <t>FILADELFO BELLO CASTILLO</t>
  </si>
  <si>
    <t>BECF670720HPLLSL07</t>
  </si>
  <si>
    <t>VILIULFO CHAVEZ SORIANO</t>
  </si>
  <si>
    <t>CASV450127HGRHRL09</t>
  </si>
  <si>
    <t>SILBINA GARCIA JIMENEZ</t>
  </si>
  <si>
    <t>GAJS641126MPLRML05</t>
  </si>
  <si>
    <t>EFRAIN MANCILLA CARRANZA</t>
  </si>
  <si>
    <t>MACE870306HPLNRF06</t>
  </si>
  <si>
    <t>VICENTE CAMPILLO MEJIA</t>
  </si>
  <si>
    <t>CAMV510405HPLMJC04</t>
  </si>
  <si>
    <t>PUDENCIANA BARRERA DIAZ</t>
  </si>
  <si>
    <t>BADP550721MPLRZD06</t>
  </si>
  <si>
    <t>CANDIDO BARRERA CRUZ</t>
  </si>
  <si>
    <t>BACC430826HPLRRN08</t>
  </si>
  <si>
    <t>MARIA CASTILLO SILVA</t>
  </si>
  <si>
    <t>CASM490718MPLSLR01</t>
  </si>
  <si>
    <t>GENARO MANCILLA CARRANZA</t>
  </si>
  <si>
    <t>MACG800919HPLNRN00</t>
  </si>
  <si>
    <t>MARCELINA SANCHEZ REYES</t>
  </si>
  <si>
    <t>SARM630425MPLNYR05</t>
  </si>
  <si>
    <t>ALBERTANO SANCHEZ REYES</t>
  </si>
  <si>
    <t>SARA450712HGRNYL00</t>
  </si>
  <si>
    <t>GUADALUPE PEREZ MORALES</t>
  </si>
  <si>
    <t>MOISES CAMARILLO SOLIS</t>
  </si>
  <si>
    <t>CASM641227HPLMLS02</t>
  </si>
  <si>
    <t>MABEL LUIS MORALES</t>
  </si>
  <si>
    <t>LUMM841103MPLSRB05</t>
  </si>
  <si>
    <t>ERENDIRA LUIS MORALES</t>
  </si>
  <si>
    <t>LUME880421MPLSRR09</t>
  </si>
  <si>
    <t>AMPARO BARRAGAN SOPERANEZ</t>
  </si>
  <si>
    <t>BASA830912MPLRPM06</t>
  </si>
  <si>
    <t>DIGNA GORDILLO NAVARRETE</t>
  </si>
  <si>
    <t>GOND680407MPLRVG09</t>
  </si>
  <si>
    <t>DONATO DOMINGUEZ DUARTE</t>
  </si>
  <si>
    <t>DODD930608HPLMRN00</t>
  </si>
  <si>
    <t>JUANA ESTELA REYES LUIS</t>
  </si>
  <si>
    <t>RELJ530506MPLYSN05</t>
  </si>
  <si>
    <t>MICAELA ALVAREZ ESCAMILLA</t>
  </si>
  <si>
    <t>AAEM740929MMCLSC07</t>
  </si>
  <si>
    <t>HERMENEGILDO MORALES ROSALES</t>
  </si>
  <si>
    <t>MORH480303HPLRSR02</t>
  </si>
  <si>
    <t>TEODULO CAMARILLO MUÑOS</t>
  </si>
  <si>
    <t>CAMT730217HPLMXD0</t>
  </si>
  <si>
    <t>REVERIANA MORALES ESCOBAR</t>
  </si>
  <si>
    <t>MOER590601MPLRSV07</t>
  </si>
  <si>
    <t>MIGUEL LUIS MORALES</t>
  </si>
  <si>
    <t>LUMM860917HPLSRG02</t>
  </si>
  <si>
    <t>FRANCISCO VIDALS CUHATE</t>
  </si>
  <si>
    <t>VICF560913HPLDHR06</t>
  </si>
  <si>
    <t>LUIS DEMETRIO GUZMAN HERNANDEZ</t>
  </si>
  <si>
    <t>GUHL701222HPLZRS05</t>
  </si>
  <si>
    <t>UBALDO ROMANO HERRERA</t>
  </si>
  <si>
    <t>ROHU510516HPLMRB03</t>
  </si>
  <si>
    <t>FRANCO CALIXTO MARTINEZ</t>
  </si>
  <si>
    <t>CAMF450116HPLLRR06</t>
  </si>
  <si>
    <t>ASBERTO CALIXTO GALVEZ</t>
  </si>
  <si>
    <t>CXGA820209HPLLLS09</t>
  </si>
  <si>
    <t>PEDRO ALVAREZ CALIXTO</t>
  </si>
  <si>
    <t>AACP690128HPLLLD02</t>
  </si>
  <si>
    <t>MARIA DE LOS ANGELES MENDEZ MARTINEZ</t>
  </si>
  <si>
    <t>MEMA790209MPLNRN06</t>
  </si>
  <si>
    <t>FRANCISCO AGUILAR GUERRERO</t>
  </si>
  <si>
    <t>AUGF350724HPLGRR02</t>
  </si>
  <si>
    <t>FELIX ZAMORA MORENO</t>
  </si>
  <si>
    <t>ZAMF450519HPLMRL09</t>
  </si>
  <si>
    <t>GREGORIO MORALES ROSALES</t>
  </si>
  <si>
    <t>MORG460525HPLRSR03</t>
  </si>
  <si>
    <t>ENRRIQUE DIAZ LUCERO</t>
  </si>
  <si>
    <t>DILE770715HPLZCN02</t>
  </si>
  <si>
    <t>CARMELA QUIÑONES MIRANDA</t>
  </si>
  <si>
    <t>QUMC570105MPLXRR08</t>
  </si>
  <si>
    <t>LETICIA MEJIA RUIZ</t>
  </si>
  <si>
    <t>MERL790604MPLJZT03</t>
  </si>
  <si>
    <t>ZEFERINO BURGOS DOMINGUEZ</t>
  </si>
  <si>
    <t>JESUS MENDOZA CALLEJAS</t>
  </si>
  <si>
    <t>MECJ811225HPLNLS05</t>
  </si>
  <si>
    <t>TRANCITO MENDOZA SALGADO</t>
  </si>
  <si>
    <t>MARGARITA RUIZ ARROYO</t>
  </si>
  <si>
    <t>RUAM320610MPLZRR05</t>
  </si>
  <si>
    <t>SANTIAGO ROSAS GARCIA</t>
  </si>
  <si>
    <t>ROGS491023HPLSRN08</t>
  </si>
  <si>
    <t>EULALIO PEDRO LASTIRI CARDONA</t>
  </si>
  <si>
    <t>LACE470629HPLSRL02</t>
  </si>
  <si>
    <t>JOSE ARMANDO RAMIREZ CARDONA</t>
  </si>
  <si>
    <t>RACA670707HPLMRR09</t>
  </si>
  <si>
    <t>RAMIRO ESCAMILLA ROMANO</t>
  </si>
  <si>
    <t>EARR570523HGRSMM02</t>
  </si>
  <si>
    <t>GABINO NAJERA RUIZ</t>
  </si>
  <si>
    <t>NARG761025HPLJZB09</t>
  </si>
  <si>
    <t>ALMAQUIO NAJERA RUIZ</t>
  </si>
  <si>
    <t>NARA820815HPLJZL01</t>
  </si>
  <si>
    <t>PEDRO NAVARRETE RAMALES</t>
  </si>
  <si>
    <t>NARP650324HPLVMD09</t>
  </si>
  <si>
    <t>ALEJANDRA PEREZ MENDOZA</t>
  </si>
  <si>
    <t>PEMA500710MPLRNL06</t>
  </si>
  <si>
    <t>PETRA RAMOS PINZON</t>
  </si>
  <si>
    <t>RAPP620110MPLMNT03</t>
  </si>
  <si>
    <t>INDALECIO DOMINGUEZ MENDOZA</t>
  </si>
  <si>
    <t>DOMI380411HPLMNN05</t>
  </si>
  <si>
    <t>JULISA SALGADO AVILES</t>
  </si>
  <si>
    <t>SAAJ950825MPLLVL09</t>
  </si>
  <si>
    <t>JUAN TAPIA JIMENEZ</t>
  </si>
  <si>
    <t>TAJJ550214HPLPMN07</t>
  </si>
  <si>
    <t>MIGUEL TAPIA LUCIO</t>
  </si>
  <si>
    <t>TALM920929HPLPCG02</t>
  </si>
  <si>
    <t>ALICIA SANCHEZ DIAZ</t>
  </si>
  <si>
    <t>SADA400824MPLNZL12</t>
  </si>
  <si>
    <t>MARIA MANUELA CAMPOS MARIN</t>
  </si>
  <si>
    <t>CAMM761225MPLMRN02</t>
  </si>
  <si>
    <t>MARIA DE LOS ANGELES CASTILLO CARDOSO</t>
  </si>
  <si>
    <t>CXCA690802MPLSRN07</t>
  </si>
  <si>
    <t>ERIKA RAMOS CASTILLO</t>
  </si>
  <si>
    <t>RACE941101MPLMSR00</t>
  </si>
  <si>
    <t>JONATHAN LUIS MORALES</t>
  </si>
  <si>
    <t>LUMJ900624HPLSRN00</t>
  </si>
  <si>
    <t>NANCY SUGEY ARENAS MONTELLANO</t>
  </si>
  <si>
    <t>AEMN881002MPLRNN04</t>
  </si>
  <si>
    <t>DOMENICO MORALES FLORES</t>
  </si>
  <si>
    <t>MOFD790405HPLRLM06</t>
  </si>
  <si>
    <t>ELOY PONCE NAVARRO</t>
  </si>
  <si>
    <t>PONE700404HPLNVL01</t>
  </si>
  <si>
    <t>FERNANDO PONCE ACEVEDO</t>
  </si>
  <si>
    <t>POAF960715HPLNCR05</t>
  </si>
  <si>
    <t>ITZEL LEAL SILVA</t>
  </si>
  <si>
    <t>LESI910604MPLLLT06</t>
  </si>
  <si>
    <t>RUFINA OCHOA VENTURA</t>
  </si>
  <si>
    <t>OOVR580611MPLCNF03</t>
  </si>
  <si>
    <t>JUVENTINO LOPEZ OCHOA</t>
  </si>
  <si>
    <t>LOOJ810904HPLPCV04</t>
  </si>
  <si>
    <t>ROSAS SALAS TELLES</t>
  </si>
  <si>
    <t>SATR790306MPLLLS06</t>
  </si>
  <si>
    <t>CANDIDO ZUÑIGA NAVARRETE</t>
  </si>
  <si>
    <t>ZUNC481222HPLXVN04</t>
  </si>
  <si>
    <t>GLICERIA GIL GOMEZ</t>
  </si>
  <si>
    <t>GIGG871221MPLLML04</t>
  </si>
  <si>
    <t>EUGENIA ROJAS ANGELES</t>
  </si>
  <si>
    <t>ROAE600718MPLJNG09</t>
  </si>
  <si>
    <t>MARIA LUCINA CARRERA ALEMAN</t>
  </si>
  <si>
    <t>CAAL581225MPLRLC05</t>
  </si>
  <si>
    <t>DANIEL RODRIGUEZ ESCOBAR</t>
  </si>
  <si>
    <t>ROED761119HPLDSN08</t>
  </si>
  <si>
    <t>VICENTE TEOFILO NAJERA SORIANO</t>
  </si>
  <si>
    <t>NASV400108HPLJRC06</t>
  </si>
  <si>
    <t>JUAN TAPIA PEDRAZA</t>
  </si>
  <si>
    <t>TAPJ520127HPLPDN04</t>
  </si>
  <si>
    <t>RAQUEL MARTINEZ ARIZA</t>
  </si>
  <si>
    <t>MAAR640816MPLRRQ09</t>
  </si>
  <si>
    <t>PEDRO PONCE RAMIREZ</t>
  </si>
  <si>
    <t>PORP680629HPLNMD08</t>
  </si>
  <si>
    <t>ALEJANDRA ROBLES LOPEZ</t>
  </si>
  <si>
    <t>ROLA520424MPLBPL03</t>
  </si>
  <si>
    <t>ZOILO MORALES ESCOBAR</t>
  </si>
  <si>
    <t>MOEZ500802HPLRSL06</t>
  </si>
  <si>
    <t>EPIFANIA EUSTOLIA MARMOLEJO CRUZ</t>
  </si>
  <si>
    <t>MACE471109MPLRRP07</t>
  </si>
  <si>
    <t>AMPARO GORDILLO NAVARRETE</t>
  </si>
  <si>
    <t>GONA720801MPLRVM00</t>
  </si>
  <si>
    <t>ALEJANDRA CARREON REYES</t>
  </si>
  <si>
    <t>CARA810717MPLRYL04</t>
  </si>
  <si>
    <t>ALBA FLORES GUERRERO</t>
  </si>
  <si>
    <t>FOGA850422MPLLRL14</t>
  </si>
  <si>
    <t>KEVIN CONTRERAS MARTINEZ</t>
  </si>
  <si>
    <t>COMK981008HPLNRV06</t>
  </si>
  <si>
    <t>DENISSE MORALES VIVALDO</t>
  </si>
  <si>
    <t>MOVD900209MPLRVN02</t>
  </si>
  <si>
    <t>MARGARITA CAMARILLO JIMENEZ</t>
  </si>
  <si>
    <t>CAJM841019MPLMMR07</t>
  </si>
  <si>
    <t>SANTIAGO MENDEZ MONTENEGRO</t>
  </si>
  <si>
    <t>MENS660725HPLNNN05</t>
  </si>
  <si>
    <t>MARINA MONTENEGRO PEREZ</t>
  </si>
  <si>
    <t>MOOM570303MPLNRR07</t>
  </si>
  <si>
    <t>GENOBEBA CARREON REYES</t>
  </si>
  <si>
    <t>CARG760103MPLRYN09</t>
  </si>
  <si>
    <t>LINA TORRES VERGARA</t>
  </si>
  <si>
    <t>TOVL600927MPLRRN07</t>
  </si>
  <si>
    <t>MARIA DEL SOCORRO AGUILAR ROJAS</t>
  </si>
  <si>
    <t>AURS600627MPLGJC01</t>
  </si>
  <si>
    <t>MARIA DEL ANGEL REYES TAPIA</t>
  </si>
  <si>
    <t>RETA741020MPLYPN04</t>
  </si>
  <si>
    <t>MARIA DEL SOCARRO CARMEN RAMIREZ CARDONA</t>
  </si>
  <si>
    <t>RACS650627MPLMRC09</t>
  </si>
  <si>
    <t>RAUL MORALES AGUILAR</t>
  </si>
  <si>
    <t>MOAR891104HPLRGL00</t>
  </si>
  <si>
    <t>PEDRO CASTREJON DELOYA</t>
  </si>
  <si>
    <t>CADP730328HPLSLD02</t>
  </si>
  <si>
    <t>BRIGIDO CASTREJON CASTRO</t>
  </si>
  <si>
    <t>CACB420408HGRSSR08</t>
  </si>
  <si>
    <t>DONACIANA ARAIZA VERGARA</t>
  </si>
  <si>
    <t>AAVD510522MPLRRN02</t>
  </si>
  <si>
    <t>ALBERTO SANCHEZ SANCHEZ</t>
  </si>
  <si>
    <t>SASA640210HPLNNL02</t>
  </si>
  <si>
    <t>CARMELO JIMENEZ PALAFOX</t>
  </si>
  <si>
    <t>JIPC701002HPLMLR06</t>
  </si>
  <si>
    <t>LIDIA CASTRO JIMENEZ</t>
  </si>
  <si>
    <t>CPJL490807MPLSMD01</t>
  </si>
  <si>
    <t>LIDIA PALFOX ISLAS</t>
  </si>
  <si>
    <t>PAIL660803MPLLSD08</t>
  </si>
  <si>
    <t>ISIDRO AVILA ROMERO</t>
  </si>
  <si>
    <t>AIRI960515HPLVMS03</t>
  </si>
  <si>
    <t>MANUEL REYNALDO VISOSO AVILA</t>
  </si>
  <si>
    <t>VIAM850619HPLSVN08</t>
  </si>
  <si>
    <t>NATALIA ROMERO CASTRO</t>
  </si>
  <si>
    <t>ROCN710727MPLMST03</t>
  </si>
  <si>
    <t>ISIDRO JIMENEZ PALAFOX</t>
  </si>
  <si>
    <t>JIPL720102HPLMLS07</t>
  </si>
  <si>
    <t>AGUSTINA QUIROZ RODRIGUEZ</t>
  </si>
  <si>
    <t>QURA000527MPLRDGA7</t>
  </si>
  <si>
    <t>MAGDALENA VILLANUEVA GARCIA</t>
  </si>
  <si>
    <t>VIGM840822MPLLRG03</t>
  </si>
  <si>
    <t>AUSTREBERTA PALAFOX VISOSO</t>
  </si>
  <si>
    <t>PAVA670210MPLLSS01</t>
  </si>
  <si>
    <t>JUVENTINO PALAFOX ISLAS</t>
  </si>
  <si>
    <t>PAIJ790712HPLLSV08</t>
  </si>
  <si>
    <t>ALFREDA PALAFOX TEHUITZINGO</t>
  </si>
  <si>
    <t>PATA450112MPLLHL02</t>
  </si>
  <si>
    <t>MARGARITA MEDINA CASTRO</t>
  </si>
  <si>
    <t>MECM650118MPLDSR03</t>
  </si>
  <si>
    <t>TIMOTEO MONTIEL MORALES</t>
  </si>
  <si>
    <t>MOMT670406HPLNRM07</t>
  </si>
  <si>
    <t>YOLANDA PALAFOX JIMENEZ</t>
  </si>
  <si>
    <t>PAJY810614MPLLML06</t>
  </si>
  <si>
    <t>CLEMENCIA MONTIEL MORALES</t>
  </si>
  <si>
    <t>MOMC580307MPLNRL03</t>
  </si>
  <si>
    <t>INICENCIA MONTIEL PALAFOX</t>
  </si>
  <si>
    <t>MOPI700622MPLNLN09</t>
  </si>
  <si>
    <t>PAULINO PALAFOX TEHUTZINGO</t>
  </si>
  <si>
    <t>PATP330111HPLLHL03</t>
  </si>
  <si>
    <t>SERGIO AGUILLON CASTRO</t>
  </si>
  <si>
    <t>AUCS550507HPLGSR09</t>
  </si>
  <si>
    <t>ROSA VISOSO AVILA</t>
  </si>
  <si>
    <t>VIAR690807MPLSUS02</t>
  </si>
  <si>
    <t>ROSA JIMENEZ CASTRO</t>
  </si>
  <si>
    <t>JICR650702MPLMSS09</t>
  </si>
  <si>
    <t>MARIA TERESA MEDINA VARGAS</t>
  </si>
  <si>
    <t>MEVT391015MPLDRR03</t>
  </si>
  <si>
    <t>REYNA RODRIGUEZ CASARREAL</t>
  </si>
  <si>
    <t>ROCR611119MPLDSY08</t>
  </si>
  <si>
    <t>FRANCO GARCIA AVILA</t>
  </si>
  <si>
    <t>GAAF530910HPLRUR03</t>
  </si>
  <si>
    <t>CECILIA VARGAS VELAZQUEZ</t>
  </si>
  <si>
    <t>VAVC521120MPLRLS08</t>
  </si>
  <si>
    <t>ANTELMO MONTIEL PALAFOX</t>
  </si>
  <si>
    <t>MOPA660626HPLNLN09</t>
  </si>
  <si>
    <t>LUCIA AVILA MORALES</t>
  </si>
  <si>
    <t>AIML640209MPLVRL06</t>
  </si>
  <si>
    <t>FLORENCIO AGUILLON CASTRO</t>
  </si>
  <si>
    <t>AUCF521128HPLGSL00</t>
  </si>
  <si>
    <t>GUADALUPE ISLAS GARCIA</t>
  </si>
  <si>
    <t>IAGG711001MPLSRD06</t>
  </si>
  <si>
    <t>FELIX MU¥OZ ANZUREZ</t>
  </si>
  <si>
    <t>MUAF570729HMSXNL04</t>
  </si>
  <si>
    <t>HORTENCIA AGUILLON PALAFOX</t>
  </si>
  <si>
    <t>AUPH870111MPLGRL07</t>
  </si>
  <si>
    <t>TERESA OLIVERA GERMAN</t>
  </si>
  <si>
    <t>OIGT830519MPLLRR06</t>
  </si>
  <si>
    <t>ALEJANDRO SERRANO PARRA</t>
  </si>
  <si>
    <t>SEPA770811HPLRRL09</t>
  </si>
  <si>
    <t>CARMELITA OLIVERA IBARRA</t>
  </si>
  <si>
    <t>OIIC620807MPLLBR08</t>
  </si>
  <si>
    <t>SANTOS OLIVERA GERMAN</t>
  </si>
  <si>
    <t>OIGS741101HPLLRN01</t>
  </si>
  <si>
    <t>FRANCO QUINTERO PLIEGO</t>
  </si>
  <si>
    <t>QUPF711217HPLNLR01</t>
  </si>
  <si>
    <t>EDUARDO QUINTERO PLIEGO</t>
  </si>
  <si>
    <t>QUPE620318HPLNLD06</t>
  </si>
  <si>
    <t>TEODORA GOCHEZ SALDIVAR</t>
  </si>
  <si>
    <t>GOST730401MPLCLD06</t>
  </si>
  <si>
    <t>EFREN QUINTERO GOCHEZ</t>
  </si>
  <si>
    <t>QUGE910609HPLNCF03</t>
  </si>
  <si>
    <t>NICOMEDES PLIEGO ALARCON</t>
  </si>
  <si>
    <t>PIAN640915HPLLLC02</t>
  </si>
  <si>
    <t>HECTOR PLIEGO SORIANO</t>
  </si>
  <si>
    <t>PISH881120HPLLRC01</t>
  </si>
  <si>
    <t>VERONICA MORALES PALAFOX</t>
  </si>
  <si>
    <t>MOPV970224MPLRLR06</t>
  </si>
  <si>
    <t>JOSE MERINO ROJAS</t>
  </si>
  <si>
    <t>MERJ4705009HMSRJS0</t>
  </si>
  <si>
    <t>JESUS GARCIA MARTINEZ</t>
  </si>
  <si>
    <t>GAMJ530612HPLRRS09</t>
  </si>
  <si>
    <t>MARGARITO SANCHEZ VEGA</t>
  </si>
  <si>
    <t>SAVM350610HPLNGR06</t>
  </si>
  <si>
    <t>JOSEFA ZAMORA CAÑONGO</t>
  </si>
  <si>
    <t>ZACJ580319MPLMXS00</t>
  </si>
  <si>
    <t>CELSO INFANTE CAZALEZ</t>
  </si>
  <si>
    <t>IACC410109HPLNZL07</t>
  </si>
  <si>
    <t>SAMUEL ROJAS LUCERO</t>
  </si>
  <si>
    <t>ROLS710820HPLJCM08</t>
  </si>
  <si>
    <t>CONCEPCION DIAZ URBINA</t>
  </si>
  <si>
    <t>DIUC810419MPLZRN09</t>
  </si>
  <si>
    <t>CELIA SANCHEZ FLORES</t>
  </si>
  <si>
    <t>SAFC481021MPLNLL01</t>
  </si>
  <si>
    <t>WENCESLAO RIVERA DOMINGUEZ</t>
  </si>
  <si>
    <t>RIDW580928HPLVMN01</t>
  </si>
  <si>
    <t>CLEMENTE GENIS MALMA</t>
  </si>
  <si>
    <t>GEMC401123HMSNLL00</t>
  </si>
  <si>
    <t>MATILDE GARCIA MORALES</t>
  </si>
  <si>
    <t>GAMM360314MPLRRT05</t>
  </si>
  <si>
    <t>ALEJANDRO JIMENEZ TAPIA</t>
  </si>
  <si>
    <t>JITA520227HPLMPL00</t>
  </si>
  <si>
    <t>EULOGIA ALCANTARA OLIVERA</t>
  </si>
  <si>
    <t>AAOE530311MPLLLL03</t>
  </si>
  <si>
    <t>MARIA CIPRIANA PADILLA BARRERA</t>
  </si>
  <si>
    <t>PABC520926MPLDRP08</t>
  </si>
  <si>
    <t>MIRIAM VICENTE MORALES</t>
  </si>
  <si>
    <t>VIMM950817MPLCRR04</t>
  </si>
  <si>
    <t>JOSEFA GARCIA CAMPOS</t>
  </si>
  <si>
    <t>GACJ910909MPLRMS07</t>
  </si>
  <si>
    <t>ELISABETH DOMINGA MOLINA ALVAREZ</t>
  </si>
  <si>
    <t>MOAE820804MMSLLL19</t>
  </si>
  <si>
    <t>PETRA GARCIA GUERRERO</t>
  </si>
  <si>
    <t>GAGP810629MPLRRT08</t>
  </si>
  <si>
    <t>FERNANDO ORTIZ PADILLA</t>
  </si>
  <si>
    <t>OIPF920229HPLRDR08</t>
  </si>
  <si>
    <t>LUIS GERARDO ORTIZ PADILLA</t>
  </si>
  <si>
    <t>OIPL951003HPLRDS00</t>
  </si>
  <si>
    <t>GONZALO TENORIO PADILLA</t>
  </si>
  <si>
    <t>TEPG770508HPLNDN00</t>
  </si>
  <si>
    <t>LAURA MEJIA AVILA</t>
  </si>
  <si>
    <t>MEAL860613MPLJVR07</t>
  </si>
  <si>
    <t>GUBI670304HPLTRS10</t>
  </si>
  <si>
    <t>ROSALIO CRUZ VALDERAS</t>
  </si>
  <si>
    <t>CUVR520903HPLRLS08</t>
  </si>
  <si>
    <t>RUBEN BALDERAS CRUZ</t>
  </si>
  <si>
    <t>BACR790129HPLLRB09</t>
  </si>
  <si>
    <t>BERNARDO FILADELFO CRUZ FLORES</t>
  </si>
  <si>
    <t>CUFB290820HPLRLR07</t>
  </si>
  <si>
    <t>FELIX CRUZ BALDERAS</t>
  </si>
  <si>
    <t>CUBF570729HPLRLL06</t>
  </si>
  <si>
    <t>JONATAN AMBROSIO GIL</t>
  </si>
  <si>
    <t>AOGJ630224HPLMLN06</t>
  </si>
  <si>
    <t>REYES AGUILAR FUENTES</t>
  </si>
  <si>
    <t>AUFR590106HPLGNY00</t>
  </si>
  <si>
    <t>ELOY ERASMO RAMOS ROMERO</t>
  </si>
  <si>
    <t>RARE461125HPLMML01</t>
  </si>
  <si>
    <t>ENRIQUE GUTIERREZ JUAREZ</t>
  </si>
  <si>
    <t>GUJE720715HPLTRN00</t>
  </si>
  <si>
    <t>GUADALUPE ROMERO GUEVARA</t>
  </si>
  <si>
    <t>ROGG950109MPLMVD01</t>
  </si>
  <si>
    <t>INES MALDONADO TLATENCHI</t>
  </si>
  <si>
    <t>MATI640112MPLLLN14</t>
  </si>
  <si>
    <t>FLORA BENITEZ RAMIREZ</t>
  </si>
  <si>
    <t>BERF941005MPLNML06</t>
  </si>
  <si>
    <t>MARIA LUISA QUIROZ PONCE</t>
  </si>
  <si>
    <t>QUPL960819MPLRNS00</t>
  </si>
  <si>
    <t>AMALIA ARANDA ZOTO</t>
  </si>
  <si>
    <t>AAZA680704MGRRTM01</t>
  </si>
  <si>
    <t>ROSA TLATELPA RAMIREZ</t>
  </si>
  <si>
    <t>TARR550320MPLLMS00</t>
  </si>
  <si>
    <t>ANA LAURA QUIROZ VARGAZ</t>
  </si>
  <si>
    <t>QUVA830858MPLRRN09</t>
  </si>
  <si>
    <t>EDUARDO TLATENCHI MALDONADO</t>
  </si>
  <si>
    <t>TAME831104HPLLLD06</t>
  </si>
  <si>
    <t>JOSE LUIS GARCIA HERNANDEZ</t>
  </si>
  <si>
    <t>GAHL800809HPLRRS01</t>
  </si>
  <si>
    <t>ALVARO BENITEZ MELENDEZ</t>
  </si>
  <si>
    <t>BEMA540219HPLNLL01</t>
  </si>
  <si>
    <t>ANGEL BENITEZ RAMIREZ</t>
  </si>
  <si>
    <t>BERA840327HPLNMN00</t>
  </si>
  <si>
    <t>JUAN ROMERO MELENDEZ</t>
  </si>
  <si>
    <t>ROMJ500624HPLMLN05</t>
  </si>
  <si>
    <t>URBANO GUEVARA LUIS</t>
  </si>
  <si>
    <t>GULU620524HPLVSR09</t>
  </si>
  <si>
    <t>HUGO BENITEZ MELENDEZ</t>
  </si>
  <si>
    <t>BEMH821212HPLNLG06</t>
  </si>
  <si>
    <t>ANTONIO ISAIAS BENITEZ GONZALEZ</t>
  </si>
  <si>
    <t>BEGA340706HPLNNN11</t>
  </si>
  <si>
    <t>MARGARITO RAMIREZ CASTRO</t>
  </si>
  <si>
    <t>RACM620413HPLMSR17</t>
  </si>
  <si>
    <t>SALVADOR RIVERA GUZMAN</t>
  </si>
  <si>
    <t>RIGS340415HPLVZL05</t>
  </si>
  <si>
    <t>ALVARO GUEVARA RAMIREZ</t>
  </si>
  <si>
    <t>GURA931004HPLVML09</t>
  </si>
  <si>
    <t>OSCAR TLATENCHI GARCIA</t>
  </si>
  <si>
    <t>TAGO790715HPLLRS04</t>
  </si>
  <si>
    <t>DIEGO GONZALEZ OCHOA</t>
  </si>
  <si>
    <t>GOOD431212HPLNCG00</t>
  </si>
  <si>
    <t>MAGDALENO QUIROZ PONCE</t>
  </si>
  <si>
    <t>QUPM900722HPLRNG14</t>
  </si>
  <si>
    <t>ADAN TLATELPA GARCIA</t>
  </si>
  <si>
    <t>TAGA820106HPLLRD01</t>
  </si>
  <si>
    <t>MARIANO RAMIREZ BENITES</t>
  </si>
  <si>
    <t>RABM491017HPLMNR02</t>
  </si>
  <si>
    <t>ELENA DOMINGUEZ TORRES</t>
  </si>
  <si>
    <t>DOTE390624MPLMRL01</t>
  </si>
  <si>
    <t>TEODORO RAYMUNDO DIMAS RENDON</t>
  </si>
  <si>
    <t>DIRT541227HPLMND08</t>
  </si>
  <si>
    <t>ALBERTA CARIÑO CRUZ</t>
  </si>
  <si>
    <t>CXCA580807MPLRRL00</t>
  </si>
  <si>
    <t>ROMEO MARIN GARCIA</t>
  </si>
  <si>
    <t>MAGR640730HPLRRM03</t>
  </si>
  <si>
    <t>FACUNDO BRIONES FLORES</t>
  </si>
  <si>
    <t>BIFF591127HPLRLC04</t>
  </si>
  <si>
    <t>ARACELI DOMINGUEZ TORRES</t>
  </si>
  <si>
    <t>DOTA741229MPLMRR06</t>
  </si>
  <si>
    <t>MARIA MAGDALENA FLORES LEAL</t>
  </si>
  <si>
    <t>FOLM550723MPLLLG09</t>
  </si>
  <si>
    <t>MARIA ESTELA DOMINGUEZ TORRES</t>
  </si>
  <si>
    <t>DOTE500511MPLMRS04</t>
  </si>
  <si>
    <t>PETRA MENDEZ MONTALVO</t>
  </si>
  <si>
    <t>MEMP640629MPLNNT00</t>
  </si>
  <si>
    <t>JESUS FLORENCIO HERRERA TENORIO</t>
  </si>
  <si>
    <t>HETJ650103HPLRNS01</t>
  </si>
  <si>
    <t>ERNESTO HERRERA TENORIO</t>
  </si>
  <si>
    <t>HETE661107HPLRNR08</t>
  </si>
  <si>
    <t>FRANCISCO ROJAS CAMPOS</t>
  </si>
  <si>
    <t>ROCF860910HPLJMR04</t>
  </si>
  <si>
    <t>BRENDA ROJAS HERNANDEZ</t>
  </si>
  <si>
    <t>ROHB960719MPLJRR07</t>
  </si>
  <si>
    <t>CAROLINA PALMA CAZARES</t>
  </si>
  <si>
    <t>PACC950311MPLLZR18</t>
  </si>
  <si>
    <t>FELIPE ROJAS HERNANDEZ</t>
  </si>
  <si>
    <t>ROHF870205HPLJRL00</t>
  </si>
  <si>
    <t>PIEDAD ROSALIA BENITES SALAZAR</t>
  </si>
  <si>
    <t>BESP600405MPLNLD05</t>
  </si>
  <si>
    <t>JUAN ROJAS HERNANDEZ</t>
  </si>
  <si>
    <t>ROHJ850427HPLJRN00</t>
  </si>
  <si>
    <t>GAUDENCIO GALVEZ PADILLA</t>
  </si>
  <si>
    <t>GAPG680212HPLLDD08</t>
  </si>
  <si>
    <t>ANTONIO ROJAS CAMPOS</t>
  </si>
  <si>
    <t>ROCA940524HPLJMN04</t>
  </si>
  <si>
    <t>ROGM640126HPLJRR09</t>
  </si>
  <si>
    <t>ERNESTINA BRIONES SEGUEDA</t>
  </si>
  <si>
    <t>BISE621107MPLRGR04</t>
  </si>
  <si>
    <t>JOSE PEDRO ALFREDO ROJAS GARCIA</t>
  </si>
  <si>
    <t>ROGP621019HPLJRD02</t>
  </si>
  <si>
    <t>ADRIAN JAVIER ROJAS GARCIA</t>
  </si>
  <si>
    <t>ROGA610304HPLJRD09</t>
  </si>
  <si>
    <t>SANTIAGO GALVEZ PADILLA</t>
  </si>
  <si>
    <t>GAPS610427HPLLDN07</t>
  </si>
  <si>
    <t>RENE GALVEZ CEGUEDA</t>
  </si>
  <si>
    <t>GACR840115HPLLGN08</t>
  </si>
  <si>
    <t>PETRA CAMPOS SEGUEDA</t>
  </si>
  <si>
    <t>CASP640629MPLMGT09</t>
  </si>
  <si>
    <t>ANDRES CORTES PEREZ</t>
  </si>
  <si>
    <t>COPA611129HPLRRN07</t>
  </si>
  <si>
    <t>RUPERTO CAMPOS SEGUEDA</t>
  </si>
  <si>
    <t>CASR670327HPLMGP03</t>
  </si>
  <si>
    <t>BRAULIO GARCIA BRIONES</t>
  </si>
  <si>
    <t>GABB420425HPLRRR00</t>
  </si>
  <si>
    <t>JUAN GARCIA BRIONEZ</t>
  </si>
  <si>
    <t>GABJ520102HPLRRN01</t>
  </si>
  <si>
    <t>ALEJANDRO BALLINAS PEREZ</t>
  </si>
  <si>
    <t>BAPA440227HPLLRL09</t>
  </si>
  <si>
    <t>CRESCENCIANO CASTILLO ANGULO</t>
  </si>
  <si>
    <t>CAAC690505HPLSNR16</t>
  </si>
  <si>
    <t>CARLOS CASTILLO BARREDA</t>
  </si>
  <si>
    <t>CABC320723HPLSRR01</t>
  </si>
  <si>
    <t>PABLO JUAN CAAMAÑO DELGADO</t>
  </si>
  <si>
    <t>CADP380115HPLMLB03</t>
  </si>
  <si>
    <t>ELIA AGUILAR CRUZ</t>
  </si>
  <si>
    <t>AUCE521118MPLGRL01</t>
  </si>
  <si>
    <t>OCTAVIO CRUZ VEGA</t>
  </si>
  <si>
    <t>CUVO760514HPLRGC09</t>
  </si>
  <si>
    <t>AMPARO CABRERA PEREA</t>
  </si>
  <si>
    <t>CAPA400420MPLBRM01</t>
  </si>
  <si>
    <t>GAUDENCIO DOMINGUEZ BALBUENA</t>
  </si>
  <si>
    <t>DOBG680122HPLMLD01</t>
  </si>
  <si>
    <t>ARGELIA BELLO BARRALES</t>
  </si>
  <si>
    <t>BEBA710426MPLLRR04</t>
  </si>
  <si>
    <t>HORTENCIA MINERVA DOMINGUEZ BALBUENA</t>
  </si>
  <si>
    <t xml:space="preserve">CEMILIANOZAPATA47 </t>
  </si>
  <si>
    <t>DOMITILIA BASILIA CARRERA BALBUENA</t>
  </si>
  <si>
    <t>CABD540520MPLRLM02</t>
  </si>
  <si>
    <t>ANDRES VICTORINO FUENTES CORTES</t>
  </si>
  <si>
    <t>FUCA560228HPLNRN09</t>
  </si>
  <si>
    <t>MARCIANO FUENTES TORRES</t>
  </si>
  <si>
    <t>FUTM541102HPLNRR05</t>
  </si>
  <si>
    <t>AGUSTIN QUIROS GUZMAN</t>
  </si>
  <si>
    <t>QUGA600718HPLRZG02</t>
  </si>
  <si>
    <t>LUZ MARIA SILVA SANCHEZ</t>
  </si>
  <si>
    <t>SISL510412MPLLNZ09</t>
  </si>
  <si>
    <t>BERNABE RAMOS BURGOS</t>
  </si>
  <si>
    <t>RABB760715HPLMRR15</t>
  </si>
  <si>
    <t>GUADALUPE LUCERO ORTEGA</t>
  </si>
  <si>
    <t>LUOG420208MPLCRD04</t>
  </si>
  <si>
    <t>TEODORO PEREZ MONTIEL</t>
  </si>
  <si>
    <t>PEMT500202HPLRND07</t>
  </si>
  <si>
    <t>FRUCTUOSO RODRIGUEZ TAPIA</t>
  </si>
  <si>
    <t>ROTF420715HPLDPR05</t>
  </si>
  <si>
    <t>GERMANA ONOFRE AGUILAR</t>
  </si>
  <si>
    <t>OOAG550502MPLNGR00</t>
  </si>
  <si>
    <t>GREGORIO TAPIA CRUZ</t>
  </si>
  <si>
    <t>TACG410312HPLPRR08</t>
  </si>
  <si>
    <t>JAIME MELENDEZ LOPEZ</t>
  </si>
  <si>
    <t>MELJ750227HPLLPM08</t>
  </si>
  <si>
    <t>REYES ADRIAN PEREA HERRERA</t>
  </si>
  <si>
    <t>PEHR620106HPLRRY06</t>
  </si>
  <si>
    <t>OBDULIA COLUMBA VEGA FLORES</t>
  </si>
  <si>
    <t>VEFO560905MPLGLB08</t>
  </si>
  <si>
    <t>RUBEN GABRIEL TAPIA GOMEZ</t>
  </si>
  <si>
    <t>TAGR711219HPLPMB03</t>
  </si>
  <si>
    <t>ALFONSO TENORIO GUTIERREZ</t>
  </si>
  <si>
    <t>TEGA440919HPLNTL06</t>
  </si>
  <si>
    <t>ALICIA BENITEZ RINCON</t>
  </si>
  <si>
    <t>BERA870623MPLNNL06</t>
  </si>
  <si>
    <t>HUGO ALBERTO MUÑOZ GUTIERREZ</t>
  </si>
  <si>
    <t>MUGH861220HPPLCTG</t>
  </si>
  <si>
    <t>MARCOS TAPIA PEREZ</t>
  </si>
  <si>
    <t>TAPM460908HPLPRR09</t>
  </si>
  <si>
    <t>JORGINA FLORES CRUZ</t>
  </si>
  <si>
    <t>FOCJ700423MPLLRR04</t>
  </si>
  <si>
    <t>IGNACIO RUFINO CARDOZO UROSA</t>
  </si>
  <si>
    <t>CAUI680212HPLRRG06</t>
  </si>
  <si>
    <t>ESTEBAN UROSA LEAL</t>
  </si>
  <si>
    <t>UOLE741226HPLRLS08</t>
  </si>
  <si>
    <t>VICTORINO IGLECIAS FLORES</t>
  </si>
  <si>
    <t>IEFV910225HPLGLC08</t>
  </si>
  <si>
    <t>LEONOR MACIAS SOSA</t>
  </si>
  <si>
    <t>MASL340701MPLCSN14</t>
  </si>
  <si>
    <t>MIGUEL IGLESIAS GARCIA</t>
  </si>
  <si>
    <t>IEGM670810HPLGRG05</t>
  </si>
  <si>
    <t>ANTONIO CARDOZO IGLESIAS</t>
  </si>
  <si>
    <t>CAIA650625HPLRGN09</t>
  </si>
  <si>
    <t>MARIA SANTOS NERY AMADOR</t>
  </si>
  <si>
    <t>NEAS721101MPLRMN06</t>
  </si>
  <si>
    <t>SERGIO CARDOSO MEJIA</t>
  </si>
  <si>
    <t>CAMS711008HPLRJR08</t>
  </si>
  <si>
    <t>JOSE CRUZ UROZA MACIAS</t>
  </si>
  <si>
    <t>UOMC520503HPLRCR01</t>
  </si>
  <si>
    <t>BARTOLO HERNANDEZ GARCIA</t>
  </si>
  <si>
    <t>HEGB440824HPLRRR03</t>
  </si>
  <si>
    <t>ASCENCION IGLESIAS FLORES</t>
  </si>
  <si>
    <t>IEFA520522HPLGLS04</t>
  </si>
  <si>
    <t>EUSTACIO FLORES CRUZ</t>
  </si>
  <si>
    <t>FOCE590329HPLLRS04</t>
  </si>
  <si>
    <t>ADELFO IGLESIAS GARCIA</t>
  </si>
  <si>
    <t>IEGA760828HPLGRD01</t>
  </si>
  <si>
    <t>LUCIO JIMENEZ LOPEZ</t>
  </si>
  <si>
    <t>JILL851213HPLMPC09</t>
  </si>
  <si>
    <t>FLORIBERTO SANCHEZ LEAL</t>
  </si>
  <si>
    <t>SALF601101HPLNLL05</t>
  </si>
  <si>
    <t>RUTILIO JIMENEZ FLORES</t>
  </si>
  <si>
    <t>JIFR620604HPLMLT02</t>
  </si>
  <si>
    <t>LAURENTINO IGLESIAS RAMIREZ</t>
  </si>
  <si>
    <t>IERL570526HPLGMR09</t>
  </si>
  <si>
    <t>MIGUEL CARDOSO HERNANDEZ</t>
  </si>
  <si>
    <t>CAHM920929HPLRRG06</t>
  </si>
  <si>
    <t>REYNA GARCIA BARRAGAN</t>
  </si>
  <si>
    <t>GABR840507MPLRRY03</t>
  </si>
  <si>
    <t>DEMETRIO IGLESIAS FLORES</t>
  </si>
  <si>
    <t>IEFD461211HPLGLM02</t>
  </si>
  <si>
    <t>REMEDIOS ROSAS MENDOZA</t>
  </si>
  <si>
    <t>ROMR521111MPLSNM04</t>
  </si>
  <si>
    <t>OLIVIA GALENO HERRERA</t>
  </si>
  <si>
    <t>GAHO901221MPLLRL02</t>
  </si>
  <si>
    <t>CLEMENTE GONZALEZ FLORES</t>
  </si>
  <si>
    <t>GOFC830206HPLNLL04</t>
  </si>
  <si>
    <t>GUADALUPE IGLECIAS SANCHEZ</t>
  </si>
  <si>
    <t>IESG840212HPLGND05</t>
  </si>
  <si>
    <t>MARICELA MENDOZA ROMERO</t>
  </si>
  <si>
    <t>MERM740320MPLNMR04</t>
  </si>
  <si>
    <t>VALENTINA LOPEZ JIMENEZ</t>
  </si>
  <si>
    <t>LOJV980214MPLPML00</t>
  </si>
  <si>
    <t>VICENTA JIMENEZ DE JESUS</t>
  </si>
  <si>
    <t>JIJV690719MMSMSC03</t>
  </si>
  <si>
    <t>MARIA ISABEL LEAL ESTEVEZ</t>
  </si>
  <si>
    <t>LEEI540702MPLLSS01</t>
  </si>
  <si>
    <t>JUANA MUÑOZ LOPEZ</t>
  </si>
  <si>
    <t>MULJ910310MPLXPN07</t>
  </si>
  <si>
    <t>LETICIA ISIDORO MACIAS</t>
  </si>
  <si>
    <t>IIML800719MPLSCT06</t>
  </si>
  <si>
    <t>GRACIELA UROSA LEAL</t>
  </si>
  <si>
    <t>UOLG830627MPLRLR09</t>
  </si>
  <si>
    <t>ANGELICA RAMOS FLORES</t>
  </si>
  <si>
    <t>RAFA760129MPLMLN19</t>
  </si>
  <si>
    <t>PAULA FLORES JIMENEZ</t>
  </si>
  <si>
    <t>FOJP960603MPLLML04</t>
  </si>
  <si>
    <t>AGUEDA LOPEZ CABRERA</t>
  </si>
  <si>
    <t>LXCA680125MPLPBG02</t>
  </si>
  <si>
    <t>GREGORIA IGLESIAS ROSAS</t>
  </si>
  <si>
    <t>IERG830617MPLGSR06</t>
  </si>
  <si>
    <t>PATRICIA BAEZ GARCIA</t>
  </si>
  <si>
    <t>BAGP860812MPLZRT04</t>
  </si>
  <si>
    <t>PAULA DE JESUS SANCHEZ ESCAMILLA</t>
  </si>
  <si>
    <t>SAEP770102MPLNSL08</t>
  </si>
  <si>
    <t>MARIA JIMENEZ DE JESUS</t>
  </si>
  <si>
    <t>JIJM530808MPLMSR05</t>
  </si>
  <si>
    <t>ASUNCION FLORES CARBENTE</t>
  </si>
  <si>
    <t>FOCA600806MPLLRS09</t>
  </si>
  <si>
    <t>BARBARA FLORES CARBENTE</t>
  </si>
  <si>
    <t>FOCB561204MPLLRR05</t>
  </si>
  <si>
    <t>ROSALIA FLORES JIMENEZ</t>
  </si>
  <si>
    <t>FOJR930902MPLLMS05</t>
  </si>
  <si>
    <t>CARMEN ESTELA BARRERA CASAS</t>
  </si>
  <si>
    <t>BACC440711MPLRSR02</t>
  </si>
  <si>
    <t>EDILBERTO OLIVARES PEREZ</t>
  </si>
  <si>
    <t>OIPE490224HPLLRD07</t>
  </si>
  <si>
    <t>GUADALUPE BALBUENA MERINO</t>
  </si>
  <si>
    <t>BAMG360106MPLLRD05</t>
  </si>
  <si>
    <t>ISMAEL LEZAMA RAMIREZ</t>
  </si>
  <si>
    <t>LERI370430HPLZMS00</t>
  </si>
  <si>
    <t>INES PEDRAZA REYES</t>
  </si>
  <si>
    <t>PERI600203MPLDYN05</t>
  </si>
  <si>
    <t>TERESA MONTES MORENO</t>
  </si>
  <si>
    <t>MOMT501224MPLNRR02</t>
  </si>
  <si>
    <t>CARMELA ISIDORO FLORES</t>
  </si>
  <si>
    <t>IIFC790927MPLSLR06</t>
  </si>
  <si>
    <t>HONORINA BALBUENA NAVARRO</t>
  </si>
  <si>
    <t>BANH460227MPLLVN04</t>
  </si>
  <si>
    <t>ENEDINA FRANCISCA MARTINEZ RODRIGUEZ</t>
  </si>
  <si>
    <t>MARE590514MPLRDN03</t>
  </si>
  <si>
    <t>JULIO MIGUEL MARTINEZ RODRIGUEZ</t>
  </si>
  <si>
    <t>MARJ530412HPLRDL01</t>
  </si>
  <si>
    <t>JUAN HERNANDEZ SANCHEZ</t>
  </si>
  <si>
    <t>HESJ260509HPLRNN00</t>
  </si>
  <si>
    <t>LAZARO AQUINO RAMIREZ</t>
  </si>
  <si>
    <t>AURL471210HPLQMZ04</t>
  </si>
  <si>
    <t>GEORGINA BELLO CONTRERAS</t>
  </si>
  <si>
    <t>BECG421106MPLLNR08</t>
  </si>
  <si>
    <t>ARACELI NAVARRO PEDRAZA</t>
  </si>
  <si>
    <t>NAPA781006MPLVDR02</t>
  </si>
  <si>
    <t>PRISCO AGAPITO ALQUEZADA MARTINEZ</t>
  </si>
  <si>
    <t>AUMP400920HPLLRR01</t>
  </si>
  <si>
    <t>ATILANO MARTINEZ ANAYA</t>
  </si>
  <si>
    <t>MAAA391005HPLRNT10</t>
  </si>
  <si>
    <t>RAUL MARTINEZ PEÑA</t>
  </si>
  <si>
    <t>MAPR750310HDFRXL06</t>
  </si>
  <si>
    <t>MARIA DEL ROCIO RODRIGUEZ MERLO</t>
  </si>
  <si>
    <t>ROMR810108MPLDRC04</t>
  </si>
  <si>
    <t>JOSE AGUILAR SALVADOR</t>
  </si>
  <si>
    <t>AUSJ441103HPLGLS01</t>
  </si>
  <si>
    <t>JULIO HERNANDEZ GARCIA</t>
  </si>
  <si>
    <t>HEGJ440412HPLRRL06</t>
  </si>
  <si>
    <t>MIGUEL ANGEL NAVARRETE CONTRERAS</t>
  </si>
  <si>
    <t>NACM920928HPLVNG07</t>
  </si>
  <si>
    <t>BERNABE IGLECIAS JIMENEZ</t>
  </si>
  <si>
    <t>IEJB880827MPLGMR06</t>
  </si>
  <si>
    <t>VALENTIN GALICIA CUAUTLE</t>
  </si>
  <si>
    <t>GACV781103HPLLTL06</t>
  </si>
  <si>
    <t>JUAN SANGUINO JUAREZ</t>
  </si>
  <si>
    <t>SAJJ370820HPLNRN08</t>
  </si>
  <si>
    <t>ROSA MESA CARRERA</t>
  </si>
  <si>
    <t>MECR520903MPLSRS04</t>
  </si>
  <si>
    <t>ANGEL FLORES LUCERO</t>
  </si>
  <si>
    <t>FOLA430817HPLLCN07</t>
  </si>
  <si>
    <t>MARIA EUGENIA VIDAL GARCIA</t>
  </si>
  <si>
    <t>VIGE630716MPLDRG09</t>
  </si>
  <si>
    <t>RODRIGO HERNANDEZ NAVARRETE</t>
  </si>
  <si>
    <t>HENR730313HPLRVD00</t>
  </si>
  <si>
    <t>JOSE GALICIA BRAVO</t>
  </si>
  <si>
    <t>GABJ330503HPLLRS00</t>
  </si>
  <si>
    <t>JOSE ALFREDO HERNANDEZ NAVARRETE</t>
  </si>
  <si>
    <t>HENA750802HPLRVL04</t>
  </si>
  <si>
    <t>PASCUAL HERNANDEZ GARCIA</t>
  </si>
  <si>
    <t>HEGP520430HPLRRS07</t>
  </si>
  <si>
    <t>ANGELA NAVARRETE CONTRERAS</t>
  </si>
  <si>
    <t>NXCA740113MPLVNN03</t>
  </si>
  <si>
    <t>JUAN NAVARRETE CONTRERAS</t>
  </si>
  <si>
    <t>NACJ640308HPLVNN03</t>
  </si>
  <si>
    <t>LAURA BARRAGAN ALVAREZ</t>
  </si>
  <si>
    <t>BAAL661019MPLRLR00</t>
  </si>
  <si>
    <t>CONSTANTINO ZENORINO HERNANDEZ GARCIA</t>
  </si>
  <si>
    <t>HEGC570312HPLRRN03</t>
  </si>
  <si>
    <t>ESPERANZA AGUILAR ALQUEZADA</t>
  </si>
  <si>
    <t>AUAE770214MPLGLS01</t>
  </si>
  <si>
    <t>ANDRES ROJAS PAZ</t>
  </si>
  <si>
    <t>ROPA791130HPLJZN05</t>
  </si>
  <si>
    <t>JUAN LOPEZ BRAVO</t>
  </si>
  <si>
    <t>LOBJ610308HPLPRN09</t>
  </si>
  <si>
    <t>ROSARIO REMEDIOS ROJAS CALLEJA</t>
  </si>
  <si>
    <t>ROCR980223MPLJLS00</t>
  </si>
  <si>
    <t>ESMERALDA ALEJANDRA ROJAS CALLEJAS</t>
  </si>
  <si>
    <t>ROCE990601MPLJLS01</t>
  </si>
  <si>
    <t>MARIA GUADALUPE CHIMEYO RODRIGUEZ</t>
  </si>
  <si>
    <t>CIRG751010MNLHDD14</t>
  </si>
  <si>
    <t>BLANCA AQUINO MONTES</t>
  </si>
  <si>
    <t>AUMB700709MPLQNL06</t>
  </si>
  <si>
    <t>GABRIELA JESSICA LUJAN AGUILAR</t>
  </si>
  <si>
    <t>LUAG931207MPLJGB07</t>
  </si>
  <si>
    <t>NORBERTO SANGUINO RODRIGUEZ</t>
  </si>
  <si>
    <t>SARN660606HPLNDR08</t>
  </si>
  <si>
    <t>MARIA ISABEL TENORIO SANCHEZ</t>
  </si>
  <si>
    <t>TESI720907MDFNNS01</t>
  </si>
  <si>
    <t>RITA FERNANDEZ TORRES</t>
  </si>
  <si>
    <t>FETR750506MPLRRT04</t>
  </si>
  <si>
    <t>JUAN CUAUTLE LAZARO</t>
  </si>
  <si>
    <t>CULJ580527HPLTZN07</t>
  </si>
  <si>
    <t>NARCISO GALICIA CELEZ</t>
  </si>
  <si>
    <t>GACN681029HPLLLR07</t>
  </si>
  <si>
    <t>YANELI ALONSO CAMPOS</t>
  </si>
  <si>
    <t>AOCY780426MPLLMN02</t>
  </si>
  <si>
    <t>COLUMBA FLORES LEON</t>
  </si>
  <si>
    <t>FOLC731231MPLLNL05</t>
  </si>
  <si>
    <t>MARGARITO HERNANDEZ NAVARRETE</t>
  </si>
  <si>
    <t>HENM771017HPLRVR08</t>
  </si>
  <si>
    <t>LUCILA REYES MARTINEZ</t>
  </si>
  <si>
    <t>REML361107MPLYRC08</t>
  </si>
  <si>
    <t>SAUL PABLO LEZAMA</t>
  </si>
  <si>
    <t>PALS541124HPLBZL04</t>
  </si>
  <si>
    <t>ISIDRO ZAPATA HERNANDEZ</t>
  </si>
  <si>
    <t>ZAHI350320HPLPRS07</t>
  </si>
  <si>
    <t>JACINTO FERNANDEZ ALONSO</t>
  </si>
  <si>
    <t>FEAJ430817HPLRLC07</t>
  </si>
  <si>
    <t>BONIFACIO RAMIREZ DE JESUS</t>
  </si>
  <si>
    <t>RAJB400810HPLMSN04</t>
  </si>
  <si>
    <t>ESTELA MONTAÑO LUCERO</t>
  </si>
  <si>
    <t>MOLE530801MPLNCS03</t>
  </si>
  <si>
    <t>LUCIANO GALICIA BRAVO</t>
  </si>
  <si>
    <t>GABL450730HPLLRC06</t>
  </si>
  <si>
    <t>FRANCISCA REYNA OLIVARES PEREZ</t>
  </si>
  <si>
    <t>OIPF611010MPLLRR09</t>
  </si>
  <si>
    <t>EMILIO MARCELO GARCIA ROMANO</t>
  </si>
  <si>
    <t>GARE660113HPLRMM06</t>
  </si>
  <si>
    <t>FILEMON HUERTA MORENO</t>
  </si>
  <si>
    <t>HUMF441122HPLRRL02</t>
  </si>
  <si>
    <t>RAMIRO NAVARRETE BRAVO</t>
  </si>
  <si>
    <t>NABR551028HPLVRM09</t>
  </si>
  <si>
    <t>GUILLERMO GARCIA PABLO</t>
  </si>
  <si>
    <t>GAPG640625HPLRBL08</t>
  </si>
  <si>
    <t>JULIANA ELEAZAR LEZAMA ZAPATA</t>
  </si>
  <si>
    <t>LEZJ660719MPLZPL02</t>
  </si>
  <si>
    <t>ADRIANA FLORES DE JESUS</t>
  </si>
  <si>
    <t>FOJA900910MMCLSD04</t>
  </si>
  <si>
    <t>CIRO GARCIA ROMANO</t>
  </si>
  <si>
    <t>GARC570306HPLRMR18</t>
  </si>
  <si>
    <t>PASCUAL GARCIA ROMANO</t>
  </si>
  <si>
    <t>GARP550410HPLRMS06</t>
  </si>
  <si>
    <t>JUAN FRANCISCO GARCIA ROMANO</t>
  </si>
  <si>
    <t>GARJ521231HPLRMN09</t>
  </si>
  <si>
    <t>FLORENCIO SERAFIN GARCIA ROMANO</t>
  </si>
  <si>
    <t>GARF631017HPLRML06</t>
  </si>
  <si>
    <t>TEODULO ALONZO GARCIA</t>
  </si>
  <si>
    <t>AOGT300212HPLLRD07</t>
  </si>
  <si>
    <t>ADAN RAUL ROMANO LEAL</t>
  </si>
  <si>
    <t>LERA491220HPLLMD03</t>
  </si>
  <si>
    <t>YESENIA FLORES SOLIS</t>
  </si>
  <si>
    <t>SOFY000107MPLLLSA4</t>
  </si>
  <si>
    <t>PABLO BRAVO LOPEZ</t>
  </si>
  <si>
    <t>LOBP660124HPLPRB03</t>
  </si>
  <si>
    <t>EDITH CRUZ VALERA</t>
  </si>
  <si>
    <t>VACE800622MMCLRD08</t>
  </si>
  <si>
    <t>ANGELA RINCON PEREZ</t>
  </si>
  <si>
    <t>RIPA660905MPLNRN08</t>
  </si>
  <si>
    <t>TERESA CARRERA MORAN</t>
  </si>
  <si>
    <t>CAMT381020MPLRRR04</t>
  </si>
  <si>
    <t>MARIA INES MEJIA RINCON</t>
  </si>
  <si>
    <t>MERI930630MPLJNN07</t>
  </si>
  <si>
    <t>MARIA DE LOS ANGELES HERNANDEZ HERNANDEZ</t>
  </si>
  <si>
    <t>HEHA781031MPLRRN06</t>
  </si>
  <si>
    <t>EULALIA SANDOVAL JUAREZ</t>
  </si>
  <si>
    <t>SAJE760212MPLNRL04</t>
  </si>
  <si>
    <t>RAMIRO ALQUEZADA CARRERA</t>
  </si>
  <si>
    <t>AUCR910325HPLLRM07</t>
  </si>
  <si>
    <t>SALVADOR MENDEZ ESPINOZA</t>
  </si>
  <si>
    <t>MEES580911HPLNSL07</t>
  </si>
  <si>
    <t>PEDRO ALQUEZADA BARRERA</t>
  </si>
  <si>
    <t>AUBP710427HPLLRD09</t>
  </si>
  <si>
    <t>JOSE NELSON RAMIREZ HERRERA</t>
  </si>
  <si>
    <t>RAHN880709HPLMRL06</t>
  </si>
  <si>
    <t>JOSE VERTIN MENDEZ GARCIA</t>
  </si>
  <si>
    <t>MEGV890325HPLNRR08</t>
  </si>
  <si>
    <t>ARNULFO TENORIO PINZON</t>
  </si>
  <si>
    <t>TEPA470811HPLNNR07</t>
  </si>
  <si>
    <t>CLOTILDE CARRERA GARCIA</t>
  </si>
  <si>
    <t>CAGC640603HPLRRL00</t>
  </si>
  <si>
    <t>EULALIO CALIXTO MARTINEZ</t>
  </si>
  <si>
    <t>CAME720212HPLLRL04</t>
  </si>
  <si>
    <t>FELIPE ALVAREZ TLATENCHI</t>
  </si>
  <si>
    <t>AATF691015HPLLLL01</t>
  </si>
  <si>
    <t>PEDRO CARRERA GARCIA</t>
  </si>
  <si>
    <t>CAGP721031HPLRRD08</t>
  </si>
  <si>
    <t>ROSENDO CARRERA MORAN</t>
  </si>
  <si>
    <t>CAMR360615HPLRRS08</t>
  </si>
  <si>
    <t>SANTIAGO CARRERA CEGUEDA</t>
  </si>
  <si>
    <t>CACS890725HPLRGN09</t>
  </si>
  <si>
    <t>BULMARO ELIAS CARRERA SANDOVAL</t>
  </si>
  <si>
    <t>CASB960720HPLRNL05</t>
  </si>
  <si>
    <t>JOAQUIN CARRERA CEGUEDA</t>
  </si>
  <si>
    <t>CACJ911017HPLRGQ04</t>
  </si>
  <si>
    <t>TEOFILO TENORIO CARRERA</t>
  </si>
  <si>
    <t>TECT770206HPLNRF09</t>
  </si>
  <si>
    <t>GREGORIO ALQUEZADA BARRERA</t>
  </si>
  <si>
    <t>AUBG550509HPLLRR01</t>
  </si>
  <si>
    <t>TOMAS ALVAREZ TLATENCHI</t>
  </si>
  <si>
    <t>AATT760703HPLLLM01</t>
  </si>
  <si>
    <t>EMIGDIO GONZALEZ ESPINOZA</t>
  </si>
  <si>
    <t>GOEE730805HPLNSM02</t>
  </si>
  <si>
    <t>LEONEL GERARDO MENDEZ GARCIA</t>
  </si>
  <si>
    <t>MEGL990723HPLNRN08</t>
  </si>
  <si>
    <t>MARCELINO MIGUEL CARRERA SANDOVAL</t>
  </si>
  <si>
    <t>CASM910602HPLRNR07</t>
  </si>
  <si>
    <t>MANUEL TAPIA OCHOA</t>
  </si>
  <si>
    <t>TAOM550618HPLPCN06</t>
  </si>
  <si>
    <t>ALEJANDRO CHAVEZ DOMINGUEZ</t>
  </si>
  <si>
    <t>CADA801117HPLHML08</t>
  </si>
  <si>
    <t>ZENAIDA CARDOSO AGUILAR</t>
  </si>
  <si>
    <t>CAAZ540624MPLRGN03</t>
  </si>
  <si>
    <t>SATURNINA BALLINAS ZEPEDA</t>
  </si>
  <si>
    <t>BAZS731129MPLLPT07</t>
  </si>
  <si>
    <t>ANDREA ANGULO EUROPA</t>
  </si>
  <si>
    <t>AUEA471116HPLNRN05</t>
  </si>
  <si>
    <t>MARCOLFA BALLINAS ZEPEDA</t>
  </si>
  <si>
    <t>BAZM760425MPLLPR04</t>
  </si>
  <si>
    <t>GUILLERMINA CRUZ BRIONES</t>
  </si>
  <si>
    <t>CUBG710625MPLRRL00</t>
  </si>
  <si>
    <t>MARIA DEL ROSARIO GARCIA RODRIGUEZ</t>
  </si>
  <si>
    <t>GARR610728MPLRDS05</t>
  </si>
  <si>
    <t>HERMILA ARROYO LOPEZ</t>
  </si>
  <si>
    <t>AOLH610113MPLRPR07</t>
  </si>
  <si>
    <t>MARIBEL GARCIA CRUZ</t>
  </si>
  <si>
    <t>GACM971226MPLRRR05</t>
  </si>
  <si>
    <t>REINA MONTAÑO CAMPOS</t>
  </si>
  <si>
    <t>MOCR690502MPLNMN07</t>
  </si>
  <si>
    <t>PERLA MENDEZ GARCIA</t>
  </si>
  <si>
    <t>MEGP000623MPLNRRA2</t>
  </si>
  <si>
    <t>REYNA ZENTENO GALENO</t>
  </si>
  <si>
    <t>ZEGR691112MPLNLY08</t>
  </si>
  <si>
    <t>LUCAS MARIN JUAREZ</t>
  </si>
  <si>
    <t>MAJL591018HPLRRC02</t>
  </si>
  <si>
    <t>DEMETRIO CAMPOS MEJIA</t>
  </si>
  <si>
    <t>CAMD281222HPLMJM07</t>
  </si>
  <si>
    <t>FELIX GONZALEZ GONZALEZ</t>
  </si>
  <si>
    <t>GOGF961008HPLNNL04</t>
  </si>
  <si>
    <t>EMIGDIO MANUEL ARTURO CARDOZO CRUZ</t>
  </si>
  <si>
    <t>CACE570805HPLRRM06</t>
  </si>
  <si>
    <t>PABLO PRUDENCIO CRUZ CAMPOS</t>
  </si>
  <si>
    <t>CUCP570428HPLRMB03</t>
  </si>
  <si>
    <t>CRESENCIO AGUSTIN CRUZ CAMPOS</t>
  </si>
  <si>
    <t>CUCC510505HPLRMR06</t>
  </si>
  <si>
    <t>CUPERTINO BALLINAS ZEPEDA</t>
  </si>
  <si>
    <t>BAZC620918HPLLPP04</t>
  </si>
  <si>
    <t>VICTORINO MARIN JUAREZ</t>
  </si>
  <si>
    <t>MAJV581108HPLRRC09</t>
  </si>
  <si>
    <t>MARCOS GARCIA CARDOSO</t>
  </si>
  <si>
    <t>GACM970618HPLRRR05</t>
  </si>
  <si>
    <t>ANGEL CRUZ CAMPOS</t>
  </si>
  <si>
    <t>CUCA671201HPLRMN06</t>
  </si>
  <si>
    <t>PRIMITIVO FACUNDO GONZALEZ EUROPA</t>
  </si>
  <si>
    <t>GOEP531127HPLNRR03</t>
  </si>
  <si>
    <t>REYES CRUZ CARDOSO</t>
  </si>
  <si>
    <t>CUCR480106HPLRRY09</t>
  </si>
  <si>
    <t>JORGE MARIN JUAREZ</t>
  </si>
  <si>
    <t>MAJJ660805HPLRRR00</t>
  </si>
  <si>
    <t>MARTIN CRUZ BRIONES</t>
  </si>
  <si>
    <t>CUBM721103HPLRRR07</t>
  </si>
  <si>
    <t>ASCENCION BALLINAS AGUILAR</t>
  </si>
  <si>
    <t>BAAA630523HPLLGS15</t>
  </si>
  <si>
    <t>JOSE ALBERTO GARCIA ZENTENO</t>
  </si>
  <si>
    <t>GAZA961019HPLRNL00</t>
  </si>
  <si>
    <t>TOMAS GONZALEZ EUROPA</t>
  </si>
  <si>
    <t>GOET511121HPLNRM01</t>
  </si>
  <si>
    <t>SANTIAGO GONZALEZ GONZALEZ</t>
  </si>
  <si>
    <t>GOGS911028HPLNNN03</t>
  </si>
  <si>
    <t>YAZMIN GARCIA GONZALEZ</t>
  </si>
  <si>
    <t>GAGY950730MPLRNZ09</t>
  </si>
  <si>
    <t>LEONARDO ANTONIO GARCIA BENITEZ</t>
  </si>
  <si>
    <t>GABL691127HPLRNN09</t>
  </si>
  <si>
    <t>ARMANDO GARCIA ZEPEDA</t>
  </si>
  <si>
    <t>GAZA850527HPLRPR09</t>
  </si>
  <si>
    <t>ROGELIO GARCIA ANGULO</t>
  </si>
  <si>
    <t>CAAR640823HPLRNG07</t>
  </si>
  <si>
    <t>PABLO GONZALEZ RINCON</t>
  </si>
  <si>
    <t>GORP941215HPLNNB08</t>
  </si>
  <si>
    <t>ABIGAIL HERRERA GOMEZ</t>
  </si>
  <si>
    <t>HEGA950425MPLRMB05</t>
  </si>
  <si>
    <t>JOSE ROSARIO GONZALEZ RINCON</t>
  </si>
  <si>
    <t>GORR910330HPLNNS09</t>
  </si>
  <si>
    <t>BENITO GONZALEZ FLORES</t>
  </si>
  <si>
    <t>GOFB520321HPLNLN02</t>
  </si>
  <si>
    <t>MARINA MENDEZ TAPIA</t>
  </si>
  <si>
    <t>METM851226MPLNPR04</t>
  </si>
  <si>
    <t>REMEDIOS MARGARITA MARTINEZ GIL</t>
  </si>
  <si>
    <t>MAGR650908MPLRLM04</t>
  </si>
  <si>
    <t>RAMONA CEGUEDA CRUZ</t>
  </si>
  <si>
    <t>CECR540413MPLGRM09</t>
  </si>
  <si>
    <t>YOANA BENITEZ GARCIA</t>
  </si>
  <si>
    <t>BEGY990925MPLNRN06</t>
  </si>
  <si>
    <t>RAFAEL BALLINAS LOPEZ</t>
  </si>
  <si>
    <t>BALR611024HPLLPF03</t>
  </si>
  <si>
    <t>ERNESTINA RUIZ MARIN</t>
  </si>
  <si>
    <t>RUME661111MPLZRR03</t>
  </si>
  <si>
    <t>RICARDO CAMPOS MARIN</t>
  </si>
  <si>
    <t>CAMR840915HPLMRC02</t>
  </si>
  <si>
    <t>ANAYELI HERNANDEZ TORRES</t>
  </si>
  <si>
    <t>HETA860814MPLRRN07</t>
  </si>
  <si>
    <t>FILIBERTO CAMPOS TAPIA</t>
  </si>
  <si>
    <t>CATF591010HPLMPL09</t>
  </si>
  <si>
    <t>GUADALUPE CAMPOS TAPIA</t>
  </si>
  <si>
    <t>CATG561215MPLMPD00</t>
  </si>
  <si>
    <t>JUAN GARCIA FUENTES</t>
  </si>
  <si>
    <t>GAFJ520712HPLRNN01</t>
  </si>
  <si>
    <t>NICOLAS GARCIA CAMPOS</t>
  </si>
  <si>
    <t>GACN730910HPLRMC01</t>
  </si>
  <si>
    <t>SANTIAGO CAMPOS TAPIA</t>
  </si>
  <si>
    <t>CATS690806HPLMPN09</t>
  </si>
  <si>
    <t>VICTOR RENE CAMPOS TORRES</t>
  </si>
  <si>
    <t>CATV920709HPLMRC02</t>
  </si>
  <si>
    <t>FRANCISCO MARGARITO CAMPOS GARCIA</t>
  </si>
  <si>
    <t>CAGF530610HPLMRR08</t>
  </si>
  <si>
    <t>SILVERIO MANUEL ARELLANO PINZON</t>
  </si>
  <si>
    <t>AEPS460521HPLRNL04</t>
  </si>
  <si>
    <t>ROBERTO CAMPOS TENORIO</t>
  </si>
  <si>
    <t>CATR710513HPLMNB02</t>
  </si>
  <si>
    <t>GAPM59060621M700</t>
  </si>
  <si>
    <t>LUIS ANGEL CARRILLO ENRIQUEZ</t>
  </si>
  <si>
    <t>CAEL830323HPLRNS01</t>
  </si>
  <si>
    <t>MOISES CARRILLO ENRIQUEZ</t>
  </si>
  <si>
    <t>CAEM601125HPLRNS05</t>
  </si>
  <si>
    <t>CRUZ GARCIA GARCIA</t>
  </si>
  <si>
    <t>GAGC530409HPLRRR02</t>
  </si>
  <si>
    <t>GABRIEL CAMPOS ALVARADO</t>
  </si>
  <si>
    <t>CAAG561130HPLMLB02</t>
  </si>
  <si>
    <t>CECILIAMARCELINA GARCIA GALINDO</t>
  </si>
  <si>
    <t>GAGC591122MPLRLC04</t>
  </si>
  <si>
    <t>JOSE CAMILO ESCAMILLA RODRIGUEZ</t>
  </si>
  <si>
    <t>EARC570718HPLSDM03</t>
  </si>
  <si>
    <t>JORGE RODRIGUEZ LUCERO</t>
  </si>
  <si>
    <t>LURJ750115HPLCDR03</t>
  </si>
  <si>
    <t>JOSEFINA SILVIA ASTUDILLO LEZAMA</t>
  </si>
  <si>
    <t>LEAJ531101MPLZSS01</t>
  </si>
  <si>
    <t>CATALINA SANCHEZ MARTINEZ</t>
  </si>
  <si>
    <t>SAMC420324MPLNRT04</t>
  </si>
  <si>
    <t>CONSTANTINO RAMIREZ VILLAMIL</t>
  </si>
  <si>
    <t>RAVC510521HPLMLN00</t>
  </si>
  <si>
    <t>MARCO ANTONIO JIMENEZ GUTIERREZ</t>
  </si>
  <si>
    <t>JIGM800328HPLMTR01</t>
  </si>
  <si>
    <t>CARMEN JUAREZ MOCTEZUMA</t>
  </si>
  <si>
    <t>JUMC640710MPLRCR00</t>
  </si>
  <si>
    <t>JUANA ARELLANO PINZON</t>
  </si>
  <si>
    <t>AEPJ540624MPLRNN02</t>
  </si>
  <si>
    <t>EUGENIO CAMPOS BATANA</t>
  </si>
  <si>
    <t>CABE500608HPLMTG08</t>
  </si>
  <si>
    <t>EUGENIO MONTAÑO SANCHEZ</t>
  </si>
  <si>
    <t>MOSE610102HPLNNG00</t>
  </si>
  <si>
    <t>CRISPIN PINZON ARAGON</t>
  </si>
  <si>
    <t>PIAC551205HPLNRR07</t>
  </si>
  <si>
    <t>HERMINIO ELFEGO PEÑA BATANA</t>
  </si>
  <si>
    <t>PEBH540419HPLXTR08</t>
  </si>
  <si>
    <t>DEISY FUENTES RUIZ</t>
  </si>
  <si>
    <t>RUFD940225MPLZNS06</t>
  </si>
  <si>
    <t>BLANCA ELADIA AGUILAR MARIN</t>
  </si>
  <si>
    <t>MAAB630708MPLRGL06</t>
  </si>
  <si>
    <t>AMELIA JUAREZ TORRES</t>
  </si>
  <si>
    <t>TOJA561227MPLRRM04</t>
  </si>
  <si>
    <t>MARIBEL CAMPOS ARIZA</t>
  </si>
  <si>
    <t>CAAM981219MPLMRR09</t>
  </si>
  <si>
    <t>MARGARITO CAMPOS CRUZ</t>
  </si>
  <si>
    <t>CUCM651230HPLRMR06</t>
  </si>
  <si>
    <t>CELIA TAPIA ESPITIA</t>
  </si>
  <si>
    <t>TAEC830323MPLPSL02</t>
  </si>
  <si>
    <t>DOMINGA ZAPATA LUCERO</t>
  </si>
  <si>
    <t>ZALD490804MPLPCM06</t>
  </si>
  <si>
    <t>SALVADOR MAGNO ARELLANO</t>
  </si>
  <si>
    <t>MAAS741109HPLGRL06</t>
  </si>
  <si>
    <t>CARMEN RINCON PEREZ</t>
  </si>
  <si>
    <t>RIPC541210MPLNRR03</t>
  </si>
  <si>
    <t>NOE GARCIA CAMPOS</t>
  </si>
  <si>
    <t>GACN721110HPLRMX04</t>
  </si>
  <si>
    <t>RAYMUNDA LULIA ANAYA MEDINA</t>
  </si>
  <si>
    <t>AAMR710704MPLNDY08</t>
  </si>
  <si>
    <t>SANTIAGO AYALA CASTILLO</t>
  </si>
  <si>
    <t>AACS540523HPLYSN05</t>
  </si>
  <si>
    <t>ERNESTINA OLIVARES ARAGON</t>
  </si>
  <si>
    <t>OIAE841111MPLLRR03</t>
  </si>
  <si>
    <t>EUGENIO MEDINA MONTAÑO</t>
  </si>
  <si>
    <t>MEME451225HPLDNG05</t>
  </si>
  <si>
    <t>RIGOBERTO MEDINA DURAN</t>
  </si>
  <si>
    <t>MEDR550311HPLDRG02</t>
  </si>
  <si>
    <t>MARIA REINA MERCHOLA VELAZQUEZ SALAZAR</t>
  </si>
  <si>
    <t>VESR500106MPLLLN05</t>
  </si>
  <si>
    <t>VIANEY TORRES VELAZQUEZ</t>
  </si>
  <si>
    <t>TOVV920804MPLRLN00</t>
  </si>
  <si>
    <t>CELSO MONTAÑO CASTILLO</t>
  </si>
  <si>
    <t>MOCC730406HPLNSL04</t>
  </si>
  <si>
    <t>FRANCISCO CASTILLO CUELLAR</t>
  </si>
  <si>
    <t>CACF700402HPLSLR00</t>
  </si>
  <si>
    <t>ADRIAN RODILES AGULAR</t>
  </si>
  <si>
    <t>ROAA470708HPLDGD03</t>
  </si>
  <si>
    <t>FLORIBERTA PAVON GUZMAN</t>
  </si>
  <si>
    <t>PAGF661101MPLVZL06</t>
  </si>
  <si>
    <t>CLEOFAS ROSALES CARDOSO</t>
  </si>
  <si>
    <t>ROCC390925HPLSRL02</t>
  </si>
  <si>
    <t>ABRAHAM CUELLAR MEDINA</t>
  </si>
  <si>
    <t>CUMA741009HPLLDB00</t>
  </si>
  <si>
    <t>MIGUEL ANGEL MEDINA MEDINA</t>
  </si>
  <si>
    <t>MEMM830414HPLDDG04</t>
  </si>
  <si>
    <t>AURELIANO ALDANA ANAYA</t>
  </si>
  <si>
    <t>AAAA451020HPLLNR02</t>
  </si>
  <si>
    <t>BENIGNO MAURO PAVON ARIZA</t>
  </si>
  <si>
    <t>PAAB870213HPLVRN00</t>
  </si>
  <si>
    <t>JOSE ISABEL MEDINA CUELLAR</t>
  </si>
  <si>
    <t>MECI610617HPLDLS08</t>
  </si>
  <si>
    <t>MARIA ALONDRA PINEDA JIMENEZ</t>
  </si>
  <si>
    <t>PIJA990419MMSNML04</t>
  </si>
  <si>
    <t>VICTOR MANUEL CASTILLO AYALA</t>
  </si>
  <si>
    <t>CAAV921225HPLSYC08</t>
  </si>
  <si>
    <t>ISABEL PONCIANO MEDINA CAÑONGO</t>
  </si>
  <si>
    <t>MECI671119HPLDXS03</t>
  </si>
  <si>
    <t>MARIA DE JESUS MOZO TORRES</t>
  </si>
  <si>
    <t>MOTJ680621MPLZRS08</t>
  </si>
  <si>
    <t>JOSE MARCOS ARIZA ARAGON</t>
  </si>
  <si>
    <t>AIAM950713HPLRRR09</t>
  </si>
  <si>
    <t>GABINO DOMINGUEZ JUAREZ</t>
  </si>
  <si>
    <t>DJG960219HPLMRB01</t>
  </si>
  <si>
    <t>CIRILA BARRETO CASTAÑEDA</t>
  </si>
  <si>
    <t>BACC670318MPLRSR06</t>
  </si>
  <si>
    <t>HILARIA ANZURES CUELLAR</t>
  </si>
  <si>
    <t>AUCH420228MPLNLL04</t>
  </si>
  <si>
    <t>GERARDO MEDINA BALDERAS</t>
  </si>
  <si>
    <t>MEBG5109025HPLDLR0</t>
  </si>
  <si>
    <t>ESTELA VICTORIA MEDINA BRAVO</t>
  </si>
  <si>
    <t>MEBE870912MPLDRS02</t>
  </si>
  <si>
    <t>LUCINA MOLINA PAVON</t>
  </si>
  <si>
    <t>MOPL700630MPLLVC01</t>
  </si>
  <si>
    <t>JUAN SEMEI ALVAREZ BRAVO</t>
  </si>
  <si>
    <t>AABJ910108HPLLRN07</t>
  </si>
  <si>
    <t>ANTONIO MEDINA PEDRAZA</t>
  </si>
  <si>
    <t>MEPA710724HPLDDN06</t>
  </si>
  <si>
    <t>EMILIO ARAGON AGUILAR</t>
  </si>
  <si>
    <t>AAAE570522HPLRGM02</t>
  </si>
  <si>
    <t>LUIS ARAGON MEDINA</t>
  </si>
  <si>
    <t>AAML350825HPLRDS00</t>
  </si>
  <si>
    <t>ABEL SEDEÑO CASTILLO</t>
  </si>
  <si>
    <t>SECA620805HPLDSB07</t>
  </si>
  <si>
    <t>SEVERO DOMINGUEZ GONZALEZ</t>
  </si>
  <si>
    <t>DOGS601108HPLMNV09</t>
  </si>
  <si>
    <t>VIRGINIO LINARES DOMINGUEZ</t>
  </si>
  <si>
    <t>LIDV950521HPLNMR02</t>
  </si>
  <si>
    <t>FREDY ROSALES ANAYA</t>
  </si>
  <si>
    <t>ROAF960514HPLSNR06</t>
  </si>
  <si>
    <t>RAMON CUELLAR PINEDA</t>
  </si>
  <si>
    <t>CUPR800831HPLLNM05</t>
  </si>
  <si>
    <t>GUILLERMO BRAVO CASTILLO</t>
  </si>
  <si>
    <t>BACG860111HPLRSL15</t>
  </si>
  <si>
    <t>FLORENCIO ALDAMA VARGAS</t>
  </si>
  <si>
    <t>AAVF890103HPLLRL02</t>
  </si>
  <si>
    <t>ASUNCION ALDAMA ARISTA</t>
  </si>
  <si>
    <t>AAAA660815HPLLRS07</t>
  </si>
  <si>
    <t>ANGEL RODRIGO CUELLAR MOZO</t>
  </si>
  <si>
    <t>CUMA960925HPLLZN05</t>
  </si>
  <si>
    <t>EDUARDO ANTONIO CUELLAR AYALA</t>
  </si>
  <si>
    <t>CUAE000616HPLLYDA9</t>
  </si>
  <si>
    <t>LUIS ALBERTO MONTAÑO MONTAÑO</t>
  </si>
  <si>
    <t>MOML900822HPLNNS02</t>
  </si>
  <si>
    <t>RUFINO JUAREZ GONZALEZ</t>
  </si>
  <si>
    <t>JUGR561020HPLRNF04</t>
  </si>
  <si>
    <t>LEONIDES HIDALGO CASTILLO</t>
  </si>
  <si>
    <t>HICL810808HPLDSN02</t>
  </si>
  <si>
    <t>GUILLERMO MONTAÑO MOLINA</t>
  </si>
  <si>
    <t>MOMG680207HPLNLL08</t>
  </si>
  <si>
    <t>MAURA BENIGNA CASTILLO MEDINA</t>
  </si>
  <si>
    <t>CAMM410213MPLSDR09</t>
  </si>
  <si>
    <t>SANDRA VILLAR ARAGON</t>
  </si>
  <si>
    <t>VIAS950705MPLLRN00</t>
  </si>
  <si>
    <t>ODILON LINARES CUELLAR</t>
  </si>
  <si>
    <t>LICO390101HPLNLD08</t>
  </si>
  <si>
    <t>ITZEL ALDAMA PAVON</t>
  </si>
  <si>
    <t>AAPI950105MPLLVT00</t>
  </si>
  <si>
    <t>MERBY GUZMAN CASTILLO</t>
  </si>
  <si>
    <t>GUCM860621MPLZSR04</t>
  </si>
  <si>
    <t>CIRIA MORALES ANZURES</t>
  </si>
  <si>
    <t>MOAC650621MPLRNR05</t>
  </si>
  <si>
    <t>ROLANDO MOLINA BRAVO</t>
  </si>
  <si>
    <t>MOBR591014HPLLRL04</t>
  </si>
  <si>
    <t>ANATOLIO ALDAMA HIDALGO</t>
  </si>
  <si>
    <t>AAHA780703HPLLDN02</t>
  </si>
  <si>
    <t>CLAUDIO JUAREZ ALDAMA</t>
  </si>
  <si>
    <t>JUAC870218HPLRLL03</t>
  </si>
  <si>
    <t>REMEDIOS ARISTA BRAVO</t>
  </si>
  <si>
    <t>AIBR720908HPLRRM01</t>
  </si>
  <si>
    <t>FORTINO DOMINGUEZ CUELLAR</t>
  </si>
  <si>
    <t>DOCF880812HPLMLR00</t>
  </si>
  <si>
    <t>JUANA ALDAMA ANZUREZ</t>
  </si>
  <si>
    <t>AAAJ640305MPLLNN01</t>
  </si>
  <si>
    <t>SAMUEL DOMINGUEZ BARRETO</t>
  </si>
  <si>
    <t>DOBS911009HPLMRM06</t>
  </si>
  <si>
    <t>ISIDRO BARRETO ALDAMA</t>
  </si>
  <si>
    <t>BAAI810312HPLRLS01</t>
  </si>
  <si>
    <t>CUELLAR ANTONIA DOMINGUEZ</t>
  </si>
  <si>
    <t>DOCA880705MPLMLN04</t>
  </si>
  <si>
    <t>HERMILO CUELLAR CUELLAR</t>
  </si>
  <si>
    <t>CUCH830113HPLLLR04</t>
  </si>
  <si>
    <t>TEODULA DOMINGUEZ BARRETO</t>
  </si>
  <si>
    <t>DOBT840331MPLNRD04</t>
  </si>
  <si>
    <t>ANDREA DOMINGUEZ VARGAS</t>
  </si>
  <si>
    <t>DOVA551111MPLMRL07</t>
  </si>
  <si>
    <t>LUCIO ALDAMA VARGAS</t>
  </si>
  <si>
    <t>AAVL860114HPLLRC09</t>
  </si>
  <si>
    <t>ANDRES PAVON BALDERAS</t>
  </si>
  <si>
    <t>PABA791130HPLVLN01</t>
  </si>
  <si>
    <t>CRESCENCIO ALVARADO VILLALVA</t>
  </si>
  <si>
    <t>AAVC690419HPLLLR13</t>
  </si>
  <si>
    <t>ARNULFO VARGAS SANDOVAL</t>
  </si>
  <si>
    <t>VASA850815HPLRNR00</t>
  </si>
  <si>
    <t>EUSEBIO ARAGON SANCHEZ</t>
  </si>
  <si>
    <t>AASE690814HPLRNS08</t>
  </si>
  <si>
    <t>GERARDO VARGAS SANCHEZ</t>
  </si>
  <si>
    <t>VASG840701HPLRNR00</t>
  </si>
  <si>
    <t>CIRO ALDAMA ARISTA</t>
  </si>
  <si>
    <t>AAAC820616HPLLRR07</t>
  </si>
  <si>
    <t>RENE ALDAMA SANDOVAL</t>
  </si>
  <si>
    <t>AASR870509HPLLNN07</t>
  </si>
  <si>
    <t>CRISANTO MONTES BRAVO</t>
  </si>
  <si>
    <t>MOBC511025HPLNRR08</t>
  </si>
  <si>
    <t>FRANCISCO ALDAMA ARISTA</t>
  </si>
  <si>
    <t>AAAF720604HPLLRR04</t>
  </si>
  <si>
    <t>LAUREANO SANDOVAL MONTES</t>
  </si>
  <si>
    <t>SAML620704HPLNNR03</t>
  </si>
  <si>
    <t>EUSTOLIO SANDOVAL SANCHEZ</t>
  </si>
  <si>
    <t>SASE640511HPLNNR06</t>
  </si>
  <si>
    <t>GUARINO ARAGON BARANDA</t>
  </si>
  <si>
    <t>AABG720206HPLRRR04</t>
  </si>
  <si>
    <t>TOMAS ALVARADO ARAGON</t>
  </si>
  <si>
    <t>AAAT531115HPLLRM06</t>
  </si>
  <si>
    <t>ELPIDIO SANCHEZ MANJARRES</t>
  </si>
  <si>
    <t>SAME570304HPLNNL02</t>
  </si>
  <si>
    <t>SABINO VARGAS HIDALGO</t>
  </si>
  <si>
    <t>VAHS681230HPLRDB06</t>
  </si>
  <si>
    <t>FAUSTINO VARGAS BARRETO</t>
  </si>
  <si>
    <t>VABF540729HPLRRS00</t>
  </si>
  <si>
    <t>FEDERICO VILLAR ADORNO</t>
  </si>
  <si>
    <t>VIAF740302HPLLDD02</t>
  </si>
  <si>
    <t>GUILLERMO HIDALGO BRAVO</t>
  </si>
  <si>
    <t>HIBG621214HPLDRL08</t>
  </si>
  <si>
    <t>LEONARDO HIDALGO BRAVO</t>
  </si>
  <si>
    <t>HIBL521106HPLDRN04</t>
  </si>
  <si>
    <t>GALDINO SANDOVAL MONTES</t>
  </si>
  <si>
    <t>SAMG600418HPLNNL02</t>
  </si>
  <si>
    <t>HILARIO ALDAMA SANDOVAL</t>
  </si>
  <si>
    <t>AASH730228HPLLNL06</t>
  </si>
  <si>
    <t>PETRONILO HIDALGO BRAVO</t>
  </si>
  <si>
    <t>HIBP510601HPLDRT03</t>
  </si>
  <si>
    <t>JOSAFAT HIDALGO BRAVO</t>
  </si>
  <si>
    <t>HIBJ901112HPLDRS02</t>
  </si>
  <si>
    <t>REYNA BRAVO CASTILLO</t>
  </si>
  <si>
    <t>BACR560907MPLRSN01</t>
  </si>
  <si>
    <t>VICTORINO TAPIA ANAYA</t>
  </si>
  <si>
    <t>TAAV501211HPLPNC05</t>
  </si>
  <si>
    <t>TIMOTEO ALDAMA ANZURES</t>
  </si>
  <si>
    <t>AAAT610406HPLLNM08</t>
  </si>
  <si>
    <t>RIGOBERTO ARAGON CARDOSO</t>
  </si>
  <si>
    <t>AACR730104HPLRRG00</t>
  </si>
  <si>
    <t>ALBERTO CUELLAR SANDOVAL</t>
  </si>
  <si>
    <t>CUSA520807HPLLNL02</t>
  </si>
  <si>
    <t>YOLANDO MEDINA CONTRERAS</t>
  </si>
  <si>
    <t>MECY690615HPLDNL03</t>
  </si>
  <si>
    <t>CATARINO BRAVO TORRES</t>
  </si>
  <si>
    <t>BATC501125HPLRRT08</t>
  </si>
  <si>
    <t>IRINEO ANAYA CONTRERAS</t>
  </si>
  <si>
    <t>AACI540628HPLNNR03</t>
  </si>
  <si>
    <t>EULOGIO MEDINA MONTAÑO</t>
  </si>
  <si>
    <t>MEME380122HPLDNL05</t>
  </si>
  <si>
    <t>MAGDALENO EUSTOLIO ARAGON MEDINA</t>
  </si>
  <si>
    <t>AAMM410722HPLRDG00</t>
  </si>
  <si>
    <t>BENIGNO MARIN PEDRAZA</t>
  </si>
  <si>
    <t>MAPB790213HPLRDN04</t>
  </si>
  <si>
    <t>ALFONSO ARAGON BARANDA</t>
  </si>
  <si>
    <t>AABA570601HPLRRL09</t>
  </si>
  <si>
    <t>URBILIO MEDINA CASTILLO</t>
  </si>
  <si>
    <t>MECU470807HPLDSR10</t>
  </si>
  <si>
    <t>NICOLAS CASTILLO ARIZA</t>
  </si>
  <si>
    <t>CAAN521206HPLSRC08</t>
  </si>
  <si>
    <t>TOMAS ADORNO ARIZA</t>
  </si>
  <si>
    <t>AOAT571221HPLDRM12</t>
  </si>
  <si>
    <t>EULALIA BALDERAS LINARES</t>
  </si>
  <si>
    <t>BALE580201MPLLNL07</t>
  </si>
  <si>
    <t>ADAN CUELLAR GUZMAN</t>
  </si>
  <si>
    <t>CUGA430621HPLLZD09</t>
  </si>
  <si>
    <t>ARTURO ARAGON CUELLAR</t>
  </si>
  <si>
    <t>AACA791215HPLRLR02</t>
  </si>
  <si>
    <t>JOAN BRIAN GUZMAN TORREZ</t>
  </si>
  <si>
    <t>GUTJ970810HPLZRN18</t>
  </si>
  <si>
    <t>ADELAIDO GUZMAN ALVAREZ</t>
  </si>
  <si>
    <t>GUAA741216HPLZLD00</t>
  </si>
  <si>
    <t>ALDEGUNDA VILLAR MONTAÑO</t>
  </si>
  <si>
    <t>VIMA440130MPLLNL03</t>
  </si>
  <si>
    <t>VICTORINA MEDINA BALDERAS</t>
  </si>
  <si>
    <t>MEBV640728MPLDLC06</t>
  </si>
  <si>
    <t>ESTEBAN RUIZ PADILLA</t>
  </si>
  <si>
    <t>RUPE611128HPLZDS08</t>
  </si>
  <si>
    <t>ALFREDO CASTILLO GALICIA</t>
  </si>
  <si>
    <t>CXGA520116HPLSLL03</t>
  </si>
  <si>
    <t>LAURENTINO BRAVO BRAVO</t>
  </si>
  <si>
    <t>BABL520203HPLRRR06</t>
  </si>
  <si>
    <t>LUIS ALVAREZ MEDINA</t>
  </si>
  <si>
    <t>AAML610120HPLLDS07</t>
  </si>
  <si>
    <t>LUIS MEDINA CUELLAR</t>
  </si>
  <si>
    <t>MECL650618HPLDLS02</t>
  </si>
  <si>
    <t>HILARIO VILLAR SUAREZ</t>
  </si>
  <si>
    <t>VISH440114HPLLRL00</t>
  </si>
  <si>
    <t>ANTONIO ALVAREZ MEDINA</t>
  </si>
  <si>
    <t>AAMA500613HPLLDN05</t>
  </si>
  <si>
    <t>JAIME ALVARADO VILLALVA</t>
  </si>
  <si>
    <t>AAVJ610430HPLLLM03</t>
  </si>
  <si>
    <t>MARINO MORALES ANZURES</t>
  </si>
  <si>
    <t>MOAM710617HPLRNR09</t>
  </si>
  <si>
    <t>CLAUDIO PAVON MEDINA</t>
  </si>
  <si>
    <t>PAMC560707HPLVDL03</t>
  </si>
  <si>
    <t>ISABEL ALVAREZ MARTINEZ</t>
  </si>
  <si>
    <t>AAMI500831HPLLRS03</t>
  </si>
  <si>
    <t>FRUMENCIO ROSALES CARDOSO</t>
  </si>
  <si>
    <t>ROCF481027HPLSRR04</t>
  </si>
  <si>
    <t>JUAN BRAVO ROSALES</t>
  </si>
  <si>
    <t>BARJ561227HPLRSN05</t>
  </si>
  <si>
    <t>JUANA CASTILLO GALICIA</t>
  </si>
  <si>
    <t>CAGJ580106MPLSLN02</t>
  </si>
  <si>
    <t>NARCISO GUZMAN ALVARADO</t>
  </si>
  <si>
    <t>GUAN560318HPLZLR05</t>
  </si>
  <si>
    <t>RAFAEL ALDAMA ANZUREZ</t>
  </si>
  <si>
    <t>AAAR551024HPLLNF01</t>
  </si>
  <si>
    <t>ROLANDO JUAREZ ALDAMA</t>
  </si>
  <si>
    <t>JUAR841014HPLRLL08</t>
  </si>
  <si>
    <t>MAGDALENA VILLAR MONTAÑO</t>
  </si>
  <si>
    <t>VIMM550529MPLLNG06</t>
  </si>
  <si>
    <t>MARIA ISABEL AYALA CASTILLO</t>
  </si>
  <si>
    <t>AACI460702MPLYSS07</t>
  </si>
  <si>
    <t>CIRO BRAVO ROSALES</t>
  </si>
  <si>
    <t>BARC600616HPLRSR06</t>
  </si>
  <si>
    <t>VICENTE CUELLAR ANZURES</t>
  </si>
  <si>
    <t>CUAV930122HPLLNC06</t>
  </si>
  <si>
    <t>ALBERTO AGUILAR ARAGON</t>
  </si>
  <si>
    <t>AUAA610408HPLGRL01</t>
  </si>
  <si>
    <t>TEODULFA TOMASA BRAVO AYALA</t>
  </si>
  <si>
    <t>BAAT681118MPLRYD06</t>
  </si>
  <si>
    <t>FRANCISCO AGUILAR ARAGON</t>
  </si>
  <si>
    <t>AUAF780124HPLGRR09</t>
  </si>
  <si>
    <t>ARCADIO DOMINGUEZ JUAREZ</t>
  </si>
  <si>
    <t>DOJA540112HPLMRR06</t>
  </si>
  <si>
    <t>ARTURO MEDINA HERNANDEZ</t>
  </si>
  <si>
    <t>MEHA551216HPLDRR06</t>
  </si>
  <si>
    <t>AURORA ARAGON MONTAÑO</t>
  </si>
  <si>
    <t>AAMA590813MPLRNR06</t>
  </si>
  <si>
    <t>PEDRO TAPIA ANAYA</t>
  </si>
  <si>
    <t>TAAP550629HPLPND03</t>
  </si>
  <si>
    <t>CRUZ PAVON MEDINA</t>
  </si>
  <si>
    <t>PAMC620914HPLVDR05</t>
  </si>
  <si>
    <t>LUIS ALBERTO SANCHEZ GUZMAN</t>
  </si>
  <si>
    <t>SAGL790712HPLM2507</t>
  </si>
  <si>
    <t>MARCO ANTONIO GUZMAN CASTILLO</t>
  </si>
  <si>
    <t>GUCM960616HPLZSR05</t>
  </si>
  <si>
    <t>GREGORIA CEDEÑO CASTILLO</t>
  </si>
  <si>
    <t>CECG700617MPLDSR08</t>
  </si>
  <si>
    <t>RAFAEL TORRES MEDINA</t>
  </si>
  <si>
    <t>TOMR631024HPLRDF01</t>
  </si>
  <si>
    <t>CARMELO ARAGON BARANDA</t>
  </si>
  <si>
    <t>AABC630716HPLRRR00</t>
  </si>
  <si>
    <t>CECILIO AYALA ARIZA</t>
  </si>
  <si>
    <t>AAAC781122HPLYRC00</t>
  </si>
  <si>
    <t>ARCADIA ARIZA MARTINEZ</t>
  </si>
  <si>
    <t>AIMA620112MPLRRR03</t>
  </si>
  <si>
    <t>ELVIRA ALDAMA ANZURES</t>
  </si>
  <si>
    <t>AAAE590125MPLLNL03</t>
  </si>
  <si>
    <t>JULIAN JUAREZ GONZALEZ</t>
  </si>
  <si>
    <t>JUGJ660619HPLRNL02</t>
  </si>
  <si>
    <t>MAGDALENO RUIZ PADILLA</t>
  </si>
  <si>
    <t>RUPM660722HPLZDG02</t>
  </si>
  <si>
    <t>AMBROSIO BRAVO BONILLA</t>
  </si>
  <si>
    <t>BABA681207HPLRNM09</t>
  </si>
  <si>
    <t>BUENAVENTURA SANDOVAL SANCHEZ</t>
  </si>
  <si>
    <t>SASB690714HPLNNN05</t>
  </si>
  <si>
    <t>VILIULFO JUAREZ ALDAMA</t>
  </si>
  <si>
    <t>JUAV770126HPLRLL06</t>
  </si>
  <si>
    <t>LUZ ELENA CASTILLO GUZMAN</t>
  </si>
  <si>
    <t>CAGL000301MPLSZZA0</t>
  </si>
  <si>
    <t>MARIA ASUNCION GUZMAN ALVARADO</t>
  </si>
  <si>
    <t>GUAA640815MPLZLS01</t>
  </si>
  <si>
    <t>VICENTE CASTILLO CARDOSO</t>
  </si>
  <si>
    <t>CACV610901HPLSRC00</t>
  </si>
  <si>
    <t>FORTUNATO PEDRAZA AGUILAR</t>
  </si>
  <si>
    <t>PEAF541014HPLDGR02</t>
  </si>
  <si>
    <t>CRESCENCIANA CEDEÑO ALVAREZ</t>
  </si>
  <si>
    <t>CEAC400914MPLDLR08</t>
  </si>
  <si>
    <t>RAUL ANAYA RUIZ</t>
  </si>
  <si>
    <t>AARR390621HPLNSL02</t>
  </si>
  <si>
    <t>LAURA RUIZ BRAVO</t>
  </si>
  <si>
    <t>RUBL920728MPLZRR07</t>
  </si>
  <si>
    <t>JORGE ALBERTO GUZMAN CASTILLO</t>
  </si>
  <si>
    <t>GUCJ890722HPLZSR00</t>
  </si>
  <si>
    <t>FORTUNA ESTER CUELLAR TORRES</t>
  </si>
  <si>
    <t>CUTF670612MPLLRR08</t>
  </si>
  <si>
    <t>MARGARITA BARRETO CASTAÑEDA</t>
  </si>
  <si>
    <t>BACM591230MPLRSR13</t>
  </si>
  <si>
    <t>GABRIELA CUELLAR MEDINA</t>
  </si>
  <si>
    <t>CUMG360226MPLLDB05</t>
  </si>
  <si>
    <t>LIDIA MEDINA BALDERAS</t>
  </si>
  <si>
    <t>MEBL390615MPLDLD03</t>
  </si>
  <si>
    <t>CECILIO BRAVO MEDINA</t>
  </si>
  <si>
    <t>BAMC791122HPLRDC02</t>
  </si>
  <si>
    <t>JOSE ADORNO HIDALGO</t>
  </si>
  <si>
    <t>AOHJ760319HPLDDS00</t>
  </si>
  <si>
    <t>GUILEVALDO CUELLAR BRAVO</t>
  </si>
  <si>
    <t>CUBG830224HPLLRL00</t>
  </si>
  <si>
    <t>LIBORIO CUELLAR GUZMAN</t>
  </si>
  <si>
    <t>CUGL5540723HPLLZB0</t>
  </si>
  <si>
    <t>RENE CUELLAR BRAVO</t>
  </si>
  <si>
    <t>CUBR850529HPLLRN08</t>
  </si>
  <si>
    <t>ANGELICA ADORNO HIDALGO</t>
  </si>
  <si>
    <t>AOHA790128MPLDDN05</t>
  </si>
  <si>
    <t>MARCELINO BRAVO AYALA</t>
  </si>
  <si>
    <t>BAAM850426HPLRYR09</t>
  </si>
  <si>
    <t>CARLOS RODILES AYALA</t>
  </si>
  <si>
    <t>ROAC490926HPLDYR02</t>
  </si>
  <si>
    <t>TITO MEDINA ALDAMA</t>
  </si>
  <si>
    <t>MEAT560206HPLDLT06</t>
  </si>
  <si>
    <t>CIRILA CARDOSO ALVAREZ</t>
  </si>
  <si>
    <t>CAAC800318MPLRLR05</t>
  </si>
  <si>
    <t>MARIO CASTILLO CASTILLO</t>
  </si>
  <si>
    <t>CACM820107HPLSSR01</t>
  </si>
  <si>
    <t>MARIA ESPERANZA JUAREZ MEDINA</t>
  </si>
  <si>
    <t>JUME450216MPLROS09</t>
  </si>
  <si>
    <t>CIPRIANO DOMINGUEZ CASTAÑO</t>
  </si>
  <si>
    <t>DOCC540926HPLMSP06</t>
  </si>
  <si>
    <t>DONACIANO BRAVO ARISTA</t>
  </si>
  <si>
    <t>BAAD670906HPLRRN04</t>
  </si>
  <si>
    <t>JORGE LUIS CUELLAR MOZO</t>
  </si>
  <si>
    <t>CUMJ930415HPLLZR09</t>
  </si>
  <si>
    <t>VALENTIN CUELLAR PINEDA</t>
  </si>
  <si>
    <t>CUPV610725HPLLNL08</t>
  </si>
  <si>
    <t>ALDEGUNDO VILLAR MONTAÑO</t>
  </si>
  <si>
    <t>VIMA420130HPLLNL09</t>
  </si>
  <si>
    <t>JAVIER TORRES MEDINA</t>
  </si>
  <si>
    <t>TOMJ611128HPLRDV04</t>
  </si>
  <si>
    <t>FULGENCIA MEDINA CASTILLO</t>
  </si>
  <si>
    <t>MECF431221MPLDSL03</t>
  </si>
  <si>
    <t>CARITINO PAVON CASTILLO</t>
  </si>
  <si>
    <t>PACC501005HPLVSR09</t>
  </si>
  <si>
    <t>DONATO GUZMAN ALVARADO</t>
  </si>
  <si>
    <t>GUAD741029HPLZLN00</t>
  </si>
  <si>
    <t>TOMAS PINEDA BRAVO</t>
  </si>
  <si>
    <t>PIBT601221HPLNRM06</t>
  </si>
  <si>
    <t>FRANCISCA CUELLAR AYALA</t>
  </si>
  <si>
    <t>CUAF811003MPLLYR05</t>
  </si>
  <si>
    <t>EDELMIRA ARAGON BARABDA</t>
  </si>
  <si>
    <t>AABE650712MPLRRD05</t>
  </si>
  <si>
    <t>REMIGIO MONTAÑO MOLINA</t>
  </si>
  <si>
    <t>MNMLRM63100121H300</t>
  </si>
  <si>
    <t>MAGDALENO CASTILLO ARIZA</t>
  </si>
  <si>
    <t>CAAM500722HPLSRG00</t>
  </si>
  <si>
    <t>JOSE GUADALUPE ANAYA ANZURES</t>
  </si>
  <si>
    <t>AAAG601212HPLNND04</t>
  </si>
  <si>
    <t>ELVIRA SILVINA BARANDA MARIN</t>
  </si>
  <si>
    <t>BAME350125MPLRRL08</t>
  </si>
  <si>
    <t>REYES PEREZ CASTRO</t>
  </si>
  <si>
    <t>PECR441030HPLRSY07</t>
  </si>
  <si>
    <t>VICTORINO CASTILLO BRAVO</t>
  </si>
  <si>
    <t>CABV620329HPLSRC07</t>
  </si>
  <si>
    <t>ALEJANDRO ADORNO ARIZA</t>
  </si>
  <si>
    <t>AOAA640328HPLDRL00</t>
  </si>
  <si>
    <t>GUMARO BRAVO MONTAÑO</t>
  </si>
  <si>
    <t>BAMG940513HPLRNM08</t>
  </si>
  <si>
    <t>GALO PAVON CASTILLO</t>
  </si>
  <si>
    <t>PACG851016HPLVSL04</t>
  </si>
  <si>
    <t>NICOLAS HIDALGO BRAVO</t>
  </si>
  <si>
    <t>HIBN670910HPLDRC06</t>
  </si>
  <si>
    <t>VIRGILIO ALDANA VIVAS</t>
  </si>
  <si>
    <t>AAVV950521HPLLVR02</t>
  </si>
  <si>
    <t>MA CARMEN ALDAMA CUELLAR</t>
  </si>
  <si>
    <t>AACC761104MPLLLR14</t>
  </si>
  <si>
    <t>RODRIGO ALDAMA LUNA</t>
  </si>
  <si>
    <t>AALR740920HPLLND05</t>
  </si>
  <si>
    <t>VENANCIO BARRIOS MONTES</t>
  </si>
  <si>
    <t>BAMV470518HPLRNN27</t>
  </si>
  <si>
    <t>CIRO BARRIOS MONTES</t>
  </si>
  <si>
    <t>BAMC540616HPLRNR08</t>
  </si>
  <si>
    <t>IGNACIO HERNANDEZ MORALES</t>
  </si>
  <si>
    <t>HEMI461023HPLRRG07</t>
  </si>
  <si>
    <t>ASUNCION GENIS MARTINEZ</t>
  </si>
  <si>
    <t>GEMA570815HPLNRS00</t>
  </si>
  <si>
    <t>CATALINA ALDAMA CUELLAR</t>
  </si>
  <si>
    <t>AACC680914MPLLLT02</t>
  </si>
  <si>
    <t>TOMASA GENIS MARTINEZ</t>
  </si>
  <si>
    <t>GEMT531221MPLNRM03</t>
  </si>
  <si>
    <t>REYNA GOMEZ VIVAS</t>
  </si>
  <si>
    <t>GOVR670825MPLMVY00</t>
  </si>
  <si>
    <t>EULOGIO GONZALEZ GOMEZ</t>
  </si>
  <si>
    <t>GOGE610121HPLNML04</t>
  </si>
  <si>
    <t>ISIDRA GONZALEZ VAZQUEZ</t>
  </si>
  <si>
    <t>GOVI400516MPLNZS00</t>
  </si>
  <si>
    <t>HEDDI LUNA CUELLAR</t>
  </si>
  <si>
    <t>LUCH830903HPLNLD09</t>
  </si>
  <si>
    <t>NICOLAS LUNA CUELLAR</t>
  </si>
  <si>
    <t>LUCN000911HMSNLCA1</t>
  </si>
  <si>
    <t>SAMUEL LUNA CUELLAR</t>
  </si>
  <si>
    <t>LUCS820205HPLNLM04</t>
  </si>
  <si>
    <t>JOSE ANGEL LUNA DIAZ</t>
  </si>
  <si>
    <t>LUDA751125HPLNZN04</t>
  </si>
  <si>
    <t>JAQUELINO MENTADO MORALES</t>
  </si>
  <si>
    <t>MEMJ580401HPLNRQ00</t>
  </si>
  <si>
    <t>TRINIDAD MENTADO SOSA</t>
  </si>
  <si>
    <t>MEST500604HPLNSR01</t>
  </si>
  <si>
    <t>EVA MENTADO SOSA</t>
  </si>
  <si>
    <t>MESE561202MPLNSV01</t>
  </si>
  <si>
    <t>RADEGUNDO MENTADO RAMIREZ</t>
  </si>
  <si>
    <t>MERR510813HPLNMD04</t>
  </si>
  <si>
    <t>ENRIQUE MORALES OLIVER</t>
  </si>
  <si>
    <t>MOOE670715HPLRLN05</t>
  </si>
  <si>
    <t>NICOLAS RAMOS BAEZA</t>
  </si>
  <si>
    <t>RABN491206HPLMZC00</t>
  </si>
  <si>
    <t>NIVARDO PINEDA MENTADO</t>
  </si>
  <si>
    <t>PIMN940123HPLNNV06</t>
  </si>
  <si>
    <t>JOSE ANTIOCO GENIS XX</t>
  </si>
  <si>
    <t>GEXA411016HPLNXN01</t>
  </si>
  <si>
    <t>MANUEL ADORNO ARAGON</t>
  </si>
  <si>
    <t>AOAM671225HPLDRN01</t>
  </si>
  <si>
    <t>MERCED AGUIRRE MARTINEZ</t>
  </si>
  <si>
    <t>AUMM650924HPLGRR07</t>
  </si>
  <si>
    <t>YSAIAS AGUIRRE PEREZ</t>
  </si>
  <si>
    <t>AUPY500706HPLGRS08</t>
  </si>
  <si>
    <t>ISABEL ARAGON MARTINEZ</t>
  </si>
  <si>
    <t>AAMI710617HPLRRS05</t>
  </si>
  <si>
    <t>ROSENDA ARAGON SOLIS</t>
  </si>
  <si>
    <t>AASR460301MPLRLS05</t>
  </si>
  <si>
    <t>VICTORINO ESPINOZA VILLALVA</t>
  </si>
  <si>
    <t>EIVV401108HMSSLC00</t>
  </si>
  <si>
    <t>MARIA TELESFORA HIGINIA MARTINEZ BARRIOS</t>
  </si>
  <si>
    <t>MABT320105MPLRRL05</t>
  </si>
  <si>
    <t>GERMAN MARTINEZ DOMINGUEZ</t>
  </si>
  <si>
    <t>MADG490731HPLRMR01</t>
  </si>
  <si>
    <t>ANTONIO MARTINEZ PEREZ</t>
  </si>
  <si>
    <t>MAPA691023HPLRRN03</t>
  </si>
  <si>
    <t>ARTURO MARTINEZ SANCHEZ</t>
  </si>
  <si>
    <t>MASA631215HPLRNR80</t>
  </si>
  <si>
    <t>TOMASA SANCHEZ CARRILLO</t>
  </si>
  <si>
    <t>SACT511221MPLNRM03</t>
  </si>
  <si>
    <t>JERONIMO SANCHEZ FRANCO</t>
  </si>
  <si>
    <t>SAFG450020HPLNRR00</t>
  </si>
  <si>
    <t>JOSE NASARIO SANCHEZ MORENO</t>
  </si>
  <si>
    <t>SAMN350728HPLNRZ06</t>
  </si>
  <si>
    <t>PANFILO SANCHEZ PEREZ</t>
  </si>
  <si>
    <t>SAPP500601HPLNRN07</t>
  </si>
  <si>
    <t>JOSE POLICARPO SANDOVAL MORENO</t>
  </si>
  <si>
    <t>SAMP530126HPLNRL08</t>
  </si>
  <si>
    <t>MOISES BARRIOS VILLALVA</t>
  </si>
  <si>
    <t>BAVM460904HMSRLS16</t>
  </si>
  <si>
    <t>JOSE PABLO MORALES DOMINGUEZ</t>
  </si>
  <si>
    <t>MODP480630HPLRMB00</t>
  </si>
  <si>
    <t>LEONIDES MORALES ESPAÑA</t>
  </si>
  <si>
    <t>MOEL550615HPLRSN05</t>
  </si>
  <si>
    <t>FELIPE PADILLA BARRIOS</t>
  </si>
  <si>
    <t>PABF370213HPLDRL05</t>
  </si>
  <si>
    <t>JOSE TOMAS VILLALVA ESTRADA</t>
  </si>
  <si>
    <t>VIET350308HPLLSM01</t>
  </si>
  <si>
    <t>ANGEL SANDOVAL ALDAMA</t>
  </si>
  <si>
    <t>SAAA861102HPLNLN05</t>
  </si>
  <si>
    <t>TIBURCIO MORANCHEL PASTRANA</t>
  </si>
  <si>
    <t>MAPT740811HPLRSB03</t>
  </si>
  <si>
    <t>GAAS440724HPLRLN00</t>
  </si>
  <si>
    <t>JOSE ALFONSO MONTAÑO VELAZQUEZ</t>
  </si>
  <si>
    <t>MOVA440512HPLNLL00</t>
  </si>
  <si>
    <t>APOLINAR AGUILAR BARRIOS</t>
  </si>
  <si>
    <t>AUBA660722HPLGRP06</t>
  </si>
  <si>
    <t>JAIME BARRIOS RODRIGUEZ</t>
  </si>
  <si>
    <t>BARJ800713HPLRDM01</t>
  </si>
  <si>
    <t>JOSE SERAPIO M MONTAÑO MANTILLA</t>
  </si>
  <si>
    <t>MOMS320903HPLNNR03</t>
  </si>
  <si>
    <t>YADIRA DEL CARMEN TAPIA ANOTA</t>
  </si>
  <si>
    <t>TAAY720601MVZPND09</t>
  </si>
  <si>
    <t>ZENON ARAGON PEREZ</t>
  </si>
  <si>
    <t>AAPZ740709HPLRRN01</t>
  </si>
  <si>
    <t>MARCELINO BARRIOS PEREZ</t>
  </si>
  <si>
    <t>BAPM710427HPLRRR08</t>
  </si>
  <si>
    <t>HERMENEGILDO VELAZQUEZ BALDERAS</t>
  </si>
  <si>
    <t>VEBH600415HPLLLR05</t>
  </si>
  <si>
    <t>ISIDIRO ADORNO CARDOSO</t>
  </si>
  <si>
    <t>AOCI670404HPLDRS00</t>
  </si>
  <si>
    <t>RIGOBERTO ADORNO FLORES</t>
  </si>
  <si>
    <t>AOCR760104HPLDRG01</t>
  </si>
  <si>
    <t>JOSE EMILIO ADORNO MARTINEZ</t>
  </si>
  <si>
    <t>AOME500805HPLDRM03</t>
  </si>
  <si>
    <t>WENCESLAO AGUILAR SALAZAR</t>
  </si>
  <si>
    <t>AUSW611001HOLGNL09</t>
  </si>
  <si>
    <t>TEODOSIA ALTAMIRANO BARRIOS</t>
  </si>
  <si>
    <t>AABT631025MPLLRD04</t>
  </si>
  <si>
    <t>MAXIMILIANO BARRANCO ADORNO</t>
  </si>
  <si>
    <t>BAAM761012HPLRDX16</t>
  </si>
  <si>
    <t>ESTABAN FLORENCIANO BARRANCO VELAZQUEZ</t>
  </si>
  <si>
    <t>BAVE571128HPLRLS17</t>
  </si>
  <si>
    <t>MARIA BEATRIZ BARRANCO VELAZQUEZ</t>
  </si>
  <si>
    <t>BAVB440729MPLRLT01</t>
  </si>
  <si>
    <t>MOISES BARRIOS BALDERAS</t>
  </si>
  <si>
    <t>BABM630904HPLRLS11</t>
  </si>
  <si>
    <t>VIDAL BONILLA BARRANCO</t>
  </si>
  <si>
    <t>BOBV730710HPLNRD07</t>
  </si>
  <si>
    <t>PAULINA JIMENEZ MONTERO</t>
  </si>
  <si>
    <t>JIMP670606MPLNLL06</t>
  </si>
  <si>
    <t>DOROTEA MARQUEZ MONTEYANO</t>
  </si>
  <si>
    <t>MAMD470605MPLRNR09</t>
  </si>
  <si>
    <t>PROCORO MARTINEZ MONTELLANO</t>
  </si>
  <si>
    <t>MAMP690409HPLRNR06</t>
  </si>
  <si>
    <t>BENIGNO VELAZQUEZ MARQUEZ</t>
  </si>
  <si>
    <t>VEMB740213HPLLRN00</t>
  </si>
  <si>
    <t>CRISOLOGO CLEMENTE VELAZQUEZ SALAZAR</t>
  </si>
  <si>
    <t>VESC431205HPLLLR01</t>
  </si>
  <si>
    <t>PLUTARCO OLVIDARES BONILLA</t>
  </si>
  <si>
    <t>OIBP670628HPLLN01</t>
  </si>
  <si>
    <t>TEOBALDO VILLALVA VILLALVA</t>
  </si>
  <si>
    <t>VIVT740630HPLLLB04</t>
  </si>
  <si>
    <t>TEODOSIA CUELLAR CUELLAR</t>
  </si>
  <si>
    <t>CUCT770529MPLLLD08</t>
  </si>
  <si>
    <t>ESTEBAN VILLALVA VILLALVA</t>
  </si>
  <si>
    <t>VIVE741128HPLLLS01</t>
  </si>
  <si>
    <t>TERESITA MORANCHEL PASTRANA</t>
  </si>
  <si>
    <t>MOPT641003MPLRSR04</t>
  </si>
  <si>
    <t>AMALIA SOSA RODRIGUEZ</t>
  </si>
  <si>
    <t>SORA570710MPLSDM00</t>
  </si>
  <si>
    <t>JESUS EUGENIO OLIVARES MONTAÑO</t>
  </si>
  <si>
    <t>OIMJ891225HPLLNS01</t>
  </si>
  <si>
    <t>SANTIAGO VILLALVA VILLALVA</t>
  </si>
  <si>
    <t>VIVS660523HPLLLN05</t>
  </si>
  <si>
    <t>JOVANNY YAIR DOMINGUEZ ESPINOZA</t>
  </si>
  <si>
    <t>DOEJ970517HPLMSV01</t>
  </si>
  <si>
    <t>LEON ALDAMA RAMOS</t>
  </si>
  <si>
    <t>AARL500411HPLLMN08</t>
  </si>
  <si>
    <t>MA MARCIALA BALDERAS ORTEGA</t>
  </si>
  <si>
    <t>BAOM380703MPLLRR15</t>
  </si>
  <si>
    <t>ESTEBAN ALDAMA LUNA</t>
  </si>
  <si>
    <t>AALE760816HPLLNS08</t>
  </si>
  <si>
    <t>EUSTACIA ARAGON PEREZ</t>
  </si>
  <si>
    <t>AAPE720329MPLRRS03</t>
  </si>
  <si>
    <t>FREDY BARRIOS ARAGON</t>
  </si>
  <si>
    <t>BAAF900831HPLRRR04</t>
  </si>
  <si>
    <t>NEREO BONILLA ADORNO</t>
  </si>
  <si>
    <t>BOAN700512HPLNDR06</t>
  </si>
  <si>
    <t>RODOLFA ADORNO AGUILAR</t>
  </si>
  <si>
    <t>AOAR650727MPLDGD04</t>
  </si>
  <si>
    <t>BERNABE DOMINGUEZ CARRILLO</t>
  </si>
  <si>
    <t>DOCB610611HPLMRR02</t>
  </si>
  <si>
    <t>JOSE VILLALBA VILLALBA</t>
  </si>
  <si>
    <t>VIVJ720319HPLLLS03</t>
  </si>
  <si>
    <t>PEDRO ANTONIO ADORNO MARTINEZ</t>
  </si>
  <si>
    <t>AOMP990124HPLDRD03</t>
  </si>
  <si>
    <t>MIRIAM GARCIA RAMIREZ</t>
  </si>
  <si>
    <t>GARM900123MMSRMR04</t>
  </si>
  <si>
    <t>ADELINA ADORNO MARTINEZ</t>
  </si>
  <si>
    <t>AOMA791022MPLDRD08</t>
  </si>
  <si>
    <t>ALICIA MARTINEZ SANCHEZ</t>
  </si>
  <si>
    <t>MASA550623MPLRNL03</t>
  </si>
  <si>
    <t>TEOBALDO VILLALVA MORALES</t>
  </si>
  <si>
    <t>VIMT980723HPLLRB08</t>
  </si>
  <si>
    <t>LEOVIGILDO MORELOS MORELOS</t>
  </si>
  <si>
    <t>MOML680820HPLRRV04</t>
  </si>
  <si>
    <t>EDUARDO ESPAÑA VILLALVA</t>
  </si>
  <si>
    <t>EAVE930924HPLSLD04</t>
  </si>
  <si>
    <t>MARIA HILARIA BARRIOS MONTERO</t>
  </si>
  <si>
    <t>BAMH500228MPLRNL02</t>
  </si>
  <si>
    <t>NICOLAS MARTINEZ PEREZ</t>
  </si>
  <si>
    <t>MAPN941017HPLRRC08</t>
  </si>
  <si>
    <t>BALBINA MENTADO GONZALEZ</t>
  </si>
  <si>
    <t>MEGB620331MPLNNL09</t>
  </si>
  <si>
    <t>JUAN DOMINGUEZ MORELOS</t>
  </si>
  <si>
    <t>DOMJ691020HPLMRN06</t>
  </si>
  <si>
    <t>ISIDRO ALTAMIRANO MARTINEZ</t>
  </si>
  <si>
    <t>AAMI850515HPLLRS03</t>
  </si>
  <si>
    <t>MAGDALENA ESPAÑA VILLALVA</t>
  </si>
  <si>
    <t>EAVM650525MPLSLG06</t>
  </si>
  <si>
    <t>SENEN ESTRADA BARRIOS</t>
  </si>
  <si>
    <t>EABS790730HPLSRN05</t>
  </si>
  <si>
    <t>GABRIEL EPIGMENIO MARQUEZ SANDOVAL</t>
  </si>
  <si>
    <t>MASG350324HPLRNB05</t>
  </si>
  <si>
    <t>ANGELINA ALVARADO FLORES</t>
  </si>
  <si>
    <t>AAFA540323MMSLLN06</t>
  </si>
  <si>
    <t>ESTEBAN JUSTO GARCIA ALTAMIRANO</t>
  </si>
  <si>
    <t>GAAE690806HPLRLS12</t>
  </si>
  <si>
    <t>NOE TORRES AGUIRRE</t>
  </si>
  <si>
    <t>TOAN790430HPLRGX01</t>
  </si>
  <si>
    <t>MIGUEL ESPINOZA VELAZQUEZ</t>
  </si>
  <si>
    <t>EIVM680326HPLSLG04</t>
  </si>
  <si>
    <t>ISAURO CARDOSO AGUILAR</t>
  </si>
  <si>
    <t>CAAI630616HPLGRGS0</t>
  </si>
  <si>
    <t>BENITO ALARCON MEDELLIN</t>
  </si>
  <si>
    <t>AAMB900217HPLLDN02</t>
  </si>
  <si>
    <t>HILARIO ALARCON SANCHEZ</t>
  </si>
  <si>
    <t>AASH421103HPLLNL05</t>
  </si>
  <si>
    <t>AGRICOLA MODESTA ANALCO IGUANERO</t>
  </si>
  <si>
    <t>AAIA661104MMSNGG00</t>
  </si>
  <si>
    <t>ARDELIA ANTONIA ANALCO IGUANERO</t>
  </si>
  <si>
    <t>AAIA790117MMSNGR06</t>
  </si>
  <si>
    <t>MIGUEL ANGEL RAMIREZ BARRERA</t>
  </si>
  <si>
    <t>RABM780105HPLMRG08</t>
  </si>
  <si>
    <t>JOSE DE JESUS MORALE RAMIREZ</t>
  </si>
  <si>
    <t>MORJ771227HPLRMS19</t>
  </si>
  <si>
    <t>VICTOR CAMPOS ESCAMILLA</t>
  </si>
  <si>
    <t>CAEV550306HPLMSC02</t>
  </si>
  <si>
    <t>PAULINO FIDEL BRIONES NAVARRO</t>
  </si>
  <si>
    <t>BINP830424HPLRVL02</t>
  </si>
  <si>
    <t>DOMINGO RAMIREZ PEREZ</t>
  </si>
  <si>
    <t>RAPD650309HPLMRM00</t>
  </si>
  <si>
    <t>EDGAR CORTEZ PALACIOS</t>
  </si>
  <si>
    <t>PACE971005HPLLRD06</t>
  </si>
  <si>
    <t>GUSTAVO SANCHEZ HERNANDEZ</t>
  </si>
  <si>
    <t>SAHG900702HPLNRS07</t>
  </si>
  <si>
    <t>DAVID JAVANA GERMAN</t>
  </si>
  <si>
    <t>JAGD831229HPLVRV09</t>
  </si>
  <si>
    <t>GUSTAVO VEGA TEJADA</t>
  </si>
  <si>
    <t>VETG900815HPLGJS00</t>
  </si>
  <si>
    <t>BONIFACIO VEGA CAMPOS</t>
  </si>
  <si>
    <t>VECB560508HPLGNM03</t>
  </si>
  <si>
    <t>JOSE LUIS VILLARUEL VEGA</t>
  </si>
  <si>
    <t>VIVL870918HPLLGS07</t>
  </si>
  <si>
    <t>RAMON VILLARUEL VEGA</t>
  </si>
  <si>
    <t>VIVR860831HPLLGM00</t>
  </si>
  <si>
    <t>TOMAS MORALES RIVERA</t>
  </si>
  <si>
    <t>MORT581222HPLRVM07</t>
  </si>
  <si>
    <t>CLEMENTE SALDIVAR GADEA</t>
  </si>
  <si>
    <t>SAGC501204HPELDL16</t>
  </si>
  <si>
    <t>BEMITO VEGA ANSUREZ</t>
  </si>
  <si>
    <t>VEAB660404HPLGNN04</t>
  </si>
  <si>
    <t>REINA PEREZ DIAS</t>
  </si>
  <si>
    <t>PEDR621117MPLLZN03</t>
  </si>
  <si>
    <t>VICTOR ZALAZAR CAMPOS</t>
  </si>
  <si>
    <t>ZACV740704HPLLMC04</t>
  </si>
  <si>
    <t>FLAVINA ESCANDON CORTEZ</t>
  </si>
  <si>
    <t>EACF501222MPLSRL05</t>
  </si>
  <si>
    <t>GUMENCINDO MORALES JIMENEZ</t>
  </si>
  <si>
    <t>MOJG380113HPLRMM03</t>
  </si>
  <si>
    <t>ROMALDO RAMIREZ PEREZ</t>
  </si>
  <si>
    <t>RAPR410207HPLMRM04</t>
  </si>
  <si>
    <t>JOSE ESCANDON ROMERO</t>
  </si>
  <si>
    <t>EARJ820319HPLSMS09</t>
  </si>
  <si>
    <t>ANGEL ESCANDON GADEA</t>
  </si>
  <si>
    <t>EAGA741002HPLLSDN0</t>
  </si>
  <si>
    <t>EUGENIA MEDELLIN FLORES</t>
  </si>
  <si>
    <t>MEFE660320MPLDLG00</t>
  </si>
  <si>
    <t>VICENTA MARTINEZ VEGA</t>
  </si>
  <si>
    <t>MAVV670620MPLRGC07</t>
  </si>
  <si>
    <t>EMETERIO REYES MARTINEZ</t>
  </si>
  <si>
    <t>RIME610303HPLSRM04</t>
  </si>
  <si>
    <t>BENJAIN ROMERO BARRERA</t>
  </si>
  <si>
    <t>ROBB821123HPLMRN07</t>
  </si>
  <si>
    <t>MARIA ISABEL MORALES CAMPOS</t>
  </si>
  <si>
    <t>MOCI821224MPLRMS00</t>
  </si>
  <si>
    <t>MARCO ANTONIO VEGA ROSAS</t>
  </si>
  <si>
    <t>VERM860126HPLGSR09</t>
  </si>
  <si>
    <t>LUIS FERNANDO VEGA ALVARES</t>
  </si>
  <si>
    <t>VEAL850408HPLGLS03</t>
  </si>
  <si>
    <t>CRISANTO ESCANDON MEDELLIN</t>
  </si>
  <si>
    <t>EAMC621025HPLSDR04</t>
  </si>
  <si>
    <t>ROBERTO VEGA MADRIGAL</t>
  </si>
  <si>
    <t>VEMR500513HPLGDB03</t>
  </si>
  <si>
    <t>GUADALUPE ROMERO CHAVARRIA</t>
  </si>
  <si>
    <t>ROCG831212HPLMHD05</t>
  </si>
  <si>
    <t>MARCELINO VEGA RAMIREZ</t>
  </si>
  <si>
    <t>VERM670208HPLGMR03</t>
  </si>
  <si>
    <t>ANTONIO VEGA ANZURES</t>
  </si>
  <si>
    <t>VEAA740930HPLGNN02</t>
  </si>
  <si>
    <t>RAMON RAMIREZ VELAZQUEZ</t>
  </si>
  <si>
    <t>RAVR770601HPLMLM06</t>
  </si>
  <si>
    <t>BONIFACIO CEGA VAZQUES</t>
  </si>
  <si>
    <t>VEVB930820HPLGZN09</t>
  </si>
  <si>
    <t>SOLENTINO MEDINA RODRIGUEZ</t>
  </si>
  <si>
    <t>MERS830902HPLDDL01</t>
  </si>
  <si>
    <t>PEDRO MARTINEZ SOSA</t>
  </si>
  <si>
    <t>MASP580702HPLRSD02</t>
  </si>
  <si>
    <t>VALENTE CAMPOS ESCAMILLA</t>
  </si>
  <si>
    <t>CAEV640521HPLMSL07</t>
  </si>
  <si>
    <t>CRESENCIO ESCANDON ROMERO</t>
  </si>
  <si>
    <t>EARC840601HPLSMR00</t>
  </si>
  <si>
    <t>HUMBERTA RIOS MARTINEZ</t>
  </si>
  <si>
    <t>RIMH860325MPLSRM00</t>
  </si>
  <si>
    <t>EULALIO MARTINEZ RIOS</t>
  </si>
  <si>
    <t>MARE770419HPLRSL09</t>
  </si>
  <si>
    <t>ROGELIO ROSAS SOLORSANO</t>
  </si>
  <si>
    <t>ROSR560114HPLSLG01</t>
  </si>
  <si>
    <t>ANGEL RAMIREZ JABANA</t>
  </si>
  <si>
    <t>RAJA881002HDFMBN06</t>
  </si>
  <si>
    <t>PEDRO FLORES GONZALEZ</t>
  </si>
  <si>
    <t>FOGP691012HPLLND09</t>
  </si>
  <si>
    <t>TEODULO VEGA GONZALEZ</t>
  </si>
  <si>
    <t>VEGT650404HPLGND06</t>
  </si>
  <si>
    <t>SEBASTIAN MARTINEZ VEGA</t>
  </si>
  <si>
    <t>MAVS541210HPLRGB00</t>
  </si>
  <si>
    <t>GLORIA CORTES MARTINEZ</t>
  </si>
  <si>
    <t>COMG540316MPLRRL09</t>
  </si>
  <si>
    <t>CECILIO FLORES GONZALEZ</t>
  </si>
  <si>
    <t>FOGC661122HPLLNC09</t>
  </si>
  <si>
    <t>PRIMITIVO CORTES MEDINA</t>
  </si>
  <si>
    <t>COMP580610HPLRDR07</t>
  </si>
  <si>
    <t>JUAN MANUEL RAMIREZ VAZQUEZ</t>
  </si>
  <si>
    <t>RAVJ840827HPLMLN07</t>
  </si>
  <si>
    <t>MARTIN MEDELLIN FLORES</t>
  </si>
  <si>
    <t>MEFM710719HPLDLR00</t>
  </si>
  <si>
    <t>JOSUE QUIROS HERNANDEZ</t>
  </si>
  <si>
    <t>QUHJ930326HPLRRS05</t>
  </si>
  <si>
    <t>ROBERTO RAMIREZ VEL</t>
  </si>
  <si>
    <t>RAVR690507HPLMLB04</t>
  </si>
  <si>
    <t>NORBERTO RIOS GALEANA</t>
  </si>
  <si>
    <t>RIGN410606HPLSLR03</t>
  </si>
  <si>
    <t>TEODULA ROLDAN ARIZ</t>
  </si>
  <si>
    <t>ROAT420217MPLLRD04</t>
  </si>
  <si>
    <t>JOSE SANTOS VEGA GONZALEZ</t>
  </si>
  <si>
    <t>VEGS820909HPLGNN02</t>
  </si>
  <si>
    <t>BALDEMAR ALARCON MEDELLIN</t>
  </si>
  <si>
    <t>AAMB961013HPLLDL03</t>
  </si>
  <si>
    <t>MAYOLO AMADOR RODRIGUEZ</t>
  </si>
  <si>
    <t>AARM770429HPLMDY07</t>
  </si>
  <si>
    <t>SILVERIO BARRERA SANCHEZ</t>
  </si>
  <si>
    <t>BASS720620HTLRNL04</t>
  </si>
  <si>
    <t>FRANCISCA SANCHEZ PLIEGO</t>
  </si>
  <si>
    <t>SAPF700402MPLNLR00</t>
  </si>
  <si>
    <t>LIONISIO ROMERO CHAVARRIAS</t>
  </si>
  <si>
    <t>ROCL781009HPLMHN08</t>
  </si>
  <si>
    <t>ALBERTA PEDRAZA QUIROZ</t>
  </si>
  <si>
    <t>PEQA630822MPLDRL09</t>
  </si>
  <si>
    <t>JOEL SANCHEZ VILLA</t>
  </si>
  <si>
    <t>SAVJ390713HPLNLL02</t>
  </si>
  <si>
    <t>JUAN CARLOS MARTINEZ RIOS</t>
  </si>
  <si>
    <t>MARJ780508HPLRSN03</t>
  </si>
  <si>
    <t>HUMBRETO VALDEZ CERRANO</t>
  </si>
  <si>
    <t>VASH760325HPLLRM04</t>
  </si>
  <si>
    <t>EVA CAÑONGO TORRES</t>
  </si>
  <si>
    <t>CATE791202MPLXRV05</t>
  </si>
  <si>
    <t>MARGARITA RIOS VEGA</t>
  </si>
  <si>
    <t>RIVM870413MPLSGR07</t>
  </si>
  <si>
    <t>HUMBERTO MORALES PEDRAZA</t>
  </si>
  <si>
    <t>MOPH830113HPLRDM07</t>
  </si>
  <si>
    <t>VIDAL BUENO VAZQUEZ</t>
  </si>
  <si>
    <t>BUVV820428HPLNZD07</t>
  </si>
  <si>
    <t>ANGELICA MARIA AMADOR RODRIGUEZ</t>
  </si>
  <si>
    <t>AARA841002MPLMDN03</t>
  </si>
  <si>
    <t>MARIEL AZUCENA HIDALGO CASTILLO</t>
  </si>
  <si>
    <t>HICM911008MPLDSR04</t>
  </si>
  <si>
    <t>DULCE GLORIA VAZQUES CORTES</t>
  </si>
  <si>
    <t>VACD861129MPLZRL12</t>
  </si>
  <si>
    <t>PORFIRIO VAZQUEZ ROSAS</t>
  </si>
  <si>
    <t>VARP580915HPLZSR04</t>
  </si>
  <si>
    <t>MARIA DE LA PAZ MARTINEZ DOMINGUES</t>
  </si>
  <si>
    <t>MADP800124MPLRMZ07</t>
  </si>
  <si>
    <t>MASIEL FRANCISCO VAZQUEZ SEGURA</t>
  </si>
  <si>
    <t>VASM921208HPLZGS07</t>
  </si>
  <si>
    <t>MODESTA SANCHEZ SANCHEZ</t>
  </si>
  <si>
    <t>SASM770224MMSNND07</t>
  </si>
  <si>
    <t>CORNELIO ORTIZ VILLANUEVA</t>
  </si>
  <si>
    <t>OIVC690916HPLRLR06</t>
  </si>
  <si>
    <t>NESLI VALLANUEVA SANCHEZ</t>
  </si>
  <si>
    <t>VISN940102MPLLNS04</t>
  </si>
  <si>
    <t>GERARDO DOMINGUEZ ORTIZ</t>
  </si>
  <si>
    <t>DOOW700824HPLMRR09</t>
  </si>
  <si>
    <t>NESTOR RODRIGUEZ ORTIZ</t>
  </si>
  <si>
    <t>ROON590226HPLDRS05</t>
  </si>
  <si>
    <t>ALFREDO VILLANUEVA SANCHEZ</t>
  </si>
  <si>
    <t>VISA000520HMSLNLA5</t>
  </si>
  <si>
    <t>JORGE MEDINA ORTIZ</t>
  </si>
  <si>
    <t>MEOJ480130HPLDRR05</t>
  </si>
  <si>
    <t>PEDRO RODRIGUEZ ORTIZ</t>
  </si>
  <si>
    <t>ROOP631019HPLDRD05</t>
  </si>
  <si>
    <t>FELIX VILLANUEVA PLIEGO</t>
  </si>
  <si>
    <t>VIPF750815HMSLLL05</t>
  </si>
  <si>
    <t>CATALINA ROMERO ESCANDON</t>
  </si>
  <si>
    <t>ROEC540914MPLMST00</t>
  </si>
  <si>
    <t>PAULA CAMPOS MARTINEZ</t>
  </si>
  <si>
    <t>CAMP540604MPLMRL09</t>
  </si>
  <si>
    <t>SERGIO CORTES MEDELLIN</t>
  </si>
  <si>
    <t>COMS741008HPLRDR08</t>
  </si>
  <si>
    <t>ALEJANDRO CORTEZ VARGAS</t>
  </si>
  <si>
    <t>COVA930609HPLRRL06</t>
  </si>
  <si>
    <t>BENITO SALAZAR CAMPOS</t>
  </si>
  <si>
    <t>SACB730430HPLLMN04</t>
  </si>
  <si>
    <t>SIDRONIA MEDINA AVILA</t>
  </si>
  <si>
    <t>MXAS560711MPLDVD01</t>
  </si>
  <si>
    <t>LEONARDO DOMINGUEZ SANCHEZ</t>
  </si>
  <si>
    <t>DOSL420411HPLMNN02</t>
  </si>
  <si>
    <t>ROBERTO DOMINGUEZ ORTIZ</t>
  </si>
  <si>
    <t>DOOR600607HPLMRB09</t>
  </si>
  <si>
    <t>VIRGINIO ROBERTO ROS SOLORZANO</t>
  </si>
  <si>
    <t>ROSV510606HPLSLR07</t>
  </si>
  <si>
    <t>MARIA SANCHEZ CONTRERAS</t>
  </si>
  <si>
    <t>SACM731207MMSNNR07</t>
  </si>
  <si>
    <t>DIEGO RAMIREZ MARTINEZ</t>
  </si>
  <si>
    <t>RAMD691112HPLMRG03</t>
  </si>
  <si>
    <t>GUILLERMO MARTINEZ ORTEGA</t>
  </si>
  <si>
    <t>MAOG550625HPLRRL09</t>
  </si>
  <si>
    <t>FRANCISCO RODRIGUEZ VAZQUEZ</t>
  </si>
  <si>
    <t>ROVF620402HPLDZR05</t>
  </si>
  <si>
    <t>CAMERINO AMADOR JIMENEZ</t>
  </si>
  <si>
    <t>AAJC460726HPLMMM03</t>
  </si>
  <si>
    <t>AMBROSIO ESCANDON ROSAS</t>
  </si>
  <si>
    <t>EARA511207HPLSSM09</t>
  </si>
  <si>
    <t>JUAN TEJADA BAILON</t>
  </si>
  <si>
    <t>TEBJ520612HPLJLN09</t>
  </si>
  <si>
    <t>INOCENCIA BUENO DIAZ</t>
  </si>
  <si>
    <t>BUDI681227MPLNZN00</t>
  </si>
  <si>
    <t>JOSE VICARIO MORALES CAMPOS</t>
  </si>
  <si>
    <t>MOCV740904HPLRMC04</t>
  </si>
  <si>
    <t>MIGUEL CORTES OMAÑA</t>
  </si>
  <si>
    <t>COOM610801HPLRMG05</t>
  </si>
  <si>
    <t>UBALDA ESCANDON VERGARA</t>
  </si>
  <si>
    <t>EAVU750516MPLSGB03</t>
  </si>
  <si>
    <t>RAMIRO MORALES FLORES</t>
  </si>
  <si>
    <t>MOFR550711HPLRLM08</t>
  </si>
  <si>
    <t>FELIPE JAVANA ALARCON</t>
  </si>
  <si>
    <t>JAAF370213HPLVLL00</t>
  </si>
  <si>
    <t>PABLO JAVIER FLORES TENORIO</t>
  </si>
  <si>
    <t>FOTPP81109HPLLNB01</t>
  </si>
  <si>
    <t>JUAN TLASECA NAJERA</t>
  </si>
  <si>
    <t>TANJ610308HPLLJN01</t>
  </si>
  <si>
    <t>ROCIO GARCIA CORONA</t>
  </si>
  <si>
    <t>GARCR950822MPLRRC0</t>
  </si>
  <si>
    <t>NORBERTO ALVARADO MESA</t>
  </si>
  <si>
    <t>AAMN730606HPLLZR09</t>
  </si>
  <si>
    <t>JORGE LUIS TAPIA CANTORAN</t>
  </si>
  <si>
    <t>TACJ850725HPLPNR04</t>
  </si>
  <si>
    <t>GABINO SOSA VAZQUEZ</t>
  </si>
  <si>
    <t>SOVG660121HPLSZB03</t>
  </si>
  <si>
    <t>ARACELI MORAN BARRERA</t>
  </si>
  <si>
    <t>MOBA890816MPLRRR02</t>
  </si>
  <si>
    <t>DOMINGA CANTORAN CANTORAN</t>
  </si>
  <si>
    <t>CACD490512MPLNNM04</t>
  </si>
  <si>
    <t>FAUSTINO TAPIA SANCHEZ</t>
  </si>
  <si>
    <t>TASF470227HPLPNS06</t>
  </si>
  <si>
    <t>MARIA NAJERA MARIN</t>
  </si>
  <si>
    <t>NAMM500925MPLJRR05</t>
  </si>
  <si>
    <t>YAZMIN ROMANO CAMACHO</t>
  </si>
  <si>
    <t>ROCY950320MPLMMZ00</t>
  </si>
  <si>
    <t>PETRA CAMACHO NAJERA</t>
  </si>
  <si>
    <t>CANP721230MPLMJT08</t>
  </si>
  <si>
    <t>FULGENCIO BARGAS MANCILLA</t>
  </si>
  <si>
    <t>BAMF450116HGRRNL08</t>
  </si>
  <si>
    <t>HUGO NAJERA TLASECA</t>
  </si>
  <si>
    <t>NATH800331HPLJLG06</t>
  </si>
  <si>
    <t>ANTONIO TLASECA NAJERA</t>
  </si>
  <si>
    <t>TANA610613HPLLJN08</t>
  </si>
  <si>
    <t>ROBERTO MONJE CORTES</t>
  </si>
  <si>
    <t>MOCR570408HPLNRB06</t>
  </si>
  <si>
    <t>VANESA VERGARA TORRES</t>
  </si>
  <si>
    <t>VETV960607MPLRRN08</t>
  </si>
  <si>
    <t>EFREN BENITEZ RUIZ</t>
  </si>
  <si>
    <t>BERE680618HPLNZF02</t>
  </si>
  <si>
    <t>CARLOS ORTIZ HERRERA</t>
  </si>
  <si>
    <t>OIHC800902HPLRRR03</t>
  </si>
  <si>
    <t>CELSA RODRIGUEZ VIVAR</t>
  </si>
  <si>
    <t>ROVC610406MPLDVL04</t>
  </si>
  <si>
    <t>WENDY MUÑOZ RODRIGUEZ</t>
  </si>
  <si>
    <t>MURW860224MPLXDN01</t>
  </si>
  <si>
    <t>CELSO PONCE SOSA</t>
  </si>
  <si>
    <t>POSC700406HPLNSL09</t>
  </si>
  <si>
    <t>DOMITILA ROSA RAMIREZ GUERRERO</t>
  </si>
  <si>
    <t>RAGD600520MPLMRM04</t>
  </si>
  <si>
    <t>JUANA ROMANO HERNANDEZ</t>
  </si>
  <si>
    <t>ROHJ370312MGRMRN03</t>
  </si>
  <si>
    <t>REYNOLDS AMIGON ROMANO</t>
  </si>
  <si>
    <t>AIRR620106HPLMMY04</t>
  </si>
  <si>
    <t>ELVIA GIL OROSCO</t>
  </si>
  <si>
    <t>GIOE761209MPLLRL01</t>
  </si>
  <si>
    <t>NICODEMUS SANCHEZ RIOS</t>
  </si>
  <si>
    <t>SARN790803HPLNSC04</t>
  </si>
  <si>
    <t>JOAQUIN GARCIA GIL</t>
  </si>
  <si>
    <t>GAGJ610816HPLRLQ03</t>
  </si>
  <si>
    <t>RAYMUNDO MERCADO CAÑONGO</t>
  </si>
  <si>
    <t>MECR45529HPLRXY02</t>
  </si>
  <si>
    <t>CIPRIANO MIRANDA ARAGON</t>
  </si>
  <si>
    <t>MIAC520711HPLRRP02</t>
  </si>
  <si>
    <t>MARIA ADELINA MATLALA SALAZAR</t>
  </si>
  <si>
    <t>MASA430828MPLTLD08</t>
  </si>
  <si>
    <t>ANGEL MERICIO BRAVO MIRANDA</t>
  </si>
  <si>
    <t>BAMA510531HPLRRN08</t>
  </si>
  <si>
    <t>PEDRO ORTIZ GONZALEZ</t>
  </si>
  <si>
    <t>OIGP541028HPLRND15</t>
  </si>
  <si>
    <t>DOMINGO ORTIZ ENRIQUEZ</t>
  </si>
  <si>
    <t>OIED800808HPLRNM01</t>
  </si>
  <si>
    <t>MARIA DE LOS ANGELES SALAZAR CLARA</t>
  </si>
  <si>
    <t>SACA670301MPLLLN07</t>
  </si>
  <si>
    <t>VANIA ALCAIDE SALAZAR</t>
  </si>
  <si>
    <t>AASV920221MPLLLN01</t>
  </si>
  <si>
    <t>MANUEL CORONA BARRERA</t>
  </si>
  <si>
    <t>COBM701225HPLRRN01</t>
  </si>
  <si>
    <t>NINFA URIOSO BAUTISTA</t>
  </si>
  <si>
    <t>UIBN541120MGRRTN05</t>
  </si>
  <si>
    <t>OBDULIA AGUILAR RAMOS</t>
  </si>
  <si>
    <t>AURO411222MPLGMB04</t>
  </si>
  <si>
    <t>PEDRO ALVARADO RODRIGUEZ</t>
  </si>
  <si>
    <t>AARP560629HPLLDD07</t>
  </si>
  <si>
    <t>VICTORINO VELEZ SALAZAR</t>
  </si>
  <si>
    <t>VESV750426HMSLLC10</t>
  </si>
  <si>
    <t>RAFAEL GARCIA ALCAIDE</t>
  </si>
  <si>
    <t>GAAR500711HPLRLR03</t>
  </si>
  <si>
    <t>CARMELO TAPIA QUIROZ</t>
  </si>
  <si>
    <t>TAQC780716HPLPRR05</t>
  </si>
  <si>
    <t>EFREN CLARA BAUTISTA</t>
  </si>
  <si>
    <t>CABE471018HPLLTF03</t>
  </si>
  <si>
    <t>JAIME MARTINEZ CARRASCO</t>
  </si>
  <si>
    <t>MACJ720914HPLRRM06</t>
  </si>
  <si>
    <t>IVAN CRUZ RUIZ</t>
  </si>
  <si>
    <t>CURI800215HPLRZV06</t>
  </si>
  <si>
    <t>ARMANDO CARDOSO GOMEZ</t>
  </si>
  <si>
    <t>CXGA750620HPLRMR05</t>
  </si>
  <si>
    <t>MACARIO TLASECA SOSA</t>
  </si>
  <si>
    <t>TASM470223HPLLSC09</t>
  </si>
  <si>
    <t>OLIVA LOPEZ JUAREZ</t>
  </si>
  <si>
    <t>LOJO971115MPLPRL04</t>
  </si>
  <si>
    <t>VICTOR SEBASTIAN CARVAJAL RODRIGUEZ</t>
  </si>
  <si>
    <t>CARV500225HPLRDC07</t>
  </si>
  <si>
    <t>RAMIRO TORRES TLATENCHI</t>
  </si>
  <si>
    <t>TORT830312HPLRLM09</t>
  </si>
  <si>
    <t>LUCIA MALDONADO GARCIA</t>
  </si>
  <si>
    <t>MAGL840107MPLLRC08</t>
  </si>
  <si>
    <t>OSCAR MIRANDA HUESCA</t>
  </si>
  <si>
    <t>MIHO790429HPLRSS04</t>
  </si>
  <si>
    <t>JESUS MIRANDA HUESCA</t>
  </si>
  <si>
    <t>MIHJ840326HPLRSS03</t>
  </si>
  <si>
    <t>FIDEL MIRANDA ENRIQUEZ</t>
  </si>
  <si>
    <t>MIEF510323HPLRND01</t>
  </si>
  <si>
    <t>ALBERTO BALDERAS ALBARADO</t>
  </si>
  <si>
    <t>BAAA831115HPLLLL07</t>
  </si>
  <si>
    <t>MARGARITA MOSSO URIOSO</t>
  </si>
  <si>
    <t>MOUM500420MGRSRR02</t>
  </si>
  <si>
    <t>VICTOR MATIAS SANCHEZ VERGARA</t>
  </si>
  <si>
    <t>SNVERC63022421H600</t>
  </si>
  <si>
    <t>CARLOS ISAURO MANUEL CHAVEZ GARCIA</t>
  </si>
  <si>
    <t>CAGC410617HPLHRR05</t>
  </si>
  <si>
    <t>JUANA TECOMATECO MALDONADO</t>
  </si>
  <si>
    <t>TEMJ860110MPLCLN07</t>
  </si>
  <si>
    <t>CRISTOPHER CHAVEZ ZAFRA</t>
  </si>
  <si>
    <t>CAZC970913HPLHFR02</t>
  </si>
  <si>
    <t>LUCIO TECOMATECO MALDONADO</t>
  </si>
  <si>
    <t>TEML811215HPLCLC07</t>
  </si>
  <si>
    <t>ANSELMO GUTIERREZ CASTRO</t>
  </si>
  <si>
    <t>GUCA490421HPLTSN08</t>
  </si>
  <si>
    <t>AGUSTIN CANTORAN QUIROZ</t>
  </si>
  <si>
    <t>CAQA760508HPLNRG00</t>
  </si>
  <si>
    <t>ALFONSO URIOZO BAUTISTA</t>
  </si>
  <si>
    <t>UIBA471018HGRRTL00</t>
  </si>
  <si>
    <t>FRANCISCO VAZQUEZ ESPINOZA</t>
  </si>
  <si>
    <t>VAEF571008HGRZSR04</t>
  </si>
  <si>
    <t>SIMEY BALDERAS MOSO</t>
  </si>
  <si>
    <t>BAMS741127HPLLSM08</t>
  </si>
  <si>
    <t>VISOSO EUSTOLIA CLAVEL</t>
  </si>
  <si>
    <t>CAVE371109MPLLSS03</t>
  </si>
  <si>
    <t>SERGIO SALAZAR TAPIA</t>
  </si>
  <si>
    <t>SATS890224HPLLPR09</t>
  </si>
  <si>
    <t>URBANO CASTILLO ZUÑIGA</t>
  </si>
  <si>
    <t>CAZU570729HPLSXR05</t>
  </si>
  <si>
    <t>TEODORA LUCIA TORRES SANCHEZ</t>
  </si>
  <si>
    <t>TOST521108MPLRND05</t>
  </si>
  <si>
    <t>HELIODORA ENRRIQUEZ VAZQUEZ</t>
  </si>
  <si>
    <t>EIVH350803MPLNZL07</t>
  </si>
  <si>
    <t>NORMA BRAVO SILVA</t>
  </si>
  <si>
    <t>BASN780127MPLRLR13</t>
  </si>
  <si>
    <t>INDALECIO CAZARES GARCIA</t>
  </si>
  <si>
    <t>CAGI530519HPLZRN08</t>
  </si>
  <si>
    <t>MARGARITO LUCIO RAMIREZ BONILLA</t>
  </si>
  <si>
    <t>RABM641017HPLMNR09</t>
  </si>
  <si>
    <t>GREGORIO PONCE GARCIA</t>
  </si>
  <si>
    <t>POGG610406HPLNRR01</t>
  </si>
  <si>
    <t>ISABEL ALVARADO TAPIA</t>
  </si>
  <si>
    <t>AATI770704MPLLPS08</t>
  </si>
  <si>
    <t>JUAN GUALBERTO MENDEZ DIONICIO</t>
  </si>
  <si>
    <t>MEDJ440712HPLNNN00</t>
  </si>
  <si>
    <t>SIMON CARDOSO AGUILAR</t>
  </si>
  <si>
    <t>CAAS520218HPLRGM05</t>
  </si>
  <si>
    <t>RUBEN DE LA ROSA OSORIO</t>
  </si>
  <si>
    <t>ROOR760210HPLSSB05</t>
  </si>
  <si>
    <t>JUAN URIBE TAPIA</t>
  </si>
  <si>
    <t>UITJ560131HPLRPN06</t>
  </si>
  <si>
    <t>JORGE LUCIO RUIZ SOSA</t>
  </si>
  <si>
    <t>RUSJ650423HPLZSR06</t>
  </si>
  <si>
    <t>ANGELICA NAJERA LUJAN</t>
  </si>
  <si>
    <t>NALA831009MPLJJN02</t>
  </si>
  <si>
    <t>AQUILINA DE AQUINO PONCE</t>
  </si>
  <si>
    <t>UAPA720613MPLQNQ08</t>
  </si>
  <si>
    <t>CONRADO JUAN CRISOSTOMO SOSA SOSA</t>
  </si>
  <si>
    <t>SOSC521126HPLSSN02</t>
  </si>
  <si>
    <t>JOSUE FIDEL SOSA FLORES</t>
  </si>
  <si>
    <t>SOFJ921013HPLSLS07</t>
  </si>
  <si>
    <t>HECTOR MENDOZA RANGEL</t>
  </si>
  <si>
    <t>MERH920817HPLNNC03</t>
  </si>
  <si>
    <t>EUGENIO FELIPE CASTILLO RINCON</t>
  </si>
  <si>
    <t>CARE760602HPLSNG07</t>
  </si>
  <si>
    <t>FRANCISCO MANUEL TAPIA ESTEBAN</t>
  </si>
  <si>
    <t>TAEF530511HPLPSR12</t>
  </si>
  <si>
    <t>MACARIO EDILBERTO GRANGEL ALCAIDE</t>
  </si>
  <si>
    <t>GAAM290224HPLRLC05</t>
  </si>
  <si>
    <t>HERIBERTO AGUILAR AGUILAR</t>
  </si>
  <si>
    <t>AUAH820223HPLGGR09</t>
  </si>
  <si>
    <t>JOZUE MENDOZA AGUIRRE</t>
  </si>
  <si>
    <t>MEAJ740917HPLNGZ08</t>
  </si>
  <si>
    <t>OCTAVIO OLIVARES CASTILLO</t>
  </si>
  <si>
    <t>OICO481120HPLLSC03</t>
  </si>
  <si>
    <t>FELICIANO MENDIETA AGUIRRE</t>
  </si>
  <si>
    <t>MEAF520609HPLNGL02</t>
  </si>
  <si>
    <t>BERNARDINO SOSA SOSA</t>
  </si>
  <si>
    <t>SOSB660719HPLSSR21</t>
  </si>
  <si>
    <t>SEFERINA BARRERA FLORES</t>
  </si>
  <si>
    <t>BAFS740209MVZRLF09</t>
  </si>
  <si>
    <t>ADELA FLORES VILLA</t>
  </si>
  <si>
    <t>FOVA660908MPLLLD08</t>
  </si>
  <si>
    <t>JUSTINA HERMINIA CHAVEZ RUIZ</t>
  </si>
  <si>
    <t>CARJ760926MPLHZS02</t>
  </si>
  <si>
    <t>CARMELO GARCIA MORAN</t>
  </si>
  <si>
    <t>GAMC890715HPLRRR09</t>
  </si>
  <si>
    <t>EMANUEL MIRANDA HUESCA</t>
  </si>
  <si>
    <t>MIHE850904HPLRSM16</t>
  </si>
  <si>
    <t>JUAN AYALA JAIMES</t>
  </si>
  <si>
    <t>AAJJ810420HPLYMN06</t>
  </si>
  <si>
    <t>JOSE EDUARDO CRUZ GONZALEZ</t>
  </si>
  <si>
    <t>CUGE970708HPLRND00</t>
  </si>
  <si>
    <t>GREGORIO JIMENEZ CLARA</t>
  </si>
  <si>
    <t>JICG741210HPLMLR04</t>
  </si>
  <si>
    <t>JAIME ALVARADO BALDERAS</t>
  </si>
  <si>
    <t>AABJ900423HPLLLM03</t>
  </si>
  <si>
    <t>JOSE GUADALUPE RUIZ SANCHEZ</t>
  </si>
  <si>
    <t>RUSG711107HPLZND03</t>
  </si>
  <si>
    <t>ESTEBAN AGUILAR ZACATENCO</t>
  </si>
  <si>
    <t>ZAAE791028HPLCGS08</t>
  </si>
  <si>
    <t>ANASTACIO DE LA ROSA ESCASO</t>
  </si>
  <si>
    <t>ROEA590415HPLSSN07</t>
  </si>
  <si>
    <t>CIRINO ENRIQUEZ JIMENEZ</t>
  </si>
  <si>
    <t>EIJC690510HPLNMR01</t>
  </si>
  <si>
    <t>MARIANO TAPIA GUZMAN</t>
  </si>
  <si>
    <t>TAGM710601HPLPZR06</t>
  </si>
  <si>
    <t>MARICELA GUTIERREZ VARGAS</t>
  </si>
  <si>
    <t>GUVM780717MDFTRR08</t>
  </si>
  <si>
    <t>LUIS REYNOSO MOSSO</t>
  </si>
  <si>
    <t>REML480901HGRYSS09</t>
  </si>
  <si>
    <t>GILBERTO AGUILAR MEDINA</t>
  </si>
  <si>
    <t>AUMG660822HPLGDL04</t>
  </si>
  <si>
    <t>HELIODORA AMIGON TORRES</t>
  </si>
  <si>
    <t>AITH280703MPLMRL04</t>
  </si>
  <si>
    <t>BONIFACIO MIRANDA ESPINOZA</t>
  </si>
  <si>
    <t>MIEB840904HPLRSN01</t>
  </si>
  <si>
    <t>EULOGIO BERNABE TAPIA</t>
  </si>
  <si>
    <t>BETE600311HPLRPL07</t>
  </si>
  <si>
    <t>AURELIO RUIZ SOSA</t>
  </si>
  <si>
    <t>RUSA850219HPLZSR01</t>
  </si>
  <si>
    <t>JERONIMO ISLAS ENRIQUEZ</t>
  </si>
  <si>
    <t>IAEJ490930HPLSNR00</t>
  </si>
  <si>
    <t>FRANCISCO MATEO AMIGON ROMANO</t>
  </si>
  <si>
    <t>AIRF580921HGRMMR01</t>
  </si>
  <si>
    <t>SANTIAGO PONCE ARAGON</t>
  </si>
  <si>
    <t>POAS850325HPLNRN07</t>
  </si>
  <si>
    <t>JORGE LEON OROZCO</t>
  </si>
  <si>
    <t>LEOJ610423HPLNRR06</t>
  </si>
  <si>
    <t>MARTHA ROSALBA RUIZ TORIJANO</t>
  </si>
  <si>
    <t>RUTM730130MPLZRR01</t>
  </si>
  <si>
    <t>HELIODORA GONZALEZ OCHOA</t>
  </si>
  <si>
    <t>GOOH370625MPLNCL08</t>
  </si>
  <si>
    <t>VENTURA ALARCON TLATENCHI</t>
  </si>
  <si>
    <t>ATTV610714HPLLLN08</t>
  </si>
  <si>
    <t>ERNESTO SALDIVAR SANCHEZ</t>
  </si>
  <si>
    <t>SASE500430HPLLNR05</t>
  </si>
  <si>
    <t>REYES CORONEL NAJERA</t>
  </si>
  <si>
    <t>CONR640106HPLRJY05</t>
  </si>
  <si>
    <t>JESUS RODRIGUEZ CORTES</t>
  </si>
  <si>
    <t>ROCJ450406HPLDRS07</t>
  </si>
  <si>
    <t>ESTEBAN PEDRO PONCE SANCHEZ</t>
  </si>
  <si>
    <t>POSE 880401HPLNNS0</t>
  </si>
  <si>
    <t>ALVARO PASTOR RAMIREZ BLAS</t>
  </si>
  <si>
    <t>RABA720219HPLMLL02</t>
  </si>
  <si>
    <t>ERNESTO BENIGNO AMIGON ROMANO</t>
  </si>
  <si>
    <t>AIRE600213HPLMMR07</t>
  </si>
  <si>
    <t>EDUARDO CANTORAN QUIROZ</t>
  </si>
  <si>
    <t>CAQE720318HPLNRD03</t>
  </si>
  <si>
    <t>ELOISA CRUZ RUIZ</t>
  </si>
  <si>
    <t>CURE710502MPLRZL04</t>
  </si>
  <si>
    <t>MARIO AYALA JAIME</t>
  </si>
  <si>
    <t>AAJM690815HGRYMR09</t>
  </si>
  <si>
    <t>MIGUEL ANGEL TLASECA OSORIO</t>
  </si>
  <si>
    <t>TAOM800220HPLLRG07</t>
  </si>
  <si>
    <t>OROSIO TOMAS ISAAC TLASECA</t>
  </si>
  <si>
    <t>TAOT670307HPLLRM02</t>
  </si>
  <si>
    <t>ALFREDO GARCIA PONCE</t>
  </si>
  <si>
    <t>GAPA800112HPLRNL06</t>
  </si>
  <si>
    <t>FLORENCIO TAPIA MENTADO</t>
  </si>
  <si>
    <t>TAMF671027HPLPNL04</t>
  </si>
  <si>
    <t>ALBERTO RUIZ MORENO</t>
  </si>
  <si>
    <t>RUMA780917MPLZRL04</t>
  </si>
  <si>
    <t>LUCINA CARDOSO RAMIREZ</t>
  </si>
  <si>
    <t>CARL550630MPLRMC02</t>
  </si>
  <si>
    <t>EVARISTO RAMIREZ BLAS</t>
  </si>
  <si>
    <t>RABE571026HPLMLV09</t>
  </si>
  <si>
    <t>ALFREDO ESTEBAN VILLEGAS</t>
  </si>
  <si>
    <t>EEVA821207HPLSLL07</t>
  </si>
  <si>
    <t>RAUL ESTEBAN ESCAMILLA</t>
  </si>
  <si>
    <t>EEER530415HPLSSL00</t>
  </si>
  <si>
    <t>JOSE GUADALUPE AMIGON SORIANO</t>
  </si>
  <si>
    <t>AISG471113HPLMRD08</t>
  </si>
  <si>
    <t>JUSTINO AGUILAR X</t>
  </si>
  <si>
    <t>AUXJ320511HPLGXS05</t>
  </si>
  <si>
    <t>CONCEPCION BARRERA QUIROZ</t>
  </si>
  <si>
    <t>BAQC531201MPLRRN03</t>
  </si>
  <si>
    <t>VALOIS OROPEZA MARTINEZ</t>
  </si>
  <si>
    <t>OOMV490214HPLRRL03</t>
  </si>
  <si>
    <t>GUDELIA NAJERA BARRERA</t>
  </si>
  <si>
    <t>NABG150909MPLJRD07</t>
  </si>
  <si>
    <t>RICARDO COHETZALTITLA GARCIA</t>
  </si>
  <si>
    <t>COGR410325HPLHRC0</t>
  </si>
  <si>
    <t>FACUNDO SALVADOR COHETZALTITLA CORTES</t>
  </si>
  <si>
    <t>COCF691124HPLHRC05</t>
  </si>
  <si>
    <t>FLORENCIA COHETZALTITLA AGUILAR</t>
  </si>
  <si>
    <t>AUCF540223MOLGHL00</t>
  </si>
  <si>
    <t>FLORA HERNANDEZ RUIZ</t>
  </si>
  <si>
    <t>RUHF871124MPLZRL01</t>
  </si>
  <si>
    <t>CORNELIO ZACATENCO AGUILAR</t>
  </si>
  <si>
    <t>ZAAC840916HPLCGR03</t>
  </si>
  <si>
    <t>JOSE COHETZALTITLA ZACATENCO</t>
  </si>
  <si>
    <t>ZACJ550902HPLCHS04</t>
  </si>
  <si>
    <t>SOCORRO GALVEZ GUEVARA</t>
  </si>
  <si>
    <t>GAGS660701HPLLVC18</t>
  </si>
  <si>
    <t>ENRIQUE QUINTERO ALVAREZ</t>
  </si>
  <si>
    <t>QUAE850527HPLNLN00</t>
  </si>
  <si>
    <t>DANIEL CHAVEZ ZAFRA</t>
  </si>
  <si>
    <t>CAZD890216HPLHFN00</t>
  </si>
  <si>
    <t>SILVESTRE PALA RAMALES</t>
  </si>
  <si>
    <t>PARS671231HPLLML01</t>
  </si>
  <si>
    <t>REYNALDO PACHECO ENRIQUEZ</t>
  </si>
  <si>
    <t>PAER790710HPLCNY05</t>
  </si>
  <si>
    <t>PEDRO LOPEZ TAPIA</t>
  </si>
  <si>
    <t>LOTP420622HPLPPD04</t>
  </si>
  <si>
    <t>MAXIMO TAPIA MENTADO</t>
  </si>
  <si>
    <t>TAMM710821HPLPNX02</t>
  </si>
  <si>
    <t>RAMIRO COHETZALTITLA ZACATENCO</t>
  </si>
  <si>
    <t>COZR830510HPLHCM04</t>
  </si>
  <si>
    <t>LUIS DIONISIO VAZQUEZ</t>
  </si>
  <si>
    <t>DIVL991130HPLNZS07</t>
  </si>
  <si>
    <t>ANGEL DIONICIO ZACATENCO</t>
  </si>
  <si>
    <t>DIZA341002HPLNC04</t>
  </si>
  <si>
    <t>ISIDRO ENRIQUEZ SEVILLA</t>
  </si>
  <si>
    <t>EISI000129HPLNVSA2</t>
  </si>
  <si>
    <t>JORGE OLMEDO NAJERA</t>
  </si>
  <si>
    <t>OENJ701008HPLLJR08</t>
  </si>
  <si>
    <t>TOMAS LOZANO ENRIQUEZ</t>
  </si>
  <si>
    <t>LOET571229HPLZNM05</t>
  </si>
  <si>
    <t>MARIA ISABEL FLORES SANCHEZ</t>
  </si>
  <si>
    <t>FOSI590919MPLLNS06</t>
  </si>
  <si>
    <t>MAXIMO ARAGON MIRANDA</t>
  </si>
  <si>
    <t>AAMM760108HPLRRX01</t>
  </si>
  <si>
    <t>PLACIDO PEREZ TORRES</t>
  </si>
  <si>
    <t>PETP541011HPLRRL02</t>
  </si>
  <si>
    <t>GERARDO AGUILAR TAPIA</t>
  </si>
  <si>
    <t>AUTG880302HPLGPR04</t>
  </si>
  <si>
    <t>JESUS TECOMATECO MALDONADO</t>
  </si>
  <si>
    <t>TEMJ910309HPLCLS07</t>
  </si>
  <si>
    <t>JUAN FIDEL TECOMATECO MALDONADO</t>
  </si>
  <si>
    <t>TEMJ940815HPLCLN07</t>
  </si>
  <si>
    <t>JAVIER SALAZAR TORRES</t>
  </si>
  <si>
    <t>SATJ661107HPLLRV08</t>
  </si>
  <si>
    <t>SABAS VIVAR SANCHEZ</t>
  </si>
  <si>
    <t>VISS680930HPLVNB03</t>
  </si>
  <si>
    <t>ADRIANA CASTILLO CHAVEZ</t>
  </si>
  <si>
    <t>CXCA670305MPLSHD05</t>
  </si>
  <si>
    <t>GREGORIO SABAS TLATENCHI TAPIA</t>
  </si>
  <si>
    <t>TATG531117HPLLPR08</t>
  </si>
  <si>
    <t>FRANCISCA DELGADO TLALAPANGO</t>
  </si>
  <si>
    <t>DETF781004MMSLLR06</t>
  </si>
  <si>
    <t>ANTELMA AGUILAR GARCIA</t>
  </si>
  <si>
    <t>AUGA550626MPLGRN07</t>
  </si>
  <si>
    <t>REFUGIO EUSEBIO AGUILAR GARCIA</t>
  </si>
  <si>
    <t>AUGR760704HPLGRF15</t>
  </si>
  <si>
    <t>MARIANA BARRERA TAPIA</t>
  </si>
  <si>
    <t>BATM880129MPLRPR02</t>
  </si>
  <si>
    <t>ROGELIO RUIZ GUZMAN</t>
  </si>
  <si>
    <t>RUGR770620HPLZZG02</t>
  </si>
  <si>
    <t>ROSALIA PONCE GARCIA</t>
  </si>
  <si>
    <t>POGR570805MPLNRS09</t>
  </si>
  <si>
    <t>MALAQUIAS RAMIREZ PONCE</t>
  </si>
  <si>
    <t>RAPM761015HPLMNL08</t>
  </si>
  <si>
    <t>GUILLERMO MONROY RUIZ</t>
  </si>
  <si>
    <t>MORG890625HPLZL05</t>
  </si>
  <si>
    <t>ALVARO GUZMAN GONZALEZ</t>
  </si>
  <si>
    <t>GUGA770219HPLZNL08</t>
  </si>
  <si>
    <t>MARIO RUIZ ZACATENCO</t>
  </si>
  <si>
    <t>RUZM680119HPLZCR07</t>
  </si>
  <si>
    <t>FRANCISCO SALAZAR LUCERO</t>
  </si>
  <si>
    <t>SALF580124HPLLCR05</t>
  </si>
  <si>
    <t>NICOLAS LLAMAS GALINDO</t>
  </si>
  <si>
    <t>LAGN741028HPLLLC08</t>
  </si>
  <si>
    <t>EMILIO MORALES OLIVAREZ</t>
  </si>
  <si>
    <t>MOOE780405HPLRLM04</t>
  </si>
  <si>
    <t>PEDRO ENRIQUE SOSA FLORES</t>
  </si>
  <si>
    <t>SOFP960306HPLSLD00</t>
  </si>
  <si>
    <t>LEOPOLDO PAREJA JIMENEZ</t>
  </si>
  <si>
    <t>PAJL750819HGRRMP09</t>
  </si>
  <si>
    <t>FLORIBERTO MORALES OLIVAREZ</t>
  </si>
  <si>
    <t>MOOF850403HPLRLL05</t>
  </si>
  <si>
    <t>ARMANDO BLAS GARCIA</t>
  </si>
  <si>
    <t>BAGA691027HPLLRR05</t>
  </si>
  <si>
    <t>MARIA NANCY MENTADO FLORES</t>
  </si>
  <si>
    <t>MEFN830622MPLNLN04</t>
  </si>
  <si>
    <t>CARITINA MERENCIANA SALAZAR CERVANTES</t>
  </si>
  <si>
    <t>SACC380123MPLLRT01</t>
  </si>
  <si>
    <t>DELIA RAMIREZ DOMINGUEZ</t>
  </si>
  <si>
    <t>RADD540711MPLMML00</t>
  </si>
  <si>
    <t>ELISENDO MENDEZ ZACATENCO</t>
  </si>
  <si>
    <t>MEZE770822HPLNCL05</t>
  </si>
  <si>
    <t>AIDA CUACUAMOXTLA GONZALEZ</t>
  </si>
  <si>
    <t>CUGA780915MPLCND00</t>
  </si>
  <si>
    <t>JUAN HERNANDEZ CUACUAMOXTLA</t>
  </si>
  <si>
    <t>HECJ480622HPLRCN04</t>
  </si>
  <si>
    <t>ROBERTO GALVEZ ISLAS</t>
  </si>
  <si>
    <t>GAIR591103HPLLSB09</t>
  </si>
  <si>
    <t>PRDRO VERGARA PONCE</t>
  </si>
  <si>
    <t>VEPP930611HPLRND13</t>
  </si>
  <si>
    <t>ISIDRO TOMAS GALVEZ MENDEZ</t>
  </si>
  <si>
    <t>GAMI880102HPLLNS15</t>
  </si>
  <si>
    <t>JUANA GARCIA CARDONA</t>
  </si>
  <si>
    <t>GACJ890624MPLRRN09</t>
  </si>
  <si>
    <t>JENARO VIDAL PONCE GARCIA</t>
  </si>
  <si>
    <t>POCJ600710HPLNRN05</t>
  </si>
  <si>
    <t>FERMIN PONCE CARDOSO</t>
  </si>
  <si>
    <t>POCF870126HPLNRR07</t>
  </si>
  <si>
    <t>MACARIO SALDIVAR DIAZ</t>
  </si>
  <si>
    <t>SADM740102HPLLZC02</t>
  </si>
  <si>
    <t>MIGUEL HIDALGO MARTINEZ</t>
  </si>
  <si>
    <t>HIMM530523HPLDRG06</t>
  </si>
  <si>
    <t>EVODIA RIOS LEAL</t>
  </si>
  <si>
    <t>RILE 780506MPLSLV0</t>
  </si>
  <si>
    <t>ROSARIO PONCE CARDOSO</t>
  </si>
  <si>
    <t>POCR940727MPLNRS09</t>
  </si>
  <si>
    <t>INOCENTE ALVARADO MARTINEZ</t>
  </si>
  <si>
    <t>AAMI821228MPLLRN04</t>
  </si>
  <si>
    <t>PRODIGIOS RAMOS TORRES</t>
  </si>
  <si>
    <t>RATP390703MPLMRR03</t>
  </si>
  <si>
    <t>ABIGAIL VASQUEZ MARTINEZ</t>
  </si>
  <si>
    <t>VAMA830830MOCSRB00</t>
  </si>
  <si>
    <t>HILARIA ARAGON MIRANDA</t>
  </si>
  <si>
    <t>AAMH400229MPLRRL05</t>
  </si>
  <si>
    <t>HECTOR ALARCON CASTRO</t>
  </si>
  <si>
    <t>AACH741105HPLLSC04</t>
  </si>
  <si>
    <t>ILDEFONSO SANCHEZ VAZQUEZ</t>
  </si>
  <si>
    <t>SAVI570124HPLNZL02</t>
  </si>
  <si>
    <t>RUBEN REYNOSO MOSO</t>
  </si>
  <si>
    <t>REMR771210HPLYSB05</t>
  </si>
  <si>
    <t>MARIA LUISA PETRA TORRES SOSA</t>
  </si>
  <si>
    <t>TOSL640621MPLRSS08</t>
  </si>
  <si>
    <t>PABLO QUIROZ SANCHEZ</t>
  </si>
  <si>
    <t>QUSP580725HPLRNB08</t>
  </si>
  <si>
    <t>ROSALIA TLASECA NAJERA</t>
  </si>
  <si>
    <t>TANR630904MPLLJS02</t>
  </si>
  <si>
    <t>MAXIMINO TORRES SOSA</t>
  </si>
  <si>
    <t>TOSM670509HPLRSX08</t>
  </si>
  <si>
    <t>LUIS ARTURO URIOSO HERNANDEZ</t>
  </si>
  <si>
    <t>UIHL970731HPLRRS03</t>
  </si>
  <si>
    <t>ELIAS ALBARES FLORES</t>
  </si>
  <si>
    <t>AAEF610616HPLLLL07</t>
  </si>
  <si>
    <t>MARGARITO TLASECA NAJERA</t>
  </si>
  <si>
    <t>TAM650215HPLLJR07</t>
  </si>
  <si>
    <t>JUSTINO MORALES RAMIREZ</t>
  </si>
  <si>
    <t>MORJ700101HPLRMS09</t>
  </si>
  <si>
    <t>FRANCISCO PEDRO ZACATENCO SALDIVAR</t>
  </si>
  <si>
    <t>ZASF350415HPLCLR13</t>
  </si>
  <si>
    <t>VICTOR NAJERA TLASECA</t>
  </si>
  <si>
    <t>NATV831223HPLJLC05</t>
  </si>
  <si>
    <t>PAULINO RIVERA NAJERA</t>
  </si>
  <si>
    <t>RINP770606HPLVJL00</t>
  </si>
  <si>
    <t>FIDEL NAJERA MARIN</t>
  </si>
  <si>
    <t>NAMF670424HPLJRD04</t>
  </si>
  <si>
    <t>MAURICIO CARDOSO RAMIREZ</t>
  </si>
  <si>
    <t>CARM600922HPLRMR09</t>
  </si>
  <si>
    <t>ROSA MARIA TORRES MARTINEZ</t>
  </si>
  <si>
    <t>TOMR960626MPLRRS06</t>
  </si>
  <si>
    <t>LUIS MALDONADO GARCIA</t>
  </si>
  <si>
    <t>MAGL770619HPLLRS09</t>
  </si>
  <si>
    <t>JUANA HERNANDEZ SOSA</t>
  </si>
  <si>
    <t>HESJ570508MPLRSN00</t>
  </si>
  <si>
    <t>GABRIELA SALDIVAR HERNANDEZ</t>
  </si>
  <si>
    <t>SAHG800324MPLLRB01</t>
  </si>
  <si>
    <t>NICOLASA TORRES SOSA</t>
  </si>
  <si>
    <t>TOSN590910MPLRSC04</t>
  </si>
  <si>
    <t>MOISES PONCE GARCIA</t>
  </si>
  <si>
    <t>POGM620705HPLNRS01</t>
  </si>
  <si>
    <t>ANDREA CARDOSO MOLINA</t>
  </si>
  <si>
    <t>CAMA841130MPLRLN08</t>
  </si>
  <si>
    <t>PEDRO FELIPE GARCIA ZACATENCO</t>
  </si>
  <si>
    <t>GAZP580629HPLRCD04</t>
  </si>
  <si>
    <t>SEBASTIAN RAMIREZ TLASECA</t>
  </si>
  <si>
    <t>TARS841214HPLLMB03</t>
  </si>
  <si>
    <t>JAVIER CANTORAN QUIROZ</t>
  </si>
  <si>
    <t>CAQJ731210HPLNRV09</t>
  </si>
  <si>
    <t>GENOVEVA TEODULA TLASECA SOSA</t>
  </si>
  <si>
    <t>TASG660103MPLLSN02</t>
  </si>
  <si>
    <t>MARIBEL RUIZ RUIZ</t>
  </si>
  <si>
    <t>RURM780621MPLZZR02</t>
  </si>
  <si>
    <t>OMAR BENITEZ MOLINA</t>
  </si>
  <si>
    <t>BEMO99514HPLNLM04</t>
  </si>
  <si>
    <t>BERNARDINO GARCIA ZACATENCO</t>
  </si>
  <si>
    <t>GAZB810121HPLRCR00</t>
  </si>
  <si>
    <t>MIGUEL TAPIA GARCIA</t>
  </si>
  <si>
    <t>TAGM820825HPLPRG09</t>
  </si>
  <si>
    <t>EDILBERTO TAPIA GALVEZ</t>
  </si>
  <si>
    <t>TAGE760211HPLPLD00</t>
  </si>
  <si>
    <t>ALFONSO GERONIMO TAPIA TLASECA</t>
  </si>
  <si>
    <t>TATA501031HPLPLL16</t>
  </si>
  <si>
    <t>AMBROSIO TAPIA GALVEZ</t>
  </si>
  <si>
    <t>TAGA731207HPLPLM06</t>
  </si>
  <si>
    <t>ELISEO MENTADO JIMENEZ</t>
  </si>
  <si>
    <t>MEJE640614HPLNML01</t>
  </si>
  <si>
    <t>DOLORES MARTINA TAPIA GALVEZ</t>
  </si>
  <si>
    <t>TAGD670915MPLPLL09</t>
  </si>
  <si>
    <t>MELCHOR RIOS VENTURA</t>
  </si>
  <si>
    <t>RIXV450907HPLSXN09</t>
  </si>
  <si>
    <t>MANUEL GERVACIO TAPIA</t>
  </si>
  <si>
    <t>GETM640528HPLRPN04</t>
  </si>
  <si>
    <t>SOCORRO FLORES TELLEZ</t>
  </si>
  <si>
    <t>FOTS600627HPLLLC08</t>
  </si>
  <si>
    <t>GERARDO FRANCISCO AGUILAR TAPIA</t>
  </si>
  <si>
    <t>AUTG500924HPLGPR14</t>
  </si>
  <si>
    <t>VENANCIO AGUILAR AGUILAR</t>
  </si>
  <si>
    <t>AUAV720518HPLGGN05</t>
  </si>
  <si>
    <t>NICOLAS AGUILAR AGUILAR</t>
  </si>
  <si>
    <t>AUAN870321HPLGGC09</t>
  </si>
  <si>
    <t>JOSEFA MENTADO GALVEZ</t>
  </si>
  <si>
    <t>MEGJ480711MPLNLS09</t>
  </si>
  <si>
    <t>AGUSTIN MENTADO JIMENEZ</t>
  </si>
  <si>
    <t>MEJA520507HPLNMG03</t>
  </si>
  <si>
    <t>VICTORINA GALVEZ TLATENCHI</t>
  </si>
  <si>
    <t>GATV521108MPLLLC10</t>
  </si>
  <si>
    <t>RAQUEL GALVEZ SANCHEZ</t>
  </si>
  <si>
    <t>GASR900816MPLLNQ08</t>
  </si>
  <si>
    <t>JOSE LUIS MARGARITO TAPIA GALVEZ</t>
  </si>
  <si>
    <t>TAGL970604HPLPLS05</t>
  </si>
  <si>
    <t>CAROLINA RIOS GARCIA</t>
  </si>
  <si>
    <t>RIGC740604MOLSRR07</t>
  </si>
  <si>
    <t>PATRICIA TAPIA VIDRANCOS</t>
  </si>
  <si>
    <t>TAVP740123MPLPDT04</t>
  </si>
  <si>
    <t>EMANUEL CANTORAN QUIROZ</t>
  </si>
  <si>
    <t>CAQE891224HPLNRM06</t>
  </si>
  <si>
    <t>LEONEL SANTOS VIVAR TAPIA</t>
  </si>
  <si>
    <t>VITL741101HPLVPN04</t>
  </si>
  <si>
    <t>EFRAIN ACEVEDO RAMOS</t>
  </si>
  <si>
    <t>AERE840609HPLCMF06</t>
  </si>
  <si>
    <t>EPIFANIO PONCE SORIANO</t>
  </si>
  <si>
    <t>POSE460109HPLNRP08</t>
  </si>
  <si>
    <t>MARINA CARDOSO TAPIA</t>
  </si>
  <si>
    <t>CATM941226MPLRPR06</t>
  </si>
  <si>
    <t>MARICRUZ AGUILAR AGUILAR</t>
  </si>
  <si>
    <t>AUAM940503MPLGGR19</t>
  </si>
  <si>
    <t>ELIONSO RAFAEL MENTADO VIVAR</t>
  </si>
  <si>
    <t>MEVE910816HPLNVL03</t>
  </si>
  <si>
    <t>MARTINIANO CIRILO CASTRO TORIJANO</t>
  </si>
  <si>
    <t>CATM330702HPLSRR03</t>
  </si>
  <si>
    <t>EYMARD GARCIA MENTADO</t>
  </si>
  <si>
    <t>GAME840801HPLRNY08</t>
  </si>
  <si>
    <t>MIGUEL PONCE CARDOSO</t>
  </si>
  <si>
    <t>POCM900921HPLNRG02</t>
  </si>
  <si>
    <t>ELFEGA TECUANAPA ARAGON</t>
  </si>
  <si>
    <t>TEAE560210MPLCRL03</t>
  </si>
  <si>
    <t>GLORIA PONCE BENITEZ</t>
  </si>
  <si>
    <t>POBG760218MPLNNL07</t>
  </si>
  <si>
    <t>ANDRES CARDOSO RAMIREZ</t>
  </si>
  <si>
    <t>CARA910712HPLRMN01</t>
  </si>
  <si>
    <t>ISRAEL TAPIA TAPIA</t>
  </si>
  <si>
    <t>TATI921029HPLPPS00</t>
  </si>
  <si>
    <t>BARTOLO TAPIA TLASECA</t>
  </si>
  <si>
    <t>TATB620302HPLPLR02</t>
  </si>
  <si>
    <t>ESTEBAN CARDOSO TLATENCHI</t>
  </si>
  <si>
    <t>CATE640208HPLRLS09</t>
  </si>
  <si>
    <t>MIGUEL GARCIA TECUANAPA</t>
  </si>
  <si>
    <t>GRTCMG87090221H100</t>
  </si>
  <si>
    <t>MOISES BENITO AGUILAR CRUZ</t>
  </si>
  <si>
    <t>AUCM651125HPLGRS01</t>
  </si>
  <si>
    <t>LILI VIDRANCOS CORTES</t>
  </si>
  <si>
    <t>VICL820928MMSDRL08</t>
  </si>
  <si>
    <t>IVAN TAPIA GALVEZ</t>
  </si>
  <si>
    <t>TAGI960625HPLPLV05</t>
  </si>
  <si>
    <t>PETRA GALVEZ SANCHEZ</t>
  </si>
  <si>
    <t>GASP700629MPLLNT02</t>
  </si>
  <si>
    <t>FELICIANA RINCON ROJAS</t>
  </si>
  <si>
    <t>RIEF530609MPLNJL03</t>
  </si>
  <si>
    <t>FERNANDO TLATENCHI TAPIA</t>
  </si>
  <si>
    <t>TATF890914HPLLPR04</t>
  </si>
  <si>
    <t>IGNACIO CASTRO MENTADO</t>
  </si>
  <si>
    <t>CAMI710731HPLSNG06</t>
  </si>
  <si>
    <t>ANDRES ALVARADO MARTINEZ</t>
  </si>
  <si>
    <t>AAMA890513HPLLRN07</t>
  </si>
  <si>
    <t>MAURICIO TECUANAPA CARDONA</t>
  </si>
  <si>
    <t>TECM790329HPLCRR01</t>
  </si>
  <si>
    <t>RAFAELA SANCHEZ TAPIA</t>
  </si>
  <si>
    <t>SATR521024MPLNPF06</t>
  </si>
  <si>
    <t>LUCIA MARIA GALVEZ MENDEZ</t>
  </si>
  <si>
    <t>GAML890926MPLLNC14</t>
  </si>
  <si>
    <t>GUADALUPE CRISOFORA GARCIA ZUÑIGA</t>
  </si>
  <si>
    <t>GAZG791124MPLRXD03</t>
  </si>
  <si>
    <t>AMADA AGUILAR AGUILAR</t>
  </si>
  <si>
    <t>AUAA740913MPLGGM03</t>
  </si>
  <si>
    <t>SIMON TORRES RIOS</t>
  </si>
  <si>
    <t>TORS820709HPLRSM00</t>
  </si>
  <si>
    <t>PRIMITIVO TORRES DEGANTE</t>
  </si>
  <si>
    <t>TODP520720HPLRGR02</t>
  </si>
  <si>
    <t>ROMULO SALGADO BAHENA</t>
  </si>
  <si>
    <t>SABR520217HGRLHM06</t>
  </si>
  <si>
    <t>FELIPE MAGDALENO GARCIA VIVAR</t>
  </si>
  <si>
    <t>GAVF510722HPLRVL02</t>
  </si>
  <si>
    <t>MAURICIO RAMOS DOMINGUEZ</t>
  </si>
  <si>
    <t>RADM330921HPLMMR11</t>
  </si>
  <si>
    <t>PROVIDENCIO MORAN CORTES</t>
  </si>
  <si>
    <t>MOCP621118HPLRRR02</t>
  </si>
  <si>
    <t>VICTORINO ENRIQUEZ MENDEZ</t>
  </si>
  <si>
    <t>EIMV440515HPLNNC13</t>
  </si>
  <si>
    <t>BARTOLOME ENRIQUEZ SANCHEZ</t>
  </si>
  <si>
    <t>EISB870818HPLNNR05</t>
  </si>
  <si>
    <t>ANTONIO GARCIA VALLE</t>
  </si>
  <si>
    <t>GAVA460510HPLRLN04</t>
  </si>
  <si>
    <t>NICOLAS MORALES MORALES</t>
  </si>
  <si>
    <t>MOMN730910HPLRRC04</t>
  </si>
  <si>
    <t>MACARIO TORRES GUEVARA</t>
  </si>
  <si>
    <t>TOGM520310HPLRVC02</t>
  </si>
  <si>
    <t>MARIA EDITH VERONICA GUZMAN</t>
  </si>
  <si>
    <t>VEGE781012MPLRZD01</t>
  </si>
  <si>
    <t>NORBERTA RIOS HIDALGO</t>
  </si>
  <si>
    <t>RIHN840408MPLSDR08</t>
  </si>
  <si>
    <t>RAMON HERNANDEZ MARTINEZ</t>
  </si>
  <si>
    <t>HEMR910830HPLRRM05</t>
  </si>
  <si>
    <t>ARTEMO MENDEZ TORRES</t>
  </si>
  <si>
    <t>META590906HPLNRR01</t>
  </si>
  <si>
    <t>ESPERANZA CASTILLO GARCIA</t>
  </si>
  <si>
    <t>CAGE860516MGTSRS07</t>
  </si>
  <si>
    <t>JAIME GONZALO MENTADO TAPIA</t>
  </si>
  <si>
    <t>METJ900110HPLNPM05</t>
  </si>
  <si>
    <t>CARMEN TAPIA TLASECA</t>
  </si>
  <si>
    <t>TATC460716HPLPLR03</t>
  </si>
  <si>
    <t>ABEL MENTADO JIMENEZ</t>
  </si>
  <si>
    <t>MEJA690720HPLNMB04</t>
  </si>
  <si>
    <t>REYNA HERNANDEZ RAMIREZ</t>
  </si>
  <si>
    <t>HERR920701MPLRMY03</t>
  </si>
  <si>
    <t>ANTONIO AGUILAR TAPIA</t>
  </si>
  <si>
    <t>AUTA820521HPLGPN04</t>
  </si>
  <si>
    <t>MARIA DEL ROSARIO QUIROZ OSORIO</t>
  </si>
  <si>
    <t>QUOR851007MPLRSS</t>
  </si>
  <si>
    <t>HILARIO MARRON MENDOZA</t>
  </si>
  <si>
    <t>MAMH710224HPLRNL09</t>
  </si>
  <si>
    <t>HUMBERTO AGUILAR AGUAS</t>
  </si>
  <si>
    <t>AUAH550325HPLGGM01</t>
  </si>
  <si>
    <t>ESAU CASTREJON SANCHEZ</t>
  </si>
  <si>
    <t>CASE710228HPLSNS07</t>
  </si>
  <si>
    <t>JUAN MUÑOZ SANCHEZ</t>
  </si>
  <si>
    <t>MUSJ390208HPLXNN00</t>
  </si>
  <si>
    <t>MARCELINO SANCHEZ CASTREJON</t>
  </si>
  <si>
    <t>SACM530426HPLNSR00</t>
  </si>
  <si>
    <t>CAMILO HERNANDEZ AGUAS</t>
  </si>
  <si>
    <t>HEAC620718HPLRGM03</t>
  </si>
  <si>
    <t>REYES NAVARRO ÓRTIZ</t>
  </si>
  <si>
    <t>NAOR620106HPLVRY00</t>
  </si>
  <si>
    <t>SALOME HERNANDEZ AGUAS</t>
  </si>
  <si>
    <t>HEAS571117HPLRGL93</t>
  </si>
  <si>
    <t>DAVID AGUAS JIMENEZ</t>
  </si>
  <si>
    <t>AUJD601229HPLGMV07</t>
  </si>
  <si>
    <t>ALDO CERVANTES SALGADO</t>
  </si>
  <si>
    <t>CESA911121HMSRLL00</t>
  </si>
  <si>
    <t>MINERVA LOZANO MORANCHEL</t>
  </si>
  <si>
    <t>LOMM790318MPLSRN05</t>
  </si>
  <si>
    <t>FELIX MORANCHEL ALCOCER</t>
  </si>
  <si>
    <t>MOAF640921MPLRLL09</t>
  </si>
  <si>
    <t>ISABEL LOZANO ALCOCER</t>
  </si>
  <si>
    <t>LOAI530708MGRZLS02</t>
  </si>
  <si>
    <t>ANITA SALGADO MORANCHEL</t>
  </si>
  <si>
    <t>SAMA710726MPLLRN04</t>
  </si>
  <si>
    <t>CAROLINA MORANCHEL CATALAN</t>
  </si>
  <si>
    <t>MOCC380527MPLRTR05</t>
  </si>
  <si>
    <t>GAVM630522MPLLRR07</t>
  </si>
  <si>
    <t>HILARIO VERGARA ABUNDEZ</t>
  </si>
  <si>
    <t>VEAH750113HPLRBL09</t>
  </si>
  <si>
    <t>JOSE ANTONIO SALGADO RODRIGUEZ</t>
  </si>
  <si>
    <t>SARA930812HPLLDN09</t>
  </si>
  <si>
    <t>RAUL SALGADO GALLARDO</t>
  </si>
  <si>
    <t>SAGR860605HPLLLL05</t>
  </si>
  <si>
    <t>MARCO ANTONIO ESPINAL SALGADO</t>
  </si>
  <si>
    <t>EISM900831HPLSLR08</t>
  </si>
  <si>
    <t>FELISA SALDIVAR SORIANO</t>
  </si>
  <si>
    <t>SASF670922MPLLRL08</t>
  </si>
  <si>
    <t>JOSE JORGE EUMAÑA SANCHEZ</t>
  </si>
  <si>
    <t>EUSJ580423HPLMNR07</t>
  </si>
  <si>
    <t>JESUS SANCHEZ ESPINAL</t>
  </si>
  <si>
    <t>SAEJ681224HPLNSS09</t>
  </si>
  <si>
    <t>JOSE VERGARA REYES</t>
  </si>
  <si>
    <t>VERJ460127HPLOYS04</t>
  </si>
  <si>
    <t>AMPARO LOZANO ALCOCER</t>
  </si>
  <si>
    <t>LOAA590604MPLZLM04</t>
  </si>
  <si>
    <t>REFUGIO ALCOCER DE LEON</t>
  </si>
  <si>
    <t>AOLR340704MGRLNF04</t>
  </si>
  <si>
    <t>FELIX RUIZ CANTORAN</t>
  </si>
  <si>
    <t>RUCF450309HPLZNL08</t>
  </si>
  <si>
    <t>ACACIO LOZANO ALCOCER</t>
  </si>
  <si>
    <t>LOAA600521HGRZLC03</t>
  </si>
  <si>
    <t>ESPERANZA SALGADO OLIVAN</t>
  </si>
  <si>
    <t>SAOE630830MPLLLS01</t>
  </si>
  <si>
    <t>GILBERTO SALGADO OLIVAN</t>
  </si>
  <si>
    <t>SAOG570114HPLLLL04</t>
  </si>
  <si>
    <t>BARTOLOME EUMAÑA SANCHEZ</t>
  </si>
  <si>
    <t>EUSB640824HPLMNR02</t>
  </si>
  <si>
    <t>SERAFIN RODRIGUEZ SANCHEZ</t>
  </si>
  <si>
    <t>ROSS721012HPLDNR03</t>
  </si>
  <si>
    <t>MANUEL ROFRIGUEZ LABRA</t>
  </si>
  <si>
    <t>ROLM360617HPLDBN04</t>
  </si>
  <si>
    <t>ELDA LABRA MEZA</t>
  </si>
  <si>
    <t>LAME820530MPLBZL01</t>
  </si>
  <si>
    <t>OLIVO ABARCA CABRERA</t>
  </si>
  <si>
    <t>AACO480501HGRBBL01</t>
  </si>
  <si>
    <t>SATURNINO ABARCA TREJO</t>
  </si>
  <si>
    <t>AATS731129HPLBRT03</t>
  </si>
  <si>
    <t>REYNA CRISTOBAL SINTILLO</t>
  </si>
  <si>
    <t>CISR620610MPLRNN03</t>
  </si>
  <si>
    <t>MARIA INES CRISTOBAL CINTILLO</t>
  </si>
  <si>
    <t>CICI700121MPLRNN03</t>
  </si>
  <si>
    <t>JUAN ABARCA CABRERA</t>
  </si>
  <si>
    <t>AACJ530624HGRBBN08</t>
  </si>
  <si>
    <t>LUIS SOSA MARIN</t>
  </si>
  <si>
    <t>SOML630901HPLSRS07</t>
  </si>
  <si>
    <t>PATRICIO SINTILLO RIVERA</t>
  </si>
  <si>
    <t>SIRP410319HPLNVT04</t>
  </si>
  <si>
    <t>JOSUE VILLA CRISTOBAL</t>
  </si>
  <si>
    <t>VICJ840520HPLLRS04</t>
  </si>
  <si>
    <t>LUISA VILLA RAMIREZ</t>
  </si>
  <si>
    <t>VIRL410819MPLLMS03</t>
  </si>
  <si>
    <t>EULALIO MARTINEZ BENITO</t>
  </si>
  <si>
    <t>MABE700212HMCRNL03</t>
  </si>
  <si>
    <t>MERCEDES QUIROZ CANTORAN</t>
  </si>
  <si>
    <t>QUCM530924MPLRNR01</t>
  </si>
  <si>
    <t>ANGEL RODILES SORIANO</t>
  </si>
  <si>
    <t>ROSA760721HPLDRN13</t>
  </si>
  <si>
    <t>DAVID GASPAR RODILES</t>
  </si>
  <si>
    <t>GARD920817HPLSDV09</t>
  </si>
  <si>
    <t>MAGALI LABRA MEZA</t>
  </si>
  <si>
    <t>LAMM870226MPLBZG00</t>
  </si>
  <si>
    <t>REYNA CINTILLO ALVARADO</t>
  </si>
  <si>
    <t>CIAR720907MPLNLY04</t>
  </si>
  <si>
    <t>BENTURA SALGADO LABRA</t>
  </si>
  <si>
    <t>SALB650907MPLLBN04</t>
  </si>
  <si>
    <t>MARGARITA GASPAR RODILES</t>
  </si>
  <si>
    <t>GARM960603MPLSDR02</t>
  </si>
  <si>
    <t>YESSICA YESENIA BELLO SINTILLO</t>
  </si>
  <si>
    <t>BESJ960619MPLLNS06</t>
  </si>
  <si>
    <t>MARIA RADEGUNDIS RODRIGUEZ VILLA</t>
  </si>
  <si>
    <t>ROVR650809MPLDLD09</t>
  </si>
  <si>
    <t>IRMA XALTIPA BARBAN</t>
  </si>
  <si>
    <t>XABI741225MPLLRR08</t>
  </si>
  <si>
    <t>JUANA VERGARA TAPIA</t>
  </si>
  <si>
    <t>VETJ351227MPLRPN00</t>
  </si>
  <si>
    <t>DANIEL ESPIN MENDIOLA</t>
  </si>
  <si>
    <t>EIMD720527HPLSNN03</t>
  </si>
  <si>
    <t>VIRGINIA XALTIPA VERGARA</t>
  </si>
  <si>
    <t>XAVV570523MPLLRR08</t>
  </si>
  <si>
    <t>REYNA SUGEY ESPIN MENDIOLA</t>
  </si>
  <si>
    <t>EIMR760426MPLSNY00</t>
  </si>
  <si>
    <t>ALEJANDRA SANCHEZ AGUAS</t>
  </si>
  <si>
    <t>SAAA610422MPLNGL03</t>
  </si>
  <si>
    <t>ANA YELY SANCHEZ CHAVARRIA</t>
  </si>
  <si>
    <t>SACA980922MPLNHN03</t>
  </si>
  <si>
    <t>FLORENCIO BONFIL CASTREJON</t>
  </si>
  <si>
    <t>BOCF550223HPLNSL08</t>
  </si>
  <si>
    <t>ALBERTO TIBURCIO GARCIA CORTEZ</t>
  </si>
  <si>
    <t>GACA340811HPLRRL00</t>
  </si>
  <si>
    <t>BULFRANO VERGARA REBOLLEDO</t>
  </si>
  <si>
    <t>VERB360320HPLRRL09</t>
  </si>
  <si>
    <t>RAUL VERGARA HERNANDEZ</t>
  </si>
  <si>
    <t>VEHR340916HPLRRL08</t>
  </si>
  <si>
    <t>ANGEL SANCHEZ OLIVAN</t>
  </si>
  <si>
    <t>SAOA381002HMSNLN00</t>
  </si>
  <si>
    <t>MANUEL ALVAREZ CATALAN</t>
  </si>
  <si>
    <t>AACM481103HPLLTN00</t>
  </si>
  <si>
    <t>BERNABE XALTIPA VERGARA</t>
  </si>
  <si>
    <t>XAVB620611HPLLRR01</t>
  </si>
  <si>
    <t>NICODEMUS PONCE RAMALES</t>
  </si>
  <si>
    <t>PORN760803HPLNMC00</t>
  </si>
  <si>
    <t>FERNANDO PERALTA MEZA</t>
  </si>
  <si>
    <t>PEMF760531HPLRZR05</t>
  </si>
  <si>
    <t>AUREA MICAELA QUINTANA PONCE</t>
  </si>
  <si>
    <t>QUPA500824MPLNNR02</t>
  </si>
  <si>
    <t>EFREN PASCUAL PONCE RAMALES</t>
  </si>
  <si>
    <t>PORE930609HPLNMF05</t>
  </si>
  <si>
    <t>OLEGARIO BARBAN MARTINEZ</t>
  </si>
  <si>
    <t>BAMO470306HPLRRL02</t>
  </si>
  <si>
    <t>EDILBERTA BARBAN MARTINEZ</t>
  </si>
  <si>
    <t>BAME540224MPLRRD05</t>
  </si>
  <si>
    <t>MARGARITA BARBAN QUINTANA</t>
  </si>
  <si>
    <t>BAQM860720MPLRNR03</t>
  </si>
  <si>
    <t>SANTIAGO VIVAS JAVANA</t>
  </si>
  <si>
    <t>VIJS820108HMSVVN07</t>
  </si>
  <si>
    <t>RAQUEL PONCE PEREZ</t>
  </si>
  <si>
    <t>POPR960704MPLNRQ02</t>
  </si>
  <si>
    <t>MAURA BARBAN CEREZO</t>
  </si>
  <si>
    <t>BACM701121MPLRRR00</t>
  </si>
  <si>
    <t>ROSALBA MONTALVO SANCHEZ</t>
  </si>
  <si>
    <t>MOSR880904MGRNNS04</t>
  </si>
  <si>
    <t>TAURINO PONCE ARCE</t>
  </si>
  <si>
    <t>POAT780811HPLNRR03</t>
  </si>
  <si>
    <t>TEODOMIRO ALARCON GOCHEZ</t>
  </si>
  <si>
    <t>AAGT730726HPLLCD00</t>
  </si>
  <si>
    <t>CECILIA OLIVERA PONCE</t>
  </si>
  <si>
    <t>OIPC511122MPLLNC07</t>
  </si>
  <si>
    <t>ESTEBAN GOCHEZ JAVANA</t>
  </si>
  <si>
    <t>GOJE680904HPLCVS01</t>
  </si>
  <si>
    <t>EVERARDO AGUILLON CASTREJON</t>
  </si>
  <si>
    <t>AUCE770912HPLGSV09</t>
  </si>
  <si>
    <t>CIRA PERALTA GOCHEZ</t>
  </si>
  <si>
    <t>PEGC520423MPLRCR05</t>
  </si>
  <si>
    <t>MARIO BARBAN PERALTA</t>
  </si>
  <si>
    <t>BAPM770119HPLRRR05</t>
  </si>
  <si>
    <t>YESENIA REBOLLAR CHIMAN</t>
  </si>
  <si>
    <t>RECY870929MPLBHS04</t>
  </si>
  <si>
    <t>DOMINGA HERNANDEZ ROBLES</t>
  </si>
  <si>
    <t>HERD750809MPLRBM07</t>
  </si>
  <si>
    <t>SIDRONIA PERALTA GOCHEZ</t>
  </si>
  <si>
    <t>PEGS540620MPLRCD04</t>
  </si>
  <si>
    <t>MISAEL BARBAN PEREZ</t>
  </si>
  <si>
    <t>BAPM751014HDFRRS09</t>
  </si>
  <si>
    <t>FERNANDO CARDONA CHIMAN</t>
  </si>
  <si>
    <t>CACF920526HPLRHR00</t>
  </si>
  <si>
    <t>AMADO CARDONA CARRANZA</t>
  </si>
  <si>
    <t>CXCA720206HPLRRM02</t>
  </si>
  <si>
    <t>AVELINA ANGEL BARBAN</t>
  </si>
  <si>
    <t>AEBA751110MPLNRV03</t>
  </si>
  <si>
    <t>HONORATA BENITEZ COHETERO</t>
  </si>
  <si>
    <t>BECH790516MPLNHN07</t>
  </si>
  <si>
    <t>SERGIO VARGAS OLIVERA</t>
  </si>
  <si>
    <t>VAOS720908HPLRLR02</t>
  </si>
  <si>
    <t>LUCIO CARDONA CARRANZA</t>
  </si>
  <si>
    <t>CACL781116HPLRRC06</t>
  </si>
  <si>
    <t>JUANA QUINTANA CORTEZ</t>
  </si>
  <si>
    <t>QUCJ450626MPLNRN09</t>
  </si>
  <si>
    <t>VERONICA BARBAN QUINTANA</t>
  </si>
  <si>
    <t>BAQV801205MPLRNR09</t>
  </si>
  <si>
    <t>ALEJANDRA PONCE CASTILLO</t>
  </si>
  <si>
    <t>POCA820504HPLNSL08</t>
  </si>
  <si>
    <t>ANTELMO CARDONA HINOJOSA</t>
  </si>
  <si>
    <t>CAHA780626HPLRNN05</t>
  </si>
  <si>
    <t>ABRAHAM PONCE RIVERA</t>
  </si>
  <si>
    <t>PORA850908HPLNVB01</t>
  </si>
  <si>
    <t>CLAUDIA ALONZO TORREZ</t>
  </si>
  <si>
    <t>AOTC650707MPLLRL02</t>
  </si>
  <si>
    <t>EVODIO ZUÑIGA PATRON</t>
  </si>
  <si>
    <t>ZUPE560506HPLXTV02</t>
  </si>
  <si>
    <t>ELICEA ZUÑIGA PATRON</t>
  </si>
  <si>
    <t>ZUPE700614MPLXTL02</t>
  </si>
  <si>
    <t>ANA MARIA DELGADO OROSCO</t>
  </si>
  <si>
    <t>DEOA870430MZSLRN01</t>
  </si>
  <si>
    <t>SABAS CARDONA HINOJOSA</t>
  </si>
  <si>
    <t>CAHS681205MPLRNB01</t>
  </si>
  <si>
    <t>FLORA CASTRO ZARAGOZA</t>
  </si>
  <si>
    <t>CAZF580109MPLSRL03</t>
  </si>
  <si>
    <t>AURELIO SOSA PEREZ</t>
  </si>
  <si>
    <t>SOPA601112HPLSRR07</t>
  </si>
  <si>
    <t>MARIA CASTRO ZARAGOZA</t>
  </si>
  <si>
    <t>CAZM610215MPLSRR17</t>
  </si>
  <si>
    <t>LUIS PONCE HIDALGO</t>
  </si>
  <si>
    <t>POHI630428HPLNDS03</t>
  </si>
  <si>
    <t>SALVADOR PONCE HIDALGO</t>
  </si>
  <si>
    <t>POHS680318HPLNDL03</t>
  </si>
  <si>
    <t>GEORGINA BONFIL DE LEON</t>
  </si>
  <si>
    <t>BOLG550423MPLNNB00</t>
  </si>
  <si>
    <t>LIDIO SALGADO MOTANCHEL</t>
  </si>
  <si>
    <t>JUSTINA AGUAS HERNANDEZ</t>
  </si>
  <si>
    <t>AUHJ450927MPLGRS00</t>
  </si>
  <si>
    <t>MARIA CELESTINA TENANTITLA HERNANDEZ</t>
  </si>
  <si>
    <t>TEMC770727MMSNRL07</t>
  </si>
  <si>
    <t>SANZ OJEDA EUMAÑA</t>
  </si>
  <si>
    <t>OEES650603MPLJMN05</t>
  </si>
  <si>
    <t>VALENTIN SANCHEZ MEZA</t>
  </si>
  <si>
    <t>SAMV720214HPLNZL08</t>
  </si>
  <si>
    <t>TOMAS BARBAN ZARAGOZA</t>
  </si>
  <si>
    <t>BAZT541018HPLRRM06</t>
  </si>
  <si>
    <t>JOVITA ABALOS TIEMPOS</t>
  </si>
  <si>
    <t>AATJ670216MPLBMV01</t>
  </si>
  <si>
    <t>JOSE LUIS HERNANDEZ CATALAN</t>
  </si>
  <si>
    <t>HECL730319HPLRTS15</t>
  </si>
  <si>
    <t>ANTONIO SORIANO PERALTA</t>
  </si>
  <si>
    <t>SOPA841112HPLRRN07</t>
  </si>
  <si>
    <t>BENITA SORIANO PERALTA</t>
  </si>
  <si>
    <t>SOPB770112MPLRRN09</t>
  </si>
  <si>
    <t>ROLANDO INOCENCIO PERALTA SALDIVAR</t>
  </si>
  <si>
    <t>PESR650622HPLRLL06</t>
  </si>
  <si>
    <t>ERNESTO CHACON JAVANA</t>
  </si>
  <si>
    <t>CAJE531107HPLHVR04</t>
  </si>
  <si>
    <t>PABLO PONCE HIDALGO</t>
  </si>
  <si>
    <t>POHP551209HPLNDE01</t>
  </si>
  <si>
    <t>HILARIO FELIX BARBAN GERMAN</t>
  </si>
  <si>
    <t>BAGH520114HPLRRL09</t>
  </si>
  <si>
    <t>MIGUEL ANGEL ALCARAZ CHAVEZ</t>
  </si>
  <si>
    <t>AACM661118HMNLHG02</t>
  </si>
  <si>
    <t>INES GUADARRAMA SANCHEZ</t>
  </si>
  <si>
    <t>GUSI661116MPLDNN02</t>
  </si>
  <si>
    <t>MARTHA SORIANO SANTOS</t>
  </si>
  <si>
    <t>SOSM580730MGRRNR06</t>
  </si>
  <si>
    <t>EMANUEL PONCE CUATE</t>
  </si>
  <si>
    <t>POCE951129HPLNTM05</t>
  </si>
  <si>
    <t>MARCOS SERGIO EUMAÑA HIDALGO</t>
  </si>
  <si>
    <t>EUHM541007HPLMDR02</t>
  </si>
  <si>
    <t>MARCOS CRISTIAN EUMAÑA SORIANO</t>
  </si>
  <si>
    <t>EUSM950401HPLMRR03</t>
  </si>
  <si>
    <t>GABRIELA TIEMPOS ARCE</t>
  </si>
  <si>
    <t>TIAG860929MPLMRB05</t>
  </si>
  <si>
    <t>JUANA CASTRO SALAS</t>
  </si>
  <si>
    <t>CASJ690217MPLSLN07</t>
  </si>
  <si>
    <t>ESTELA CUATE PASTOR</t>
  </si>
  <si>
    <t>CUPE651211MPLTSS02</t>
  </si>
  <si>
    <t>SILVERIO TIEMPOS ARCE</t>
  </si>
  <si>
    <t>TIAS700620HPLMRL06</t>
  </si>
  <si>
    <t>VENTURA TIEMPOS CHIMAN</t>
  </si>
  <si>
    <t>TICV910907HPLMHN00</t>
  </si>
  <si>
    <t>ANATOLIO SALDIVAR SORIANO</t>
  </si>
  <si>
    <t>SASA650703HPLLRN01</t>
  </si>
  <si>
    <t>SERGIO CARDONA PONCE</t>
  </si>
  <si>
    <t>CAPS991008HPLRNR06</t>
  </si>
  <si>
    <t>ESMERALDA CASTILLO GALAN</t>
  </si>
  <si>
    <t>CAGE910519MPLSLS08</t>
  </si>
  <si>
    <t>CELEDONIO EUSEBIO ALVILLAR JAVANA</t>
  </si>
  <si>
    <t>AIJC330303HPLLVL09</t>
  </si>
  <si>
    <t>LORENZA JUAREZ CASTILLO</t>
  </si>
  <si>
    <t>JUCL770905MPLRSR07</t>
  </si>
  <si>
    <t>MARIA ELENA ALVILLAR DE LA LUZ</t>
  </si>
  <si>
    <t>AILE880103MPLLZL08</t>
  </si>
  <si>
    <t>SEBASTIAN SALDIVAR ROBLES</t>
  </si>
  <si>
    <t>SARS320130HPLLBB00</t>
  </si>
  <si>
    <t>MISAEL VASQUEZ ALVARADO</t>
  </si>
  <si>
    <t>VAAM920627HPLZS08</t>
  </si>
  <si>
    <t>MAGDALENO GALICIA AVALOS</t>
  </si>
  <si>
    <t>GAAM750601HPLLVG09</t>
  </si>
  <si>
    <t>MODESTO CEREZO OLIVERA</t>
  </si>
  <si>
    <t>CEOM640225HPLRLD06</t>
  </si>
  <si>
    <t>MODESTA TIEMPOS GOCHEZ</t>
  </si>
  <si>
    <t>TIGM750224MPLMCD06</t>
  </si>
  <si>
    <t>BONIFACIO SALDIVAR GALAN</t>
  </si>
  <si>
    <t>SAGB420507HPLLLN05</t>
  </si>
  <si>
    <t>ISABEL SALDIVAR EUMAÑA</t>
  </si>
  <si>
    <t>SAEI711209MPLLMS04</t>
  </si>
  <si>
    <t>GALDINO VIVAR QUINTANA</t>
  </si>
  <si>
    <t>VIQG600418HPZVNL07</t>
  </si>
  <si>
    <t>RAFAEL HERNANDEZ SANCHEZ</t>
  </si>
  <si>
    <t>HESR891028HPLRNF08</t>
  </si>
  <si>
    <t>BENITO ZUÑIGA BARBAN</t>
  </si>
  <si>
    <t>ZUBB730416HPLXRN04</t>
  </si>
  <si>
    <t>LEONEL TIEMPOS VIVAR</t>
  </si>
  <si>
    <t>TIVL770310HPLMVN04</t>
  </si>
  <si>
    <t>ANTONIO HERNANDEZ ROJAS</t>
  </si>
  <si>
    <t>HERA490117HPLRJN02</t>
  </si>
  <si>
    <t>MIGUELINA PARRA GARCIA</t>
  </si>
  <si>
    <t>PAGM610410MPLRRG01</t>
  </si>
  <si>
    <t>CARLOS PEREA NAVARRO</t>
  </si>
  <si>
    <t>PENC830906HPLRVR06</t>
  </si>
  <si>
    <t>CLAUDIA NAVARRO CATALAN</t>
  </si>
  <si>
    <t>NACC630518MPLVTL07</t>
  </si>
  <si>
    <t>ADELINA TIEMPOS ARCE</t>
  </si>
  <si>
    <t>TIAA891110MPLMRD15</t>
  </si>
  <si>
    <t>TIMOTEO CASTILLO GICHEZ</t>
  </si>
  <si>
    <t>CAGT810823HPLSCM05</t>
  </si>
  <si>
    <t>ELIAS GERMAN MONTIEL</t>
  </si>
  <si>
    <t>GEME990216HPLRNL04</t>
  </si>
  <si>
    <t>ADRIANA PONCE PERALTA</t>
  </si>
  <si>
    <t>POPA971205MPLNRD05</t>
  </si>
  <si>
    <t>GALDINO PACHECO FLORES</t>
  </si>
  <si>
    <t>PAFG630418HPLCLL02</t>
  </si>
  <si>
    <t>SOCORRO GERMAN JIMENEZ</t>
  </si>
  <si>
    <t>GEJS730627HPLRMC01</t>
  </si>
  <si>
    <t>GRISELDA ROJAS VALDEZ</t>
  </si>
  <si>
    <t>ROVG870212MPLJLR09</t>
  </si>
  <si>
    <t>JUANA MENDEZ PONCE</t>
  </si>
  <si>
    <t>MEPJ640624MPLNNN07</t>
  </si>
  <si>
    <t>DEMETRIA ANGEL BARBAN</t>
  </si>
  <si>
    <t>AEBD571222MPLNRM91</t>
  </si>
  <si>
    <t>ANA YELI PARIAS BARBAN</t>
  </si>
  <si>
    <t>PABA890818MPLRRN02</t>
  </si>
  <si>
    <t>ORLANDA BARBAN PONCE</t>
  </si>
  <si>
    <t>BAPO710520MPLRNR05</t>
  </si>
  <si>
    <t>JUAN DIEGO TIEMPOS AGUILAR</t>
  </si>
  <si>
    <t>TIAJ961209HPLMGN03</t>
  </si>
  <si>
    <t>ROMAN CATALAN CARRANZA</t>
  </si>
  <si>
    <t>CACR951118HPLTRM04</t>
  </si>
  <si>
    <t>ELBA GONZALEZ URIZA</t>
  </si>
  <si>
    <t>GOUE770803MPLNRL03</t>
  </si>
  <si>
    <t>HUMBERTO CHARRO RAMIREZ</t>
  </si>
  <si>
    <t>CARH730306HPLHMM04</t>
  </si>
  <si>
    <t>ESTELA PEREZ PONCE</t>
  </si>
  <si>
    <t>PEPE580511MPLRNS07</t>
  </si>
  <si>
    <t>JUANA DELGADO CHARRO</t>
  </si>
  <si>
    <t>DECJ620808MPLLHN05</t>
  </si>
  <si>
    <t>FRANCO CARRANZA SOLIS</t>
  </si>
  <si>
    <t>CASF601217HPLRLR02</t>
  </si>
  <si>
    <t>GIL PONCE HIDALGO</t>
  </si>
  <si>
    <t>POHG510114HPLNDL01</t>
  </si>
  <si>
    <t>RODOLFO RAMIREZ ANGEL</t>
  </si>
  <si>
    <t>RAAR560621HPLMND08</t>
  </si>
  <si>
    <t>GUILLERMINA HERNANDEZ OJEDA</t>
  </si>
  <si>
    <t>MEOG770625MPLNJL08</t>
  </si>
  <si>
    <t>AGRICOLA BARBAN MARTINEZ</t>
  </si>
  <si>
    <t>BAMA630317MPLRRG07</t>
  </si>
  <si>
    <t>CECILIA GARCIA BARBAN</t>
  </si>
  <si>
    <t>GABC791123MPLRRC09</t>
  </si>
  <si>
    <t>ROMAN QUINTERO ANGEL</t>
  </si>
  <si>
    <t>QUAR830809HPLNNM00</t>
  </si>
  <si>
    <t>LUIS ALARCON GOCHEZ</t>
  </si>
  <si>
    <t>AAGL760921HPLLCS01</t>
  </si>
  <si>
    <t>ANATOLIO PONCE ALVILLAR</t>
  </si>
  <si>
    <t>POAA400703HPLNLN05</t>
  </si>
  <si>
    <t>BERNABE DE LA LUZ ALVILLAR</t>
  </si>
  <si>
    <t>LUAB850109HPLZLR09</t>
  </si>
  <si>
    <t>JUAN CHARRO RAMIREZ</t>
  </si>
  <si>
    <t>CARJ610712HPLHMN03</t>
  </si>
  <si>
    <t>MARTA PARRA MENDOZA</t>
  </si>
  <si>
    <t>PAMM630223MPLRNR08</t>
  </si>
  <si>
    <t>FERMIN PONCE CASTILLO</t>
  </si>
  <si>
    <t>POCF650707HPLNSR02</t>
  </si>
  <si>
    <t>MARICELA ARCE ALVILLAR</t>
  </si>
  <si>
    <t>AEAM860715MPLRLR08</t>
  </si>
  <si>
    <t>CRISTINO PARIAS BENITEZ</t>
  </si>
  <si>
    <t>PABC710724HPLRNR02</t>
  </si>
  <si>
    <t>YESENIA CASTILLO GALICIA</t>
  </si>
  <si>
    <t>CAGY000420MPLSLSA9</t>
  </si>
  <si>
    <t>ABRAHAN PARIAS JUAREZ</t>
  </si>
  <si>
    <t>PAJA991215HPLRRB07</t>
  </si>
  <si>
    <t>OCTAVIO ARCE ALVILLAR</t>
  </si>
  <si>
    <t>AEAO840327HPLRLC03</t>
  </si>
  <si>
    <t>ISRRAEL ROJAS QUINTANA</t>
  </si>
  <si>
    <t>ROQI830426HPLJNS10</t>
  </si>
  <si>
    <t>ISRRAEL ALVILLAR TORRES</t>
  </si>
  <si>
    <t>AITI910705HPLLRS13</t>
  </si>
  <si>
    <t>MAIRA ISABEL PARIAS JUAREZ</t>
  </si>
  <si>
    <t>PAJM921001MPLRRY04</t>
  </si>
  <si>
    <t>EDITH RAQUEL SOLIS ANGEL</t>
  </si>
  <si>
    <t>SOAE951201MPLLND09</t>
  </si>
  <si>
    <t>EDUARDO SOLIS CHARRO</t>
  </si>
  <si>
    <t>SOCE651013HPLLLHD0</t>
  </si>
  <si>
    <t>FILOMENA LORENZA ALVILLAR SALDIVAR</t>
  </si>
  <si>
    <t>AISF600705MPLLLL03</t>
  </si>
  <si>
    <t>JONATAN ARCE TIEMPOS</t>
  </si>
  <si>
    <t>AETJ941119HPLRMN04</t>
  </si>
  <si>
    <t>CIRINO ARCE BONFIL</t>
  </si>
  <si>
    <t>AEBC660612HPLRNR00</t>
  </si>
  <si>
    <t>ANATOLIA PONCE RAMIREZ</t>
  </si>
  <si>
    <t>PORA840709MPLNMN01</t>
  </si>
  <si>
    <t>ELI ARCE TIEMPOS</t>
  </si>
  <si>
    <t>AETE880627HPLRML02</t>
  </si>
  <si>
    <t>ANGELINA PONCE RAMIREZ</t>
  </si>
  <si>
    <t>PORA891002MPLNMN04</t>
  </si>
  <si>
    <t>KARINA ESMERALDA HERNANDEZ SANCHEZ</t>
  </si>
  <si>
    <t>HESK960514MPLRNR07</t>
  </si>
  <si>
    <t>JUANA TIEMPOS PONCE</t>
  </si>
  <si>
    <t>TIPJ720327MPLMNN08</t>
  </si>
  <si>
    <t>EUSEBIO PONCE SANCHEZ</t>
  </si>
  <si>
    <t>POSE610814HPLNNS04</t>
  </si>
  <si>
    <t>FELISA VARGAS RIOS</t>
  </si>
  <si>
    <t>VARF710712MPLRSL02</t>
  </si>
  <si>
    <t>YAMILET GUTIERREZ RAMALES</t>
  </si>
  <si>
    <t>GURY851008MPLTMM03</t>
  </si>
  <si>
    <t>MARICELI BARBAN PACHECO</t>
  </si>
  <si>
    <t>BAPM940108MPLRCR09</t>
  </si>
  <si>
    <t>PETRA PARRA SORIANO</t>
  </si>
  <si>
    <t>PASP620819MPLRRT03</t>
  </si>
  <si>
    <t>HILARIO CARDONA HINOJOZA</t>
  </si>
  <si>
    <t>CAHH840113HPLRNL06</t>
  </si>
  <si>
    <t>BENITA PERALTA SALDIVAR</t>
  </si>
  <si>
    <t>PESB520321MPLRLN00</t>
  </si>
  <si>
    <t>ISABEL SORIANO PERALTA</t>
  </si>
  <si>
    <t>SOPI870713MPLRRS07</t>
  </si>
  <si>
    <t>ALBA TERESITA PONCE ARCE</t>
  </si>
  <si>
    <t>POAA961001MPLNRL08</t>
  </si>
  <si>
    <t>RODRIGO PONCE QUINTERO</t>
  </si>
  <si>
    <t>POQR690316HPLNND07</t>
  </si>
  <si>
    <t>CELSA ARCE BONFIL</t>
  </si>
  <si>
    <t>AEBC730109MPLRNL08</t>
  </si>
  <si>
    <t>JAVIER HERNANDEZ PEREZ</t>
  </si>
  <si>
    <t>HEPJ741026HDFRRV04</t>
  </si>
  <si>
    <t>RAMIRA ARCE BONFIL</t>
  </si>
  <si>
    <t>AEBR680311MPLRNM04</t>
  </si>
  <si>
    <t>MARIA GALLARDO VERGARA</t>
  </si>
  <si>
    <t>GAVM670522MPLLRR07</t>
  </si>
  <si>
    <t>MARGARITO MEDINA ARCE</t>
  </si>
  <si>
    <t>MEAM540610HPLDRR03</t>
  </si>
  <si>
    <t>ERASMO MEDINA GALICIA</t>
  </si>
  <si>
    <t>MEGE850602HPLDLR02</t>
  </si>
  <si>
    <t>JUANA RAMALES BENITEZ</t>
  </si>
  <si>
    <t>RABJ640310MPLMNN01</t>
  </si>
  <si>
    <t>ALICIA MONTIEL AGUILAR</t>
  </si>
  <si>
    <t>MOAA910616MPLNGL04</t>
  </si>
  <si>
    <t>YESENIA GARCIA PEREZ</t>
  </si>
  <si>
    <t>GAPY870420MMSRRS01</t>
  </si>
  <si>
    <t>FABIOLA ALVILLAR BARBAN</t>
  </si>
  <si>
    <t>AIBF860120MPLLRB08</t>
  </si>
  <si>
    <t>CRUZ MARIELA GONZALEZ ALVILLAR</t>
  </si>
  <si>
    <t>GOAC930503MPLNLR03</t>
  </si>
  <si>
    <t>PASCUAL PEREZ CHIMAN</t>
  </si>
  <si>
    <t>PECP820825HPLRHS02</t>
  </si>
  <si>
    <t>ROCIO ARCE RAMALES</t>
  </si>
  <si>
    <t>AERR930914MPLRMC06</t>
  </si>
  <si>
    <t>FLORENCIA SOSA PEREZ</t>
  </si>
  <si>
    <t>SOPF550314MPLSRL04</t>
  </si>
  <si>
    <t>MARIA LAURA DE JESIS RAMOS</t>
  </si>
  <si>
    <t>JERL760320MPLSRM07</t>
  </si>
  <si>
    <t>FRANCISCO RUTILO ORTEGA ALVARADO</t>
  </si>
  <si>
    <t>OEAF710604HPLRLR02</t>
  </si>
  <si>
    <t>MIGUEL HERNANDEZ COLORADO</t>
  </si>
  <si>
    <t>HECM850825HPLRLG08</t>
  </si>
  <si>
    <t>MIGUEL FRANCISCO CONTRERAS REYES</t>
  </si>
  <si>
    <t>CORM590927HPLNYG05</t>
  </si>
  <si>
    <t>JORGE ARISTEO PEREZ FUENTES</t>
  </si>
  <si>
    <t>PEFJ670727HPLRNR04</t>
  </si>
  <si>
    <t>FIDEL RAMOS HERNANDEZ</t>
  </si>
  <si>
    <t>RAHF740424HPLMRD04</t>
  </si>
  <si>
    <t>DOLORES CANCHOLA CARRERA</t>
  </si>
  <si>
    <t>CACD540917MPLNRL09</t>
  </si>
  <si>
    <t>JUAN BELLO ALVARADO</t>
  </si>
  <si>
    <t>BEAJ861204HPLLLN07</t>
  </si>
  <si>
    <t>CARMEN OCHOA GOMEZ</t>
  </si>
  <si>
    <t>OOGC660716MPLCMR00</t>
  </si>
  <si>
    <t>MARCELO MAURICIO GUARNEROS</t>
  </si>
  <si>
    <t>MAGM900924HPLRRR07</t>
  </si>
  <si>
    <t>ISMAEL SANDOVAL MAURICIO</t>
  </si>
  <si>
    <t>SAMI820826HPLNRS08</t>
  </si>
  <si>
    <t>RAMIRO GUARNEROS HERRERA</t>
  </si>
  <si>
    <t>GUHR821111HPLRRM01</t>
  </si>
  <si>
    <t>GASPAR FRANCISCO RODRIGUEZ BELLO</t>
  </si>
  <si>
    <t>ROBG600611HPLDLS06</t>
  </si>
  <si>
    <t>MANUELA GERMANA HERRERA LOPEZ</t>
  </si>
  <si>
    <t>HELM470605MPLRPN05</t>
  </si>
  <si>
    <t>JUAN TOMAS MEDINA CASIMIRO</t>
  </si>
  <si>
    <t>MECJ670327HPLDSN04</t>
  </si>
  <si>
    <t>MANUEL JESUS GUARNEROS GOMEZ</t>
  </si>
  <si>
    <t>GUGM490617HPLRMN06</t>
  </si>
  <si>
    <t>VALENTIN SANDOVAL MAURICIO</t>
  </si>
  <si>
    <t>SAMV790514HPLNRL06</t>
  </si>
  <si>
    <t>EFRAIN SANCHEZ ROSALES</t>
  </si>
  <si>
    <t>SARE830606HPLNSF09</t>
  </si>
  <si>
    <t>ROSARIO PONCIANO DARAN GONZALEZ</t>
  </si>
  <si>
    <t>DAGR521007HPLRNS06</t>
  </si>
  <si>
    <t>MARIA MICAELA ISLAS HERNANDEZ</t>
  </si>
  <si>
    <t>IAHM421004MPLSRC07</t>
  </si>
  <si>
    <t>ROBERTO MORALES ARENAS</t>
  </si>
  <si>
    <t>MOAR420122HPLRRB09</t>
  </si>
  <si>
    <t>GILBERTO LIMON LECHUGA</t>
  </si>
  <si>
    <t>LILG280104HPLMCL06</t>
  </si>
  <si>
    <t>MOISES ARTEMIO GARCIA PANIAGUA</t>
  </si>
  <si>
    <t>GAPM581125HPLRNS01</t>
  </si>
  <si>
    <t>ROSA MORALES GONZALEZ</t>
  </si>
  <si>
    <t>MOGR540826MPLRNS06</t>
  </si>
  <si>
    <t>FAUSTO ANGEL VELEZ GARCIA</t>
  </si>
  <si>
    <t>VEGF490907HPLLRS02</t>
  </si>
  <si>
    <t>OLEGARIO HUMBERTO CID ROMERO</t>
  </si>
  <si>
    <t>CIRO430303HPLDML18</t>
  </si>
  <si>
    <t>TRINIDAD ANTONIO GONZALEZ ISLAS</t>
  </si>
  <si>
    <t>GOIT650613HPLNSR08</t>
  </si>
  <si>
    <t>ROSARIO ANDREA JUAREZ SANCHEZ</t>
  </si>
  <si>
    <t>JUSR461007MPLRNS05</t>
  </si>
  <si>
    <t>FRANCISCO JAVIER ARELLANO ORTEGA</t>
  </si>
  <si>
    <t>AEOF571203HPLRRR05</t>
  </si>
  <si>
    <t>VALENTINO DOMINGO LOPEZ MACEDA</t>
  </si>
  <si>
    <t>LOMV621216HPLPCL10</t>
  </si>
  <si>
    <t>SEBASTIAN BENIGNO GONZALEZ MORALES</t>
  </si>
  <si>
    <t>GOMS720120HPLNRB19</t>
  </si>
  <si>
    <t>VICTORIANO MELITON MENDEZ SANCHEZ</t>
  </si>
  <si>
    <t>MESV510323HPLNNC02</t>
  </si>
  <si>
    <t>ZENON ELEUTERIO ROBLES RAMIREZ</t>
  </si>
  <si>
    <t>RORZ480412HPLBMN05</t>
  </si>
  <si>
    <t>SIMON JUAN DARAN FLORENTINO</t>
  </si>
  <si>
    <t>DAFS520124HPLRLM04</t>
  </si>
  <si>
    <t>MAXIMINA ANTONIA GUTIERREZ RAMIREZ</t>
  </si>
  <si>
    <t>FRANCISCO AGUILAR CONTRERAS</t>
  </si>
  <si>
    <t>AUCF600917HPLGNR00</t>
  </si>
  <si>
    <t>PETRA ELVIRA SANCHEZ RAMOS</t>
  </si>
  <si>
    <t>SARP480115MPLNMT07</t>
  </si>
  <si>
    <t>ROMEO NICANOR OCADIO LOPEZ</t>
  </si>
  <si>
    <t>OALR521121HPLCPM02</t>
  </si>
  <si>
    <t>ROSAURA HERNANDEZ CERVANTES</t>
  </si>
  <si>
    <t>HECR730106MPLRRS09</t>
  </si>
  <si>
    <t>REFUGIO MARCELINO ARRIOLA MENDOZA</t>
  </si>
  <si>
    <t>AIMR580704HPLRNF04</t>
  </si>
  <si>
    <t>REYNALDO JUAN EPIGMENIO GONZAGA MARTINEZ</t>
  </si>
  <si>
    <t>GOMR480323HPLNRY09</t>
  </si>
  <si>
    <t>ROSALINA PEREZ ESPINOZA</t>
  </si>
  <si>
    <t>PEER740611MDFRSS05</t>
  </si>
  <si>
    <t>PLUTARCO ALEJANDRO PAZ GUZMAN</t>
  </si>
  <si>
    <t>PAGP430628HPLZZL02</t>
  </si>
  <si>
    <t>MARIA ANTOLINA VAZQUEZ LIMA</t>
  </si>
  <si>
    <t>VALA670618MPLZMN04</t>
  </si>
  <si>
    <t>GERMAN DE JESUS ARIAS</t>
  </si>
  <si>
    <t>MINERVA CASTILLO RODRIGUEZ</t>
  </si>
  <si>
    <t>CARM610218MPLSDN05</t>
  </si>
  <si>
    <t>ROSARIO BELLO VAZQUEZ</t>
  </si>
  <si>
    <t>MARIA SILVIA LADINO PAREDES</t>
  </si>
  <si>
    <t>LAPS601103MPLDRL03</t>
  </si>
  <si>
    <t>ROSA MACEDONIO APARICIO</t>
  </si>
  <si>
    <t>MAAR230831MPLCPS05</t>
  </si>
  <si>
    <t>VIRGINIA CANTELLANO ESTEVEZ</t>
  </si>
  <si>
    <t>CAEV710109MDFNSR05</t>
  </si>
  <si>
    <t>ROGELIO CRISTOBAL CRISANTO</t>
  </si>
  <si>
    <t>GUADALUPE ARIAS MACEDONIO</t>
  </si>
  <si>
    <t>MARIA ANTONIA VIRGINIA SANCHEZ PAZ</t>
  </si>
  <si>
    <t>SAPA560117MPLNZN08</t>
  </si>
  <si>
    <t>TOMAS VICENTE HERNANDEZ VAZQUEZ</t>
  </si>
  <si>
    <t>HEVT520330HPLRZM01</t>
  </si>
  <si>
    <t>MARGARITA MAGDALENA GONZALEZ DE LA CRUZ</t>
  </si>
  <si>
    <t>GOCM550720MPLNRR08</t>
  </si>
  <si>
    <t>MARIA GONZALEZ MARTINEZ</t>
  </si>
  <si>
    <t>GOMM450910MPLNRR00</t>
  </si>
  <si>
    <t>JOSE JAIME DE LA ROSA LOZANO</t>
  </si>
  <si>
    <t>ROLJ661217HPLSZM02</t>
  </si>
  <si>
    <t>ANTONIO TRINIDAD DE LA ROSA SANCHEZ</t>
  </si>
  <si>
    <t>ROSA430613HPLSNN09</t>
  </si>
  <si>
    <t>EUCEBIO MAXIMINO CASIANO DE LA ROSA</t>
  </si>
  <si>
    <t>CARE360814HPLSSC07</t>
  </si>
  <si>
    <t>JOSE ALFREDO CASIANO SEBADA</t>
  </si>
  <si>
    <t>CASA780308HPLSBL07</t>
  </si>
  <si>
    <t>EUFRACIA HERNANDEZ BELLO</t>
  </si>
  <si>
    <t>HEBE640330MPLRLF08</t>
  </si>
  <si>
    <t>SEVERO ELEUTERIO MARTINEZ ARELLANO</t>
  </si>
  <si>
    <t>MAAS651108HPLRRV03</t>
  </si>
  <si>
    <t>EUTIQUIO GUADALUPE LOZANO CASIANO</t>
  </si>
  <si>
    <t>LOCE491207HPLZST05</t>
  </si>
  <si>
    <t>FRANCISCO TORRES DE LA ROSA</t>
  </si>
  <si>
    <t>TORF751004HPLRSR07</t>
  </si>
  <si>
    <t>JOSEFA MARIA ANTONIA SEDANO HERNANDEZ</t>
  </si>
  <si>
    <t>SEHJ620228MPLDRS01</t>
  </si>
  <si>
    <t>JOSE BALTAZAR RICARDO LOZANO CASIANO</t>
  </si>
  <si>
    <t>LOCB600224HPLZSL05</t>
  </si>
  <si>
    <t>SILVESTRE ALEJANDRO GONZALEZ PAREDEZ</t>
  </si>
  <si>
    <t>GOPC501231HPLNRL09</t>
  </si>
  <si>
    <t>RAFAEL FELIPE ALFREDO GOMEZ GONZALEZ</t>
  </si>
  <si>
    <t>GOGR520112HPLMNF05</t>
  </si>
  <si>
    <t>MARCO ANTONIO GARCIA ORTEGA</t>
  </si>
  <si>
    <t>GAOM770402HPLRRR01</t>
  </si>
  <si>
    <t>MARIA ANGELICA ARRIOLA MARTINEZ</t>
  </si>
  <si>
    <t>AINA690311MPLRRN04</t>
  </si>
  <si>
    <t>WENCESLAO ANGEL GONZALEZ GOMEZ</t>
  </si>
  <si>
    <t>GOGWW450928HPLNMN0</t>
  </si>
  <si>
    <t>MARIA ELENA ROQUE PEREZ</t>
  </si>
  <si>
    <t>ROPE670604MPLQRL04</t>
  </si>
  <si>
    <t>JOSE DE JESUS MONTIEL CLAUDIO</t>
  </si>
  <si>
    <t>MOCJ550825HPLNLS04</t>
  </si>
  <si>
    <t>RAQUEL REYES GONZALEZ</t>
  </si>
  <si>
    <t>REGR450124MPLYNQ02</t>
  </si>
  <si>
    <t>FRANCISCA GUADALUPE DE BACILIO DE LA CRUZ</t>
  </si>
  <si>
    <t>BACF411004MPLCRR08</t>
  </si>
  <si>
    <t>HILDA YOLANDA ORTEGA NIEVA</t>
  </si>
  <si>
    <t>OENH580607MPLRVL01</t>
  </si>
  <si>
    <t>LUIS RODRIGUEZ GARCIA</t>
  </si>
  <si>
    <t>ROGL540825HPLDRS07</t>
  </si>
  <si>
    <t>MIGUEL CRISOTOMO ALBERTO MORELES ARENAS</t>
  </si>
  <si>
    <t>MOAM510929HPLRRG10</t>
  </si>
  <si>
    <t>AMANDO CRUZ ORTEGA</t>
  </si>
  <si>
    <t>CUOA630506HPLRRM03</t>
  </si>
  <si>
    <t>MARIA GLORIA LEON VAZQUEZ</t>
  </si>
  <si>
    <t>LEVG520416MPLNZL02</t>
  </si>
  <si>
    <t>SERGIO FELIX PEÑA ORTEGA</t>
  </si>
  <si>
    <t>PEOS550322HPLXRR03</t>
  </si>
  <si>
    <t>JOSE GAUDENCIO GARCIA HERRERA</t>
  </si>
  <si>
    <t>GAHG530425HPLRRD07</t>
  </si>
  <si>
    <t>TOMAS PASCACIO FIDEL HERNANDEZ TORRES</t>
  </si>
  <si>
    <t>HETT431221HPLRRM06</t>
  </si>
  <si>
    <t>FLAVIO HERRERA CAMARILLO</t>
  </si>
  <si>
    <t>HECF561005HVZRML07</t>
  </si>
  <si>
    <t>AGUSTIN LUIS CRUZ NIEVA</t>
  </si>
  <si>
    <t>CUNA480528HPLRVG02</t>
  </si>
  <si>
    <t>MARIA ELISEA CARMONA RODRIGUEZ</t>
  </si>
  <si>
    <t>CARE400815MPLRDL08</t>
  </si>
  <si>
    <t>FAUSTO RAFEL GARCIA MEDINA</t>
  </si>
  <si>
    <t>GAMF661030HPLRDS08</t>
  </si>
  <si>
    <t>JUANA LUCIANA BONIFACIO PINEDA</t>
  </si>
  <si>
    <t>BOPJ320630MPLNNN02</t>
  </si>
  <si>
    <t>FAUSTINO ABDON DE FLORENCIO JUAREZ</t>
  </si>
  <si>
    <t>FOJF350729HPLLRS03</t>
  </si>
  <si>
    <t>AGUSTIN SEDANO GARCIA</t>
  </si>
  <si>
    <t>SEGA841230HPLDRG07</t>
  </si>
  <si>
    <t>FATIMA LUCERO LOPEZ CASTILLO</t>
  </si>
  <si>
    <t>LOCF950716MPLPST08</t>
  </si>
  <si>
    <t>NINFA PAULA SANCHEZ CARMONA</t>
  </si>
  <si>
    <t>SACN620521MPLNRN07</t>
  </si>
  <si>
    <t>MARGARITO PATRICIO BONILLA PEÑA</t>
  </si>
  <si>
    <t>BOPM480311HPLNXR00</t>
  </si>
  <si>
    <t>MANUEL FELIPE BAUTISTA HERNANDEZ</t>
  </si>
  <si>
    <t>BAHM550703HPLTRN06</t>
  </si>
  <si>
    <t>ASCENCION ZEFERINO MUÑOZ IBARRA</t>
  </si>
  <si>
    <t>MUIA650822HPLXBS09</t>
  </si>
  <si>
    <t>MARIBEL GONZALEZ SANCHEZ</t>
  </si>
  <si>
    <t>GOSM740213NPLNNR09</t>
  </si>
  <si>
    <t>MARIA VICTORIA EMILIA JUAREZ MEZA</t>
  </si>
  <si>
    <t>JUMV591229MPLRZC07</t>
  </si>
  <si>
    <t>NICOLAS LUIS SANCHEZ VIEYRA</t>
  </si>
  <si>
    <t>SAVN461223HPLNYC01</t>
  </si>
  <si>
    <t>ALVARO MODESTO ORTEGA GONZALEZ</t>
  </si>
  <si>
    <t>OEGA550611HPLRNL07</t>
  </si>
  <si>
    <t>JOSE MARTINEZ GONZAGA</t>
  </si>
  <si>
    <t>MAGJ540726HPLRNS07</t>
  </si>
  <si>
    <t>SATURNINO JERONIMO RAMIREZ PINEDA</t>
  </si>
  <si>
    <t>RAPS581129HPLMNT19</t>
  </si>
  <si>
    <t>CONSTANTINO VICTOR DE JESUS ORTEGA</t>
  </si>
  <si>
    <t>JEOC670217HPLSRN00</t>
  </si>
  <si>
    <t>MARIA CARMEN SANCHEZ BAUTISTA</t>
  </si>
  <si>
    <t>SABC671023MPLNTR05</t>
  </si>
  <si>
    <t>ALEJANDRO JUAN VAZQUEZ FLORENTINO</t>
  </si>
  <si>
    <t>VAFA610226HPLZLL00</t>
  </si>
  <si>
    <t>SILVIANO MARCOS ORTEGA GARCIA</t>
  </si>
  <si>
    <t>OEGS600907HPLRRL05</t>
  </si>
  <si>
    <t>ASCENCION FIDENCIO JUAREZ SANCHEZ</t>
  </si>
  <si>
    <t>JUSA580510HPLRNS05</t>
  </si>
  <si>
    <t>FRANCISCO EUSTACIO GONZAGA DE LA CRUZ</t>
  </si>
  <si>
    <t>GOCF540329HPLNRR09</t>
  </si>
  <si>
    <t>MARIA CIRENIA GARCIA VAZQUEZ</t>
  </si>
  <si>
    <t>GAVC451101MPLRZR05</t>
  </si>
  <si>
    <t>JUAN VENANCIO BAROJAS ISLAS</t>
  </si>
  <si>
    <t>BAIJ590506HPLRSN04</t>
  </si>
  <si>
    <t>PORFIRIO DAMIAN HERRERA MARTINEZ</t>
  </si>
  <si>
    <t>HEMP590915HPLRRR03</t>
  </si>
  <si>
    <t>ALBERTHA GRACIELA BONILLA SANCHEZ</t>
  </si>
  <si>
    <t>BOSA461115MPLNNL07</t>
  </si>
  <si>
    <t>JOSE ELIAS MIGUEL ABURTO CORTES</t>
  </si>
  <si>
    <t>AUCE590830HPLBRL02</t>
  </si>
  <si>
    <t>MARIA INES CARMONA PINEDA</t>
  </si>
  <si>
    <t>CAPI600120MPLRNN08</t>
  </si>
  <si>
    <t>JOSE HUMBERTO VAZQUEZ LIMA</t>
  </si>
  <si>
    <t>VALH491008HPLZMM08</t>
  </si>
  <si>
    <t>GONZALO CIRO ESCALANTE GARCIA</t>
  </si>
  <si>
    <t>EAGG530110HPLSRN02</t>
  </si>
  <si>
    <t>FELIPE JESUS REYES CAYETANO</t>
  </si>
  <si>
    <t>RECF650205HPLYYL03</t>
  </si>
  <si>
    <t>ARTURO LUCIO SANCHEZ BAILON</t>
  </si>
  <si>
    <t>SABA591215HPLNLR09</t>
  </si>
  <si>
    <t>YOLANDA FRANCISCA LOPEZ ENRIQUEZ</t>
  </si>
  <si>
    <t>LOEY521010MPLPNL01</t>
  </si>
  <si>
    <t>GUADALUPE PORFIRIO DE LOS SANTOS COSME</t>
  </si>
  <si>
    <t>SACG620820HPLNSD12</t>
  </si>
  <si>
    <t>MANUELA ANGELA GARCIA ORTEGA</t>
  </si>
  <si>
    <t>GAOM360605MPLRRN06</t>
  </si>
  <si>
    <t>CATALINA FELIX GARCIA ALVARADO</t>
  </si>
  <si>
    <t>GAAC460914MPLRLT05</t>
  </si>
  <si>
    <t>ADRIAN ADAN BONILLA SANCHEZ</t>
  </si>
  <si>
    <t>BOSA510708HPLNND01</t>
  </si>
  <si>
    <t>ABUNDIO PEÑA PINEDA</t>
  </si>
  <si>
    <t>PEPA570711HPLXNB02</t>
  </si>
  <si>
    <t>CONCEPCION RODRIGUEZ DE ANSELMO</t>
  </si>
  <si>
    <t>ROAC371208MPLDNN02</t>
  </si>
  <si>
    <t>GLORIA HERNANDEZ CONTRERAS</t>
  </si>
  <si>
    <t>HECG520112MPLRNL00</t>
  </si>
  <si>
    <t>HIPOLITO COLORADO PEREZ</t>
  </si>
  <si>
    <t>COPH640215HPLLRP06</t>
  </si>
  <si>
    <t>HOMERO RODRIGUEZ JIMENEZ</t>
  </si>
  <si>
    <t>ROJH830704HPLDMM05</t>
  </si>
  <si>
    <t>IRINEO BELLO COLORADO</t>
  </si>
  <si>
    <t>BECI890628HPLLLR08</t>
  </si>
  <si>
    <t>JORGE LUIS PEREZ DE JESUS</t>
  </si>
  <si>
    <t>PEJJ980807HPLRSR00</t>
  </si>
  <si>
    <t>JOSE RAUL BELLO MUÑOZ</t>
  </si>
  <si>
    <t>BEMR771020HPLLXL03</t>
  </si>
  <si>
    <t>JUAN DANIEL CONTRERAS BONILLA</t>
  </si>
  <si>
    <t>COBJ970122HPLNNN02</t>
  </si>
  <si>
    <t>OFELIA BAUTISTA BELLO</t>
  </si>
  <si>
    <t>BABO690406MPLTLF09</t>
  </si>
  <si>
    <t>RODRIGO HERNANDEZ COLORADO</t>
  </si>
  <si>
    <t>HECR950520HPLRLD01</t>
  </si>
  <si>
    <t>PAULINO BAUTISTA BELLO</t>
  </si>
  <si>
    <t>BABP891010HPLTLL04</t>
  </si>
  <si>
    <t>PRIMITIVO RODRIGUEZ NANCO</t>
  </si>
  <si>
    <t>RONP790407HPLDNR06</t>
  </si>
  <si>
    <t>LAZARO DOMINGO FUENTES MATA</t>
  </si>
  <si>
    <t>FUML640729HPLNTZ05</t>
  </si>
  <si>
    <t>MANUEL BELLO SANCHEZ</t>
  </si>
  <si>
    <t>BESM421201HVZLNN03</t>
  </si>
  <si>
    <t>JORGE BENJAMIN PEREZ DE JESUS</t>
  </si>
  <si>
    <t>PEJJ960811HPLRSR00</t>
  </si>
  <si>
    <t>JUAN HERNANDEZ COLORADO</t>
  </si>
  <si>
    <t>HECJ830623HPLRLN16</t>
  </si>
  <si>
    <t>ELIAS FIDEL X ALVARADO</t>
  </si>
  <si>
    <t>AAXE590124HPLLXL04</t>
  </si>
  <si>
    <t>DOROTEO BERNARDINO OCHOA BELLO</t>
  </si>
  <si>
    <t>OOBD610928HPLCLR04</t>
  </si>
  <si>
    <t>CONSTANSA MARTHA PAEZ OCHOA</t>
  </si>
  <si>
    <t>PAOC690217MPLZCN05</t>
  </si>
  <si>
    <t>DIEGO PEREZ HUERTA</t>
  </si>
  <si>
    <t>PEHD861113HPLRRG03</t>
  </si>
  <si>
    <t>EMILIANO ORTIZ ALVARADO</t>
  </si>
  <si>
    <t>OIAE840425HPLRLM07</t>
  </si>
  <si>
    <t>ENRIQUE COLORADO CANCHOLA</t>
  </si>
  <si>
    <t>COCE960622HPLLNN09</t>
  </si>
  <si>
    <t>FABIAN ORTIZ ALVARADO</t>
  </si>
  <si>
    <t>OIAF930522HPLRLB00</t>
  </si>
  <si>
    <t>MANUEL EUGENIO FUENTES MATA</t>
  </si>
  <si>
    <t>FUMM711225HPLNTN03</t>
  </si>
  <si>
    <t>NEMECIO FUENTES GOMEZ</t>
  </si>
  <si>
    <t>FUGN401031HPLNMM02</t>
  </si>
  <si>
    <t>ARMANDO HUERTA LIMON</t>
  </si>
  <si>
    <t>HULA441009HPLRMR04</t>
  </si>
  <si>
    <t>RICARDO REYES COLORADO</t>
  </si>
  <si>
    <t>RECR940202HPLYLC09</t>
  </si>
  <si>
    <t>ROBERTO PAEZ OCHOA</t>
  </si>
  <si>
    <t>PAOR840917HPLZCB01</t>
  </si>
  <si>
    <t>VENTURA CIRO PAEZ OCHOA</t>
  </si>
  <si>
    <t>PAOV500828HPLZCN01</t>
  </si>
  <si>
    <t>ESTEBAN AVILA ROSAS</t>
  </si>
  <si>
    <t>AIRE520324HPLVSS04</t>
  </si>
  <si>
    <t>ANGEL GUSTAVO SANDOVAL GONZALEZ</t>
  </si>
  <si>
    <t>SAGA610725HPLNNN03</t>
  </si>
  <si>
    <t>MANUEL GUARNEROS HERRERA</t>
  </si>
  <si>
    <t>GUHM771117HPLRRN03</t>
  </si>
  <si>
    <t>ELIAS ALVARADO DE LA CRUZ</t>
  </si>
  <si>
    <t>AACE960717HPLLRL00</t>
  </si>
  <si>
    <t>EDITH LOPEZ DARAN</t>
  </si>
  <si>
    <t>LODE850703MPLPRD03</t>
  </si>
  <si>
    <t>DELFINO HERNANDEZ NANCO</t>
  </si>
  <si>
    <t>HEND500808HPLRNL04</t>
  </si>
  <si>
    <t>DAVID LONGINOS HUERTA LOPEZ</t>
  </si>
  <si>
    <t>HULD971229HPLRPV00</t>
  </si>
  <si>
    <t>DAGOBERTO SANCHEZ MORALES</t>
  </si>
  <si>
    <t>SAMD900701HPLNRG00</t>
  </si>
  <si>
    <t>FRANCISCO JENORIMO DIONICIO GARCIA PINEDA</t>
  </si>
  <si>
    <t>GAPF320930HPLRNR04</t>
  </si>
  <si>
    <t>MAXIMO CELESTINO ASCENCION ALVARADO JIMENEZ</t>
  </si>
  <si>
    <t>AAJM480511HPLLMX03</t>
  </si>
  <si>
    <t>MARIO CHAVEZ PERALTA</t>
  </si>
  <si>
    <t>CAPM510202HPLHRR00</t>
  </si>
  <si>
    <t>JUANA LUZ HERRERA SOLANO</t>
  </si>
  <si>
    <t>HESJ470506MPLRLN04</t>
  </si>
  <si>
    <t>VICENTE ARMANDO BELLO MUÑOZ</t>
  </si>
  <si>
    <t>BEMV701227HPLLXC06</t>
  </si>
  <si>
    <t>JOSE PRESCILIANO SANDOVAL MAURICIO</t>
  </si>
  <si>
    <t>SAMP810104HPLNRR09</t>
  </si>
  <si>
    <t>MAXIMO PEDRO HILARIO MATA CORTES</t>
  </si>
  <si>
    <t>MACM500108HPLTRX01</t>
  </si>
  <si>
    <t>BAMW460406HVZTRL02</t>
  </si>
  <si>
    <t>JOSE SATURNINO PEREZ MATIAS</t>
  </si>
  <si>
    <t>PEMS631129HPLRTT06</t>
  </si>
  <si>
    <t>VENANCIO DONACIANO ALVARADO GARCIA</t>
  </si>
  <si>
    <t>AAGV420518HPLLRN05</t>
  </si>
  <si>
    <t>REYNA DE LA CRUZ JUAREZ</t>
  </si>
  <si>
    <t>CUJR790107MPLRRY03</t>
  </si>
  <si>
    <t>JOSE JUAN ROBERTO HERNANDEZ MENDOZA</t>
  </si>
  <si>
    <t>HEMJ610327HPLRNN01</t>
  </si>
  <si>
    <t>JUANA TOMASA DE JESUS ROMERO LOPEZ</t>
  </si>
  <si>
    <t>ROLJ430902MPLMPN19</t>
  </si>
  <si>
    <t>IVAN GONZALEZ ABURTO</t>
  </si>
  <si>
    <t>GOAI920814HPLNBV02</t>
  </si>
  <si>
    <t>HUMBERTO MELIN LOPEZ</t>
  </si>
  <si>
    <t>MELH830325HPLLPM07</t>
  </si>
  <si>
    <t>DIEGO SANCHEZ SANCHEZ</t>
  </si>
  <si>
    <t>SASD890821HPLNNG04</t>
  </si>
  <si>
    <t>CRISTINA SANCHEZ HERNANDEZ</t>
  </si>
  <si>
    <t>SAHC910625MPLNRR01</t>
  </si>
  <si>
    <t>GUSTAVO SOLANO HERRERA</t>
  </si>
  <si>
    <t>SOHG910315HPLLRS06</t>
  </si>
  <si>
    <t>GUADALUPE MORA SANCHEZ</t>
  </si>
  <si>
    <t>MOSG900222MPLRND04</t>
  </si>
  <si>
    <t>GONZALO SANCHEZ MORA</t>
  </si>
  <si>
    <t>SAMG770325HPLNRN09</t>
  </si>
  <si>
    <t>EVA MADAI GREGORO ANGEL</t>
  </si>
  <si>
    <t>GEAE850107MPLRNV01</t>
  </si>
  <si>
    <t>JUANA GREGORIA HERRERA SANCHEZ</t>
  </si>
  <si>
    <t>HESJ681117MPLRNN08</t>
  </si>
  <si>
    <t>FERNANDO OROZCO SANCHEZ</t>
  </si>
  <si>
    <t>OOSF810326HPLRNR04</t>
  </si>
  <si>
    <t>GONZALO SANCHEZ SANCHEZ</t>
  </si>
  <si>
    <t>SASG860826HPLNNN02</t>
  </si>
  <si>
    <t>GUADALUPE MARCELINA SANCHEZ HERRERA</t>
  </si>
  <si>
    <t>SAHG550923MPLNRD05</t>
  </si>
  <si>
    <t>EUNICE DE HILARIO CASIANO</t>
  </si>
  <si>
    <t>HICE770731MPLLSN07</t>
  </si>
  <si>
    <t>ESTELA MIRIAM DE JESUS TORRES</t>
  </si>
  <si>
    <t>JETE990809MPLSRS00</t>
  </si>
  <si>
    <t>ALFONSO GAONA MARTINEZ</t>
  </si>
  <si>
    <t>GEAMA820103HVZNRL1</t>
  </si>
  <si>
    <t>ERIKA DE HILARIO CERON</t>
  </si>
  <si>
    <t>HICE860801MPLLRR04</t>
  </si>
  <si>
    <t>ELIZABETH SEDANO GARCIA</t>
  </si>
  <si>
    <t>SEGE870131MPLDRL07</t>
  </si>
  <si>
    <t>ELIZABETH OROZCO SANCHEZ</t>
  </si>
  <si>
    <t>OOSE831222MPLRNL09</t>
  </si>
  <si>
    <t>DIONICIO FRANCISCO TRINIDAD LIMON</t>
  </si>
  <si>
    <t>TILD620602HPLRMN08</t>
  </si>
  <si>
    <t>EDUAR GIOVANNI HERNANDEZ GARCIA</t>
  </si>
  <si>
    <t>HEGE960410HMCRRD09</t>
  </si>
  <si>
    <t>BRENDA TORRES GARCIA</t>
  </si>
  <si>
    <t>TOGB871030MPLRRR09</t>
  </si>
  <si>
    <t>ALVARO DE HILARIO RODRIGUEZ</t>
  </si>
  <si>
    <t>HIRA730420HPLLDL05</t>
  </si>
  <si>
    <t>CARMEN MENDOZA HERRERA</t>
  </si>
  <si>
    <t>MEHC721129MPLNRR01</t>
  </si>
  <si>
    <t>CAROLINA SOLANO HERRERA</t>
  </si>
  <si>
    <t>SOHC630614MPLLRR01</t>
  </si>
  <si>
    <t>CARLOS ZAYAS HERNANDEZ</t>
  </si>
  <si>
    <t>ZAHC770917HPLYRR04</t>
  </si>
  <si>
    <t>BRENDA SANCHEZ HERNANDEZ</t>
  </si>
  <si>
    <t>SAHB840628MMCNRR06</t>
  </si>
  <si>
    <t>AURELIO DE HILARIO CASIANO</t>
  </si>
  <si>
    <t>HICA740214HPLLSR09</t>
  </si>
  <si>
    <t>MARTINA GONZALEZ SOLANO</t>
  </si>
  <si>
    <t>GOSM491222MPLNLR01</t>
  </si>
  <si>
    <t>PRIMITIVO SIDRONIO SANCHEZ DE GABRIEL</t>
  </si>
  <si>
    <t>SAGP370610HPLNBR06</t>
  </si>
  <si>
    <t>SILVIANO BENITO ORTEGA GONZALEZ</t>
  </si>
  <si>
    <t>OEGS551124HPLRNL08</t>
  </si>
  <si>
    <t>DOLORES REYES GUTIERREZ</t>
  </si>
  <si>
    <t>REGD320407MPLYTL00</t>
  </si>
  <si>
    <t>JERONIMO TOMAS PEÃ‘A PINEDA</t>
  </si>
  <si>
    <t>PEPJ490303HPLXNR00</t>
  </si>
  <si>
    <t>EZEQUIEL PEDRO GOMEZ ARELLANO</t>
  </si>
  <si>
    <t>GOAE690410HPLMRZ08</t>
  </si>
  <si>
    <t>BASILIO PEDRO VELEZ DE JESUS</t>
  </si>
  <si>
    <t>VEJB630615HPLLSS01</t>
  </si>
  <si>
    <t>ANTOLIN SERGIO PINEDA CORNELIO</t>
  </si>
  <si>
    <t>PICA450902HPLNRN06</t>
  </si>
  <si>
    <t>LUIS MARIANO SANCHEZ ORTEGA</t>
  </si>
  <si>
    <t>SAOL500226HPLNRS09</t>
  </si>
  <si>
    <t>VIRGINIA CELERINA LEONOR IBARRA GONZAGA</t>
  </si>
  <si>
    <t>IAGV470131MPLBNR24</t>
  </si>
  <si>
    <t>JORGE JAIME PINEDA GARCIA</t>
  </si>
  <si>
    <t>PIGJ390423HPLNRR00</t>
  </si>
  <si>
    <t>UBALDO JUAN NIEVA GONZALEZ</t>
  </si>
  <si>
    <t>NIGU530516HPLVNB02</t>
  </si>
  <si>
    <t>NICOLAS PANFILO ROBLES SANCHEZ</t>
  </si>
  <si>
    <t>ROSN550509HPLBNC04</t>
  </si>
  <si>
    <t>MARGARITA ANGELINA MACHORRO PEÑA</t>
  </si>
  <si>
    <t>MAPM670413MPLCXR08</t>
  </si>
  <si>
    <t>EMILIANO TIMOTEO SANCHEZ GOMEZ</t>
  </si>
  <si>
    <t>SAGE481206HPLNMM01</t>
  </si>
  <si>
    <t>FELIPE BARDOMIANO SANCHEZ HUERTA</t>
  </si>
  <si>
    <t>SAHF450920HPLNRL07</t>
  </si>
  <si>
    <t>MARIA CRISTINA ABURTO VIEYRA</t>
  </si>
  <si>
    <t>AUVC590213MPLBYR02</t>
  </si>
  <si>
    <t>NANCY DE BLAS MACEDONIO</t>
  </si>
  <si>
    <t>BAMN870306MPLLCN09</t>
  </si>
  <si>
    <t>JOEL VIEYRA HERNANDEZ</t>
  </si>
  <si>
    <t>VIHJ830801HPLYRL09</t>
  </si>
  <si>
    <t>ISABEL DE GABRIEL CURIEL</t>
  </si>
  <si>
    <t>GACI771119MPLBRS09</t>
  </si>
  <si>
    <t>BEATRIZ VIEYRA VAZQUEZ</t>
  </si>
  <si>
    <t>VIVB840908MPLYZT03</t>
  </si>
  <si>
    <t>VICENTA REFUGIO CARMONA RAMIREZ</t>
  </si>
  <si>
    <t>CARV510113MPLRMC07</t>
  </si>
  <si>
    <t>MINERVA LEZAMA VIEYRA</t>
  </si>
  <si>
    <t>LEVM760103MPLZYN05</t>
  </si>
  <si>
    <t>ESTELA JUANA DE LA CRUZ VELEZ</t>
  </si>
  <si>
    <t>CUVE410511MPLRLS07</t>
  </si>
  <si>
    <t>ESPERANZA GUADARRAMA REBOLLO</t>
  </si>
  <si>
    <t>GURE691123MMCDBS08</t>
  </si>
  <si>
    <t>MARCOS GARCIA HERNANDEZ</t>
  </si>
  <si>
    <t>GAHM671122HPLRRR04</t>
  </si>
  <si>
    <t>JULIO BELLO LOYO</t>
  </si>
  <si>
    <t>BELJ940730HPLLYL06</t>
  </si>
  <si>
    <t>JOSE LEODAN GARCIA LOYO</t>
  </si>
  <si>
    <t>GALL780318HPLRYD01</t>
  </si>
  <si>
    <t>CRISTAL VELEZ VARGAS</t>
  </si>
  <si>
    <t>VEVC890910MPLLRR01</t>
  </si>
  <si>
    <t>BRAULIO FIDEL LOYO MORALES</t>
  </si>
  <si>
    <t>LOMB400323HPLYRR09</t>
  </si>
  <si>
    <t>ROGERIO RODOLFO SEDEÃ‘O IBARRA</t>
  </si>
  <si>
    <t>SEIR611230HPLDBG00</t>
  </si>
  <si>
    <t>JOSEFA GUADALUPE MAURICIO DOMINGUEZ</t>
  </si>
  <si>
    <t>MADJ551126MPLRMS00</t>
  </si>
  <si>
    <t>TEOFILO GABINO ALVARO PERALTA ESTEVEZ</t>
  </si>
  <si>
    <t>PEET500108HPLRSF02</t>
  </si>
  <si>
    <t>MARTHA ALONSO GOMEZ</t>
  </si>
  <si>
    <t>AOGM830421MPLLMR12</t>
  </si>
  <si>
    <t>LUZ LIMA CORTES</t>
  </si>
  <si>
    <t>LICL600501MPLMRZ07</t>
  </si>
  <si>
    <t>NATIVIDAD HESIQUIO GARCIA LOYO</t>
  </si>
  <si>
    <t>GALN551225HPLRYT03</t>
  </si>
  <si>
    <t>CLAUDIA LOYO VELEZ</t>
  </si>
  <si>
    <t>LOVC750518MPLYLL09</t>
  </si>
  <si>
    <t>LUCINA ROQUE LEYVA</t>
  </si>
  <si>
    <t>ROLL540630MPLQYC07</t>
  </si>
  <si>
    <t>OSCAR BALTAZAR ROMERO ROQUE</t>
  </si>
  <si>
    <t>RORO780106HPLMQS02</t>
  </si>
  <si>
    <t>ROSENDO JUAN GONZALEZ GARCIA</t>
  </si>
  <si>
    <t>GOGR590228HPLNRS02</t>
  </si>
  <si>
    <t>ISABEL BAEZ ROSALES</t>
  </si>
  <si>
    <t>BARI850429MPLZSS05</t>
  </si>
  <si>
    <t>JOSE VELEZ VARGAS</t>
  </si>
  <si>
    <t>VEVJ920312HPLLRS08</t>
  </si>
  <si>
    <t>JULIO RUPERTO TRINIDAD BONIFACIO</t>
  </si>
  <si>
    <t>TIBJ640327HPLRNL02</t>
  </si>
  <si>
    <t>PEDRO ALEJANDRO RIVERA CORNELIO</t>
  </si>
  <si>
    <t>RICP640630HPLVRD01</t>
  </si>
  <si>
    <t>MARCO ANTONIO ROSALES HERNANDEZ</t>
  </si>
  <si>
    <t>ROHM890623HPLSRR02</t>
  </si>
  <si>
    <t>MARIA BARBARA GUADALUPE SOLANO ABURTO</t>
  </si>
  <si>
    <t>SOAB541204MPLLBR09</t>
  </si>
  <si>
    <t>PASCUAL ROMERO JUAREZ</t>
  </si>
  <si>
    <t>ROJP730422HPLMRS05</t>
  </si>
  <si>
    <t>ADALBERTO ISIDRO GONZALEZ GARCIA</t>
  </si>
  <si>
    <t>GOGA480423HPLNRD00</t>
  </si>
  <si>
    <t>FERNANDO REYES LOPEZ</t>
  </si>
  <si>
    <t>RELF930503HPLYPR03</t>
  </si>
  <si>
    <t>ESTEBAN GREGORIO RAMIREZ GARCIA</t>
  </si>
  <si>
    <t>RAGE500912HPLMRSOO</t>
  </si>
  <si>
    <t>FELIX CELIA LOPEZ ARGUELLO</t>
  </si>
  <si>
    <t>LOAF491120MPLPRL07</t>
  </si>
  <si>
    <t>FERNANDO AQUINO GUTIERREZ</t>
  </si>
  <si>
    <t>AUGF470722HPLQTR07</t>
  </si>
  <si>
    <t>EMA BAEZ HERRERA</t>
  </si>
  <si>
    <t>BAHE540419MPLZRM01</t>
  </si>
  <si>
    <t>MARIA DARIA LUCILA BONIFACIO CANO</t>
  </si>
  <si>
    <t>BOCD411025MPLNNR09</t>
  </si>
  <si>
    <t>MARIO PARRA VAZQUEZ</t>
  </si>
  <si>
    <t>PAVM810815HPLRZR00</t>
  </si>
  <si>
    <t>GUADALUE GONZALEZ MEZA</t>
  </si>
  <si>
    <t>GOMG781112HPLNZDOO</t>
  </si>
  <si>
    <t>LUIS PARRA VAZQUEZ</t>
  </si>
  <si>
    <t>PAVL860804HPLRZS06</t>
  </si>
  <si>
    <t>JESUS GONZALEZ ALVARADO</t>
  </si>
  <si>
    <t>GOAJ671213HPLNLS06</t>
  </si>
  <si>
    <t>LEONARDO COLORADO GARCIA</t>
  </si>
  <si>
    <t>COGL941106HPLLRN03</t>
  </si>
  <si>
    <t>ROSARIO REYNALDA NORBERTO SERRANO</t>
  </si>
  <si>
    <t>NOSR670505MPLRRS09</t>
  </si>
  <si>
    <t>JUAN VALENTE MENDOZA VARGAS</t>
  </si>
  <si>
    <t>MEVJ720428HPLNRN09</t>
  </si>
  <si>
    <t>ROQUE MORA CAMACHO</t>
  </si>
  <si>
    <t>MOCR420816HPLRMQ00</t>
  </si>
  <si>
    <t>FAUSTO SALMERON MONTIEL</t>
  </si>
  <si>
    <t>SAMF880906HPLLNS04</t>
  </si>
  <si>
    <t>RAYMUNDO MORA HERRERA</t>
  </si>
  <si>
    <t>MOHR871005HPLRRY06</t>
  </si>
  <si>
    <t>RAMON MORA MORGADO</t>
  </si>
  <si>
    <t>MOMR590123HPLRRM00</t>
  </si>
  <si>
    <t>FELIPE SUAREZ MORALES</t>
  </si>
  <si>
    <t>SUMF510519HPLRRL06</t>
  </si>
  <si>
    <t>MARIA ANTONIETA DIAZ SANTIAGO</t>
  </si>
  <si>
    <t>DISA701127MDFZNN04</t>
  </si>
  <si>
    <t>MARIA DEL CARMEN SANCHEZ DARAN</t>
  </si>
  <si>
    <t>SADC770310MPLNRRO3</t>
  </si>
  <si>
    <t>RODRIGO GARCIA GOMEZ</t>
  </si>
  <si>
    <t>GAGR800129HPLRMD01</t>
  </si>
  <si>
    <t>SEVERO OROZCO HERNANDEZ</t>
  </si>
  <si>
    <t>OOHS451108HPLRRV00</t>
  </si>
  <si>
    <t>MARGARITA MARIA ANTONIA REYES CECILIO</t>
  </si>
  <si>
    <t>RECM480610MPLYCR09</t>
  </si>
  <si>
    <t>MARGARITA OFELIA MELCHOR VAZQUEZ</t>
  </si>
  <si>
    <t>MEVM460720MPLLZR06</t>
  </si>
  <si>
    <t>ESEQUIEL JUAREZ CUBILLAS</t>
  </si>
  <si>
    <t>JUCE690323HPLRBS03</t>
  </si>
  <si>
    <t>SAUL ALBERTO JUAREZ VAZQUEZ</t>
  </si>
  <si>
    <t>JUVS660216HPLRZL05</t>
  </si>
  <si>
    <t>BERNARDO SALMERON MONTIEL</t>
  </si>
  <si>
    <t>SAMB761218HPLLNR04</t>
  </si>
  <si>
    <t>MELCHOR MARCOS GONZALEZ SANCHEZ</t>
  </si>
  <si>
    <t>GOSM570907HPLNNL06</t>
  </si>
  <si>
    <t>DOROTEO ALEJANDRO MINERO ROBLES</t>
  </si>
  <si>
    <t>MIRD700328HPLNBR05</t>
  </si>
  <si>
    <t>SEBASTIAN APOLINAR MARTINEZ DE JESUS</t>
  </si>
  <si>
    <t>MAJS580130HPLRSB07</t>
  </si>
  <si>
    <t>ANGEL GUERRA CELESTINO</t>
  </si>
  <si>
    <t>GEUCA570426HPLRLN0</t>
  </si>
  <si>
    <t>MIGUEL LOMELI SOLANO</t>
  </si>
  <si>
    <t>LOSM780707HPLMLG05</t>
  </si>
  <si>
    <t>AGUSTINA CONTRERAS FLORES</t>
  </si>
  <si>
    <t>COFA380815MPLNLG09</t>
  </si>
  <si>
    <t>MIGUEL BRUNO HERRERA MARTINEZ</t>
  </si>
  <si>
    <t>HEMM520929HPLRRG04</t>
  </si>
  <si>
    <t>RICARDO SALMERON VILLALOBOS</t>
  </si>
  <si>
    <t>SAVR830301HPLLLC04</t>
  </si>
  <si>
    <t>MOISES ADRIAN MELIN SOLANO</t>
  </si>
  <si>
    <t>MESM510904HPLLLS04</t>
  </si>
  <si>
    <t>NICOLAS MARTINEZ GARCIA</t>
  </si>
  <si>
    <t>MAGN741206HPLRRC03</t>
  </si>
  <si>
    <t>NOE JIMENEZ JUAREZ</t>
  </si>
  <si>
    <t>JIJN711022HPLMRX04</t>
  </si>
  <si>
    <t>NICOLASA INOSENCIA MELIN SOLANO</t>
  </si>
  <si>
    <t>MESN531223MPLLLC08</t>
  </si>
  <si>
    <t>LUCAS FERNANDO ESPINOSA PAREDES</t>
  </si>
  <si>
    <t>EIPL311018HPLSRC05</t>
  </si>
  <si>
    <t>JOAQUIN ROMERO LOPEZ</t>
  </si>
  <si>
    <t>ROLJ630413HPLMPQ07</t>
  </si>
  <si>
    <t>GUADALUPE NERI CLIMACO</t>
  </si>
  <si>
    <t>NECG781212HPLRLD05</t>
  </si>
  <si>
    <t>ENGRACIA SALMERON DE LA CRUZ</t>
  </si>
  <si>
    <t>SALE401218MPLLZN08</t>
  </si>
  <si>
    <t>JUANA OFELIA NERI RODRIGUEZ</t>
  </si>
  <si>
    <t>NERJ510328MPLRDN02</t>
  </si>
  <si>
    <t>GUVL750315MPLRYS06</t>
  </si>
  <si>
    <t>JOSE ANTONIO TORRES GALLARDO</t>
  </si>
  <si>
    <t>TOGA620214HPLRLN12</t>
  </si>
  <si>
    <t>INOCENCIO ODILON DAVID CASTRO MARTINEZ</t>
  </si>
  <si>
    <t>CAMI471228HPLSRN09</t>
  </si>
  <si>
    <t>CRESCENCIA TRINIDAD TORRES VARELA</t>
  </si>
  <si>
    <t>TOVC710419MPLRRR07</t>
  </si>
  <si>
    <t>MARIA VICENTA VIRGINIA HERNANDEZ AGUILAR</t>
  </si>
  <si>
    <t>HEAV670719MPLRGC09</t>
  </si>
  <si>
    <t>ALICIA OFELIA ROMEOR NORBERTO</t>
  </si>
  <si>
    <t>RONA660311MPLMRL00</t>
  </si>
  <si>
    <t>GERARDO VALENTIN GALICIA RODRIGUEZ</t>
  </si>
  <si>
    <t>GARG670122HPLLDR05</t>
  </si>
  <si>
    <t>MARIO TOMAS DE FORENCIO PEREZ</t>
  </si>
  <si>
    <t>FOPM910718HPLLRR06</t>
  </si>
  <si>
    <t>JOSE RODRIGO HERNANDEZ MENDOZA</t>
  </si>
  <si>
    <t>HEMR700313HPLRND01</t>
  </si>
  <si>
    <t>JUANA ISABEL LOPEZ HERNANDEZ</t>
  </si>
  <si>
    <t>LOHJ650506MPLPRN07</t>
  </si>
  <si>
    <t>JOSE RODOLFO CORTEZ REYES</t>
  </si>
  <si>
    <t>CORR560930HPLRYD01</t>
  </si>
  <si>
    <t>MARIA BEATRIZ GONZALEZ DELGADO</t>
  </si>
  <si>
    <t>GODB781108MPLNLT04</t>
  </si>
  <si>
    <t>MANUEL ROBERTO SANCHEZ MUÑOZ</t>
  </si>
  <si>
    <t>SAMM590528HPLNXN08</t>
  </si>
  <si>
    <t>MARIA AGUSTINA ALVARADO SANDOVA</t>
  </si>
  <si>
    <t>AASA740826MPLLNG05</t>
  </si>
  <si>
    <t>JOSE MIGUEL ORTEGA AVELINO</t>
  </si>
  <si>
    <t>OEAM700223HPLRVG05</t>
  </si>
  <si>
    <t>NABOR ABAD SANCHEZ CORDOVA</t>
  </si>
  <si>
    <t>SACN650712HPLNRB03</t>
  </si>
  <si>
    <t>GABRIELA MALDONADO LEON</t>
  </si>
  <si>
    <t>MALG000322MPLLNBA3</t>
  </si>
  <si>
    <t>AGUSTIN REYES CORNELIO</t>
  </si>
  <si>
    <t>RECA350828HPLYRG00</t>
  </si>
  <si>
    <t>FRANCISCO FILOMENO AVELINO DE LOS SANTOS RAMOS</t>
  </si>
  <si>
    <t>SARF341126HPLNMR03</t>
  </si>
  <si>
    <t>MARIA SILVINA POMPOSA ISLAS MARTINEZ</t>
  </si>
  <si>
    <t>IAMS370912MPLSRL05</t>
  </si>
  <si>
    <t>ANTONIO VAZQUEZ SANCHEZ</t>
  </si>
  <si>
    <t>VASA361111HPLZNN03</t>
  </si>
  <si>
    <t>OSCAR GABRIEL DE LA CRUZ RAMIREZ</t>
  </si>
  <si>
    <t>CURO861003HPLRMS06</t>
  </si>
  <si>
    <t>MIGUEL PORFIRIO GORDIAN FLORENTINO</t>
  </si>
  <si>
    <t>GOFM600906HPLRLG04</t>
  </si>
  <si>
    <t>MARIANO DAVID PALACIOS CASIMIRO</t>
  </si>
  <si>
    <t>PACM850527HPLLSR06</t>
  </si>
  <si>
    <t>PETRA PEREZ GONZALEZ</t>
  </si>
  <si>
    <t>PEGP590424MPLRNT05</t>
  </si>
  <si>
    <t>MARIBEL MATIAS DE HILARIO</t>
  </si>
  <si>
    <t>MAHM790718MPLTLR06</t>
  </si>
  <si>
    <t>JOSE HERMILO GALLARDO VAZQUEZ</t>
  </si>
  <si>
    <t>GAVH760113HPLLZR04</t>
  </si>
  <si>
    <t>VIRGINIA CASIMIRO LEON</t>
  </si>
  <si>
    <t>CALV581231MPLSNR06</t>
  </si>
  <si>
    <t>JOSE GUILLERMO JAIME GORDIAN</t>
  </si>
  <si>
    <t>JAGG610210HPLMRL04</t>
  </si>
  <si>
    <t>JOSE GUADALUPE HERNANDEZ SANCHEZ</t>
  </si>
  <si>
    <t>HESG930318HPLRND07</t>
  </si>
  <si>
    <t>TOMAS REYES HERNANDEZ</t>
  </si>
  <si>
    <t>REHT730128HPLYRM09</t>
  </si>
  <si>
    <t>ALVARO EMETERIO HERNANDEZ ABURTO</t>
  </si>
  <si>
    <t>HEAA430611HPLRBL05</t>
  </si>
  <si>
    <t>JOSE GUADALUPE MELIN ZAPATA</t>
  </si>
  <si>
    <t>MEZG710505HPLLPD07</t>
  </si>
  <si>
    <t>MARTIN ROLANDIO TRINIDAD JUAREZ</t>
  </si>
  <si>
    <t>TIJM651014HPLRRR11</t>
  </si>
  <si>
    <t>JUAN GABRIEL REYES DE FERMIN</t>
  </si>
  <si>
    <t>REFJ800321HPLYRN09</t>
  </si>
  <si>
    <t>LUIS DE JESUS GARCIA</t>
  </si>
  <si>
    <t>JEGL630819HPLSRS09</t>
  </si>
  <si>
    <t>JOSE GABRIEL SOLANO MORA</t>
  </si>
  <si>
    <t>SOMG610319HPLLRB06</t>
  </si>
  <si>
    <t>LORENZO CRUZ VAZQUEZ</t>
  </si>
  <si>
    <t>CUVL851224HPLRZR01</t>
  </si>
  <si>
    <t>MAURO CARLOS DE LA CRUZ GARCIA</t>
  </si>
  <si>
    <t>CUGM610115HPLRRR08</t>
  </si>
  <si>
    <t>JULIAN IGNACIO VELEZ GARCIA</t>
  </si>
  <si>
    <t>VEGJ520128HPLLRL02</t>
  </si>
  <si>
    <t>ASCENCIONA LUZ HERNANDEZ CLAUDIO</t>
  </si>
  <si>
    <t>HECA490526MPLRLS07</t>
  </si>
  <si>
    <t>RICARDO MACEDONIO CRUZ</t>
  </si>
  <si>
    <t>MACR740923HPLCRC04</t>
  </si>
  <si>
    <t>JOSE FERNANDO MENDOZA MELIN</t>
  </si>
  <si>
    <t>MMEMF740601HPLNLR0</t>
  </si>
  <si>
    <t>NAZARIA MARIA ANTONIA VARELA PEREZ</t>
  </si>
  <si>
    <t>VAPN480612MPLRRZ05</t>
  </si>
  <si>
    <t>ANTONIO RAYMUNDO ABURTO DE JESUS</t>
  </si>
  <si>
    <t>AUJA580620HPLBSN05</t>
  </si>
  <si>
    <t>JAIME AMADOR MACEDONIO CLAUDIO</t>
  </si>
  <si>
    <t>MACJ530422HPLCLM02</t>
  </si>
  <si>
    <t>POMPILIO RAUL JUAREZ DE EULOGIO</t>
  </si>
  <si>
    <t>JUEP640225HPLRLM00</t>
  </si>
  <si>
    <t>JOSE JUAN TORRES ROBLES</t>
  </si>
  <si>
    <t>TORJ721122HPLRBN00</t>
  </si>
  <si>
    <t>PEDRO MUÃ‘OZ SANCHEZ</t>
  </si>
  <si>
    <t>MUSP750628HPLXND07</t>
  </si>
  <si>
    <t>TOMAS RIGOBERTO DE HONORATO MARTINEZ</t>
  </si>
  <si>
    <t>HOMT421229HPLNRM03</t>
  </si>
  <si>
    <t>JOSE LUIS CRUZ VEGA</t>
  </si>
  <si>
    <t>CUVL680722HPLRGS02</t>
  </si>
  <si>
    <t>PORFIRIO MATEO MANUEL DE LA CRUZ VAZQUEZ</t>
  </si>
  <si>
    <t>CUVP360915HPLRZR09</t>
  </si>
  <si>
    <t>JOSE SAMUEL BONIFACIO CERON</t>
  </si>
  <si>
    <t>BOCS640207HPLNRM02</t>
  </si>
  <si>
    <t>ROBERTO NAZARIO TORIBIO PEREZ</t>
  </si>
  <si>
    <t>TOPR500513HPLRRB08</t>
  </si>
  <si>
    <t>JOSE JUAN MANUEL ZEFERINO CRISTINO</t>
  </si>
  <si>
    <t>ZECJ690308HPLFRN01</t>
  </si>
  <si>
    <t>JOSE LUIS CANDIDO CRUZ VAZQUEZ</t>
  </si>
  <si>
    <t>CUVL671223HPLRZS17</t>
  </si>
  <si>
    <t>MARIA ADELINA CLIMACO LEYVA</t>
  </si>
  <si>
    <t>CILA750119MPLLYD09</t>
  </si>
  <si>
    <t>VICTOR HUGO NORBERTO RODRIGUEZ</t>
  </si>
  <si>
    <t>NORV940815HPLRDC00</t>
  </si>
  <si>
    <t>MIGUEL ANGEL ARROYO JUAREZ</t>
  </si>
  <si>
    <t>AOJM740301HPLRRG05</t>
  </si>
  <si>
    <t>MARTINA LETICIA VAZQUEZ QUINTO</t>
  </si>
  <si>
    <t>VAQM651111MPLZNR01</t>
  </si>
  <si>
    <t>PABLO MARIO ARIAS VAZQUEZ</t>
  </si>
  <si>
    <t>HERMELINDO HERRERA JUAREZ</t>
  </si>
  <si>
    <t>HEJH501028HPLRRR03</t>
  </si>
  <si>
    <t>OSCAR ISIDRO VAZQUEZ QUINTO</t>
  </si>
  <si>
    <t>HERIBERTO GUADALUPE SANCHEZ HERRERA</t>
  </si>
  <si>
    <t>SAHH571201HPLNRR02</t>
  </si>
  <si>
    <t>NARCIZO ROBERTO CASILDO VIEYRA</t>
  </si>
  <si>
    <t>HELIODORO DE HILARIO JUAREZ</t>
  </si>
  <si>
    <t>HIJH591029HPLLRL05</t>
  </si>
  <si>
    <t>SEFERINA DE JESUS ABURTO</t>
  </si>
  <si>
    <t>JEAS660826MPLSBF03</t>
  </si>
  <si>
    <t>RAUL ORTEGA ESPARRAGOZA</t>
  </si>
  <si>
    <t>FERMIN HERNANDEZ REYES</t>
  </si>
  <si>
    <t>HERF720707HPLRYR01</t>
  </si>
  <si>
    <t>VICTOR JUAREZ CRUZ</t>
  </si>
  <si>
    <t>JUCB830728HPLRRC07</t>
  </si>
  <si>
    <t>MODESTO VICENTE DE JESUS MACEDONIO</t>
  </si>
  <si>
    <t>ADRIAN LORENZO DE LA CRUZ MATIAS</t>
  </si>
  <si>
    <t>CUMA400905HPLRTD02</t>
  </si>
  <si>
    <t>CONRRADO ALEJANDRO CRISANTO QUINTO</t>
  </si>
  <si>
    <t>FILEMON DE JESUS HUERTA</t>
  </si>
  <si>
    <t>JEHF420220HPLSRL05</t>
  </si>
  <si>
    <t>MARIANA DE LA CRUZ JUAREZ</t>
  </si>
  <si>
    <t>CUJM831017MPLRRR07</t>
  </si>
  <si>
    <t>LUIS VICENTE CRUZ SALMERON</t>
  </si>
  <si>
    <t>CUSL590330HPLRLS03</t>
  </si>
  <si>
    <t>GUADALUPE HERNANDEZ ROSAINES</t>
  </si>
  <si>
    <t>HERG480123MPLRSD01</t>
  </si>
  <si>
    <t>ADALBERTO PEDRO CORDOBA NIEVES</t>
  </si>
  <si>
    <t>CONA490423HPLRVD06</t>
  </si>
  <si>
    <t>ISABEL TERESA COLLANTES MARTINEZ</t>
  </si>
  <si>
    <t>COMI500702MPLLRS04</t>
  </si>
  <si>
    <t>GERMAN HERACLIO JUAREZ LOPEZ</t>
  </si>
  <si>
    <t>JULG520528HPLRPR00</t>
  </si>
  <si>
    <t>JUAN VELEZ APARICIO</t>
  </si>
  <si>
    <t>VEAJ770915HPLLPN06</t>
  </si>
  <si>
    <t>RAFAEL FLORIBERTO RAMIREZ DE LA CRUZ</t>
  </si>
  <si>
    <t>RACR511024HPLMRF02</t>
  </si>
  <si>
    <t>JOSE JUAN JUAREZ CRUZ</t>
  </si>
  <si>
    <t>JUCJ660423HPLRRN06</t>
  </si>
  <si>
    <t>JOSE AGAPITO BERNARDO GASPAR DE PABLO</t>
  </si>
  <si>
    <t>GAPA450818HPLSBG04</t>
  </si>
  <si>
    <t>MANUEL RUPERTO DE HILARIO CASTILLO</t>
  </si>
  <si>
    <t>HICM420326HPLLSN03</t>
  </si>
  <si>
    <t>ESTANISLAO ARNULFO TRINIDAD HERNANDEZ</t>
  </si>
  <si>
    <t>TIHE650730HPLRRS03</t>
  </si>
  <si>
    <t>JUVENTINO ABELARDO CRUZ VEGA</t>
  </si>
  <si>
    <t>CUVJ641222HPLRGV08</t>
  </si>
  <si>
    <t>JOSE LUIS FEDERICO DE JESUS ABURTO</t>
  </si>
  <si>
    <t>JEAL700621HPLSBS02</t>
  </si>
  <si>
    <t>CONRADO SILBIANO LOPEZ LUNA</t>
  </si>
  <si>
    <t>LOLC530421HPLPLL04</t>
  </si>
  <si>
    <t>VERONICA VIRGINIA REYES HERNANDEZ</t>
  </si>
  <si>
    <t>REHV710510MPLYRR05</t>
  </si>
  <si>
    <t>DARIO BARRON CASTILLO</t>
  </si>
  <si>
    <t>BACD551219HDFRSR08</t>
  </si>
  <si>
    <t>JULIAN SAUL JUAREZ DE BLAS</t>
  </si>
  <si>
    <t>JUBJ630619HPLRLL09</t>
  </si>
  <si>
    <t>ROCIO GUADALUPE ABURTO PEREZ</t>
  </si>
  <si>
    <t>AUPR960430MPLBRC02</t>
  </si>
  <si>
    <t>RAQUEL LEZAMA VIEYRA</t>
  </si>
  <si>
    <t>LEVR810315MPLZYQ04</t>
  </si>
  <si>
    <t>TOMAS SERRANO RODRIGUEZ</t>
  </si>
  <si>
    <t>SERT710218HPLRDM13</t>
  </si>
  <si>
    <t>MARIA GUADALUPE REYES HERNANDEZ</t>
  </si>
  <si>
    <t>REHG760412MPLYRD08</t>
  </si>
  <si>
    <t>CARIDAD APARICIO TRINIDAD</t>
  </si>
  <si>
    <t>AATC670815MPLPRR02</t>
  </si>
  <si>
    <t>EVA APARICIO HUERTA</t>
  </si>
  <si>
    <t>AAHE750404MPLPRV03</t>
  </si>
  <si>
    <t>SALOMON EVARISTO HERNANDEZ RODRIGUEZ</t>
  </si>
  <si>
    <t>HERS591017HPLRDL02</t>
  </si>
  <si>
    <t>MARIA RAQUEL RODRIGUEZ CASIANO</t>
  </si>
  <si>
    <t>ROCR750414MPLDSQ00</t>
  </si>
  <si>
    <t>EMILIANO ISIDRO DE JESUS GARCIA</t>
  </si>
  <si>
    <t>JEGE700416HPLSRM01</t>
  </si>
  <si>
    <t>CRISTOBAL CRUZ SALMERON</t>
  </si>
  <si>
    <t>CUSC731205HPLRLR05</t>
  </si>
  <si>
    <t>JOSE HERNANDEZ HERNANDEZ</t>
  </si>
  <si>
    <t>HEHJ751018HPLRRS09</t>
  </si>
  <si>
    <t>GREGORIO DE JESUS HUERTA</t>
  </si>
  <si>
    <t>JEHG510307HPLSRR04</t>
  </si>
  <si>
    <t>EUSEBIO DELFINO LUIS DE LA CRUZ VAZQUEZ</t>
  </si>
  <si>
    <t>CUVE300814HPLRZS04</t>
  </si>
  <si>
    <t>MARIA ANA HERNANDEZ RODRIGUEZ</t>
  </si>
  <si>
    <t>HERA630728MPLRDN01</t>
  </si>
  <si>
    <t>CECILIO CATARINO GARCIA ENRIQUEZ</t>
  </si>
  <si>
    <t>GAEC301120HPLRNC01</t>
  </si>
  <si>
    <t>LETICIA ORTEGA REYES</t>
  </si>
  <si>
    <t>OERL761121MPLRYT07</t>
  </si>
  <si>
    <t>CRISTINA BULMARA DE LOS SANTOS RAMOS</t>
  </si>
  <si>
    <t>SARC380720MPLNMR06</t>
  </si>
  <si>
    <t>HERMELINDO ESTEBAN LOPEZ AQUINO</t>
  </si>
  <si>
    <t>LOAH631028HPLPQR09</t>
  </si>
  <si>
    <t>JOSE HERMENEGILDO FRANCISCO ZUÑIGA MEDINA</t>
  </si>
  <si>
    <t>ZUMH540413HPLXDR05</t>
  </si>
  <si>
    <t>TELESFORO MARTINIANO PINEDA CORNELIO</t>
  </si>
  <si>
    <t>PICT390102HPLNRL02</t>
  </si>
  <si>
    <t>MARCELO HUMBERTO ZUÑIGA MEDINA</t>
  </si>
  <si>
    <t>ZUMM431030HPLXDR06</t>
  </si>
  <si>
    <t>ALEJANDRO DE ALFONSO HERNANDEZ</t>
  </si>
  <si>
    <t>AOHA690811HPLLRL01</t>
  </si>
  <si>
    <t>JOSE JUAN CECILIO NERI CLIMACO</t>
  </si>
  <si>
    <t>NECJ711101HPLRLN19</t>
  </si>
  <si>
    <t>MARIA PIEDAD CRUZ GARCIA</t>
  </si>
  <si>
    <t>CUGP570122MPLRRD06</t>
  </si>
  <si>
    <t>JOSE RAYMUNDO PINEDA CLAUDIO</t>
  </si>
  <si>
    <t>PICR620408HPLNLY00</t>
  </si>
  <si>
    <t>MAXIMINO ISLAS ROBLES</t>
  </si>
  <si>
    <t>IARM661203HDFSBX07</t>
  </si>
  <si>
    <t>JESUS JUAREZ LOPEZ</t>
  </si>
  <si>
    <t>JULJ551001HPLRPS09</t>
  </si>
  <si>
    <t>TERESA GUZMAN YAÃ‘EZ</t>
  </si>
  <si>
    <t>GUYT551016MDFZXR07</t>
  </si>
  <si>
    <t>FRANCISCO MIRON CARMONA</t>
  </si>
  <si>
    <t>MICF321004HPLRRR05</t>
  </si>
  <si>
    <t>ATANACIO SILVIANO LOPEZ DE HILARIO</t>
  </si>
  <si>
    <t>LOHA250502HPLPLT01</t>
  </si>
  <si>
    <t>JOSE GILBERTO ARCADIO TRINIDAD CARMONA</t>
  </si>
  <si>
    <t>TICG550128HPLRRL05</t>
  </si>
  <si>
    <t>JOSE CRUZ HERNANDEZ</t>
  </si>
  <si>
    <t>CUHJ360916HPLRRS04</t>
  </si>
  <si>
    <t>JORGE PASCUAL SANDOVAL ROMERO</t>
  </si>
  <si>
    <t>SARJ590424HPLNMR07</t>
  </si>
  <si>
    <t>EPIFANIA ANASTACIA VIEYRA ABURTO</t>
  </si>
  <si>
    <t>VIAE560122MPLYBP00</t>
  </si>
  <si>
    <t>PETRA CRUZ DE JESUS</t>
  </si>
  <si>
    <t>CUJP741022MPLRST03</t>
  </si>
  <si>
    <t>MARINA LEZAMA VIEYRA</t>
  </si>
  <si>
    <t>LEVM770719MPLZYR07</t>
  </si>
  <si>
    <t>ADAN TOMAS ROQUE GOMEZ</t>
  </si>
  <si>
    <t>ROGA651123HPLQMD00</t>
  </si>
  <si>
    <t>ZENAIDA JOSEFA PINEDA CLAUDIO</t>
  </si>
  <si>
    <t>PICZ531011MPLNLN02</t>
  </si>
  <si>
    <t>JOSE GUADALUPE ROQUE GOMEZ</t>
  </si>
  <si>
    <t>ROGG760221HPLQMD02</t>
  </si>
  <si>
    <t>FLOR DE MARIA ELENA GUILLEN LOPEZ</t>
  </si>
  <si>
    <t>GULF540815MCSLPL03</t>
  </si>
  <si>
    <t>MARIA CLARA ASUNCION CARIDAD VAZQUEZ MATA</t>
  </si>
  <si>
    <t>VAMC360812MPLZTL09</t>
  </si>
  <si>
    <t>ALMA ROSA DE JESUS HERNANDEZ</t>
  </si>
  <si>
    <t>JEHA830130MPLSRL02</t>
  </si>
  <si>
    <t>MARIA HORTENSIA ESTHER DE FERMIN REYES</t>
  </si>
  <si>
    <t>FERH720323MPLRYR07</t>
  </si>
  <si>
    <t>FILOMENA MARTINEZ SANCHEZ</t>
  </si>
  <si>
    <t>MASF260705MPLRNL08</t>
  </si>
  <si>
    <t>ROSENDO FELIX FUENTES CHACON</t>
  </si>
  <si>
    <t>FUCR630314HPLNHS05</t>
  </si>
  <si>
    <t>ORLANDO RAUL GONZALEZ GONZALEZ</t>
  </si>
  <si>
    <t>GOGO980809HPLNNR02</t>
  </si>
  <si>
    <t>ERASMO MARGARITO COSME CLAUDIO</t>
  </si>
  <si>
    <t>COCE531125HPLSLR03</t>
  </si>
  <si>
    <t>FLORENTINA IRENE REYES MONTIEL</t>
  </si>
  <si>
    <t>REMF281015MPLYNL08</t>
  </si>
  <si>
    <t>NORBERTO ANGEL GOMEZ PEREZ</t>
  </si>
  <si>
    <t>GOPN700606HPLMRR08</t>
  </si>
  <si>
    <t>ANDREA DE HILARIO DE LOS SANTOS</t>
  </si>
  <si>
    <t>HISA941219MDFLNN08</t>
  </si>
  <si>
    <t>JOSE APOLINAR TRUJILLO HERNANDEZ</t>
  </si>
  <si>
    <t>TUHA510901HVZRRP04</t>
  </si>
  <si>
    <t>GUADALUPE EMILIANO MEDINA GUERRA</t>
  </si>
  <si>
    <t>MEGG520628HPLDRD06</t>
  </si>
  <si>
    <t>JORGE DE LUCAS DURAN</t>
  </si>
  <si>
    <t>LUDJ900406HPLCRR08</t>
  </si>
  <si>
    <t>BENJAMIN CLAUDIO BELLO</t>
  </si>
  <si>
    <t>CABB910928HPLLLN01</t>
  </si>
  <si>
    <t>FELIPE MARTINEZ LOPEZ</t>
  </si>
  <si>
    <t>MALF790504HPLRPL06</t>
  </si>
  <si>
    <t>GUILLERMINA LEON CONTRERAS</t>
  </si>
  <si>
    <t>LECG801124MPLNNL07</t>
  </si>
  <si>
    <t>MIGUELINA CLIMACO LEYVA</t>
  </si>
  <si>
    <t>CILM770927MPLLYG04</t>
  </si>
  <si>
    <t>FRANCISCA CRUZ DOMINGUEZ</t>
  </si>
  <si>
    <t>CUDF680923MPLRMR04</t>
  </si>
  <si>
    <t>FATIMA REYES RAMIREZ</t>
  </si>
  <si>
    <t>RERF840425MPLYMT05</t>
  </si>
  <si>
    <t>FERNANDO HERRERA PALACIOS</t>
  </si>
  <si>
    <t>HEPF700530HPLRLR00</t>
  </si>
  <si>
    <t>JUANA MORALES ISLAS</t>
  </si>
  <si>
    <t>MOIJ530710MPLRSN01</t>
  </si>
  <si>
    <t>YOLANDA DE ELEUTERIO MATIAS</t>
  </si>
  <si>
    <t>EEMY760817MPLLTL04</t>
  </si>
  <si>
    <t>JUAN CONTRERAS CLAUDIO</t>
  </si>
  <si>
    <t>COCJ751205HPLNLL08</t>
  </si>
  <si>
    <t>JOSE FAUSTINO GREGORIO AQUINO CANO</t>
  </si>
  <si>
    <t>AUCF730715HPLQNS09</t>
  </si>
  <si>
    <t>JUVENTINA ELVIRA DE LOS SANTOS GARCIA</t>
  </si>
  <si>
    <t>SAGJ530115MPLNRV05</t>
  </si>
  <si>
    <t>BERTHA EUGENIA MATIAS HERNANDEZ</t>
  </si>
  <si>
    <t>MAHB580703MPLTRR09</t>
  </si>
  <si>
    <t>GUADALUPE RAMOS SANCHEZ</t>
  </si>
  <si>
    <t>RASG970117MPLMND06</t>
  </si>
  <si>
    <t>JOSE RICARDO DE LUCAS CARRILLO</t>
  </si>
  <si>
    <t>LUCR330401HPLCRC07</t>
  </si>
  <si>
    <t>JOSE TRINIDAD LEON SANCHEZ</t>
  </si>
  <si>
    <t>LEST760306HPLNNR02</t>
  </si>
  <si>
    <t>GUADALUPE HERNANDEZ HERNANDEZ</t>
  </si>
  <si>
    <t>HEHG821128MPLRRD06</t>
  </si>
  <si>
    <t>ISIDRO JUAREZ VAZQUEZ</t>
  </si>
  <si>
    <t>JUVI660409HPLRZS07</t>
  </si>
  <si>
    <t>GILBERTO LEON CONTRERAS</t>
  </si>
  <si>
    <t>LESG880822HPLNNL06</t>
  </si>
  <si>
    <t>FRANCISCO FELIX CONTRERAS CLAUDIO</t>
  </si>
  <si>
    <t>COCF661106HPLNLR06</t>
  </si>
  <si>
    <t>JULIO CESAR COSME MUÑOZ</t>
  </si>
  <si>
    <t>COMJ960110HPLSXL09</t>
  </si>
  <si>
    <t>FRANCISCO ESTEBAN MORALES FUENTES</t>
  </si>
  <si>
    <t>MOFF560821HPLRNR09</t>
  </si>
  <si>
    <t>MARCIAL ANATOLIO NORBERTO LOPEZ</t>
  </si>
  <si>
    <t>NOLM610616HPLRPR14</t>
  </si>
  <si>
    <t>JUAN CARLOS LOPEZ PARRAGUIRRE</t>
  </si>
  <si>
    <t>LOPJ780410HPLPRN05</t>
  </si>
  <si>
    <t>VICTORIA ELEUTERIO MATIAS</t>
  </si>
  <si>
    <t>EEMV820209MPLLTC02</t>
  </si>
  <si>
    <t>ANTONIO JUAREZ ROMERO</t>
  </si>
  <si>
    <t>JURA710509HPLRMN05</t>
  </si>
  <si>
    <t>BALTAZAR ROMERO TORRES</t>
  </si>
  <si>
    <t>ROTB790219HPLMRL17</t>
  </si>
  <si>
    <t>ARTURO BAUTISTA SALCEDO</t>
  </si>
  <si>
    <t>BASA730528HPLTLR02</t>
  </si>
  <si>
    <t>MARIA DEL ROSARIO RAMIREZ HERNADEZ</t>
  </si>
  <si>
    <t>RAHR590412MPLMRS02</t>
  </si>
  <si>
    <t>CELIA CARMELA LEYVA ROJAS</t>
  </si>
  <si>
    <t>LERC941021MPLYJN09</t>
  </si>
  <si>
    <t>SILVIA CRUZ MATIAZ</t>
  </si>
  <si>
    <t>CUMS860228MPLRTL09</t>
  </si>
  <si>
    <t>EMILIANO CLAUDIO ROMERO</t>
  </si>
  <si>
    <t>CARE620627HPLLMM04</t>
  </si>
  <si>
    <t>DANIEL RAMIREZ RAFAEL</t>
  </si>
  <si>
    <t>RARD990718HPLMFN08</t>
  </si>
  <si>
    <t>JAIME SERRANO TRINIDAD</t>
  </si>
  <si>
    <t>SETJ720413HPLRRM08</t>
  </si>
  <si>
    <t>CRISOFORO JORGE RODRIGUEZ FUENTES</t>
  </si>
  <si>
    <t>ROFC500420HPLDNR02</t>
  </si>
  <si>
    <t>ANGELICA RIVERA SANDOVAL</t>
  </si>
  <si>
    <t>RISA860112MPLVNN02</t>
  </si>
  <si>
    <t>OBDULIA ARACELI GUERRA VAZQUEZ</t>
  </si>
  <si>
    <t>GUVO680905MPLRZB05</t>
  </si>
  <si>
    <t>GEOVANI CLAUDIO BELLO</t>
  </si>
  <si>
    <t>CABG860622HPLLLV05</t>
  </si>
  <si>
    <t>FRANCISCO PASTOR ROMERO MARTINEZ</t>
  </si>
  <si>
    <t>ROMF360330HPLMRR01</t>
  </si>
  <si>
    <t>EMMA LETICIA SANCHEZ SANDOVAL</t>
  </si>
  <si>
    <t>SASE750313MPLNNM02</t>
  </si>
  <si>
    <t>YAZMIN HERNADEZ GUERRA</t>
  </si>
  <si>
    <t>HEGY930404MPLRRZ06</t>
  </si>
  <si>
    <t>ANGEL GUADALUPE NERI CLIMACO</t>
  </si>
  <si>
    <t>NECA640802HPLRLN07</t>
  </si>
  <si>
    <t>EUCEBIO VIEYRA APARICIO</t>
  </si>
  <si>
    <t>VIAE610817HPLYPS00</t>
  </si>
  <si>
    <t>OCTABIO JUAREZ VAZQUEZ</t>
  </si>
  <si>
    <t>JUVO861224HPLRZC00</t>
  </si>
  <si>
    <t>GONZALO LUIS SOLANO MORGADO</t>
  </si>
  <si>
    <t>SOMG440102HPLLRN04</t>
  </si>
  <si>
    <t>CIRENIA JACOBA POMPOSO CATEYANO</t>
  </si>
  <si>
    <t>POCS500816MPLMNR08</t>
  </si>
  <si>
    <t>DELFINO CANO AQUINO</t>
  </si>
  <si>
    <t>CAAD740305HPLNQL01</t>
  </si>
  <si>
    <t>JESUS HERNANDEZ HERNANDEZ</t>
  </si>
  <si>
    <t>HEHJ781118HPLRRS09</t>
  </si>
  <si>
    <t>MARCELINO RAMON REYES MACEDONIO</t>
  </si>
  <si>
    <t>REMM520827HPLYCR08</t>
  </si>
  <si>
    <t>JOSE ADRIAN RODRIGUEZ ELVIRES</t>
  </si>
  <si>
    <t>ROEA640305HPLDLD01</t>
  </si>
  <si>
    <t>MIGUEL ALEJANDRO HERNANDEZ DE ELEUTERIO</t>
  </si>
  <si>
    <t>HEEM670929HPLRRG01</t>
  </si>
  <si>
    <t>FRANCISCO SERRANO ESCALANTE</t>
  </si>
  <si>
    <t>SEEF461007HPLRSR08</t>
  </si>
  <si>
    <t>ENRIQUE CARMEN HERNANDEZ ELEUTERIO</t>
  </si>
  <si>
    <t>HEEE620713HPLRLN01</t>
  </si>
  <si>
    <t>MARIA AGRIPINA CONTRERAS FUENTES</t>
  </si>
  <si>
    <t>COFA660623MPLNNG05</t>
  </si>
  <si>
    <t>ANGELICA MAGDALENA CURIEL ARENAS</t>
  </si>
  <si>
    <t>CUAA700810MPLRRN06</t>
  </si>
  <si>
    <t>MAGNOLIA RAMIREZ ORTEGA</t>
  </si>
  <si>
    <t>RAOM580618MMNMRG06</t>
  </si>
  <si>
    <t>ANTIOCO GOMEZ NATIVITAS</t>
  </si>
  <si>
    <t>GONA870526HPLMTN04</t>
  </si>
  <si>
    <t>ASELA CRUZ VAZQUEZ</t>
  </si>
  <si>
    <t>CUVA581206MPLRZS08</t>
  </si>
  <si>
    <t>ANA LUZ DE LA LUZ SANCHEZ</t>
  </si>
  <si>
    <t>LUSA870309MPLZLN09</t>
  </si>
  <si>
    <t>ANDRES RICARDO JERONIMO ARENAS</t>
  </si>
  <si>
    <t>JEAA510204HPLRRN04</t>
  </si>
  <si>
    <t>JOB AGUILAR HUERTA</t>
  </si>
  <si>
    <t>AUHJ711126HPLGRB09</t>
  </si>
  <si>
    <t>AMADO VALENTIN HERNANDEZ DE JERONIMO</t>
  </si>
  <si>
    <t>HEJA450206HPLRRM03</t>
  </si>
  <si>
    <t>ALEJANDRO JUAN SANCHEZ ALONSO</t>
  </si>
  <si>
    <t>SAAA570806HPLNLL09</t>
  </si>
  <si>
    <t>INDALESIO ENEDINO CERON GARCIA</t>
  </si>
  <si>
    <t>CEGI360514HPLRRN04</t>
  </si>
  <si>
    <t>ALBERTO MAURO CORNELIO SANCHEZ</t>
  </si>
  <si>
    <t>COSA601121HPLRNL00</t>
  </si>
  <si>
    <t>ALBERTO RODRIGUEZ LOPEZ</t>
  </si>
  <si>
    <t>ROLA900425HPLDPL04</t>
  </si>
  <si>
    <t>JOSE ARNOLDO GERARDO DE LUCAS VAZQUEZ</t>
  </si>
  <si>
    <t>LUVA641016HPLCZR17</t>
  </si>
  <si>
    <t>AGUSTINA LUISA ARENAS GABRIEL</t>
  </si>
  <si>
    <t>AEGA510507MPLRBG09</t>
  </si>
  <si>
    <t>AGUSTIN JESUS FLORES SANCHEZ</t>
  </si>
  <si>
    <t>FOSA610528HPLLNG08</t>
  </si>
  <si>
    <t>JOSE FRANCISCO ANSELMO MORA APARICIO</t>
  </si>
  <si>
    <t>MOAF450220HPLRPR09</t>
  </si>
  <si>
    <t>VICENTE ALEJANDRO SANCHEZ DE GABRIEL</t>
  </si>
  <si>
    <t>SAGV660311HPLNBC09</t>
  </si>
  <si>
    <t>MARIA ANDREA CONTRERAS CLAUDIO</t>
  </si>
  <si>
    <t>COCA540830MPLNLN05</t>
  </si>
  <si>
    <t>FERNANDO RAMOS VAZQUEZ</t>
  </si>
  <si>
    <t>RAVF730603HPLMZR07</t>
  </si>
  <si>
    <t>TEOFILO HILARIO HERNANDEZ SANCHEZ</t>
  </si>
  <si>
    <t>HEST690228HPLRNF06</t>
  </si>
  <si>
    <t>EUFROSINA REYNALDA SANCHEZ VERA</t>
  </si>
  <si>
    <t>SAVE570101MPLNRF09</t>
  </si>
  <si>
    <t>EUGENIO CANDIDO LEYVA BAUTISTA</t>
  </si>
  <si>
    <t>LEBE491225HPLYTG09</t>
  </si>
  <si>
    <t>SOCORRO ANGEL GERONIMO SOLANO</t>
  </si>
  <si>
    <t>GELS590627HPLRZC03</t>
  </si>
  <si>
    <t>LUIS LOPEZ GARCIA</t>
  </si>
  <si>
    <t>LOGL371025HPLPRS03</t>
  </si>
  <si>
    <t>JOSE REIMUNDO X LOPEZ</t>
  </si>
  <si>
    <t>LOXR670315HPLPXM04</t>
  </si>
  <si>
    <t>JUAN BAUTISTA GARCIA</t>
  </si>
  <si>
    <t>BAGJ480223HPLTRN07</t>
  </si>
  <si>
    <t>JOSE RAMIRO ALBERTO JUAREZ ROMERO</t>
  </si>
  <si>
    <t>JURR670311HPLRMM08</t>
  </si>
  <si>
    <t>SALOMON RAMIRO HERNANDEZ ROBLES</t>
  </si>
  <si>
    <t>HERS650313HPLRBL03</t>
  </si>
  <si>
    <t>JOSE NORBERTO LOPEZ GARCIA</t>
  </si>
  <si>
    <t>LOGN730826HPLPRR07</t>
  </si>
  <si>
    <t>JOSE MODESTO HERNANDEZ RODRIGUEZ</t>
  </si>
  <si>
    <t>HERM680615HPLRDD12</t>
  </si>
  <si>
    <t>JOSE GONZALO DE LUCAS CARMONA</t>
  </si>
  <si>
    <t>LUCG650501HPLCRN05</t>
  </si>
  <si>
    <t>ALEJANDRO FABIO CRISPIN MORA</t>
  </si>
  <si>
    <t>CIMA500424HPLRRL07</t>
  </si>
  <si>
    <t>ALVARO JUAREZ ROMERO</t>
  </si>
  <si>
    <t>JURA781204HPLRML06</t>
  </si>
  <si>
    <t>JOAQUIN LEON JUAREZ</t>
  </si>
  <si>
    <t>LEJJ690816HPLNRQ00</t>
  </si>
  <si>
    <t>HERMINIO NATIVIDAD PALACIOS GARCIA</t>
  </si>
  <si>
    <t>PAGH561224HPLLRR08</t>
  </si>
  <si>
    <t>HERMILA TERESA GALAVIZ LEON</t>
  </si>
  <si>
    <t>GALH540113MPLLNR06</t>
  </si>
  <si>
    <t>HERLINDA BENITA CARMONA FERNANDEZ</t>
  </si>
  <si>
    <t>CAFH390323MPLRRR00</t>
  </si>
  <si>
    <t>JOSE LUIS MENDOZA GARCIA</t>
  </si>
  <si>
    <t>MEGL450313HPLNRS14</t>
  </si>
  <si>
    <t>UBALDO EMILIO SANCHEZ BUSTOS</t>
  </si>
  <si>
    <t>SABU430516HPLNSB05</t>
  </si>
  <si>
    <t>TOMAS JUAREZ BARRANCO</t>
  </si>
  <si>
    <t>JUBT400225HPLRRM00</t>
  </si>
  <si>
    <t>SANTIAGO JUAN VAZQUEZ LOPEZ</t>
  </si>
  <si>
    <t>VALS660523HPLZPN10</t>
  </si>
  <si>
    <t>ROBERTO LOPEZ LEYVA</t>
  </si>
  <si>
    <t>LOLR400607HPLPYB09</t>
  </si>
  <si>
    <t>RAUL RAMOS BELLO</t>
  </si>
  <si>
    <t>RABR870924HPLMLL01</t>
  </si>
  <si>
    <t>PASCUAL VIEYRA HERNANDEZ</t>
  </si>
  <si>
    <t>VIHP530509HPLYRS03</t>
  </si>
  <si>
    <t>NICOLAS ANDRES DE LA CRUZ BAUTISTA</t>
  </si>
  <si>
    <t>CUBN480709HPLRTC08</t>
  </si>
  <si>
    <t>OMAR DE LOS SANTOS LOPEZ</t>
  </si>
  <si>
    <t>SALO830514HPLNPM06</t>
  </si>
  <si>
    <t>MIGUEL PASCUAL SANCHEZ CORTES</t>
  </si>
  <si>
    <t>SACM520508HPLNRG04</t>
  </si>
  <si>
    <t>MELITON REYES MARTINEZ</t>
  </si>
  <si>
    <t>REMM710401HPLYRL08</t>
  </si>
  <si>
    <t>MARIA HERMELINDA JUAREZ BARRANCO</t>
  </si>
  <si>
    <t>JUBH451028MPLRRR05</t>
  </si>
  <si>
    <t>ROSALIANO MIGUEL DOMINGO DE PASCUAL</t>
  </si>
  <si>
    <t>DOPR500315HPLMSS18</t>
  </si>
  <si>
    <t>JOSE GABRIEL ROMERO BELLO</t>
  </si>
  <si>
    <t>ROBJ720823HPLMLB05</t>
  </si>
  <si>
    <t>JOSE CELSO HERNANDEZ BAUTISTA</t>
  </si>
  <si>
    <t>HEBC530406HPLRTL14</t>
  </si>
  <si>
    <t>ROGELIO DE LA CRUZ GOMEZ</t>
  </si>
  <si>
    <t>CUGR481228HPLRMG05</t>
  </si>
  <si>
    <t>GABRIEL JUAREZ ROMERO</t>
  </si>
  <si>
    <t>JURG830324HPLRMB08</t>
  </si>
  <si>
    <t>FRANCISCO EZEQUIEL DE LOS SANTOS GARCIA</t>
  </si>
  <si>
    <t>SAGF480402HPLNRR00</t>
  </si>
  <si>
    <t>ROGERIO ELOY GOMEZ JERONIMO</t>
  </si>
  <si>
    <t>GOJR590114HPLMRG05</t>
  </si>
  <si>
    <t>REYES VICENTA GERARDA DE BLAS CAMPOS</t>
  </si>
  <si>
    <t>BACR560106MPLLMY05</t>
  </si>
  <si>
    <t>GERTRUDIS EMMA AGUILAR HUERTA</t>
  </si>
  <si>
    <t>AUHG550317MPLGRR00</t>
  </si>
  <si>
    <t>GREGORIO ALBERTO JUAN COLULA ORTIZ</t>
  </si>
  <si>
    <t>COOG430224HPLLRR01</t>
  </si>
  <si>
    <t>MERCED JUSTINA SANCHEZ FLORES</t>
  </si>
  <si>
    <t>SAFM440924MPLNLR08</t>
  </si>
  <si>
    <t>JULIA EMILIA RAMOS BUSTOS</t>
  </si>
  <si>
    <t>RABJ540522MPLMSL07</t>
  </si>
  <si>
    <t>MAXIMINO MARGARITO SANCHEZ SANCHEZ</t>
  </si>
  <si>
    <t>SASM510608HPLNNX00</t>
  </si>
  <si>
    <t>JOSE AURELIO LUCAS CARMONA</t>
  </si>
  <si>
    <t>LUCA690723HPLCRR16</t>
  </si>
  <si>
    <t>JOSE ANTONIO DURAN MARTINEZ</t>
  </si>
  <si>
    <t>DUMA721005HPLRRN01</t>
  </si>
  <si>
    <t>GUADALUPE MAURA HERNANDEZ SANCHEZ</t>
  </si>
  <si>
    <t>HESG710115MPLRND00</t>
  </si>
  <si>
    <t>GUADALUPE MIGUEL SANCHEZ ALONSO</t>
  </si>
  <si>
    <t>SAAG510327HPLNLD07</t>
  </si>
  <si>
    <t>JERONIMO SILVANO HERNANDES JERONIMO</t>
  </si>
  <si>
    <t>HEJJ640710HPLRRR04</t>
  </si>
  <si>
    <t>JOSE DOMINGUEZ GABRIEL</t>
  </si>
  <si>
    <t>DOGJ860311HPLMBS03</t>
  </si>
  <si>
    <t>JAVIER DE LOS SANTOS RAMOS</t>
  </si>
  <si>
    <t>SARJ730217HPLNMV00</t>
  </si>
  <si>
    <t>JOSE LUIS ARENAS CURIEL</t>
  </si>
  <si>
    <t>AECL700619HPLRRS07</t>
  </si>
  <si>
    <t>IRMA SUSANA GARCIA HERNANDEZ</t>
  </si>
  <si>
    <t>GAHI520808MPLRRR04</t>
  </si>
  <si>
    <t>JUAN DOMINGUEZ ROBLES</t>
  </si>
  <si>
    <t>DORJ451119HPLMBN06</t>
  </si>
  <si>
    <t>INOCENCIO LEANDRO CERON JIMENEZ</t>
  </si>
  <si>
    <t>CEJI600228HPLRMN03</t>
  </si>
  <si>
    <t>JUAN LUIS ARENAS GOMEZ</t>
  </si>
  <si>
    <t>AEGJ440809HPLRMN03</t>
  </si>
  <si>
    <t>CRISTINA SILVA RODRIGUEZ</t>
  </si>
  <si>
    <t>SIRC460227MPLLDR00</t>
  </si>
  <si>
    <t>JULIO EZEQUIEL ESCALANTE HERRERA</t>
  </si>
  <si>
    <t>EAHJ390410HPLSRL04</t>
  </si>
  <si>
    <t>ANDRES ALFONSO LEON JUAREZ</t>
  </si>
  <si>
    <t>LEJA531020HPLNRN09</t>
  </si>
  <si>
    <t>MARGARITO SALOMON ALONSO MALDONADO</t>
  </si>
  <si>
    <t>AOMM500311HPLLLR04</t>
  </si>
  <si>
    <t>BASILIO FERNANDO GORDIAN HERNANDEZ</t>
  </si>
  <si>
    <t>GOHB480530HPLRRS02</t>
  </si>
  <si>
    <t>MANUEL COSME HERNANDEZ DE JERONIMO</t>
  </si>
  <si>
    <t>HEJM420916HPLRRN02</t>
  </si>
  <si>
    <t>MARIA ANTONIA MANUELA DE LA CRUZ TORRES</t>
  </si>
  <si>
    <t>CUTA460616MPLRRN08</t>
  </si>
  <si>
    <t>GUADALUPE HERRERA VAZQUEZ</t>
  </si>
  <si>
    <t>HEVG590906MPLRZD07</t>
  </si>
  <si>
    <t>MARIA BUENAVENTURA ENRIQUETA JERONIMO ARENAS</t>
  </si>
  <si>
    <t>GEAB270714MPLRRN02</t>
  </si>
  <si>
    <t>GEU EZEQUIEL VAZQUEZ JAIME</t>
  </si>
  <si>
    <t>VAJG650410HPLZMX09</t>
  </si>
  <si>
    <t>MARIA CATALINA CONTANSA ARENAS ALONSO</t>
  </si>
  <si>
    <t>AEAC350213MPLRLT08</t>
  </si>
  <si>
    <t>FLORIBERTO MARTIN MORA SOLANO</t>
  </si>
  <si>
    <t>MOSF671101HPLRLL02</t>
  </si>
  <si>
    <t>MARIA CECILIA CARMELA HERNANDEZ ARENAS</t>
  </si>
  <si>
    <t>HEAC691105MPLRRC05</t>
  </si>
  <si>
    <t>GERARDO HERRERA VAZQUEZ</t>
  </si>
  <si>
    <t>HEVG370920HPLRZR00</t>
  </si>
  <si>
    <t>MARIA DEL SOCORRO ISAURO GONZALEZ</t>
  </si>
  <si>
    <t>IAGS720512MPLSNC01</t>
  </si>
  <si>
    <t>GEMMA JUAREZ CARBAJAL</t>
  </si>
  <si>
    <t>JUCG590311MPLRRM08</t>
  </si>
  <si>
    <t>MAURILIO PORFIRIO HERNANDEZ SANCHEZ</t>
  </si>
  <si>
    <t>HESM380913HPLRNR00</t>
  </si>
  <si>
    <t>FRANCISCA NATALIA MORA VAZQUEZ</t>
  </si>
  <si>
    <t>MOVF550728MPLRZR06</t>
  </si>
  <si>
    <t>MIGUEL MARIO GOMEZ CONTRERAS</t>
  </si>
  <si>
    <t>GOCM530409HPLMNG07</t>
  </si>
  <si>
    <t>GABRIEL HERNANDEZ FLORES</t>
  </si>
  <si>
    <t>HEFG790824HPLRLB06</t>
  </si>
  <si>
    <t>FRANCISCO TRUJILLO ANDERSON</t>
  </si>
  <si>
    <t>TUAF331203HPLRNR06</t>
  </si>
  <si>
    <t>OCTAVIO DE GABRIEL CURIEL</t>
  </si>
  <si>
    <t>GACO760224HPLDRC04</t>
  </si>
  <si>
    <t>FRANCISCO JACOME HERNANDEZ</t>
  </si>
  <si>
    <t>JAHF360201HPLCRR00</t>
  </si>
  <si>
    <t>HUMBERTO MARTINEZ GARCIA</t>
  </si>
  <si>
    <t>MAGH910306HPLRRM05</t>
  </si>
  <si>
    <t>FRANCISCO PEDRO MORA VAZQUEZ</t>
  </si>
  <si>
    <t>MOVF501006HPLRZR04</t>
  </si>
  <si>
    <t>JAVIER MELIN LIMON</t>
  </si>
  <si>
    <t>MELJ760810HPLLMV08</t>
  </si>
  <si>
    <t>JENARO JAIME GORDIAN</t>
  </si>
  <si>
    <t>JAGJ561201HPLMRN01</t>
  </si>
  <si>
    <t>JEREMIAS JORGE HERNANDEZ SOLANO</t>
  </si>
  <si>
    <t>HESJ520418HPLRLR03</t>
  </si>
  <si>
    <t>FRANCISCO JUAN GONZALEZ GARCIA</t>
  </si>
  <si>
    <t>GOGF620920HPLNRR02</t>
  </si>
  <si>
    <t>MARIA YESENIA JUAREZ MARTINEZ</t>
  </si>
  <si>
    <t>JUMY790623MPLRRS03</t>
  </si>
  <si>
    <t>JOSE BENJAMIN ZUÑIGA RODRIGUEZ</t>
  </si>
  <si>
    <t>ZURB750227HPLXDN09</t>
  </si>
  <si>
    <t>GREGORIA DEL SOCORRO TRINIDAD CECILIO</t>
  </si>
  <si>
    <t>TICG460509MPLRCR06</t>
  </si>
  <si>
    <t>SANTIAGO GREGORIO TORIBIO NERI</t>
  </si>
  <si>
    <t>TONS520523HPLRRN09</t>
  </si>
  <si>
    <t>JOSE NORBERTO ARTEMIO LARA DE JESUS</t>
  </si>
  <si>
    <t>LAJN630606HPLRSR04</t>
  </si>
  <si>
    <t>ESTEBAN ROGELIO X GOMEZ</t>
  </si>
  <si>
    <t>GOXE610902HPLMXS02</t>
  </si>
  <si>
    <t>JUANA FLORENCIA NATIVITAS CLIMACO</t>
  </si>
  <si>
    <t>NACJ510121MPLTLN09</t>
  </si>
  <si>
    <t>GUADALUPE ORTIZ FLORENTINO</t>
  </si>
  <si>
    <t>OIFG341208MPLRLD07</t>
  </si>
  <si>
    <t>JOSE LUIS VICTOR CAYETANO TORIBIO</t>
  </si>
  <si>
    <t>CATL750104HPLYRS09</t>
  </si>
  <si>
    <t>GREGORIO MELITON MORA MENDOZA</t>
  </si>
  <si>
    <t>MOMG700309HPLRNR05</t>
  </si>
  <si>
    <t>RAUL HERNANDEZ RODRIGUEZ</t>
  </si>
  <si>
    <t>HERR730906HPLRDL09</t>
  </si>
  <si>
    <t>GLORIA ROJAS FLORES</t>
  </si>
  <si>
    <t>ROFG400309MPLJLL05</t>
  </si>
  <si>
    <t>ENRIQUE NABOR DE JESUS DE HILARIO</t>
  </si>
  <si>
    <t>JEHE400712HPLSLN05</t>
  </si>
  <si>
    <t>LUISA AGUSTINA MARTINEZ TORRES</t>
  </si>
  <si>
    <t>MATL480825MPLRRS03</t>
  </si>
  <si>
    <t>AGUSTIN MANUEL DE JESUS VALENCIA</t>
  </si>
  <si>
    <t>JEVA700523HPLSLG07</t>
  </si>
  <si>
    <t>GREGORIA LOPEZ HERNANDEZ</t>
  </si>
  <si>
    <t>LOHG420305MPLPRR05</t>
  </si>
  <si>
    <t>JUAN DE JESUS VALENCIA</t>
  </si>
  <si>
    <t>JEVJ730330HPLSLN01</t>
  </si>
  <si>
    <t>CESAR VALENTIN HERRERA SOLANO</t>
  </si>
  <si>
    <t>HESC671027HPLRLS05</t>
  </si>
  <si>
    <t>MAXIMO DE JESUS VALENCIA</t>
  </si>
  <si>
    <t>JEVM830421HPLSLX09</t>
  </si>
  <si>
    <t>RAFAELA MIRON RAMIREZ</t>
  </si>
  <si>
    <t>MIRR711003MPLRNF03</t>
  </si>
  <si>
    <t>JESUS SANCHEZ MARTINEZ</t>
  </si>
  <si>
    <t>SAMJ590605HPLNRS05</t>
  </si>
  <si>
    <t>JOSE ARIEL VIEYRA APARICIO</t>
  </si>
  <si>
    <t>VIAA680319HPLYPR09</t>
  </si>
  <si>
    <t>MARCOS ARTEMIO HERNANDEZ GARCIA</t>
  </si>
  <si>
    <t>HEGM681007HPLRRR15</t>
  </si>
  <si>
    <t>MARIO OROZCO GONZALEZ</t>
  </si>
  <si>
    <t>OOGM671226HPLRNR06</t>
  </si>
  <si>
    <t>MAYOLO ELEUTERIO HERNANDEZ</t>
  </si>
  <si>
    <t>EEHM760526HPLLRY05</t>
  </si>
  <si>
    <t>JESUS OROZCO SANCHEZ</t>
  </si>
  <si>
    <t>OOSJ750128HPLRNS15</t>
  </si>
  <si>
    <t>JOEL SANCHEZ LIMON</t>
  </si>
  <si>
    <t>SALJ740330HPLNML04</t>
  </si>
  <si>
    <t>JOSE MENDOZA AGUILAR</t>
  </si>
  <si>
    <t>MEAJ811104HPLNGS07</t>
  </si>
  <si>
    <t>JOSE ALFREDO SANCHEZ HERNANDEZ</t>
  </si>
  <si>
    <t>SAHA551129HPLNRL03</t>
  </si>
  <si>
    <t>JOSE ANGEL DE JESUS MONTIEL</t>
  </si>
  <si>
    <t>JEMA720319HPLSNN00</t>
  </si>
  <si>
    <t>MANUEL GARCIA CRUZ</t>
  </si>
  <si>
    <t>GACM510602HPLRRN08</t>
  </si>
  <si>
    <t>TIRSO DENIEL SANCHEZ REYES</t>
  </si>
  <si>
    <t>SART700128HPLNYR06</t>
  </si>
  <si>
    <t>VALERIA GRATA JUAREZ VAZQUEZ</t>
  </si>
  <si>
    <t>JUVV470428MPLRZL05</t>
  </si>
  <si>
    <t>FELIPE SALVADOR HUMBERTO GALLARDO HERNANDEZ</t>
  </si>
  <si>
    <t>GAHF530205HPLLRL05</t>
  </si>
  <si>
    <t>PEDRO COSME DE HILARIO</t>
  </si>
  <si>
    <t>COHP521118HPLSLD04</t>
  </si>
  <si>
    <t>HERMINIO JIMENEZ SANCHEZ</t>
  </si>
  <si>
    <t>JISH451225HPLMNR03</t>
  </si>
  <si>
    <t>FRANCISCO CERVANTES MENDOZA</t>
  </si>
  <si>
    <t>MECF640609HPLNRR19</t>
  </si>
  <si>
    <t>TRINIDAD MEDARDO GUILLEN CANO</t>
  </si>
  <si>
    <t>GUCT530531HPLLNR05</t>
  </si>
  <si>
    <t>FELIPE PABLO REYES ROJAS</t>
  </si>
  <si>
    <t>RERF700620HPLYJL03</t>
  </si>
  <si>
    <t>JOSE RAYMUNDO CAYETANO GOMEZ</t>
  </si>
  <si>
    <t>CAGR711115HPLYMY07</t>
  </si>
  <si>
    <t>HUGO MELITON MONTIEL VAZQUEZ</t>
  </si>
  <si>
    <t>MOVH700401HPLNZG00</t>
  </si>
  <si>
    <t>FAUSTINO TORRES MARTINEZ</t>
  </si>
  <si>
    <t>TOMF750318HPLRRS07</t>
  </si>
  <si>
    <t>ESTELA GONZALEZ ARENAS</t>
  </si>
  <si>
    <t>GOAE570502MPLNRS05</t>
  </si>
  <si>
    <t>MARIA PERFECTA GLORIA NORBERTO REYES</t>
  </si>
  <si>
    <t>NORP430418MPLRYR04</t>
  </si>
  <si>
    <t>ERIBERTO ISAURO GONZALEZ</t>
  </si>
  <si>
    <t>IAGE770224HPLSNR08</t>
  </si>
  <si>
    <t>ENCARNACION COSME DE HILARIO</t>
  </si>
  <si>
    <t>COHE460325HPLSLN03</t>
  </si>
  <si>
    <t>ISABEL RODRIGUEZ TRINIDAD</t>
  </si>
  <si>
    <t>ROTI811117MPLDRS02</t>
  </si>
  <si>
    <t>EDMUNDO DE LA CRUZ GOMEZ</t>
  </si>
  <si>
    <t>CUGE711107MPLRMD03</t>
  </si>
  <si>
    <t>PEDRO FRANCISCO DE VICENTE RODRIGUEZ</t>
  </si>
  <si>
    <t>VIRP540629HPLCDD06</t>
  </si>
  <si>
    <t>ENRIQUE AVELINO LOPEZ</t>
  </si>
  <si>
    <t>AELE750626HPLVPN06</t>
  </si>
  <si>
    <t>ANTONIO DE JESUS JUAREZ</t>
  </si>
  <si>
    <t>JEJA790525HPLSRN19</t>
  </si>
  <si>
    <t>RAUL CLAUDIO COSME</t>
  </si>
  <si>
    <t>CACR691120HPLLSL00</t>
  </si>
  <si>
    <t>MARIA ANTONIA PETRA DE ALFONSO HERNANDEZ</t>
  </si>
  <si>
    <t>AOHA630613MPLLRN07</t>
  </si>
  <si>
    <t>FRANCISCO ANTONIO HERNANDEZ ELEUTERIO</t>
  </si>
  <si>
    <t>HEEF650724HPLRLR03</t>
  </si>
  <si>
    <t>ADRIANA CLAUDIO BELLO</t>
  </si>
  <si>
    <t>CABA840917MPLLLD00</t>
  </si>
  <si>
    <t>INOCENCIA MARIA DE JESUS DE GABRIEL</t>
  </si>
  <si>
    <t>JEGI330104MPLSBN12</t>
  </si>
  <si>
    <t>GODOFREDO PEDRO AVELINO LOPEZ</t>
  </si>
  <si>
    <t>AELG530613HPLVPD07</t>
  </si>
  <si>
    <t>MARIA GUADALUPE BLANDINA SANCHEZ SOLANO</t>
  </si>
  <si>
    <t>SASG380602MPLNLD10</t>
  </si>
  <si>
    <t>MIGUELINA TERESITA DE LA CRUZ GARCIA</t>
  </si>
  <si>
    <t>CUGM670929MPLRRG02</t>
  </si>
  <si>
    <t>ALBERTA APOLONIA TRINIDAD MATIAS</t>
  </si>
  <si>
    <t>TIMA570209MPLRTL01</t>
  </si>
  <si>
    <t>JOSE ARMANDO BONIFACIO HERRERA</t>
  </si>
  <si>
    <t>BOHA680405HPLNRR03</t>
  </si>
  <si>
    <t>FIDENCIO DE FERMIN GONZALEZ</t>
  </si>
  <si>
    <t>FEGF370720HPLRND06</t>
  </si>
  <si>
    <t>ELISEO DOMINGUEZ GALICIA</t>
  </si>
  <si>
    <t>DOGE840728HPLMLL01</t>
  </si>
  <si>
    <t>LUIS GAUDENCIO HERNANDEZ ABURTO</t>
  </si>
  <si>
    <t>HEAL500825HPLRBS03</t>
  </si>
  <si>
    <t>LORENZO ALONSO DE BLAS MARTINEZ</t>
  </si>
  <si>
    <t>BAMA410802HPLLRL01</t>
  </si>
  <si>
    <t>FELIPA CRISTINA DOLORES DE LA LUZ</t>
  </si>
  <si>
    <t>DOLF680526MPLLZL07</t>
  </si>
  <si>
    <t>JUAN ABRAHAM ESCALANTE ZUÑIGA</t>
  </si>
  <si>
    <t>EAZJ750203HPLSXN01</t>
  </si>
  <si>
    <t>CATALINA MAURA JUAREZ LOPEZ</t>
  </si>
  <si>
    <t>JULC461125MPLRPT05</t>
  </si>
  <si>
    <t>LUIS GREGORIO HERNANDEZ HERNANDEZ</t>
  </si>
  <si>
    <t>HEHL500216HPLRRS00</t>
  </si>
  <si>
    <t>IVAN BONIFACIO PEREZ</t>
  </si>
  <si>
    <t>BOPI811130HPLNRV06</t>
  </si>
  <si>
    <t>NORBERTO FERNANDO ABURTO GORDIAN</t>
  </si>
  <si>
    <t>AUGN520227HPLBRR06</t>
  </si>
  <si>
    <t>LEOBARDO SILVIANO ROQUE LEYVA</t>
  </si>
  <si>
    <t>ROLL650118HPLQYB14</t>
  </si>
  <si>
    <t>ALFREDO NICOLAS DE LA CRUZ VAZQUEZ</t>
  </si>
  <si>
    <t>CUVA390112HPLRZL14</t>
  </si>
  <si>
    <t>TORF251004HPLRSR07</t>
  </si>
  <si>
    <t>ADELA OBDULIA ROMERO MARTINEZ</t>
  </si>
  <si>
    <t>ROMA380905MPLMRD12</t>
  </si>
  <si>
    <t>MARTIN DE ALFONSO HERNANDEZ</t>
  </si>
  <si>
    <t>AOHM550503HPLLRR01</t>
  </si>
  <si>
    <t>TOMAS MATIAS VAZQUEZ</t>
  </si>
  <si>
    <t>MAVT770710HPLTZM02</t>
  </si>
  <si>
    <t>ISMAEL PEREZ FUENTES</t>
  </si>
  <si>
    <t>PEFI840413HPLRNS06</t>
  </si>
  <si>
    <t>AMADO PEDRO HERNANDEZ ALONSO</t>
  </si>
  <si>
    <t>HEAA610913HPLRLM09</t>
  </si>
  <si>
    <t>GONZALO MARCELO CASIANO LOPEZ</t>
  </si>
  <si>
    <t>CALG570110HPLSPN04</t>
  </si>
  <si>
    <t>AMADOR ROGELIO SANCHEZ SANCHEZ</t>
  </si>
  <si>
    <t>SASA530430HPLNNM04</t>
  </si>
  <si>
    <t>DOLORES ALEJANDRA ROMERO NORBERTO</t>
  </si>
  <si>
    <t>ROND680330MPLMRL08</t>
  </si>
  <si>
    <t>JUAN HIPOLITO CLAUDIO PINEDA</t>
  </si>
  <si>
    <t>CAPJ450809HPLLNN03</t>
  </si>
  <si>
    <t>CARMEN CARIDAD RODRIGUEZ PINEDA</t>
  </si>
  <si>
    <t>ROPC650725MPLDNR09</t>
  </si>
  <si>
    <t>EVARISTO EUSEBIO ROQUE GOMEZ</t>
  </si>
  <si>
    <t>ROGE611006HPLQMV09</t>
  </si>
  <si>
    <t>ANGELSERAFIN PINEDA PACHECO</t>
  </si>
  <si>
    <t>PIPA401002HPLNCN08</t>
  </si>
  <si>
    <t>JOAQUIN LORENZO VAZQUEZ SANCHEZ</t>
  </si>
  <si>
    <t>VASJ360310HPLZNQ05</t>
  </si>
  <si>
    <t>ODILON CURIEL HERNANDEZ</t>
  </si>
  <si>
    <t>CUHO710503HPLRRD02</t>
  </si>
  <si>
    <t>CAROLINA DE EULOGIO JUAREZ</t>
  </si>
  <si>
    <t>EUJC771120MPLLRR00</t>
  </si>
  <si>
    <t>JOSE AGUSTIN LOPEZ ALEJANDRO</t>
  </si>
  <si>
    <t>LOAA610820HPLPLG06</t>
  </si>
  <si>
    <t>MARIA DE JESUS BERNARDITA DE LA CRUZ GOMEZ</t>
  </si>
  <si>
    <t>CUGJ500411MPLRMS04</t>
  </si>
  <si>
    <t>ANTONIO SOLANO MORA</t>
  </si>
  <si>
    <t>SOMA590420HPLLRN00</t>
  </si>
  <si>
    <t>JOSE AGUSTIN POMPOSO HERNANDEZ ABURTO</t>
  </si>
  <si>
    <t>HEAA450430HPLRBG13</t>
  </si>
  <si>
    <t>JOSE VICTOR JUAREZ RUIZ</t>
  </si>
  <si>
    <t>JURV410309HPLRZC06</t>
  </si>
  <si>
    <t>PEDRO GERMAN ARENAS DE GABRIEL</t>
  </si>
  <si>
    <t>AEGP501019HPLRBD06</t>
  </si>
  <si>
    <t>ANTONO AMADO SOLANO SANCHEZ</t>
  </si>
  <si>
    <t>SOSA640609HPLLNN06</t>
  </si>
  <si>
    <t>CLAUDIA PALAFOX PEREZ</t>
  </si>
  <si>
    <t>PAPC850707MPLLRL05</t>
  </si>
  <si>
    <t>ROBERTO AMADOR HERNANDEZ DOMINGUEZ</t>
  </si>
  <si>
    <t>HEDR671107HPLRMB02</t>
  </si>
  <si>
    <t>RAQUEL DE LA LUZ ARENAS</t>
  </si>
  <si>
    <t>LUAR600423MPLZRQ03</t>
  </si>
  <si>
    <t>TOBIAS HERCULANO PALAFOX DOMINGUEZ</t>
  </si>
  <si>
    <t>PADT441102HPLLMB05</t>
  </si>
  <si>
    <t>ANTONIO GERONIMO DE JESUS MONTIEL</t>
  </si>
  <si>
    <t>JEMA570925HPLSNN03</t>
  </si>
  <si>
    <t>JOSEFINA JUAREZ EUGENIO</t>
  </si>
  <si>
    <t>JUEJ760820MMCRGS05</t>
  </si>
  <si>
    <t>RAUL CARLOS CASIANO LOPEZ</t>
  </si>
  <si>
    <t>CALR671013HPLSPL08</t>
  </si>
  <si>
    <t>RAUL JUAN DE LA CRUZ GOMEZ</t>
  </si>
  <si>
    <t>CUGR520621HPLRML05</t>
  </si>
  <si>
    <t>APOLONIO EZEQUIEL GALLARDO VAZQUEZ</t>
  </si>
  <si>
    <t>GAVA790410HPLLZP00</t>
  </si>
  <si>
    <t>AURELIO OCTAVIO HONORATO MARTINEZ</t>
  </si>
  <si>
    <t>HOMA391112HPLNRR10</t>
  </si>
  <si>
    <t>ALMA ROSA ROMERO BELLO</t>
  </si>
  <si>
    <t>RXBA780120MPLMLL08</t>
  </si>
  <si>
    <t>ARNULFO MELIN VAZQUEZ</t>
  </si>
  <si>
    <t>MEVA470818HPLLZR00</t>
  </si>
  <si>
    <t>PIOQUINTO VELAZQUEZ GONZALEZ</t>
  </si>
  <si>
    <t>VEGP500505HPLLNQ08</t>
  </si>
  <si>
    <t>JOSE LORENZO SIXTO SE LA CRUZ GOMEZ</t>
  </si>
  <si>
    <t>CUGL670806HPLRMR03</t>
  </si>
  <si>
    <t>BARTOLOME FELIPE VAZQUEZ HERNANDEZ</t>
  </si>
  <si>
    <t>VAHB480818HPLZRR05</t>
  </si>
  <si>
    <t>PEDRO MAXIMINO GARCIA GORDIAN</t>
  </si>
  <si>
    <t>GAGP460519HPLRRD19</t>
  </si>
  <si>
    <t>SILVESTRE PRISCILIANO HERNANDEZ HERNANDEZ</t>
  </si>
  <si>
    <t>HEHS411231HPLRRL08</t>
  </si>
  <si>
    <t>BARATH GERTRUDIS HERNANDEZ HEERNANDEZ</t>
  </si>
  <si>
    <t>HEHB540525MPLRRR07</t>
  </si>
  <si>
    <t>JOSE LAURO JAIME HERNANDEZ ROBLES</t>
  </si>
  <si>
    <t>HERL550817HPLRBR05</t>
  </si>
  <si>
    <t>PEDRO CASIANO CEBADA</t>
  </si>
  <si>
    <t>CACP890220HPLSBD09</t>
  </si>
  <si>
    <t>PAULINO ROLANDO CASIANO LOZANO</t>
  </si>
  <si>
    <t>CALP481010HPLSZL00</t>
  </si>
  <si>
    <t>CESAREO ENRIQUE ALBERTO MEDINA GUERRA</t>
  </si>
  <si>
    <t>MEGC500225HPLDRS05</t>
  </si>
  <si>
    <t>VICTOR MANUEL RAMIREZ RAFAEL</t>
  </si>
  <si>
    <t>RARV920419HPLMFC01</t>
  </si>
  <si>
    <t>JOSE JAVIER ALONSO GOMEZ</t>
  </si>
  <si>
    <t>AOGJ660402HPLLMV07</t>
  </si>
  <si>
    <t>JOSE ALBERTO CASIANO CEBADA</t>
  </si>
  <si>
    <t>CXCA801225HPLSBL07</t>
  </si>
  <si>
    <t>CELERINO TRUJILLO COBA</t>
  </si>
  <si>
    <t>PUCC770821HPLRBL04</t>
  </si>
  <si>
    <t>PABLO CASIANO CEBADA</t>
  </si>
  <si>
    <t>CACP940720HPLSBB01</t>
  </si>
  <si>
    <t>ISRAEL CLAUDIO BELLO</t>
  </si>
  <si>
    <t>CABI880418HPLLLS06</t>
  </si>
  <si>
    <t>FRANCISCO HERMINIO DE GABRIEL ALONSO</t>
  </si>
  <si>
    <t>GAAF510421HPLBLR06</t>
  </si>
  <si>
    <t>DANIEL HILDEBERTO TORRES GARCIA</t>
  </si>
  <si>
    <t>TOGD541205HPLRRN08</t>
  </si>
  <si>
    <t>ZENON VAZQQUEZ JAIME</t>
  </si>
  <si>
    <t>VAJZ700119HPLZMN09</t>
  </si>
  <si>
    <t>GRACIELA GABRIEL MORALES</t>
  </si>
  <si>
    <t>GAMG581119MPLDRR07</t>
  </si>
  <si>
    <t>PORFIRIO ROSENDO CLAUDIO MINERO</t>
  </si>
  <si>
    <t>CAMP450226HPLLNR00</t>
  </si>
  <si>
    <t>CLAUDIO ELADIO PEDRO HERNANDEZ ALONSO</t>
  </si>
  <si>
    <t>HEAC550228HPLRLL14</t>
  </si>
  <si>
    <t>JUAN BERRIEL DE JESUS</t>
  </si>
  <si>
    <t>BEJJ720306HPLRSN05</t>
  </si>
  <si>
    <t>ZEFERINO ADRIAN HERNANDEZ ALONSO</t>
  </si>
  <si>
    <t>HEAZ570826HPLRLF00</t>
  </si>
  <si>
    <t>JOSE GONZALO BELLO DE JESUS</t>
  </si>
  <si>
    <t>BEJG720704HPLLSN09</t>
  </si>
  <si>
    <t>VICTOR MARTINEZ GALLARDO</t>
  </si>
  <si>
    <t>MAGV910728HPLRLC06</t>
  </si>
  <si>
    <t>DARIA MARCELINA GONZALEZ SANCHEZ</t>
  </si>
  <si>
    <t>GOSD621025MPLNNR06</t>
  </si>
  <si>
    <t>GUADALUPE HERNANDEZ DE ELEUTERIO</t>
  </si>
  <si>
    <t>HEEG791207MPLRLD03</t>
  </si>
  <si>
    <t>DANIEL VAZQUEZ JAIME</t>
  </si>
  <si>
    <t>VAJB660510HPLZMM07</t>
  </si>
  <si>
    <t>JOSE DOLORES HERNANDEZ DE ELEUTERIO</t>
  </si>
  <si>
    <t>HEED761207HPLRLL03</t>
  </si>
  <si>
    <t>DELFINO DAVID MONTIEL HERNANDEZ</t>
  </si>
  <si>
    <t>MOHD431224HPLNRL03</t>
  </si>
  <si>
    <t>MELESIO REYNALDO CLAUDIO COSME</t>
  </si>
  <si>
    <t>CACN640927HPLLSL06</t>
  </si>
  <si>
    <t>DAVID VICTOR HERNANDEZ MORA</t>
  </si>
  <si>
    <t>HEMD711229HPLRRV01</t>
  </si>
  <si>
    <t>DOLORES ALONSO TRUJILLO</t>
  </si>
  <si>
    <t>AOTD291110MPLLRL08</t>
  </si>
  <si>
    <t>HUMBERTO CRISTOBAL COSME LOPEZ</t>
  </si>
  <si>
    <t>COLH730305HPLSPM04</t>
  </si>
  <si>
    <t>BONIFACIO MUCIO CONTRERAS HERNANDEZ</t>
  </si>
  <si>
    <t>COHB450508HPLNRN04</t>
  </si>
  <si>
    <t>DIONISIA JULIA MARTINEZ TORRES</t>
  </si>
  <si>
    <t>MATD390408MPLRRN09</t>
  </si>
  <si>
    <t>DOROTEO LEONCIO MORA ISMAEL</t>
  </si>
  <si>
    <t>MOID430909HPLRSR07</t>
  </si>
  <si>
    <t>MIGUEL DE LOS SANTOS CAMPOS</t>
  </si>
  <si>
    <t>SACM720929HPLNMG07</t>
  </si>
  <si>
    <t>FRANCISCO JERONIMO ALONSO</t>
  </si>
  <si>
    <t>GEAF361004HPLRLR05</t>
  </si>
  <si>
    <t>EDGAR HERNANDEZ JUAREZ</t>
  </si>
  <si>
    <t>HEJE870327HPLRRD08</t>
  </si>
  <si>
    <t>AURELIO PASCUAL CASIANO DE LA ROSA</t>
  </si>
  <si>
    <t>CARA481202HPLSSR05</t>
  </si>
  <si>
    <t>VICENTE APARICIO HERNANDEZ</t>
  </si>
  <si>
    <t>AAHV600122HPLPRC11</t>
  </si>
  <si>
    <t>EDMUNDO FIDENCIO AGUILAR MORELES</t>
  </si>
  <si>
    <t>AUME671116HPLGRD04</t>
  </si>
  <si>
    <t>MARIA JUANA RIVERA CORNELIO</t>
  </si>
  <si>
    <t>RICJ590527MPLVRN03</t>
  </si>
  <si>
    <t>INOCENCIO SILVESTRE APARICIO LOZANO</t>
  </si>
  <si>
    <t>AALI651228HPLPZN02</t>
  </si>
  <si>
    <t>FLORENCIA MARIDI GOMEZ DE BLAZ</t>
  </si>
  <si>
    <t>GOBF930220MPLMLL08</t>
  </si>
  <si>
    <t>JUANA HERRERA GOMEZ</t>
  </si>
  <si>
    <t>HEGJ450806MPLRNN01</t>
  </si>
  <si>
    <t>TOMASA JUANA DE BLAS BERRIEL</t>
  </si>
  <si>
    <t>BABT440706MPLLRM18</t>
  </si>
  <si>
    <t>PAZ ELVIRA VIEYRA CLAUDIO</t>
  </si>
  <si>
    <t>VICP420124MPLYLZ06</t>
  </si>
  <si>
    <t>JUAN PEDRO GARCIA GONZALEZ</t>
  </si>
  <si>
    <t>GAGJ800628HPLRNN06</t>
  </si>
  <si>
    <t>JUAN MARTIN HERNANDEZ SOLANO</t>
  </si>
  <si>
    <t>HESJ541105HPLRLN00</t>
  </si>
  <si>
    <t>FRANCISCO AURELIANO RAMIREZ ABURTO</t>
  </si>
  <si>
    <t>RAAF581004HPLMBR07</t>
  </si>
  <si>
    <t>FERNANDO SANCHEZ HERNANDEZ</t>
  </si>
  <si>
    <t>SAHF790325HPLNRR03</t>
  </si>
  <si>
    <t>CELSO JAVIER VEGA</t>
  </si>
  <si>
    <t>JAVC561114HPLVGL08</t>
  </si>
  <si>
    <t>PAULINO LAUREANO TRINIDAD</t>
  </si>
  <si>
    <t>LATP670215HPLRRL01</t>
  </si>
  <si>
    <t>JUAN MANUEL DE HILARIO JUAREZ</t>
  </si>
  <si>
    <t>HIJJ520606HPLLRN03</t>
  </si>
  <si>
    <t>JOSE RAMON MELIN HERRERA</t>
  </si>
  <si>
    <t>MEHR720831HPLLRM06</t>
  </si>
  <si>
    <t>PETRA EPIFANIA VIEYRA MATIAS</t>
  </si>
  <si>
    <t>BIMP640109MPLYTT09</t>
  </si>
  <si>
    <t>PANFILO PRIMITIVO TRINIDAD DE ALEJO</t>
  </si>
  <si>
    <t>TIAP340601HPLRLN08</t>
  </si>
  <si>
    <t>ISIDRO JUAN DE BLAS BERRIEL</t>
  </si>
  <si>
    <t>BABI530515HPLLRS09</t>
  </si>
  <si>
    <t>JOSE RAYMUNDO MENDOZA MELIN</t>
  </si>
  <si>
    <t>MENR720315HPLNLY04</t>
  </si>
  <si>
    <t>BARBARA FRANCISCA ARENAS SANCHEZ</t>
  </si>
  <si>
    <t>AESB361203MPLRNR02</t>
  </si>
  <si>
    <t>JOSE OSCAR SANCHEZ FLORES</t>
  </si>
  <si>
    <t>SAFO750612HPLNLS06</t>
  </si>
  <si>
    <t>JOSE ALFREDO BENITO HUERTA DE BLAS</t>
  </si>
  <si>
    <t>HUBA590105HPLRLL07</t>
  </si>
  <si>
    <t>JUAN FELIPE DIAZ VAZQUEZ</t>
  </si>
  <si>
    <t>DIVJ561010HPLZZN06</t>
  </si>
  <si>
    <t>BARBARA MONSERRATH GOMEZ DE BLAZ</t>
  </si>
  <si>
    <t>GODB911103MPLMLR13</t>
  </si>
  <si>
    <t>JOSE LUIS IGNACIO OROZCO GONZALEZ</t>
  </si>
  <si>
    <t>OOGL620923HPLRNS05</t>
  </si>
  <si>
    <t>SERAFIN SEDANO HERNANDEZ</t>
  </si>
  <si>
    <t>SEHS381012HPLDRR02</t>
  </si>
  <si>
    <t>JOSE LUIS GUADALUPE MELIN ZAPATA</t>
  </si>
  <si>
    <t>MEZL680524HPLLPS06</t>
  </si>
  <si>
    <t>JOSE LUIS TRUJILLO COBA</t>
  </si>
  <si>
    <t>TUCL700131HPLRBS03</t>
  </si>
  <si>
    <t>RUPERTO TENTLE GARCIA</t>
  </si>
  <si>
    <t>TEGR420325HPLNRP07</t>
  </si>
  <si>
    <t>SIMON CASIANO SOLANO</t>
  </si>
  <si>
    <t>CASS650120HPLSLM06</t>
  </si>
  <si>
    <t>PEDRO ISAIAS TORRES HERNANDEZ</t>
  </si>
  <si>
    <t>TOHP450629HPLRRD00</t>
  </si>
  <si>
    <t>BENJAMIN HERNANDEZ BERNABE</t>
  </si>
  <si>
    <t>HEBB621117HPLRRN04</t>
  </si>
  <si>
    <t>PEDRO VALENTE VAZQUEZ DOLORES</t>
  </si>
  <si>
    <t>VADP530519HPLZLD04</t>
  </si>
  <si>
    <t>PEDRO LEOBARDO GAONA MARTINEZ</t>
  </si>
  <si>
    <t>GAMP750117HVZNRD01</t>
  </si>
  <si>
    <t>JONATAN VIEYRA MIRON</t>
  </si>
  <si>
    <t>VIMJ931209HPLYRN01</t>
  </si>
  <si>
    <t>JUAN CRISOFONO MARTINEZ REYES</t>
  </si>
  <si>
    <t>MARJ4501123HPLRYN0</t>
  </si>
  <si>
    <t>JUAN PELAYO ABURTO HERNANDEZ</t>
  </si>
  <si>
    <t>AUHJ400624HPLBRN08</t>
  </si>
  <si>
    <t>RAFAELA SEDANO MARTINEZ</t>
  </si>
  <si>
    <t>SEMR670621HPLDRF02</t>
  </si>
  <si>
    <t>PEDRO PORFIRIO MACEDONIO ESTEVES</t>
  </si>
  <si>
    <t>CARLOTA DE LA CRUZ DE GABRIEL</t>
  </si>
  <si>
    <t>CUGC681104MPLRPR02</t>
  </si>
  <si>
    <t>LUIS ALEJANDRO MORGADO</t>
  </si>
  <si>
    <t>AEML381122HPLLRS00</t>
  </si>
  <si>
    <t>RAMIRO DE LA CRUZ MACEDONIO</t>
  </si>
  <si>
    <t>CARMEN YESCAS SOSA</t>
  </si>
  <si>
    <t>YESC351106MPLSSR05</t>
  </si>
  <si>
    <t>RAMON EMILIANO VAZQUEZ SANCHEZ</t>
  </si>
  <si>
    <t>VASR810412HPLZNN01</t>
  </si>
  <si>
    <t>CELEDONIO HUMBERTO GOMEZ PEDRAZA</t>
  </si>
  <si>
    <t>GOPC600303HPLMDL08</t>
  </si>
  <si>
    <t>JOSE DOLORES MARCELINO MATIAS DE RAMON</t>
  </si>
  <si>
    <t>MARD601029HPLTML17</t>
  </si>
  <si>
    <t>CELSO TOMAS ALONSO MALDONADO</t>
  </si>
  <si>
    <t>AOMC540601HPLLLL00</t>
  </si>
  <si>
    <t>JUAN PABLO PALACIOS VAZQUEZ</t>
  </si>
  <si>
    <t>ROSENDO GAONA MARTINEZ</t>
  </si>
  <si>
    <t>GAMR770520HVZNRS06</t>
  </si>
  <si>
    <t>DEMETRIO HERMENEGILDO ARENAS CANDELARIO</t>
  </si>
  <si>
    <t>AECD610409HPLRNM01</t>
  </si>
  <si>
    <t>JOEL ABURTO HERNANDEZ</t>
  </si>
  <si>
    <t>AUHJ821208HPLBRL08</t>
  </si>
  <si>
    <t>JUSTO EMILIANO VAZQUEZ CUELLAR</t>
  </si>
  <si>
    <t>VACJ370808HPLZLS09</t>
  </si>
  <si>
    <t>SUSANA MARTINEZ DIMAS</t>
  </si>
  <si>
    <t>MADS780817MMNRMS05</t>
  </si>
  <si>
    <t>EMILIANO EUCARIO DE LA CONCEPCION SANCHEZ SANCHEZ</t>
  </si>
  <si>
    <t>SASE351206HPLNNM10</t>
  </si>
  <si>
    <t>JORGE RAFAEL MANUEL SOLANO ENRIQUEZ</t>
  </si>
  <si>
    <t>SOEJ621125HPLLNR01</t>
  </si>
  <si>
    <t>MANUEL GONZALEZ MENDOZA</t>
  </si>
  <si>
    <t>GOMM860415HPLNNN06</t>
  </si>
  <si>
    <t>ALFONSO SOLANO HERRERA</t>
  </si>
  <si>
    <t>SOHA691221HPLLRL06</t>
  </si>
  <si>
    <t>ABRAHAM JACOME VAZQUEZ</t>
  </si>
  <si>
    <t>JAVA730317HPLCZB02</t>
  </si>
  <si>
    <t>LUIS MACEDONIO SALINAS</t>
  </si>
  <si>
    <t>JOSE JUAN CEDANO HERNANDEZ</t>
  </si>
  <si>
    <t>CEHJ731212HPLDRN00</t>
  </si>
  <si>
    <t>MARIA ESTELA MENDOZA MELIN</t>
  </si>
  <si>
    <t>MEME700212MPLNLS06</t>
  </si>
  <si>
    <t>JOSE ASCENSION RIGOBERTO VAZQUEZ DOLORES</t>
  </si>
  <si>
    <t>VADA630428HPLZLS02</t>
  </si>
  <si>
    <t>MARIA GUADALUPE SUSANA SANCHEZ REYES</t>
  </si>
  <si>
    <t>SARG641212MPLNYD04</t>
  </si>
  <si>
    <t>JOSE JULIO VAZQUEZ TORRES</t>
  </si>
  <si>
    <t>VATJ720412HDFZRL01</t>
  </si>
  <si>
    <t>JOSE DOMINGUEZ GONZALEZ</t>
  </si>
  <si>
    <t>DOGJ501216HPLMNS09</t>
  </si>
  <si>
    <t>MARIA ROSARIO ROMERO PINEDA</t>
  </si>
  <si>
    <t>ROPR590502MPLMNS02</t>
  </si>
  <si>
    <t>LUIS ANTONIO TORRES MEDINA</t>
  </si>
  <si>
    <t>JUAN ENRIQUE DIAZ CHAVEZ</t>
  </si>
  <si>
    <t>DICJ731128HPLZHN00</t>
  </si>
  <si>
    <t>CIRILO DANIEL MEDINA GUERRA</t>
  </si>
  <si>
    <t>MEGC560209HPLDRR04</t>
  </si>
  <si>
    <t>LUIS ENCARNACION ARIAS</t>
  </si>
  <si>
    <t>LORENZO FILIBERTO ABURTO GORDIAN</t>
  </si>
  <si>
    <t>AUGL540810HPLBRR15</t>
  </si>
  <si>
    <t>MANUEL RODRIGUEZ MARTINEZ</t>
  </si>
  <si>
    <t>ROMM330516HPLBRN09</t>
  </si>
  <si>
    <t>CAROLINA MENDOZA AGUILAR</t>
  </si>
  <si>
    <t>MEAC780527MPLNGR09</t>
  </si>
  <si>
    <t>LUIS AURELIANO CORTES GONZALEZ</t>
  </si>
  <si>
    <t>MARIA GLORIA BAUTISTA LOZANO</t>
  </si>
  <si>
    <t>BALG490416MPLTZL04</t>
  </si>
  <si>
    <t>MARCELO SEVERO LEONARDO HERRERA VAZQUEZ</t>
  </si>
  <si>
    <t>HEVM471030HPLRZR11</t>
  </si>
  <si>
    <t>LUIS PEDRO GONZALEZ VAZQUEZ</t>
  </si>
  <si>
    <t>GOVL530613HPLNZS08</t>
  </si>
  <si>
    <t>CARLOS ESTEBAN PARADA VAZQUEZ</t>
  </si>
  <si>
    <t>PAVC381117HPLRZR06</t>
  </si>
  <si>
    <t>PAULINA CANDIDA MORELOS SANTIAGO</t>
  </si>
  <si>
    <t>MOSP550606MOCRNL02</t>
  </si>
  <si>
    <t>CARLOTA HERNESTINA RESYE MONTIEL</t>
  </si>
  <si>
    <t>REMC361104MPLYNR02</t>
  </si>
  <si>
    <t>LUZ VIEYRA AVELINO</t>
  </si>
  <si>
    <t>CARLOS ZAYAS LUNA</t>
  </si>
  <si>
    <t>ZALC351102HPLYNR03</t>
  </si>
  <si>
    <t>DOLORES ZENAIDA CRISTINA SOLANO VAZQUEZ</t>
  </si>
  <si>
    <t>SOVD511007MPLLZL02</t>
  </si>
  <si>
    <t>CALEB JAVIER JUAREZ</t>
  </si>
  <si>
    <t>JAJC730319HPLVRL04</t>
  </si>
  <si>
    <t>BLAS OSCAR SANCHEZ MELIN</t>
  </si>
  <si>
    <t>SAMB600203HPLNLL02</t>
  </si>
  <si>
    <t>EMILIANO FERNANDO DEL ROSARIO MATOS</t>
  </si>
  <si>
    <t>ROME500105HPLSTM08</t>
  </si>
  <si>
    <t>MARGARITA MACEDONIO SALINAS</t>
  </si>
  <si>
    <t>PRIMITIVO ELISEO CEBADA JUAREZ</t>
  </si>
  <si>
    <t>CEJP430610HPLBRR06</t>
  </si>
  <si>
    <t>ESTHER GEORGINA ROMERO ORTIZ</t>
  </si>
  <si>
    <t>ROOE550710MPLMRS06</t>
  </si>
  <si>
    <t>RIGOBERTO CORDOVA MORALES</t>
  </si>
  <si>
    <t>COMR890830HPLRRG06</t>
  </si>
  <si>
    <t>MARIA DE LOS ANGELES VAZQUEZ SANCHEZ</t>
  </si>
  <si>
    <t>VASA710802MPLZNN08</t>
  </si>
  <si>
    <t>TELESFORO REYES HERNANDEZ SOLANO</t>
  </si>
  <si>
    <t>HEST470105HPLRLL08</t>
  </si>
  <si>
    <t>IGNACIO TEODULO CRISANTO QUINTO</t>
  </si>
  <si>
    <t>VICENTE PATRICIO HERNANDEZ SOLANO</t>
  </si>
  <si>
    <t>HESV490311HPLRLC03</t>
  </si>
  <si>
    <t>MARIA GUADALUPE CARMEN DE RAMON RAMIREZ</t>
  </si>
  <si>
    <t>RARG561111MPLMMD07</t>
  </si>
  <si>
    <t>ALFONSO DIONISIO HERNANDEZ BERNABE</t>
  </si>
  <si>
    <t>HEBA600512HPLRRL04</t>
  </si>
  <si>
    <t>ANGEL SEDANO MARTINEZ</t>
  </si>
  <si>
    <t>SEMA611110HPLDRN08</t>
  </si>
  <si>
    <t>SAUL RODRIGUEZ CORONA</t>
  </si>
  <si>
    <t>ROCS740302HPLDRL09</t>
  </si>
  <si>
    <t>MARIA IRENE LOMELI DOLORES</t>
  </si>
  <si>
    <t>MARIA GUILLERMINA MENDOZA DOMINGUEZ</t>
  </si>
  <si>
    <t>GUADALUPE MATIAS GONZALEZ</t>
  </si>
  <si>
    <t>MARIA DE LA ASCENCION MAGDALENA CELESTINO GONZALEZ</t>
  </si>
  <si>
    <t>CEGA380526MPLLNS15</t>
  </si>
  <si>
    <t>IGNACIO HIPOLITO CORTES GONZALEZ</t>
  </si>
  <si>
    <t>SERGIO MACEDONIO ROSALINO</t>
  </si>
  <si>
    <t>MARS730922HPLCSR03</t>
  </si>
  <si>
    <t>IRINEO GASPAR DE JORGE SANCHEZ</t>
  </si>
  <si>
    <t>MELESIO CRISPINO DE GABRIEL ROMERO</t>
  </si>
  <si>
    <t>MARIA LUZ DE RAMON RAMIREZ</t>
  </si>
  <si>
    <t>RARL510126MPLMMZ05</t>
  </si>
  <si>
    <t>JOSE CRISANTO VAZQUEZ</t>
  </si>
  <si>
    <t>CIVJ350319HPLRZS05</t>
  </si>
  <si>
    <t>AGUSTIN REYES HERNANDEZ</t>
  </si>
  <si>
    <t>PEDRO DE JESUS VAZQUEZ</t>
  </si>
  <si>
    <t>RAUL GONZALEZ VAZQUEZ</t>
  </si>
  <si>
    <t>JOSE ROSENDO FLORES GUTIERREZ</t>
  </si>
  <si>
    <t>FOGR610403HPLLTS05</t>
  </si>
  <si>
    <t>ADOLFO ARISTEO JUAREZ TADEO</t>
  </si>
  <si>
    <t>JUTA410829HPLRDD08</t>
  </si>
  <si>
    <t>JOSE PEDRO GONZALEZ VAZQUEZ</t>
  </si>
  <si>
    <t>AGUSTIN CRISANTO VAZQUEZ</t>
  </si>
  <si>
    <t>CIVA250112HPLRZG08</t>
  </si>
  <si>
    <t>JOSE MAGDALENO LORENZO FLORES CASIANO</t>
  </si>
  <si>
    <t>FOCM330803HPLLSG04</t>
  </si>
  <si>
    <t>DOMINGO DE RAMON NATIVITAS</t>
  </si>
  <si>
    <t>JOSE JUAN CASILDO VAZQUEZ</t>
  </si>
  <si>
    <t>ZENAIDA ALICIA NOLASCO JUAREZ</t>
  </si>
  <si>
    <t>NOJZ470605MPLLRN09</t>
  </si>
  <si>
    <t>CRUZ TORRES BAUTISTA</t>
  </si>
  <si>
    <t>TOBC870503HPLLRTR0</t>
  </si>
  <si>
    <t>SOFIA CATALINA PAREDES CORTES</t>
  </si>
  <si>
    <t>JOSE LINO MACEDONIO ESPINOSA</t>
  </si>
  <si>
    <t>MAEL721126HPLCSN05</t>
  </si>
  <si>
    <t>TELESFORO JUAN VAZQUEZ QUINTO</t>
  </si>
  <si>
    <t>JOSE JUAN DE RAMON NATIVITAS</t>
  </si>
  <si>
    <t>RANJ670611HPLMTN34</t>
  </si>
  <si>
    <t>VALERIANO ARTEMIO REYES JUAREZ</t>
  </si>
  <si>
    <t>JOSE JORGE JUAN ARIAS MACEDONIO</t>
  </si>
  <si>
    <t>AIMJ710423HPLRCR09</t>
  </si>
  <si>
    <t>SOFIA QUINTO PEREZ</t>
  </si>
  <si>
    <t>JOSE JESUS SAMUEL OSORIO FLORES</t>
  </si>
  <si>
    <t>SOCORRO PAULINA VAZQUEZ DOLORES</t>
  </si>
  <si>
    <t>JOSE ISAIAS JOEL QUINTO PALACIOS</t>
  </si>
  <si>
    <t>RANULFO PEÃ‘A RAMOS</t>
  </si>
  <si>
    <t>PERR710507HPLXMN06</t>
  </si>
  <si>
    <t>VICENTE ERIC ROMERO GOMEZ</t>
  </si>
  <si>
    <t>ROGV640405HPLMMC02</t>
  </si>
  <si>
    <t>PLACIDO MARCOS JUAREZ AGUILA</t>
  </si>
  <si>
    <t>JUAP451005HPLRGL02</t>
  </si>
  <si>
    <t>FRANCISCA NERI FUENTES</t>
  </si>
  <si>
    <t>NEFF761004MPLRNR09</t>
  </si>
  <si>
    <t>PETRA POMPILIA SANCHEZ CANO</t>
  </si>
  <si>
    <t>SACP520629MPLNNT02</t>
  </si>
  <si>
    <t>ANGELA FRANCISCA DE LA CRUZ GOMEZ</t>
  </si>
  <si>
    <t>CUGA301001MPLRMN07</t>
  </si>
  <si>
    <t>MARIA AVA LETICIA DE LA CRUZ BAUTISTA</t>
  </si>
  <si>
    <t>CUVE650217MPLRTV15</t>
  </si>
  <si>
    <t>PERFECTO CRISOFORO PEÃ‘A CORNELIO</t>
  </si>
  <si>
    <t>PECP400418HPLXRR00</t>
  </si>
  <si>
    <t>RUTILO JUAN TORIBIO MARTINEZ</t>
  </si>
  <si>
    <t>TOMR610603HPLRRT07</t>
  </si>
  <si>
    <t>PEDRO LAURO FLORENTINO GARCIA</t>
  </si>
  <si>
    <t>FOGP501019HPLLRD14</t>
  </si>
  <si>
    <t>FULGENCIO DIONISIO SANDOVAL DE FELIPE</t>
  </si>
  <si>
    <t>SAFF381226HPLNLL11</t>
  </si>
  <si>
    <t>PEDRO LOPEZ ROQUE</t>
  </si>
  <si>
    <t>LORP850921HPLPQD03</t>
  </si>
  <si>
    <t>MARIA HONORATO ROBLES</t>
  </si>
  <si>
    <t>HORN450815MPLNBR18</t>
  </si>
  <si>
    <t>PEDRO SANCHEZ HERNANDEZ</t>
  </si>
  <si>
    <t>SAHP210629HPLNRD08</t>
  </si>
  <si>
    <t>PEDRO AQUINO CANO</t>
  </si>
  <si>
    <t>AUCP650827HPLQND01</t>
  </si>
  <si>
    <t>PAULINO ISAIAS ESPINOZA BRAVO</t>
  </si>
  <si>
    <t>EIBP380622HPLSRL02</t>
  </si>
  <si>
    <t>DEMESIO SATURNINO ROQUE LEYVA</t>
  </si>
  <si>
    <t>ROLD541031HPLQYM02</t>
  </si>
  <si>
    <t>JOSE ALFREDO RUBEN JUAREZ DE EULOGIO</t>
  </si>
  <si>
    <t>JUEA680718HPLRLL09</t>
  </si>
  <si>
    <t>JOSE NORBERTO CERRANO</t>
  </si>
  <si>
    <t>NOSJ710329HPLRRS04</t>
  </si>
  <si>
    <t>EFREIN SANTIAGO BONIFACIO PEREZ</t>
  </si>
  <si>
    <t>BOPE671005HPLNRF03</t>
  </si>
  <si>
    <t>JESUS MARIA DEMETRIO ROMERO LIBRADO</t>
  </si>
  <si>
    <t>ROLJ620409HPLMBS00</t>
  </si>
  <si>
    <t>MANUEL ANGEL PEREZ RODRIGUEZ</t>
  </si>
  <si>
    <t>PERM650415HPLRDN03</t>
  </si>
  <si>
    <t>JOSE JAVIER ZUÑIGA RODRIGUEZ</t>
  </si>
  <si>
    <t>ZURJ750227HPLXDV02</t>
  </si>
  <si>
    <t>ROGELIO ROMERO LOPEZ</t>
  </si>
  <si>
    <t>ROLR551215HPLMPG05</t>
  </si>
  <si>
    <t>JUAN LUIS LEYVA DE LA CRUZ</t>
  </si>
  <si>
    <t>LECJ900601HPLYRN06</t>
  </si>
  <si>
    <t>FELIX PEDRO SERRANO LUNA</t>
  </si>
  <si>
    <t>CELF420830HPLRNL18</t>
  </si>
  <si>
    <t>VERONICA OLVERA HERNANDEZ</t>
  </si>
  <si>
    <t>OEHV790627MDFLRR08</t>
  </si>
  <si>
    <t>JOSE JUAN RODRIGUEZ PINEDA</t>
  </si>
  <si>
    <t>ROPJ770316HPLDNN04</t>
  </si>
  <si>
    <t>MARIA VERONICA MARTINEZ REYES</t>
  </si>
  <si>
    <t>MARV780712MPLRYR01</t>
  </si>
  <si>
    <t>GABINO PINEDA JAUREZ</t>
  </si>
  <si>
    <t>TIJG611024HPLNRB03</t>
  </si>
  <si>
    <t>JOAQUIN HIPOLITO PINEDA CARRILLO</t>
  </si>
  <si>
    <t>PICJ360813HPLNRQ02</t>
  </si>
  <si>
    <t>MARIA DE LOS ANGELES CARMEN GUERRA MEDINA</t>
  </si>
  <si>
    <t>GUMA410802MPLRDN03</t>
  </si>
  <si>
    <t>PEDRO PABLO HONORATO DOLORES</t>
  </si>
  <si>
    <t>HODP700427HPLNLD04</t>
  </si>
  <si>
    <t>MARIA MAURA LEONOR MEDINA PEÑA</t>
  </si>
  <si>
    <t>MEPM421226MPLDXR01</t>
  </si>
  <si>
    <t>MARIA JUANA BALBINA VAZQUEZ SANCHEZ</t>
  </si>
  <si>
    <t>VASJ430330MPLZNN02</t>
  </si>
  <si>
    <t>MARIA MARTHA ALICIA MARTINEZ MEZA</t>
  </si>
  <si>
    <t>MAMM600618MPLRZR08</t>
  </si>
  <si>
    <t>MIGUEL RODRIGUEZ ELVIREZ</t>
  </si>
  <si>
    <t>ROEM770523HPLDLG13</t>
  </si>
  <si>
    <t>MARIA MONICA JUAREZ DE EULOGIO</t>
  </si>
  <si>
    <t>JUEM731228MPLRLN15</t>
  </si>
  <si>
    <t>MARIA LOPEZ PERALTA</t>
  </si>
  <si>
    <t>LOPM560911MPLPRR05</t>
  </si>
  <si>
    <t>JOSE DE JESUS VELAZQUEZ TLAXCALTECO</t>
  </si>
  <si>
    <t>VETJ881221HPLLLS02</t>
  </si>
  <si>
    <t>MARIO OCHOA HERNANDEZ</t>
  </si>
  <si>
    <t>OOHM630409HPLCRR05</t>
  </si>
  <si>
    <t>ISIDRO ALFONSO LOZANO CASIANO</t>
  </si>
  <si>
    <t>LOCI550515HPLZSS03</t>
  </si>
  <si>
    <t>GABRIELA BACILIZA SANCHEZ APARICIO</t>
  </si>
  <si>
    <t>SAAG330324MPLNPB28</t>
  </si>
  <si>
    <t>MIGUEL EDUWIGIS SANCHEZ RAMIREZ</t>
  </si>
  <si>
    <t>SARM300929HPLNMG03</t>
  </si>
  <si>
    <t>GILDARDO TEOBALDO OCADIO LOPEZ</t>
  </si>
  <si>
    <t>OALG490608HPLCPL02</t>
  </si>
  <si>
    <t>GUADALUPE SOTERO GARCIA IBAÑES</t>
  </si>
  <si>
    <t>GAIC740927HPLRBD05</t>
  </si>
  <si>
    <t>MELQUIADES GUADALUPE ARELLANO ESPINOSA</t>
  </si>
  <si>
    <t>AEEM311201HPLRSL07</t>
  </si>
  <si>
    <t>MARIA HORTENCIA MARTHA CORDOVA GARCIA</t>
  </si>
  <si>
    <t>COGH510729MPLRRR07</t>
  </si>
  <si>
    <t>RAYMUNDO OCHOA HERNANDEZ</t>
  </si>
  <si>
    <t>OOHR700704HPLCRY01</t>
  </si>
  <si>
    <t>FRANCISCO MORO ROJAS</t>
  </si>
  <si>
    <t>EMMA SANTOS MARTINEZ</t>
  </si>
  <si>
    <t>SAME830704MPLNRM05</t>
  </si>
  <si>
    <t>FRANCISCO LOPEZ MORALES</t>
  </si>
  <si>
    <t>LOMF700511HPLPRR08</t>
  </si>
  <si>
    <t>GUADALUPE CLEMENTE RAMOS</t>
  </si>
  <si>
    <t>CERG860407MPLLMD05</t>
  </si>
  <si>
    <t>MARGARITA CRISTOBAL PAULINO</t>
  </si>
  <si>
    <t>CIPM600720MPLRLR09</t>
  </si>
  <si>
    <t>EUSTACIO JUAREZ ZAPATA</t>
  </si>
  <si>
    <t>JUZE710908HPLRPS08</t>
  </si>
  <si>
    <t>RUTH RAMOS CAMPOS</t>
  </si>
  <si>
    <t>RACR640912MPLMMT09</t>
  </si>
  <si>
    <t>MIGUEL ANGEL CARRERA CASTAÑEDA</t>
  </si>
  <si>
    <t>CACM740908HPLRSG03</t>
  </si>
  <si>
    <t>ROSALBA CASTAÑEDA HERNANDEZ</t>
  </si>
  <si>
    <t>CAHR540418MPLSRS06</t>
  </si>
  <si>
    <t>JULIAN PEDRO CELIS RODRIGUEZ</t>
  </si>
  <si>
    <t>INOCENCIO CORTES ROSALES</t>
  </si>
  <si>
    <t>CORI550922HPLRSN00</t>
  </si>
  <si>
    <t>DEMETRIO DOLORES MARTINEZ</t>
  </si>
  <si>
    <t>DOMD730620HPLLRM04</t>
  </si>
  <si>
    <t>SARA ADELAIDA FLORES PACHECO</t>
  </si>
  <si>
    <t>EDUARDO HERRERA MUÑOZ</t>
  </si>
  <si>
    <t>HEME700404HOCRXD08</t>
  </si>
  <si>
    <t>MARISOL DOMITILA ITURBIDE BAUTISTA</t>
  </si>
  <si>
    <t>IUBM750512MPLTTR09</t>
  </si>
  <si>
    <t>VENANCIO ABEL LEYVA RAMIREZ</t>
  </si>
  <si>
    <t>LERV470518HPLYMN06</t>
  </si>
  <si>
    <t>MARIA ANTONIA CARMEN NIEVA ALVARADO</t>
  </si>
  <si>
    <t>NIAA310710MPLVLN01</t>
  </si>
  <si>
    <t>DIONICIO RIVERA TRUJILLO</t>
  </si>
  <si>
    <t>RITD651226HPLVRN03</t>
  </si>
  <si>
    <t>GUILLERMO SERRANO HERRERA</t>
  </si>
  <si>
    <t>SEHG560604HPLRRL09</t>
  </si>
  <si>
    <t>MIGUEL TRIJILLO SORIANO</t>
  </si>
  <si>
    <t>TUSM470928HPLRRG07</t>
  </si>
  <si>
    <t>TERESA IRENE VARGAS GUADARRAMA</t>
  </si>
  <si>
    <t>VAGT721015MMCRDR09</t>
  </si>
  <si>
    <t>ANTONIO ZARATE MENDIOLA</t>
  </si>
  <si>
    <t>RAFAEL RODRIGUEZ CARRASCO</t>
  </si>
  <si>
    <t>ROCR970106HPLDRF01</t>
  </si>
  <si>
    <t>RUFINO RODRIGUEZ JUAREZ</t>
  </si>
  <si>
    <t>ROJR361113HPLDRF19</t>
  </si>
  <si>
    <t>LUCIANO RUIZ CRISPIN</t>
  </si>
  <si>
    <t>RUCL860107HPLZRC06</t>
  </si>
  <si>
    <t>GEORGINA VALLEJO LEON</t>
  </si>
  <si>
    <t>VALG860423MPLLNR02</t>
  </si>
  <si>
    <t>BONIFACIO ROMERO SANTIAGO</t>
  </si>
  <si>
    <t>ROSB830110HPLMNN05</t>
  </si>
  <si>
    <t>MONSERRAT LOPEZ RAMIREZ</t>
  </si>
  <si>
    <t>LORM950423MPLPMN14</t>
  </si>
  <si>
    <t>JUANA RAMIREZ CASTILLO</t>
  </si>
  <si>
    <t>RACJ541227MPLMSN01</t>
  </si>
  <si>
    <t>OSCAR CALIXTO CHAVEZ VAZQUEZ</t>
  </si>
  <si>
    <t>CAVO591014HPLHZS02</t>
  </si>
  <si>
    <t>CANDIDO MORALES CRISPIN</t>
  </si>
  <si>
    <t>MOCC640202HPLRRN06</t>
  </si>
  <si>
    <t>FRANCISCO RAMIREZ MONTERO</t>
  </si>
  <si>
    <t>RAMF790604HPLMNR02</t>
  </si>
  <si>
    <t>LETICIA CARRASCO DURAN</t>
  </si>
  <si>
    <t>CADL850825MPLRRT05</t>
  </si>
  <si>
    <t>FERNANDO MORALES VALLEJO</t>
  </si>
  <si>
    <t>MOVF870530HPLRLR02</t>
  </si>
  <si>
    <t>MARCELINO MORALES RUIZ</t>
  </si>
  <si>
    <t>MORM410602HPLRZR14</t>
  </si>
  <si>
    <t>VIRGINIA LOPEZ LIMON</t>
  </si>
  <si>
    <t>LOLV361218MPLPMR09</t>
  </si>
  <si>
    <t>CLAUDIA SERRANO LOPEZ</t>
  </si>
  <si>
    <t>SELC910218MPLRPL00</t>
  </si>
  <si>
    <t>FELIPE MERINO PEÑA</t>
  </si>
  <si>
    <t>MEPF570830HPLRXL03</t>
  </si>
  <si>
    <t>JULIA GOMEZ GERMAN</t>
  </si>
  <si>
    <t>GOGJ530522MPLMRL05</t>
  </si>
  <si>
    <t>JOSE IGNACIO ENRIQUE RODRIGUEZ CRUZ</t>
  </si>
  <si>
    <t>ROCI710201HPLDRG08</t>
  </si>
  <si>
    <t>LUCERO DE LA LUZ HUERTA</t>
  </si>
  <si>
    <t>LUHL000501MPLZRCA2</t>
  </si>
  <si>
    <t>JUSTINO DE LA LUZ MELCHOR</t>
  </si>
  <si>
    <t>LUMJ710414HPLZLS02</t>
  </si>
  <si>
    <t>ELIANA ANDRADE SOLIS</t>
  </si>
  <si>
    <t>AASE931231MPLNLL02</t>
  </si>
  <si>
    <t>YANELY LUNA GUTIERREZ</t>
  </si>
  <si>
    <t>LUGY981218MPLNTN00</t>
  </si>
  <si>
    <t>MARCELINA MENDEZ GASPAR</t>
  </si>
  <si>
    <t>MEGM550602MPLNSR02</t>
  </si>
  <si>
    <t>YADHIRA DANIELA LUNA GUTIERREZ</t>
  </si>
  <si>
    <t>LUGY971030MPLNTD07</t>
  </si>
  <si>
    <t>ELENA RAMOS ROSAS</t>
  </si>
  <si>
    <t>RARE641107MPLMSL03</t>
  </si>
  <si>
    <t>RITA OJEDA ZARATE</t>
  </si>
  <si>
    <t>OEZR600522MPLJRT08</t>
  </si>
  <si>
    <t>LORENZO RAMOS CARRERA</t>
  </si>
  <si>
    <t>RACL561008HPLMRR07</t>
  </si>
  <si>
    <t>GUSTAVO PASTOR RODRIGUEZ RODRIGUEZ</t>
  </si>
  <si>
    <t>RORG000304HPLDDSA6</t>
  </si>
  <si>
    <t>AURELIA LUNA MERINO</t>
  </si>
  <si>
    <t>LUMA670925MPLNRR17</t>
  </si>
  <si>
    <t>MONTSERRAT RODRIGUEZ RODRIGUEZ</t>
  </si>
  <si>
    <t>RORM920112MPLDDN02</t>
  </si>
  <si>
    <t>JULIO LOPEZ GONZALEZ</t>
  </si>
  <si>
    <t>LOGJ620412HPLPNL05</t>
  </si>
  <si>
    <t>FIDEL AGUILAR SOTO</t>
  </si>
  <si>
    <t>AUSF640424HPLGTD05</t>
  </si>
  <si>
    <t>CRISTINO RODRIGUEZ RIOS</t>
  </si>
  <si>
    <t>RORC701017HPLDSR01</t>
  </si>
  <si>
    <t>ROSA LOPEZ RAMIREZ</t>
  </si>
  <si>
    <t>LORR691215MPLPMS00</t>
  </si>
  <si>
    <t>LAURA GUTIERREZ RAMOS</t>
  </si>
  <si>
    <t>GURL590923MPLTMR11</t>
  </si>
  <si>
    <t>NICOLAS MARTINEZ MENDEZ</t>
  </si>
  <si>
    <t>MAMN571113HPLRNC04</t>
  </si>
  <si>
    <t>MIGUEL RAMOS MACIAS</t>
  </si>
  <si>
    <t>RAMM310916HPLMCG06</t>
  </si>
  <si>
    <t>ARTURO CAMARILLO ALCANTARA</t>
  </si>
  <si>
    <t>CAAA561206HPLMLR06</t>
  </si>
  <si>
    <t>ISIDRO RUIZ PETRONA</t>
  </si>
  <si>
    <t>RUPI890515HPLZTS03</t>
  </si>
  <si>
    <t>ALBERTA LUCAS MARTINEZ</t>
  </si>
  <si>
    <t>LUMA790807MPLCRL08</t>
  </si>
  <si>
    <t>ROMAN HUERTA ZARATE</t>
  </si>
  <si>
    <t>HUZR380809HPLRRM04</t>
  </si>
  <si>
    <t>ISIDRO ROSAS MORALES</t>
  </si>
  <si>
    <t>ROMI790515HPLSRS06</t>
  </si>
  <si>
    <t>SAMUEL GUTIERREZ RODRIGUEZ</t>
  </si>
  <si>
    <t>GURS490820HPLTDM09</t>
  </si>
  <si>
    <t>DIONICIO CORTES MARTINEZ</t>
  </si>
  <si>
    <t>COMD521009HPLRRN08</t>
  </si>
  <si>
    <t>ROSALIANO CAMARILLO CRISPIN</t>
  </si>
  <si>
    <t>TOMAS RUIZR MENDOZA</t>
  </si>
  <si>
    <t>RUMT871221HPLZNM09</t>
  </si>
  <si>
    <t>GABRIELA JUAREZ RAMOS</t>
  </si>
  <si>
    <t>JURG890111MPLRMB09</t>
  </si>
  <si>
    <t>JULIA ROJAS LUCAS</t>
  </si>
  <si>
    <t>ROLJ691007MPLJCL04</t>
  </si>
  <si>
    <t>LORENZA CARRERA LEON</t>
  </si>
  <si>
    <t>CALL780430MPLRNR07</t>
  </si>
  <si>
    <t>JOSEFINA CASIANO FLORES</t>
  </si>
  <si>
    <t>CAFJ661023MPLSLS08</t>
  </si>
  <si>
    <t>LETICIA VALLEJO ZARATE</t>
  </si>
  <si>
    <t>VAZL720916MPLLRT05</t>
  </si>
  <si>
    <t>SILVANO DEL ROSARIO RIOS</t>
  </si>
  <si>
    <t>RORS810505HPLSSL05</t>
  </si>
  <si>
    <t>MARIA ISABEL MENDEZ CARRERA</t>
  </si>
  <si>
    <t>MECI910910MDFNRS05</t>
  </si>
  <si>
    <t>FRANCISCA ROMANA ROJAS LUCAS</t>
  </si>
  <si>
    <t>ROLF780309MPLJCR03</t>
  </si>
  <si>
    <t>FRANCISCO RODRIGUEZ RIOS</t>
  </si>
  <si>
    <t>RORF671203HPLDSR03</t>
  </si>
  <si>
    <t>LUCIA TORAL GUTIERREZ</t>
  </si>
  <si>
    <t>TOGL420107MPLRTC16</t>
  </si>
  <si>
    <t>FULGENCIO GUTIERREZ MARTINEZ</t>
  </si>
  <si>
    <t>GUMF560101HPLTRL01</t>
  </si>
  <si>
    <t>NINFA LUNA BALDERAS</t>
  </si>
  <si>
    <t>LUBN651210MPLNLN09</t>
  </si>
  <si>
    <t>ALBERTO GAMEZ BALDERAS</t>
  </si>
  <si>
    <t>GABA410911HPLMLL16</t>
  </si>
  <si>
    <t>MARIA ROMANA ALBINO CRISTOBAL</t>
  </si>
  <si>
    <t>AICR580809MPLLRM02</t>
  </si>
  <si>
    <t>ARTURO CAMARILLO VALLEJO</t>
  </si>
  <si>
    <t>CAVA860906HPLMLR07</t>
  </si>
  <si>
    <t>ALDO BRAULIO MARTINEZ</t>
  </si>
  <si>
    <t>BAMA961016HPLRRL01</t>
  </si>
  <si>
    <t>AURELIA LUCAS MARTINEZ</t>
  </si>
  <si>
    <t>LUMA810709MPLCRR00</t>
  </si>
  <si>
    <t>GUILLERMO VALIENTE VALLEJO</t>
  </si>
  <si>
    <t>VAVG740120HPLLLL05</t>
  </si>
  <si>
    <t>ZUNY YARELI CAYETANO CARRASCO</t>
  </si>
  <si>
    <t>CACZ930507MPLYRN17</t>
  </si>
  <si>
    <t>ROSALIANO CARRERA LEON</t>
  </si>
  <si>
    <t>CALR620829HPLRNS06</t>
  </si>
  <si>
    <t>PEDRO VALLEJO LEON</t>
  </si>
  <si>
    <t>VALP560227HPLLND05</t>
  </si>
  <si>
    <t>SIXTO LOPEZ FELIPE</t>
  </si>
  <si>
    <t>LOFS740807HPLPLX01</t>
  </si>
  <si>
    <t>ROSAMUNDA LEON GASPAR</t>
  </si>
  <si>
    <t>LEGR770430MPLNSS03</t>
  </si>
  <si>
    <t>JESUS VALLEJO GASPAR</t>
  </si>
  <si>
    <t>VAGJ771001HPLLSS01</t>
  </si>
  <si>
    <t>ARCADIO BRAULIO VALLEJO</t>
  </si>
  <si>
    <t>BAVA570112HPLRLR08</t>
  </si>
  <si>
    <t>BELLADIRA GUZMAN SANTIAGO</t>
  </si>
  <si>
    <t>GUSB750530MVZZNL07</t>
  </si>
  <si>
    <t>FELIPE LOPEZ ZARATE</t>
  </si>
  <si>
    <t>LOZF450205HPLPRL09</t>
  </si>
  <si>
    <t>MARIA AMALIA LUNA LOPEZ</t>
  </si>
  <si>
    <t>LULA580710MPLNPM09</t>
  </si>
  <si>
    <t>JESUS CAMARILLO GUTIERREZ</t>
  </si>
  <si>
    <t>CAGJ710717HPLMTS01</t>
  </si>
  <si>
    <t>CESAR LUNA MERINO</t>
  </si>
  <si>
    <t>LUMC920221HPLNRS02</t>
  </si>
  <si>
    <t>ISABEL MORALES MENDEZ</t>
  </si>
  <si>
    <t>MOMI680708MPLRNS07</t>
  </si>
  <si>
    <t>JOSEFA MORALES CRISTOBAL</t>
  </si>
  <si>
    <t>MOCJ680319MPLRRS07</t>
  </si>
  <si>
    <t>CRISTINA MOTA CARRERA</t>
  </si>
  <si>
    <t>INES ENRIQUETA MARTINEZ MERINO</t>
  </si>
  <si>
    <t>MAMI730302MPLRRN09</t>
  </si>
  <si>
    <t>MARIA CONCEPCION SERRANO LOPEZ</t>
  </si>
  <si>
    <t>SELC960726MPLRPN02</t>
  </si>
  <si>
    <t>TRINIDAD JAVIER LUNA LUNA</t>
  </si>
  <si>
    <t>LULT750525HPLNNR01</t>
  </si>
  <si>
    <t>LUIS CAMARILLO RAMOS</t>
  </si>
  <si>
    <t>MARICELA TRINIDAD FLORES</t>
  </si>
  <si>
    <t>TIFM890103MPLRLR05</t>
  </si>
  <si>
    <t>MANUEL LOPEZ REGENTE</t>
  </si>
  <si>
    <t>LORM880604HPLPGN04</t>
  </si>
  <si>
    <t>JESUS DE LA LUZ MELCHOR</t>
  </si>
  <si>
    <t>LUMJ761015HPLZLS00</t>
  </si>
  <si>
    <t>LEONCIO RAMIREZ HERNANDEZ</t>
  </si>
  <si>
    <t>RAHL800801HPLMRN05</t>
  </si>
  <si>
    <t>ADELAIDA BRAULIO VALLEJO</t>
  </si>
  <si>
    <t>BAVA641216MPLRLD09</t>
  </si>
  <si>
    <t>ROSALBA CRISPIN VERA</t>
  </si>
  <si>
    <t>CIVR880310MPLRRS04</t>
  </si>
  <si>
    <t>MAURILIO MARTINEZ SANTOS</t>
  </si>
  <si>
    <t>MASM810913HPLRNR09</t>
  </si>
  <si>
    <t>GREGORIO CID ROMERO</t>
  </si>
  <si>
    <t>CRIG470309HPLDMR08</t>
  </si>
  <si>
    <t>MARIA CLEOFAS BRAULIO CRISPIN</t>
  </si>
  <si>
    <t>BACC730409MPLRRL09</t>
  </si>
  <si>
    <t>PEDRO RUIZ SANTOS</t>
  </si>
  <si>
    <t>RUSP511204HPLZND07</t>
  </si>
  <si>
    <t>CARMEN RODRIGUEZ GONZALEZ</t>
  </si>
  <si>
    <t>ROGC700523MPLDNR03</t>
  </si>
  <si>
    <t>MIGUELINA BRAULIO CRISPIN</t>
  </si>
  <si>
    <t>BACM780906MPLRRG01</t>
  </si>
  <si>
    <t>FABIAN RAMIREZ SANCHEZ</t>
  </si>
  <si>
    <t>RASF760120HPLMNB01</t>
  </si>
  <si>
    <t>SILVIA HUERTA RUIZ</t>
  </si>
  <si>
    <t>HURS730818MPLRZL06</t>
  </si>
  <si>
    <t>ARISTEO ALCALA RAMIREZ</t>
  </si>
  <si>
    <t>AARA470903HPLLMR08</t>
  </si>
  <si>
    <t>JUAN ARANGUTE JUAREZ</t>
  </si>
  <si>
    <t>AAJJ320308HPLRRN03</t>
  </si>
  <si>
    <t>CENOBIO ANATASIO LOPEZ</t>
  </si>
  <si>
    <t>AALC661030HPLTPN04</t>
  </si>
  <si>
    <t>ERNESTINA AMADO ROSAS</t>
  </si>
  <si>
    <t>AARE541111MPLMSR04</t>
  </si>
  <si>
    <t>PAULINO AMADO ROSAS</t>
  </si>
  <si>
    <t>AARP480622HPLMSL05</t>
  </si>
  <si>
    <t>JORGE ALLENDE FLORES</t>
  </si>
  <si>
    <t>AEFJ490219HPLLLR04</t>
  </si>
  <si>
    <t>AMALIA AVILA MENDOZA</t>
  </si>
  <si>
    <t>AIMA270709MOCVNM04</t>
  </si>
  <si>
    <t>LEONIDES AVILA SUSANO</t>
  </si>
  <si>
    <t>GELACIO AGUILAR CASTILLO</t>
  </si>
  <si>
    <t>AUCG651121HPLGSL07</t>
  </si>
  <si>
    <t>ARTURO BARBOZA ORTIZ</t>
  </si>
  <si>
    <t>BAOA591215HPLRRR06</t>
  </si>
  <si>
    <t>PRAXEDIS GUADALUPE BONILLA RODRIGUEZ</t>
  </si>
  <si>
    <t>BORP580721HPLNDR04</t>
  </si>
  <si>
    <t>CARMEN CARVAJAL CABRERA</t>
  </si>
  <si>
    <t>CACC620716MPLRBR09</t>
  </si>
  <si>
    <t>JOSE GERMAN CARRERA DORANTES</t>
  </si>
  <si>
    <t>CADG690731HPLRRR09</t>
  </si>
  <si>
    <t>ZEFERINO ARMANDO CASTRO DAMIAN</t>
  </si>
  <si>
    <t>BEATRIZ CABRERA ESPINOZA</t>
  </si>
  <si>
    <t>CAEB360815MPLBST07</t>
  </si>
  <si>
    <t>FRANCISCO CASTRO GARCIA</t>
  </si>
  <si>
    <t>CAGF640328HPLSRR07</t>
  </si>
  <si>
    <t>MARCELO CASTRO GARCIA</t>
  </si>
  <si>
    <t>CAGM670116HPLSRR03</t>
  </si>
  <si>
    <t>ANGEL CASTILLO MARTINEZ</t>
  </si>
  <si>
    <t>CAMA451002HPLSRN01</t>
  </si>
  <si>
    <t>LUIS CARBAJAL MARTINEZ</t>
  </si>
  <si>
    <t>CAML630614HPLRRS09</t>
  </si>
  <si>
    <t>HILARIO MAURO CABRERA PEREZ</t>
  </si>
  <si>
    <t>CAPH640114HPLBRL06</t>
  </si>
  <si>
    <t>AARON CARRILLO QUIXTIANO</t>
  </si>
  <si>
    <t>CAQA440701HPLRXR04</t>
  </si>
  <si>
    <t>FRANCISCO ENRIQUE CASTRO ROQUE</t>
  </si>
  <si>
    <t>CARF560714HPLSQR09</t>
  </si>
  <si>
    <t>GREGORIO CASTRO ROQUE</t>
  </si>
  <si>
    <t>CARG600525HPLSQR01</t>
  </si>
  <si>
    <t>MIGUEL MATEO CASTRO ROQUE</t>
  </si>
  <si>
    <t>CARM510918HPLSQG15</t>
  </si>
  <si>
    <t>SILVESTRE CONCEPCION CARRERA RAMIREZ</t>
  </si>
  <si>
    <t>CARS591209HPLRML04</t>
  </si>
  <si>
    <t>CRISPIN CASTILLO SANCHEZ</t>
  </si>
  <si>
    <t>CASC471025HPLSNR01</t>
  </si>
  <si>
    <t>HUGO CASTILLO SANCHEZ</t>
  </si>
  <si>
    <t>CASH700409HPLSNG03</t>
  </si>
  <si>
    <t>IRINEO ELIAS CARVAJAL SANTIAGO</t>
  </si>
  <si>
    <t>CASI300628HPLRNR00</t>
  </si>
  <si>
    <t>VICTORIA DARIA CARVAJAL SANTIAGO</t>
  </si>
  <si>
    <t>CASV371219MPLRNC00</t>
  </si>
  <si>
    <t>ENRIQUE CONTRERAS OSORIO</t>
  </si>
  <si>
    <t>COOE750725HPLNSN00</t>
  </si>
  <si>
    <t>CLEOTILDE CRUZ CRIOLLO</t>
  </si>
  <si>
    <t>CUCC460307MOCRRL07</t>
  </si>
  <si>
    <t>JOSE GAUDENCIO CRUZ LLANOS</t>
  </si>
  <si>
    <t>CULG500122HPLRLD05</t>
  </si>
  <si>
    <t>JOSE LUIS CRUZ LLANOS</t>
  </si>
  <si>
    <t>CULL650827HPLRLS01</t>
  </si>
  <si>
    <t>JOSE MATEO FRANCISCO CRUZ MORALES</t>
  </si>
  <si>
    <t>CUMM390921HPLRRT02</t>
  </si>
  <si>
    <t>OLIVIA CARRERA CARRERA</t>
  </si>
  <si>
    <t>GUDELIA CATALINA DIEGO SERRANO</t>
  </si>
  <si>
    <t>ANTONIA ELISA DORANTES CARRERA</t>
  </si>
  <si>
    <t>DOCA330613MPLRRN00</t>
  </si>
  <si>
    <t>ESTEBAN FRANCISCO FRUCTUOSO PACHECO</t>
  </si>
  <si>
    <t>FUPE660803HPLRCS01</t>
  </si>
  <si>
    <t>FLOR DE MARIA GALVEZ HERNANDEZ</t>
  </si>
  <si>
    <t>GAHF720219MPLLRL04</t>
  </si>
  <si>
    <t>ROSARIO GARCIA LOPEZ</t>
  </si>
  <si>
    <t>GALR700505MPLRPS03</t>
  </si>
  <si>
    <t>JUAN GARCIA OLIVARES</t>
  </si>
  <si>
    <t>GAOK670524HPLRLN04</t>
  </si>
  <si>
    <t>JUAN TOMAS GARCIA PALACIOS</t>
  </si>
  <si>
    <t>GAPJ700508HPLRLN09</t>
  </si>
  <si>
    <t>JERONIMO BERTIN GARCIA ROSAS</t>
  </si>
  <si>
    <t>GARJ520913HPLRSR03</t>
  </si>
  <si>
    <t>FORTINO GARCIA TRINIDAD</t>
  </si>
  <si>
    <t>GATF550812HPLRRR06</t>
  </si>
  <si>
    <t>ARTEMIO GONZALEZ CELIS</t>
  </si>
  <si>
    <t>LAURENCIO GONZALEZ CELIS</t>
  </si>
  <si>
    <t>ISABEL GONZALEZ MONICO</t>
  </si>
  <si>
    <t>GOMI440903MPLNNS03</t>
  </si>
  <si>
    <t>EZEQUIEL HERNANDEZ ESCAMILLA</t>
  </si>
  <si>
    <t>HEEE370418HPLRSZ05</t>
  </si>
  <si>
    <t>GERONIMO HERNANDEZ MARIN</t>
  </si>
  <si>
    <t>HEMG630303HPLRRR01</t>
  </si>
  <si>
    <t>COLUMBA HERRRERA RODRIGUEZ</t>
  </si>
  <si>
    <t>HERC570915MPLRDL04</t>
  </si>
  <si>
    <t>ROSAMARIA HERNANDEZ RODRIGUEZ</t>
  </si>
  <si>
    <t>HERR5250906MPLRDS0</t>
  </si>
  <si>
    <t>JOSE ALEJANDRO DE JESUS VALENTIN</t>
  </si>
  <si>
    <t>JEVA680111HPLSLL04</t>
  </si>
  <si>
    <t>PEDRO EMILIO JIMENEZ JAIMEZ</t>
  </si>
  <si>
    <t>JIJP360429HPLMMD02</t>
  </si>
  <si>
    <t>MIGUEL DIONICIO JUAREZ PEREZ</t>
  </si>
  <si>
    <t>JUPM610929HPLRRG04</t>
  </si>
  <si>
    <t>ROBERTO LLANOS HERNANDEZ</t>
  </si>
  <si>
    <t>LAHR850607HPLLRB00</t>
  </si>
  <si>
    <t>DIONICIO LEYVA CASTRO</t>
  </si>
  <si>
    <t>LECD770408HPLYSN08</t>
  </si>
  <si>
    <t>HERMELINDA LEZAMA MONTES</t>
  </si>
  <si>
    <t>LEMH840413MPLZNR06</t>
  </si>
  <si>
    <t>NIEVES LOPEZ ALVARADO</t>
  </si>
  <si>
    <t>LOAN480805MPLPLV05</t>
  </si>
  <si>
    <t>TECLA LOPEZ GARCIA</t>
  </si>
  <si>
    <t>LOGT290923MPLPRC08</t>
  </si>
  <si>
    <t>MARTHA LUNA PACHECO</t>
  </si>
  <si>
    <t>LUPM570724MPLNCR04</t>
  </si>
  <si>
    <t>FERNANDO DE LA LUZ RODRIGUEZ</t>
  </si>
  <si>
    <t>LURF501028HPLZDR08</t>
  </si>
  <si>
    <t>BRIGIDA MARTINEZ CARRERA</t>
  </si>
  <si>
    <t>MACB461121MPLRRR01</t>
  </si>
  <si>
    <t>HERMELINDA MARQUEZ GALAN</t>
  </si>
  <si>
    <t>MAGH390822MPLRLR06</t>
  </si>
  <si>
    <t>FIDEL JOSE MARTINEZ NIEVA</t>
  </si>
  <si>
    <t>MANF480424HPLRVD00</t>
  </si>
  <si>
    <t>SERGIO EUSTAQUIO MOLINA CARRERA</t>
  </si>
  <si>
    <t>PEDRO MORALES GINEZ</t>
  </si>
  <si>
    <t>MOGP540917HPLRND04</t>
  </si>
  <si>
    <t>CANDIDO AGUSTIN NIEVA ALVARADO</t>
  </si>
  <si>
    <t>NIAC400829HPLVLN08</t>
  </si>
  <si>
    <t>RICARDO JUAN NIEVA FLORES</t>
  </si>
  <si>
    <t>NIFR510403HPLVLC02</t>
  </si>
  <si>
    <t>MELESIO DEMETRIO NIEVA ROQUE</t>
  </si>
  <si>
    <t>AUSENCIO GRACIANO OSEGUERA HERRERA</t>
  </si>
  <si>
    <t>OEHA401218HPLSRS00</t>
  </si>
  <si>
    <t>ROBERTO PEÑA JUAREZ</t>
  </si>
  <si>
    <t>PEJN640606HPLXRR09</t>
  </si>
  <si>
    <t>JACINTO PEREZ LOPEZ</t>
  </si>
  <si>
    <t>PELJ490617HPLRPC07</t>
  </si>
  <si>
    <t>JOSE CARLOS RAMIREZ GOMEZ</t>
  </si>
  <si>
    <t>RAGC371110HPLMMR08</t>
  </si>
  <si>
    <t>RUTILIO RAMIREZ HERNANDEZ</t>
  </si>
  <si>
    <t>RAHR630603HPLMRT02</t>
  </si>
  <si>
    <t>FLORENCIO RAMIREZ URRUTIA</t>
  </si>
  <si>
    <t>RAUF631027HPLMRL08</t>
  </si>
  <si>
    <t>ROBERTO RAMIREZ VARGAS</t>
  </si>
  <si>
    <t>RAVR530930HPLMRB07</t>
  </si>
  <si>
    <t>AGUSTIN REGINO VIDAL</t>
  </si>
  <si>
    <t>REVA600828HPLGDG08</t>
  </si>
  <si>
    <t>TRINIDAD ROMUALDO BUSTAMANTE</t>
  </si>
  <si>
    <t>ROBT360121MPLMSR01</t>
  </si>
  <si>
    <t>GUILLERMINA ROMERO CARBAJAL</t>
  </si>
  <si>
    <t>ROCG680210MPLMRL00</t>
  </si>
  <si>
    <t>EULOGIO ABRAHAN ROMERO FLORES</t>
  </si>
  <si>
    <t>ROFE750311HPLMLL05</t>
  </si>
  <si>
    <t>FRANCISCO AUSENCIO ROQUE IGNACIO</t>
  </si>
  <si>
    <t>ROIF551206HPLQGR08</t>
  </si>
  <si>
    <t>DOMINGO ELEUTERIO ROMERO ROQUE</t>
  </si>
  <si>
    <t>RORD500809HPLMQM01</t>
  </si>
  <si>
    <t>ROSENDO RODRIGUEZ RODRIGUEZ</t>
  </si>
  <si>
    <t>RORR570301HPLDDS02</t>
  </si>
  <si>
    <t>JUAN ROMERO VALERIO</t>
  </si>
  <si>
    <t>ROVJ460511HPLMLN09</t>
  </si>
  <si>
    <t>ANTONIA LEONILA SANCHEZ BUSTAMANTE</t>
  </si>
  <si>
    <t>SABA340117MPLNSN00</t>
  </si>
  <si>
    <t>DOLORES SANTIAGO GARCIA</t>
  </si>
  <si>
    <t>SAGD270206MPLNRL08</t>
  </si>
  <si>
    <t>PASCUAL SANCHEZ JAVIER</t>
  </si>
  <si>
    <t>SAJP540517HPLNVS00</t>
  </si>
  <si>
    <t>MARIA BELEN SERRANO SANCHEZ</t>
  </si>
  <si>
    <t>MIGUEL TRUJILLO SORIANO</t>
  </si>
  <si>
    <t>TRSRMG47092821H400</t>
  </si>
  <si>
    <t>JOSE RAFAEL TRUJILLO AGUILAR</t>
  </si>
  <si>
    <t>TUAR601218HPLRGF00</t>
  </si>
  <si>
    <t>LUCAS RAFAEL TRUJILLO CASTAÑEDA</t>
  </si>
  <si>
    <t>TUCL381110HPLRSC01</t>
  </si>
  <si>
    <t>HORACIO VICTORINO TRUJILLO HERNANDEZ</t>
  </si>
  <si>
    <t>TUHH730329HPLRRR05</t>
  </si>
  <si>
    <t>MARIA DE ISABEL TRUJILLO DE JESUS</t>
  </si>
  <si>
    <t>TUJI700212MPLRSS04</t>
  </si>
  <si>
    <t>JOSE GUSTAVO LORENZO TRUJILLO PEREZ</t>
  </si>
  <si>
    <t>TUPG660905HPLRRS08</t>
  </si>
  <si>
    <t>JOSE LORENZO URRUTIA LLANOS</t>
  </si>
  <si>
    <t>UULL590722HPLRLR00</t>
  </si>
  <si>
    <t>FLORIBERTO VALERIO ALLENDE</t>
  </si>
  <si>
    <t>VAAF671101HPLLLL06</t>
  </si>
  <si>
    <t>CELSO VALERIO CARVAJAL</t>
  </si>
  <si>
    <t>VACC690407HPLLRL00</t>
  </si>
  <si>
    <t>TERESA VALERIO CABRERA</t>
  </si>
  <si>
    <t>VACT681015MPLLBR00</t>
  </si>
  <si>
    <t>LINO VAZQUEZ ESCAMILLA</t>
  </si>
  <si>
    <t>MARIA LAURENCIA VARGAS SANHEZ</t>
  </si>
  <si>
    <t>VASL481114MPLRNR06</t>
  </si>
  <si>
    <t>OBDULIA VELEZ CALLEJA</t>
  </si>
  <si>
    <t>VECO470903MPLLLB00</t>
  </si>
  <si>
    <t>ROBERTO VENTURA GARCIA</t>
  </si>
  <si>
    <t>VEGR570513HPLNRB03</t>
  </si>
  <si>
    <t>LEOBARDO VIDAL GARCIA</t>
  </si>
  <si>
    <t>VIGL530118HPLDRB01</t>
  </si>
  <si>
    <t>BERNARDA ROSA VIVIANO LOPEZ</t>
  </si>
  <si>
    <t>VILB610820MPLVPR00</t>
  </si>
  <si>
    <t>AGUSTIN VIDAL PACHECO</t>
  </si>
  <si>
    <t>VIPA500402HPLDCG05</t>
  </si>
  <si>
    <t>NELSON ZARATE GONZALEZ</t>
  </si>
  <si>
    <t>ZAGN850330HPLRNL02</t>
  </si>
  <si>
    <t>ARTURO ZARATE MONICO</t>
  </si>
  <si>
    <t>ZAMA390101HPLRNR01</t>
  </si>
  <si>
    <t>ELFEGO ZARATE MONICO</t>
  </si>
  <si>
    <t>ZAME600415HPLRNL08</t>
  </si>
  <si>
    <t>ANTONIA ALVARADO CRUZ</t>
  </si>
  <si>
    <t>AACA740410MPLLRN04</t>
  </si>
  <si>
    <t>ELEAZAR ALVARADO CRUZ</t>
  </si>
  <si>
    <t>AACE760827MPLLRL07</t>
  </si>
  <si>
    <t>JUAN JOSE ALVAREZ CRUZ</t>
  </si>
  <si>
    <t>AACJ990422HPLLRN08</t>
  </si>
  <si>
    <t>VICTOR MANUEL ALVAREZ CRUZ</t>
  </si>
  <si>
    <t>AACV930128HPLLRC03</t>
  </si>
  <si>
    <t>GERARDO ARANDA GARCIA</t>
  </si>
  <si>
    <t>AAGG601030HPLRRR03</t>
  </si>
  <si>
    <t>AAGG601030HPLRRR08</t>
  </si>
  <si>
    <t>MARTIN ARANDA GARCIA</t>
  </si>
  <si>
    <t>AAGM521111HPLRRR06</t>
  </si>
  <si>
    <t>ROSA ALVAREZ HERNANDEZ</t>
  </si>
  <si>
    <t>AAHR751229MPLLRS02</t>
  </si>
  <si>
    <t>ALEJANDRA ANAYA JUAREZ</t>
  </si>
  <si>
    <t>AAJA950710MPLNRL04</t>
  </si>
  <si>
    <t>RAQUEL ALVAREZ LEZAMA</t>
  </si>
  <si>
    <t>AALR910603MPLLZQ08</t>
  </si>
  <si>
    <t>ARMANDO ANAYA NIÑO</t>
  </si>
  <si>
    <t>AANA761027HPLNXR02</t>
  </si>
  <si>
    <t>ERNESTO ANAYA NIÑO</t>
  </si>
  <si>
    <t>AANE631107HPLNXR04</t>
  </si>
  <si>
    <t>JULIA RUBI ANAYA NIÑO</t>
  </si>
  <si>
    <t>AANJ950717MPLNXL08</t>
  </si>
  <si>
    <t>JUVENCIA ALVAREZ OCHOA</t>
  </si>
  <si>
    <t>AAOJ390125MPLLCV07</t>
  </si>
  <si>
    <t>MARIA DE LOS ANGELES ALVAREZ SANCHEZ</t>
  </si>
  <si>
    <t>AASA951107MPLLNN09</t>
  </si>
  <si>
    <t>MAGDALENA ALVAREZ SANCHEZ</t>
  </si>
  <si>
    <t>AASM500920MPLLNG08</t>
  </si>
  <si>
    <t>EMILIO ANGEL AVILA</t>
  </si>
  <si>
    <t>AEAE700522HPLNVM08</t>
  </si>
  <si>
    <t>JOSE X ANGEL</t>
  </si>
  <si>
    <t>AEXJ410717HPLNXS02</t>
  </si>
  <si>
    <t>GUADALUPE AVILA CRUZ</t>
  </si>
  <si>
    <t>AICG971211MPLVRD07</t>
  </si>
  <si>
    <t>ISABEL AMBROSIO MORALES</t>
  </si>
  <si>
    <t>AOMI680826MPLMRS00</t>
  </si>
  <si>
    <t>FRANCISCA AGUILAR FRANCISCO</t>
  </si>
  <si>
    <t>AUFF440806MPLGRR08</t>
  </si>
  <si>
    <t>LAZARO AGUILAR LOPEZ</t>
  </si>
  <si>
    <t>AULL541217HPLGPZ07</t>
  </si>
  <si>
    <t>ELEUTERIO BALTAZAR HERNANDEZ</t>
  </si>
  <si>
    <t>BAHE520220HPLLRL08</t>
  </si>
  <si>
    <t>FROYLAN BALTAZAR HERNANDEZ</t>
  </si>
  <si>
    <t>BAHF541215HPLLRR09</t>
  </si>
  <si>
    <t>LORENZO BALTAZAR HERNANDEZ</t>
  </si>
  <si>
    <t>BAHL590810HPLLRR05</t>
  </si>
  <si>
    <t>MARGARITA BRAVO HUERTA</t>
  </si>
  <si>
    <t>BAHM540606MPLRRR08</t>
  </si>
  <si>
    <t>PEDRO BALTAZAR JIMENEZ</t>
  </si>
  <si>
    <t>BAJP780909HPLLMD00</t>
  </si>
  <si>
    <t>ELVIA EDIHT BARRAGAN LUNA</t>
  </si>
  <si>
    <t>BALE860923MDFRNL08</t>
  </si>
  <si>
    <t>FELICITAS BRAVO RODRIGUEZ</t>
  </si>
  <si>
    <t>BARF701123MPLRDL02</t>
  </si>
  <si>
    <t>CELSO BENITEZ HUERTA</t>
  </si>
  <si>
    <t>BEHC430728HPLNRL04</t>
  </si>
  <si>
    <t>MAURILIO CASTILLO AGUILAR</t>
  </si>
  <si>
    <t>NORBERTO CASTILLO AGUILAR</t>
  </si>
  <si>
    <t>EUSTORGIO CASTILLO GIL</t>
  </si>
  <si>
    <t>CAGE730411HPLSLS08</t>
  </si>
  <si>
    <t>FORTINO CARRERA GOMEZ</t>
  </si>
  <si>
    <t>CAGF430820HPLRMR04</t>
  </si>
  <si>
    <t>PRISCO CASTILLO GARCIA</t>
  </si>
  <si>
    <t>CAGP570901HPLSRR12</t>
  </si>
  <si>
    <t>EVARISTO CASTILLO LEZAMA</t>
  </si>
  <si>
    <t>CALE701026HPLSZV05</t>
  </si>
  <si>
    <t>NABOR CABRERA LEZAMA</t>
  </si>
  <si>
    <t>CALN470612HPLBZB06</t>
  </si>
  <si>
    <t>DANIEL CASTILLO MARTINEZ</t>
  </si>
  <si>
    <t>CAMD361211HPLSRN04</t>
  </si>
  <si>
    <t>FILEMON CAMPILLO MOTA</t>
  </si>
  <si>
    <t>CAMF551122HPLMTL04</t>
  </si>
  <si>
    <t>GUILLERMINA ANGELICA CARREON MENDOZA</t>
  </si>
  <si>
    <t>CAMG600625MPLRNL08</t>
  </si>
  <si>
    <t>GABRIELA CARREON NIÑO</t>
  </si>
  <si>
    <t>CANG910702MPLRXB09</t>
  </si>
  <si>
    <t>ASAEL CASTILLO OSORIO</t>
  </si>
  <si>
    <t>CAOA580907HPLSSS06</t>
  </si>
  <si>
    <t>FERNANDO CARREON PALACIOS</t>
  </si>
  <si>
    <t>CAPF310611HPLRLR01</t>
  </si>
  <si>
    <t>HECTOR CAMPILLO PERALTA</t>
  </si>
  <si>
    <t>CAPH820415HPLMRC04</t>
  </si>
  <si>
    <t>MISAEL CAMPILLO PERALTA</t>
  </si>
  <si>
    <t>CAPM771216HPLMRS08</t>
  </si>
  <si>
    <t>ALBERTO CARREON TELLEZ</t>
  </si>
  <si>
    <t>CARA580807HPLRYL04</t>
  </si>
  <si>
    <t>SIRENIA CARRERA ROMERO</t>
  </si>
  <si>
    <t>CARC431130MPLRMR02</t>
  </si>
  <si>
    <t>JOAQUIN CABRERA RODRIGUEZ</t>
  </si>
  <si>
    <t>CARJ430815HPLBDQ01</t>
  </si>
  <si>
    <t>REYNALDA ELVA CARRERA ROMERO</t>
  </si>
  <si>
    <t>CARR590610MPLRMY06</t>
  </si>
  <si>
    <t>LEONARDA CABRERA TORRES</t>
  </si>
  <si>
    <t>CATL771206MPLBRN02</t>
  </si>
  <si>
    <t>FRANCISCO CORTES CARRERA</t>
  </si>
  <si>
    <t>COCF611003HPLRRR06</t>
  </si>
  <si>
    <t>JESUS CORTES CARRERA</t>
  </si>
  <si>
    <t>COCJ680102HPLRRS02</t>
  </si>
  <si>
    <t>MARGARITO SOLANO NIÑO</t>
  </si>
  <si>
    <t>CONM400720HPLLXR00</t>
  </si>
  <si>
    <t>LIBRADA CORTES ROMERO</t>
  </si>
  <si>
    <t>CORL480817MPLRM800</t>
  </si>
  <si>
    <t>CATALINA CRUZ ALVAREZ</t>
  </si>
  <si>
    <t>CUAC781108MPLRLT02</t>
  </si>
  <si>
    <t>ESTEBAN CRUZ ALVAREZ</t>
  </si>
  <si>
    <t>CUAE510805HPLRLS06</t>
  </si>
  <si>
    <t>MAGDALENO CRUZ ARANDA</t>
  </si>
  <si>
    <t>CUAM440524HPLRRG04</t>
  </si>
  <si>
    <t>MEINARDO CRUZ ALEJANDRO</t>
  </si>
  <si>
    <t>CUAM510121HPLRLN07</t>
  </si>
  <si>
    <t>NABOR CRUZ ALVAREZ</t>
  </si>
  <si>
    <t>CUAN370502HPLRLB05</t>
  </si>
  <si>
    <t>NARCISO CRUZ ALEJANDRO</t>
  </si>
  <si>
    <t>CUAN681029HPLRLR09</t>
  </si>
  <si>
    <t>FIDELIA CRUZ CRUZ</t>
  </si>
  <si>
    <t>CUCF730921MPLRRD00</t>
  </si>
  <si>
    <t>MAURA CRUZ CRUZ</t>
  </si>
  <si>
    <t>CUCM700503MPLRRR05</t>
  </si>
  <si>
    <t>MARISOL CRUZ DOMIMGUEZ</t>
  </si>
  <si>
    <t>CUDM930927MPLRMR06</t>
  </si>
  <si>
    <t>CIRILO CRUZ GERVACIO</t>
  </si>
  <si>
    <t>CUGC670707HPLRRR06</t>
  </si>
  <si>
    <t>ELIAS CRUZ GONZALEZ</t>
  </si>
  <si>
    <t>CUGE310720HPLRNL00</t>
  </si>
  <si>
    <t>GLORIA CRUZ GERVACIO</t>
  </si>
  <si>
    <t>CUGG900807MPLRRL05</t>
  </si>
  <si>
    <t>ISIDORO CRUZ GERVACIO</t>
  </si>
  <si>
    <t>CUGI880404HPLRRS02</t>
  </si>
  <si>
    <t>MOISES CRUZ GIL</t>
  </si>
  <si>
    <t>CUGM951117MPLRLS09</t>
  </si>
  <si>
    <t>PAUL CRUZ GERBACIO</t>
  </si>
  <si>
    <t>CUGP940608HPLRRL06</t>
  </si>
  <si>
    <t>SIMON CRUZ GERVACIO</t>
  </si>
  <si>
    <t>CUGS780419HPLRRM07</t>
  </si>
  <si>
    <t>ZENAIDA CRUZ LEZAMA</t>
  </si>
  <si>
    <t>CULZ870605MPLRZN00</t>
  </si>
  <si>
    <t>REINA CRUZ MORALES</t>
  </si>
  <si>
    <t>CUMR910907MPLRRN09</t>
  </si>
  <si>
    <t>GEREON CRUZ OLIVARES</t>
  </si>
  <si>
    <t>CUOG521122HPLRLR16</t>
  </si>
  <si>
    <t>LAURO ANRES CRUZ OLVERA</t>
  </si>
  <si>
    <t>CUOL431119HPLRLR01</t>
  </si>
  <si>
    <t>DIANA LAURA CRUZ ROSAS</t>
  </si>
  <si>
    <t>CURD990113MPLRSN04</t>
  </si>
  <si>
    <t>ELADIO CRUZ ROSAS</t>
  </si>
  <si>
    <t>CURE770711HPLRSL01</t>
  </si>
  <si>
    <t>LEODEGARIO CRUZ ROSAS</t>
  </si>
  <si>
    <t>CURL741019HPLRSD10</t>
  </si>
  <si>
    <t>RAYMUNDO CRUZ ROMERO</t>
  </si>
  <si>
    <t>CURR670123HPLRMY09</t>
  </si>
  <si>
    <t>SIXTO CRUZ ROSAS</t>
  </si>
  <si>
    <t>CURS650806HPLRSX01</t>
  </si>
  <si>
    <t>RAFAEL CRUZ SANCHEZ</t>
  </si>
  <si>
    <t>CUSR661225HPLRNF01</t>
  </si>
  <si>
    <t>ALDEGUNDA CRUZ TOBON</t>
  </si>
  <si>
    <t>CUTA510130MPLRBL02</t>
  </si>
  <si>
    <t>EDGARDO CRUZ TOBON</t>
  </si>
  <si>
    <t>CUTE991105HPLRBD09</t>
  </si>
  <si>
    <t>FRANCISCA CRUZ TOBON</t>
  </si>
  <si>
    <t>CUTF610603MPLRBR00</t>
  </si>
  <si>
    <t>FACUNDO CRUZ VALDEZ</t>
  </si>
  <si>
    <t>CUVF241127HPLRLC00</t>
  </si>
  <si>
    <t>JUAN DOMINGUEZ VELASCO</t>
  </si>
  <si>
    <t>DOVJ540516HPLMLN06</t>
  </si>
  <si>
    <t>MARIA LUISA DOMINGUEZ VASQUEZ</t>
  </si>
  <si>
    <t>DOVL721009MPLMSS00</t>
  </si>
  <si>
    <t>TOMAS ESCAMILLA GARCIA</t>
  </si>
  <si>
    <t>EAGT540307HPLSRM07</t>
  </si>
  <si>
    <t>SATURNINO FRANCISCO LEZAMA</t>
  </si>
  <si>
    <t>FALS691129HPLRZT06</t>
  </si>
  <si>
    <t>PEDRO FRANCISCO NARANJO</t>
  </si>
  <si>
    <t>FANP460818HPLRRD03</t>
  </si>
  <si>
    <t>ALEJANDRO FERNANDO GALICIA</t>
  </si>
  <si>
    <t>FEGA820418HPLRLL01</t>
  </si>
  <si>
    <t>EUTIQUIO FERNANDO LOPEZ</t>
  </si>
  <si>
    <t>FELE651228HPLRPT03</t>
  </si>
  <si>
    <t>PORFIRIO FERNANDO NAVA</t>
  </si>
  <si>
    <t>FENP500915HPLRVR04</t>
  </si>
  <si>
    <t>FLORENCIA FERNANDEZ TOBON</t>
  </si>
  <si>
    <t>FETF651114MPLRBL08</t>
  </si>
  <si>
    <t>JOSEFINA BERTA FLORES ARRIAGA</t>
  </si>
  <si>
    <t>FOAJ820110MPLLRS03</t>
  </si>
  <si>
    <t>MARGARITO FLORES AMBROSIO</t>
  </si>
  <si>
    <t>FOAM951124HPLLMR12</t>
  </si>
  <si>
    <t>ALVARO FLORES FLORES</t>
  </si>
  <si>
    <t>FOFA550219HPLLLL01</t>
  </si>
  <si>
    <t>JOSE FLORES FLORES</t>
  </si>
  <si>
    <t>FOFJ960419HPLLLS01</t>
  </si>
  <si>
    <t>LEONOR FLORES FLORES</t>
  </si>
  <si>
    <t>FOFL501229MPLLLN03</t>
  </si>
  <si>
    <t>JOSE ALFREDO FLORES LOPEZ</t>
  </si>
  <si>
    <t>FOLA751108HPLLPL05</t>
  </si>
  <si>
    <t>EUCARIO FLORES LOPEZ</t>
  </si>
  <si>
    <t>FOLE561208HPLLPC06</t>
  </si>
  <si>
    <t>CORNELIO FLORES MENDOZA</t>
  </si>
  <si>
    <t>FOMC801231HPLLNR03</t>
  </si>
  <si>
    <t>MARIA FELIX FLORES MOTA</t>
  </si>
  <si>
    <t>FOMF730418MPLLTL03</t>
  </si>
  <si>
    <t>GUADALUPE FLORES MOLINA</t>
  </si>
  <si>
    <t>FOMG391212MPLLLD00</t>
  </si>
  <si>
    <t>GEORGINA FLORES MENDOZA</t>
  </si>
  <si>
    <t>FOMG750426MPLLRR07</t>
  </si>
  <si>
    <t>ISABEL FLORES MANCILLA</t>
  </si>
  <si>
    <t>FOMI381105MPLLNS01</t>
  </si>
  <si>
    <t>JULIO FLORES MENDOZA</t>
  </si>
  <si>
    <t>FOMJ830416HPLLNL05</t>
  </si>
  <si>
    <t>LORENZO BERNARDO FLORES MANCILLA</t>
  </si>
  <si>
    <t>FOML320810HPLLNR07</t>
  </si>
  <si>
    <t>MARI CRUZ FLORES MENDOZA</t>
  </si>
  <si>
    <t>FOMM880715MPLLNR00</t>
  </si>
  <si>
    <t>MARCOS FLORES NIÑO</t>
  </si>
  <si>
    <t>FONM821021HPLLXR09</t>
  </si>
  <si>
    <t>JUAN FLORES OCAÑA</t>
  </si>
  <si>
    <t>FOOJ350505HPLLCN07</t>
  </si>
  <si>
    <t>JOSE ALFREDO FLORES PEREZ</t>
  </si>
  <si>
    <t>FOPA000122HDFLRLA3</t>
  </si>
  <si>
    <t>AZUCENA FLORES RODRIGUEZ</t>
  </si>
  <si>
    <t>FORA000225MPLLDZA1</t>
  </si>
  <si>
    <t>ROBERTO FLORES TOBON</t>
  </si>
  <si>
    <t>FOTR520607HPLLBB04</t>
  </si>
  <si>
    <t>ANGEL FLORES VALDEZ</t>
  </si>
  <si>
    <t>FOVA771010HPLLLN00</t>
  </si>
  <si>
    <t>GERMAN GARCIA CAMACHO</t>
  </si>
  <si>
    <t>GACG410119HPLRMR03</t>
  </si>
  <si>
    <t>SERGIO GARCIA FERNANDEZ</t>
  </si>
  <si>
    <t>GAFS490908HPLRRR03</t>
  </si>
  <si>
    <t>GAGA820418MPLRRD07</t>
  </si>
  <si>
    <t>FROYLAN GARCIA GINES</t>
  </si>
  <si>
    <t>MARIA GORETI GARCIA GARCIA</t>
  </si>
  <si>
    <t>GAGG680706MPLRRR07</t>
  </si>
  <si>
    <t>JUAN GUALBERTO GARCIA GARCIA</t>
  </si>
  <si>
    <t>GAGJ780721HPLRRN09</t>
  </si>
  <si>
    <t>PRICILIA GARCIA GARCIA</t>
  </si>
  <si>
    <t>GAGP710116MPLRRR18</t>
  </si>
  <si>
    <t>DARIO GARCIA HERNANDEZ</t>
  </si>
  <si>
    <t>GAHD401219HPLRRR04</t>
  </si>
  <si>
    <t>PUBLIO GARCIA NIÑO</t>
  </si>
  <si>
    <t>GANP681102HPLRXB02</t>
  </si>
  <si>
    <t>VICTOR GARCIA NARANJO</t>
  </si>
  <si>
    <t>GANV761228HPLRRC00</t>
  </si>
  <si>
    <t>TIMOTEO GARCIA OLIVAREZ</t>
  </si>
  <si>
    <t>GAOT930513HPLRLM01</t>
  </si>
  <si>
    <t>ADRIAN GARCIA RIQUELME</t>
  </si>
  <si>
    <t>GARA380708HPLRQD08</t>
  </si>
  <si>
    <t>ANGEL GARCIA ROSAS</t>
  </si>
  <si>
    <t>GARA591001HPLRSN07</t>
  </si>
  <si>
    <t>JUAN GARCIA ROSAS</t>
  </si>
  <si>
    <t>GARJ470214HPLRSN05</t>
  </si>
  <si>
    <t>JESUS GARDUÑO RAMIREZ</t>
  </si>
  <si>
    <t>GARJ751225HPLRMS08</t>
  </si>
  <si>
    <t>FIDENCIO GARCIA TABON</t>
  </si>
  <si>
    <t>GATF770606HPLRBD01</t>
  </si>
  <si>
    <t>SOFIA GARCIA TEODORO</t>
  </si>
  <si>
    <t>GATS510923MPLRDF07</t>
  </si>
  <si>
    <t>MARIA RUTH GERVACIO MENDOZA</t>
  </si>
  <si>
    <t>GEMR770929MPLRNT07</t>
  </si>
  <si>
    <t>CARMEN GIL ALEJANDRO</t>
  </si>
  <si>
    <t>GIAC400807MPLLLR02</t>
  </si>
  <si>
    <t>ALEJO GIL FLORES</t>
  </si>
  <si>
    <t>GIFA470717HPLLLL03</t>
  </si>
  <si>
    <t>JUAN GIL GALICIA</t>
  </si>
  <si>
    <t>GIGJ810330HPLLLN05</t>
  </si>
  <si>
    <t>EMILIO GIL MORALES</t>
  </si>
  <si>
    <t>GIME621006HPLLRM01</t>
  </si>
  <si>
    <t>SOTETO ALEJANDRO GIL MERINO</t>
  </si>
  <si>
    <t>GIMS430422HPLLRT01</t>
  </si>
  <si>
    <t>LORENZA GIL OLVERA</t>
  </si>
  <si>
    <t>GIOL561126MPLLLR09</t>
  </si>
  <si>
    <t>MA. DE LOS ANGELES GIL ROBLES</t>
  </si>
  <si>
    <t>GIRA700802MPLLBN02</t>
  </si>
  <si>
    <t>GUADALUPE GIL ROSAS</t>
  </si>
  <si>
    <t>GIRG720929MPLLSD00</t>
  </si>
  <si>
    <t>ODILON GIL TOBON</t>
  </si>
  <si>
    <t>GITO890101HPLLBD00</t>
  </si>
  <si>
    <t>EMILIA GONZALEZ OLVERA</t>
  </si>
  <si>
    <t>GOOE700630MPLNLM04</t>
  </si>
  <si>
    <t>GREGORIA GOMEZ TORRES</t>
  </si>
  <si>
    <t>GOTG481117MPLMRR01</t>
  </si>
  <si>
    <t>ALVARO HERNANDEZ FLORES</t>
  </si>
  <si>
    <t>HEFA740219HPLRLL02</t>
  </si>
  <si>
    <t>FORTINO HERNANDEZ FLORES</t>
  </si>
  <si>
    <t>HEFF710812HPLRLR02</t>
  </si>
  <si>
    <t>GREGORIO HERNANDEZ FLORES</t>
  </si>
  <si>
    <t>HEFG570312HPLRLR02</t>
  </si>
  <si>
    <t>MARIA ALICIA HERNANDEZ GOMEZ</t>
  </si>
  <si>
    <t>HEGA670629MPLRML03</t>
  </si>
  <si>
    <t>MARCELINA HERNANDEZ GOMEZ</t>
  </si>
  <si>
    <t>HEGM710426MPLRMR05</t>
  </si>
  <si>
    <t>JULIAN HERNANDEZ JIMENEZ</t>
  </si>
  <si>
    <t>HEJJ470406HPLRML07</t>
  </si>
  <si>
    <t>JUAN CARLOS HERNANDEZ NIÑO</t>
  </si>
  <si>
    <t>HENJ900805HPLRXN05</t>
  </si>
  <si>
    <t>CARLOS ALBERTO HERNANDEZ RODRIGUEZ</t>
  </si>
  <si>
    <t>HERC951104HPLRDR08</t>
  </si>
  <si>
    <t>GERMAN HERNANDEZ ROSAS</t>
  </si>
  <si>
    <t>HERG830528HPLRSR06</t>
  </si>
  <si>
    <t>ESPERANZA HERNANDEZ SANTOS</t>
  </si>
  <si>
    <t>HESE590730MCSRNS05</t>
  </si>
  <si>
    <t>FERNANDO HERNANDEZ TRINIDAD</t>
  </si>
  <si>
    <t>HETF500627HPLRRR02</t>
  </si>
  <si>
    <t>JUAN OCOTLAN HIDALGO LOPEZ</t>
  </si>
  <si>
    <t>HILJ330624HPLDPN10</t>
  </si>
  <si>
    <t>TEOFILO HIDALGO LOPEZ</t>
  </si>
  <si>
    <t>ALFREDO HUERTA LOPEZ</t>
  </si>
  <si>
    <t>HULA790517HPLRPL07</t>
  </si>
  <si>
    <t>BALBINA DE JESUS CASTILLO</t>
  </si>
  <si>
    <t>MARTIN DE JESUS HERNANDEZ</t>
  </si>
  <si>
    <t>JEHM720719HPLSRR01</t>
  </si>
  <si>
    <t>AGUSTINA JUAREZ LUNA</t>
  </si>
  <si>
    <t>JULA670828MPLRNG06</t>
  </si>
  <si>
    <t>MIRIAM JUAREZ MENDOZA</t>
  </si>
  <si>
    <t>JUMM970528MPLRNR05</t>
  </si>
  <si>
    <t>AUGUSTO LEZAMA HERNANDEZ</t>
  </si>
  <si>
    <t>LEHA640507HPLZRG04</t>
  </si>
  <si>
    <t>MOISES ALFONSO LEZAMA OSORIO</t>
  </si>
  <si>
    <t>LEOM300904HPLZSS00</t>
  </si>
  <si>
    <t>GAUDENCIO LEZAMA ZARATE</t>
  </si>
  <si>
    <t>LEZG490212HPLZRD00</t>
  </si>
  <si>
    <t>SAUL LEZAMA ZAPATA</t>
  </si>
  <si>
    <t>LEZS900910HPLZPL07</t>
  </si>
  <si>
    <t>ALBERTA LOPEZ ARRIAGA</t>
  </si>
  <si>
    <t>LOAA770225MDFPRL09</t>
  </si>
  <si>
    <t>LORENZA LOPEZ LAURELEANO</t>
  </si>
  <si>
    <t>LOLL660721MPLPRR08</t>
  </si>
  <si>
    <t>PAULINO LUNA FLORES</t>
  </si>
  <si>
    <t>LUFP750831HPLNLL09</t>
  </si>
  <si>
    <t>BULMARO LUNA GARCIA</t>
  </si>
  <si>
    <t>LUGB460726HPLNRL05</t>
  </si>
  <si>
    <t>SAMUEL BERNARDO LUCERO GIL</t>
  </si>
  <si>
    <t>LUGS500820HPLCLM02</t>
  </si>
  <si>
    <t>PERFECTO CRECENCIANO MARIN AVILA</t>
  </si>
  <si>
    <t>MAAP340627HPLRVR05</t>
  </si>
  <si>
    <t>VERONICA MARIN CASTILLO</t>
  </si>
  <si>
    <t>MACV780113MPLRSR08</t>
  </si>
  <si>
    <t>MARIANA MANCILLA GIL</t>
  </si>
  <si>
    <t>MAGM870410MPLNLR04</t>
  </si>
  <si>
    <t>ARMANDO MARTINEZ HERNANDEZ</t>
  </si>
  <si>
    <t>MAHA850514HPLRRR04</t>
  </si>
  <si>
    <t>ALEJANDRO MARTINEZ LUNA</t>
  </si>
  <si>
    <t>MALA810208HPLRNL00</t>
  </si>
  <si>
    <t>BASILIO MARIN MARTIN</t>
  </si>
  <si>
    <t>MAMB530530HPLRRS00</t>
  </si>
  <si>
    <t>MODESTA MARTINEZ ROSAS</t>
  </si>
  <si>
    <t>MARM730224MPLRSD02</t>
  </si>
  <si>
    <t>SUSANA MARTINEZ ROSAS</t>
  </si>
  <si>
    <t>MARS540810MPLRSS04</t>
  </si>
  <si>
    <t>HORTENSIA MANCILLA SOLANO</t>
  </si>
  <si>
    <t>MASH740113MPLNLR00</t>
  </si>
  <si>
    <t>DONATO MARTINEZ VILLERALDO</t>
  </si>
  <si>
    <t>MAVD561022HPLRLN02</t>
  </si>
  <si>
    <t>OLIVERIO MARTINEZ VILLERALDO</t>
  </si>
  <si>
    <t>MAVO610528HPLRLL02</t>
  </si>
  <si>
    <t>ARTURO MENDOZA ANGEL</t>
  </si>
  <si>
    <t>MEAA511215HPLNNR09</t>
  </si>
  <si>
    <t>VIRGINIA MENDOZA BRAVO</t>
  </si>
  <si>
    <t>MEBV671026MPLNRR04</t>
  </si>
  <si>
    <t>ANGEL MEJIA CARBAJAL</t>
  </si>
  <si>
    <t>MECA380515HPLJRN08</t>
  </si>
  <si>
    <t>ADOLFO CANDIDO MENDOZA GALLARDO</t>
  </si>
  <si>
    <t>MEGA530829HPLNLD00</t>
  </si>
  <si>
    <t>CLEOTILDE MENDOZA LUIZ</t>
  </si>
  <si>
    <t>MELC550603MPLNSL12</t>
  </si>
  <si>
    <t>MAXIMILIAO MEDEL MARTINEZ</t>
  </si>
  <si>
    <t>MEMM421005HPLDRX02</t>
  </si>
  <si>
    <t>UBALDO MENDEZ OLIVEROS</t>
  </si>
  <si>
    <t>MEOU780516HPLNLB04</t>
  </si>
  <si>
    <t>TEOFILO MELCHOR REYES</t>
  </si>
  <si>
    <t>MERT490228HPLLYF07</t>
  </si>
  <si>
    <t>YUCUNDO MENDOZA ROJAS</t>
  </si>
  <si>
    <t>MERY560109HPLNJC10</t>
  </si>
  <si>
    <t>RICARDA MENDOZA SOLANO</t>
  </si>
  <si>
    <t>MESR390403MPLNLC03</t>
  </si>
  <si>
    <t>ROSALINA MENDOZA SOLIS</t>
  </si>
  <si>
    <t>MESR580818MPLNLS16</t>
  </si>
  <si>
    <t>DEMETRIA MORALES CRUZ</t>
  </si>
  <si>
    <t>MOCD610814MPLRRM09</t>
  </si>
  <si>
    <t>WENCESLAO MOTA FLORES</t>
  </si>
  <si>
    <t>MOFW610928HPLTLN09</t>
  </si>
  <si>
    <t>ALBERTO MORALES HERNANDEZ</t>
  </si>
  <si>
    <t>MOHA440807HPLRRL09</t>
  </si>
  <si>
    <t>MARIA EUGENIA MORALES LOPEZ</t>
  </si>
  <si>
    <t>MOLE560814MPLRPG05</t>
  </si>
  <si>
    <t>AGUSTIN MOTA NIÑO</t>
  </si>
  <si>
    <t>MONA921229HPLTXG06</t>
  </si>
  <si>
    <t>LEOPOLDO MOTA NIÑO</t>
  </si>
  <si>
    <t>MONL881115HPLTXP04</t>
  </si>
  <si>
    <t>MARCO ANTONIO MORALES VISUETH</t>
  </si>
  <si>
    <t>MOVM760907HPLRSR05</t>
  </si>
  <si>
    <t>MARCELINA MUÑOZ CAMPILLO</t>
  </si>
  <si>
    <t>MUCM550629MPLXMR07</t>
  </si>
  <si>
    <t>OTILIA MUÑOZ CAMPILLO</t>
  </si>
  <si>
    <t>MUCO571019MPLXMT04</t>
  </si>
  <si>
    <t>MARTIN MUÑOZ GARCIA</t>
  </si>
  <si>
    <t>MUGM770719HPLXRR04</t>
  </si>
  <si>
    <t>ROMAN MENDOZA ANGEL</t>
  </si>
  <si>
    <t>MXAR461118HPLNNM00</t>
  </si>
  <si>
    <t>FRANCISCA NARANJO REYES</t>
  </si>
  <si>
    <t>NARF601231MPLRYR08</t>
  </si>
  <si>
    <t>ISABEL NAVA TOBON</t>
  </si>
  <si>
    <t>NATI520831MPLVBS08</t>
  </si>
  <si>
    <t>JUAN MANUEL NAVA TOBON</t>
  </si>
  <si>
    <t>NATJ760529HDFVBN09</t>
  </si>
  <si>
    <t>JOSE MANUEL MENDOZA TELLEZ</t>
  </si>
  <si>
    <t>NETM630428HVZNLN03</t>
  </si>
  <si>
    <t>BERNARDINO NIÑO CABRERA</t>
  </si>
  <si>
    <t>NICB560516HPLXBR04</t>
  </si>
  <si>
    <t>EMILIO NIÑO CAMACHO</t>
  </si>
  <si>
    <t>NICE930919HPLXMM05</t>
  </si>
  <si>
    <t>TEOFILO NIÑO GAMEZ</t>
  </si>
  <si>
    <t>NIGT750228HPLXMF00</t>
  </si>
  <si>
    <t>ALMA DELIA NIÑO REYES</t>
  </si>
  <si>
    <t>NIRA791211MPLXYL07</t>
  </si>
  <si>
    <t>MICAELA OLVERA GONZALEZ</t>
  </si>
  <si>
    <t>OEGM740824MPLLNC05</t>
  </si>
  <si>
    <t>CAMILO OREA VELASCO</t>
  </si>
  <si>
    <t>OEVC590718HPLRLM00</t>
  </si>
  <si>
    <t>ANGELA OLIVARES GINES</t>
  </si>
  <si>
    <t>OIGA791001MPLLNN02</t>
  </si>
  <si>
    <t>PRIMO OLIVARES MENDOZA</t>
  </si>
  <si>
    <t>OIMP820609HPLLNR02</t>
  </si>
  <si>
    <t>GUILLERMO OLIVARES ROMUALDO</t>
  </si>
  <si>
    <t>OIRG430629HPLLML04</t>
  </si>
  <si>
    <t>HUGOLINO OLGUIN URBANO</t>
  </si>
  <si>
    <t>OUUH601010HPLLRG07</t>
  </si>
  <si>
    <t>VIRGINIA PERALTA APOLINAR</t>
  </si>
  <si>
    <t>PEAV440131MPLRPR04</t>
  </si>
  <si>
    <t>VIRGINIA PERALTA BAUTISTA</t>
  </si>
  <si>
    <t>PEBV620131MPLRTR00</t>
  </si>
  <si>
    <t>HILARIO PERALTA MORALES</t>
  </si>
  <si>
    <t>PEMH510408HPLRRL09</t>
  </si>
  <si>
    <t>GUADALUPE REYES TELLEZ</t>
  </si>
  <si>
    <t>RETG471204MPLYLD09</t>
  </si>
  <si>
    <t>LEONARDO ROSAS AVILA</t>
  </si>
  <si>
    <t>ROAL801126HPLSVN01</t>
  </si>
  <si>
    <t>SEBASTIANA ROMO ALVAREZ</t>
  </si>
  <si>
    <t>ROAS600120MPLMLB00</t>
  </si>
  <si>
    <t>TIBURCIO MAURILIO ROMO ALVAREZ</t>
  </si>
  <si>
    <t>ROAT700913HPLMLB22</t>
  </si>
  <si>
    <t>JULIETA ROSAS CRUZ</t>
  </si>
  <si>
    <t>ROCJ970109MPLSRL01</t>
  </si>
  <si>
    <t>DOMINGA ROBLES FLORES</t>
  </si>
  <si>
    <t>ROFD660122MPLBLM06</t>
  </si>
  <si>
    <t>ARACELI ROSAS GARCIA</t>
  </si>
  <si>
    <t>ROGA940509MPLSRR06</t>
  </si>
  <si>
    <t>BIBIANA ROBLES GARCIA</t>
  </si>
  <si>
    <t>ROGB571202MPLBRB03</t>
  </si>
  <si>
    <t>HERMELINDA EUSTOLIA ROSAS GERVACIO</t>
  </si>
  <si>
    <t>ROGH311109MPLSRR06</t>
  </si>
  <si>
    <t>JOSEFINA ROBLES GARCIA</t>
  </si>
  <si>
    <t>ROGJ380319MPLBRS02</t>
  </si>
  <si>
    <t>MAURA ROMO GERVACIO</t>
  </si>
  <si>
    <t>ROGM820115MPLMRR01</t>
  </si>
  <si>
    <t>JOEL ROERO HOYOS</t>
  </si>
  <si>
    <t>ROHJ570403HPLMYL05</t>
  </si>
  <si>
    <t>BIBIANO RODRIGUEZ LOPEZ</t>
  </si>
  <si>
    <t>ROLB251202HPLDPB09</t>
  </si>
  <si>
    <t>HIPOLITO ROJAS MENDOZA</t>
  </si>
  <si>
    <t>ROMH590813HPLJMP03</t>
  </si>
  <si>
    <t>JUANA ROSAS RAMIREZ</t>
  </si>
  <si>
    <t>RORJ391027MPLSMN08</t>
  </si>
  <si>
    <t>ALEJANDRO ROSAS SANCHEZ</t>
  </si>
  <si>
    <t>ROSA670524HPLSNL07</t>
  </si>
  <si>
    <t>FEDERICO ROSAS SANCHEZ</t>
  </si>
  <si>
    <t>ROSF540302HPLSND09</t>
  </si>
  <si>
    <t>ALBERTO ROMERO TOBON</t>
  </si>
  <si>
    <t>ROTA461121HPLMBL04</t>
  </si>
  <si>
    <t>BLANCA ROMERO TOBON</t>
  </si>
  <si>
    <t>ROTB430709MPLMBL02</t>
  </si>
  <si>
    <t>DOMINGA ROMERO TOBON</t>
  </si>
  <si>
    <t>ROTD520804MPLMBM02</t>
  </si>
  <si>
    <t>ERENDIRA ROJAS TORRES</t>
  </si>
  <si>
    <t>ROTE831209MPLJRR00</t>
  </si>
  <si>
    <t>MOISES SANCHEZ GERVACIO</t>
  </si>
  <si>
    <t>SAGM880519HPLNRS02</t>
  </si>
  <si>
    <t>PATRICIA SALAS GUZMAN</t>
  </si>
  <si>
    <t>SAGP761118MCLLZT06</t>
  </si>
  <si>
    <t>CONSUELO SALAS IBAÑEZ</t>
  </si>
  <si>
    <t>SAIC981023MPLLBN09</t>
  </si>
  <si>
    <t>PUDENTE SANCHEZ OCHOA</t>
  </si>
  <si>
    <t>SAOP410519HPLNCD07</t>
  </si>
  <si>
    <t>JUVENTINO SANCHEZ ROSAGEL</t>
  </si>
  <si>
    <t>SARJ630125HPLNSV05</t>
  </si>
  <si>
    <t>SOCORRO SANCHEZ ROSALGEL</t>
  </si>
  <si>
    <t>SARS730627MPLNSC08</t>
  </si>
  <si>
    <t>EULOGIO SIMON MORALES</t>
  </si>
  <si>
    <t>SIME560121HPLMRL03</t>
  </si>
  <si>
    <t>RENE SOLANO FLORES</t>
  </si>
  <si>
    <t>SOFR670904HPLLLN01</t>
  </si>
  <si>
    <t>FELIPE SOLIS MOTA</t>
  </si>
  <si>
    <t>SOMF440501HPLLTL02</t>
  </si>
  <si>
    <t>KARLA IVETT SOLANO MANCILLA</t>
  </si>
  <si>
    <t>SOMK990801MPLLNR06</t>
  </si>
  <si>
    <t>JOSE JASIEL SOLANO NIÑO</t>
  </si>
  <si>
    <t>SONJ940514HPLLXS09</t>
  </si>
  <si>
    <t>FLUMENCIA SOLIS OLVERA</t>
  </si>
  <si>
    <t>SOOF581027MPLLLL03</t>
  </si>
  <si>
    <t>HUBERTA SOLIS OLVERA</t>
  </si>
  <si>
    <t>SOOH551103MPLLLB07</t>
  </si>
  <si>
    <t>LIDIA SOLIZ OLVERA</t>
  </si>
  <si>
    <t>SOOL640803MPLLLD05</t>
  </si>
  <si>
    <t>GUADALUPE TELLEZ FLORES</t>
  </si>
  <si>
    <t>ASUNCION TELLEZ JUAREZ</t>
  </si>
  <si>
    <t>TEJA630815MPLLRS04</t>
  </si>
  <si>
    <t>RIGOBERTO TELLEZ TOBON</t>
  </si>
  <si>
    <t>TETR450104HPLLBG03</t>
  </si>
  <si>
    <t>ZITLALI TELLEZ VARGAS</t>
  </si>
  <si>
    <t>TEVZ820122MVZLRT00</t>
  </si>
  <si>
    <t>ONESIMO TOBON CORTEZ</t>
  </si>
  <si>
    <t>TOCO410120HPLBRN08</t>
  </si>
  <si>
    <t>ARCADIA TOBON GARCIA</t>
  </si>
  <si>
    <t>TOGA510112MPLBRR02</t>
  </si>
  <si>
    <t>JOSE LUIS TOBON HERRERA</t>
  </si>
  <si>
    <t>TOHL601010HPLBRS04</t>
  </si>
  <si>
    <t>ENRIQUE TOBON MARTINEZ</t>
  </si>
  <si>
    <t>TOME541110HPLBRN08</t>
  </si>
  <si>
    <t>MARGARITO TOBON MARTINEZ</t>
  </si>
  <si>
    <t>TOMM480720HPLBRR01</t>
  </si>
  <si>
    <t>MODESTA TOBON OLVERA</t>
  </si>
  <si>
    <t>TOOM521104MPLBLD08</t>
  </si>
  <si>
    <t>RAMIRO TOBON OLGUIN</t>
  </si>
  <si>
    <t>TOOR640323HPLBLM00</t>
  </si>
  <si>
    <t>RAYMUNDO TOBON SANCHEZ</t>
  </si>
  <si>
    <t>TOSR430909HPLBNY00</t>
  </si>
  <si>
    <t>GLORIA TOBON TELLEZ</t>
  </si>
  <si>
    <t>TOTG510803MPLBLL01</t>
  </si>
  <si>
    <t>GABINO VAZQUEZ ARANDA</t>
  </si>
  <si>
    <t>VAAG850219HPLZRB05</t>
  </si>
  <si>
    <t>MAURO VAZQUEZ ARANDA</t>
  </si>
  <si>
    <t>VAAM700120HPLZRR05</t>
  </si>
  <si>
    <t>MARTHA VAZQUEZ ARANDA</t>
  </si>
  <si>
    <t>VAAM730729MPLZRR09</t>
  </si>
  <si>
    <t>MERCELINO VAZQUEZ MARTINEZ</t>
  </si>
  <si>
    <t>VAMM450717HPLZRR01</t>
  </si>
  <si>
    <t>TEOFILA VELAZQUEZ FLORES</t>
  </si>
  <si>
    <t>VEFT850519MPLLLF05</t>
  </si>
  <si>
    <t>ONESIMO VELASCO GAMEZ</t>
  </si>
  <si>
    <t>VEGO820114HPLLMN04</t>
  </si>
  <si>
    <t>FELICITOS ALFREDO VERA HUERTA</t>
  </si>
  <si>
    <t>VEHF401028HPLRRL00</t>
  </si>
  <si>
    <t>SILVERIO VELASCO ROSAS</t>
  </si>
  <si>
    <t>VERS490625HPLLSL01</t>
  </si>
  <si>
    <t>SONIA VERA SANCHEZ</t>
  </si>
  <si>
    <t>VESS820408MPLRNN08</t>
  </si>
  <si>
    <t>CRISTOBAL VELASCO VIDAL</t>
  </si>
  <si>
    <t>FRANCISCO ZAPATA LAUREANO</t>
  </si>
  <si>
    <t>ZALF5011004HPLPRR0</t>
  </si>
  <si>
    <t>ELEAZAR SANTOS RODRIGUEZ</t>
  </si>
  <si>
    <t>ROSE830812HPLDNL07</t>
  </si>
  <si>
    <t>RENE CALZALCO RODRIGUEZ</t>
  </si>
  <si>
    <t>CARR910128HPLLDN04</t>
  </si>
  <si>
    <t>DULA GARCIA MOLINA</t>
  </si>
  <si>
    <t>GAMD500225MPLRLL07</t>
  </si>
  <si>
    <t>BASILIO BAUTISTA PEREZ</t>
  </si>
  <si>
    <t>BAPB750614HPLTRS03</t>
  </si>
  <si>
    <t>NOEL YORDAN GOMEZ RAMIREZ</t>
  </si>
  <si>
    <t>GORN921116HPLMML00</t>
  </si>
  <si>
    <t>CONSTANTINA ROJAS CORANO</t>
  </si>
  <si>
    <t>ROCC560818MPLJRN01</t>
  </si>
  <si>
    <t>JAVIER MUÑOZ GALLARDO</t>
  </si>
  <si>
    <t>MUGJ541121HPLXLV01</t>
  </si>
  <si>
    <t>PETRA PEREZ GALLARDO</t>
  </si>
  <si>
    <t>PEGP720222MPLRLT06</t>
  </si>
  <si>
    <t>TRANCITA CALTEMPA GARCIA</t>
  </si>
  <si>
    <t>CAGT510813MPLLRR05</t>
  </si>
  <si>
    <t>MARIA DEL PILAR MUÑEZ CASTILLO</t>
  </si>
  <si>
    <t>NUCP861012MPLXSL04</t>
  </si>
  <si>
    <t>MAYALIN ROMERO CARDOSO</t>
  </si>
  <si>
    <t>ROCM921006MPLMRY00</t>
  </si>
  <si>
    <t>GASTON GONZALEZ MOLINA</t>
  </si>
  <si>
    <t>GOMG830110HPLNLS03</t>
  </si>
  <si>
    <t>ELENA SANCHEZ SANCHEZ</t>
  </si>
  <si>
    <t>SASE640315MPLNNL06</t>
  </si>
  <si>
    <t>SOTERO PAREDES TORREZ</t>
  </si>
  <si>
    <t>PATS460425HPLRRT08</t>
  </si>
  <si>
    <t>NICOLAS RODOLFO ROGELIO FLORES CAMPOS</t>
  </si>
  <si>
    <t>FOCN580910HPLLMC02</t>
  </si>
  <si>
    <t>SANTIAGO BAUTISTA LARA</t>
  </si>
  <si>
    <t>BALS530725HPLTRN05</t>
  </si>
  <si>
    <t>FLORENCIANO GARCIA MOLINA</t>
  </si>
  <si>
    <t>GAMF671128HPLRLL04</t>
  </si>
  <si>
    <t>GENARO SERRANO FLORES</t>
  </si>
  <si>
    <t>SEFG601202HPLRLN07</t>
  </si>
  <si>
    <t>GUADALUPE LINO REYES</t>
  </si>
  <si>
    <t>LIRG581209HPLNYD01</t>
  </si>
  <si>
    <t>MARGARITA VILCHIS CHOLULA</t>
  </si>
  <si>
    <t>VICM630720MPLLHR05</t>
  </si>
  <si>
    <t>HIPOLITA SILVA REYES</t>
  </si>
  <si>
    <t>SIRH450813MPLLYP06</t>
  </si>
  <si>
    <t>IGNACIA ROMERO GONZALEZ</t>
  </si>
  <si>
    <t>ROGI610731MPLMNG08</t>
  </si>
  <si>
    <t>FELIPA SANTOS ROJAS</t>
  </si>
  <si>
    <t>SARF740526MPLNJL08</t>
  </si>
  <si>
    <t>ALFONZO ARIZA MUÑOZ</t>
  </si>
  <si>
    <t>AIMA740620HPLRXL03</t>
  </si>
  <si>
    <t>PATRICIO FLORES VIVALDO</t>
  </si>
  <si>
    <t>FOVP500317HPLLVT00</t>
  </si>
  <si>
    <t>ROSA VILCHIS CARPINTERO</t>
  </si>
  <si>
    <t>VICR671215MPLLRS04</t>
  </si>
  <si>
    <t>MARIA JULIA CASTILLO ROSAS</t>
  </si>
  <si>
    <t>CARJ400412MPLSSL05</t>
  </si>
  <si>
    <t>TERESA VILCHIS CARPINTERO</t>
  </si>
  <si>
    <t>VICT541003MPLLRR00</t>
  </si>
  <si>
    <t>FAVIOLA MOLINA ANZUREZ</t>
  </si>
  <si>
    <t>MOAF780315MPLLNV15</t>
  </si>
  <si>
    <t>GREGORIO SANTOS GAVILAN</t>
  </si>
  <si>
    <t>SAGG690509HPLNVR04</t>
  </si>
  <si>
    <t>MARCOS GALICIA CAMPOS</t>
  </si>
  <si>
    <t>GACM650907HPLLMR08</t>
  </si>
  <si>
    <t>IRINEO BAUTISTA HERNANDEZ</t>
  </si>
  <si>
    <t>BAHI750628HPLTRR09</t>
  </si>
  <si>
    <t>GAUDENCIA LORENA PALMA ROSAS</t>
  </si>
  <si>
    <t>PARG730122MPLLSD04</t>
  </si>
  <si>
    <t>CIRIACO SANTOS GARCIA</t>
  </si>
  <si>
    <t>SAGC570808HPLNRR06</t>
  </si>
  <si>
    <t>BALDOMERO PEREZ PEREZ</t>
  </si>
  <si>
    <t>PEPB400630HPLRRL02</t>
  </si>
  <si>
    <t>DOROTEA MARTINEZ DE LA CRUZ</t>
  </si>
  <si>
    <t>MACD630206MPLRRR16</t>
  </si>
  <si>
    <t>MARIA ISABEL GONZALES ROSARIO</t>
  </si>
  <si>
    <t>GORI810914MPLNSS07</t>
  </si>
  <si>
    <t>ROBERTA HERNADEZ ANGEL</t>
  </si>
  <si>
    <t>HEAR360607MPLRNB08</t>
  </si>
  <si>
    <t>MANUEL DE LA ERA TLAPA</t>
  </si>
  <si>
    <t>EATM620710HPLRLN04</t>
  </si>
  <si>
    <t>EUGENIO MARIN REYES</t>
  </si>
  <si>
    <t>MARE480708HPLRYG05</t>
  </si>
  <si>
    <t>EVENCIO MENDEZ REYES</t>
  </si>
  <si>
    <t>MERE560503HPLNYV03</t>
  </si>
  <si>
    <t>ROSAURA VAQUERO SERRANO</t>
  </si>
  <si>
    <t>VASR760803MPLQRS01</t>
  </si>
  <si>
    <t>JOSE MIGUEL ROJAS MORANCHEL</t>
  </si>
  <si>
    <t>ROMM890929HPLJRG01</t>
  </si>
  <si>
    <t>GUADALUPE CLAPA CALTITLA</t>
  </si>
  <si>
    <t>TACG571212MPLLLD03</t>
  </si>
  <si>
    <t>CAROLINA ROGELIO AGUILAR</t>
  </si>
  <si>
    <t>ROAC680527MPLGGR03</t>
  </si>
  <si>
    <t>BERNARDA MENTLE OLIVARES</t>
  </si>
  <si>
    <t>MEOB700211MPLNLR05</t>
  </si>
  <si>
    <t>CANDIDO MONTES TLAPA</t>
  </si>
  <si>
    <t>MOTC600202HPLNLN03</t>
  </si>
  <si>
    <t>MARCELINA FLORES TORRES</t>
  </si>
  <si>
    <t>FOTM830102MPLLRR00</t>
  </si>
  <si>
    <t>ADAN JERONIMO GARCIA</t>
  </si>
  <si>
    <t>JEGA460111HPLRRD05</t>
  </si>
  <si>
    <t>MIGUEL SALVADOR FLORES</t>
  </si>
  <si>
    <t>SAFM710523HPLLLG04</t>
  </si>
  <si>
    <t>EMILIA MARIN REYES</t>
  </si>
  <si>
    <t>MARE710919MPLRYM05</t>
  </si>
  <si>
    <t>HERNESTO HERNANDEZ PEREZ</t>
  </si>
  <si>
    <t>HEPE931111HPLRRR03</t>
  </si>
  <si>
    <t>ISIDORO MORANCHEL PEREZ</t>
  </si>
  <si>
    <t>MOPI670404HPLRRS05</t>
  </si>
  <si>
    <t>INES LOZADA VIVALDO</t>
  </si>
  <si>
    <t>LOVI490121MPLZVN01</t>
  </si>
  <si>
    <t>JOSE ROJAS UBALDO</t>
  </si>
  <si>
    <t>ROUJ620720HPLJBS03</t>
  </si>
  <si>
    <t>JUAN MENDEZ RAMOS</t>
  </si>
  <si>
    <t>MERJ900307HPLNMN05</t>
  </si>
  <si>
    <t>MARTIN COMISARIO MARIN</t>
  </si>
  <si>
    <t>COMM630130HPLMRR03</t>
  </si>
  <si>
    <t>ANTONINA ROMERO REYES</t>
  </si>
  <si>
    <t>RORA900301MPLMYN02</t>
  </si>
  <si>
    <t>BENITO UBALDO RIOS</t>
  </si>
  <si>
    <t>UARB591008HPLBSN04</t>
  </si>
  <si>
    <t>FRUMENCIO MENDEZ RAMOS</t>
  </si>
  <si>
    <t>MERF771027HPLNMR08</t>
  </si>
  <si>
    <t>JULIAN ROGELIO AGUILAR</t>
  </si>
  <si>
    <t>ROAJ860216HPLGGL09</t>
  </si>
  <si>
    <t>GERMAN MARIN CEDILLO</t>
  </si>
  <si>
    <t>MACG530528HPLRDR06</t>
  </si>
  <si>
    <t>PASCUAL MUJICA VARGAS</t>
  </si>
  <si>
    <t>MUVP750517HPLJRS06</t>
  </si>
  <si>
    <t>RICKY FLORES CRISANTOS</t>
  </si>
  <si>
    <t>FOCR960121HPLLRC02</t>
  </si>
  <si>
    <t>FEDERICO MARTINEZ CESAREO</t>
  </si>
  <si>
    <t>MACF630303HPLRSD05</t>
  </si>
  <si>
    <t>ARMANDO SALVADOR AGUILAR</t>
  </si>
  <si>
    <t>SAAA920827HPLLGR08</t>
  </si>
  <si>
    <t>ELIVALDO HERNADEZ TLAPA</t>
  </si>
  <si>
    <t>HETE770707HPLRLL06</t>
  </si>
  <si>
    <t>ANASTACIA MENDEZ RAMOS</t>
  </si>
  <si>
    <t>MERA760415MPLNMN07</t>
  </si>
  <si>
    <t>NABOR ROMERO TLAPA</t>
  </si>
  <si>
    <t>ROTN590612HPLMLB04</t>
  </si>
  <si>
    <t>VICENTE FLORES ORTEGA</t>
  </si>
  <si>
    <t>FOOV690311HPLLRC05</t>
  </si>
  <si>
    <t>MARGARITA FLORES RODRIGUEZ</t>
  </si>
  <si>
    <t>FORM640610MPLLDR00</t>
  </si>
  <si>
    <t>JOSEFINA GRANDE FLORES</t>
  </si>
  <si>
    <t>GAFJ891006MPLRLS04</t>
  </si>
  <si>
    <t>CAYETANA HERNADEZ MELENDEZ</t>
  </si>
  <si>
    <t>HEMC590807MPLRLY03</t>
  </si>
  <si>
    <t>PEDRO FLORES VIVALDO</t>
  </si>
  <si>
    <t>FOVP691019HPLLVD03</t>
  </si>
  <si>
    <t>ALFONSO ROMERO DE JESUS</t>
  </si>
  <si>
    <t>ROJA640512HPLMSL05</t>
  </si>
  <si>
    <t>LUCAS HERNANDEZ NAJATENCO</t>
  </si>
  <si>
    <t>HENL541018HPLRJC01</t>
  </si>
  <si>
    <t>ANA MARIA BALDERAS SEGUNDO</t>
  </si>
  <si>
    <t>BASA861023MPLLGN07</t>
  </si>
  <si>
    <t>LORENZO MORALES MOLINA</t>
  </si>
  <si>
    <t>MOML720705HPLRLR04</t>
  </si>
  <si>
    <t>CATALINA MORALES MOLINA</t>
  </si>
  <si>
    <t>MOMC630430MPLRLT02</t>
  </si>
  <si>
    <t>JOSEFINA MOLINA BAUTISTA</t>
  </si>
  <si>
    <t>MOBJ360318MPLLTS07</t>
  </si>
  <si>
    <t>GERMAN MORALES MOLINA</t>
  </si>
  <si>
    <t>MOMG650731HPLRLR00</t>
  </si>
  <si>
    <t>GRACIELA BAUTISTA RAMOS</t>
  </si>
  <si>
    <t>BARG430522MPLTMR00</t>
  </si>
  <si>
    <t>NIEVES MORALES HERNANDEZ</t>
  </si>
  <si>
    <t>MOHN950806MPLRRV07</t>
  </si>
  <si>
    <t>EDUARDO GONZALES RAMIREZ</t>
  </si>
  <si>
    <t>GORE930227HPLNMD03</t>
  </si>
  <si>
    <t>PABLO CARDOSO ATLIXQUEÑO</t>
  </si>
  <si>
    <t>CAAP620630HPLRTB01</t>
  </si>
  <si>
    <t>ISABEL POPOCA CARREON</t>
  </si>
  <si>
    <t>POCI470205MPLPRS08</t>
  </si>
  <si>
    <t>GREGORIO NAZARIO ROJAS BAUTISTA</t>
  </si>
  <si>
    <t>ROBG430530HPLJTR02</t>
  </si>
  <si>
    <t>SABINO REYES HERNANDEZ</t>
  </si>
  <si>
    <t>REHS610829HPLYRB01</t>
  </si>
  <si>
    <t>PASCUAL CONTRERAS REYES</t>
  </si>
  <si>
    <t>CORP801225HPLNYS04</t>
  </si>
  <si>
    <t>EMILIO CONDADO LINO</t>
  </si>
  <si>
    <t>COLE860720HPLNNM09</t>
  </si>
  <si>
    <t>GRACIELA CONTRERAS REYES</t>
  </si>
  <si>
    <t>CORG860330MPLNYR05</t>
  </si>
  <si>
    <t>MARIO SALAMANCA GONZALEZ</t>
  </si>
  <si>
    <t>SAGM570809HPLNR07</t>
  </si>
  <si>
    <t>SAMUEL MOLINA TORRES</t>
  </si>
  <si>
    <t>MOTS860216HPLLRM01</t>
  </si>
  <si>
    <t>JULIO GARCIA GAVILAN</t>
  </si>
  <si>
    <t>GAGJ780118HPLRVL01</t>
  </si>
  <si>
    <t>LORENZO RODRIGUEZ TORRES</t>
  </si>
  <si>
    <t>ROTL680705HPLDRR01</t>
  </si>
  <si>
    <t>LEONEL GARCIA GAVILAN</t>
  </si>
  <si>
    <t>GAGL790722HPLRVN00</t>
  </si>
  <si>
    <t>ISIDRO GAVILAN MOLINA</t>
  </si>
  <si>
    <t>GAMI860531HPLVLS01</t>
  </si>
  <si>
    <t>KARINA GARCIA ORTEGA</t>
  </si>
  <si>
    <t>GAOK841025MPLRRR01</t>
  </si>
  <si>
    <t>CAROLINA CASTILLO APARICIO</t>
  </si>
  <si>
    <t>AACC600528MPLPSR03</t>
  </si>
  <si>
    <t>VICTORIANO MOLINA MOLINA</t>
  </si>
  <si>
    <t>MOMV390322HPLLLC08</t>
  </si>
  <si>
    <t>JOSEFINA CORTES BAUTISTA</t>
  </si>
  <si>
    <t>BACJ000312MPLTRSA1</t>
  </si>
  <si>
    <t>FERNANDO MORALES MEXQUITITLA</t>
  </si>
  <si>
    <t>MEMF540601HPLXRR02</t>
  </si>
  <si>
    <t>BERTIN GARCIA MOLINA</t>
  </si>
  <si>
    <t>GAMB930711HPLRLR02</t>
  </si>
  <si>
    <t>MARIA LUISA RAMIREZ LOPEZ</t>
  </si>
  <si>
    <t>LORL840428MPLPMS05</t>
  </si>
  <si>
    <t>LEOBARDO ROJAS ALONSO</t>
  </si>
  <si>
    <t>ROAL690118HPLJLB06</t>
  </si>
  <si>
    <t>ALEJANDRO AGUILAR SACRAMENTO</t>
  </si>
  <si>
    <t>AUSA781124HPLGCL03</t>
  </si>
  <si>
    <t>JUAN JOSE SACRAMENTO APARICIO</t>
  </si>
  <si>
    <t>SAAJ940912HPLCPN01</t>
  </si>
  <si>
    <t>EVELYN AVILA CORTES</t>
  </si>
  <si>
    <t>AICE921025MPLVRV01</t>
  </si>
  <si>
    <t>GUADALUPE MOLINA AVELAR</t>
  </si>
  <si>
    <t>MOAG861212HPLLVD01</t>
  </si>
  <si>
    <t>GUADALUPE RAMIREZ LUNA</t>
  </si>
  <si>
    <t>RALG441212MPLMND05</t>
  </si>
  <si>
    <t>RAMIRO ROMERO FLORES</t>
  </si>
  <si>
    <t>ROFR700311HPLMLM07</t>
  </si>
  <si>
    <t>GUILLERMINA GUTIERREZ ORTEGA</t>
  </si>
  <si>
    <t>GUOG630901MOLTRL13</t>
  </si>
  <si>
    <t>MARIA FLOR GARCIA MEXQUITITLA</t>
  </si>
  <si>
    <t>MEGF970103MPLXRL01</t>
  </si>
  <si>
    <t>GASPAR BAUTISTA VEGA</t>
  </si>
  <si>
    <t>BAVG420704HPLTGS00</t>
  </si>
  <si>
    <t>JORGE FLORES MONTERO</t>
  </si>
  <si>
    <t>FOMJ840726HPLLNR08</t>
  </si>
  <si>
    <t>ADELAIDO DUARTE RAMIREZ</t>
  </si>
  <si>
    <t>DURA810523HPLRMD03</t>
  </si>
  <si>
    <t>LUCIO DUARTE VEGA</t>
  </si>
  <si>
    <t>DUVL451203HPLRGC06</t>
  </si>
  <si>
    <t>PABLO GUTIERREZ JUAREZ</t>
  </si>
  <si>
    <t>GUJP590125HPLTRB09</t>
  </si>
  <si>
    <t>ATANACIO GUTIERREZ JUAREZ</t>
  </si>
  <si>
    <t>GUJA710502HPLTRT01</t>
  </si>
  <si>
    <t>RAMON FLORES PASTRANA</t>
  </si>
  <si>
    <t>FOPR490831HPLLSM08</t>
  </si>
  <si>
    <t>SEVERIANO XOLALPA DESANTIAGO</t>
  </si>
  <si>
    <t>XODS731108HPLLSV07</t>
  </si>
  <si>
    <t>PEDRO HERNANDEZ LUNA</t>
  </si>
  <si>
    <t>HELP620727HPLRND05</t>
  </si>
  <si>
    <t>OLIVIA FLORES MARTINEZ</t>
  </si>
  <si>
    <t>FOMO500514MPLLRL03</t>
  </si>
  <si>
    <t>FAUSTO GOMEZ CEDILLO</t>
  </si>
  <si>
    <t>GOCF320729HPLNDS06</t>
  </si>
  <si>
    <t>ROMULO MARTINEZ CARRANZA</t>
  </si>
  <si>
    <t>MACR500217HPLRRM13</t>
  </si>
  <si>
    <t>TOMAS REYES MARTINEZ</t>
  </si>
  <si>
    <t>REMT570922HPLYRM01</t>
  </si>
  <si>
    <t>MARCIAL ROMERO REYES</t>
  </si>
  <si>
    <t>RORM860524HPLMYR04</t>
  </si>
  <si>
    <t>PABLO GONZALEZ CEDILLO</t>
  </si>
  <si>
    <t>GOCP860302HPLNDB00</t>
  </si>
  <si>
    <t>SIXTO PEREZ GALLARDO</t>
  </si>
  <si>
    <t>PEGS720806HPLRLX07</t>
  </si>
  <si>
    <t>FEDERICO GONZALEZ MENDEZ</t>
  </si>
  <si>
    <t>GOMF770302HPLNND00</t>
  </si>
  <si>
    <t>ELIAS AMBROCIO ROLDAN</t>
  </si>
  <si>
    <t>AORE570720HPLMLL08</t>
  </si>
  <si>
    <t>TEOFILA FLORES PEREZ</t>
  </si>
  <si>
    <t>FOPT560108MPLLRF02</t>
  </si>
  <si>
    <t>JUAN AGUILAR LOZADA</t>
  </si>
  <si>
    <t>AULJ690624HPLGZN02</t>
  </si>
  <si>
    <t>CONSUELO ROMERO TELLO</t>
  </si>
  <si>
    <t>ROTC750705MPLMLN09</t>
  </si>
  <si>
    <t>TERESA VIVALDO FLORES</t>
  </si>
  <si>
    <t>VIFT710519MPLVLR09</t>
  </si>
  <si>
    <t>GREGORIO GONZALEZ MENDOZA</t>
  </si>
  <si>
    <t>GOMG600525HPLNNR06</t>
  </si>
  <si>
    <t>JOSE LUIS MORALES ROMERO</t>
  </si>
  <si>
    <t>MORL741111HPLRMS05</t>
  </si>
  <si>
    <t>CORNELIO BENITEZ VIDAL</t>
  </si>
  <si>
    <t>BEVC530202HPLNDR08</t>
  </si>
  <si>
    <t>DIEGO MOLINA BENITES</t>
  </si>
  <si>
    <t>MOBD421113HPLLNG07</t>
  </si>
  <si>
    <t>VICTOR VELAZQUEZ BENITEZ</t>
  </si>
  <si>
    <t>VEBV550728HPLLNC09</t>
  </si>
  <si>
    <t>ALEJANDRINO FLORES FLORES</t>
  </si>
  <si>
    <t>FOFA600102HPLLLL06</t>
  </si>
  <si>
    <t>TEOFILO BAROJAS RAMOS</t>
  </si>
  <si>
    <t>BART540108HPLRMF02</t>
  </si>
  <si>
    <t>GABINA FERNANDEZ TEPETITLA</t>
  </si>
  <si>
    <t>FETG400219MPLRPB02</t>
  </si>
  <si>
    <t>HERMENEGILDO JUAREZ FERNANDEZ</t>
  </si>
  <si>
    <t>JUFH600413HOLRRR01</t>
  </si>
  <si>
    <t>IGNACIA FLORES CUENCA</t>
  </si>
  <si>
    <t>FOCI350112MPLLNG08</t>
  </si>
  <si>
    <t>GABINA CONDE DIAZ</t>
  </si>
  <si>
    <t>CODG360929MPLNZB05</t>
  </si>
  <si>
    <t>FILEMON ORTEGA GAMEZ</t>
  </si>
  <si>
    <t>OEGF421122HPLRML03</t>
  </si>
  <si>
    <t>NOÉ ORZUNA CASASOLA</t>
  </si>
  <si>
    <t>OUCN961110HPLRSX07</t>
  </si>
  <si>
    <t>ANDRES HERNANDEZ HERNANDEZ</t>
  </si>
  <si>
    <t>HEHA411018HPLRRN06</t>
  </si>
  <si>
    <t>TIMOTEO ROJAS HERNÁNDEZ</t>
  </si>
  <si>
    <t>ROHT701219HPLJRM09</t>
  </si>
  <si>
    <t>JUANA ORZUNA CUENCA</t>
  </si>
  <si>
    <t>OUCJ50032MPLRNN05</t>
  </si>
  <si>
    <t>HERIBERTO PEREZ ORZUNA</t>
  </si>
  <si>
    <t>PEOH733016HPLRRR05</t>
  </si>
  <si>
    <t>PRISCILIANA PEREZ CLARA</t>
  </si>
  <si>
    <t>PECP370104MPLRLR00</t>
  </si>
  <si>
    <t>LEONIDES QUINTERO AGUILAR</t>
  </si>
  <si>
    <t>QUAL470808HPLNGN03</t>
  </si>
  <si>
    <t>SARA LINO MORA</t>
  </si>
  <si>
    <t>LIMS630912MPLNRR04</t>
  </si>
  <si>
    <t>GALDINO ROSAS PEREZ</t>
  </si>
  <si>
    <t>ROPG480418HPLSRL13</t>
  </si>
  <si>
    <t>ELENA HERNANDEZ NEJATENGO</t>
  </si>
  <si>
    <t>HENE620503MPLRJL03</t>
  </si>
  <si>
    <t>HONORIO ARELLANO JUAREZ</t>
  </si>
  <si>
    <t>AEJH701230HPLRRN06</t>
  </si>
  <si>
    <t>SAMUEL ROMERO MARÍN</t>
  </si>
  <si>
    <t>ROMS431210HPLMRM03</t>
  </si>
  <si>
    <t>MARTÍN BENITEZ FLORES</t>
  </si>
  <si>
    <t>BEFM750903HPLNLR08</t>
  </si>
  <si>
    <t>ERIKA MEDRANO OCHOA</t>
  </si>
  <si>
    <t>MEOE800403MPLDCR02</t>
  </si>
  <si>
    <t>SALOMÉ REYES RODRIGUEZ</t>
  </si>
  <si>
    <t>RERS481022MPLYDL01</t>
  </si>
  <si>
    <t>MARGARITA CASTILLO ROSAS</t>
  </si>
  <si>
    <t>CARM530720MPLSSR01</t>
  </si>
  <si>
    <t>EMILIO ROJAS CORTES</t>
  </si>
  <si>
    <t>ROCE550906HPLJRM04</t>
  </si>
  <si>
    <t>JOSEFA MORALES PEREZ</t>
  </si>
  <si>
    <t>MOPJ570319MPLRRS00</t>
  </si>
  <si>
    <t>JAIME CORTEZ PEREZ</t>
  </si>
  <si>
    <t>COPJ850730HPLRRM02</t>
  </si>
  <si>
    <t>RODOLFO RAMOS REYES</t>
  </si>
  <si>
    <t>RARR840406HPLMYD03</t>
  </si>
  <si>
    <t>JOSE TRINIDAD RODRIGUEZ MORALES</t>
  </si>
  <si>
    <t>ROMT700524HPLDRR05</t>
  </si>
  <si>
    <t>FLORINDA MORALES RAMOS</t>
  </si>
  <si>
    <t>MORF390118MPLRML09</t>
  </si>
  <si>
    <t>RAUL AGUILAR REYES</t>
  </si>
  <si>
    <t>AURR800426HPLGYL08</t>
  </si>
  <si>
    <t>MARÍA DE LA LUZ RODRIGUEZ RODRIGUEZ</t>
  </si>
  <si>
    <t>RORL810603MPLDDZ01</t>
  </si>
  <si>
    <t>CECILIA FLORES CASTELLANOS</t>
  </si>
  <si>
    <t>FOCC580414MPLLSC08</t>
  </si>
  <si>
    <t>DELFINO PEREZ CRUZ</t>
  </si>
  <si>
    <t>PECD771224HPLRRL09</t>
  </si>
  <si>
    <t>MACLOVIO REYES RODRIGUEZ</t>
  </si>
  <si>
    <t>RERM501115HPLYDC05</t>
  </si>
  <si>
    <t>HUGO GARCIA GALINDO</t>
  </si>
  <si>
    <t>GAGH840109HPLRLG09</t>
  </si>
  <si>
    <t>SEVERIANO RAMOS VEGA</t>
  </si>
  <si>
    <t>RAVS600425HPLMGV02</t>
  </si>
  <si>
    <t>GUMESINDA MARTINEZ ORZUNA</t>
  </si>
  <si>
    <t>MAOG560113MPLRRM06</t>
  </si>
  <si>
    <t>RAUL LOPEZ JUAREZ</t>
  </si>
  <si>
    <t>LOJR850915HPLPRL03</t>
  </si>
  <si>
    <t>GONZALO MANJARREZ PIMENTEL</t>
  </si>
  <si>
    <t>MAPG450910HPLNMN02</t>
  </si>
  <si>
    <t>WILFRIDO CALTEMPA POBLANO</t>
  </si>
  <si>
    <t>CAPW611012HPLLBL00</t>
  </si>
  <si>
    <t>RICARDO CALTEMPA ALONSO</t>
  </si>
  <si>
    <t>CAAR480919HPLLLC05</t>
  </si>
  <si>
    <t>ANGEL JUAREZ AVELINO</t>
  </si>
  <si>
    <t>JUAA590601HPLRVN08</t>
  </si>
  <si>
    <t>INOCENTE DAVID MEJIA AVELAR</t>
  </si>
  <si>
    <t>MEAI501228HPLJVN04</t>
  </si>
  <si>
    <t>JUANA ZARATE RAMÍREZ</t>
  </si>
  <si>
    <t>ZARJ610624MPLRMN09</t>
  </si>
  <si>
    <t>ALEJANDRO MORALES CORTES</t>
  </si>
  <si>
    <t>MOCA891124HPLRRL00</t>
  </si>
  <si>
    <t>MARIA RICARDA CASTRO BLAS</t>
  </si>
  <si>
    <t>CABR660403MPLSLC06</t>
  </si>
  <si>
    <t>VICENTE SORIANO ROJAS</t>
  </si>
  <si>
    <t>SORV650719HPLRJC02</t>
  </si>
  <si>
    <t>FELICIANO CAZABAL GONZALEZ</t>
  </si>
  <si>
    <t>CAGF440609HPLZNL09</t>
  </si>
  <si>
    <t>ELENA HERNÁNDEZ MARÍN</t>
  </si>
  <si>
    <t>HEME440205MPLRRL00</t>
  </si>
  <si>
    <t>MARIA ELIZABETH MORALES CORTES</t>
  </si>
  <si>
    <t>MOCE990225MPLRRL08</t>
  </si>
  <si>
    <t>LILLY DAISY MANJARREZ FLORES</t>
  </si>
  <si>
    <t>MAFL901118MPLNLL02</t>
  </si>
  <si>
    <t>TERESITA DE JESÚS MANJARREZ FLORES</t>
  </si>
  <si>
    <t>MAFT941015MPLNLR02</t>
  </si>
  <si>
    <t>JUSTINO BAROJAS RAMOS</t>
  </si>
  <si>
    <t>BARJ460226HPLRMS00</t>
  </si>
  <si>
    <t>JOVITO CAMACHO LUNA</t>
  </si>
  <si>
    <t>CALJ520215HPLMNV16</t>
  </si>
  <si>
    <t>LEVIT LUNA ROSAS</t>
  </si>
  <si>
    <t>LURL900309HPLNSV01</t>
  </si>
  <si>
    <t>GENARO CALTEMPA POBLANO</t>
  </si>
  <si>
    <t>CAPG690710HPLLBN08</t>
  </si>
  <si>
    <t>HECTOR MANJARREZ BALTAZAR</t>
  </si>
  <si>
    <t>MABH950722HPLNLC08</t>
  </si>
  <si>
    <t>SANTIAGO MANZANO MARIN</t>
  </si>
  <si>
    <t>MAMS500503HPLNRN05</t>
  </si>
  <si>
    <t>JAIME ALONSO ALONSO</t>
  </si>
  <si>
    <t>AOAJ470422HPLLLM02</t>
  </si>
  <si>
    <t>JOSEFINA LANA DELGADO</t>
  </si>
  <si>
    <t>LUDJ661023MPLNLS01</t>
  </si>
  <si>
    <t>LEOPOLDO LUNA DELGADO</t>
  </si>
  <si>
    <t>LUDL681115HPLNLP05</t>
  </si>
  <si>
    <t>HUGO TORRES GALICIA</t>
  </si>
  <si>
    <t>TOGH810818HPLRLG03</t>
  </si>
  <si>
    <t>JOSE FELIX MANJARREZ DIAZ</t>
  </si>
  <si>
    <t>MADF820303HPLNZL07</t>
  </si>
  <si>
    <t>MARINA MONTES GALICIA</t>
  </si>
  <si>
    <t>MOGM890116MPLNLR02</t>
  </si>
  <si>
    <t>FELIX CAMACHO LUNA</t>
  </si>
  <si>
    <t>CALF490801HPLMNL04</t>
  </si>
  <si>
    <t>FILEMON REYES ZAMORANO</t>
  </si>
  <si>
    <t>REZF590308HPLYML05</t>
  </si>
  <si>
    <t>ROGELIO MANDOZA MARTINEZ</t>
  </si>
  <si>
    <t>MEMR890609HPLNRG09</t>
  </si>
  <si>
    <t>ROSALINA DOMINGUEZ GUTIERREZ</t>
  </si>
  <si>
    <t>DOGR710611MPLMTS08</t>
  </si>
  <si>
    <t>IGNACIO LUNA RAMIREZ</t>
  </si>
  <si>
    <t>LURI540731HPLNMG04</t>
  </si>
  <si>
    <t>GUILLERMO ALONSO CAMPOS</t>
  </si>
  <si>
    <t>AOCG731116HPLLML09</t>
  </si>
  <si>
    <t>DOMINGO PAREDES MENDOZA</t>
  </si>
  <si>
    <t>PAMD551220HPLRNM04</t>
  </si>
  <si>
    <t>VICTOR ALONSO ALONSO</t>
  </si>
  <si>
    <t>AOAV440725HPLLLC06</t>
  </si>
  <si>
    <t>ANGEL MENDOZA GALICIA</t>
  </si>
  <si>
    <t>MEGA680531HPLNLN06</t>
  </si>
  <si>
    <t>BARTOLA AVILEZ TUFIÑO</t>
  </si>
  <si>
    <t>AITB620824MPLVFR07</t>
  </si>
  <si>
    <t>LEODEGARIO CORTES RODRIGUEZ</t>
  </si>
  <si>
    <t>CORL451002HPLRDD00</t>
  </si>
  <si>
    <t>HUGO DE LA ERA RAMIREZ</t>
  </si>
  <si>
    <t>EARH831010HPLRMG02</t>
  </si>
  <si>
    <t>VICTOR MENDOZA GALICIA</t>
  </si>
  <si>
    <t>MEGV660728HPLNLC00</t>
  </si>
  <si>
    <t>NATALIA LUNA RAMIREZ</t>
  </si>
  <si>
    <t>LURN700709MPLNMT09</t>
  </si>
  <si>
    <t>TIMOTEO VARGAS VARGAS</t>
  </si>
  <si>
    <t>VAVT890921HPLRRM03</t>
  </si>
  <si>
    <t>JUAN RENDON ORTEGA</t>
  </si>
  <si>
    <t>REOJ620221HPLNRN02</t>
  </si>
  <si>
    <t>SERGIO DOMINGUEZ MUÑOZ</t>
  </si>
  <si>
    <t>DOMS821201HPLMXR09</t>
  </si>
  <si>
    <t>DANIEL BALDERAS FLORES</t>
  </si>
  <si>
    <t>BAFD850103HPLLLN00</t>
  </si>
  <si>
    <t>EUGENIA MARTINEZ MARTINEZ</t>
  </si>
  <si>
    <t>MXME570320MPLRRG06</t>
  </si>
  <si>
    <t>JUSTA HERNANDEZ GUTIERREZ</t>
  </si>
  <si>
    <t>HEGJ520719MPLRTS00</t>
  </si>
  <si>
    <t>ROMAN ISMAEL LOPEZ DAMIAN</t>
  </si>
  <si>
    <t>LODR750809HPLPMM09</t>
  </si>
  <si>
    <t>ESLI RIVERA MARIN</t>
  </si>
  <si>
    <t>RIME950404MPLVRS04</t>
  </si>
  <si>
    <t>SALOME LLAGAS VILLALBA</t>
  </si>
  <si>
    <t>LAVS520801MPLLLL06</t>
  </si>
  <si>
    <t>BLANCA GONZALEZ GAMEZ</t>
  </si>
  <si>
    <t>GOGB881130MPLNML07</t>
  </si>
  <si>
    <t>ENRIQUETA GARCIA PUEBLA</t>
  </si>
  <si>
    <t>GAPE560715HPLRBN09</t>
  </si>
  <si>
    <t>JOSE RUFINO REYES ALONSO</t>
  </si>
  <si>
    <t>REAR420719HPLYLF00</t>
  </si>
  <si>
    <t>ELIAS CRUZ REYES</t>
  </si>
  <si>
    <t>CURE921211HPLRYL07</t>
  </si>
  <si>
    <t>YESENIA GONZALEZ GAMEZ</t>
  </si>
  <si>
    <t>GOGY861108MPLNMS07</t>
  </si>
  <si>
    <t>VICTORINA GONZALEZ GAMEZ</t>
  </si>
  <si>
    <t>GOGV810329MPLNMC09</t>
  </si>
  <si>
    <t>MANUEL RIVERA RAMOS</t>
  </si>
  <si>
    <t>RIRM530604HPLVMN00</t>
  </si>
  <si>
    <t>DIANA SANTILLAN FLORES</t>
  </si>
  <si>
    <t>SAFD851109MPLNLN00</t>
  </si>
  <si>
    <t>JOSE ALBERTO CASTILLA GARCIA</t>
  </si>
  <si>
    <t>CXGA831121HPLSRL03</t>
  </si>
  <si>
    <t>ISMAEL URIEL LOYOLA ORTEGA</t>
  </si>
  <si>
    <t>LOOI960214HPLYRS07</t>
  </si>
  <si>
    <t>GABINA FLORES FLORES</t>
  </si>
  <si>
    <t>FOFG670219MPLLLB01</t>
  </si>
  <si>
    <t>JUAN DE DIOS CASTRO MENDOZA</t>
  </si>
  <si>
    <t>CAMJ980308HPLSNN10</t>
  </si>
  <si>
    <t>EMILIO MENDOZA TORRES</t>
  </si>
  <si>
    <t>METE480405HPLNRM00</t>
  </si>
  <si>
    <t>LETICIA ANA ISABEL RAMIREZ MARTINEZ</t>
  </si>
  <si>
    <t>RAML781118MPLMRT06</t>
  </si>
  <si>
    <t>FABIOLA BRAVO LEZAMA</t>
  </si>
  <si>
    <t>BALF850408MPLRZV07</t>
  </si>
  <si>
    <t>FROYLAN FRANCISCO LEZAMA FLORES</t>
  </si>
  <si>
    <t>LEFF710917HPLZLR04</t>
  </si>
  <si>
    <t>FILADELFO MIRANDA ADORNO</t>
  </si>
  <si>
    <t>MIAF000212HPLRDLA4</t>
  </si>
  <si>
    <t>JOEL BONILLA ESTRADA</t>
  </si>
  <si>
    <t>BOEJ000713HPLNSLA6</t>
  </si>
  <si>
    <t>BUENAVENTURA PEREZ BONILLA</t>
  </si>
  <si>
    <t>PEBB610717HPLRNN01</t>
  </si>
  <si>
    <t>EDUARDO LUNA DIAZ</t>
  </si>
  <si>
    <t>LUDE810315HPLNZD02</t>
  </si>
  <si>
    <t>ALEJO ADORNO ALTAMIRANO</t>
  </si>
  <si>
    <t>AOAA650212HPLDLL18</t>
  </si>
  <si>
    <t>DEMETRIO ADORNO CARDOSO</t>
  </si>
  <si>
    <t>AOCD641222HPLDRM03</t>
  </si>
  <si>
    <t>JOSE ALFONSO QUINTERO BARRIOS</t>
  </si>
  <si>
    <t>QUBA500803HPLNRL02</t>
  </si>
  <si>
    <t>JUAN CARRILLO MONTERO</t>
  </si>
  <si>
    <t>CAMJ451227HPLRNN04</t>
  </si>
  <si>
    <t>FEDERICO RAMOS BAEZA</t>
  </si>
  <si>
    <t>RABF540302HPLMZD05</t>
  </si>
  <si>
    <t>PASCUAL ALTAMIRANO MONTAÑO</t>
  </si>
  <si>
    <t>AAMP580406HPLLNS08</t>
  </si>
  <si>
    <t>CAAI630617HPLRGS07</t>
  </si>
  <si>
    <t>FEDERICO BALDERAS ORTEGA</t>
  </si>
  <si>
    <t>BAOF470427HPLLRD03</t>
  </si>
  <si>
    <t>LUIS AGUILAR ADORNO</t>
  </si>
  <si>
    <t>AUAL560825HPLGDS04</t>
  </si>
  <si>
    <t>CIPRIANO SALAZAR QUINTERO</t>
  </si>
  <si>
    <t>SAQC650711HPLLNP02</t>
  </si>
  <si>
    <t>GLORIA ORTEGA SALAZAR</t>
  </si>
  <si>
    <t>OESG901110MPLRLL08</t>
  </si>
  <si>
    <t>ELIGIA ADORNO CARDOSO</t>
  </si>
  <si>
    <t>AOCE620813MPLDRL04</t>
  </si>
  <si>
    <t>AMADO RODRIGUEZ CARDOSO</t>
  </si>
  <si>
    <t>ROCA740913HPLDRM06</t>
  </si>
  <si>
    <t>JOSE JORGE RODRIGUEZ CAMPOS</t>
  </si>
  <si>
    <t>ROCJ510423HPLDMR09</t>
  </si>
  <si>
    <t>ATANASIO ADORNO JIMENEZ</t>
  </si>
  <si>
    <t>AOJA650502HPLDMT02</t>
  </si>
  <si>
    <t>ANGEL EVODIO BARRANCO VELAZQUEZ</t>
  </si>
  <si>
    <t>BAVA420802HPLRLN05</t>
  </si>
  <si>
    <t>JOSE GERONIMO HONORIO OLIVARES TAPIA</t>
  </si>
  <si>
    <t>OITG360930HPLLPR16</t>
  </si>
  <si>
    <t>ENRIQUE PEREZ LAVIN</t>
  </si>
  <si>
    <t>PELE720715HPLRVN01</t>
  </si>
  <si>
    <t>PAULINO AGUILAR RODRIGUEZ</t>
  </si>
  <si>
    <t>AURP711010HPLGDL11</t>
  </si>
  <si>
    <t>ISABEL MARTINIANO CARDOSO AGUILAR</t>
  </si>
  <si>
    <t>CAAI570702HPLRGS03</t>
  </si>
  <si>
    <t>LADISLAO ALTAMIRANO BARRIOS</t>
  </si>
  <si>
    <t>AABL660627HPLLRD08</t>
  </si>
  <si>
    <t>PASTOR ADORNO JIMENEZ</t>
  </si>
  <si>
    <t>AOJP940329HPLDMS13</t>
  </si>
  <si>
    <t>FILOGONIA GONZALEZ ADORNO</t>
  </si>
  <si>
    <t>GOAF971220MPLNDL07</t>
  </si>
  <si>
    <t>UBALDA MONTAÑO GRAJALES</t>
  </si>
  <si>
    <t>MOGU620516MPLNRB05</t>
  </si>
  <si>
    <t>LUIS FERNANDO VELAZQUEZ MARTINEZ</t>
  </si>
  <si>
    <t>VEML960930HPLLRS08</t>
  </si>
  <si>
    <t>GREGORIA MARTINEZ MONTELLANO</t>
  </si>
  <si>
    <t>MAMG760110MPLRNR05</t>
  </si>
  <si>
    <t>FLORENCIA ADORNO GARCIA</t>
  </si>
  <si>
    <t>AOGF600223MPLDRL07</t>
  </si>
  <si>
    <t>MARIA SALOME VELAZQUEZ ADORNO</t>
  </si>
  <si>
    <t>VEAS891022MPLLDL08</t>
  </si>
  <si>
    <t>CELESTINA SALAZAR AGUILAR</t>
  </si>
  <si>
    <t>SAAC710727MPLLGL01</t>
  </si>
  <si>
    <t>ANTONIA ADORNO CARRILLO</t>
  </si>
  <si>
    <t>AOCA700510MPLDRN00</t>
  </si>
  <si>
    <t>CIRINA ADORNO AGUILAR</t>
  </si>
  <si>
    <t>AOAC620612MPLDGR04</t>
  </si>
  <si>
    <t>MERCED BARRANCO RODRIGUEZ</t>
  </si>
  <si>
    <t>BARM730924HPLRDR02</t>
  </si>
  <si>
    <t>ALMA DELIA OLIVARES BONILLA</t>
  </si>
  <si>
    <t>OIBA980113MPLLNL06</t>
  </si>
  <si>
    <t>SANDRA ESPINOZA MARTINEZ</t>
  </si>
  <si>
    <t>EIMS880311MPLSRN07</t>
  </si>
  <si>
    <t>LUCINA VELAZQUEZ MONTELLANO</t>
  </si>
  <si>
    <t>VEML650630MPLLNC07</t>
  </si>
  <si>
    <t>JUAN CARLOS OLIVARES BONILLA</t>
  </si>
  <si>
    <t>OIBJ941012HPLLNN05</t>
  </si>
  <si>
    <t>DEISSY BONILLA OLIVARES</t>
  </si>
  <si>
    <t>BOOD951024MPLNLS03</t>
  </si>
  <si>
    <t>LUCIANA MONTAÑO MONTELLANO</t>
  </si>
  <si>
    <t>MOML630107MPLNNC08</t>
  </si>
  <si>
    <t>CRISANTO GRAJALES VELAZQUEZ</t>
  </si>
  <si>
    <t>GAVC861025HPLRLR01</t>
  </si>
  <si>
    <t>CAMERINO CARDOSO BONILLA</t>
  </si>
  <si>
    <t>CABC910419HPLRNM02</t>
  </si>
  <si>
    <t>CELESTINA VILLALVA TEJEDA</t>
  </si>
  <si>
    <t>VITC590727MPLLJL03</t>
  </si>
  <si>
    <t>POLICARPO GRAJALES VELAZQUEZ</t>
  </si>
  <si>
    <t>GAVP750126HPLRLL01</t>
  </si>
  <si>
    <t>ANA MARIA ADORNO MARTINEZ</t>
  </si>
  <si>
    <t>AOMA980523MPLDRN01</t>
  </si>
  <si>
    <t>JOSE ISABEL CUPERTINO OLIVARES TAPIA</t>
  </si>
  <si>
    <t>OITI340918HPLLPS09</t>
  </si>
  <si>
    <t>JOSE  MAXIMO ALDAMA PERALTA</t>
  </si>
  <si>
    <t>AAPM330511HPLLRX06</t>
  </si>
  <si>
    <t>JESUS ARAGON BRAVO</t>
  </si>
  <si>
    <t>AABJ931231HPLRRS08</t>
  </si>
  <si>
    <t>HUMBERTO MENTADO MENTADO</t>
  </si>
  <si>
    <t>MEMH770325HPLNNM05</t>
  </si>
  <si>
    <t>VALENTE MENTADO MORALES</t>
  </si>
  <si>
    <t>MEMV740521HPLNRL06</t>
  </si>
  <si>
    <t>ISAURO OLIVERIO MANUEL</t>
  </si>
  <si>
    <t>OIXM400617HPLLXN01</t>
  </si>
  <si>
    <t>QUIRINO MENTADO GONZALEZ</t>
  </si>
  <si>
    <t>MEGQ330601HPLNNR12</t>
  </si>
  <si>
    <t>MARCELINO MENTADO SOSA</t>
  </si>
  <si>
    <t>MESM430717HPLNZR00</t>
  </si>
  <si>
    <t>OSCAR LOYOLA CASTILLA</t>
  </si>
  <si>
    <t>LXCO620508HPLYSS08</t>
  </si>
  <si>
    <t>MARIA FELIX LEAL MARTINEZ</t>
  </si>
  <si>
    <t>LEMF530710MPLLRL07</t>
  </si>
  <si>
    <t>JULIAN FLORES LUNA</t>
  </si>
  <si>
    <t>FOLJ570128HPLLNL06</t>
  </si>
  <si>
    <t>MELITA FLORES CRUZ</t>
  </si>
  <si>
    <t>FOCM760401MPLLRL00</t>
  </si>
  <si>
    <t>ESTEBAN FILOGONIO FLORES FLORES</t>
  </si>
  <si>
    <t>FOFE521219HPLLLS04</t>
  </si>
  <si>
    <t>ROCENDO LOYOLA ISIDORO</t>
  </si>
  <si>
    <t>LOIR790301HPLYSC01</t>
  </si>
  <si>
    <t>REFUGIA FLORES JAVIER</t>
  </si>
  <si>
    <t>FOJR620704MPLLVF06</t>
  </si>
  <si>
    <t>AMANDO ALEJANDRO GIL GUTIERREZ</t>
  </si>
  <si>
    <t>GIGA620618HPLLTM07</t>
  </si>
  <si>
    <t>BENITO GUZMAN CORTEZ</t>
  </si>
  <si>
    <t>GUCB550112HPLZRN09</t>
  </si>
  <si>
    <t>SABINA JUANA ZAPOTITLAN OTERO</t>
  </si>
  <si>
    <t>ZAOS401027MPLPTB09</t>
  </si>
  <si>
    <t>ELFEGA MORALES VARGAS</t>
  </si>
  <si>
    <t>MOVE360328MPLRRL03</t>
  </si>
  <si>
    <t>GERARDO SANTIAGO BRAVO ARIAS</t>
  </si>
  <si>
    <t>BAAG411016HPLRRR07</t>
  </si>
  <si>
    <t>MAXIMINO ARMANDO HERNANDEZ CASTRO</t>
  </si>
  <si>
    <t>HECM580108HPLRSX05</t>
  </si>
  <si>
    <t>VALENTE FELIPE FLORES JAVIER</t>
  </si>
  <si>
    <t>FOJX560521HPLLYL09</t>
  </si>
  <si>
    <t>FELIX ALQUEZADA ORTEGA</t>
  </si>
  <si>
    <t>AUOF551208HPLLRL03</t>
  </si>
  <si>
    <t>MIGUEL JERONIMO GUZMAN SANCHEZ</t>
  </si>
  <si>
    <t>GUSM620929HPLZNG15</t>
  </si>
  <si>
    <t>MARIO RICARDO ISIDORO SANCHEZ</t>
  </si>
  <si>
    <t>LLSM420119HPLSNR07</t>
  </si>
  <si>
    <t>JESUS IGNACIO TORRES VARGAS</t>
  </si>
  <si>
    <t>TOVJ700104HPLRRS00</t>
  </si>
  <si>
    <t>UBALDO MORENO MARROQUIN</t>
  </si>
  <si>
    <t>MOMU310408HPLRRB02</t>
  </si>
  <si>
    <t>JUAN ESTEBAN MONTERROSAS HERRERA</t>
  </si>
  <si>
    <t>MOHJ660523HPLNRN08</t>
  </si>
  <si>
    <t>ALEJANDRO ALQUEZADA REYES</t>
  </si>
  <si>
    <t>AURA860320HPLLYL00</t>
  </si>
  <si>
    <t>JAVIER CASTILLA CHAVEZ</t>
  </si>
  <si>
    <t>CACJ630505HPLSHV01</t>
  </si>
  <si>
    <t>ROSARIO ALQUEZADA ORTEGA</t>
  </si>
  <si>
    <t>AUOR571007MPLLRS09</t>
  </si>
  <si>
    <t>ORLANDA ALQUEZADA REYES</t>
  </si>
  <si>
    <t>AURO770520MPLLYR03</t>
  </si>
  <si>
    <t>PRISCILA VALIENTE SANCHEZ</t>
  </si>
  <si>
    <t>VASP580116MPLLNR06</t>
  </si>
  <si>
    <t>RUBEN FUENTES FLORES</t>
  </si>
  <si>
    <t>FUER521226HPLNLB03</t>
  </si>
  <si>
    <t>GUILLERMINA GUZMAN MORALES</t>
  </si>
  <si>
    <t>GUMG571214MPLZRL03</t>
  </si>
  <si>
    <t>LORENZO AURELIO CASTILLA LEZAMA</t>
  </si>
  <si>
    <t>CALL540722HPLSZR09</t>
  </si>
  <si>
    <t>ANGELA MENDOZA ROSAS</t>
  </si>
  <si>
    <t>MERA470724MPLNSN04</t>
  </si>
  <si>
    <t>GUILLERMINA REYES MORALES</t>
  </si>
  <si>
    <t>REMG581214MPLYRL08</t>
  </si>
  <si>
    <t>PEDRO MORENO ROSAS</t>
  </si>
  <si>
    <t>MORP990821HPLRSD02</t>
  </si>
  <si>
    <t>IGNACIO GUILLERMO RAMIREZ PEDRAZA</t>
  </si>
  <si>
    <t>RAPI600201HPLMDG01</t>
  </si>
  <si>
    <t>SOFIA MARTINEZ RODRIGUEZ</t>
  </si>
  <si>
    <t>MARS740629MPLRDF03</t>
  </si>
  <si>
    <t>PROCESO ORTEGA MENDOZA</t>
  </si>
  <si>
    <t>OEMP650702HPLRNR06</t>
  </si>
  <si>
    <t>GABINO CASTILLA CHAVEZ</t>
  </si>
  <si>
    <t>CACG600103HPLSHB00</t>
  </si>
  <si>
    <t>LUIS ORTEGA GASPAR</t>
  </si>
  <si>
    <t>OEGL400825HPLRSS05</t>
  </si>
  <si>
    <t>TOMAS ADORNO BONILLA</t>
  </si>
  <si>
    <t>AOBT621221HPLDNM09</t>
  </si>
  <si>
    <t>BRUNO GABINO CASTILLA GARCIA</t>
  </si>
  <si>
    <t>CAGB890103HPLSRR01</t>
  </si>
  <si>
    <t>JERONIMO LEON FERNANDEZ</t>
  </si>
  <si>
    <t>LEFJ710720HPLNRR06</t>
  </si>
  <si>
    <t>SALOMON TAPIA NOLASCO</t>
  </si>
  <si>
    <t>TANS561017HPLPLL03</t>
  </si>
  <si>
    <t>BERENISE LUNA GUTIERREZ</t>
  </si>
  <si>
    <t>LUGB930305MPLNTR08</t>
  </si>
  <si>
    <t>BONIFACIO FLORES FLORES</t>
  </si>
  <si>
    <t>FOFB990604HPLLLN03</t>
  </si>
  <si>
    <t>GLORIA MARGARITA ADORNO HERNANDEZ</t>
  </si>
  <si>
    <t>AOHG680413MPLDRL00</t>
  </si>
  <si>
    <t>ISABEL GUADALUPE HUERTA CARVENTE</t>
  </si>
  <si>
    <t>HUCI631209MPLRRS04</t>
  </si>
  <si>
    <t>SILVINO GUZMAN CORTEZ</t>
  </si>
  <si>
    <t>GUCS510912HPLZRL17</t>
  </si>
  <si>
    <t>IGNACIO FLORES ORTEGA</t>
  </si>
  <si>
    <t>FOOI450203HPLLRG06</t>
  </si>
  <si>
    <t>ADELA TORRES HUERTA</t>
  </si>
  <si>
    <t>TOHA570902MPLRRD00</t>
  </si>
  <si>
    <t>CARLOS ALBERTO FLORES FLORES</t>
  </si>
  <si>
    <t>FOFC941204HPLLLR00</t>
  </si>
  <si>
    <t>MODESTO CASTILLA HERRERA</t>
  </si>
  <si>
    <t>CAHM790103HPLSRD09</t>
  </si>
  <si>
    <t>IGNACIA ANGELES ORTIZ VARGAS</t>
  </si>
  <si>
    <t>OIVI590731MPLRRG05</t>
  </si>
  <si>
    <t>ARGELIA SERRANO MENDOZA</t>
  </si>
  <si>
    <t>SEMA810425MPLRNR04</t>
  </si>
  <si>
    <t>SANDER ADORNO ALVAREZ</t>
  </si>
  <si>
    <t>AOAS981118HPLDLN03</t>
  </si>
  <si>
    <t>LUIS JUAN CASTILLA FLORES</t>
  </si>
  <si>
    <t>CAFL560815HPLSLS08</t>
  </si>
  <si>
    <t>JOAQUINA ALVAREZ LUCERO</t>
  </si>
  <si>
    <t>AALJ780816MPLLCQ07</t>
  </si>
  <si>
    <t>TRINIDAD PEREZ MARTINEZ</t>
  </si>
  <si>
    <t>PEMT490421MPLRRR06</t>
  </si>
  <si>
    <t>SANTIAGO PINEDA CEREZO</t>
  </si>
  <si>
    <t>PICS700523HPLNRN09</t>
  </si>
  <si>
    <t>PAULINO BRAVO PEREZ</t>
  </si>
  <si>
    <t>BAPP551010HPLRRL00</t>
  </si>
  <si>
    <t>ISAIAS TRANQUILINO PINEDA VALLE</t>
  </si>
  <si>
    <t>PIVI450706HPLNLS02</t>
  </si>
  <si>
    <t>JOSEFINA PEREZ PRIEGO</t>
  </si>
  <si>
    <t>PEPJ571003MPLRRS00</t>
  </si>
  <si>
    <t>EUTIQUIO RODRIGUEZ PLIEGO</t>
  </si>
  <si>
    <t>ROPE771228HPLDLT07</t>
  </si>
  <si>
    <t>JOSE DAMIAN SANCHEZ PEREZ</t>
  </si>
  <si>
    <t>SAPD680926HPLNRM09</t>
  </si>
  <si>
    <t>DOMINGO PEREZ LADINO</t>
  </si>
  <si>
    <t>PELD770809HPLRDM03</t>
  </si>
  <si>
    <t>JUSTINA BRAVO PEREZ</t>
  </si>
  <si>
    <t>BAPJ500926MPLRRS05</t>
  </si>
  <si>
    <t>EVARISTO JUVENTINO SANCHEZ OLIVAR</t>
  </si>
  <si>
    <t>SAOE461026HPLNLV09</t>
  </si>
  <si>
    <t>AGUSTIN PEREZ MORALES</t>
  </si>
  <si>
    <t>PEMA681218HPLRRG12</t>
  </si>
  <si>
    <t>PELG780619HPLRPD02</t>
  </si>
  <si>
    <t>TOMASA VILLA MATA</t>
  </si>
  <si>
    <t>VIMT570307MPLLTM04</t>
  </si>
  <si>
    <t>ROSENDO MOLINA CASTRO</t>
  </si>
  <si>
    <t>MOCR720531HOCLSS08</t>
  </si>
  <si>
    <t>JUSTINO ROMERO OLIVARES</t>
  </si>
  <si>
    <t>ROOJ510218HPLMLS04</t>
  </si>
  <si>
    <t>GERARDO BRAVO SANCHEZ</t>
  </si>
  <si>
    <t>BASG631030HPLRNR03</t>
  </si>
  <si>
    <t>SAPD580328HPLNRL04</t>
  </si>
  <si>
    <t>URSINO PLIEGO RODRIGUEZ</t>
  </si>
  <si>
    <t>PIRU551109HPLRDR04</t>
  </si>
  <si>
    <t>NORBERTO LINARES GENIS</t>
  </si>
  <si>
    <t>LIGN580606HPLNNR06</t>
  </si>
  <si>
    <t>GUADALUPE LINARES PINEDA</t>
  </si>
  <si>
    <t>LIPG671212HPLNND03</t>
  </si>
  <si>
    <t>PETRONILO RODRIGUEZ PRIEGO</t>
  </si>
  <si>
    <t>ROPP750531HPLDRT07</t>
  </si>
  <si>
    <t>PEDRO PRIEGO RODRIGUEZ</t>
  </si>
  <si>
    <t>PIRP580524HPLRDD08</t>
  </si>
  <si>
    <t>ALEJO LINARES PINEDA</t>
  </si>
  <si>
    <t>LIPA700717HPLNNL08</t>
  </si>
  <si>
    <t>MAGDALENO PEREZ CEREZO</t>
  </si>
  <si>
    <t>PECM680722HPLRRG05</t>
  </si>
  <si>
    <t>RUFINO PINEDA PEREZ</t>
  </si>
  <si>
    <t>PIPR560229HPLNRF03</t>
  </si>
  <si>
    <t>CANDIDA RODRIGUEZ PEREZ</t>
  </si>
  <si>
    <t>ROPC540605MPLDRN02</t>
  </si>
  <si>
    <t>JULIAN PEREZ TEJEDA</t>
  </si>
  <si>
    <t>PETJ600523HPLRJL00</t>
  </si>
  <si>
    <t>MARIA RUPERTA PEREZ MUÑOZ</t>
  </si>
  <si>
    <t>PEMR600319MPLRXP06</t>
  </si>
  <si>
    <t>ALEJANDRO TEJEDA MORALES</t>
  </si>
  <si>
    <t>TEMA480520HPLJRL01</t>
  </si>
  <si>
    <t>ISIDRO LADENA TEJEDA</t>
  </si>
  <si>
    <t>LATI420404HPLDJS08</t>
  </si>
  <si>
    <t>BRIGIDO TEJEDA MORALES</t>
  </si>
  <si>
    <t>TEMB391008HPLJRR07</t>
  </si>
  <si>
    <t>VICTORINO BRAVO SANCHEZ</t>
  </si>
  <si>
    <t>BASV490916HPLRNC00</t>
  </si>
  <si>
    <t>NATIVIDAD ESPINOZA PEREZ</t>
  </si>
  <si>
    <t>EIPN460915HPLSRT02</t>
  </si>
  <si>
    <t>JOSE LADINO BONILA</t>
  </si>
  <si>
    <t>LABJ640319HPLDNS03</t>
  </si>
  <si>
    <t>TELESFORO PEREZ BRAVO</t>
  </si>
  <si>
    <t>PEBT430105HPLRRL08</t>
  </si>
  <si>
    <t>MARGARITA MUÑOZ SANCHEZ</t>
  </si>
  <si>
    <t>MUSM600523MPLXNR07</t>
  </si>
  <si>
    <t>ANTONIO VILL MATA</t>
  </si>
  <si>
    <t>VIMA600705HPLLTN02</t>
  </si>
  <si>
    <t>MAXIMINO SANCHEZ PEREZ</t>
  </si>
  <si>
    <t>SAPM570414HPLNRX08</t>
  </si>
  <si>
    <t>UBALDO MUNIVE PEREZ</t>
  </si>
  <si>
    <t>MUPU540516HPLNRB01</t>
  </si>
  <si>
    <t>DOMINGO DIONISIO PERESZ MATA</t>
  </si>
  <si>
    <t>PEMD410804HPLRTM04</t>
  </si>
  <si>
    <t>MARIO VILLA MATA</t>
  </si>
  <si>
    <t>VIMM520119HPLLTR05</t>
  </si>
  <si>
    <t>TOMAS PEREZ LADINO</t>
  </si>
  <si>
    <t>PELT631221HPLRDM00</t>
  </si>
  <si>
    <t>MARCELO PINEDA VALLE</t>
  </si>
  <si>
    <t>PIVM480116HPLNLR02</t>
  </si>
  <si>
    <t>JULIO ARTURO ZULOAGA PALAFOX</t>
  </si>
  <si>
    <t>ZUPJ570412HPLLLL05</t>
  </si>
  <si>
    <t>MOISES MAURILIO JARANA CHOLULA</t>
  </si>
  <si>
    <t>JACM640904HPLRHS06</t>
  </si>
  <si>
    <t>JACINTA LAURA CHINO CHINO</t>
  </si>
  <si>
    <t>CICJ630817MPLHHC04</t>
  </si>
  <si>
    <t>CELESTINA ROGELIA CHINO CHINO</t>
  </si>
  <si>
    <t>CICC710727MPLHHL05</t>
  </si>
  <si>
    <t>OCTAVIANA ELENA JOLALPA PEREZ</t>
  </si>
  <si>
    <t>JOPO700322MPLLRC06</t>
  </si>
  <si>
    <t>MIGUEL GERARDO CHINO PORFIRIO</t>
  </si>
  <si>
    <t>CIPM431004HPLHRG00</t>
  </si>
  <si>
    <t>ZENON VICENTE CLEMENTE PONCE</t>
  </si>
  <si>
    <t>CEPZ640623HPLLNN01</t>
  </si>
  <si>
    <t>RITA CASTRO GONZALEZ</t>
  </si>
  <si>
    <t>CAGR570522MPLSNT03</t>
  </si>
  <si>
    <t>SILVERIO RAMIREZ OSORIO</t>
  </si>
  <si>
    <t>RAOS430605HPLMSL02</t>
  </si>
  <si>
    <t>ADOLFO SERRANO PALAPA</t>
  </si>
  <si>
    <t>SEPA550829HPLRLD03</t>
  </si>
  <si>
    <t>EVELIA GUADALUPE ZULOAGA BARRALES</t>
  </si>
  <si>
    <t>ZUBE820630MPLLRV08</t>
  </si>
  <si>
    <t>MARIA LUZ AQUINO MARTINEZ</t>
  </si>
  <si>
    <t>AUML750408MPLQRZ08</t>
  </si>
  <si>
    <t>MAXIMINA FELIPA BAEZ ALCOSER</t>
  </si>
  <si>
    <t>BAAM710108MPLZLX08</t>
  </si>
  <si>
    <t>JORGE FRANCISCO CASTILLO REFUGIO</t>
  </si>
  <si>
    <t>CARJ610423HPLSFR00</t>
  </si>
  <si>
    <t>REGULO CASTILLO AQUINO</t>
  </si>
  <si>
    <t>CAAR880330HPLSQG00</t>
  </si>
  <si>
    <t>MIGUEL COYOTE CASTRO</t>
  </si>
  <si>
    <t>COCM341007HPLYSG05</t>
  </si>
  <si>
    <t>MARCOS CASTILLO AQUINO</t>
  </si>
  <si>
    <t>CAAM900215HPLSQR00</t>
  </si>
  <si>
    <t>LAURENCIO BRAVO MIRANDA</t>
  </si>
  <si>
    <t>BAML311114HPLRRR01</t>
  </si>
  <si>
    <t>FIDEL CARPINTEYRO CAYETANO</t>
  </si>
  <si>
    <t>CACF450415HPLRYD04</t>
  </si>
  <si>
    <t>ROMAN MIGUEL RODRIGUEZ CAYETANO</t>
  </si>
  <si>
    <t>ROCR580809HPLDYM01</t>
  </si>
  <si>
    <t>ANGEL LEODEGARIO REFUGIO FLORES</t>
  </si>
  <si>
    <t>REFA651002HPLFLN07</t>
  </si>
  <si>
    <t>MARIA LUISA ALVAREZ GARCIA</t>
  </si>
  <si>
    <t>AAGL660628MPLLRS01</t>
  </si>
  <si>
    <t>YOLANDA GUILLERMINA ALCOSER FIGUEROA</t>
  </si>
  <si>
    <t>AOFY600615MPLLGL09</t>
  </si>
  <si>
    <t>RUFINA ERNESTINA ADORNO CAMPA</t>
  </si>
  <si>
    <t>AOCR430111MPLDMF14</t>
  </si>
  <si>
    <t>LAZARO REFUGIO FLORES</t>
  </si>
  <si>
    <t>REFL590701HPLFLZ09</t>
  </si>
  <si>
    <t>RIGOBERTO EPIFANIO JUAREZ VERDIN</t>
  </si>
  <si>
    <t>JUVR700103HPLRRG09</t>
  </si>
  <si>
    <t>AURELIANO REFUGIO FLORES</t>
  </si>
  <si>
    <t>REFA511021HPLFLR07</t>
  </si>
  <si>
    <t>ADRIAN EUSEBIO VARGAS MUNDO</t>
  </si>
  <si>
    <t>VAMA720305HPLRND05</t>
  </si>
  <si>
    <t>BEATRIZ ZENAIDA ESPAÑA ORTEGA</t>
  </si>
  <si>
    <t>EAOB511008MPLSRT05</t>
  </si>
  <si>
    <t>ADRIAN CRISTOBAL LEZAMA CAYETANO</t>
  </si>
  <si>
    <t>LECA750305HPLLZYD0</t>
  </si>
  <si>
    <t>ANTONIO MELCHOR REYES</t>
  </si>
  <si>
    <t>MERA370613HPLLYN04</t>
  </si>
  <si>
    <t>PRIMITIVO CIRILO MENDEZ CABRERA</t>
  </si>
  <si>
    <t>MECP440610HPLNBR03</t>
  </si>
  <si>
    <t>CIRINO TOVAR VARGAS</t>
  </si>
  <si>
    <t>TOVC510612HPLVRR06</t>
  </si>
  <si>
    <t>YUCANDA FLORENCIANA COYOTE CASTRO</t>
  </si>
  <si>
    <t>COCY421114MPLYSC00</t>
  </si>
  <si>
    <t>AUSENCIO SERGIO COLON BRAVO</t>
  </si>
  <si>
    <t>COBA730124HPLLRS01</t>
  </si>
  <si>
    <t>ANTONIO FLORES CAJERO</t>
  </si>
  <si>
    <t>FOCA560117HPLLJN07</t>
  </si>
  <si>
    <t>LEONOR EDILBERTA FLORES SIERRA</t>
  </si>
  <si>
    <t>FOSL791229MPLLRN06</t>
  </si>
  <si>
    <t>FEDERICO MIRANDA DURAN</t>
  </si>
  <si>
    <t>MIDF481219HPLRRD05</t>
  </si>
  <si>
    <t>MARCOS GUADALUPE MIRANDA CALIXTO</t>
  </si>
  <si>
    <t>MICM721031HPLRLR09</t>
  </si>
  <si>
    <t>CARMEN ENRIQUE MARTINEZ JUAREZ</t>
  </si>
  <si>
    <t>MAJC740715HPLRRR08</t>
  </si>
  <si>
    <t>LOURDES VARGAS CALVARIO</t>
  </si>
  <si>
    <t>VACL850211MPLRLR07</t>
  </si>
  <si>
    <t>EMIGDIO DOMINGO ABEL VARGAS CHOLULA</t>
  </si>
  <si>
    <t>VACE640805HPLRHM05</t>
  </si>
  <si>
    <t>ABRAHAM TEODOSIO CALVARIO HUERTA</t>
  </si>
  <si>
    <t>CAHA490316HPLLRB08</t>
  </si>
  <si>
    <t>LEOPOLDO MACLOVIO PEREZ JUAREZ</t>
  </si>
  <si>
    <t>PEJL661115HPLRRP01</t>
  </si>
  <si>
    <t>GREGORIO BRIGIDO CARPINTEYRO MUNDO</t>
  </si>
  <si>
    <t>CAMG610920HPLRNR96</t>
  </si>
  <si>
    <t>RAMON FORTUNATO JARANA VARGAS</t>
  </si>
  <si>
    <t>JAVR730831HPLRRM00</t>
  </si>
  <si>
    <t>JOSE MARCELINO ZARATE OSORIO</t>
  </si>
  <si>
    <t>ZAOM310422HPLRSR01</t>
  </si>
  <si>
    <t>MARIO CAJERO JUAREZ</t>
  </si>
  <si>
    <t>CAJM820519HPLJRR01</t>
  </si>
  <si>
    <t>ROMAN ASUNCION REFUGIO FLORES</t>
  </si>
  <si>
    <t>REFR610809HPLFLM03</t>
  </si>
  <si>
    <t>EULOGIO SALOMON GUEVARA CONTRERAS</t>
  </si>
  <si>
    <t>GUCE580121HPLVNL00</t>
  </si>
  <si>
    <t>JAIME RICARDO ESPINOZA TORRES</t>
  </si>
  <si>
    <t>EITJ751130HPLSRM04</t>
  </si>
  <si>
    <t>DAMIANA TAPIA SOLIS</t>
  </si>
  <si>
    <t>TASD590927MPLPLM08</t>
  </si>
  <si>
    <t>LORENZA ARAGON ESPINOZA</t>
  </si>
  <si>
    <t>AAEL760915MPLRSR07</t>
  </si>
  <si>
    <t>PETRA ARAGON VAZQUEZ</t>
  </si>
  <si>
    <t>AAVP430629MPLRZT08</t>
  </si>
  <si>
    <t>XALPA GUILLERMINA DOMINGUEZ</t>
  </si>
  <si>
    <t>DOXG400825NPLMLL07</t>
  </si>
  <si>
    <t>PARRA JUAN CARLOS PINEDA</t>
  </si>
  <si>
    <t>PIPJ910804HPLNRN02</t>
  </si>
  <si>
    <t>PARRA EZEQUIEL PINEDA</t>
  </si>
  <si>
    <t>PIPE941010HMSNRZ01</t>
  </si>
  <si>
    <t>FLORES BONIFACIO PINEDA</t>
  </si>
  <si>
    <t>PIFB560514HPLNLN00</t>
  </si>
  <si>
    <t>PARRA LUIS ALBERTO PINEDA</t>
  </si>
  <si>
    <t>PIPL960809HMSNRS04</t>
  </si>
  <si>
    <t>SALAZAR ELIDIA CASAS</t>
  </si>
  <si>
    <t>CASE810531MPLSLL05</t>
  </si>
  <si>
    <t>ORTEGA MARIA DEL CARMEN ESPITIA</t>
  </si>
  <si>
    <t>EIOC811011MMSSPRR0</t>
  </si>
  <si>
    <t>CANDANOZA SATURNINO CASAS</t>
  </si>
  <si>
    <t>CACS511129HPLSNT09</t>
  </si>
  <si>
    <t>DOMINGUEZ FABIAN ORTEGA</t>
  </si>
  <si>
    <t>OEDF690120HPLRMB02</t>
  </si>
  <si>
    <t>PLIEGO ADELINA ORTEGA</t>
  </si>
  <si>
    <t>OEPA751201MPLRLD03</t>
  </si>
  <si>
    <t>CORTES MAURA DIAZ</t>
  </si>
  <si>
    <t>DICM601121MPLZRR02</t>
  </si>
  <si>
    <t>DIAZ ALMA YAZMIN DOMINGUEZ</t>
  </si>
  <si>
    <t>DODA880711MPLMZL00</t>
  </si>
  <si>
    <t>ROSAS VIRGINIA PEREZ</t>
  </si>
  <si>
    <t>PERV610331MPLRSR03</t>
  </si>
  <si>
    <t>SANCHEZ ELIAS DOMINGUEZ</t>
  </si>
  <si>
    <t>DOSE620117HPLMNL04</t>
  </si>
  <si>
    <t>PEREZ DIGNA ORTIZ</t>
  </si>
  <si>
    <t>OIPD570922MPLRRG01</t>
  </si>
  <si>
    <t>CORTES CRISTINA DIAZ</t>
  </si>
  <si>
    <t>DICC780504MPLZRR05</t>
  </si>
  <si>
    <t>DOMINGUEZ FRANCISCO JAVIER SANCHEZ</t>
  </si>
  <si>
    <t>SADF780131HPLNMR02</t>
  </si>
  <si>
    <t>PEREZ MARCIANO OMAÑA</t>
  </si>
  <si>
    <t>OAPM580110HPLMRR09</t>
  </si>
  <si>
    <t>SANCHEZ GREGORIO CORTES</t>
  </si>
  <si>
    <t>COSG530312HPLRNR05</t>
  </si>
  <si>
    <t>DOMINGUEZ LORENZO DOMINGUEZ</t>
  </si>
  <si>
    <t>DODL450810HPLMMR03</t>
  </si>
  <si>
    <t>ORTIZ RODRIGO MEDINA</t>
  </si>
  <si>
    <t>MEOR930312HPLDRD00</t>
  </si>
  <si>
    <t>SANCHEZ OCTAVIO RUBIO</t>
  </si>
  <si>
    <t>RUSO800206HDFBNC02</t>
  </si>
  <si>
    <t>ROSAS AIDE SANCHEZ</t>
  </si>
  <si>
    <t>SART500812MMSNSD00</t>
  </si>
  <si>
    <t>GUTIERREZ MAYRA FLORENCIA ALARCON</t>
  </si>
  <si>
    <t>AAGM861027MPLLTY05</t>
  </si>
  <si>
    <t>ROSAS CATALINA SANCHEZ</t>
  </si>
  <si>
    <t>SARC420430MMSNST09</t>
  </si>
  <si>
    <t>ORTIZ ROGELIO DOMINGUEZ</t>
  </si>
  <si>
    <t>DOOR660807HPLMRG04</t>
  </si>
  <si>
    <t>DIAZ JOEL ERNESTO DOMINGUEZ</t>
  </si>
  <si>
    <t>DODJ881213HPLMZLH5</t>
  </si>
  <si>
    <t>SANCHEZ JOEL DOMINGUEZ</t>
  </si>
  <si>
    <t>DOSJ580713HPLMNL05</t>
  </si>
  <si>
    <t>CORTES SILVANA SOLORZANO</t>
  </si>
  <si>
    <t>SOCS681103MMSLRL04</t>
  </si>
  <si>
    <t>DOMINGUEZ SILVIANO DOMINGUEZ</t>
  </si>
  <si>
    <t>DODS520710HPLMML00</t>
  </si>
  <si>
    <t>DOMINGUEZ ALFONSO DOMINGUEZ</t>
  </si>
  <si>
    <t>DODA540919HPLMML06</t>
  </si>
  <si>
    <t>DOMINGUEZ MANUELA DOMINGUEZ</t>
  </si>
  <si>
    <t>DODM570326MPLMMN04</t>
  </si>
  <si>
    <t>SANCHEZ ERIC DOMINGUEZ</t>
  </si>
  <si>
    <t>DOSE900516HPLMNR02</t>
  </si>
  <si>
    <t>BERNABE FELIPE ORTEGA</t>
  </si>
  <si>
    <t>OEBF460823HPLRRL03</t>
  </si>
  <si>
    <t>SANCHEZ FRANCISCO MARTINEZ</t>
  </si>
  <si>
    <t>MASF461014HPLRNR03</t>
  </si>
  <si>
    <t>SANCHEZ HELEODORO MARTINEZ</t>
  </si>
  <si>
    <t>MASH510806HPLRNL01</t>
  </si>
  <si>
    <t>DIAZ JOSE RAMIREZ</t>
  </si>
  <si>
    <t>RADJ821204HSMMZS00</t>
  </si>
  <si>
    <t>SANCHEZ FERNANDO PLIEGO</t>
  </si>
  <si>
    <t>PISF601206HPLLNR00</t>
  </si>
  <si>
    <t>DOMINGUEZ JOSE LUIS SANCHEZ</t>
  </si>
  <si>
    <t>SADL510825HPLNMS05</t>
  </si>
  <si>
    <t>MARTINEZ FROYLAN SANCHEZ</t>
  </si>
  <si>
    <t>SAMF770809HPLNRR08</t>
  </si>
  <si>
    <t>MADARIAGA RLIZABETH PARIAS</t>
  </si>
  <si>
    <t>PAME790822MPLRDL00</t>
  </si>
  <si>
    <t>SANCHEZ JESUS SANCHEZ</t>
  </si>
  <si>
    <t>SASJ651017HPLNNS07</t>
  </si>
  <si>
    <t>CORTES MANUEL SANCHEZ</t>
  </si>
  <si>
    <t>SACM461212HPLNRN18</t>
  </si>
  <si>
    <t>CORTES GERARDO FRANCO</t>
  </si>
  <si>
    <t>FACG740611HPLRRR03</t>
  </si>
  <si>
    <t>SANCHEZ GABRIEL OMAÑA</t>
  </si>
  <si>
    <t>PASG640324HPLMNB02</t>
  </si>
  <si>
    <t>SANCHEZ BENJAMIN SANCHEZ</t>
  </si>
  <si>
    <t>SASB631117HPLNNN00</t>
  </si>
  <si>
    <t>CASTREJON BENJAMIN SANCHEZ</t>
  </si>
  <si>
    <t>SACB850622HPLNSN02</t>
  </si>
  <si>
    <t>QUINTERO EDUVIGIS SANCHEZ</t>
  </si>
  <si>
    <t>SAQE231017MPLNND04</t>
  </si>
  <si>
    <t>MARTINEZ RAFAEL CASTILLO</t>
  </si>
  <si>
    <t>CAMR820822HPLSRF02</t>
  </si>
  <si>
    <t>PARIAS ESTEBAN MARTINEZ</t>
  </si>
  <si>
    <t>MAPE491130HPLRRS09</t>
  </si>
  <si>
    <t>DOMINGUEZ ISRALE SANCHEZ</t>
  </si>
  <si>
    <t>SADI828118HPLNMS05</t>
  </si>
  <si>
    <t>SANCHEZ TIMOTEO SANCHEZ</t>
  </si>
  <si>
    <t>SAST460903HPLNNM07</t>
  </si>
  <si>
    <t>FLORES MARTINA LUNA</t>
  </si>
  <si>
    <t>LVFM720301MPLNLR02</t>
  </si>
  <si>
    <t>GALARZA LEOPOLDO MARTINEZ</t>
  </si>
  <si>
    <t>MAGL680821HPLRLP02</t>
  </si>
  <si>
    <t>PARIAS GUILLERMO MARTINEZ</t>
  </si>
  <si>
    <t>MAPG550210HPLRRL08</t>
  </si>
  <si>
    <t>ROJAS JOSE PARIAS</t>
  </si>
  <si>
    <t>PARJ550505HPLRJS07</t>
  </si>
  <si>
    <t>CORTES BEATRIZ FRANCO</t>
  </si>
  <si>
    <t>FACB800806MPLRRT03</t>
  </si>
  <si>
    <t>PEREZ DOMINGO MARTINEZ</t>
  </si>
  <si>
    <t>MAPD610819HPLRRM05</t>
  </si>
  <si>
    <t>SANCHEZ RAFAEL OMAÑA</t>
  </si>
  <si>
    <t>OASR671224HPLMNF00</t>
  </si>
  <si>
    <t>FRANCO JAVIER OMAÑA</t>
  </si>
  <si>
    <t>OAFJ000412HNEMRVA4</t>
  </si>
  <si>
    <t>ORTIZ MEDARDO DOMINGUEZ</t>
  </si>
  <si>
    <t>DOOM680204HPLMRD00</t>
  </si>
  <si>
    <t>SANCHEZ RAUL RODRIGUEZ</t>
  </si>
  <si>
    <t>ROSR901022HPLDNL07</t>
  </si>
  <si>
    <t>FLORES ANGELICA MARTINEZ</t>
  </si>
  <si>
    <t>MAFA810514MPLRLN01</t>
  </si>
  <si>
    <t>VEGA GICELA BARRERA</t>
  </si>
  <si>
    <t>BAVG800802MPLRGC08</t>
  </si>
  <si>
    <t>MONTAÑO PERLA VARA</t>
  </si>
  <si>
    <t>VAMP820913MMSRNR08</t>
  </si>
  <si>
    <t>CORREA LUISA VEGA</t>
  </si>
  <si>
    <t>VECL520921MPLGRS02</t>
  </si>
  <si>
    <t>FLORES ALBERTA MARTINEZ</t>
  </si>
  <si>
    <t>MAFA740423MPLRLL02</t>
  </si>
  <si>
    <t>FLORES DARIANA BARRERA</t>
  </si>
  <si>
    <t>BAFD000907MPLRLRA3</t>
  </si>
  <si>
    <t>CORTES IMELDA SANCHEZ</t>
  </si>
  <si>
    <t>SACI670927MPLNRM02</t>
  </si>
  <si>
    <t>SANCHEZ SAULA VASQUEZ</t>
  </si>
  <si>
    <t>VASS550622MPLSNL02</t>
  </si>
  <si>
    <t>BUENO HILDA MARTINEZ</t>
  </si>
  <si>
    <t>MABH911024MPLRNL07</t>
  </si>
  <si>
    <t>DOMINGUEZ MAXIMO ORTEGA</t>
  </si>
  <si>
    <t>OEDM480625HPLRMX09</t>
  </si>
  <si>
    <t>ROSAS DANIEL SANCHEZ</t>
  </si>
  <si>
    <t>SARD360721HPLNSN05</t>
  </si>
  <si>
    <t>MORENO ARACELI VASQUEZ</t>
  </si>
  <si>
    <t>VAMA800304MPLZRR01</t>
  </si>
  <si>
    <t>SANCHEZ MARIA DOMINGUEZ</t>
  </si>
  <si>
    <t>DOSM301228MPLMNR09</t>
  </si>
  <si>
    <t>PLIEGO SILVANA CORTES</t>
  </si>
  <si>
    <t>COPS601223MPLRLL02</t>
  </si>
  <si>
    <t>DOMINGHEZ CARMELA VILLANUEVA</t>
  </si>
  <si>
    <t>VIDC671215MPLLMR05</t>
  </si>
  <si>
    <t>DOMINGUEZ LAURA CORTES</t>
  </si>
  <si>
    <t>CODL900415MPLRMR05</t>
  </si>
  <si>
    <t>VILLANUEVA EDIT ROSAS</t>
  </si>
  <si>
    <t>ROVE910809MPLSLD09</t>
  </si>
  <si>
    <t>TORRES DANIEL ROSAS</t>
  </si>
  <si>
    <t>ROTD570721HPLSRN09</t>
  </si>
  <si>
    <t>SANCHEZ EDGARDO RUBIO</t>
  </si>
  <si>
    <t>RUSE7400812HDFBND0</t>
  </si>
  <si>
    <t>PLIEGO RAMIRO CORTES</t>
  </si>
  <si>
    <t>COPR650311HPLRLM08</t>
  </si>
  <si>
    <t>ORTIZ SENAIDO SANCHEZ</t>
  </si>
  <si>
    <t>SAOS811006HPLNRN02</t>
  </si>
  <si>
    <t>MEDINA HECTOR DOMINGUEZ</t>
  </si>
  <si>
    <t>DOMH660708HPLMDC01</t>
  </si>
  <si>
    <t>RODRIGUEZ EUDOCIA MEDINA</t>
  </si>
  <si>
    <t>MERE520322MMSDDD01</t>
  </si>
  <si>
    <t>MEDINA MARIBEL DOMINGUEZ</t>
  </si>
  <si>
    <t>DOMM730409MPLMDR07</t>
  </si>
  <si>
    <t>DOMINGUEZ JUAN DOMINGUEZ</t>
  </si>
  <si>
    <t>DODJ400208HPLMMN07</t>
  </si>
  <si>
    <t>SANCHEZ GABINO CARDOSO</t>
  </si>
  <si>
    <t>CASG560219HPLRNB00</t>
  </si>
  <si>
    <t>PEREZ SERGIO DOMINGUEZ</t>
  </si>
  <si>
    <t>DOPS790707HPLMRR05</t>
  </si>
  <si>
    <t>DOMINGUEZ SERGIO CORTEZ</t>
  </si>
  <si>
    <t>CODS570908HPLRMR08</t>
  </si>
  <si>
    <t>DOMINGUEZ JUAN MARTINEZ</t>
  </si>
  <si>
    <t>MADJ730721HPLRMN07</t>
  </si>
  <si>
    <t>PLIEGO SABINA SEGURA</t>
  </si>
  <si>
    <t>SEPS591027MPLGLB06</t>
  </si>
  <si>
    <t>MARTINEZ JUAN MARTINEZ</t>
  </si>
  <si>
    <t>MAMJ731106HPLRRN08</t>
  </si>
  <si>
    <t>VAZQUEZ ANTONINO RODRIGUEZ</t>
  </si>
  <si>
    <t>ROVA500510HPLDZN02</t>
  </si>
  <si>
    <t>RODRIGUEZ CLAUDIA DOMINGUEZ</t>
  </si>
  <si>
    <t>DORC480518MPLMDL07</t>
  </si>
  <si>
    <t>DOMINGUEZ VALENTIN VAZQUEZ</t>
  </si>
  <si>
    <t>VADV750214HPLZML00</t>
  </si>
  <si>
    <t>VAZQUEZ MARGARITA RODRIGUEZ</t>
  </si>
  <si>
    <t>ROVM580311MPLDZR06</t>
  </si>
  <si>
    <t>MARTINEZ ROBERTA VAZQUEZ</t>
  </si>
  <si>
    <t>VAMR510321MPLZRB08</t>
  </si>
  <si>
    <t>SANCHEZ VICTOR VAZQUEZ</t>
  </si>
  <si>
    <t>VASV600615HPLZNC03</t>
  </si>
  <si>
    <t>AMADOR ESTABEAN RODRIGUEZ</t>
  </si>
  <si>
    <t>AARE700803HPLMDS06</t>
  </si>
  <si>
    <t>VASQUEZ MARCELO RODRIGUEZ</t>
  </si>
  <si>
    <t>ROVM740703HPLDSR06</t>
  </si>
  <si>
    <t>OMAÑA GRACIELA SANCHEZ</t>
  </si>
  <si>
    <t>SAOG680607MPLNMR00</t>
  </si>
  <si>
    <t>ROSAS MIGUEL ANGEL CABEZAS</t>
  </si>
  <si>
    <t>CARM880626HMSBSG07</t>
  </si>
  <si>
    <t>CHOLULA AMADEO TORRES</t>
  </si>
  <si>
    <t>TOCA730212HPLRHM08</t>
  </si>
  <si>
    <t>JIMENEZ VIRIDIANA ZUÑIGA</t>
  </si>
  <si>
    <t>ZUJV831123MPLXMR04</t>
  </si>
  <si>
    <t>GUZMAN MARIA EMMA TLASECA</t>
  </si>
  <si>
    <t>TAGE730604MPLLZM06</t>
  </si>
  <si>
    <t>LUCERO REYNA DE LOS SANTOS</t>
  </si>
  <si>
    <t>SALR830106MGRNCY02</t>
  </si>
  <si>
    <t>FUENTES FELIX CAÑONGO</t>
  </si>
  <si>
    <t>CAFF661120HPLXNL05</t>
  </si>
  <si>
    <t>SALGADO CONSOLACIÀN GILA DORANTES</t>
  </si>
  <si>
    <t>DOSC450901MPLRLN01</t>
  </si>
  <si>
    <t>FUENTES YAZMIN CIELO</t>
  </si>
  <si>
    <t>CIFY940308MPLLNZ01</t>
  </si>
  <si>
    <t>HERNANDEZ ANA KAREN VISOSO</t>
  </si>
  <si>
    <t>VIHA900912MPLSRN03</t>
  </si>
  <si>
    <t>BARBAN CRISTINA SANCHEZ</t>
  </si>
  <si>
    <t>SABC851215MPLNRR19</t>
  </si>
  <si>
    <t>TLASECA LUCRECIA FLORES</t>
  </si>
  <si>
    <t>FOTL671018MPLLLC02</t>
  </si>
  <si>
    <t>TORRES ROSAURA AYALA</t>
  </si>
  <si>
    <t>AATR611120MBCYRS01</t>
  </si>
  <si>
    <t>TORRES GABINA TLASECA</t>
  </si>
  <si>
    <t>TATG590219MPLLRB06</t>
  </si>
  <si>
    <t>PERALTA ISABEL RIOS</t>
  </si>
  <si>
    <t>RIPI780506MPLSRS05</t>
  </si>
  <si>
    <t>PERES DEYSY DEL CARMEN CRUZ</t>
  </si>
  <si>
    <t>CUPD871112MCSRRY01</t>
  </si>
  <si>
    <t>SOSA NOHEMI PALAFOX</t>
  </si>
  <si>
    <t>PASN900401MPLLSH08</t>
  </si>
  <si>
    <t>TORRES ALBINA REYNA MENDOZA</t>
  </si>
  <si>
    <t>META551216MPLNRL09</t>
  </si>
  <si>
    <t>ALCAIDE ZACARIAS GOMEZ</t>
  </si>
  <si>
    <t>GOAZ841108HPLMLC04</t>
  </si>
  <si>
    <t>GILES FERNANDO VAZQUEZ</t>
  </si>
  <si>
    <t>VAGF910124HPLZLR05</t>
  </si>
  <si>
    <t>CESPEDE ALBERTA SALDIVAR</t>
  </si>
  <si>
    <t>SACA550607MPLLSL04</t>
  </si>
  <si>
    <t>SALDIVAR LEONIDES ATEMPA</t>
  </si>
  <si>
    <t>AESL770415HPLTLN08</t>
  </si>
  <si>
    <t>BUENO CELERINO GOMEZ</t>
  </si>
  <si>
    <t>GOBC530203HPLMNL04</t>
  </si>
  <si>
    <t>ALVARADO PATRICIA TLETENCHI</t>
  </si>
  <si>
    <t>TAAP840818MPLLLT03</t>
  </si>
  <si>
    <t>BUENO YOLANDA VAZQUEZ</t>
  </si>
  <si>
    <t>VABY900615MPLZNL07</t>
  </si>
  <si>
    <t>MOZO MAURO BUENO</t>
  </si>
  <si>
    <t>BUMM701122HPLNZR07</t>
  </si>
  <si>
    <t>SANCHEZ GALDINO SANCHEZ</t>
  </si>
  <si>
    <t>SASG831121HPLNNL07</t>
  </si>
  <si>
    <t>ATEMPA GERMAN AVILA</t>
  </si>
  <si>
    <t>AIAG800528HPLVTR07</t>
  </si>
  <si>
    <t>GARCÍA ARACELI SAN</t>
  </si>
  <si>
    <t>SAGA840402MPLNRR01</t>
  </si>
  <si>
    <t>AGUILAR FLORENCIA MENDO</t>
  </si>
  <si>
    <t>MEAF880121MPLNGL09</t>
  </si>
  <si>
    <t>AMADEA CATALINA CESPEDE GONZALEZ</t>
  </si>
  <si>
    <t>CEGA520331MPLSNM05</t>
  </si>
  <si>
    <t>BUENO MARCELA AGUILAR</t>
  </si>
  <si>
    <t>AUBM530116MPLGNR03</t>
  </si>
  <si>
    <t>ISLAS JUAN ROLDAN</t>
  </si>
  <si>
    <t>ROIJ260624HPLLSN06</t>
  </si>
  <si>
    <t>CESPEDE RENE TORRES</t>
  </si>
  <si>
    <t>TOCR910803HPLRSN00</t>
  </si>
  <si>
    <t>ALCAIDE ALEXIS REYES AGUILAR</t>
  </si>
  <si>
    <t>AUAA930106HPLGLL02</t>
  </si>
  <si>
    <t>LARA ANA SILVIA GATICA</t>
  </si>
  <si>
    <t>GALA901107MPLTRN09</t>
  </si>
  <si>
    <t>DONOE HILARIO VAZQUEZ</t>
  </si>
  <si>
    <t>VADH610716HPLZNL04</t>
  </si>
  <si>
    <t>TORRES DIONICIA ALCAIDE</t>
  </si>
  <si>
    <t>AATD541009MPLLRN00</t>
  </si>
  <si>
    <t>VAZQUEZ ROGACIANO FLORIBERTO AGUILAR</t>
  </si>
  <si>
    <t>AUVR491026HPLGZG06</t>
  </si>
  <si>
    <t>TORRES MACLORIA ALCAIDE</t>
  </si>
  <si>
    <t>AATM631115MPLLRC02</t>
  </si>
  <si>
    <t>FLORES MARIA EUGENIA MEJIA</t>
  </si>
  <si>
    <t>MEFE720713MGRJLG05</t>
  </si>
  <si>
    <t>ALCAIDE ISABEL AGUILAR</t>
  </si>
  <si>
    <t>AUAI760708MPLGLS03</t>
  </si>
  <si>
    <t>ZAMORA ISAURO ATE</t>
  </si>
  <si>
    <t>AEZI500907HPLTMS05</t>
  </si>
  <si>
    <t>MENDE MONSERRAT FEDERICA PLAYA</t>
  </si>
  <si>
    <t>PAMM530427MPLLNN04</t>
  </si>
  <si>
    <t>SANCHEZ ALVARO MOZO</t>
  </si>
  <si>
    <t>MOSA821226HPLZNL00</t>
  </si>
  <si>
    <t>CARMEN ALONSO PINZON</t>
  </si>
  <si>
    <t>AOPC380805MPLLNR05</t>
  </si>
  <si>
    <t>MARIA MAGDALENA BALBUENA MARTINEZ</t>
  </si>
  <si>
    <t>BAMM570529MPLLRG12</t>
  </si>
  <si>
    <t>JOSE ENRIQUE CORTES MONTENEGRO</t>
  </si>
  <si>
    <t>COME490504HPLRNN08</t>
  </si>
  <si>
    <t>ADRIAN MONTES CASTILLO</t>
  </si>
  <si>
    <t>MOCA510908HPLNSD09</t>
  </si>
  <si>
    <t>BARTOLO RINCON MEDEL</t>
  </si>
  <si>
    <t>RIMB760824HPLNDR08</t>
  </si>
  <si>
    <t>EVELIA SANCHEZ GUEVARA</t>
  </si>
  <si>
    <t>SAGE561128MPLNVV06</t>
  </si>
  <si>
    <t>HECTOR GUEVARA CASTILLERO</t>
  </si>
  <si>
    <t>GUCH590625HPLVSC04</t>
  </si>
  <si>
    <t>MARIA CATALAN MEDINA</t>
  </si>
  <si>
    <t>CAMM631124MPLTDR00</t>
  </si>
  <si>
    <t>ROGACIANO ARAIZA SANCHEZ</t>
  </si>
  <si>
    <t>AASR630102HPLRNG00</t>
  </si>
  <si>
    <t>LUCRECIA SANCHEZ SANCHEZ</t>
  </si>
  <si>
    <t>SAAL470202MPLNBC07</t>
  </si>
  <si>
    <t>HERMELINDO TAPIA CORTEZ</t>
  </si>
  <si>
    <t>TACH391207HPLPRR07</t>
  </si>
  <si>
    <t>LOURDES ACEVEDO SANCHEZ</t>
  </si>
  <si>
    <t>AESL690612MPLCNR02</t>
  </si>
  <si>
    <t>MARIA ESTHER VARA ACEVEDO</t>
  </si>
  <si>
    <t>VAAE760620MPLRCS03</t>
  </si>
  <si>
    <t>FILIBERTO VERGARA ESCALONA</t>
  </si>
  <si>
    <t>VEEF330822HPLRSL07</t>
  </si>
  <si>
    <t>MARGARITA ABARCA CORTES</t>
  </si>
  <si>
    <t>AACM790610MPLBRR02</t>
  </si>
  <si>
    <t>JUAN CARLOS ARAIZA CATALAN</t>
  </si>
  <si>
    <t>AACJ920908HPLRTN07</t>
  </si>
  <si>
    <t>GREGORIO SANCHEZ MENDIOLA</t>
  </si>
  <si>
    <t>SAMG921118HPLNNR04</t>
  </si>
  <si>
    <t>MARIA VICTORIA MENDIOLA PERUCHO</t>
  </si>
  <si>
    <t>MEPV631007MPLNRC05</t>
  </si>
  <si>
    <t>ELIAS BARBAN CARRANZA</t>
  </si>
  <si>
    <t>BACE470301HPLRRL10</t>
  </si>
  <si>
    <t>JOSE ROBERTO BARBAN CHARRO</t>
  </si>
  <si>
    <t>BACR180516HPLRRBA4</t>
  </si>
  <si>
    <t>ADRIAN REZA DEITA</t>
  </si>
  <si>
    <t>REDA321111HPL2T007</t>
  </si>
  <si>
    <t>ABEL DIAZ RODRIGUEZ</t>
  </si>
  <si>
    <t>DIRA610730AGRZDB07</t>
  </si>
  <si>
    <t>LUIS SORIANO SANCHEZ</t>
  </si>
  <si>
    <t>SOSL781215HPLRN500</t>
  </si>
  <si>
    <t>FILIBERTO PARRA SORIANO</t>
  </si>
  <si>
    <t>PASF700822HPLRRL00</t>
  </si>
  <si>
    <t>ELIA CHINOS RAMIREZ</t>
  </si>
  <si>
    <t>CIRE650705MPLHML17</t>
  </si>
  <si>
    <t>SIMON URIOSA GUEVARA</t>
  </si>
  <si>
    <t>ALBERTO MARIN CHINOS</t>
  </si>
  <si>
    <t>MACA810224HPLRHL04</t>
  </si>
  <si>
    <t>ABUNDIO FLORES VILLA</t>
  </si>
  <si>
    <t>FOYA67O711HPLLLB06</t>
  </si>
  <si>
    <t>ALVINA SALDIVAR HERNANDEZ</t>
  </si>
  <si>
    <t>SAHA791216MPLLRL09</t>
  </si>
  <si>
    <t>ELIVIA RODILES MEDINA</t>
  </si>
  <si>
    <t>ROME400615MPLDDL08</t>
  </si>
  <si>
    <t>AGAPITA CHAVARRIA PATRICIO</t>
  </si>
  <si>
    <t>CAPA750807MPLHTG07</t>
  </si>
  <si>
    <t>CRESCENCIO PULCIANO JIMENEZ MENDOZA</t>
  </si>
  <si>
    <t>JIMC720419HPLMNR01</t>
  </si>
  <si>
    <t>PORFIRIO CASTREJON AGUAS</t>
  </si>
  <si>
    <t>CAAP560227HPLSGR04</t>
  </si>
  <si>
    <t>HILARIO MUÑOZ RIVAPALACIOS</t>
  </si>
  <si>
    <t>MURH300114HGRXV108</t>
  </si>
  <si>
    <t>BERTA CHINOS RAMIREZ</t>
  </si>
  <si>
    <t>CIRB631218MPLHMR05</t>
  </si>
  <si>
    <t>MAURA CASTREJON SANCHEZ</t>
  </si>
  <si>
    <t>CASM641130MPLSNR06</t>
  </si>
  <si>
    <t>ANSELMO MORENO AGUILAR</t>
  </si>
  <si>
    <t>MOAA510421HPLLRGN0</t>
  </si>
  <si>
    <t>MARTIN MEZA REBOLLENO</t>
  </si>
  <si>
    <t>MERM660205HPLZBR07</t>
  </si>
  <si>
    <t>ELOY ALBARCA CATALINO</t>
  </si>
  <si>
    <t>AACE651201HPLBTL04</t>
  </si>
  <si>
    <t>EFREN AGUAS GARCIA</t>
  </si>
  <si>
    <t>AUGE570618HPLGRF07</t>
  </si>
  <si>
    <t>EDMUNDO ALCOCER GUZMAN</t>
  </si>
  <si>
    <t>AOGE551116HGRLZD03</t>
  </si>
  <si>
    <t>JOSE LUIS SANCHEZ AGUAS</t>
  </si>
  <si>
    <t>SAAL710318HPLNG507</t>
  </si>
  <si>
    <t>LOURDES CHINOS CASAREAL</t>
  </si>
  <si>
    <t>CICL740218MPLHSR08</t>
  </si>
  <si>
    <t>JOAQUIN CHAVARRIA CHINOS</t>
  </si>
  <si>
    <t>CACJ880522HPLHHQ00</t>
  </si>
  <si>
    <t>SOCORRO SANCHEZ CASARREAL</t>
  </si>
  <si>
    <t>SACS770207MPLNSC06</t>
  </si>
  <si>
    <t>JUANA JAVANA PONCE</t>
  </si>
  <si>
    <t>JAPJ671109MPLVNN03</t>
  </si>
  <si>
    <t>CELESTINO SALDIVAR GALAN</t>
  </si>
  <si>
    <t>SAGC460519HPLLLL06</t>
  </si>
  <si>
    <t>JUANA CHIMAN DIAZ</t>
  </si>
  <si>
    <t>CIDJ740221MPLHZN02</t>
  </si>
  <si>
    <t>CIRINO ANAYA HERNANDEZ</t>
  </si>
  <si>
    <t>AAHC710510HPLNRR07</t>
  </si>
  <si>
    <t>SANTIAGO BONILLA CHIMAN</t>
  </si>
  <si>
    <t>BOCS610725HPLNHN05</t>
  </si>
  <si>
    <t>HECTOR BONILLA CASTILLO</t>
  </si>
  <si>
    <t>BOCH790525HPLNSC04</t>
  </si>
  <si>
    <t>JUAN PONCE QUINTANA</t>
  </si>
  <si>
    <t>POQJ570506HPLNNN00</t>
  </si>
  <si>
    <t>GIL CASTRO ZALAS</t>
  </si>
  <si>
    <t>CAZG630114HPLSLL02</t>
  </si>
  <si>
    <t>ANTONO MENDOZA PONCE</t>
  </si>
  <si>
    <t>MEPA470724HPLNNN18</t>
  </si>
  <si>
    <t>FLORENCIA SANCHEZ TALAN</t>
  </si>
  <si>
    <t>SACF441030MPLNTL09</t>
  </si>
  <si>
    <t>BRAULIO JACOBO RAMALES</t>
  </si>
  <si>
    <t>JARB740326HPLCMR02</t>
  </si>
  <si>
    <t>MANUEL CASTILLO PATRON</t>
  </si>
  <si>
    <t>CAPM500623HPLSTN07</t>
  </si>
  <si>
    <t>DIOCLECIANO PARIAS ROJAS</t>
  </si>
  <si>
    <t>PARD630816HPLRJC08</t>
  </si>
  <si>
    <t>LUIS PONCE GONZALEZ</t>
  </si>
  <si>
    <t>POGL760206HPLNN506</t>
  </si>
  <si>
    <t>MARGARITO BARRERA MACARENO</t>
  </si>
  <si>
    <t>BAMM481017HPLRCR09</t>
  </si>
  <si>
    <t>HONORINO SALDIVAR GALLARDO</t>
  </si>
  <si>
    <t>SAGH590507HPLLLN00</t>
  </si>
  <si>
    <t>FRANCISCO BONILLA RAMIREZ</t>
  </si>
  <si>
    <t>BORF560821MPLNMR08</t>
  </si>
  <si>
    <t>ELIA DELGADO BONILLA</t>
  </si>
  <si>
    <t>DEBE750405MPLLNL06</t>
  </si>
  <si>
    <t>CARMELA CARRANZA CARRANZA</t>
  </si>
  <si>
    <t>CACC631114MPLRRR00</t>
  </si>
  <si>
    <t>ANTONIO PARIAS ALVILLAR</t>
  </si>
  <si>
    <t>PAAA680613HPLRLN04</t>
  </si>
  <si>
    <t>ABRAHAM JAVANA URIZA</t>
  </si>
  <si>
    <t>JAUA870129HPLVRB08</t>
  </si>
  <si>
    <t>MARTINIANO CHARRO HERNANDEZ</t>
  </si>
  <si>
    <t>CAHM540702HPLHRR00</t>
  </si>
  <si>
    <t>CASIMIRO CHARRO MONTAÑO</t>
  </si>
  <si>
    <t>CAMC650304HPLHN506</t>
  </si>
  <si>
    <t>PEDRO MARRON PEREA</t>
  </si>
  <si>
    <t>MAPP660108HPLRRD08</t>
  </si>
  <si>
    <t>LUCAS JAVANA PONCE</t>
  </si>
  <si>
    <t>JAPL611018HPLVNC04</t>
  </si>
  <si>
    <t>FELIPE PARRA VIVAR</t>
  </si>
  <si>
    <t>PAVF710606HPLRVL09</t>
  </si>
  <si>
    <t>VICENTE MENDOZA GARCIA</t>
  </si>
  <si>
    <t>MEGV930810HPLNRC00</t>
  </si>
  <si>
    <t>POMPOSA CRISTOBAL CINTILLO</t>
  </si>
  <si>
    <t>CISP490919MPLRNM09</t>
  </si>
  <si>
    <t>JUAN JUAREZ PEREZ</t>
  </si>
  <si>
    <t>JUPJ480624HPLRRN03</t>
  </si>
  <si>
    <t>DANIEL RAFAEL PARRA GASPAR</t>
  </si>
  <si>
    <t>PAGD721024HPLRSN00</t>
  </si>
  <si>
    <t>ABEL MEZAS SANCHEZ</t>
  </si>
  <si>
    <t>MESA380729HPLZNB09</t>
  </si>
  <si>
    <t>ABUNDIA FLORES GARCIA</t>
  </si>
  <si>
    <t>FOGA580711MPLLRB05</t>
  </si>
  <si>
    <t>JUAN RODILES HERNADEZ</t>
  </si>
  <si>
    <t>ROHJ760513HPLDRN06</t>
  </si>
  <si>
    <t>TOMASA SANCHEZ MORAN</t>
  </si>
  <si>
    <t>SAMT600922MPLNRM08</t>
  </si>
  <si>
    <t>MARIA LUISA GALAN JAVANA</t>
  </si>
  <si>
    <t>GAJL941016MPLLVS05</t>
  </si>
  <si>
    <t>MARCIAL HERNANDEZ GONZALEZ</t>
  </si>
  <si>
    <t>HEGM690630HPLRNR03</t>
  </si>
  <si>
    <t>ARELIA DELGADO BONILLA</t>
  </si>
  <si>
    <t>DEBA771014MPLLNR00</t>
  </si>
  <si>
    <t>JAVIER RAMIREZ PONCE</t>
  </si>
  <si>
    <t>RAPJ960830HPLMNV01</t>
  </si>
  <si>
    <t>FERNANDO CHARRO MONTAÑO</t>
  </si>
  <si>
    <t>CAMF780925HPLHNR06</t>
  </si>
  <si>
    <t>DIEGO CATALAN DIAZ</t>
  </si>
  <si>
    <t>CADD541113HPLTZG03</t>
  </si>
  <si>
    <t>DAVID PEREZ JUAREZ</t>
  </si>
  <si>
    <t>PEJD461229HPLRRV04</t>
  </si>
  <si>
    <t>GONZALO NAVARRO MENDOZA</t>
  </si>
  <si>
    <t>NAMG410110HPLVNN09</t>
  </si>
  <si>
    <t>AURELIO TIEMPOS BLANCAS</t>
  </si>
  <si>
    <t>TIBA560727HPLMLR08</t>
  </si>
  <si>
    <t>REBOCATO REBOLLAR SOLIS</t>
  </si>
  <si>
    <t>RESR750206HPLBLB09</t>
  </si>
  <si>
    <t>ODILON HERNANDEZ VIVAR</t>
  </si>
  <si>
    <t>HEVO500101HPLRVD08</t>
  </si>
  <si>
    <t>JOSE TIEMPOS ARCE</t>
  </si>
  <si>
    <t>TIAJ801211HPLMRS01</t>
  </si>
  <si>
    <t>ALBERTO DIAZ ORTIZ</t>
  </si>
  <si>
    <t>DIOA791024HGRZRL06</t>
  </si>
  <si>
    <t>APOLINAR PARRA BONILLA</t>
  </si>
  <si>
    <t>PABA450813HPLRNP06</t>
  </si>
  <si>
    <t>ADELINA OLIVAREZ CARDONA</t>
  </si>
  <si>
    <t>OICA831226MPLLRD11</t>
  </si>
  <si>
    <t>CIRO OLIVARES SOLIS</t>
  </si>
  <si>
    <t>OISC580131HPLLLR09</t>
  </si>
  <si>
    <t>DOMINGO TIEMPOS ARCE</t>
  </si>
  <si>
    <t>TIAD761220HPLMRM07</t>
  </si>
  <si>
    <t>ESTEBAN JIMENEZ PARRA</t>
  </si>
  <si>
    <t>JIPE461226HPLMRS01</t>
  </si>
  <si>
    <t>SANTOS GALICIA GALLARDO</t>
  </si>
  <si>
    <t>GAGS760212HPLLLN03</t>
  </si>
  <si>
    <t>PEDRO ALATORRE PERALTA</t>
  </si>
  <si>
    <t>AAPP670220HPLLRD07</t>
  </si>
  <si>
    <t>MARIBEL PARRA ALARCON</t>
  </si>
  <si>
    <t>PAAM941018MPLRLR08</t>
  </si>
  <si>
    <t>EUSTORGIO ALATORRE PERALTA</t>
  </si>
  <si>
    <t>AAPE770411HPLLRS04</t>
  </si>
  <si>
    <t>ESTELA ISLAS CAZARES</t>
  </si>
  <si>
    <t>IACE561118MPLSSS09</t>
  </si>
  <si>
    <t>AGUSTIN AVILA QUIROZ</t>
  </si>
  <si>
    <t>AIQA550828HPLVRG03</t>
  </si>
  <si>
    <t>JUVENTINO MIRANDA GASPAR</t>
  </si>
  <si>
    <t>MIGJ470125HPLRSV08</t>
  </si>
  <si>
    <t>AGRICOLA CASARREAL CASTRO</t>
  </si>
  <si>
    <t>CXCA621104MPLSSG02</t>
  </si>
  <si>
    <t>ANTONIO QUIROZ VILLANUEVA</t>
  </si>
  <si>
    <t>QUVA760117HPLRLN08</t>
  </si>
  <si>
    <t>ANTILA FLORES MIRANDA</t>
  </si>
  <si>
    <t>FOMA540411MPLLRN08</t>
  </si>
  <si>
    <t>DANIEL FLORES VILLANUEVA</t>
  </si>
  <si>
    <t>FOVD600722HPLLLN07</t>
  </si>
  <si>
    <t>ELICEO PALAFOX BARRERA</t>
  </si>
  <si>
    <t>PABE410614HPLLRL01</t>
  </si>
  <si>
    <t>QGRICOLA QUIROZ ROMERO</t>
  </si>
  <si>
    <t>QURA570317MPLRMG02</t>
  </si>
  <si>
    <t>IRMA MIRANDA CASTRO</t>
  </si>
  <si>
    <t>MICI690820MPLRSR03</t>
  </si>
  <si>
    <t>MAYOLA ISLAS VARGAS</t>
  </si>
  <si>
    <t>IAVM860808MPLSRY08</t>
  </si>
  <si>
    <t>MARTINIANO ROMERO MORALES</t>
  </si>
  <si>
    <t>ROMM830702HPLMRR03</t>
  </si>
  <si>
    <t>JOSE ISLAS CASTRO</t>
  </si>
  <si>
    <t>IACJ510209HPLSSS01</t>
  </si>
  <si>
    <t>DOMINGO ISLAS AVILA</t>
  </si>
  <si>
    <t>IAAD841209HPLSVM09</t>
  </si>
  <si>
    <t>JOSEFA CASTRO JIMENEZ</t>
  </si>
  <si>
    <t>CAJJ601008MPLSMS03</t>
  </si>
  <si>
    <t>ARMANDO VILLANUEVA MONTIEL</t>
  </si>
  <si>
    <t>VIMA320715HPLLNR01</t>
  </si>
  <si>
    <t>PRISCA ISLAS CASTRO</t>
  </si>
  <si>
    <t>IACP4660118MPLSSR0</t>
  </si>
  <si>
    <t>MARCOS DEYTA CASARREAL</t>
  </si>
  <si>
    <t>DECM780425HPLYSR06</t>
  </si>
  <si>
    <t>MANUEL QUIROZ RODRIGUEZ</t>
  </si>
  <si>
    <t>QURM600710HPLRDN03</t>
  </si>
  <si>
    <t>GUILLERMINA RODILES SORIANO</t>
  </si>
  <si>
    <t>ROSG661214MPLDRL01</t>
  </si>
  <si>
    <t>PEDRO GONZALEZ PINEDA</t>
  </si>
  <si>
    <t>GOPP690923HPLNND04</t>
  </si>
  <si>
    <t>ADOLFO CALLEJA INES</t>
  </si>
  <si>
    <t>CAIA700829HGRLND07</t>
  </si>
  <si>
    <t>EMILIO PALAFOX JIMENEZ</t>
  </si>
  <si>
    <t>PAJE410602HPLLMM02</t>
  </si>
  <si>
    <t>JOSE ANTONIO CALDERON DE LA PAZ</t>
  </si>
  <si>
    <t>CAPA980916HPLLZN03</t>
  </si>
  <si>
    <t>JOSE JIMENEZ CHINOS</t>
  </si>
  <si>
    <t>JICJ640718HPLMHS01</t>
  </si>
  <si>
    <t>BENJAMIN RODILES MEDINA</t>
  </si>
  <si>
    <t>ROMB500331HPLDDN02</t>
  </si>
  <si>
    <t>FRANCISCO VILLA MARIN</t>
  </si>
  <si>
    <t>VIMF701222HPLLRR06</t>
  </si>
  <si>
    <t>ZENAIDO CRISTOBAL SINTILLO</t>
  </si>
  <si>
    <t>CISZ500616HGRRNN07</t>
  </si>
  <si>
    <t>ZEFERINO GARCIA SORIANO</t>
  </si>
  <si>
    <t>GASZ770826HPLRRF14</t>
  </si>
  <si>
    <t>FLORENCIANO FOLRES MARIN</t>
  </si>
  <si>
    <t>FOMF541128HPLLRL07</t>
  </si>
  <si>
    <t>ROBERTA BARRERA MARTINEZ</t>
  </si>
  <si>
    <t>BAMN560606MPLRRR07</t>
  </si>
  <si>
    <t>TEODULO PARA GASPAR</t>
  </si>
  <si>
    <t>PAGT661124HPLRSD06</t>
  </si>
  <si>
    <t>VIDAL SOSA MARIN</t>
  </si>
  <si>
    <t>SOMV530710HPLSRD05</t>
  </si>
  <si>
    <t>HERMENEGILDO CHAVEZ MARIN</t>
  </si>
  <si>
    <t>CAMH450419HPLHRR06</t>
  </si>
  <si>
    <t>SOCIMO GARCIA BELLO</t>
  </si>
  <si>
    <t>GABS611226HGRRLC00</t>
  </si>
  <si>
    <t>PRIMITIVO VALERIANO ELIGIO</t>
  </si>
  <si>
    <t>VAEP470610HPLLLR00</t>
  </si>
  <si>
    <t>ROBERTO GARCIA SORIANO</t>
  </si>
  <si>
    <t>GASR750606HPLRRB06</t>
  </si>
  <si>
    <t>RICARDA SORIANO QUIROZ</t>
  </si>
  <si>
    <t>SOQR640403MPLRRC02</t>
  </si>
  <si>
    <t>CAYETANA ABARCA HERNANDEZ</t>
  </si>
  <si>
    <t>AAHC510814MPLBRY05</t>
  </si>
  <si>
    <t>SIMITRIO MARIN BALERIANO</t>
  </si>
  <si>
    <t>MABS630526HPLRLM07</t>
  </si>
  <si>
    <t>ARNULFO CANTORAN ARIZA</t>
  </si>
  <si>
    <t>CAAA580817HPLNRR04</t>
  </si>
  <si>
    <t>AURORA SORIANO WILLADO</t>
  </si>
  <si>
    <t>SOWA730603MPLRLR03</t>
  </si>
  <si>
    <t>JUAN SANCHEZ CORTEZ</t>
  </si>
  <si>
    <t>SACJ680624HPLNRN01</t>
  </si>
  <si>
    <t>ISIDRO SANCHEZ ORTIZ</t>
  </si>
  <si>
    <t>SA01780515HPLNR508</t>
  </si>
  <si>
    <t>VALENTINA QUIROZ VILLANUEVA</t>
  </si>
  <si>
    <t>QUVV470725MPLRLL02</t>
  </si>
  <si>
    <t>SEVERO VILLA RAMIREZ</t>
  </si>
  <si>
    <t>VIR5361208HPLLMV06</t>
  </si>
  <si>
    <t>RAMIRO CHIMAN DIAZ</t>
  </si>
  <si>
    <t>CIDR850708HPLHZM05</t>
  </si>
  <si>
    <t>AUREA MOZO ATEMPA</t>
  </si>
  <si>
    <t>MOAA360824MPLZTR07</t>
  </si>
  <si>
    <t>LUISA CLEMENTE VIVAR</t>
  </si>
  <si>
    <t>CEVL590226MPLLVS02</t>
  </si>
  <si>
    <t>ANTONIA CHIMAN OLIVAREZ</t>
  </si>
  <si>
    <t>CIOA840117MPLHLN08</t>
  </si>
  <si>
    <t>MARISSA CASTILLO GONZALES</t>
  </si>
  <si>
    <t>CAGM790311MPLSNR06</t>
  </si>
  <si>
    <t>BERMEJO ZULEIMA MERINO</t>
  </si>
  <si>
    <t>MEBZ830123MPLRRL02</t>
  </si>
  <si>
    <t>TAPIA ESAU MERINO</t>
  </si>
  <si>
    <t>TAME820607HPLPRS08</t>
  </si>
  <si>
    <t>CAMARILLO BEATRIZ LUCERO</t>
  </si>
  <si>
    <t>LUCB870818MPLCMT03</t>
  </si>
  <si>
    <t>MENDOZA MAURICIO RAZO</t>
  </si>
  <si>
    <t>RAMM780922HPLZNR13</t>
  </si>
  <si>
    <t>GUADALUPE CASTILLO GONZALES</t>
  </si>
  <si>
    <t>CAGG941208MPLSND04</t>
  </si>
  <si>
    <t>CASTILLO ALEXIS MAURICIO RAZO</t>
  </si>
  <si>
    <t>RACA000330HPLZSLA8</t>
  </si>
  <si>
    <t>MERINO NEYNA SANCHEZ</t>
  </si>
  <si>
    <t>SAMN860207MPLNRY00</t>
  </si>
  <si>
    <t>MERINO ESTHER SANCHEZ</t>
  </si>
  <si>
    <t>SAME791226MPLNRS08</t>
  </si>
  <si>
    <t>MERINO CLEMENCIA MARGARITA SANCHEZ</t>
  </si>
  <si>
    <t>SAMC721123MPLNRL08</t>
  </si>
  <si>
    <t>FLORES ELVIA ISABEL SANCHEZ</t>
  </si>
  <si>
    <t>SAFE590714MDFNLL09</t>
  </si>
  <si>
    <t>MERINO JUDITH VERONICA SANCHEZ</t>
  </si>
  <si>
    <t>SAMJ740203MPLNRD02</t>
  </si>
  <si>
    <t>MIRANDA FAUSTINO ESCAMILLA</t>
  </si>
  <si>
    <t>EAMF640218HPLSRS03</t>
  </si>
  <si>
    <t>ENRIQUEZ MARTIN RUIZ</t>
  </si>
  <si>
    <t>RUEM841111HPLZNR09</t>
  </si>
  <si>
    <t>SOLIS LUCAS TAPIA</t>
  </si>
  <si>
    <t>TASL471018HPLPLC06</t>
  </si>
  <si>
    <t>ARAGON ROQUE CLARA</t>
  </si>
  <si>
    <t>CAAR750727HPLLRQ09</t>
  </si>
  <si>
    <t>MOZO JOSE SAUL BALDERAS</t>
  </si>
  <si>
    <t>BAMS890210HPLLZL08</t>
  </si>
  <si>
    <t>BAUTISTA BASILISO URIOSO</t>
  </si>
  <si>
    <t>UIBB600609HPLRTS03</t>
  </si>
  <si>
    <t>PAREDES FERNANDO URIOSO</t>
  </si>
  <si>
    <t>UIPF900118HPLRRR06</t>
  </si>
  <si>
    <t>BAUTISTA DARIO URIOSO</t>
  </si>
  <si>
    <t>UIBD491130HGRRTR09</t>
  </si>
  <si>
    <t>FRANCISCO LOPEZ GONZALEZ</t>
  </si>
  <si>
    <t>LOGF540517HPLPNR06</t>
  </si>
  <si>
    <t>URIOSO RICARDO MOSO</t>
  </si>
  <si>
    <t>MOUR600207HPLSRC07</t>
  </si>
  <si>
    <t>GUEVARA CARLOS URIOSO</t>
  </si>
  <si>
    <t>UIGC700418HGRRVR08</t>
  </si>
  <si>
    <t>SIMON JOSE MANUEL URIOSO</t>
  </si>
  <si>
    <t>UISM900423HPLRMN04</t>
  </si>
  <si>
    <t>MOSO ABIMAEL URIOSO</t>
  </si>
  <si>
    <t>UIMA920825HPLRSB06</t>
  </si>
  <si>
    <t>BAUTISTA CUTBERTO URIOSO</t>
  </si>
  <si>
    <t>UIBC650320HGRRTT10</t>
  </si>
  <si>
    <t>PAREDES OCTAVIO URIOSO</t>
  </si>
  <si>
    <t>UIPO851028HPLRRC02</t>
  </si>
  <si>
    <t>GARCIA REYNEL REYNOSO</t>
  </si>
  <si>
    <t>REGR660813HGRYRY07</t>
  </si>
  <si>
    <t>MOSSO ARTEMIO MARTINEZ</t>
  </si>
  <si>
    <t>MAMA820401HGRRSR05</t>
  </si>
  <si>
    <t>URIOSO MIGUEL MOSSO</t>
  </si>
  <si>
    <t>MOUM561004HGRSRG06</t>
  </si>
  <si>
    <t>BAUTISTA GERARDO URIOSO</t>
  </si>
  <si>
    <t>UIBG681003HGRRTR03</t>
  </si>
  <si>
    <t>SOSA MACEDONIO MEJIA</t>
  </si>
  <si>
    <t>MESM660511HPLJSC05</t>
  </si>
  <si>
    <t>MEZA BERNABE URIOSO</t>
  </si>
  <si>
    <t>UIMB891108HPLRZR03</t>
  </si>
  <si>
    <t>GUEVARA JORGE URIOSO</t>
  </si>
  <si>
    <t>UIGJ730727HPLRVR02</t>
  </si>
  <si>
    <t>MEZA ANAY URIOSO</t>
  </si>
  <si>
    <t>UIMA830824MPLRZN02</t>
  </si>
  <si>
    <t>BALDERAS SURIEL MOSSO</t>
  </si>
  <si>
    <t>MOBS92061313HPLSLR</t>
  </si>
  <si>
    <t>HUESCA OMAR MIRANDA</t>
  </si>
  <si>
    <t>MIHO820519HPLRSM01</t>
  </si>
  <si>
    <t>RUIZ ALEJANDRO TAPIA</t>
  </si>
  <si>
    <t>TARA720111HPLPZL07</t>
  </si>
  <si>
    <t>FLORES CIRO HERRERA</t>
  </si>
  <si>
    <t>HEFC550714HPLRLR06</t>
  </si>
  <si>
    <t>SALDIVAR ROCIO TAPIA</t>
  </si>
  <si>
    <t>TASR000329MPLPLCA8</t>
  </si>
  <si>
    <t>ALVARADO ALFREDO HERRERA</t>
  </si>
  <si>
    <t>HEAA921010HPLRLL01</t>
  </si>
  <si>
    <t>ROSALES CARLOS ORTEGA</t>
  </si>
  <si>
    <t>OERC520120HGRRSR01</t>
  </si>
  <si>
    <t>OSCAR ENRIQUEZ ZUÑIGA</t>
  </si>
  <si>
    <t>EIZO820909HPLNXS01</t>
  </si>
  <si>
    <t>GARCIA JUAN FRANCO</t>
  </si>
  <si>
    <t>FAGJ670308HPLRRN04</t>
  </si>
  <si>
    <t>ONOFRE LEONCIO LOPEZ</t>
  </si>
  <si>
    <t>LOOL740827HPLPNN06</t>
  </si>
  <si>
    <t>SOSA JESUS NAJERA</t>
  </si>
  <si>
    <t>NASJ550317HPLJSS04</t>
  </si>
  <si>
    <t>MARTINEZ VICTOR URIOSO</t>
  </si>
  <si>
    <t>UIMV880127HPLRRC02</t>
  </si>
  <si>
    <t>ALBARADO PATRICIO BALDERAS</t>
  </si>
  <si>
    <t>BAAP820317HPLLLY05</t>
  </si>
  <si>
    <t>URIOSO ANGEL VAZQUEZ</t>
  </si>
  <si>
    <t>VAUA900808HPLZRN07</t>
  </si>
  <si>
    <t>RAMIREZ PRIMITIVO TORRES</t>
  </si>
  <si>
    <t>TORP951022HPLRMR18</t>
  </si>
  <si>
    <t>FRANCISCO OMAR URIOSO</t>
  </si>
  <si>
    <t>UIFO910724HPLRRM07</t>
  </si>
  <si>
    <t>MIRANDA ZEFERINO MATLALA</t>
  </si>
  <si>
    <t>MAMZ550826HPLTRF04</t>
  </si>
  <si>
    <t>GUEVARA RIGOBERTA URIOSO</t>
  </si>
  <si>
    <t>UIGR620104MGRRVG01</t>
  </si>
  <si>
    <t>CARDONA GERONIMO ALMAQUIO ENRIQUEZ</t>
  </si>
  <si>
    <t>EICG441105HPLNRR09</t>
  </si>
  <si>
    <t>MEJIA FAUSTO GARCIA</t>
  </si>
  <si>
    <t>GAMF610315HGRRJS01</t>
  </si>
  <si>
    <t>BAUTISTA RODRIGO BALDERAS</t>
  </si>
  <si>
    <t>BABR940405HPLLTD01</t>
  </si>
  <si>
    <t>SANCHEZ ISAAC MEJIA</t>
  </si>
  <si>
    <t>MESI780430HPLJNS08</t>
  </si>
  <si>
    <t>CORTEZ DOMINGO PONCE</t>
  </si>
  <si>
    <t>POCD570804HGRNRM06</t>
  </si>
  <si>
    <t>MEJIA ELEUTERIO DIRCIO</t>
  </si>
  <si>
    <t>DIME740722HPLRJL00</t>
  </si>
  <si>
    <t>GATICA PEDRO MEJIA</t>
  </si>
  <si>
    <t>MEGP450629HGRJTD02</t>
  </si>
  <si>
    <t>GATICA MAXIMINO MEJIA</t>
  </si>
  <si>
    <t>MEGM430608HGRJTX04</t>
  </si>
  <si>
    <t>VALDERAS MOSO DOMINGA</t>
  </si>
  <si>
    <t>VAMD610804MPLLSM05</t>
  </si>
  <si>
    <t>QUIROZ ROBERTO MENTADO</t>
  </si>
  <si>
    <t>MEQR600504HPLNRB05</t>
  </si>
  <si>
    <t>GARCIA ABEL RIOS</t>
  </si>
  <si>
    <t>RIGA550805HPLSRB02</t>
  </si>
  <si>
    <t>MOSSO ALFONSO REYNOSO</t>
  </si>
  <si>
    <t>REMA410531HGRYSL03</t>
  </si>
  <si>
    <t>VENTURA MARIA PETRA PASIANO</t>
  </si>
  <si>
    <t>PAVP590510MGRSNT13</t>
  </si>
  <si>
    <t>MOSO UVALDO VALDERAS</t>
  </si>
  <si>
    <t>BAMU550513HPLLSV07</t>
  </si>
  <si>
    <t>DIRCIO RODOLFO BARRERA</t>
  </si>
  <si>
    <t>BADR790417HPLRRD07</t>
  </si>
  <si>
    <t>URIOSO LUIS FERNANDO TAPIA</t>
  </si>
  <si>
    <t>TAUL000628HPLPRSA8</t>
  </si>
  <si>
    <t>MEZA OLGA URIOSO</t>
  </si>
  <si>
    <t>UINO910925MPLRZL05</t>
  </si>
  <si>
    <t>MOSO ROSA URIOSO</t>
  </si>
  <si>
    <t>UIMR760108MPLRSS08</t>
  </si>
  <si>
    <t>VERGARA CESAR SOSA</t>
  </si>
  <si>
    <t>SOVC770530HPLSRS09</t>
  </si>
  <si>
    <t>CASTRO MUCIO SOSA</t>
  </si>
  <si>
    <t>SOCM790927HPLSSC03</t>
  </si>
  <si>
    <t>CARRASCO JUAN PONCE</t>
  </si>
  <si>
    <t>POCJ790804HPLNRN01</t>
  </si>
  <si>
    <t>DIAZ MELITON CARRASCO</t>
  </si>
  <si>
    <t>CADM650401HPLRZL03</t>
  </si>
  <si>
    <t>VISOSO ESTEBAN PEREZ</t>
  </si>
  <si>
    <t>PEVE870529HPLRSS06</t>
  </si>
  <si>
    <t>GUEVARA ANACLETO URIOSO</t>
  </si>
  <si>
    <t>UIGA531202HGRRVN06</t>
  </si>
  <si>
    <t>MORALES PANUNCIO URIOSO</t>
  </si>
  <si>
    <t>UIMP560910HPLRRN02</t>
  </si>
  <si>
    <t>TLATENCHI MARIA TERESA ALVARADO</t>
  </si>
  <si>
    <t>AATT920419MPLLLR06</t>
  </si>
  <si>
    <t>PEDRO RUIZ GONZALEZ</t>
  </si>
  <si>
    <t>RUGP360515HPLZND08</t>
  </si>
  <si>
    <t>URIOSO MOISES REYNOSO</t>
  </si>
  <si>
    <t>REUM881222HPLYRS06</t>
  </si>
  <si>
    <t>MARTINEZ ARMANDO HIDALGO</t>
  </si>
  <si>
    <t>HIMA491213HPLDRR07</t>
  </si>
  <si>
    <t>CARDOSO JUAN AUSTREBERTO RUIZ</t>
  </si>
  <si>
    <t>RUCJ460208HPLZRN09</t>
  </si>
  <si>
    <t>TAPIA ROGELIO AGUILAR</t>
  </si>
  <si>
    <t>AUTR530822HPLGPG02</t>
  </si>
  <si>
    <t>GARCIA GAUDENCIO GALVEZ</t>
  </si>
  <si>
    <t>GAGG510122HPLLRD04</t>
  </si>
  <si>
    <t>RAMIREZ ANTONIA BENITEZ</t>
  </si>
  <si>
    <t xml:space="preserve"> BERA510705MPLNMN1</t>
  </si>
  <si>
    <t>DE GANTE JUAN TORRES</t>
  </si>
  <si>
    <t>TOGJ500328HPLRNN04</t>
  </si>
  <si>
    <t>GUTIERREZ JOSE VIDRANCOS</t>
  </si>
  <si>
    <t>VUGJ530303HPLDTS02</t>
  </si>
  <si>
    <t>CORTES LORENZO VIDRANCOS</t>
  </si>
  <si>
    <t>VICL790810HMSDRR03</t>
  </si>
  <si>
    <t>SANTIAGO LETICIA MENDEZ</t>
  </si>
  <si>
    <t>MESL860225MPLNNT09</t>
  </si>
  <si>
    <t>SANCHEZ MAXIMO ENRIQUEZ</t>
  </si>
  <si>
    <t>EISM770817HPLNNX05</t>
  </si>
  <si>
    <t>VALLE ANDRES GARCIA</t>
  </si>
  <si>
    <t>GAVA541110HPLRLN08</t>
  </si>
  <si>
    <t>VARGAS ANGEL GUTIERREZ</t>
  </si>
  <si>
    <t>GUVA481001HGRTRN05</t>
  </si>
  <si>
    <t>QUIROZ EFRAIN SALAZAR</t>
  </si>
  <si>
    <t>SAQE420319HPLLRF04</t>
  </si>
  <si>
    <t>ARIZA BARTOLO CANTORAN</t>
  </si>
  <si>
    <t>CAAB500818HPLNRR12</t>
  </si>
  <si>
    <t>ARIZA NICOLAS RIOS</t>
  </si>
  <si>
    <t>RIAN570710HPLSRC00</t>
  </si>
  <si>
    <t>SOSA GASPAR QUIROZ</t>
  </si>
  <si>
    <t>QUSG800622HPLRSS00</t>
  </si>
  <si>
    <t>ARIZA NICEFORO CANTORAN</t>
  </si>
  <si>
    <t>CAAN530209HPLNRC18</t>
  </si>
  <si>
    <t>SOSA FRANCISCO MORALES</t>
  </si>
  <si>
    <t>MOSF700319HPLRSR04</t>
  </si>
  <si>
    <t>RAMIREZ JOSE SOSA</t>
  </si>
  <si>
    <t>SORJ641011HPLSMS09</t>
  </si>
  <si>
    <t>TAPIA PEDRO ARAGON</t>
  </si>
  <si>
    <t>AATP620702HPLRPD08</t>
  </si>
  <si>
    <t>MATLALA PRISCA BARRERA</t>
  </si>
  <si>
    <t>BAMP590901MPLRTR07</t>
  </si>
  <si>
    <t>CANTORAN SABINO QUIROZ</t>
  </si>
  <si>
    <t>QUCS431205HPLRNB07</t>
  </si>
  <si>
    <t>SALAZAR REYES BARRERA</t>
  </si>
  <si>
    <t>BASR720106HPLRLY06</t>
  </si>
  <si>
    <t>MIRANDA IGNACIO MATLALA</t>
  </si>
  <si>
    <t>MAMI750731HPLTRG09</t>
  </si>
  <si>
    <t>MIRANDA ENRIQUE MATLALA</t>
  </si>
  <si>
    <t>MXME550706HPLTRN03</t>
  </si>
  <si>
    <t>ARAGON JESUS RIOS</t>
  </si>
  <si>
    <t>RIAJ530317HPLSRS02</t>
  </si>
  <si>
    <t>HERRERA ROBERTO RIOS</t>
  </si>
  <si>
    <t>RIHR790327HPLSRB03</t>
  </si>
  <si>
    <t>SORIANO MARIO RAMIREZ</t>
  </si>
  <si>
    <t>RASM460109HPLMRR14</t>
  </si>
  <si>
    <t>HERNANDEZ JOSE DE JESUS SALAZAR</t>
  </si>
  <si>
    <t>SAHJ890831HPLLRS07</t>
  </si>
  <si>
    <t>TAPIA JUAN ARAGON</t>
  </si>
  <si>
    <t>AATJ390506HPLRPN18</t>
  </si>
  <si>
    <t>SOSA CUPERTINO BASQUEZ</t>
  </si>
  <si>
    <t>BASC540531HPLSSP09</t>
  </si>
  <si>
    <t>GUZMAN RICARDO VAZQUEZ</t>
  </si>
  <si>
    <t>VARG560403HPLZZC05</t>
  </si>
  <si>
    <t>MIRANDA PABLO BARRERA</t>
  </si>
  <si>
    <t>BAMP721011HPLRRB06</t>
  </si>
  <si>
    <t>ESPINOZA JESUS TAPIA</t>
  </si>
  <si>
    <t>TAEJ360212HPLPSS04</t>
  </si>
  <si>
    <t>SANCHEZ ANGEL BARRERA</t>
  </si>
  <si>
    <t>BASA761002HPLRNN07</t>
  </si>
  <si>
    <t>BARRERA RUTILIO ROJAS</t>
  </si>
  <si>
    <t>ROBR530604HPLJRT03</t>
  </si>
  <si>
    <t>MIRANDA BERNARDO MATLALA</t>
  </si>
  <si>
    <t>MAMB570528HPLTRR09</t>
  </si>
  <si>
    <t>CLARA MARCELO DIRCIO</t>
  </si>
  <si>
    <t>DICM661116HPLRLR07</t>
  </si>
  <si>
    <t>BARRERA DAVID DIRCIO</t>
  </si>
  <si>
    <t>DIBD870511HPLRRV00</t>
  </si>
  <si>
    <t>RAMIREZ PAULINA DIRCIO</t>
  </si>
  <si>
    <t>DIRP810606MPLRML02</t>
  </si>
  <si>
    <t>ARIZA SABINO CANTORAN</t>
  </si>
  <si>
    <t>CAAS420829HPLNRB04</t>
  </si>
  <si>
    <t>ARAGON MACARIO RIOS</t>
  </si>
  <si>
    <t>RIAM420226HPLSRC05</t>
  </si>
  <si>
    <t>SALASAR INOCENCIO PLIEGO</t>
  </si>
  <si>
    <t>PISI650922HPLLLN04</t>
  </si>
  <si>
    <t>MORENO JAIME SOSA</t>
  </si>
  <si>
    <t>SOMJ821029HPLSRM08</t>
  </si>
  <si>
    <t>TAPIA ISAAC MARTINEZ</t>
  </si>
  <si>
    <t>MATI360603HPLRPS06</t>
  </si>
  <si>
    <t>MIRANDA FRANCISCA ARAGON</t>
  </si>
  <si>
    <t>AAMF461004MPLRRR01</t>
  </si>
  <si>
    <t>ARIZA ANTONO CANTORAN</t>
  </si>
  <si>
    <t>CAAA470613HPLNRN12</t>
  </si>
  <si>
    <t>ARAGON JUAN MIRANDA</t>
  </si>
  <si>
    <t>MIAJ660506HPLRRN04</t>
  </si>
  <si>
    <t>BRAVO VULFRANO ARAGON</t>
  </si>
  <si>
    <t>AABV500320HPLRRL02</t>
  </si>
  <si>
    <t>MIRANDA FIDEL VICTORIANO ARAGON</t>
  </si>
  <si>
    <t>AANF600323HPLRRD04</t>
  </si>
  <si>
    <t>MIRANDA SABINO ARAGON</t>
  </si>
  <si>
    <t>AAMS871128HPLRRB06</t>
  </si>
  <si>
    <t>DULCE VIRGINIA ESTEBAN MARTINEZ</t>
  </si>
  <si>
    <t>EEMD840521MPLSRL01</t>
  </si>
  <si>
    <t>MAGDALENA VEGA TAPIA</t>
  </si>
  <si>
    <t>VETM570722MPLGPG04</t>
  </si>
  <si>
    <t>CESAR MERINO VEGA</t>
  </si>
  <si>
    <t>MEVC780617HPLRGS08</t>
  </si>
  <si>
    <t>ANDREA CANO SANCHEZ</t>
  </si>
  <si>
    <t>CASA880411MPLNNM01</t>
  </si>
  <si>
    <t>MOISES FLORES MERINO</t>
  </si>
  <si>
    <t>FOMM710904HPLLRS09</t>
  </si>
  <si>
    <t>EVARISTO FLORES MERINO</t>
  </si>
  <si>
    <t>FOME761026HPLLRV04</t>
  </si>
  <si>
    <t>SIMON ISMAEL CARRILLO SOLIS</t>
  </si>
  <si>
    <t>CASS591028HPLMLM00</t>
  </si>
  <si>
    <t>TIBERIO MERINO CORDOVA</t>
  </si>
  <si>
    <t>MECT450917HPLRRB02</t>
  </si>
  <si>
    <t>MIGUEL BRIONES SANCHEZ</t>
  </si>
  <si>
    <t>BISM450508HPLRNG00</t>
  </si>
  <si>
    <t>BARBARA BRAVO CARIÑO</t>
  </si>
  <si>
    <t>BACB641204MPLRRR09</t>
  </si>
  <si>
    <t>DOMINGO JOAQUIN MUÑOZ GARCIA</t>
  </si>
  <si>
    <t>MUGD420804HPLXRM08</t>
  </si>
  <si>
    <t>PEDRO MARIN ZAMORA</t>
  </si>
  <si>
    <t>MAZP480801HPLRMD00</t>
  </si>
  <si>
    <t>AVELINO ANDRES CASALES CID</t>
  </si>
  <si>
    <t>CXCA661110HPLSDV00</t>
  </si>
  <si>
    <t>EDUARDO BRAVO PEREZ</t>
  </si>
  <si>
    <t>BAPE471013HPLRRD05</t>
  </si>
  <si>
    <t>VIRGINIA GARCIA CORTES</t>
  </si>
  <si>
    <t>GACV430521MPLRRR01</t>
  </si>
  <si>
    <t>HERLINDO HERRERA AGUILAR</t>
  </si>
  <si>
    <t>HEAH500917HPLRGR07</t>
  </si>
  <si>
    <t>CUTBERTO LOPEZ CARIÑO</t>
  </si>
  <si>
    <t>LOCC710320HPLPRT05</t>
  </si>
  <si>
    <t>PEDRO DAMIAN VENTURA AGUILAR</t>
  </si>
  <si>
    <t>VEAP740221HPLNGD03</t>
  </si>
  <si>
    <t>BENJAMIN ISAIAS TAPIA PEREZ</t>
  </si>
  <si>
    <t>TAPB550628HPLPRN01</t>
  </si>
  <si>
    <t>JAVIER ONOFRE MORALES</t>
  </si>
  <si>
    <t>OOMJ740102HPLNRV02</t>
  </si>
  <si>
    <t>MARIO AMARO ONOFRE</t>
  </si>
  <si>
    <t>AAOM470130HPLMNR02</t>
  </si>
  <si>
    <t>MINERVA PINZON PEREZ</t>
  </si>
  <si>
    <t>PIPM510113MPLNRN09</t>
  </si>
  <si>
    <t>MARIO PINZON PEREZ</t>
  </si>
  <si>
    <t>PIPM471021HPLNRR07</t>
  </si>
  <si>
    <t>SUSANO MANUEL ENRIQUEZ RODRIGUEZ</t>
  </si>
  <si>
    <t>EIRS660524HPLNDS08</t>
  </si>
  <si>
    <t>VICTOR ANDRES CARDOSO ROSAS</t>
  </si>
  <si>
    <t>CARV520204HPLRSC06</t>
  </si>
  <si>
    <t>ROMAN JUAN RAMIREZ GALENO</t>
  </si>
  <si>
    <t>RAGR480809HPLMLM07</t>
  </si>
  <si>
    <t>VIRGINIA GALENO RODRIGUEZ</t>
  </si>
  <si>
    <t>GARV590131MPLLDR02</t>
  </si>
  <si>
    <t>GILBERTO ORTIZ DIAZ</t>
  </si>
  <si>
    <t>OIDG580702HPLRZL06</t>
  </si>
  <si>
    <t>HORTENCIA MORALES ESCOBAR</t>
  </si>
  <si>
    <t>MOEH480118MPLRSR03</t>
  </si>
  <si>
    <t>RIGOBERTO ONOFRE MORAES</t>
  </si>
  <si>
    <t>OOMR670104HPLNRG02</t>
  </si>
  <si>
    <t>MARCOS JUAN ONOFRE GORDILLO</t>
  </si>
  <si>
    <t>OOGM611007HPLNRR02</t>
  </si>
  <si>
    <t>JOSE TOVAR MENDOZA</t>
  </si>
  <si>
    <t>TOMJ680312HPLVNS06</t>
  </si>
  <si>
    <t>FORTUNATA VAZQUEZ RAMIREZ</t>
  </si>
  <si>
    <t>VARF291014MPLZMR02</t>
  </si>
  <si>
    <t>TAURINO ARMORA PRUDENCIO</t>
  </si>
  <si>
    <t>AOPT580806HPLRRR03</t>
  </si>
  <si>
    <t>BEATRIZ MENDOZA PEÑA</t>
  </si>
  <si>
    <t>MEPB580425MPLNXT07</t>
  </si>
  <si>
    <t>FILADELFO NEGRETE DOMINGUEZ</t>
  </si>
  <si>
    <t>NEDF340806HPLGML04</t>
  </si>
  <si>
    <t>JOSE JUAN CONTRERAS MIRANDA</t>
  </si>
  <si>
    <t>COMJ690826HPLNRN09</t>
  </si>
  <si>
    <t>AUSENCIO TORRES SANCHEZ</t>
  </si>
  <si>
    <t>TOSA721218HPLRNS08</t>
  </si>
  <si>
    <t>FACUNDO COCA RODRIGUEZ</t>
  </si>
  <si>
    <t>CORF511127HPLCDC05</t>
  </si>
  <si>
    <t>PASCUAL FEDERICO ESPINAL MARTINEZ</t>
  </si>
  <si>
    <t>EIMP750517HPLSRS01</t>
  </si>
  <si>
    <t>ALBERTO COCA ENRIQUEZ</t>
  </si>
  <si>
    <t>COEA480511HPLCNL02</t>
  </si>
  <si>
    <t>MAGDALENA REYNOSO CALDERON</t>
  </si>
  <si>
    <t>RECM360528MPLYLG08</t>
  </si>
  <si>
    <t>RODRIGO LEON CUAUTLE ESPINAL</t>
  </si>
  <si>
    <t>CUER540313HPLTSD02</t>
  </si>
  <si>
    <t>JESUS ESPINAL GONZALEZ</t>
  </si>
  <si>
    <t>EIGJ551003HPLSNS09</t>
  </si>
  <si>
    <t>JACINTO REYNOSO MARTIÑON</t>
  </si>
  <si>
    <t>REMJ700911HPLYRC16</t>
  </si>
  <si>
    <t>BERNARDO REYNOSO MARTIÑON</t>
  </si>
  <si>
    <t>REMB670820HPLYRR03</t>
  </si>
  <si>
    <t>CARLOS ESPINAL ISIDORO</t>
  </si>
  <si>
    <t>EIIC560206HPLSSR01</t>
  </si>
  <si>
    <t>HIPOLITO ESPINAL ROMERO</t>
  </si>
  <si>
    <t>EIRH630813HPLSMP06</t>
  </si>
  <si>
    <t>GUADALUPE ORTEGA BARBA</t>
  </si>
  <si>
    <t>OEBG700212MPLRRD03</t>
  </si>
  <si>
    <t>GENARO BURGOS DOMINGUEZ</t>
  </si>
  <si>
    <t>BERNARDO MORALES SALGADO</t>
  </si>
  <si>
    <t>MOSB600416HPLRLR06</t>
  </si>
  <si>
    <t>JUANA RUIZ BRIONES</t>
  </si>
  <si>
    <t>RUBJ611227MPLZRN09</t>
  </si>
  <si>
    <t>FERNANDO RODRIGUEZ REYES</t>
  </si>
  <si>
    <t>RORF721009HPLDYR08</t>
  </si>
  <si>
    <t>EZEQUIEL SORIANO RAMOS</t>
  </si>
  <si>
    <t>SORE710315HPLRMZ06</t>
  </si>
  <si>
    <t>AURELIO MARTIN JIMENEZ COLIN</t>
  </si>
  <si>
    <t>JICA661111HPLMLR04</t>
  </si>
  <si>
    <t>ROMINA PRIETO BALBUENA</t>
  </si>
  <si>
    <t>PIBR870628MPLRLM05</t>
  </si>
  <si>
    <t>FORTUNATO PRIETO HERNANDEZ</t>
  </si>
  <si>
    <t>PIHF611014HPLRRR04</t>
  </si>
  <si>
    <t>MARCOS PAUL ESCOBAR CARRERA</t>
  </si>
  <si>
    <t>EOCM830911HPLSRR07</t>
  </si>
  <si>
    <t>ALVARO GABINO ESCOBAR FLORES</t>
  </si>
  <si>
    <t>EOFA570219HPLSLL03</t>
  </si>
  <si>
    <t>MARIA LUCILA CARRERA ALEMAN</t>
  </si>
  <si>
    <t>CAAL581026MPLRLC05</t>
  </si>
  <si>
    <t>LETICIA VELAZQUEZ MALDONADO</t>
  </si>
  <si>
    <t>VEML771110MPLLLT04</t>
  </si>
  <si>
    <t>MAGDIELD FLORES ADON</t>
  </si>
  <si>
    <t>FOAM940819HPLLDG03</t>
  </si>
  <si>
    <t>LEOBARDO REGALADO PAREDES</t>
  </si>
  <si>
    <t>REPL510118HPLGRB02</t>
  </si>
  <si>
    <t>MARIA TERESA GRANADOS VIDAL</t>
  </si>
  <si>
    <t>GAVT460519MDFRDR07</t>
  </si>
  <si>
    <t>ALBERTO NEGRETE GALENO</t>
  </si>
  <si>
    <t>NEGA290408HPLGLL00</t>
  </si>
  <si>
    <t>SALUSTIO GOMEZ UBALDO</t>
  </si>
  <si>
    <t>GOUS530914HPLMBL01</t>
  </si>
  <si>
    <t>RICARDO ROMUALDO GALENO NARVAEZ</t>
  </si>
  <si>
    <t>GANR570207HPLLRC01</t>
  </si>
  <si>
    <t>ROSAS LEONCIO CARPINTEYRO ASUNCION</t>
  </si>
  <si>
    <t>CARL520710HPLRSN09</t>
  </si>
  <si>
    <t>CELIA CORTES DOMINGUEZ</t>
  </si>
  <si>
    <t>CODC561122MPLRMC04</t>
  </si>
  <si>
    <t>DELFINO ESTRADA BRAVO</t>
  </si>
  <si>
    <t>EABD601209HPLSRL04</t>
  </si>
  <si>
    <t>JORGE FLORERO CORTES</t>
  </si>
  <si>
    <t>FOCJ770727HPLLRR04</t>
  </si>
  <si>
    <t>EUGENIO ALVAREZ TRASLOCEROS</t>
  </si>
  <si>
    <t>AATE560104HPLLRG06</t>
  </si>
  <si>
    <t>ESPERANZA DE LA TORRE ENRIQUEZ</t>
  </si>
  <si>
    <t>TOEE580801MPLRNS07</t>
  </si>
  <si>
    <t>FIDEL ROJAS SANCHES</t>
  </si>
  <si>
    <t>ROSF490821HPLJND02</t>
  </si>
  <si>
    <t>FRANCISCA TOVAR CONTRERAS</t>
  </si>
  <si>
    <t>TOCF520226MPLVNR06</t>
  </si>
  <si>
    <t>IGNACIO TOBON GIL</t>
  </si>
  <si>
    <t>TOGI650711HPLBL603</t>
  </si>
  <si>
    <t>MARTHA BERNARDA MOLINA ARIZPE</t>
  </si>
  <si>
    <t>MOAM540119MPLLRR00</t>
  </si>
  <si>
    <t>JORGE SAUL MARTINEZ GONZALES</t>
  </si>
  <si>
    <t>MAGJ510423HPLRNR09</t>
  </si>
  <si>
    <t>MARIA ZENAIDA MOLINA GARCIA</t>
  </si>
  <si>
    <t>MOGZ421011MPLLRN00</t>
  </si>
  <si>
    <t>CRISTINA MORA TOBON</t>
  </si>
  <si>
    <t>MOTC690213MPLRBR07</t>
  </si>
  <si>
    <t>ENRIQUE MARTINEZ CONTRERAS</t>
  </si>
  <si>
    <t>MACE760227HPLRNN06</t>
  </si>
  <si>
    <t>GERARDO PRADO REYES</t>
  </si>
  <si>
    <t>PARG580924HPLRYR07</t>
  </si>
  <si>
    <t>EDUARDO ESCAMILLA MIRANDA</t>
  </si>
  <si>
    <t>EAME750807HPLSRD02</t>
  </si>
  <si>
    <t>ZOILA ACEBEDO PEREZ</t>
  </si>
  <si>
    <t>AEPZ500725MPLCRL05</t>
  </si>
  <si>
    <t>SANTOS ROJAS ANGELES</t>
  </si>
  <si>
    <t>ROAS781111HPLJNN02</t>
  </si>
  <si>
    <t>MAXIMO ROJAS ANGELES</t>
  </si>
  <si>
    <t>ROAM640218HPLJNX08</t>
  </si>
  <si>
    <t>CIRILO ESCAMILLA ESTUDILLO</t>
  </si>
  <si>
    <t>EAEC640811HPLSSR02</t>
  </si>
  <si>
    <t>ENRIQUE MORALES ESCOBAR</t>
  </si>
  <si>
    <t>MOEE450823HPLRSN00</t>
  </si>
  <si>
    <t>PAULA RAMIREZ SANCHEZ</t>
  </si>
  <si>
    <t>RASP570725MPLMNL00</t>
  </si>
  <si>
    <t>SALVADOR ESCOBAR FLORES</t>
  </si>
  <si>
    <t>EOFS540104HPLSLL03</t>
  </si>
  <si>
    <t>PETRA ESCOBAR TAPIA</t>
  </si>
  <si>
    <t>EOTP600205MPLSPT09</t>
  </si>
  <si>
    <t>MARIA BALDERAS RENDON</t>
  </si>
  <si>
    <t>BARM691022MPLLNR08</t>
  </si>
  <si>
    <t>RAMON RIVERA VAZQUEZ</t>
  </si>
  <si>
    <t>RIVR360831HMSVZM07</t>
  </si>
  <si>
    <t>BERNABE JORGE CARREON ALVARADO</t>
  </si>
  <si>
    <t>CAAB570711HPLRLR00</t>
  </si>
  <si>
    <t>MIGUEL LUIS CIBRIAN</t>
  </si>
  <si>
    <t>LUCM240929HPLSBG02</t>
  </si>
  <si>
    <t>SANTIAGO ORLANDO PRIETO BALBUENA</t>
  </si>
  <si>
    <t>PIBS911208HPLRLN03</t>
  </si>
  <si>
    <t>BONIFACIO SALGADO VAZQUEZ</t>
  </si>
  <si>
    <t>SAVB520605HPLLZN02</t>
  </si>
  <si>
    <t>JORGE GARCIA BURGOS</t>
  </si>
  <si>
    <t>TEODULA GARCIA BENITEZ</t>
  </si>
  <si>
    <t>ROGELIO MENDOZA RAMOS</t>
  </si>
  <si>
    <t>MERR610816HPLNMG04</t>
  </si>
  <si>
    <t>VERONICA OLIVIA GARCIA ARIZA</t>
  </si>
  <si>
    <t>GAAV810711MPLRRR01</t>
  </si>
  <si>
    <t>MARIA EFIGENIA RAMIREZ AMBROCIO</t>
  </si>
  <si>
    <t>RAAE600921MPLMMF07</t>
  </si>
  <si>
    <t>TRINIDAD SUSANA CONTRERAS RODRIGUEZ</t>
  </si>
  <si>
    <t>CORT760613MPLNDR07</t>
  </si>
  <si>
    <t>HECTOR ROSAS BARRIOS</t>
  </si>
  <si>
    <t>ELVIA AROCHE SORIANO</t>
  </si>
  <si>
    <t>AOSE600527MPLRRL00</t>
  </si>
  <si>
    <t>TEOFILA BELTRAN DURAN</t>
  </si>
  <si>
    <t>BEDT561228MPLLRF06</t>
  </si>
  <si>
    <t>SAMUEL TAPIA RAMIREZ</t>
  </si>
  <si>
    <t>TARS761007HDFPMM05</t>
  </si>
  <si>
    <t>JOSUE GARCIA VAZQUEZ</t>
  </si>
  <si>
    <t>GAVJ440901HPLRZS04</t>
  </si>
  <si>
    <t>ROSALIO FLORERO CORTES</t>
  </si>
  <si>
    <t>FOCR690830HPLLRS06</t>
  </si>
  <si>
    <t>JERONIMO JUAN CORTES DOMINGUEZ</t>
  </si>
  <si>
    <t>CODJ621209HPLRMR05</t>
  </si>
  <si>
    <t>GABINA MORENO CABRERA</t>
  </si>
  <si>
    <t>MOCG550219MPLRBB08</t>
  </si>
  <si>
    <t>RICARDO RAMIREZ GALENO</t>
  </si>
  <si>
    <t>RAGR510504HPLMLC02</t>
  </si>
  <si>
    <t>ALMAQUIO NAJERA SORIANO</t>
  </si>
  <si>
    <t>NASA421122HPLJRL05</t>
  </si>
  <si>
    <t>GUADALUPE COLIN SANTOS</t>
  </si>
  <si>
    <t>COSG431212MMSLND08</t>
  </si>
  <si>
    <t>FELIPA COLIN SANTOS</t>
  </si>
  <si>
    <t>COSF460501MMSLNL08</t>
  </si>
  <si>
    <t>ROSALBA GUADALUPE BALBUENA RAMIREZ</t>
  </si>
  <si>
    <t>BARR750427MOCLMS19</t>
  </si>
  <si>
    <t>GENARO BALBUENA ARELLANO</t>
  </si>
  <si>
    <t>BAAG741202HPLLRN00</t>
  </si>
  <si>
    <t>IGNACIO AURELIO GALENO GARCIA</t>
  </si>
  <si>
    <t>GAGI590731HPLLRG04</t>
  </si>
  <si>
    <t>CARLOS SERAFIN GALENO RODRIGUEZ</t>
  </si>
  <si>
    <t>GARC760716HPLLDR02</t>
  </si>
  <si>
    <t>ADALBERTA EULALIA HERRERA GONZALEZ</t>
  </si>
  <si>
    <t>HEGA611217MPLRND01</t>
  </si>
  <si>
    <t>ANDRES GALENO GONZALEZ</t>
  </si>
  <si>
    <t>GAGA300806HPLLNN02</t>
  </si>
  <si>
    <t>MARTINA HERRERA MIRANDA</t>
  </si>
  <si>
    <t>HEMM610702MPLRRR02</t>
  </si>
  <si>
    <t>FAUSTO CRISPIN GALENO FLORES</t>
  </si>
  <si>
    <t>GAFF650906HPLLLS05</t>
  </si>
  <si>
    <t>FELIPE LUNA LOPEZ</t>
  </si>
  <si>
    <t>LULF960511HPLNPL00</t>
  </si>
  <si>
    <t>EFRAIN TAPIA HERRERA</t>
  </si>
  <si>
    <t>TAHE881021HPLPRF00</t>
  </si>
  <si>
    <t>HERIBERTO GALENO HERRERA</t>
  </si>
  <si>
    <t>GAHH910314HPLLRR02</t>
  </si>
  <si>
    <t>AGUSTIN JULIAN LOPEZ CHAVEZ</t>
  </si>
  <si>
    <t>LXCA570507HPLPHG03</t>
  </si>
  <si>
    <t>JULIO TAPIA GALENO</t>
  </si>
  <si>
    <t>TAGJ700604HPLPLL08</t>
  </si>
  <si>
    <t>JOSAFAT TAPIA MARTINEZ</t>
  </si>
  <si>
    <t>TAMJ491114HPLPRS08</t>
  </si>
  <si>
    <t>OBDULIO GARCIA TAPIA</t>
  </si>
  <si>
    <t>GATO800905HPLRPB00</t>
  </si>
  <si>
    <t>ANA MARIA TAPIA CHAVEZ</t>
  </si>
  <si>
    <t>TACA940406MPLPHN01</t>
  </si>
  <si>
    <t>IRMA GALENO HERRERA</t>
  </si>
  <si>
    <t>GAHI860123MPLLRR07</t>
  </si>
  <si>
    <t>PEDRO RAMIREZ TAPIA</t>
  </si>
  <si>
    <t>RATP440727HPLMPD01</t>
  </si>
  <si>
    <t>GABRIEL GALENO LOPEZ</t>
  </si>
  <si>
    <t>GALG940113HPLLPB04</t>
  </si>
  <si>
    <t>AUGUSTO EMILIANO GALENO GARCIA</t>
  </si>
  <si>
    <t>GAGA550616HPLLRG02</t>
  </si>
  <si>
    <t>MARTIN GALENO ROJAS</t>
  </si>
  <si>
    <t>GARM860130HPLLJR04</t>
  </si>
  <si>
    <t>FIDEL PEDRAZA LUNA</t>
  </si>
  <si>
    <t>PELF790913HPLDND02</t>
  </si>
  <si>
    <t>EUGENIO GALENO GARCIA</t>
  </si>
  <si>
    <t>GAGE611117HPLLRG04</t>
  </si>
  <si>
    <t>REYNALDO HERRERA GONZALEZ</t>
  </si>
  <si>
    <t>HEGR590217HPLRNY07</t>
  </si>
  <si>
    <t>ROMAN HERRERA VILLA</t>
  </si>
  <si>
    <t>HEVR800425HPLRLM09</t>
  </si>
  <si>
    <t>ARTURO HERRERA VILLA</t>
  </si>
  <si>
    <t>HEVA910828HPLRLR03</t>
  </si>
  <si>
    <t>ROMAN CHAVEZ FERNANDEZ</t>
  </si>
  <si>
    <t>CAFR850809HPLHRM01</t>
  </si>
  <si>
    <t>EMILIO FELIX GALENO FLORES</t>
  </si>
  <si>
    <t>GAFE590405HPLLLM07</t>
  </si>
  <si>
    <t>BENITO GALENO FLORES</t>
  </si>
  <si>
    <t>GAFB550405HPLLLN01</t>
  </si>
  <si>
    <t>VICENTE TAPIA GALENO</t>
  </si>
  <si>
    <t>TAGV690122HPLPLC00</t>
  </si>
  <si>
    <t>RAYMUNDO RAMIREZ CARDOZO</t>
  </si>
  <si>
    <t>RACR550315HPLMRY00</t>
  </si>
  <si>
    <t>EMIGDIO GARCIA AGUIRRE</t>
  </si>
  <si>
    <t>GAAE460805HPLRGM01</t>
  </si>
  <si>
    <t>EMMA JUANA GARCIA ROSAS</t>
  </si>
  <si>
    <t>GARE630516MPLRSM06</t>
  </si>
  <si>
    <t>GABRIELA LEAL CARDOZO</t>
  </si>
  <si>
    <t>LECG680929MPLLRB00</t>
  </si>
  <si>
    <t>ISAIAS CARDOSO GALENO</t>
  </si>
  <si>
    <t>CAGI480606HPLRLS03</t>
  </si>
  <si>
    <t>CANDIDO CARDOSO IGLESIAS</t>
  </si>
  <si>
    <t>CAIC810202HPLRGN04</t>
  </si>
  <si>
    <t>LEOBARDA CABRERA HUESCA</t>
  </si>
  <si>
    <t>CAHL550118MPLBSB01</t>
  </si>
  <si>
    <t>NICOLAS JUAN GARCIA ROSAS</t>
  </si>
  <si>
    <t>GARN660808HPLRSC01</t>
  </si>
  <si>
    <t>LETICIA FLORES VALENTIN</t>
  </si>
  <si>
    <t>FOVL820311MPLLLT05</t>
  </si>
  <si>
    <t>SAUL GARCIA LEAL</t>
  </si>
  <si>
    <t>GALS630401HPLRLL04</t>
  </si>
  <si>
    <t>HERMINIO ESPINOSA GARCIA</t>
  </si>
  <si>
    <t>EIGH530420HPLSRR03</t>
  </si>
  <si>
    <t>GRISELDA CARDOSO HERNANDEZ</t>
  </si>
  <si>
    <t>CAHG801222MPLRRR08</t>
  </si>
  <si>
    <t>FORTUNATA ESTEVES FLORES</t>
  </si>
  <si>
    <t>EEFF661007MPLSLR01</t>
  </si>
  <si>
    <t>SANTOS FLORES CABRERA</t>
  </si>
  <si>
    <t>FOCS801006HPLLBN08</t>
  </si>
  <si>
    <t>ELENA GARCIA ALBINO</t>
  </si>
  <si>
    <t>GAAE760817MPLRLL04</t>
  </si>
  <si>
    <t>JAIME MIRANDA GARCIA</t>
  </si>
  <si>
    <t>MIGJ650715HPLRRM04</t>
  </si>
  <si>
    <t>GILBERTA BARRAGAN JIMENEZ</t>
  </si>
  <si>
    <t>BAJG491214MPLRML00</t>
  </si>
  <si>
    <t>FELIX CARDOZO HUESCA</t>
  </si>
  <si>
    <t>CAHF640614HPLRSL06</t>
  </si>
  <si>
    <t>ESPERANZA BARRAGAN GARCIA</t>
  </si>
  <si>
    <t>BAGE700801MPLRRS08</t>
  </si>
  <si>
    <t>ANGEL CABRERA SANCHEZ</t>
  </si>
  <si>
    <t>CASA870222HPLBNN07</t>
  </si>
  <si>
    <t>MARIA GUADALUPE BRAVO GARCIA</t>
  </si>
  <si>
    <t>BAGG541012MPLRRD09</t>
  </si>
  <si>
    <t>PABLO FLORES ESTEVEZ</t>
  </si>
  <si>
    <t>FOEP430115HPLLSB02</t>
  </si>
  <si>
    <t>GAUDENCIO WENCESLAO CARDOSO ISIDORO</t>
  </si>
  <si>
    <t>CAIG440830HPLRSD01</t>
  </si>
  <si>
    <t>MEDARDO GARCIA GALENO</t>
  </si>
  <si>
    <t>GAGM490608HPLRLD16</t>
  </si>
  <si>
    <t>ELENA ROSARIO CRUZ</t>
  </si>
  <si>
    <t>ROCE790813MPLSRL05</t>
  </si>
  <si>
    <t>GABRIELA CHAVEZ IGLECIAS</t>
  </si>
  <si>
    <t>CAIG570218MPLHGB05</t>
  </si>
  <si>
    <t>GLORIA FLORES ISIDORO</t>
  </si>
  <si>
    <t>FOIG610322MPLLSL01</t>
  </si>
  <si>
    <t>BENEDITA ISIDORO CRUZ</t>
  </si>
  <si>
    <t>IICB730508MPLSRN09</t>
  </si>
  <si>
    <t>JOSE BARRAGAN ROSARIO</t>
  </si>
  <si>
    <t>BARJ440319HPLRSS18</t>
  </si>
  <si>
    <t>MAURO BONFILIO GARCIA CARDOSO</t>
  </si>
  <si>
    <t>GACM620129HPLRRR08</t>
  </si>
  <si>
    <t>MIGUEL GARCIA FLORES</t>
  </si>
  <si>
    <t>GAFM840929HPLRLG02</t>
  </si>
  <si>
    <t>JUAN GARCIA LEAL</t>
  </si>
  <si>
    <t>GALJ540127HPLRLN08</t>
  </si>
  <si>
    <t>ZURI GARCIA FLORES</t>
  </si>
  <si>
    <t>GAFZ980821MPLRLR03</t>
  </si>
  <si>
    <t>SALOMON GARCIA LEAL</t>
  </si>
  <si>
    <t>GALS701021HPLRLL01</t>
  </si>
  <si>
    <t>ANTONIO CARDOSO BARRAGAN</t>
  </si>
  <si>
    <t>CABA570510HPLRRN07</t>
  </si>
  <si>
    <t>QUERUBIN JIMENEZ RAMIREZ</t>
  </si>
  <si>
    <t>JIRQ451022HPLMMR02</t>
  </si>
  <si>
    <t>PEDRO LORENZO CARDOSO BARRAGAN</t>
  </si>
  <si>
    <t>CABP651019HPLRRD01</t>
  </si>
  <si>
    <t>HONORATO CABRERA GARCIA</t>
  </si>
  <si>
    <t>CAGH590105HPLBRN00</t>
  </si>
  <si>
    <t>JUANA ISIDORO MUÑOZ</t>
  </si>
  <si>
    <t>IIMJ610127MPLSXN08</t>
  </si>
  <si>
    <t>MARGARITA FLORES JIMENEZ</t>
  </si>
  <si>
    <t>FOJM720620MPLLMR00</t>
  </si>
  <si>
    <t>ELEUCADIO JUAN CARDOSO ISIDORO</t>
  </si>
  <si>
    <t>CAIE640214HPLRSL09</t>
  </si>
  <si>
    <t>SANTIAGO ALBINO CRUZ</t>
  </si>
  <si>
    <t>AICS550725HPLLRN00</t>
  </si>
  <si>
    <t>BERNARDO GARCIA CABRERA</t>
  </si>
  <si>
    <t>GACB850416HPLRBR08</t>
  </si>
  <si>
    <t>HUMBERTO CARERA HUESCA</t>
  </si>
  <si>
    <t>CAHH430305HPLBSM03</t>
  </si>
  <si>
    <t>QUIRINO MAXIMO FLORES GALENO</t>
  </si>
  <si>
    <t>FOGQ540604HPLLLR03</t>
  </si>
  <si>
    <t>IRENE CHAVEZ ESTEVEZ</t>
  </si>
  <si>
    <t>CAEI911203MPLHSR01</t>
  </si>
  <si>
    <t>MIGUEL LEAL VIVAR</t>
  </si>
  <si>
    <t>LEVM470929HPLLVG00</t>
  </si>
  <si>
    <t>MIGUEL HUESCA ESTEVEZ</t>
  </si>
  <si>
    <t>HUEM760611HPLSSG09</t>
  </si>
  <si>
    <t>MODESTO HUEZCA RIVERA</t>
  </si>
  <si>
    <t>HURM470531HPLZVD07</t>
  </si>
  <si>
    <t>DAVID CRUZ MENDOZA</t>
  </si>
  <si>
    <t>CUMD821105HPLRNV02</t>
  </si>
  <si>
    <t>YANETH RODRIGUEZ MEZA</t>
  </si>
  <si>
    <t>ROMY910418MPLDZN07</t>
  </si>
  <si>
    <t>TRANCITO ISITA TORRES</t>
  </si>
  <si>
    <t>IITT410718HPLSRR07</t>
  </si>
  <si>
    <t>IRENE GARCIA GARCIA</t>
  </si>
  <si>
    <t>GAGI710628MPLRRR07</t>
  </si>
  <si>
    <t>REYNA MINERVA CARDOSO BARRALES</t>
  </si>
  <si>
    <t>CABR780319MPLRRY01</t>
  </si>
  <si>
    <t>FRANCISCA FLORES CARDOZO</t>
  </si>
  <si>
    <t>FOCF590418MPLLRR00</t>
  </si>
  <si>
    <t>ARCELIA ARACELI ALVAREZ ROJAS</t>
  </si>
  <si>
    <t>AARA840719MPLLJR01</t>
  </si>
  <si>
    <t>MARIBEL CARDOSO ISIDORO</t>
  </si>
  <si>
    <t>CAIM971028MPLRSR01</t>
  </si>
  <si>
    <t>GENARO GARCIA MIRANDA</t>
  </si>
  <si>
    <t>GAMG490710HPLRRN05</t>
  </si>
  <si>
    <t>MARISELA CABRERA CARDOSO</t>
  </si>
  <si>
    <t>CACM840415MPLBRR04</t>
  </si>
  <si>
    <t>ARNULFO CARDOSO ISIDORO</t>
  </si>
  <si>
    <t>CAIA830718HPLRSR02</t>
  </si>
  <si>
    <t>ARACELI GARCIA CARDOSO</t>
  </si>
  <si>
    <t>GACA940926MPLRRR09</t>
  </si>
  <si>
    <t>JESUS MIRANDA ZENTENO</t>
  </si>
  <si>
    <t>MIZJ870626HPLRNS01</t>
  </si>
  <si>
    <t>ROSA ZENTENO LUCERO</t>
  </si>
  <si>
    <t>ZELR500523MPLNCS02</t>
  </si>
  <si>
    <t>CRISTINA ISIDORO GARCIA</t>
  </si>
  <si>
    <t>IIGC730208MPLSRR08</t>
  </si>
  <si>
    <t>ANA HERRERA MARTINEZ</t>
  </si>
  <si>
    <t>HEMA730626MPLRRN02</t>
  </si>
  <si>
    <t>ROCIO CRUZ FLORES</t>
  </si>
  <si>
    <t>CUFR940311MPLRLC03</t>
  </si>
  <si>
    <t>TRINIDAD ROJAS AGUIRRE</t>
  </si>
  <si>
    <t>ROAT520610MPLJGR02</t>
  </si>
  <si>
    <t>MARCELINA FLORES CARVENTES</t>
  </si>
  <si>
    <t>FOCM520510MPLLRR07</t>
  </si>
  <si>
    <t>ENGRACIA CABRERA GARCIA</t>
  </si>
  <si>
    <t>CAGE410202MPLBRN09</t>
  </si>
  <si>
    <t>JOSE ANATOLIO HUESCA ESTEVEZ</t>
  </si>
  <si>
    <t>HUEA780703HPLSSN03</t>
  </si>
  <si>
    <t>ALFONSO FLORES ESTEVEZ</t>
  </si>
  <si>
    <t>FOEA540802HPLLSL05</t>
  </si>
  <si>
    <t>CARLOS FLORES ESTEVEZ</t>
  </si>
  <si>
    <t>FOEC451104HPLLSR02</t>
  </si>
  <si>
    <t>HERACLIO YGLESIAS FLORES</t>
  </si>
  <si>
    <t>YEFH410608HPLGLR08</t>
  </si>
  <si>
    <t>MARCELA LEON GUTIERREZ</t>
  </si>
  <si>
    <t>LEGM880116MPLNTR04</t>
  </si>
  <si>
    <t>MARIA DEL REFUGIO GARCIA IGLESIAS</t>
  </si>
  <si>
    <t>GAIR700704MPLRGF00</t>
  </si>
  <si>
    <t>AGRICOLA FLORES CARBENTE</t>
  </si>
  <si>
    <t>FOCA670317MPLLRG03</t>
  </si>
  <si>
    <t>FAUSTA GONZALEZ DE JESUS</t>
  </si>
  <si>
    <t>GOJF580516MPLNSS03</t>
  </si>
  <si>
    <t>PAULA ROSARIO CRUZ</t>
  </si>
  <si>
    <t>ROCP730603MPLSRL02</t>
  </si>
  <si>
    <t>MARIA VERONICA CARDOSO ROSAS</t>
  </si>
  <si>
    <t>CARV790711MPLRSR01</t>
  </si>
  <si>
    <t>GRACIELA GARCIA ESTEVEZ</t>
  </si>
  <si>
    <t>GAEG760906MPLRSR05</t>
  </si>
  <si>
    <t>MARIA ELENA CARDOSO MEJIA</t>
  </si>
  <si>
    <t>CAME730813MPLRJL07</t>
  </si>
  <si>
    <t>MARIA CRUZ ISIDORO</t>
  </si>
  <si>
    <t>CUIM790706MPLRSR09</t>
  </si>
  <si>
    <t>LETICIA GARCIA CHAVEZ</t>
  </si>
  <si>
    <t>GACL800311MPLRHT09</t>
  </si>
  <si>
    <t>RUFINO PASCUAL BARRAGAN JIMENEZ</t>
  </si>
  <si>
    <t>BAJR470531HPLRMF00</t>
  </si>
  <si>
    <t>JUAN HERNANDEZ GARCIA</t>
  </si>
  <si>
    <t>HEGJ560227HPLRRN07</t>
  </si>
  <si>
    <t>JESUS CARDOSO ORTEGA</t>
  </si>
  <si>
    <t>CAOJ911217HPLRRS00</t>
  </si>
  <si>
    <t>PAULINO CARDOSO BARRAGAN</t>
  </si>
  <si>
    <t>CABP770622HPLRRL06</t>
  </si>
  <si>
    <t>FLORES VICTOR INOSENCIO GALENO</t>
  </si>
  <si>
    <t>GAFV520615HPLLLC14</t>
  </si>
  <si>
    <t>ESTEVEZ MAYRA CHAVEZ</t>
  </si>
  <si>
    <t>CAEM940130MPLHSY01</t>
  </si>
  <si>
    <t>CABRERA IGNACIO ISIDORO</t>
  </si>
  <si>
    <t>IICI490711HPLSBG08</t>
  </si>
  <si>
    <t>CARDOSO FERNANDO ELISEO MUÑOZ</t>
  </si>
  <si>
    <t>MUCF580614HPLXRR04</t>
  </si>
  <si>
    <t>ELISANDRO VERGARA GUTIERREZ</t>
  </si>
  <si>
    <t>VEGE861224HPLRTL03</t>
  </si>
  <si>
    <t>ELUTERIA TAPIA SALDIVAR</t>
  </si>
  <si>
    <t>TASE680804MPLPLL03</t>
  </si>
  <si>
    <t>HILDA VERGARA CASTRO</t>
  </si>
  <si>
    <t>VECH750105MPLRSL07</t>
  </si>
  <si>
    <t>DELFINA ARAGON FLORES</t>
  </si>
  <si>
    <t>AAFD671209MPLRLL06</t>
  </si>
  <si>
    <t>TIBURCIO DOROTEO ESPINOZA ARAGON</t>
  </si>
  <si>
    <t>EIAT741009HPLSRB05</t>
  </si>
  <si>
    <t>ROGELIO GUTIERREZ MIRANDA</t>
  </si>
  <si>
    <t>GUMR650806HPLTRG08</t>
  </si>
  <si>
    <t>FRANCISCA ALTAMIRANO MENDEZ</t>
  </si>
  <si>
    <t>AAMF770920MOCLNR01</t>
  </si>
  <si>
    <t>ANAYELI PEREZ GUTIERREZ</t>
  </si>
  <si>
    <t>PEGA860628MPLRTN07</t>
  </si>
  <si>
    <t>ELVIRA HERNADEZ QUIROZ</t>
  </si>
  <si>
    <t>HEQE920519MPLRRL07</t>
  </si>
  <si>
    <t>CONSUELO JUANA ARAGON ESPINOZA</t>
  </si>
  <si>
    <t>AAEC630713MPLRSN00</t>
  </si>
  <si>
    <t>GUILLERMINA ESPINOZA BONILLA</t>
  </si>
  <si>
    <t>ESBG700513MPLSNL02</t>
  </si>
  <si>
    <t>MARIANA ARAGON ESPINOZA</t>
  </si>
  <si>
    <t>AAEM931217MPLRSR00</t>
  </si>
  <si>
    <t>ANA MARIA GUTIERREZ MIRANDA</t>
  </si>
  <si>
    <t>GUMA751120MPLTRN02</t>
  </si>
  <si>
    <t>JORGE SANCHEZ TORRES</t>
  </si>
  <si>
    <t>SATJ700726HPLNRR09</t>
  </si>
  <si>
    <t>MARGARITO ARAGON TAPIA</t>
  </si>
  <si>
    <t>AATM690923HPLRPR01</t>
  </si>
  <si>
    <t>BUENAVENTURA GUTIERREZ ARAGON</t>
  </si>
  <si>
    <t>GUAB580907HPLTRN09</t>
  </si>
  <si>
    <t>PEDRO SOLIS ANCLE</t>
  </si>
  <si>
    <t>SOAP451019HPLLND09</t>
  </si>
  <si>
    <t>HILARIO GUTIERREZ ARAGON</t>
  </si>
  <si>
    <t>GUAH561021HPLTRL02</t>
  </si>
  <si>
    <t>BONIFACIA TETLA ESPINOZA BONILLA</t>
  </si>
  <si>
    <t>ESBB550901MPLSNN08</t>
  </si>
  <si>
    <t>EUTIQUIO GUTIERREZ ARAGON</t>
  </si>
  <si>
    <t>GUAE621207HPLTRT02</t>
  </si>
  <si>
    <t>NICOLAS SANCHEZ TORRES</t>
  </si>
  <si>
    <t>SATN730321HPLNRC07</t>
  </si>
  <si>
    <t>ADELINA ESPINOZA HERNANDEZ</t>
  </si>
  <si>
    <t>EIHA790918MPLSRD04</t>
  </si>
  <si>
    <t>JORGE ATEMPA PEREZ</t>
  </si>
  <si>
    <t>AEPG860820HPLTRR29</t>
  </si>
  <si>
    <t>ANABEL MEDINA ESPINOZA</t>
  </si>
  <si>
    <t>MEEA771015MPLDSN02</t>
  </si>
  <si>
    <t>HERMILO HINOJOSA ARAGON</t>
  </si>
  <si>
    <t>HIAH610803HPLNRR06</t>
  </si>
  <si>
    <t>OCOTLAN SALDIVAR RODRIGUEZ</t>
  </si>
  <si>
    <t>SARO580712MPLLDC09</t>
  </si>
  <si>
    <t>GREGORIO ARAGON FLORES</t>
  </si>
  <si>
    <t>AAFG740526HPLRLR09</t>
  </si>
  <si>
    <t>LAURA TLATEMPA ARAGON</t>
  </si>
  <si>
    <t>TAAL910230MPLLRR00</t>
  </si>
  <si>
    <t>METODIO BENEDICTO FERMIN ARAGON RODRIGUEZ</t>
  </si>
  <si>
    <t>AARM490707HPLRDT03</t>
  </si>
  <si>
    <t>ANGEL ESPINOZA ARAGON</t>
  </si>
  <si>
    <t>EIAA531001HPLSRN02</t>
  </si>
  <si>
    <t>EZEQUIEL VERGARA AGUILAR</t>
  </si>
  <si>
    <t>VEAE610410HPLRGZ09</t>
  </si>
  <si>
    <t>FELIX FLORES SALDIVAR</t>
  </si>
  <si>
    <t>FOSF470830HPLLLL05</t>
  </si>
  <si>
    <t>NORMA ARAGON VERGARA</t>
  </si>
  <si>
    <t>AAVN780103MPLRRR11</t>
  </si>
  <si>
    <t>JOSEFA ARAGON VAZQUEZ</t>
  </si>
  <si>
    <t>AAVJ490902MPLRZS08</t>
  </si>
  <si>
    <t>ALMA DELIA CHAVEZ JIMENEZ</t>
  </si>
  <si>
    <t>GAJA780820MPLHML00</t>
  </si>
  <si>
    <t>HILMA SILVERIA ESPINOSA PASTOR</t>
  </si>
  <si>
    <t>EIPH650620MPLSSL08</t>
  </si>
  <si>
    <t>ESTEBAN FRANCISCO ESPINOZA FLORES</t>
  </si>
  <si>
    <t>EIFE400902HPLSLS09</t>
  </si>
  <si>
    <t>EDUARDO ARAGON ESPINOZA</t>
  </si>
  <si>
    <t>AAEE000927HNERSDA8</t>
  </si>
  <si>
    <t>MARIA DEL CARMEN ARAGON ATEMPA</t>
  </si>
  <si>
    <t>AAAC780625MPLRTR09</t>
  </si>
  <si>
    <t>EUSTOQUIO VERGARA AGUILAR</t>
  </si>
  <si>
    <t>VEAE630214HPLRGS00</t>
  </si>
  <si>
    <t>MARCELO MIRANDA ARAGON</t>
  </si>
  <si>
    <t>MIAM790516HPLRRR04</t>
  </si>
  <si>
    <t>MARINA SANCHEZ MIRANDA</t>
  </si>
  <si>
    <t>SAMM550718MPLNRR07</t>
  </si>
  <si>
    <t>VICTOR GUITIERREZ PEREZ</t>
  </si>
  <si>
    <t>GUPV800128HPLTRC02</t>
  </si>
  <si>
    <t>MARIA TAPIA SALDIVAR</t>
  </si>
  <si>
    <t>TASM660520MPLPLR07</t>
  </si>
  <si>
    <t>ARGELIO AGUILAR PEREZ</t>
  </si>
  <si>
    <t>AUPA661027HPLGRR00</t>
  </si>
  <si>
    <t>ALEJANDRO ESPINOZA PASTOR</t>
  </si>
  <si>
    <t>EIPA540811HPLSSL09</t>
  </si>
  <si>
    <t>GABINA MIRANDA SALDIVAR</t>
  </si>
  <si>
    <t>MISG580219MPLRLB06</t>
  </si>
  <si>
    <t>JAIME SANCHEZ GUTIERREZ</t>
  </si>
  <si>
    <t>SAGJ721028HPLNTM04</t>
  </si>
  <si>
    <t>TRANSITA CASTRO MENDOZA</t>
  </si>
  <si>
    <t>CAMT370717MPLSNR04</t>
  </si>
  <si>
    <t>MAGDALENA MATLALA SANCHEZ</t>
  </si>
  <si>
    <t>MASM640601MPLTNG05</t>
  </si>
  <si>
    <t>MERICIO ARAGON VERGARA</t>
  </si>
  <si>
    <t>AAVM721127HPLRRR08</t>
  </si>
  <si>
    <t>FRANCISCO ESPINOZA ARAGON</t>
  </si>
  <si>
    <t>EIAF661010HPLSRR08</t>
  </si>
  <si>
    <t>GUILLERMINA GUTIERREZ ARAGON</t>
  </si>
  <si>
    <t>GUAG581214MPLTRL02</t>
  </si>
  <si>
    <t>SATURNINA TORRES ARAGON</t>
  </si>
  <si>
    <t>TOAS550604MPLRRT07</t>
  </si>
  <si>
    <t>PANFILO SANCHEZ MIRANDA</t>
  </si>
  <si>
    <t>SAMP510601HPLNRN08</t>
  </si>
  <si>
    <t>CARMEN TORRES ARAGON</t>
  </si>
  <si>
    <t>TOAC641006HPLRRR03</t>
  </si>
  <si>
    <t>CORNELIO ARAGON ATEMPA</t>
  </si>
  <si>
    <t>AAAC590709HPLRTR07</t>
  </si>
  <si>
    <t>SILVIA ARAGON FLORES</t>
  </si>
  <si>
    <t>AAFS810727MPLRLL09</t>
  </si>
  <si>
    <t>ABIGAIL GUITIERREZ PEREZ</t>
  </si>
  <si>
    <t>GUPA920430MPLTRB04</t>
  </si>
  <si>
    <t>CARMELO GUTIERREZ RODRIGUEZ</t>
  </si>
  <si>
    <t>GURC751214HDFTDR01</t>
  </si>
  <si>
    <t>SILBESTRE PINEDA ARAGON</t>
  </si>
  <si>
    <t>PIAS761227HPLNRL04</t>
  </si>
  <si>
    <t>ISAUL VERGARA TORRES</t>
  </si>
  <si>
    <t>VETI880324HPLRRS08</t>
  </si>
  <si>
    <t>SEBASTIAN ESPINOSA ATEMPA</t>
  </si>
  <si>
    <t>EIAS610130HPLSTB07</t>
  </si>
  <si>
    <t>FELIX VERGARA TORRES</t>
  </si>
  <si>
    <t>VETF890807HPLRRL06</t>
  </si>
  <si>
    <t>MAURILIA PEREZ ESPINOZA</t>
  </si>
  <si>
    <t>PEMM450829MPLRSR06</t>
  </si>
  <si>
    <t>MOISES HERNANDEZ PEREZ</t>
  </si>
  <si>
    <t>HEPM840916HPLRRS00</t>
  </si>
  <si>
    <t>ISIDORA ATEMPA ARAGON</t>
  </si>
  <si>
    <t>AEAI670404MPLTRS04</t>
  </si>
  <si>
    <t>FELIPA SANCHEZ SOLIS</t>
  </si>
  <si>
    <t>SASF670126MPLNLL03</t>
  </si>
  <si>
    <t>JESUS SANCHEZ TORRES</t>
  </si>
  <si>
    <t>SATJ680620HPLNRS01</t>
  </si>
  <si>
    <t>SIMON ATEMPA ESPINOZA</t>
  </si>
  <si>
    <t>AEES561028HPLTSM05</t>
  </si>
  <si>
    <t>GUILLERMO ATEMPA ARAGON</t>
  </si>
  <si>
    <t>AEAG591214HPLTRL06</t>
  </si>
  <si>
    <t>AURELIO HINOJOSA TAPIA</t>
  </si>
  <si>
    <t>HITA811112HPLNPR05</t>
  </si>
  <si>
    <t>LUIS ANGEL ATEMPA ARAGON</t>
  </si>
  <si>
    <t>AEAL991222HPLTRS09</t>
  </si>
  <si>
    <t>LUCAS ARAGON DIRCIO</t>
  </si>
  <si>
    <t>AADL531018HPLRRC02</t>
  </si>
  <si>
    <t>SANTOS MACARIA VARA ROJAS</t>
  </si>
  <si>
    <t>VARS530309MPLRJN09</t>
  </si>
  <si>
    <t>DOMITILA TORRES ARAGON</t>
  </si>
  <si>
    <t>TAOD500520MPLRRM03</t>
  </si>
  <si>
    <t>BIBIANA TORRES ARAGON</t>
  </si>
  <si>
    <t>TOAB521202MPLRRB03</t>
  </si>
  <si>
    <t>ESTRUBERTO CANTOR ARAGON</t>
  </si>
  <si>
    <t>CAAE780420HPLNRS00</t>
  </si>
  <si>
    <t>ISAUL ARAGON VARA</t>
  </si>
  <si>
    <t>AAVI811220HPLRRS06</t>
  </si>
  <si>
    <t>TERESA ARAGON FLORES</t>
  </si>
  <si>
    <t>AAFT740307MPLRLR02</t>
  </si>
  <si>
    <t>PAULINO HERNANDEZ PEREZ</t>
  </si>
  <si>
    <t>HEPP550622HPLRRL02</t>
  </si>
  <si>
    <t>JULIAN ESPINOZA CASTILLO</t>
  </si>
  <si>
    <t>EICJ390621HPLSSL03</t>
  </si>
  <si>
    <t>MARCOS  HERMINIO GUTIERREZ ARAGON</t>
  </si>
  <si>
    <t>GUAM570425HPLTRR05</t>
  </si>
  <si>
    <t>ASUNCION TIMOTEO GUTIERREZ MIRANDA</t>
  </si>
  <si>
    <t>GUMA520822HPLTRS08</t>
  </si>
  <si>
    <t>NEOFITO ESPINOZA ARAGON</t>
  </si>
  <si>
    <t>EIAN620120HPLSRF00</t>
  </si>
  <si>
    <t>MANUELA GREGORIA ARAGON DIRCIO</t>
  </si>
  <si>
    <t>AADM630617MPLRRN05</t>
  </si>
  <si>
    <t>BRAULIO PEREZ TAPIA</t>
  </si>
  <si>
    <t>PETB580326HPLRPR06</t>
  </si>
  <si>
    <t>NEREIDA ATEMPA AGUILAR</t>
  </si>
  <si>
    <t>AEAN890727MPLTGR14</t>
  </si>
  <si>
    <t>ALEJANDRO ESPINOZA ARAGON</t>
  </si>
  <si>
    <t>EIAA670710HPLSRL06</t>
  </si>
  <si>
    <t>FELIX VERGARA AGUILAR</t>
  </si>
  <si>
    <t>VEAF530728HPLRGL02</t>
  </si>
  <si>
    <t>OLEGARIO CAMPOS BLANCAS</t>
  </si>
  <si>
    <t>CABO761002HPLMLL06</t>
  </si>
  <si>
    <t>FABIAN ROLDAN TAPIA</t>
  </si>
  <si>
    <t>RPTF830707HMSLPB06</t>
  </si>
  <si>
    <t>YOLANDA PEÑAFORT SALDIVAR</t>
  </si>
  <si>
    <t>PESY730618MPLXLL09</t>
  </si>
  <si>
    <t>HILARIO SALDIVAR SANCHEZ</t>
  </si>
  <si>
    <t>SASH601103HMSLNL01</t>
  </si>
  <si>
    <t>MARIO SALAZAR PEDRAZA</t>
  </si>
  <si>
    <t>SAPM560816HPLLDR07</t>
  </si>
  <si>
    <t>JUANA GARCIA ROSAS</t>
  </si>
  <si>
    <t>GARJ500508MPLRSN03</t>
  </si>
  <si>
    <t>ALEJO CLARA SALDIVAR</t>
  </si>
  <si>
    <t>CASA680717HPLLLL06</t>
  </si>
  <si>
    <t>ENRIQUE HERNADEZ FLORES</t>
  </si>
  <si>
    <t>HEFE550715HPLRLN02</t>
  </si>
  <si>
    <t>EVERARDO CORREA CASALES</t>
  </si>
  <si>
    <t>COCE570701HPLRSV04</t>
  </si>
  <si>
    <t>BERTOLDA SOSA BALBUENA</t>
  </si>
  <si>
    <t>SOBB530901MPLSRL08</t>
  </si>
  <si>
    <t>LUCINO FLORES PEREZ</t>
  </si>
  <si>
    <t>FOPL711130HPLLRC03</t>
  </si>
  <si>
    <t>ANTONIA FLORES DIAZ</t>
  </si>
  <si>
    <t>FODA740117MPLLZN01</t>
  </si>
  <si>
    <t>ANTONIO FLORES ALTAMIRANO</t>
  </si>
  <si>
    <t>FOAA370613HPLLLN07</t>
  </si>
  <si>
    <t>TOMAS OCAMPO PEREZ</t>
  </si>
  <si>
    <t>OAPT470428HPLCRM09</t>
  </si>
  <si>
    <t>ELEUTERIA SOSA DIAZ</t>
  </si>
  <si>
    <t>SODE500320MPLSZL06</t>
  </si>
  <si>
    <t>FELIX PINEDA OLMEDO</t>
  </si>
  <si>
    <t>PIOF380810HPLNLL01</t>
  </si>
  <si>
    <t>BLANCA MARIA DIAZ SANCHEZ</t>
  </si>
  <si>
    <t>DISB571131MPLZNL08</t>
  </si>
  <si>
    <t>LEOBARDO PEÑA ROLDAN</t>
  </si>
  <si>
    <t>PERL690118HPLXLB06</t>
  </si>
  <si>
    <t>ISIDORO ARELLANO TARRIOS</t>
  </si>
  <si>
    <t>AETI450421HPLRRS05</t>
  </si>
  <si>
    <t>ELIGIO CIELO BLANCAS</t>
  </si>
  <si>
    <t>CIBE591220HPLLLL05</t>
  </si>
  <si>
    <t>MARCOS PINEDA SOSA</t>
  </si>
  <si>
    <t>PISM821007HPLNSR00</t>
  </si>
  <si>
    <t>PEDRO FLORES CASALES</t>
  </si>
  <si>
    <t>FOCP681019HPLLSD08</t>
  </si>
  <si>
    <t>MACLOVIA ROLDAN ARIZA</t>
  </si>
  <si>
    <t>ROAM400317MPLLRC02</t>
  </si>
  <si>
    <t>REBECA SILVA PEREZ</t>
  </si>
  <si>
    <t>SIPR620102MPLLRB03</t>
  </si>
  <si>
    <t>TOMAS BLANCAS ROSAS</t>
  </si>
  <si>
    <t>BART501229HPLLSM08</t>
  </si>
  <si>
    <t>MARIBEL JIMENEZ CHINOS</t>
  </si>
  <si>
    <t>JICM860601MPLMHR09</t>
  </si>
  <si>
    <t>REYES BARBAN DIAZ</t>
  </si>
  <si>
    <t>BADR910609HPLRZY05</t>
  </si>
  <si>
    <t>PEDRO ARCE PARIAS</t>
  </si>
  <si>
    <t>AEPP651116HPLRRD05</t>
  </si>
  <si>
    <t>PACIANO PARIAS CASTILLO</t>
  </si>
  <si>
    <t>PACP610309HPLRSC03</t>
  </si>
  <si>
    <t>AMALIA PEREZ ROMERO</t>
  </si>
  <si>
    <t>PERA580710MPLRMM07</t>
  </si>
  <si>
    <t>AMBROCIA ZARAGOZA ESPIN</t>
  </si>
  <si>
    <t>ZAEA470728MPLRSM06</t>
  </si>
  <si>
    <t>BELEN CEREZO BARBAN</t>
  </si>
  <si>
    <t>BACB560128MPLRRL05</t>
  </si>
  <si>
    <t>ANA DELIA GONZALEZ PONCE</t>
  </si>
  <si>
    <t>GOPA991226MPLNNN00</t>
  </si>
  <si>
    <t>HERMINIA JAVANA XINOL</t>
  </si>
  <si>
    <t>JAXH700425HPLVNR02</t>
  </si>
  <si>
    <t>CAJL490803MPLSMD01</t>
  </si>
  <si>
    <t>SANTOS GOMEZ GOMEZ</t>
  </si>
  <si>
    <t>GOGS840723HCSMMN07</t>
  </si>
  <si>
    <t>FIDELIA CASARREAL JIMENEZ</t>
  </si>
  <si>
    <t>CAJF820323MPLSMD01</t>
  </si>
  <si>
    <t>PAVA670219MPLLSS00</t>
  </si>
  <si>
    <t>FLORENTINO MONTIEL MORALES</t>
  </si>
  <si>
    <t>MOMF580223HPLNRL05</t>
  </si>
  <si>
    <t>PAULA GARCIA VISOSO</t>
  </si>
  <si>
    <t>GAVP720629MPLRSL06</t>
  </si>
  <si>
    <t>MARIANELA JIMENEZ ROMERO</t>
  </si>
  <si>
    <t>JIRM900108MPLMMR09</t>
  </si>
  <si>
    <t>JESUS PALAFOX MEJIA</t>
  </si>
  <si>
    <t>PAMJ640508HPLLJS00</t>
  </si>
  <si>
    <t>RODRIGO MONTIEL ISLAS</t>
  </si>
  <si>
    <t>MOIR650313HPLNSD08</t>
  </si>
  <si>
    <t>ISABEL ISLAS JIMENEZ</t>
  </si>
  <si>
    <t>IAJI790625MPLSMS02</t>
  </si>
  <si>
    <t>AURELIA MORALES CAZAREZ</t>
  </si>
  <si>
    <t>MOCA731202MPLRZR06</t>
  </si>
  <si>
    <t>ESTANISLAO CASAREZ PALAFOX</t>
  </si>
  <si>
    <t>CAPE710507HPLSLS09</t>
  </si>
  <si>
    <t>FORENCIA CASTRO AVILA</t>
  </si>
  <si>
    <t>CAAF730304MPLSVL03</t>
  </si>
  <si>
    <t>JESUS VARGAS RODRIGUEZ</t>
  </si>
  <si>
    <t>VARJ740128HPLRDS05</t>
  </si>
  <si>
    <t>REYNALDO SANTIAGO CASTILLO</t>
  </si>
  <si>
    <t>SACR561024HGRNSY08</t>
  </si>
  <si>
    <t>ASCENCIONA VISOSO AVILA</t>
  </si>
  <si>
    <t>VIAA720610MPLSVS04</t>
  </si>
  <si>
    <t>MARISELA MONTIEL ISLAS</t>
  </si>
  <si>
    <t>MOIM830618MPLNSR03</t>
  </si>
  <si>
    <t>CELESTINA CASAREZ YSLAS</t>
  </si>
  <si>
    <t>CAIC770520MPLSSL04</t>
  </si>
  <si>
    <t>ELISA ALEJANDRA SANTIAGO GARCIA</t>
  </si>
  <si>
    <t>SAGE920424MPLNRL06</t>
  </si>
  <si>
    <t>MARIA PLACIDA PALAFOX CASTRO</t>
  </si>
  <si>
    <t>PACP750203MPLLSL00</t>
  </si>
  <si>
    <t>ROSIDELA CASARREAL AVILA</t>
  </si>
  <si>
    <t>CAAR850608MPLSVS05</t>
  </si>
  <si>
    <t>IGNACIA ISLAS MENDEZ</t>
  </si>
  <si>
    <t>IAMI560715MPLSNG05</t>
  </si>
  <si>
    <t>GUADALUPE CHIQUILLO DELGADO</t>
  </si>
  <si>
    <t>CIDG510831MPLHLD08</t>
  </si>
  <si>
    <t>EBRULFO XINOL CASTRO</t>
  </si>
  <si>
    <t>XICE671229HPLNSB02</t>
  </si>
  <si>
    <t>DIONICIO GOCHEZ PLIEGO</t>
  </si>
  <si>
    <t>GOPD891009HPLCLN07</t>
  </si>
  <si>
    <t>VIDAL PONCE JAVANA</t>
  </si>
  <si>
    <t>POJV580428HPLNVD07</t>
  </si>
  <si>
    <t>LUCIANO VIVAR QUINTANA</t>
  </si>
  <si>
    <t>VIQL660107HPLVNC03</t>
  </si>
  <si>
    <t>GREGORIO RIOS ALVILLAR</t>
  </si>
  <si>
    <t>RIAG690525HPLSLR02</t>
  </si>
  <si>
    <t>MARGARITA CARRANZA SALAS</t>
  </si>
  <si>
    <t>CASM640827MPLRLR01</t>
  </si>
  <si>
    <t>CLAUDIA EUMA¥A CARDONA</t>
  </si>
  <si>
    <t>EUCC450218MPLMRL05</t>
  </si>
  <si>
    <t>JORGE ALFREDO ALVILLAR ALARCON</t>
  </si>
  <si>
    <t>AIAJ841212HPLLLR06</t>
  </si>
  <si>
    <t>TEOFILA PONCE HINOJOSA</t>
  </si>
  <si>
    <t>POHT590227MPLNNF15</t>
  </si>
  <si>
    <t>ROGELIA VARGAS PALAFOX</t>
  </si>
  <si>
    <t>VAPR621030MPLRLG00</t>
  </si>
  <si>
    <t>FLORIANA VARGAS PALAFOX</t>
  </si>
  <si>
    <t>VAPF690506MPLRLL02</t>
  </si>
  <si>
    <t>SILVIANO JIMENEZ AGUILLON</t>
  </si>
  <si>
    <t>JIAS470211HPLMGL08</t>
  </si>
  <si>
    <t>RICARDO ISLAS CAZARES</t>
  </si>
  <si>
    <t>IACR440403HPLSZC06</t>
  </si>
  <si>
    <t>MARCELA GARCIA PALAFOX</t>
  </si>
  <si>
    <t>GAPM640717MPLRLR08</t>
  </si>
  <si>
    <t>FILIBERTO XINOL CASTRO</t>
  </si>
  <si>
    <t>XICF830822HPLNSL00</t>
  </si>
  <si>
    <t>JOVITA MEDINA CASTRO</t>
  </si>
  <si>
    <t>MECJ710710MPLDSV00</t>
  </si>
  <si>
    <t>ENRIQUE AVILA MEDINA</t>
  </si>
  <si>
    <t>AIME910828HPLVDN08</t>
  </si>
  <si>
    <t>MILARISA ALINA VARGAS PALAFOX</t>
  </si>
  <si>
    <t>VAPM950923MPLRLL00</t>
  </si>
  <si>
    <t>GABRIEL DELGADO CASTRO</t>
  </si>
  <si>
    <t>DECG590226HPLLSB05</t>
  </si>
  <si>
    <t>MELQUIADES ISLAS CASTRO</t>
  </si>
  <si>
    <t>IACM521210HPLSSL06</t>
  </si>
  <si>
    <t>RAYMUNDO VARGAS RODRIGUEZ</t>
  </si>
  <si>
    <t>VARR640704MPLRDY06</t>
  </si>
  <si>
    <t>EZEQUIEL ISLAS JIMENEZ</t>
  </si>
  <si>
    <t>IAJE660410HPLSMZ01</t>
  </si>
  <si>
    <t>MOISES DELGADO AVELINO</t>
  </si>
  <si>
    <t>DEAM340903HPLLVS04</t>
  </si>
  <si>
    <t>ANTONIA DELGADO CASTRO</t>
  </si>
  <si>
    <t>DECA570228MPLLSN07</t>
  </si>
  <si>
    <t>JUAN DANIEL VARGAS VAZQUEZ</t>
  </si>
  <si>
    <t>VAVJ360721HPLRZN04</t>
  </si>
  <si>
    <t>LEONCIO JIMENEZ VILLANUEVA</t>
  </si>
  <si>
    <t>JIVL710801HPLMLN00</t>
  </si>
  <si>
    <t>RODOLFO MONTIEL PALAFOX</t>
  </si>
  <si>
    <t>MOPR620727HPLNLD01</t>
  </si>
  <si>
    <t>IAGG711001MPLSRD08</t>
  </si>
  <si>
    <t>VULFRANO MORALES RODRIGUEZ</t>
  </si>
  <si>
    <t>MORV630320HPLRDL06</t>
  </si>
  <si>
    <t>GUADALUPE VILLANUEVA MORALES</t>
  </si>
  <si>
    <t>VIMG491120MPLLRD00</t>
  </si>
  <si>
    <t>PASCUAL PEREZ SANCHEZ</t>
  </si>
  <si>
    <t>PESP320517HPLRNS01</t>
  </si>
  <si>
    <t>PEDRO GERMAN AVILLAR</t>
  </si>
  <si>
    <t>GEAP650128HPLRLD05</t>
  </si>
  <si>
    <t>JOSE ALBERTO GOCHEZ ALARCON</t>
  </si>
  <si>
    <t>GOAA950501HPLCLL01</t>
  </si>
  <si>
    <t>PEDRO ALVILLAR ROJAS</t>
  </si>
  <si>
    <t>AIRP630702HPLLJD04</t>
  </si>
  <si>
    <t>ALBERTO JIMENEZ JAVANA</t>
  </si>
  <si>
    <t>JIJA841115HPLMVL01</t>
  </si>
  <si>
    <t>MARISELA GALLARDO ALVILLAR</t>
  </si>
  <si>
    <t>GAAM980110MPLLLR04</t>
  </si>
  <si>
    <t>LEONIDES GOCHEZ PLIEGO</t>
  </si>
  <si>
    <t>GOPL850615HPLCLN01</t>
  </si>
  <si>
    <t>ARMANDO CATALAN BELLO</t>
  </si>
  <si>
    <t>CABA830827HPLTLR04</t>
  </si>
  <si>
    <t>DANIEL CARRANZA CONDE</t>
  </si>
  <si>
    <t>CACD780216HPLRNN04</t>
  </si>
  <si>
    <t>JUSTINO ATEMPA PONCE</t>
  </si>
  <si>
    <t>AEPJ730718HPLTNS02</t>
  </si>
  <si>
    <t>ANASTACIA OLIVERA SANCHEZ</t>
  </si>
  <si>
    <t>OISA590122MPLLNN04</t>
  </si>
  <si>
    <t>LUIS ANGEL PONCE CASTILLO</t>
  </si>
  <si>
    <t>POCL970710HPLNSS04</t>
  </si>
  <si>
    <t>SOCORRO URIZA JIMENEZ</t>
  </si>
  <si>
    <t>UIJS810513MPLRMC02</t>
  </si>
  <si>
    <t>MARGARITA PETRA ALARCON PARRA</t>
  </si>
  <si>
    <t>AAPM850108MPLLRR09</t>
  </si>
  <si>
    <t>INES GALICIA GALLARDO</t>
  </si>
  <si>
    <t>GAGI800121MPLLLN02</t>
  </si>
  <si>
    <t>GIL BONI GOCHEZ ALARCON</t>
  </si>
  <si>
    <t>GOAG970114HPLCLL02</t>
  </si>
  <si>
    <t>TEODORA PONCE JAVANA</t>
  </si>
  <si>
    <t>POJT741029MPLNVD04</t>
  </si>
  <si>
    <t>BERNARDA GALAN PARIAS</t>
  </si>
  <si>
    <t>GAPB460820MPLLRR12</t>
  </si>
  <si>
    <t>BEDA CASTILLO GERMAN</t>
  </si>
  <si>
    <t>CAGB680527MPLSRD07</t>
  </si>
  <si>
    <t>BENIGNO GALLARDO JAVANA</t>
  </si>
  <si>
    <t>GAJB710213HPLLVN07</t>
  </si>
  <si>
    <t>MARIO BONFIL BONFIL</t>
  </si>
  <si>
    <t>BOBM540911HPLNNR06</t>
  </si>
  <si>
    <t>ARTURO GUZMAN BONFIL</t>
  </si>
  <si>
    <t>GUBA641123HPLZNR03</t>
  </si>
  <si>
    <t>FRANCISCO MENDIOLA VERGARA</t>
  </si>
  <si>
    <t>MEVF691220HPLNRR09</t>
  </si>
  <si>
    <t>GISELA CATALAN MEDINA</t>
  </si>
  <si>
    <t>CAMG760507MPLTDS05</t>
  </si>
  <si>
    <t>VIRGINIO SANCHEZ VERGARA</t>
  </si>
  <si>
    <t>SAVV610521HPLNRR18</t>
  </si>
  <si>
    <t>ARSENIA GARCIA OLIVAN</t>
  </si>
  <si>
    <t>GAOA720402MPLRLR04</t>
  </si>
  <si>
    <t>ALBERTO OLIVAN VERGARA</t>
  </si>
  <si>
    <t>OIVA630524HPLLRL04</t>
  </si>
  <si>
    <t>ISABEL BONFIL CASTREJON</t>
  </si>
  <si>
    <t>BOCI670706HPLNSS15</t>
  </si>
  <si>
    <t>PRIMITIVO SANCHEZ BONFIL</t>
  </si>
  <si>
    <t>SABP640622HPLNNR07</t>
  </si>
  <si>
    <t>PEDRO SANCHEZ VALLADARES</t>
  </si>
  <si>
    <t>SAVP790330HPLNLD06</t>
  </si>
  <si>
    <t>INOSENCIA SANCHEZ VERGARA</t>
  </si>
  <si>
    <t>SAVI650922MPLNRN00</t>
  </si>
  <si>
    <t>FLORINO SANCHEZ SANCHEZ</t>
  </si>
  <si>
    <t>SASF650706HPLNNL05</t>
  </si>
  <si>
    <t>NEXATRIZ VERGARA SANCHEZ</t>
  </si>
  <si>
    <t>VESN791204MPLRNX04</t>
  </si>
  <si>
    <t>OMAR XALTIPA CATALAN</t>
  </si>
  <si>
    <t>XACO980707HPLLTM06</t>
  </si>
  <si>
    <t>OTILIO GUILLERMO GALAN BONFIL</t>
  </si>
  <si>
    <t>GABO321213HPLLNT01</t>
  </si>
  <si>
    <t>DOROTEA CASTREJON AGUAS</t>
  </si>
  <si>
    <t>CAAD710605MPLSGR00</t>
  </si>
  <si>
    <t>LORENZO SANCHEZ MORANCHEL</t>
  </si>
  <si>
    <t>SAML821129HPLNRR04</t>
  </si>
  <si>
    <t>ROSA GARCIA VERGARA</t>
  </si>
  <si>
    <t>GAVR590905MPLRRS06</t>
  </si>
  <si>
    <t>ADRIAN VERGARA BONFIL</t>
  </si>
  <si>
    <t>VEBA650306HPLRND09</t>
  </si>
  <si>
    <t>FELIPE XALTIPA RUIZ</t>
  </si>
  <si>
    <t>XARF550205HPLLZL07</t>
  </si>
  <si>
    <t>MIRIAN BONFIL TAPIA</t>
  </si>
  <si>
    <t>BOTM820420MPLNPR08</t>
  </si>
  <si>
    <t>PANTALEON GASPAR ABARCA</t>
  </si>
  <si>
    <t>GAAP710717HPLSBN09</t>
  </si>
  <si>
    <t>EVELIA GASPAR ISIDRO</t>
  </si>
  <si>
    <t>GAIE850311MPLSSV04</t>
  </si>
  <si>
    <t>ANTONIO BERNABE PARRA</t>
  </si>
  <si>
    <t>BEPA861206HPLRRN05</t>
  </si>
  <si>
    <t>CANDELARIA PARRA MARIN</t>
  </si>
  <si>
    <t>PAMC520220MPLRRN07</t>
  </si>
  <si>
    <t>LAMBERTO PARRA GASPAR</t>
  </si>
  <si>
    <t>PAGL650917HPLRSM04</t>
  </si>
  <si>
    <t>GUADALUPE ABARCA TUFI¥O</t>
  </si>
  <si>
    <t>AATG930528MPLBFD00</t>
  </si>
  <si>
    <t>LUIS BERNABE PARRA</t>
  </si>
  <si>
    <t>BEPL810825HGRRRS00</t>
  </si>
  <si>
    <t>FERNANDO AMBRIZ FLORES</t>
  </si>
  <si>
    <t>AIFF720605HMNMLR08</t>
  </si>
  <si>
    <t>FELIPE VERGARA LOZANO</t>
  </si>
  <si>
    <t>VELF780709HPLRZL04</t>
  </si>
  <si>
    <t>CONSTANTINA AGUILAR GARCIA</t>
  </si>
  <si>
    <t>AUGC660225MPLGRN03</t>
  </si>
  <si>
    <t>CARMELA PONCE JIMENEZ</t>
  </si>
  <si>
    <t>POJC840113MPLNMR00</t>
  </si>
  <si>
    <t>YESSENIA HERRERA PONCE</t>
  </si>
  <si>
    <t>HEPY981028MPLRNS08</t>
  </si>
  <si>
    <t>REYES ARCE REZA</t>
  </si>
  <si>
    <t>AERR650106HPLRZY07</t>
  </si>
  <si>
    <t>HONORINA PONCE GALAN</t>
  </si>
  <si>
    <t>POGH770227MPLNLN00</t>
  </si>
  <si>
    <t>HECTOR PONCE PONCE</t>
  </si>
  <si>
    <t>POPH870510HPLNNC01</t>
  </si>
  <si>
    <t>JUANA BARRERA PACHECO</t>
  </si>
  <si>
    <t>BAPJ620516MPLRCN01</t>
  </si>
  <si>
    <t>PRISCILIANO GARCIA RUIZ</t>
  </si>
  <si>
    <t>GARP570104HPLRZR04</t>
  </si>
  <si>
    <t>AGUSTIN RODRIGUEZ MORALES</t>
  </si>
  <si>
    <t>ROMA730528HPLDRG06</t>
  </si>
  <si>
    <t>DIONICIO FLORES MARIN</t>
  </si>
  <si>
    <t>FOMD890512HPLLRN14</t>
  </si>
  <si>
    <t>EUGENIO ONOFRE SOSA</t>
  </si>
  <si>
    <t>OOSE771115HPLNSG01</t>
  </si>
  <si>
    <t>RAMON FLORES CORONA</t>
  </si>
  <si>
    <t>FOCR600831HPLLRM05</t>
  </si>
  <si>
    <t>ANASTACIA GUEVARA ROMERO</t>
  </si>
  <si>
    <t>GURA610415MPLVMN00</t>
  </si>
  <si>
    <t>LORENZA GUEVARA ROMERO</t>
  </si>
  <si>
    <t>GURL670203MPLVMR02</t>
  </si>
  <si>
    <t>INOCENTE RODRIGUEZ VERA</t>
  </si>
  <si>
    <t>ROVI721228HPLDRN09</t>
  </si>
  <si>
    <t>VENTURA ASCUE OLMEDO</t>
  </si>
  <si>
    <t>AUOV540714HPLSLN06</t>
  </si>
  <si>
    <t>ALBERTO CAZARES PONCE</t>
  </si>
  <si>
    <t>CAPA620224HPLZNL01</t>
  </si>
  <si>
    <t>NICOLAS OSORIO ORTEGA</t>
  </si>
  <si>
    <t>OOON660910HPLSRC02</t>
  </si>
  <si>
    <t>GREGORIO ASCUE OLMEDO</t>
  </si>
  <si>
    <t>AUOG750312HPLSLR02</t>
  </si>
  <si>
    <t>SABINA OSORIO ORTEGA</t>
  </si>
  <si>
    <t>OOOS630829MPLSRB04</t>
  </si>
  <si>
    <t>ULISES PACHECO LOPEZ</t>
  </si>
  <si>
    <t>PALU920616HPLCPL08</t>
  </si>
  <si>
    <t>ANACLETO MELCHOR PEREZ</t>
  </si>
  <si>
    <t>MEPA500713HPLLRN06</t>
  </si>
  <si>
    <t>LORETO BENITEZ MARTINEZ</t>
  </si>
  <si>
    <t>BEML570803MPLNRR06</t>
  </si>
  <si>
    <t>JERONIMO ASCUE OLMEDO</t>
  </si>
  <si>
    <t>AUOJ4904720HPLSLR0</t>
  </si>
  <si>
    <t>GABRIEL SANCHEZ VAZQUEZ</t>
  </si>
  <si>
    <t>SAVG460224HPLNZB08</t>
  </si>
  <si>
    <t>GABRIELA OLMEDO RODRIGUEZ</t>
  </si>
  <si>
    <t>OERG560211MPLLDB01</t>
  </si>
  <si>
    <t>GUMERSINDO VERGARA MOLINA</t>
  </si>
  <si>
    <t>VEMG510113HPLRLM09</t>
  </si>
  <si>
    <t>CELIA CELINA MORALES TORIBIO</t>
  </si>
  <si>
    <t>MOTC681021MPLRRL01</t>
  </si>
  <si>
    <t>GABRIELA HERRERA PINZON</t>
  </si>
  <si>
    <t>HEPG770325MPLRNB04</t>
  </si>
  <si>
    <t>DANIEL ROMERO SOSA</t>
  </si>
  <si>
    <t>ROSD760116HPLMSN02</t>
  </si>
  <si>
    <t>JOSE LIPIO TORRES HERNANDEZ</t>
  </si>
  <si>
    <t>TOHA520815HPLRRL05</t>
  </si>
  <si>
    <t>FELIPE ROBERTO LOPEZ TORRES</t>
  </si>
  <si>
    <t>LOTF530526HPLPRL05</t>
  </si>
  <si>
    <t>ROBERTO GARCIA HERNANDEZ</t>
  </si>
  <si>
    <t>GAHR620415HPLRRB02</t>
  </si>
  <si>
    <t>ANGELINA VAZQUEZ HERNANDEZ</t>
  </si>
  <si>
    <t>VAHA490930MPLZRN05</t>
  </si>
  <si>
    <t>PEDRO ESPINOZA LEAL</t>
  </si>
  <si>
    <t>EILP361023HPLSLD05</t>
  </si>
  <si>
    <t>BENIGNO CORRALES LOPEZ</t>
  </si>
  <si>
    <t>COLB680313HPLRPN03</t>
  </si>
  <si>
    <t>MINERVA RODRIGUEZ HERRERA</t>
  </si>
  <si>
    <t>ROHM651121MPLDRN08</t>
  </si>
  <si>
    <t>PORFIRIO MIGUEL RAMOS SANCHEZ</t>
  </si>
  <si>
    <t>RASP490915HPLMNR13</t>
  </si>
  <si>
    <t>ANGELINA FLORES ROMERO</t>
  </si>
  <si>
    <t>FORA751001MPLLMN07</t>
  </si>
  <si>
    <t>JOSE SEBASTIAN FLORES VARGAS</t>
  </si>
  <si>
    <t>FOVS800120HPLLRB01</t>
  </si>
  <si>
    <t>VENTURA MARTHA AGUILAR MARROQUIN</t>
  </si>
  <si>
    <t>AUMV750911MPLGRN05</t>
  </si>
  <si>
    <t>JUANA BOLAÑOS SORIANO</t>
  </si>
  <si>
    <t>BOSJ710516MPLLRN08</t>
  </si>
  <si>
    <t>BARTOLOME HUERTERO RODRIGUEZ</t>
  </si>
  <si>
    <t>HURB730824HPLRDR03</t>
  </si>
  <si>
    <t>RUFINO SALGADO PACHECO</t>
  </si>
  <si>
    <t>SAPR400816HPLLCF02</t>
  </si>
  <si>
    <t>FRANCISCO SOSA PACHECO</t>
  </si>
  <si>
    <t>SOPF690920HPLSCR01</t>
  </si>
  <si>
    <t>RODOLFO ONOFRE VERDIN</t>
  </si>
  <si>
    <t>OOVR550320HPLNRD05</t>
  </si>
  <si>
    <t>FRANCISCO RODRIGUEZ MORALES</t>
  </si>
  <si>
    <t>ROMF640129HPLDRR01</t>
  </si>
  <si>
    <t>SANTIAGO CASTELAN ALVAREZ</t>
  </si>
  <si>
    <t>CAAS420725HPLSLN03</t>
  </si>
  <si>
    <t>ENRIQUE HOYOS OLMEDO</t>
  </si>
  <si>
    <t>HOOE780715HPLYLN03</t>
  </si>
  <si>
    <t>GERMAN HOYOS OLMEDO</t>
  </si>
  <si>
    <t>HOOG760729HPLYLR08</t>
  </si>
  <si>
    <t>ZACARIAS TLATENCHI HERNANDEZ</t>
  </si>
  <si>
    <t>TAHZ440705HPLLRC01</t>
  </si>
  <si>
    <t>JUAN MARTINEZ ROJAS</t>
  </si>
  <si>
    <t>MARJ541228HPLRJN04</t>
  </si>
  <si>
    <t>CAMERINO GARCIA RUEDA</t>
  </si>
  <si>
    <t>GARC610529HPLRDM09</t>
  </si>
  <si>
    <t>ROGERIA ESCUDERO TAPIA</t>
  </si>
  <si>
    <t>EUTR661230MPLSPG04</t>
  </si>
  <si>
    <t>FRANCISCO GONZALEZ ARAGON</t>
  </si>
  <si>
    <t>GOAF510813HPLNRR09</t>
  </si>
  <si>
    <t>SENORINA GONZALEZ RODRIGUEZ</t>
  </si>
  <si>
    <t>GORS821122MPLNDN05</t>
  </si>
  <si>
    <t>AMALIA SALDIVAR CARDONA</t>
  </si>
  <si>
    <t>SACA820421MPLLRM16</t>
  </si>
  <si>
    <t>ANGEL HUGO TORRES CARDOSO</t>
  </si>
  <si>
    <t>TOCAA710601HPLRRN0</t>
  </si>
  <si>
    <t>ESTEBAN RAMIREZ VAZQUEZ</t>
  </si>
  <si>
    <t>RAVE270803HPLMZS05</t>
  </si>
  <si>
    <t>NICEFORO GARCIA ORTEGA</t>
  </si>
  <si>
    <t>GAON670201HPLRRC09</t>
  </si>
  <si>
    <t>AVEL VIVAR GUTIERREZ</t>
  </si>
  <si>
    <t>VIGA530805HPLVTV00</t>
  </si>
  <si>
    <t>MARCELINO MARTINEZ ALVARES</t>
  </si>
  <si>
    <t>MAAM660602HPLRLR06</t>
  </si>
  <si>
    <t>ISAC GABRIEL AVILES GARCIA</t>
  </si>
  <si>
    <t>AIGI570925HPLVRS01</t>
  </si>
  <si>
    <t>BENITO ALVAREZ JIMENEZ</t>
  </si>
  <si>
    <t>AAJB580321HPLLMN09</t>
  </si>
  <si>
    <t>JULIO ALVAREZ GUITIERREZ</t>
  </si>
  <si>
    <t>AAGJ651220HPLLTL04</t>
  </si>
  <si>
    <t>LUCIANO ROMERO JIMENEZ</t>
  </si>
  <si>
    <t>ROJL500107HPLMMC00</t>
  </si>
  <si>
    <t>SALVADOR ALVAREZ CAMPOS</t>
  </si>
  <si>
    <t>AACS810315HPLLML00</t>
  </si>
  <si>
    <t>VIRGINIA ZARATE SOLIS</t>
  </si>
  <si>
    <t>ZASV680521MPLRLR04</t>
  </si>
  <si>
    <t>ESTEBAN ROBLES RAMIREZ</t>
  </si>
  <si>
    <t>RORE580201HGRBMD02</t>
  </si>
  <si>
    <t>JULIAN GONZALEZ ROSAS</t>
  </si>
  <si>
    <t>GORJ710216HPLNSL09</t>
  </si>
  <si>
    <t>TIBURCIO RIOS ALVAREZ</t>
  </si>
  <si>
    <t>RIAT660909HPLSLB02</t>
  </si>
  <si>
    <t>FELIX ESCUDERO TAPIA</t>
  </si>
  <si>
    <t>EUTF631120HPLSPL04</t>
  </si>
  <si>
    <t>FELIPE DE JESUS ESCUDERO TAPIA</t>
  </si>
  <si>
    <t>EUTF600205HPLSPL09</t>
  </si>
  <si>
    <t>EUGENIO OLMEDO GONZALEZ</t>
  </si>
  <si>
    <t>OEGE450614HOLLNG04</t>
  </si>
  <si>
    <t>MEDARDO OLMEDO PACHECO</t>
  </si>
  <si>
    <t>OEPM741008HPLLCD06</t>
  </si>
  <si>
    <t>CAMERINA PACHECO BENITEZ</t>
  </si>
  <si>
    <t>PABC520821MPLCNM01</t>
  </si>
  <si>
    <t>MAXIMO GUTIERREZ GARCIA</t>
  </si>
  <si>
    <t>GUGM270419HPLTRX07</t>
  </si>
  <si>
    <t>DANIEL ZACATENCO HERRERA</t>
  </si>
  <si>
    <t>ZAHD680803HPLCRN07</t>
  </si>
  <si>
    <t>ROBERTO ESPITIA VILLALVA</t>
  </si>
  <si>
    <t>EIVR650320HPLSLB02</t>
  </si>
  <si>
    <t>DAVID FRANCISCO SANCHEZ VEGA</t>
  </si>
  <si>
    <t>SAVD681010HMSNGV02</t>
  </si>
  <si>
    <t>GLORIA DOMINGUEZ PEREZ</t>
  </si>
  <si>
    <t>DOPG660429MPLMRL09</t>
  </si>
  <si>
    <t>HERMENEGILDO CARRERA FLORES</t>
  </si>
  <si>
    <t>CAFH560413HPLRLR08</t>
  </si>
  <si>
    <t>DELFINO MALDONADO CALDERON</t>
  </si>
  <si>
    <t>MACD751224HPLLLL08</t>
  </si>
  <si>
    <t>JUAN CARLOS AYALA URE¥A</t>
  </si>
  <si>
    <t>AAUJ690410HPLYRN04</t>
  </si>
  <si>
    <t>JOSE ANTONIO AYALA URE¥A</t>
  </si>
  <si>
    <t>AAUA720818HPLYRN00</t>
  </si>
  <si>
    <t>ROSA ARELLANO SANCHEZ</t>
  </si>
  <si>
    <t>AESR760115MPLRNS03</t>
  </si>
  <si>
    <t>DOMINGA EUSEBIA REYES JUAREZ</t>
  </si>
  <si>
    <t>REJD540804MPLYRM06</t>
  </si>
  <si>
    <t>MARTIN RUIZ VAZQUEZ</t>
  </si>
  <si>
    <t>RUVM671003HPLZZR01</t>
  </si>
  <si>
    <t>CONSTANTINA BENITEZ CHINO</t>
  </si>
  <si>
    <t>BECC450217MPLNHN00</t>
  </si>
  <si>
    <t>CRESCENCIO BURGOS MIRAFUENTES</t>
  </si>
  <si>
    <t>BUMC530419HPLRRR09</t>
  </si>
  <si>
    <t>DAVID GUTIERREZ ALVARADO</t>
  </si>
  <si>
    <t>GUAD620911HPLTLV08</t>
  </si>
  <si>
    <t>PEDRO MORALES TORIBIO</t>
  </si>
  <si>
    <t>MOTP541019HPLRRD09</t>
  </si>
  <si>
    <t>JUAN GABRIEL ESPINOZA DIAZ</t>
  </si>
  <si>
    <t>EIDJ890624HPLSZN06</t>
  </si>
  <si>
    <t>MARIA ANGELICA GARCIA GONZALEZ</t>
  </si>
  <si>
    <t>GAGA710101MPLRNN00</t>
  </si>
  <si>
    <t>ALBINA VIVAS FUENTES</t>
  </si>
  <si>
    <t>VIFA560301MPLVNL09</t>
  </si>
  <si>
    <t>SEVERINA IRENE ROMERO LEYVA</t>
  </si>
  <si>
    <t>ROLS490221MPLMYV14</t>
  </si>
  <si>
    <t>JOSE HILARIO PACHECO HERRERA</t>
  </si>
  <si>
    <t>PAHH480510HPLCRL01</t>
  </si>
  <si>
    <t>HECTOR CASTILLO BRAVO</t>
  </si>
  <si>
    <t>CABH790510HPLSRC06</t>
  </si>
  <si>
    <t>GERARDO GUZMAN RAMOS</t>
  </si>
  <si>
    <t>GURG680623HPLZMR00</t>
  </si>
  <si>
    <t>SABINO PEDRO BURGOS BRAVO</t>
  </si>
  <si>
    <t>BUBS510330HPLRRB09</t>
  </si>
  <si>
    <t>RUTILO MU¥OZ HERNANDEZ</t>
  </si>
  <si>
    <t>HUHR590604HPLXRT00</t>
  </si>
  <si>
    <t>ANGEL PACHECO ROMERO</t>
  </si>
  <si>
    <t>PARA560802HPLCMN09</t>
  </si>
  <si>
    <t>EMILIA LOPEZ MACHADO</t>
  </si>
  <si>
    <t>LOME330405MPLPCM07</t>
  </si>
  <si>
    <t>GERMAN GUERRERO SANCHEZ</t>
  </si>
  <si>
    <t>GUSG670502HPLRNR03</t>
  </si>
  <si>
    <t>LUCINO VAZQUEZ GUZMAN</t>
  </si>
  <si>
    <t>VAGL460515HPLZZC05</t>
  </si>
  <si>
    <t>GABRIEL HORACIO PICHARDO OJEDA</t>
  </si>
  <si>
    <t>PIOG700324HPLCJB06</t>
  </si>
  <si>
    <t>EUFEMIA FLORES ESPEJEL</t>
  </si>
  <si>
    <t>FOEE390920MPLLSF03</t>
  </si>
  <si>
    <t>ELEAZAR FLORES VALLE</t>
  </si>
  <si>
    <t>FOVE600823MPLLLL08</t>
  </si>
  <si>
    <t>SEVERO MELCHOR SOLIS</t>
  </si>
  <si>
    <t>MESS831108HPLLLV02</t>
  </si>
  <si>
    <t>ZOILA MEZA GARCIA</t>
  </si>
  <si>
    <t>MEGZ500628MPLZRL03</t>
  </si>
  <si>
    <t>AGUSTIN MEZA GARCIA</t>
  </si>
  <si>
    <t>MEGA730528HPLZRG02</t>
  </si>
  <si>
    <t>MARIA DEL PILAR ROBLES MEZA</t>
  </si>
  <si>
    <t>ROMP741012MPLBZL03</t>
  </si>
  <si>
    <t>ANTONIO NORIEGA CANTU</t>
  </si>
  <si>
    <t>NOCA540117HPLRNN08</t>
  </si>
  <si>
    <t>JUAN LUIS CUATE RODRIGUEZ</t>
  </si>
  <si>
    <t>CURJ681227HPLTDN04</t>
  </si>
  <si>
    <t>LUCIO MARTINEZ ALCONEDO</t>
  </si>
  <si>
    <t>MAAL700201HPLRLC06</t>
  </si>
  <si>
    <t>SABAS HERNANDEZ OLAYA</t>
  </si>
  <si>
    <t>HEOS880430HPLRL800</t>
  </si>
  <si>
    <t>CATALINA GUERRERO AYALA</t>
  </si>
  <si>
    <t>GUAC680914MPLRYT08</t>
  </si>
  <si>
    <t>ARMANDA MARTINEZ GONZALEZ</t>
  </si>
  <si>
    <t>MAGA620827MPLRNR07</t>
  </si>
  <si>
    <t>PEDRO LOPEZ GARIN</t>
  </si>
  <si>
    <t>LOGP590923HPLPRD03</t>
  </si>
  <si>
    <t>JUSTINO SOSA MARIN</t>
  </si>
  <si>
    <t>SOMJ620414HPLSRS08</t>
  </si>
  <si>
    <t>OLIVA ROSAS SANCHEZ</t>
  </si>
  <si>
    <t>ROSO490626MPLSNL05</t>
  </si>
  <si>
    <t>GABRIELA OLIVARES VIDAL</t>
  </si>
  <si>
    <t>OIVG340929MGRLDB02</t>
  </si>
  <si>
    <t>FERNANDA AYALA AMIGON</t>
  </si>
  <si>
    <t>AAAF560412MPLYMR04</t>
  </si>
  <si>
    <t>TEODORA ADAN CILIA</t>
  </si>
  <si>
    <t>AACT540529MPLDLD08</t>
  </si>
  <si>
    <t>CECILIA AGUILAR QUIROZ</t>
  </si>
  <si>
    <t>AUQC561122MPLGRC00</t>
  </si>
  <si>
    <t>MARCOS SILVA ROJAS</t>
  </si>
  <si>
    <t>SIRM660225HPLLJR06</t>
  </si>
  <si>
    <t>REYNA DIAZ JIMENEZ</t>
  </si>
  <si>
    <t>DIJR700128MPLZMY08</t>
  </si>
  <si>
    <t>JOSE LUIS CHAVELAS ADAN</t>
  </si>
  <si>
    <t>CAAL780405HPLHDS00</t>
  </si>
  <si>
    <t>JULIO TAPIA DIAZ</t>
  </si>
  <si>
    <t>TADJ360412HPLPZL04</t>
  </si>
  <si>
    <t>FAUSTINO CABALLERO GARCIA</t>
  </si>
  <si>
    <t>CAGF560215HPLBRS00</t>
  </si>
  <si>
    <t>JUAN DE LA ROSA ALVARADO</t>
  </si>
  <si>
    <t>ROAJ790513HPLSLN07</t>
  </si>
  <si>
    <t>MODESTO RUIZ RIVERA</t>
  </si>
  <si>
    <t>RURM321104HPLZVD03</t>
  </si>
  <si>
    <t>TAIDE TAPIA MICHACA</t>
  </si>
  <si>
    <t>TAMT341019MPLPCD00</t>
  </si>
  <si>
    <t>CONCEPCION SANCHEZ GUTIERREZ</t>
  </si>
  <si>
    <t>SAGC520114MPLNRN01</t>
  </si>
  <si>
    <t>DEMETRIO MORAN BLANCO</t>
  </si>
  <si>
    <t>MOBD631129HPLRLM07</t>
  </si>
  <si>
    <t>EMETERIO OLIVERA VIVAS</t>
  </si>
  <si>
    <t>OIVE670114HPLLVM07</t>
  </si>
  <si>
    <t>JOSE MANUEL LEZAMA CAMPOS</t>
  </si>
  <si>
    <t>LECM951018HPLZMN06</t>
  </si>
  <si>
    <t>MARIA TERESA LEZAMA CAMPOS</t>
  </si>
  <si>
    <t>LECT921015MPLZMR07</t>
  </si>
  <si>
    <t>FAUSTINO CAZARES MORAN</t>
  </si>
  <si>
    <t>CAMF760215HPLZRS19</t>
  </si>
  <si>
    <t>ALFONSO DE LA ROSA RAMIREZ</t>
  </si>
  <si>
    <t>RORA740702HPLSML08</t>
  </si>
  <si>
    <t>JULIAN REBOSE¥O RUIZ</t>
  </si>
  <si>
    <t>RERJ710406HPLBZL00</t>
  </si>
  <si>
    <t>FELICIANO MELCHOR CAMPOS</t>
  </si>
  <si>
    <t>MECF440620HPLLML05</t>
  </si>
  <si>
    <t>JOSE CORTAZAR QUIROZ</t>
  </si>
  <si>
    <t>COQJ510918HPLRRS05</t>
  </si>
  <si>
    <t>ESTEBAN CAZARES DOMINGUEZ</t>
  </si>
  <si>
    <t>CADE550714HPLZMS09</t>
  </si>
  <si>
    <t>PRISCO SANCHEZ GUITIERREZ</t>
  </si>
  <si>
    <t>SAGP480920HPLNTR00</t>
  </si>
  <si>
    <t>JUAN MARIO MARTINEZ PEREZ</t>
  </si>
  <si>
    <t>MAPJ560809HPLRRN01</t>
  </si>
  <si>
    <t>MARGARITO CAMPOS TLASECA</t>
  </si>
  <si>
    <t>CATM700222HPLMLR04</t>
  </si>
  <si>
    <t>FAUSTINO PACHERCO BENITEZ</t>
  </si>
  <si>
    <t>PABF630214HPLCNS07</t>
  </si>
  <si>
    <t>RODRIGO PACHECO BENITEZ</t>
  </si>
  <si>
    <t>PABR780310HPLCND06</t>
  </si>
  <si>
    <t>VICENTE COSME JUAREZ OLMEDO</t>
  </si>
  <si>
    <t>JUOV460927HPLRLC01</t>
  </si>
  <si>
    <t>GUADALUPE JUAREZ ASCUE</t>
  </si>
  <si>
    <t>JUAG490127MPLRSD05</t>
  </si>
  <si>
    <t>SERAFINA RODRIGUEZ PEREZ</t>
  </si>
  <si>
    <t>ROPS561012MPLDRR07</t>
  </si>
  <si>
    <t>MARIA DE LOURDES AGUILAR HERRERA</t>
  </si>
  <si>
    <t>AUHL540427MPLGRR07</t>
  </si>
  <si>
    <t>AURELIO HUERTERO PEREZ</t>
  </si>
  <si>
    <t>HUPA301111HPLRRR07</t>
  </si>
  <si>
    <t>TOMAS TLATENCHI PACHECO</t>
  </si>
  <si>
    <t>TAPT430907HPLLCM04</t>
  </si>
  <si>
    <t>ALVARO MELCHOR MARTINEZ</t>
  </si>
  <si>
    <t>MEMA520119HPLLRL02</t>
  </si>
  <si>
    <t>EZEQUIEL TLASECA CIELO</t>
  </si>
  <si>
    <t>TACE250410HPLLLZ00</t>
  </si>
  <si>
    <t>VALENTINA ESPINOZA VILLA</t>
  </si>
  <si>
    <t>EIVV490214MPLSLL03</t>
  </si>
  <si>
    <t>JAQUELINE BOLAÑOS SORIANO</t>
  </si>
  <si>
    <t>BOSJ590401MPLLRQ06</t>
  </si>
  <si>
    <t>CLARA FLORES RIOS</t>
  </si>
  <si>
    <t>FORC670812MPLLSL08</t>
  </si>
  <si>
    <t>LUIS TLASECA ALCONEDO</t>
  </si>
  <si>
    <t>TAAL560428HPLLLS01</t>
  </si>
  <si>
    <t>ZENON MIRANDA AGUILAR</t>
  </si>
  <si>
    <t>MIAZ430623HPLRGN03</t>
  </si>
  <si>
    <t>GABINO CASTILLO VIVAR</t>
  </si>
  <si>
    <t>CAVG580319KPLSVB04</t>
  </si>
  <si>
    <t>LEONARDO HERNANDEZ DE LA ROSA</t>
  </si>
  <si>
    <t>HERL691106HPLRSN06</t>
  </si>
  <si>
    <t>JESUS NERI LOPEZ</t>
  </si>
  <si>
    <t>NELJ580101HPLRPS08</t>
  </si>
  <si>
    <t>ARON SOSA ROMERO</t>
  </si>
  <si>
    <t>SORA740701HPLSMR08</t>
  </si>
  <si>
    <t>JUAN CORREA RIVERA</t>
  </si>
  <si>
    <t>CORJ351130HPLRVN05</t>
  </si>
  <si>
    <t>PEDRO VELAZQUEZ RAMIREZ</t>
  </si>
  <si>
    <t>VERP850909HPLLMD05</t>
  </si>
  <si>
    <t>PATRICIO BOLAÑOS SORIANO</t>
  </si>
  <si>
    <t>BOSP570311HPLLRT09</t>
  </si>
  <si>
    <t>PANFILO PAYAN SUAREZ</t>
  </si>
  <si>
    <t>PASP300601HPLYRN01</t>
  </si>
  <si>
    <t>GERONIMO LUCIO REBOSEÑO MICHACA</t>
  </si>
  <si>
    <t>REMG571030HPKBCR02</t>
  </si>
  <si>
    <t>OMAR GONZALEZ MARIN</t>
  </si>
  <si>
    <t>GOMO781113HPLNRM01</t>
  </si>
  <si>
    <t>TIMOTEA TELLEZ AGUIRRE</t>
  </si>
  <si>
    <t>TEAT440706MPLLGM04</t>
  </si>
  <si>
    <t>AURELIO MARIN HERNANDEZ</t>
  </si>
  <si>
    <t>MAHA900925HPLRRR02</t>
  </si>
  <si>
    <t>ENRIQUE MARIN FLORES</t>
  </si>
  <si>
    <t>MAFE950812HPLRLN00</t>
  </si>
  <si>
    <t>LUIS ALBERTO REBOSEÑO QUIÑONES</t>
  </si>
  <si>
    <t>REQL830907HPLBXS06</t>
  </si>
  <si>
    <t>TERESA QUIÑONES MIRANDA</t>
  </si>
  <si>
    <t>QUMT590312MPLXRR07</t>
  </si>
  <si>
    <t>AURELIO MARIN RIVERA</t>
  </si>
  <si>
    <t>MARA811122HPLRVR04</t>
  </si>
  <si>
    <t>DOLORES MARIN TELLES</t>
  </si>
  <si>
    <t>MATD550401HPLRLL00</t>
  </si>
  <si>
    <t>JUANA VIDAL CARBAJAL</t>
  </si>
  <si>
    <t>VICJ420403MPLDRN08</t>
  </si>
  <si>
    <t>JUANA CAMPOS MARTINEZ</t>
  </si>
  <si>
    <t>CAMJ550127MPLMRN11</t>
  </si>
  <si>
    <t>AURELIO CAZARES CORTAZAR</t>
  </si>
  <si>
    <t>CXCA671112HPLZRR08</t>
  </si>
  <si>
    <t>SAMUEL FLORES CASTELAN</t>
  </si>
  <si>
    <t>FOCS891208HPLLSM02</t>
  </si>
  <si>
    <t>VIRGINIO GARCIA SANCHEZ</t>
  </si>
  <si>
    <t>GASV410521HPLRNR05</t>
  </si>
  <si>
    <t>URBANO CAMPOS DOMINGUEZ</t>
  </si>
  <si>
    <t>CADU470124HPLLMMR0</t>
  </si>
  <si>
    <t>RAUL RODOLFO CORTAZAR QUIROZ</t>
  </si>
  <si>
    <t>COQR420621HPLRRL01</t>
  </si>
  <si>
    <t>VALENTIN CAMPOS CAZARES</t>
  </si>
  <si>
    <t>CACV660214HPLMZL01</t>
  </si>
  <si>
    <t>DANIEL SALGADO OLMEDO</t>
  </si>
  <si>
    <t>SAOD590103HPLLLN06</t>
  </si>
  <si>
    <t>JACOBO SOSA RIVERA</t>
  </si>
  <si>
    <t>SORJ501128HPLSVC02</t>
  </si>
  <si>
    <t>FRANCISCO ESCOBAR HERNANDEZ</t>
  </si>
  <si>
    <t>EOHF580115HPLSRR01</t>
  </si>
  <si>
    <t>HUMBERTO AMARO FUENTES</t>
  </si>
  <si>
    <t>AAFH450325HPLMNM04</t>
  </si>
  <si>
    <t>ELVIRA CARMEN LOPEZ PEREZ</t>
  </si>
  <si>
    <t>LOPE640125MOCPRL01</t>
  </si>
  <si>
    <t>JULIAN SOSA PACHECO</t>
  </si>
  <si>
    <t>SOPJ780412HPLSCL08</t>
  </si>
  <si>
    <t>FILIBERTA GARCIA HUERTA</t>
  </si>
  <si>
    <t>GAHF690822MPLRRL09</t>
  </si>
  <si>
    <t>FRANCISCO MARTINEZ RUEDA</t>
  </si>
  <si>
    <t>MARF660129HPLRDR07</t>
  </si>
  <si>
    <t>GABRIEL ESPINAL MARTINEZ</t>
  </si>
  <si>
    <t>EIMG690227HPLSRB00</t>
  </si>
  <si>
    <t>ROBERTO MARTINEZ ROJAS</t>
  </si>
  <si>
    <t>MARR690607HPLRJB03</t>
  </si>
  <si>
    <t>ISAURA MENDEZ GUZMAN</t>
  </si>
  <si>
    <t>MEGI350511MPLNZS09</t>
  </si>
  <si>
    <t>GERARDO RIOS AMIGON</t>
  </si>
  <si>
    <t>RIAG641003HPLSMR04</t>
  </si>
  <si>
    <t>DAVID AGUILAR BERDIN</t>
  </si>
  <si>
    <t>AUBD581229HPLGRV01</t>
  </si>
  <si>
    <t>GABINO PALA GARCIA</t>
  </si>
  <si>
    <t>PAGG401011HPLLRB05</t>
  </si>
  <si>
    <t>PAULINO HERNANDEZ HERNANDEZ</t>
  </si>
  <si>
    <t>HEHP521231HPLRRL06</t>
  </si>
  <si>
    <t>LEOBARDO MARTINEZ MELCHOR</t>
  </si>
  <si>
    <t>MAML580928HPLRLB01</t>
  </si>
  <si>
    <t>MIGUEL HERRERA MARTINEZ</t>
  </si>
  <si>
    <t>HEMM560929HPLRRG02</t>
  </si>
  <si>
    <t>ANGEL MARTINEZ MORALES</t>
  </si>
  <si>
    <t>MAMA62100|HPLRRN06</t>
  </si>
  <si>
    <t>MARIA DE LA PAZ TAPIA PACHECO</t>
  </si>
  <si>
    <t>TAPP610124MPLPCZ00</t>
  </si>
  <si>
    <t>FELIPE AMIGON TORRES</t>
  </si>
  <si>
    <t>AITF670511HPLMRL01</t>
  </si>
  <si>
    <t>JOAQUINA ROSARIO RODRIGUEZ VIVAR</t>
  </si>
  <si>
    <t>ROVJ600816MPLDVQ00</t>
  </si>
  <si>
    <t>RAUL PONCE CAÑETE</t>
  </si>
  <si>
    <t>POCR580309HPLNXL09</t>
  </si>
  <si>
    <t>GELACIO ALBERTO PONCE CAÑETE</t>
  </si>
  <si>
    <t>POCG621121HPLNXL05</t>
  </si>
  <si>
    <t>BALDOMERO MORALES CAMPOS</t>
  </si>
  <si>
    <t>MOCB520228HPLRML07</t>
  </si>
  <si>
    <t>FELICITAS MEZA GONZALEZ</t>
  </si>
  <si>
    <t>MEGF600611MPLZNL07</t>
  </si>
  <si>
    <t>FELIPA DE JESUS ARELLANO SANCHEZ</t>
  </si>
  <si>
    <t>AESF640205MPLRNL01</t>
  </si>
  <si>
    <t>GUADALUPE REINALDA MARTINEZ FLORES</t>
  </si>
  <si>
    <t>MAFG571012MPLRLD06</t>
  </si>
  <si>
    <t>SAUL PONCE GARCIA</t>
  </si>
  <si>
    <t>POGS580718HPLNRL09</t>
  </si>
  <si>
    <t>FEDERICO RODRIGUEZ ESPINAL</t>
  </si>
  <si>
    <t>ROEF710718HPLDSD08</t>
  </si>
  <si>
    <t>NINFA QUIÑONES PAYAN</t>
  </si>
  <si>
    <t>QUPN521110MPLXYN04</t>
  </si>
  <si>
    <t>NORBERTO BRAVO RODRIGUEZ</t>
  </si>
  <si>
    <t>BARR410325HPLRDB08</t>
  </si>
  <si>
    <t>ALFONSO GARCIA CAMPOS</t>
  </si>
  <si>
    <t>GACA590802HPLRML02</t>
  </si>
  <si>
    <t>FELIX MARIN CISNEROS</t>
  </si>
  <si>
    <t>MACF430201HPLRSL08</t>
  </si>
  <si>
    <t>FIDEL AGUILAR ZARATE</t>
  </si>
  <si>
    <t>AUZF580323HPLGRD03</t>
  </si>
  <si>
    <t>ELODIA PAYAN RUIZ</t>
  </si>
  <si>
    <t>PARE391022MPLYZL02</t>
  </si>
  <si>
    <t>ANDRES MARIN ORTEGA</t>
  </si>
  <si>
    <t>MAOA680220HPLRRN09</t>
  </si>
  <si>
    <t>ABRAHAM OSCAR GONZALES LEON</t>
  </si>
  <si>
    <t>GOLA730707HDFNNB07</t>
  </si>
  <si>
    <t>FRANCISCO CAMPOS RODRIGUEZ</t>
  </si>
  <si>
    <t>CARF680905HPLMDR09</t>
  </si>
  <si>
    <t>JAIME DE JESUS REBOSEÑO LEON</t>
  </si>
  <si>
    <t>RELJ700206HPLBNM06</t>
  </si>
  <si>
    <t>PONCIANO MOLINA VARGAS</t>
  </si>
  <si>
    <t>MOVP711219HPLLRN01</t>
  </si>
  <si>
    <t>ESTEBAN ANTONIO GUITIERREZ MOLINA</t>
  </si>
  <si>
    <t>GUME550902HPLTLS06</t>
  </si>
  <si>
    <t>HERMELANDO CRUZ BALDERAS</t>
  </si>
  <si>
    <t>CUBH590325HPLRLR09</t>
  </si>
  <si>
    <t>EUGENIA RIVERA GALINDO</t>
  </si>
  <si>
    <t>RIGE580713MPLVLG00</t>
  </si>
  <si>
    <t>ANTONIA TELLES AGUIRRE</t>
  </si>
  <si>
    <t>TEAA300903MPLLGN02</t>
  </si>
  <si>
    <t>JESUS SIXTO ARELLANO ZAMORA</t>
  </si>
  <si>
    <t>AEZJ500816HPLRMS00</t>
  </si>
  <si>
    <t>DARIO ESTEBAN MARIN TELLES</t>
  </si>
  <si>
    <t>MATD521219HPLRLR06</t>
  </si>
  <si>
    <t>MAYRA NAYELI MARIN RIVERA</t>
  </si>
  <si>
    <t>MARM850403MPLRVY01</t>
  </si>
  <si>
    <t>JOEL SALAS TENORIO</t>
  </si>
  <si>
    <t>SATJ641024HPLLNL05</t>
  </si>
  <si>
    <t>BONIFACIO TLASECA GUTIERREZ</t>
  </si>
  <si>
    <t>TAGB440514HPLLTN02</t>
  </si>
  <si>
    <t>ALBERTO DIONICIO VALDEZ ENRIQUEZ</t>
  </si>
  <si>
    <t>VAEA630408HPLLNL07</t>
  </si>
  <si>
    <t>ALFONSO QUIÑONES MIRANDA</t>
  </si>
  <si>
    <t>QUMA740902HPLXRL08</t>
  </si>
  <si>
    <t>BRENDA QUIÑONES SALAS</t>
  </si>
  <si>
    <t>QUSB970918MPLXLR08</t>
  </si>
  <si>
    <t>JUANA MARIA TENORIO FISCAL</t>
  </si>
  <si>
    <t>TEFJ440218MPLNSN01</t>
  </si>
  <si>
    <t>JUAN ISABEL MARIN MORENO</t>
  </si>
  <si>
    <t>MAMJ551205HPLRRN16</t>
  </si>
  <si>
    <t>ROBERTO HUMBERTO CHAVEZ MARIN</t>
  </si>
  <si>
    <t>CAMR751209HPLHRG05</t>
  </si>
  <si>
    <t>RICARDO LOPEZ GARCIA</t>
  </si>
  <si>
    <t>LOGR410525HPLPRC00</t>
  </si>
  <si>
    <t>GASPAR RAYMUNDO CASTELAN CASTELAN</t>
  </si>
  <si>
    <t>CACG770605HPLSSS00</t>
  </si>
  <si>
    <t>CARLOS FRANCISCO PASTOR GENIS</t>
  </si>
  <si>
    <t>PAGC380511HPLSNR01</t>
  </si>
  <si>
    <t>MANUEL LUCERO ZURITA</t>
  </si>
  <si>
    <t>LUZM250724HPLCRN08</t>
  </si>
  <si>
    <t>MANUEL MARIN HERRERA</t>
  </si>
  <si>
    <t>MAHM520612HPLRRN07</t>
  </si>
  <si>
    <t>LEONARDO CAMPOS ROMERO</t>
  </si>
  <si>
    <t>CARL471110HPLMMN00</t>
  </si>
  <si>
    <t>ALBINO VILLANUEVA VICENTE</t>
  </si>
  <si>
    <t>VIVA570301HPLLCL03</t>
  </si>
  <si>
    <t>EUGENIO DOMINGUEZ RAMIREZ</t>
  </si>
  <si>
    <t>DORE760718HPLMMG08</t>
  </si>
  <si>
    <t>MARTHA PEREZ VELAZQUEZ</t>
  </si>
  <si>
    <t>PEVM510720MPLRLR00</t>
  </si>
  <si>
    <t>IGNACIO GARCIA SANCHEZ</t>
  </si>
  <si>
    <t>GASI430810HPLRNG01</t>
  </si>
  <si>
    <t>CELSO SAAVEDRA RAMOS</t>
  </si>
  <si>
    <t>SARC590928HPLVML07</t>
  </si>
  <si>
    <t>ELODIA RAMOS SANCHEZ</t>
  </si>
  <si>
    <t>RASE401022MPLMNL15</t>
  </si>
  <si>
    <t>SABRINA JOCELIN MEDINA BARCO</t>
  </si>
  <si>
    <t>MEBS870124MPLDRB01</t>
  </si>
  <si>
    <t>MARIO BARCO ARAGON</t>
  </si>
  <si>
    <t>BAAM710705HPLRRR09</t>
  </si>
  <si>
    <t>JOSE LUIS BRAVO CEDILLO</t>
  </si>
  <si>
    <t>BACR740620HPLRDS09</t>
  </si>
  <si>
    <t>RAMON HUERTA VARGAS</t>
  </si>
  <si>
    <t>HUVR720831HPLRRM02</t>
  </si>
  <si>
    <t>ESTANISLAO VARGAS GARCIA</t>
  </si>
  <si>
    <t>VAGE541113HPLRRS03</t>
  </si>
  <si>
    <t>ELISEO SANCHEZ CAMPIS</t>
  </si>
  <si>
    <t>SACE370614HPLNML01</t>
  </si>
  <si>
    <t>LEONCIO BRAVO CAMPIZ</t>
  </si>
  <si>
    <t>CONSUELO BRAVO VARGAS</t>
  </si>
  <si>
    <t>BENITO BRAVO TORIZ</t>
  </si>
  <si>
    <t>ERIK VARGAS BARRETO</t>
  </si>
  <si>
    <t>JOSE NAIN NUÑEZ VIVALDO</t>
  </si>
  <si>
    <t>NUVN850622HPLXVN00</t>
  </si>
  <si>
    <t>ROQUE VARGAS GARCIA</t>
  </si>
  <si>
    <t>VAGR700816HPLRRQ01</t>
  </si>
  <si>
    <t>MARGARITO LOPEZ MENTADO</t>
  </si>
  <si>
    <t>LOMM800307HPLPNR07</t>
  </si>
  <si>
    <t>ROGELIO VARGAS BARCO</t>
  </si>
  <si>
    <t>VABR951220HPLRRG09</t>
  </si>
  <si>
    <t>EVELIN YANDERI VARGAS BARRETO</t>
  </si>
  <si>
    <t>VABE990830MPLRRV05</t>
  </si>
  <si>
    <t>JOSE ANTONIO ROSAS BRAVO</t>
  </si>
  <si>
    <t>MAGDALENA BRAVO NEGRETE</t>
  </si>
  <si>
    <t>JUAN GREGORIO BARCO MENDEZ</t>
  </si>
  <si>
    <t>BAMJ930903HPLRNN09</t>
  </si>
  <si>
    <t>ANGEL MORALES BENITEZ</t>
  </si>
  <si>
    <t>SOFIA TREVIÑO ACATECO</t>
  </si>
  <si>
    <t>TEAS580911MPLRCF08</t>
  </si>
  <si>
    <t>RAMON BARRANCO PEÑA</t>
  </si>
  <si>
    <t>ROSALBA AMADO AGUILERA</t>
  </si>
  <si>
    <t>AAAR580611MPLMGS06</t>
  </si>
  <si>
    <t>ADELAIDO GUERRA ARENAS</t>
  </si>
  <si>
    <t>GUAA310719HPLRRD07</t>
  </si>
  <si>
    <t>ALVARO CANDELARIO PEÑA</t>
  </si>
  <si>
    <t>CARLOS MICHACA GALINDO</t>
  </si>
  <si>
    <t>DONACIANO GALICIA TORRES</t>
  </si>
  <si>
    <t>GATD550524HPLLRN01</t>
  </si>
  <si>
    <t>ABEL MARTINEZ BALDERAS</t>
  </si>
  <si>
    <t>MABA550730HPLRLB05</t>
  </si>
  <si>
    <t>BARTOLO ARENAS VIDAL</t>
  </si>
  <si>
    <t>ARTEMIO GRANDE GONZALEZ</t>
  </si>
  <si>
    <t>ALFONSO ACATECO MARTINEZ</t>
  </si>
  <si>
    <t>AAMA540123HPLCRL09</t>
  </si>
  <si>
    <t>JOSE MUÑOZ CAMPOS</t>
  </si>
  <si>
    <t>MUCJ510809HPLXMS09</t>
  </si>
  <si>
    <t>FILADELFO BARRANCO GRANDE</t>
  </si>
  <si>
    <t>TAURINO HUERTA FLORES</t>
  </si>
  <si>
    <t>HUFT770814HPLRLR02</t>
  </si>
  <si>
    <t>PATRICIA ABIGAIL TREVIÑO FLORENTINO</t>
  </si>
  <si>
    <t>TEFP970821MPLRLT00</t>
  </si>
  <si>
    <t>JUAN ACATECO AGUILERA</t>
  </si>
  <si>
    <t>AAAJ471024HPLCGN03</t>
  </si>
  <si>
    <t>GRACIANO ROJAS VIDAL</t>
  </si>
  <si>
    <t>EMEGDIO GALICIA CARBAJAL</t>
  </si>
  <si>
    <t>CILVIANO GALICIA CARBAJAL</t>
  </si>
  <si>
    <t>CIRINO MARTINEZ BALDERAS</t>
  </si>
  <si>
    <t>MABC580612HPLRLR08</t>
  </si>
  <si>
    <t>CRISOLOGO MARTINEZ BALDERAS</t>
  </si>
  <si>
    <t>MABC651204HPLRLR07</t>
  </si>
  <si>
    <t>LUCILA ALFONSA TREVIÑO PEÑA</t>
  </si>
  <si>
    <t>FEDERICO VIDAL AMADO</t>
  </si>
  <si>
    <t>LORENZA MEJIA MARTINEZ</t>
  </si>
  <si>
    <t>MEML660810MPLJRR04</t>
  </si>
  <si>
    <t>JULIAN TREVIÑO ACATECO</t>
  </si>
  <si>
    <t>TEAJ620128HPLRCL09</t>
  </si>
  <si>
    <t>JUANA TREVIÑO PALMA</t>
  </si>
  <si>
    <t>FLORENCIO PAZ CASTILLO</t>
  </si>
  <si>
    <t>PACF440202HPLZSL04</t>
  </si>
  <si>
    <t>IGNACIO RODRIGUEZ JUAREZ</t>
  </si>
  <si>
    <t>ROJI680201HPLDRG09</t>
  </si>
  <si>
    <t>PACIANO BENITEZ PINEDA</t>
  </si>
  <si>
    <t>SEVERIANO ADORNO MEJIA</t>
  </si>
  <si>
    <t>MAXIMINO RENDON HERNANDEZ</t>
  </si>
  <si>
    <t>REHM450608HPLNRX04</t>
  </si>
  <si>
    <t>JOSE LUIS PEÑA AMADO</t>
  </si>
  <si>
    <t>PEAL930418HPLXMS09</t>
  </si>
  <si>
    <t>EDUVIGES ACATECO AGUILAR</t>
  </si>
  <si>
    <t>AAAE561014MPLCGD07</t>
  </si>
  <si>
    <t>AURELIANO CARVAJAL ZAMORA</t>
  </si>
  <si>
    <t>CAZA540617HPLRMR01</t>
  </si>
  <si>
    <t>ERASTO EMILIANO BENITEZ PINEDA</t>
  </si>
  <si>
    <t>BEPE490726HPLNNR17</t>
  </si>
  <si>
    <t>ANATOLIO MEJIA BALDERAS</t>
  </si>
  <si>
    <t>ARMANDO ADORNO CASTILLO</t>
  </si>
  <si>
    <t>CATALINA FLORES CASTILLO</t>
  </si>
  <si>
    <t>FOCC441120MPLLST07</t>
  </si>
  <si>
    <t>ANGEL DURAN MORALES</t>
  </si>
  <si>
    <t>CELESTINO MARTINEZ CASTILLO</t>
  </si>
  <si>
    <t>ELADIO PAREDES RAMOS</t>
  </si>
  <si>
    <t>PARE620218HPLRML05</t>
  </si>
  <si>
    <t>LUCAS PALMA CAMPOS</t>
  </si>
  <si>
    <t>PACL461018HPLLMC04</t>
  </si>
  <si>
    <t>OBDULIO TREVIÑO ACATECO</t>
  </si>
  <si>
    <t>TEAO700905HPLRCB00</t>
  </si>
  <si>
    <t>ERACLIO DOROTEO PINEDA</t>
  </si>
  <si>
    <t>DOPE550605HPLRNR09</t>
  </si>
  <si>
    <t>ENEDINO MEJIA TREVIÑO</t>
  </si>
  <si>
    <t>ROSALINA TREVIÑO ACATECO</t>
  </si>
  <si>
    <t>TEAR670611MPLRCS03</t>
  </si>
  <si>
    <t>RITA EMILIA BARCO MENDEZ</t>
  </si>
  <si>
    <t>MODESTO VIVALDO BENITEZ</t>
  </si>
  <si>
    <t>VIBM530926HPLVND05</t>
  </si>
  <si>
    <t>MARIA LUISA VICUÑA MEDINA</t>
  </si>
  <si>
    <t>PRUDENCIO CAMPIZ PINEDA</t>
  </si>
  <si>
    <t>CAPP820519HPLMNR04</t>
  </si>
  <si>
    <t>RODRIGO VIVALDO GARCIA</t>
  </si>
  <si>
    <t>JOSE ALVARADO QUIÑONES</t>
  </si>
  <si>
    <t>AAQJ840319HPLLXS03</t>
  </si>
  <si>
    <t>LEANDRO NUÑES CEDILLO</t>
  </si>
  <si>
    <t>NUCL750227HPLXDN09</t>
  </si>
  <si>
    <t>SANTIAGO FELIX BARCO ARAGON</t>
  </si>
  <si>
    <t>ALVARO VIVALDO BENITEZ</t>
  </si>
  <si>
    <t>JOSE CLEOTILDE ALVARADO MIRANDA</t>
  </si>
  <si>
    <t>AAMC520603HPLLRL05</t>
  </si>
  <si>
    <t>LEONIDES HUERTA SANCHEZ</t>
  </si>
  <si>
    <t>HIPOLITO VARGAS GARCIA</t>
  </si>
  <si>
    <t>VAGH750813HPLRRP01</t>
  </si>
  <si>
    <t>JOSE ROBERTO VARGAS TUFIÑO</t>
  </si>
  <si>
    <t>BENITA BENITEZ BURGOS</t>
  </si>
  <si>
    <t>BEBB640404MPLNRN07</t>
  </si>
  <si>
    <t>MIGUEL VIVALDO BENITEZ</t>
  </si>
  <si>
    <t>VIBM610927HPLVNG09</t>
  </si>
  <si>
    <t>RAUL EMILIANO VIVALDO BENITEZ</t>
  </si>
  <si>
    <t>VIBR470630HPLVNL00</t>
  </si>
  <si>
    <t>PEDRO CONTRERAS VIVAR</t>
  </si>
  <si>
    <t>COVP441023HPLNVD04</t>
  </si>
  <si>
    <t>MARGARITA HUERTA SANCHEZ</t>
  </si>
  <si>
    <t>HUSM440222MPLRNR05</t>
  </si>
  <si>
    <t>FEDERICO MEJIA HIDALGO</t>
  </si>
  <si>
    <t>MEHF750302HPLJDD05</t>
  </si>
  <si>
    <t>MATILDE JIMENEZ FLORENTINO</t>
  </si>
  <si>
    <t>JIFM820202MPLMLT06</t>
  </si>
  <si>
    <t>ADELAIDO RUBIO ALGODON</t>
  </si>
  <si>
    <t>AOAR670718HPLLDB07</t>
  </si>
  <si>
    <t>JAVIER MEJIA BENITEZ</t>
  </si>
  <si>
    <t>MEBJ840814HPLJNV00</t>
  </si>
  <si>
    <t>AURELIA MANTILLA ROSAS</t>
  </si>
  <si>
    <t>MARA731112MPLNSR09</t>
  </si>
  <si>
    <t>BRIGIDO PEÑA ACATECO</t>
  </si>
  <si>
    <t>PEAB621008HPLXCR09</t>
  </si>
  <si>
    <t>JOSE AGUILERA TORRES</t>
  </si>
  <si>
    <t>AUTJ580726HPLGRS00</t>
  </si>
  <si>
    <t>PETRA AGUILERA GUTIERREZ</t>
  </si>
  <si>
    <t>AUGP790629MPLGTT01</t>
  </si>
  <si>
    <t>MARCELINA ROJAS PEÑA</t>
  </si>
  <si>
    <t>ROPM740717MPLJXR06</t>
  </si>
  <si>
    <t>MARCELINA SANTOS RODRIGUEZ</t>
  </si>
  <si>
    <t>SARM690717MPLNDR04</t>
  </si>
  <si>
    <t>FRANSISCO RUBIO ALGODON</t>
  </si>
  <si>
    <t>RUAF700402HPLBLR07</t>
  </si>
  <si>
    <t>PATRICIA MEJIA JIMENEZ</t>
  </si>
  <si>
    <t>MEJP860928MPLJMT04</t>
  </si>
  <si>
    <t>ANGEL ALBERTO MORALES BARRANCO</t>
  </si>
  <si>
    <t>MOBA900807HPLRRN01</t>
  </si>
  <si>
    <t>AVELINA MEJIA JIMENEZ</t>
  </si>
  <si>
    <t>MEJA920719MPLJMV09</t>
  </si>
  <si>
    <t>PEDRO SILVIO MEJIA JIMENEZ</t>
  </si>
  <si>
    <t>MEJP820602HPLJMD04</t>
  </si>
  <si>
    <t>MIGUEL ANGEL ROJAS VITAL</t>
  </si>
  <si>
    <t>ROVM920619HPLJTG03</t>
  </si>
  <si>
    <t>LUCINA ACATECO BENITEZ</t>
  </si>
  <si>
    <t>AABL700630MPLCNC03</t>
  </si>
  <si>
    <t>LAURENCIO MORALES PINEDA</t>
  </si>
  <si>
    <t>MOPL841114HPLRNR05</t>
  </si>
  <si>
    <t>RAQUEL BARRANCO MEJIA</t>
  </si>
  <si>
    <t>BAMR571210MPLRJQ04</t>
  </si>
  <si>
    <t>FAUSTO MARTINEZ FLORES</t>
  </si>
  <si>
    <t>MAFF890920HPLRLS06</t>
  </si>
  <si>
    <t>SEVERIANO AGUILERA AGUILAR</t>
  </si>
  <si>
    <t>AUAS900221HPLGGV07</t>
  </si>
  <si>
    <t>MICAILINA BALDERAS FLORES</t>
  </si>
  <si>
    <t>BAFM660620MPLLLC05</t>
  </si>
  <si>
    <t>MARIA ELVIA MEJIA JIMENEZ</t>
  </si>
  <si>
    <t>MEJE000114MPLJMLA5</t>
  </si>
  <si>
    <t>ANA JAZMIN MEJIA TAPIA</t>
  </si>
  <si>
    <t>META970602MPLJPN03</t>
  </si>
  <si>
    <t>ANTELMO MEJIA VITAL</t>
  </si>
  <si>
    <t>MEVA640421HPLJTN07</t>
  </si>
  <si>
    <t>GUILLERMINA JIMENEZ ROJAS</t>
  </si>
  <si>
    <t>MARIA ASUNCION MEJIA JIMENEZ</t>
  </si>
  <si>
    <t>MEJA970814MPLJMS07</t>
  </si>
  <si>
    <t>SANDRA ANGELICA MORALES BARRANCO</t>
  </si>
  <si>
    <t>MOBS870917MPLRRN08</t>
  </si>
  <si>
    <t>JOSE ANTONIO PEÑA VALERO</t>
  </si>
  <si>
    <t>PEVA980612HPLXLN01</t>
  </si>
  <si>
    <t>JACINTO PEÑA PAZ</t>
  </si>
  <si>
    <t>PEPJ740911HPLXZC01</t>
  </si>
  <si>
    <t>AZUCENA VALERO CARRILLO</t>
  </si>
  <si>
    <t>VXCA770508MPLLRZ09</t>
  </si>
  <si>
    <t>ANTONIO PALMA BALDERAS</t>
  </si>
  <si>
    <t>PABA820119HPLLLN04</t>
  </si>
  <si>
    <t>MARIANA BALDERAS MARTINEZ</t>
  </si>
  <si>
    <t>LORENZA PALMA BALDERAS</t>
  </si>
  <si>
    <t>PABL830906MPLLLR00</t>
  </si>
  <si>
    <t>DEMETRIA BENITEZ CELESTINO</t>
  </si>
  <si>
    <t>BECD631222MPLNLM03</t>
  </si>
  <si>
    <t>MAXIMINO RENDON AGUILAR</t>
  </si>
  <si>
    <t>TERESA AGUILAR SOSA</t>
  </si>
  <si>
    <t>AUST651015MPLGSR09</t>
  </si>
  <si>
    <t>JOSE ALFREDO MARIN HIDALGO</t>
  </si>
  <si>
    <t>MAHA821215HPLRDL06</t>
  </si>
  <si>
    <t>SABAS MARIN AGUILAR</t>
  </si>
  <si>
    <t>MAAS461205HPLRGB05</t>
  </si>
  <si>
    <t>JESUS ROBERTO MARIN HIDALGO</t>
  </si>
  <si>
    <t>MAHJ800606HPLRDS02</t>
  </si>
  <si>
    <t>BONIFACIO BALDERAS PEÑA</t>
  </si>
  <si>
    <t>BAPB551101HPLLXN00</t>
  </si>
  <si>
    <t>HERACLIO BALDERAS CARVAJAL</t>
  </si>
  <si>
    <t>BACH870608HPLLRR09</t>
  </si>
  <si>
    <t>GABRIELA FLORES PEÑA</t>
  </si>
  <si>
    <t>FOPG940228MPLLXB09</t>
  </si>
  <si>
    <t>DOROTEA PEÑA MARIN</t>
  </si>
  <si>
    <t>PEMD560206MPLXRR03</t>
  </si>
  <si>
    <t>APOLONIA TREVIÑO ACATECO</t>
  </si>
  <si>
    <t>TEAA690209MPLRCP08</t>
  </si>
  <si>
    <t>CLICERIA OLIVAR SANTOS</t>
  </si>
  <si>
    <t>OISC690920MPLLNL06</t>
  </si>
  <si>
    <t>INES JIMENEZ VERDIN</t>
  </si>
  <si>
    <t>JIVI560120MPLMRN06</t>
  </si>
  <si>
    <t>ALEJANDRA PEÑA MARIN</t>
  </si>
  <si>
    <t>PEMA621126MPLXRL06</t>
  </si>
  <si>
    <t>BRAULIO FLORES ARENAS</t>
  </si>
  <si>
    <t>FOAB470218HPLLRR04</t>
  </si>
  <si>
    <t>NORMA VALERIA MEJIA TREVIÑO</t>
  </si>
  <si>
    <t>METN920428MPLJRR08</t>
  </si>
  <si>
    <t>ALMA VERÓNICA MEJIA TREVIÑO</t>
  </si>
  <si>
    <t>META931110MPLJRL04</t>
  </si>
  <si>
    <t>MARICRUZ FLORES PEÑA</t>
  </si>
  <si>
    <t>FOPM880503MPLLXR02</t>
  </si>
  <si>
    <t>MARISOL MEJIA GALICIA</t>
  </si>
  <si>
    <t>MEGM870222MPLJLR00</t>
  </si>
  <si>
    <t>PAULA GALICIA ADORNO</t>
  </si>
  <si>
    <t>GAAP610628MPLLDL03</t>
  </si>
  <si>
    <t>MARIA ADELA ROSAS FLORES</t>
  </si>
  <si>
    <t>ROFA911027MPLJLD05</t>
  </si>
  <si>
    <t>ELENA PALMA CASTILLO</t>
  </si>
  <si>
    <t>PACE670103MPLLSL09</t>
  </si>
  <si>
    <t>RUFINO GALICIA ADORNO</t>
  </si>
  <si>
    <t>GAAR630617HPLLDF04</t>
  </si>
  <si>
    <t>TOMAS ADORNO AGUILAR</t>
  </si>
  <si>
    <t>HERMILO DURAN MORELOS</t>
  </si>
  <si>
    <t>DUMH550113HPLRRR09</t>
  </si>
  <si>
    <t>MARINO FLORES GALICIA</t>
  </si>
  <si>
    <t>FOGM600827HPLLLR07</t>
  </si>
  <si>
    <t>RAUL VELAZQUEZ PAZ</t>
  </si>
  <si>
    <t>VEPR970111HPLLZL07</t>
  </si>
  <si>
    <t>ARTEMIO MUCITO BENITEZ</t>
  </si>
  <si>
    <t>MUBA690125HPLCNR04</t>
  </si>
  <si>
    <t>ROGELIO MEJIA VITAL</t>
  </si>
  <si>
    <t>MEVR570909HPLJTG06</t>
  </si>
  <si>
    <t>VENANCIO ACATECO MARTINEZ</t>
  </si>
  <si>
    <t>FAUSTO PALMA CASTILLO</t>
  </si>
  <si>
    <t>PACF711006HPLLSS06</t>
  </si>
  <si>
    <t>PAULINA AGUILAR PRUDENCIO</t>
  </si>
  <si>
    <t>AUPP450626MPLGRL07</t>
  </si>
  <si>
    <t>CESAR RENDON AGUILAR</t>
  </si>
  <si>
    <t>REAC801228HPLNGS00</t>
  </si>
  <si>
    <t>CELESTINO GALICIA ALGODON</t>
  </si>
  <si>
    <t>GAAC550519HPLLLL05</t>
  </si>
  <si>
    <t>DELFINA VEGA HIDALGO</t>
  </si>
  <si>
    <t>BRAVO CAMPOS AGRIPIN</t>
  </si>
  <si>
    <t>ARMANDO LOPEZ GONZALEZ</t>
  </si>
  <si>
    <t>LOGA760228HPLPNR01</t>
  </si>
  <si>
    <t>EMILIANO FLORES HERMITA</t>
  </si>
  <si>
    <t>FOHE610105HPLLRM03</t>
  </si>
  <si>
    <t>GUTIERREZ IRMA ORTEGA</t>
  </si>
  <si>
    <t>VATE420318HPLZRD02 CR</t>
  </si>
  <si>
    <t>FELIPA GAVIÑO GONZALEZ</t>
  </si>
  <si>
    <t>GAGF570205MPLVNL04</t>
  </si>
  <si>
    <t>CORTES DONACIANO PEREZ</t>
  </si>
  <si>
    <t>PECD450524HPLRRN00</t>
  </si>
  <si>
    <t>ALVAREZ HUBERTO JIMENEZ</t>
  </si>
  <si>
    <t>JIAH731102HPLMLB08</t>
  </si>
  <si>
    <t>SALDAÑA FLOR XOLOCOTZI</t>
  </si>
  <si>
    <t>XOSF681005MTLLLL05</t>
  </si>
  <si>
    <t>ROMERO JANET RINCON</t>
  </si>
  <si>
    <t>RIRJ801113MPLNMN09</t>
  </si>
  <si>
    <t>MOLINA ABEL MONGE</t>
  </si>
  <si>
    <t>MOMA760710HPLNLB08</t>
  </si>
  <si>
    <t>ALVAREZ ALFONSO JIMENEZ</t>
  </si>
  <si>
    <t>JIAA711117HPLMLL04</t>
  </si>
  <si>
    <t>ORTEGA CLEMENTE MUNIVE</t>
  </si>
  <si>
    <t>MUOC321123HPLNRL05</t>
  </si>
  <si>
    <t>CONDE DEMETRIA VELAZQUEZ</t>
  </si>
  <si>
    <t>VECD671222MPLLNM05</t>
  </si>
  <si>
    <t>VALERO VICTOR GONZALEZ</t>
  </si>
  <si>
    <t>GOVV610501HPLNLC05</t>
  </si>
  <si>
    <t>MARIA ASENCION GOMEZ ANDRES</t>
  </si>
  <si>
    <t>GOAA641104MPLMNS09</t>
  </si>
  <si>
    <t>MARIA VERONICA GOMEZ ANDRES</t>
  </si>
  <si>
    <t>GOAV520310MPLMNR08</t>
  </si>
  <si>
    <t>CORNELIO NIETO LOPEZ</t>
  </si>
  <si>
    <t>NILC651225HPLTPR04</t>
  </si>
  <si>
    <t>FRANISCO RODRIGUEZ GOMEZ</t>
  </si>
  <si>
    <t>ROGF44051HPLDMR07</t>
  </si>
  <si>
    <t>VENTURA VAZQUEZ ANTONIO</t>
  </si>
  <si>
    <t>VAAV510916HPLZNN03</t>
  </si>
  <si>
    <t>MARIA ASUNCION VAZQUEZ GOMEZ</t>
  </si>
  <si>
    <t>VAGC701124MPLZMN00</t>
  </si>
  <si>
    <t>MARIA MAGDALENA VICENTE CRUZ</t>
  </si>
  <si>
    <t>VICM551126MPLCRG00</t>
  </si>
  <si>
    <t>MARIANO SANTIAGO APARICIO</t>
  </si>
  <si>
    <t>SAAM800108HPLNPR06</t>
  </si>
  <si>
    <t>AGUSTIN SANTIAGO XX</t>
  </si>
  <si>
    <t>SAXA521127HPLNXG17</t>
  </si>
  <si>
    <t>JUAN ANTONIO FRANCISCO GARCIA</t>
  </si>
  <si>
    <t>FAGJ720612HPLRRN06</t>
  </si>
  <si>
    <t>ERNESTINA MARTINEZ SANTIAGO</t>
  </si>
  <si>
    <t>MASE801215MPLRNR09</t>
  </si>
  <si>
    <t>RAMIRO SANTIAGO SANTIAGO</t>
  </si>
  <si>
    <t>SASR780311HPLNNM03</t>
  </si>
  <si>
    <t>MANUEL SANTIAGO XX</t>
  </si>
  <si>
    <t>SAXM380115HPLNXN08</t>
  </si>
  <si>
    <t>MAGDALENA MORALES VAZQUEZ</t>
  </si>
  <si>
    <t>MOVM530713MPLRZG08</t>
  </si>
  <si>
    <t>RICARDO GARCIA HERNANDEZ</t>
  </si>
  <si>
    <t>GAHR520823HPLRRC07</t>
  </si>
  <si>
    <t>FERNANDO GARCIA ANDRES</t>
  </si>
  <si>
    <t>GAAF500530HPLRNR02</t>
  </si>
  <si>
    <t>IGNACIO JIMENEZ SIMON</t>
  </si>
  <si>
    <t>JISI510812HPLMMG09</t>
  </si>
  <si>
    <t>CLAUDIA HERNANDEZ GARCIA</t>
  </si>
  <si>
    <t>HEGC950204MPLRRL02</t>
  </si>
  <si>
    <t>MARIA SOFIA MORALES RODRIGUEZ</t>
  </si>
  <si>
    <t>MORS530603MPLRDF03</t>
  </si>
  <si>
    <t>PEDRO SANTIAGO GOMEZ</t>
  </si>
  <si>
    <t>SAGP890128HPLNMD04</t>
  </si>
  <si>
    <t>MIGUEL DE LA TORRE RAMOS</t>
  </si>
  <si>
    <t>TORM510330HPLRMG01</t>
  </si>
  <si>
    <t>ISABEL GOMEZ DIEGO</t>
  </si>
  <si>
    <t>GOGI850904MPLMGS02</t>
  </si>
  <si>
    <t>ANDRES VICENTE GAONA</t>
  </si>
  <si>
    <t>VIGA490831HPLCNN07</t>
  </si>
  <si>
    <t>TERESA GUZMAN DOMINGUEZ</t>
  </si>
  <si>
    <t>GUDT671024MPLZMR08</t>
  </si>
  <si>
    <t>CONRADO HERNANDEZ VICENTE</t>
  </si>
  <si>
    <t>HEVC511005HPLRCN03</t>
  </si>
  <si>
    <t>MARIA VERONICA GAONA</t>
  </si>
  <si>
    <t>GAXV430920MPLNXR05</t>
  </si>
  <si>
    <t>ANTONIO VICENTE X X</t>
  </si>
  <si>
    <t>VIXA470620HPLCXN02</t>
  </si>
  <si>
    <t>MARIA CONCEPCION GARCIA XX</t>
  </si>
  <si>
    <t>GAVR500226MPLRZS09</t>
  </si>
  <si>
    <t>MARIA CONCEPCION VAZQUEZ DE GAONA</t>
  </si>
  <si>
    <t>VAGC510805MPLZNN07</t>
  </si>
  <si>
    <t>NATIVIDAD ARROYO JUAREZ</t>
  </si>
  <si>
    <t>AOJN890924MPLRRT06</t>
  </si>
  <si>
    <t>MARIA DE LA LUZ SANTIAGO X</t>
  </si>
  <si>
    <t>SAXL530816MPLNXZ05</t>
  </si>
  <si>
    <t>CANDELARIA ISLAS GARCIA</t>
  </si>
  <si>
    <t>IAGC52116MPLSRN06</t>
  </si>
  <si>
    <t>MIGUEL ANGEL NIETO RAMIREZ</t>
  </si>
  <si>
    <t>NIRM500801HVZTMG03</t>
  </si>
  <si>
    <t>MARIA CONCEPCION GARCIA GAONA</t>
  </si>
  <si>
    <t>GAGC520218MPLRNN01</t>
  </si>
  <si>
    <t>HONORIO MARQUEZ HERNANDEZ</t>
  </si>
  <si>
    <t>MAHH510417HPLRRN02</t>
  </si>
  <si>
    <t>MARIA TERESA SANTIAGO JUAN</t>
  </si>
  <si>
    <t>SAJT600314MPLNNR06</t>
  </si>
  <si>
    <t>IGNACIO VAZQUEZ DE GAONA</t>
  </si>
  <si>
    <t>VAGI490107HPLZNG07</t>
  </si>
  <si>
    <t>CELESTINA MORENO GARCIA</t>
  </si>
  <si>
    <t>MOGC520707MPLRRL08</t>
  </si>
  <si>
    <t>ANTONIO RODRIGUEZ SOSA</t>
  </si>
  <si>
    <t>rosa501109hpldsn09</t>
  </si>
  <si>
    <t>JUVENTINA GARCIA RODRIGUEZ</t>
  </si>
  <si>
    <t>GARJ510410MPLRDV00</t>
  </si>
  <si>
    <t>CIRILA MONTIEL GARCIA</t>
  </si>
  <si>
    <t>MOGC520319MPLNRR08</t>
  </si>
  <si>
    <t>AURELIA LOPEZ PEREZ</t>
  </si>
  <si>
    <t>LOPA501202MPLPRR09</t>
  </si>
  <si>
    <t>SALVADOR JOEL CASTRO DIAZ</t>
  </si>
  <si>
    <t>CADS500613HPLSZL02</t>
  </si>
  <si>
    <t>MARIA JOSEFA JIMENEZ X</t>
  </si>
  <si>
    <t>JIXJ490228MPLMXS09</t>
  </si>
  <si>
    <t>MARTIN MARQUEZ FRANCISCO</t>
  </si>
  <si>
    <t>MAFM931024HPLRRR01</t>
  </si>
  <si>
    <t>LAURO NIETO HUERTA</t>
  </si>
  <si>
    <t>NIHL700521HPLTRR01</t>
  </si>
  <si>
    <t>REMEDIOS CRUZ MORENO</t>
  </si>
  <si>
    <t>CUMR740901MPLRRM05</t>
  </si>
  <si>
    <t>IGNACIA CANO CASTILLO</t>
  </si>
  <si>
    <t>CACI480811MPLNSG10</t>
  </si>
  <si>
    <t>FLOR BARRIOS CANO</t>
  </si>
  <si>
    <t>BACF711005MPLRNL16</t>
  </si>
  <si>
    <t>CIRILO LOPEZ ZAPOTITLA</t>
  </si>
  <si>
    <t>LOZC940113HPLPPR03</t>
  </si>
  <si>
    <t>JOSEFINA ZAPOTITLA HERNANDEZ</t>
  </si>
  <si>
    <t>ZAHJ660318MPLPRS05</t>
  </si>
  <si>
    <t>MANUEL ALATORRE VICENTE</t>
  </si>
  <si>
    <t>AAVM811018HPLLCN03</t>
  </si>
  <si>
    <t>AGUSTIN GARCIA X</t>
  </si>
  <si>
    <t>GAXA710403HPLRXG08</t>
  </si>
  <si>
    <t>CANDELARIA TELLEZ GALINDO</t>
  </si>
  <si>
    <t>TEGC740331MPLLLN02</t>
  </si>
  <si>
    <t>FELIX VICENTE GUZMAN</t>
  </si>
  <si>
    <t>VIGF611107HPLCZL03</t>
  </si>
  <si>
    <t>MANUEL DOMINGO GONZALEZ RAMOS</t>
  </si>
  <si>
    <t>GORM670831HPLNMN01</t>
  </si>
  <si>
    <t>MANUEL FRANCISCO ANDRES</t>
  </si>
  <si>
    <t>FAAM501026HPLRNN09</t>
  </si>
  <si>
    <t>JUAN GALINDO JUAREZ</t>
  </si>
  <si>
    <t>GAJJ430218HPLLRN04</t>
  </si>
  <si>
    <t>SANTIAGO REYES HIDALGO</t>
  </si>
  <si>
    <t>REHS671004HPLYDN08</t>
  </si>
  <si>
    <t>BERNARDO GOMEZ FRANCISCO</t>
  </si>
  <si>
    <t>GOFB561020HPLMRR02</t>
  </si>
  <si>
    <t>JOSE MANUEL SERAFIN ISLAS</t>
  </si>
  <si>
    <t>SEIM630419HPLRSN05</t>
  </si>
  <si>
    <t>MARIA VERONICA CRUZ VAZQUEZ</t>
  </si>
  <si>
    <t>CUVV670107MPLRZR04</t>
  </si>
  <si>
    <t>MANUEL ANTONIO FRANCISCO</t>
  </si>
  <si>
    <t>AOFM640329HPLNRN05</t>
  </si>
  <si>
    <t>ROBERTO LUNA CORTES</t>
  </si>
  <si>
    <t>LUCR430626HPLNRB04</t>
  </si>
  <si>
    <t>MARIA MAGDALENA CRUZ VAZQUEZ</t>
  </si>
  <si>
    <t>CUVM590618MPLRZG04</t>
  </si>
  <si>
    <t>EMILIO GONZALEZ VAZQUEZ</t>
  </si>
  <si>
    <t>GOVE630317HPLNZM07</t>
  </si>
  <si>
    <t>DOMINGO FRNCISCO CRUZ X</t>
  </si>
  <si>
    <t>CUXD690420HPLRXM07</t>
  </si>
  <si>
    <t>ESPERANZA GONZALEZ RODRIGUEZ</t>
  </si>
  <si>
    <t>GORE490726MPLNDS07</t>
  </si>
  <si>
    <t>MANUEL FRANCISCO ARRIAGA RAMOS</t>
  </si>
  <si>
    <t>AIRM740127HPLRMN01</t>
  </si>
  <si>
    <t>TERESA ARRIAGA HERRERO</t>
  </si>
  <si>
    <t>AIHT530530MPLRRR08</t>
  </si>
  <si>
    <t>PAULINA SANTOS HERNANDEZ</t>
  </si>
  <si>
    <t>SAHP450602MPLNRL07</t>
  </si>
  <si>
    <t>FIDEL GASPAR ANTONIO</t>
  </si>
  <si>
    <t>GAAF600725HPLSND01</t>
  </si>
  <si>
    <t>ANTONIO MORALES GARCIA</t>
  </si>
  <si>
    <t>MOGA630218HPLRRN01</t>
  </si>
  <si>
    <t>DOLORES TROCOLI RODRIGUEZ</t>
  </si>
  <si>
    <t>TORD521113MPLRDL07</t>
  </si>
  <si>
    <t>MIGUEL VAZQUEZ ANDRES</t>
  </si>
  <si>
    <t>VAAM410906HPLZNG08</t>
  </si>
  <si>
    <t>MIGUEL DANIEL GALINDO</t>
  </si>
  <si>
    <t>DAGM310611HPLNLG09</t>
  </si>
  <si>
    <t>GUADALUPE SALAZAR LOPEZ</t>
  </si>
  <si>
    <t>SALG590525HPLLPD03</t>
  </si>
  <si>
    <t>MAURICIO ARROYO FRANCISCO</t>
  </si>
  <si>
    <t>AOFM500627HPLLRR06</t>
  </si>
  <si>
    <t>MIGUEL GONZALEZ HERNANDEZ</t>
  </si>
  <si>
    <t>GOHM530606HPLNRG07</t>
  </si>
  <si>
    <t>PEDRO GONZALEZ RODRIGUEZ</t>
  </si>
  <si>
    <t>GORP570225HPLNDD01</t>
  </si>
  <si>
    <t>JOSE GAONA IGNACIO</t>
  </si>
  <si>
    <t>GAIJ521019HPLNGS00</t>
  </si>
  <si>
    <t>MIGUEL MORALES SIMON</t>
  </si>
  <si>
    <t>MOSM370927HPLRMG00</t>
  </si>
  <si>
    <t>ROBERTO JUAN NIETO</t>
  </si>
  <si>
    <t>JUNR400513HPLNTB03</t>
  </si>
  <si>
    <t>HERMILIO JIMENEZ RAMIREZ</t>
  </si>
  <si>
    <t>JIRH440406MPLMMR07</t>
  </si>
  <si>
    <t>JESUS GAONA RAMOS</t>
  </si>
  <si>
    <t>GARJ3403331HPLNMS0</t>
  </si>
  <si>
    <t>ANGEL GONZALEZ FRANCISCO</t>
  </si>
  <si>
    <t>GOFA540922HPLNRN08</t>
  </si>
  <si>
    <t>JOSE CANDIDO CASTAÑEDA</t>
  </si>
  <si>
    <t>CACJ420715HPLNSS01</t>
  </si>
  <si>
    <t>ENCARNACION HERRERO CERON</t>
  </si>
  <si>
    <t>HECE460127MPLRRN01</t>
  </si>
  <si>
    <t>NATALIA RODRIGUEZ RAMOS</t>
  </si>
  <si>
    <t>RORN720721MPLDMT01</t>
  </si>
  <si>
    <t>MARIO ARRIAGA SEBASTIAN</t>
  </si>
  <si>
    <t>AISM650803HPLRBR04</t>
  </si>
  <si>
    <t>ANTONIO FRANCISCO HERNANDEZ</t>
  </si>
  <si>
    <t>FAHA541114HPLRRN02</t>
  </si>
  <si>
    <t>MATEO GARCIA GOMEZ</t>
  </si>
  <si>
    <t>GAGM481228HPLRMT08</t>
  </si>
  <si>
    <t>MARIA DOLORES GARCIA</t>
  </si>
  <si>
    <t>DOGM441021MPLLRR01</t>
  </si>
  <si>
    <t>MANUEL CRUZ VAZQUEZ</t>
  </si>
  <si>
    <t>CUVM620404HPLRZN08</t>
  </si>
  <si>
    <t>JOAQUIN GOMEZ VAZQUEZ</t>
  </si>
  <si>
    <t>GOVJ700806HPLMZQ01</t>
  </si>
  <si>
    <t>DOMINGO FRANCSICO SANTIAGO</t>
  </si>
  <si>
    <t>FASS591011HPLRNM01</t>
  </si>
  <si>
    <t>MARIA CARMEN FRANCISCO GUZMAN</t>
  </si>
  <si>
    <t>FAGC560506MPLRZR05</t>
  </si>
  <si>
    <t>JOSE FRANCISCO GUZMAN</t>
  </si>
  <si>
    <t>FAGJ501122HPLRZS03</t>
  </si>
  <si>
    <t>JUAN ANTONIO GARCIA</t>
  </si>
  <si>
    <t>AOGJ480625HPLNRN03</t>
  </si>
  <si>
    <t>JUAN VICENTE HERRERO VICENTE</t>
  </si>
  <si>
    <t>HEFJ730630HPLRRN03</t>
  </si>
  <si>
    <t>DOLORES HERRERO DOMINGUEZ</t>
  </si>
  <si>
    <t>HERD650312MPLRDL04</t>
  </si>
  <si>
    <t>RANULFO CASTAÑEDA VAZQUEZ</t>
  </si>
  <si>
    <t>CAVR600311HPLSZN04</t>
  </si>
  <si>
    <t>MARIA GARCIA GONZALEZ</t>
  </si>
  <si>
    <t>GAFM650807MPLRNR06</t>
  </si>
  <si>
    <t>VAAS510916HPLZNN03</t>
  </si>
  <si>
    <t>MARIA ESTELA AMALIA CASTILLO GALINDO</t>
  </si>
  <si>
    <t>CAGE620511MPLSLS12</t>
  </si>
  <si>
    <t>MIGUEL ZAROGAZA PEREZ</t>
  </si>
  <si>
    <t>ZAPM550512HPLRRG04</t>
  </si>
  <si>
    <t>IGNACIO SIMON ALA TORRE</t>
  </si>
  <si>
    <t>SIAI370521HPLMLG09</t>
  </si>
  <si>
    <t>MIGUEL SIMON RAMOS</t>
  </si>
  <si>
    <t>SIRM660121HPLMMG02</t>
  </si>
  <si>
    <t>MARIA  DEL ROSARIO RAMOS XX</t>
  </si>
  <si>
    <t>RAXR431009MPLMXS07</t>
  </si>
  <si>
    <t>MANUEL GARCIA CORTES</t>
  </si>
  <si>
    <t>GACM650202HPLRRN06</t>
  </si>
  <si>
    <t>MARIA VICENTE GARCIA VAZQUEZ</t>
  </si>
  <si>
    <t>GAVV611123MPLRZC09</t>
  </si>
  <si>
    <t>MARIA ROSA TELLEZ RODRIGUEZ</t>
  </si>
  <si>
    <t>TERR680623MPLLDS05</t>
  </si>
  <si>
    <t>JOSE MARIA TELLEZ GUZMAN</t>
  </si>
  <si>
    <t>TEGM351129HPLLZR08</t>
  </si>
  <si>
    <t>MARIA MAGDALENA TELLEZ RODRIGUEZ</t>
  </si>
  <si>
    <t>TERM611128MPLLDG03</t>
  </si>
  <si>
    <t>MANUEL GARCIA GUZMAN</t>
  </si>
  <si>
    <t>GAGM630801HPLRZN09</t>
  </si>
  <si>
    <t>JUANA RAMOS GUZMAN</t>
  </si>
  <si>
    <t>RAGJ690401MPLMZN04</t>
  </si>
  <si>
    <t>ANTONIO FRANCISCO GUZMAN XX</t>
  </si>
  <si>
    <t>FAGA470308HPLRZN05</t>
  </si>
  <si>
    <t>JOSE ANTONIO CRUZ VAZQUEZ</t>
  </si>
  <si>
    <t>CUVA421016HPLRZN00</t>
  </si>
  <si>
    <t>NICOLAS GARCIA JUAN</t>
  </si>
  <si>
    <t>GAJN600817HPLRNC06</t>
  </si>
  <si>
    <t>MARIA DE LOURDES MORALES SANTOS</t>
  </si>
  <si>
    <t>MOSL660330MPLRNR13</t>
  </si>
  <si>
    <t>CACI480811MPLNSG02</t>
  </si>
  <si>
    <t>ORALIA GUZMAN OLMOS</t>
  </si>
  <si>
    <t>GUOO580518MDFZLR04</t>
  </si>
  <si>
    <t>PORFIRIO RODRIGUEZ GONZALEZ</t>
  </si>
  <si>
    <t>ROGP740915HPLDNR06</t>
  </si>
  <si>
    <t>ANTONIO RODRIGUEZ FERNANDEZ</t>
  </si>
  <si>
    <t>ROFA540705HPLDRN07</t>
  </si>
  <si>
    <t>AMBROSIO TORRES VEGA</t>
  </si>
  <si>
    <t>TOVA561207HPLRGM12</t>
  </si>
  <si>
    <t>BENITA SANCHEZ GONZALEZ</t>
  </si>
  <si>
    <t>SAGB610321MPLNNN08</t>
  </si>
  <si>
    <t>JULIAN ORDUÑA RODRIGUEZ</t>
  </si>
  <si>
    <t>OURJ541025HPLRDL02</t>
  </si>
  <si>
    <t>CLEOTILDE ASCENCIONA NUÑEZ MENDEZ</t>
  </si>
  <si>
    <t>NUMC430527MPLXNL13</t>
  </si>
  <si>
    <t>ADELA LEZAMA SUAREZ</t>
  </si>
  <si>
    <t>LESA731229MPLZRD03</t>
  </si>
  <si>
    <t>TOMASA ORTIZ CAMPOS</t>
  </si>
  <si>
    <t>OICT731113MPLRMM07</t>
  </si>
  <si>
    <t>MA FRANCISCA HERNANDEZ LUNA</t>
  </si>
  <si>
    <t>HELF360603MPLRNR28</t>
  </si>
  <si>
    <t>CIRILA CAMPOS NUÑEZ</t>
  </si>
  <si>
    <t>CANC520318MPLMXR01</t>
  </si>
  <si>
    <t>ADAN BERISTAIN VAZQUEZ</t>
  </si>
  <si>
    <t>BEVA780730HPLRZD06</t>
  </si>
  <si>
    <t>INOCENCIA TEOFILA NUÑEZ CAMPOS</t>
  </si>
  <si>
    <t>NUCI671228MPLXMN05</t>
  </si>
  <si>
    <t>GERONIMO LARA LOPEZ</t>
  </si>
  <si>
    <t>LALG530930HPLRPR06</t>
  </si>
  <si>
    <t>HILARION CARRASCO MARIA</t>
  </si>
  <si>
    <t>CAMH731021HPLRRL00</t>
  </si>
  <si>
    <t>GRACIELA GARCIA RAMOS</t>
  </si>
  <si>
    <t>GARG700206MPLRMR04</t>
  </si>
  <si>
    <t>PAULA HERRERA HUERTA</t>
  </si>
  <si>
    <t>HEHP340607MPLRRL02</t>
  </si>
  <si>
    <t>EDUARDO TENORIO CASTRO</t>
  </si>
  <si>
    <t>TECE411013HPLNSD08</t>
  </si>
  <si>
    <t>ROSALIANO ALCANTARA MORALES</t>
  </si>
  <si>
    <t>AAMR550904HPLLRS00</t>
  </si>
  <si>
    <t>JUAN SANCHEZ MOTA</t>
  </si>
  <si>
    <t>SAMJ511230HPLNTN06</t>
  </si>
  <si>
    <t>SAUL ROMAN RAMIREZ</t>
  </si>
  <si>
    <t>RORS860616HPLMML03</t>
  </si>
  <si>
    <t>CECILIO HERNANDEZ SANCHEZ</t>
  </si>
  <si>
    <t>HESC601122HPLRNC05</t>
  </si>
  <si>
    <t>NICANOR LEON SANCHEZ</t>
  </si>
  <si>
    <t>LESN740605HPLNNC07</t>
  </si>
  <si>
    <t>ALEJANDRO CRUZ FIGUEROA</t>
  </si>
  <si>
    <t>CUFA300710HPLRGL07</t>
  </si>
  <si>
    <t>TOMAS CONTRERAS ALCANTARA</t>
  </si>
  <si>
    <t>COAT701229HPLNLM07</t>
  </si>
  <si>
    <t>ANA MARIA VAZQUEZ PONCE</t>
  </si>
  <si>
    <t>VAPA660617MPLZNN02</t>
  </si>
  <si>
    <t>MA. VICTORIA VAZQUEZ JUAREZ</t>
  </si>
  <si>
    <t>VAJV650225MPLZRC02</t>
  </si>
  <si>
    <t>FRANCISCO VAZQUEZ SANCHEZ</t>
  </si>
  <si>
    <t>VASF750818HPLZNR02</t>
  </si>
  <si>
    <t>BONIFACIO LEON CRUZ</t>
  </si>
  <si>
    <t>LECB710508HPLNRN09</t>
  </si>
  <si>
    <t>MANUELA SEDANO FERNANDEZ</t>
  </si>
  <si>
    <t>SEFM520715MPLDRN02</t>
  </si>
  <si>
    <t>ADAN DOMINGUEZ RAMOS</t>
  </si>
  <si>
    <t>DORA511219HPLMMD04</t>
  </si>
  <si>
    <t>MARCELINO MENDEZ FUENTES</t>
  </si>
  <si>
    <t>MEFM420120HPLNNR08</t>
  </si>
  <si>
    <t>MOISES SEDANO CONTRTERAS</t>
  </si>
  <si>
    <t>SECM420911HPLDND00</t>
  </si>
  <si>
    <t>NARCISA CASTRO PEREZ</t>
  </si>
  <si>
    <t>CAPN781029MPLSRR03</t>
  </si>
  <si>
    <t>ROBERTO PEREZ CASTRO</t>
  </si>
  <si>
    <t>PECR690607HPLRSB09</t>
  </si>
  <si>
    <t>LEOVIGILDO POBLET JUAREZ</t>
  </si>
  <si>
    <t>POJL520820HPLBRV07</t>
  </si>
  <si>
    <t>MARCELINA GONZALEZ PEREZ</t>
  </si>
  <si>
    <t>GOPM640211MPLNRR09</t>
  </si>
  <si>
    <t>RUFINO FUENTES JUAREZ</t>
  </si>
  <si>
    <t>FUJR620719HPLNRF05</t>
  </si>
  <si>
    <t>TERESA AGUILAR XOCHICALI</t>
  </si>
  <si>
    <t>AUXT601015MPLGCR02</t>
  </si>
  <si>
    <t>PRIMITIVO SANCHEZ LEON</t>
  </si>
  <si>
    <t>SALP761127HPLNNR05</t>
  </si>
  <si>
    <t>CATALINO PEREZ PEREZ</t>
  </si>
  <si>
    <t>PEPC641127HPLRRT00</t>
  </si>
  <si>
    <t>EMILIANO JUAREZ ROSAS</t>
  </si>
  <si>
    <t>JURE330720HPLRSM09</t>
  </si>
  <si>
    <t>CRESENCIO VAZQUEZ GONZALEZ</t>
  </si>
  <si>
    <t>VAGC690529HPLZNR01</t>
  </si>
  <si>
    <t>BENITO CASTRO SANCHEZ</t>
  </si>
  <si>
    <t>CASB430403HPLSNN09</t>
  </si>
  <si>
    <t>AGUSTIN ROMERO CASTRO</t>
  </si>
  <si>
    <t>ROCA650206HPLMSG06</t>
  </si>
  <si>
    <t>DONACIANO SANCHEZ RODRIGUEZ</t>
  </si>
  <si>
    <t>SARD670524HPLNDN09</t>
  </si>
  <si>
    <t>ROSENDO MARCIAL ROMERO</t>
  </si>
  <si>
    <t>MARR760213HPLRMS02</t>
  </si>
  <si>
    <t>NORBERTO FLORES SEDANO</t>
  </si>
  <si>
    <t>FOSN660606HPLLDR09</t>
  </si>
  <si>
    <t>ERMELO SOLIS SEDANO</t>
  </si>
  <si>
    <t>SOSE630803HPLLLDR0</t>
  </si>
  <si>
    <t>ANSELMA SANCHEZ CASTRO</t>
  </si>
  <si>
    <t>SACA650421MPLNSN00</t>
  </si>
  <si>
    <t>FRANCISCO ROMERO GONZALEZ</t>
  </si>
  <si>
    <t>ROGF460129HPLMNR04</t>
  </si>
  <si>
    <t>FLORENTINA LEONILA CASTRO SOLIS</t>
  </si>
  <si>
    <t>CASF390620MPLSLL04</t>
  </si>
  <si>
    <t>REGINO LOPEZ ROBLES</t>
  </si>
  <si>
    <t>LORR630907HPLPBG08</t>
  </si>
  <si>
    <t>RODRIGO CASTRO MORO</t>
  </si>
  <si>
    <t>CAMR370304HPLSRD00</t>
  </si>
  <si>
    <t>MA. CEVERA ORTIZ NUÑEZ</t>
  </si>
  <si>
    <t>OINC381108MPLRXV17</t>
  </si>
  <si>
    <t>JOSE TRINIDAD GALICIA CONTRERAS</t>
  </si>
  <si>
    <t>GACT560527HPLLNR09</t>
  </si>
  <si>
    <t>CATALINA SANCHEZ GARCIA</t>
  </si>
  <si>
    <t>SAGC490308MPLNRT03</t>
  </si>
  <si>
    <t>J. REYES CASTRO PEREZ</t>
  </si>
  <si>
    <t>CAPJ750105HPLSRX01</t>
  </si>
  <si>
    <t>JUAN BENITES PALAFOX</t>
  </si>
  <si>
    <t>BEPJ770624HPLNLN00</t>
  </si>
  <si>
    <t>LUCIANO VILLA SANCHEZ</t>
  </si>
  <si>
    <t>VISL711213HPLLNC00</t>
  </si>
  <si>
    <t>PEDRO VAZQUEZ ORTIZ</t>
  </si>
  <si>
    <t>VAOP510422HPLZRD04</t>
  </si>
  <si>
    <t>ODILON VILLA SANCHEZ</t>
  </si>
  <si>
    <t>VISO740101HPLLND09</t>
  </si>
  <si>
    <t>NICOLAS ALBERTO SEDANO</t>
  </si>
  <si>
    <t>AESN400911HPLLDC02</t>
  </si>
  <si>
    <t>ISAAC SANCHEZ VARGAS</t>
  </si>
  <si>
    <t>SAVI530520HPLNRS04</t>
  </si>
  <si>
    <t>FELICIANO SEDANO ROJAS</t>
  </si>
  <si>
    <t>SERF450618HPLDJL00</t>
  </si>
  <si>
    <t>SAMUEL ALCANTARA OJEDA</t>
  </si>
  <si>
    <t>AAOS631113HPLLJM01</t>
  </si>
  <si>
    <t>SANTOS CONTRERAS CRUZ</t>
  </si>
  <si>
    <t>COCS661101HPLNRN08</t>
  </si>
  <si>
    <t>MIGUEL SANCHEZ VARGAS</t>
  </si>
  <si>
    <t>SAVM540508HPLNRG08</t>
  </si>
  <si>
    <t>MA NATALIA NUÑEZ ALCANTARA</t>
  </si>
  <si>
    <t>NUAN330727MPLXLT05</t>
  </si>
  <si>
    <t>FRANCISCA LEZAMA NUÑEZ</t>
  </si>
  <si>
    <t>LENF620821MPLZXR00</t>
  </si>
  <si>
    <t>OLIVERIA LEZAMA ORTIZ</t>
  </si>
  <si>
    <t>LEOO380528MPLZRL07</t>
  </si>
  <si>
    <t>ANTONIO LUNA FUENTES</t>
  </si>
  <si>
    <t>LUFA471015HPLNNN01</t>
  </si>
  <si>
    <t>GUADALUPE HERRERA LOPEZ</t>
  </si>
  <si>
    <t>HELG580903MPLRPD03</t>
  </si>
  <si>
    <t>REYES CASTRO LEZAMA</t>
  </si>
  <si>
    <t>CALR431220HPLSZY01</t>
  </si>
  <si>
    <t>MARCELINA ANTONIA BALDOZA ORTIZ</t>
  </si>
  <si>
    <t>BAOM400116MPLLRR06</t>
  </si>
  <si>
    <t>DANIEL CONTRERAS BERISTAIN</t>
  </si>
  <si>
    <t>COBD251110HPLNRN10</t>
  </si>
  <si>
    <t>ISIDRO FLORES APOLINAR</t>
  </si>
  <si>
    <t>FOAI430515HPLLPS18</t>
  </si>
  <si>
    <t>MAGDALENA GONZALEZ MORO</t>
  </si>
  <si>
    <t>GOMM550529MPLNRG05</t>
  </si>
  <si>
    <t>LUISA MARIN MONTIEL</t>
  </si>
  <si>
    <t>MAML461223MPLRNS09</t>
  </si>
  <si>
    <t>AMANCIO OREA MONTERO</t>
  </si>
  <si>
    <t>OEMA500408HPLRNM02</t>
  </si>
  <si>
    <t>MARIA GUDELIA SANCHEZ VARGAS</t>
  </si>
  <si>
    <t>SAVG630929MPLNRD03</t>
  </si>
  <si>
    <t>GERTRUDIS OREA LARA</t>
  </si>
  <si>
    <t>OELG600317MPLRRR06</t>
  </si>
  <si>
    <t>JOSE ANGEL MORALES LOPEZ</t>
  </si>
  <si>
    <t>MOLA391024HPLRPN17</t>
  </si>
  <si>
    <t>SANTOS SANCHEZ MOTA</t>
  </si>
  <si>
    <t>SAMS580101HPLNTN09</t>
  </si>
  <si>
    <t>LETICIA JUAREZ PEREZ</t>
  </si>
  <si>
    <t>JUPL810205MPLRRT02</t>
  </si>
  <si>
    <t>ROSA MARIA MORALES ORTIZ</t>
  </si>
  <si>
    <t>MOOR751006MPLRRS07</t>
  </si>
  <si>
    <t>JUANA BERISTAIN MORALES</t>
  </si>
  <si>
    <t>BEMJ471020MPLRRN03</t>
  </si>
  <si>
    <t>FAUSTO CONTRERAS RAMOS</t>
  </si>
  <si>
    <t>CORF550906HPLNMS04</t>
  </si>
  <si>
    <t>MIGUEL ORTIZ NUÑEZ</t>
  </si>
  <si>
    <t>OINM650523HPLRXG07</t>
  </si>
  <si>
    <t>IGNACIO DOMINGUEZ MARIN</t>
  </si>
  <si>
    <t>DOMI700111HPLMRG07</t>
  </si>
  <si>
    <t>ISIDORO MUÑOZ PALACIOS</t>
  </si>
  <si>
    <t>MUPI530419HPLXLS02</t>
  </si>
  <si>
    <t>NICOLAS ORTIZ CASTRO</t>
  </si>
  <si>
    <t>OICN541206HPLRSC01</t>
  </si>
  <si>
    <t>ALFONSO SANCHEZ RANGEL</t>
  </si>
  <si>
    <t>SARA450805HPLNNL02</t>
  </si>
  <si>
    <t>JUAN RAMOS GONZALEZ</t>
  </si>
  <si>
    <t>RAGJ540208HPLMNN04</t>
  </si>
  <si>
    <t>GREGORIO PEREZ SANCHEZ</t>
  </si>
  <si>
    <t>PESG770525HPLRNR01</t>
  </si>
  <si>
    <t>APOLINAR GARCIA PALACIOS</t>
  </si>
  <si>
    <t>GAPA470108HPLRLP00</t>
  </si>
  <si>
    <t>MANUEL ROMAN MARIA</t>
  </si>
  <si>
    <t>ROMM560531HPLMRN02</t>
  </si>
  <si>
    <t>JOAQUIN SANCHEZ GALICIA</t>
  </si>
  <si>
    <t>SAGJ540816HPLNLQ09</t>
  </si>
  <si>
    <t>GREGORIO GARCIA BERISTAIN</t>
  </si>
  <si>
    <t>GABG480312HPLRRR05</t>
  </si>
  <si>
    <t>ROQUE MOTA VAZQUEZ</t>
  </si>
  <si>
    <t>MOVR570816HPLTZQ05</t>
  </si>
  <si>
    <t>JAIME PALAFOX CONTRERAS</t>
  </si>
  <si>
    <t>PACJ750722HPLLNM00</t>
  </si>
  <si>
    <t>CATALIN FLORES OREA</t>
  </si>
  <si>
    <t>FOOC761125MPLLRT00</t>
  </si>
  <si>
    <t>PASCUAL GALICIA CONTRERAS</t>
  </si>
  <si>
    <t>GACP700518HPLLNS07</t>
  </si>
  <si>
    <t>CRISTOBAL RAMOS ANAYA</t>
  </si>
  <si>
    <t>RAAC501015HPLMNR09</t>
  </si>
  <si>
    <t>GABRIEL RAMOS PALAFOX</t>
  </si>
  <si>
    <t>RAPG780324HPLMLB08</t>
  </si>
  <si>
    <t>LAZARO RAMOS PALAFOX</t>
  </si>
  <si>
    <t>RAPL791216HPLMLZ06</t>
  </si>
  <si>
    <t>MARINA PALAFOX BENITEZ</t>
  </si>
  <si>
    <t>PABM541215MPLLNR00</t>
  </si>
  <si>
    <t>MARTHA BRAULIA LOPEZ ROMERO</t>
  </si>
  <si>
    <t>LORM500223MPLPMR04</t>
  </si>
  <si>
    <t>FABIOLA BELLO ORTEGA</t>
  </si>
  <si>
    <t>BEOF920707MPLLRB03</t>
  </si>
  <si>
    <t>CESAREA ADELFA JIMENEZ CHACON</t>
  </si>
  <si>
    <t>JICC550612MPLMHS02</t>
  </si>
  <si>
    <t>CARLOTA COLORADO PEREZ</t>
  </si>
  <si>
    <t>COPC610312MPLLRR00</t>
  </si>
  <si>
    <t>ELENA ESPINOSA ROSALES</t>
  </si>
  <si>
    <t>EIRE900425MPLSSL01</t>
  </si>
  <si>
    <t>MARIA ELENA ROBLES REYES</t>
  </si>
  <si>
    <t>RORE660201MPLBYL08</t>
  </si>
  <si>
    <t>MARIA FELIX COLORADO PEREZ</t>
  </si>
  <si>
    <t>COPF681020MPLLRL04</t>
  </si>
  <si>
    <t>ROSALIA ROSALES BAEZ</t>
  </si>
  <si>
    <t>ROBR870903MPLSZS06</t>
  </si>
  <si>
    <t>INOCENTE REYES GUADARRAMA</t>
  </si>
  <si>
    <t>REGI970820HPLYDN07</t>
  </si>
  <si>
    <t>ROSA CATALINA CANCHOLA MALO</t>
  </si>
  <si>
    <t>CAMR620324MPLNLS03</t>
  </si>
  <si>
    <t>JOSE HERMENEGILDO ALEJANDRO PEREZ ESPINOSA</t>
  </si>
  <si>
    <t>PEEH550413HPLRSR05</t>
  </si>
  <si>
    <t>JOSE ADAN PABLO SERRANO SAUCEDO</t>
  </si>
  <si>
    <t>SESA700626HDFRCD04</t>
  </si>
  <si>
    <t>MARIA ELVA ROBLES LARA</t>
  </si>
  <si>
    <t>ROLE980809MPLBRL02</t>
  </si>
  <si>
    <t>KEVIN SANDOVAL PINEDA</t>
  </si>
  <si>
    <t>SAPK910720HPLNNV09</t>
  </si>
  <si>
    <t>PAOLA JUAREZ HERNANDEZ</t>
  </si>
  <si>
    <t>JUHP830129MPLRRL07</t>
  </si>
  <si>
    <t>VALERIA JUAREZ HERNANDEZ</t>
  </si>
  <si>
    <t>JUHV960325MPLRRL16</t>
  </si>
  <si>
    <t>CONSTANCIA RUFINA OCADIO BELLO</t>
  </si>
  <si>
    <t>OABC470217MPLCLN05</t>
  </si>
  <si>
    <t>DARIO GERARDO MARTINEZ CASTRO</t>
  </si>
  <si>
    <t>MACD491219HPLRSR05</t>
  </si>
  <si>
    <t>RODOLFO GARCIA PANIAGUA</t>
  </si>
  <si>
    <t>GAPR680102HPLRND04</t>
  </si>
  <si>
    <t>EULALIA MARIA DARAN FLORENTINO</t>
  </si>
  <si>
    <t>DAFE600707MPLRLL01</t>
  </si>
  <si>
    <t>JOSE MAURICIO PEREZ DARAN</t>
  </si>
  <si>
    <t>PEDM890304HPLRRR08</t>
  </si>
  <si>
    <t>ARNULFO ELIAS VAZQUEZ FLORENTINO</t>
  </si>
  <si>
    <t>VAFA560717HPLZLR04</t>
  </si>
  <si>
    <t>MARIA YOLANDA PINEDA GARCIA</t>
  </si>
  <si>
    <t>PIGY621204MPLNRL01</t>
  </si>
  <si>
    <t>ANTONINO DE RAMON SOCORRO</t>
  </si>
  <si>
    <t>RASA540510HPLMCN12</t>
  </si>
  <si>
    <t>MARIELA CRUZ BRAVO</t>
  </si>
  <si>
    <t>CUBM921111MPLRRR07</t>
  </si>
  <si>
    <t>REMEDIOS EULOGIO JUAREZ SANCHEZ</t>
  </si>
  <si>
    <t>JUSR530901HPLRNM08</t>
  </si>
  <si>
    <t>MARTINA CHACON CONTRERAS</t>
  </si>
  <si>
    <t>CACM451111MPLHNR04</t>
  </si>
  <si>
    <t>AARON RAMOS CHACON</t>
  </si>
  <si>
    <t>RACA430517HPLMHR05</t>
  </si>
  <si>
    <t>ABUNDIO MU¥OZ NAVA</t>
  </si>
  <si>
    <t>MUNA690317HPLXVB07</t>
  </si>
  <si>
    <t>DELFINO MU¥OZ HERNANDEZ</t>
  </si>
  <si>
    <t>MUHD491224HPLXRL08</t>
  </si>
  <si>
    <t>ISMAEL MENDOZA CONTRERAS</t>
  </si>
  <si>
    <t>MECI740617HPLNNS07</t>
  </si>
  <si>
    <t>JACOBO MENDOZA OCHOA</t>
  </si>
  <si>
    <t>MEOJ460406HPLNCC06</t>
  </si>
  <si>
    <t>AGUSTIN CONTRERAS BELLO</t>
  </si>
  <si>
    <t>COBA620510HPLNLG07</t>
  </si>
  <si>
    <t>EUSTASIO OCHOA ORTIZ</t>
  </si>
  <si>
    <t>OOOE640322HPLCRS05</t>
  </si>
  <si>
    <t>RUTILO PERALTA OCHOA</t>
  </si>
  <si>
    <t>PEOR450529HPLRCT05</t>
  </si>
  <si>
    <t>SERAFIN CONTRERAS PERALTA</t>
  </si>
  <si>
    <t>COPS671114HPLNRR09</t>
  </si>
  <si>
    <t>SERGIO MU¥OZ NAVA</t>
  </si>
  <si>
    <t>MUNS711022HPLXVR07</t>
  </si>
  <si>
    <t>ALFONSO PERALTA CHAVEZ</t>
  </si>
  <si>
    <t>PECA650423HPLRHL07</t>
  </si>
  <si>
    <t>RAYMUNDO CONTRERAS PERALTA</t>
  </si>
  <si>
    <t>COPR591028HPLNRY06</t>
  </si>
  <si>
    <t>GERARDO FRANCISCO ZAVALETA VIEYRA</t>
  </si>
  <si>
    <t>ZAVG991004HPLVYR01</t>
  </si>
  <si>
    <t>ALDO MACEDA LOPEZ</t>
  </si>
  <si>
    <t>MALA910930HPLCPL09</t>
  </si>
  <si>
    <t>ARTURO ROSENDO DE LA CRUZ LOPEZ</t>
  </si>
  <si>
    <t>CULA591215HPLRPR03</t>
  </si>
  <si>
    <t>JOSE SALVADOR CLAUDIO HONORATO</t>
  </si>
  <si>
    <t>CAHS781203HPLLNL00</t>
  </si>
  <si>
    <t>MARIA YULIANA DIAZ TRINIDAD</t>
  </si>
  <si>
    <t>DITY880617MPLZRL01</t>
  </si>
  <si>
    <t>RACHEL SAAVEDRA ROSAS</t>
  </si>
  <si>
    <t>SARR690217MOCVSC09</t>
  </si>
  <si>
    <t>EUSTAQUIO PEDRO JUAREZ ROMERO</t>
  </si>
  <si>
    <t>JURE690920HPLRMS04</t>
  </si>
  <si>
    <t>RAYMUNDO LOPEZ CARMONA</t>
  </si>
  <si>
    <t>LOCR970204HPLPRY09</t>
  </si>
  <si>
    <t>LEONARDO HERNANDEZ RODRIGUEZ</t>
  </si>
  <si>
    <t>HERL930118HPLRDN00</t>
  </si>
  <si>
    <t>VIANEY GONZALEZ HERNANDEZ</t>
  </si>
  <si>
    <t>GOHV901201MPLNRN06</t>
  </si>
  <si>
    <t>MARI LUZ MARTINEZ ORTEGA</t>
  </si>
  <si>
    <t>MAOM941231MPLRRR03</t>
  </si>
  <si>
    <t>JOHNATAN MARTINEZ ORTEGA</t>
  </si>
  <si>
    <t>MAOJ930422HPLRRH05</t>
  </si>
  <si>
    <t>JUAN MANUEL CARMONA MATA</t>
  </si>
  <si>
    <t>CAMJ850605HPLRTN06</t>
  </si>
  <si>
    <t>JOSE BARTOLO DEMETRIO TRINIDAD JUAREZ</t>
  </si>
  <si>
    <t>TIJB611218HPLRRR02</t>
  </si>
  <si>
    <t>JOSE IGNACIO LOPEZ SERRANO</t>
  </si>
  <si>
    <t>LOSI680526HPLPRG02</t>
  </si>
  <si>
    <t>LUIS RODOLFO OSORIO PALACIOS</t>
  </si>
  <si>
    <t>OOPL981222HPLSLS02</t>
  </si>
  <si>
    <t>GENARO DELFINO LOPEZ MONTIEL</t>
  </si>
  <si>
    <t>LOMG531202HPLPNN17</t>
  </si>
  <si>
    <t>ARTURO BELLO CHACON</t>
  </si>
  <si>
    <t>BECA681110HPLLHR00</t>
  </si>
  <si>
    <t>JACINTO JUAREZ RUIZ</t>
  </si>
  <si>
    <t>JURJ380907HPLRZC06</t>
  </si>
  <si>
    <t>LEOPOLDO PERALTA BELLO</t>
  </si>
  <si>
    <t>PEBL550413HPLRLP01</t>
  </si>
  <si>
    <t>MARGARITO DIAZ ROBLES</t>
  </si>
  <si>
    <t>DIRM291106HPLZBR08</t>
  </si>
  <si>
    <t>HUGO ELISEO ROQUE BELLO</t>
  </si>
  <si>
    <t>ROBH760302HPLQLG02</t>
  </si>
  <si>
    <t>ANTONIA JUANA GUARNEROS LOPEZ</t>
  </si>
  <si>
    <t>GULA660613MPLRPN07</t>
  </si>
  <si>
    <t>MAGALY OCHOA VARGAS</t>
  </si>
  <si>
    <t>OOVM850421MPLCRG09</t>
  </si>
  <si>
    <t>CONCEPCION MIRON HERNANDEZ</t>
  </si>
  <si>
    <t>MIHC850413MPLRRN03</t>
  </si>
  <si>
    <t>IRIDIAN TRACY CRUZ COSME</t>
  </si>
  <si>
    <t>CUCI910908MPLRSR01</t>
  </si>
  <si>
    <t>ANDRES MENDOZA RAMOS</t>
  </si>
  <si>
    <t>MERA841217HPLNMN01</t>
  </si>
  <si>
    <t>RUFO ESPINOZA CEDE¥O</t>
  </si>
  <si>
    <t>EICR991128HPLSDF06</t>
  </si>
  <si>
    <t>LILIANA MENDOZA REYES</t>
  </si>
  <si>
    <t>MERL920105MPLNYL03</t>
  </si>
  <si>
    <t>ROBERTO CARLOS DE LA CRUZ DE GABRIEL</t>
  </si>
  <si>
    <t>CUGR980901HPLRBB02</t>
  </si>
  <si>
    <t>JOSE FRANCISCO DE LA CRUZ DE GABRIEL</t>
  </si>
  <si>
    <t>CUGF991014HPLRBR03</t>
  </si>
  <si>
    <t>MIGUEL ANGEL HERRERA SANCHEZ</t>
  </si>
  <si>
    <t>HESM770209HPLRNG06</t>
  </si>
  <si>
    <t>ISRAEL SOSA GARCIA</t>
  </si>
  <si>
    <t>SOGI890401HPLSRS07</t>
  </si>
  <si>
    <t>HECTOR DANIEL SOSA GARCIA</t>
  </si>
  <si>
    <t>SOGH900611HPLSRC04</t>
  </si>
  <si>
    <t>MARIA HERLINDA TRINIDAD JUAREZ</t>
  </si>
  <si>
    <t>TIJH700204MPLRRR09</t>
  </si>
  <si>
    <t>DAVID MEDINA SANCHEZ</t>
  </si>
  <si>
    <t>MESD860805HPLDNV07</t>
  </si>
  <si>
    <t>MARITZA MORA HERRERA</t>
  </si>
  <si>
    <t>MOHM930820MPLRRR04</t>
  </si>
  <si>
    <t>MARIELA PEREZ BELLO</t>
  </si>
  <si>
    <t>PEBM870711MPLRLR07</t>
  </si>
  <si>
    <t>ELEUTERIO MACEDA ZENON</t>
  </si>
  <si>
    <t>MAZE630220HPLCNL04</t>
  </si>
  <si>
    <t>EDUVIGES CONDE HERNANDEZ</t>
  </si>
  <si>
    <t>COHE421014MTLNRD09</t>
  </si>
  <si>
    <t>MIGUEL AURELIO GOMEZ JERONIMO</t>
  </si>
  <si>
    <t>GOJM530804HPLMRG06</t>
  </si>
  <si>
    <t>LUISA FRANCISCA CASTRO JUAREZ</t>
  </si>
  <si>
    <t>CAJL810825MPLSRS09</t>
  </si>
  <si>
    <t>DARIO JIMENEZ CASTRO</t>
  </si>
  <si>
    <t>JICD811213HPLMSR05</t>
  </si>
  <si>
    <t>ALEJANDRA CONCHA MONTIEL</t>
  </si>
  <si>
    <t>COMA811224MPLNNL08</t>
  </si>
  <si>
    <t>SOLEDAD PAEZ OCHOA</t>
  </si>
  <si>
    <t>PAOS820115MPLZCL08</t>
  </si>
  <si>
    <t>MIGUELINA GUDELIA MARTINEZ RODRIGUEZ</t>
  </si>
  <si>
    <t>MARM610929MPLRDG05</t>
  </si>
  <si>
    <t>GABRIEL ALVARADO MUÑOZ</t>
  </si>
  <si>
    <t>AAMG760916HPLLXB19</t>
  </si>
  <si>
    <t>MARIA OCHOA CHACON</t>
  </si>
  <si>
    <t>OOCM590427MPLCHR03</t>
  </si>
  <si>
    <t>JOSE SILVESTRE IGNACIO LOPEZ RATONI</t>
  </si>
  <si>
    <t>LORS520418HTLPTL07</t>
  </si>
  <si>
    <t>MARIELA HERNANDEZ COLORADO</t>
  </si>
  <si>
    <t>HECM910812MPLRLR07</t>
  </si>
  <si>
    <t>ARCADIA OCHOA OCHOA</t>
  </si>
  <si>
    <t>OOOA401108MPLCCR08</t>
  </si>
  <si>
    <t>MARIA LIDIA BENITEZ SEDANO</t>
  </si>
  <si>
    <t>BESL730425MPLNDD09</t>
  </si>
  <si>
    <t>MACARIA FUENTES MATA</t>
  </si>
  <si>
    <t>FUMM690310MPLNTC02</t>
  </si>
  <si>
    <t>JOSE CANDIDO CELESTINO CASTRO</t>
  </si>
  <si>
    <t>CECC630202HPLLSN07</t>
  </si>
  <si>
    <t>ALFREDO PARRAGUIRRE ESPINOSA</t>
  </si>
  <si>
    <t>PAEA701212HPLRSL05</t>
  </si>
  <si>
    <t>ADAN DEMETRIO CRISTOBAL MORALES ESCALANTE</t>
  </si>
  <si>
    <t>MOEA411219HPLRSD02</t>
  </si>
  <si>
    <t>ALTAGRACIA CERON DE JORGE</t>
  </si>
  <si>
    <t>CEJA390106MPLRRL09</t>
  </si>
  <si>
    <t>ALBERTANO GARCIA PANIAGUA</t>
  </si>
  <si>
    <t>GAPA660501HPLRNL01</t>
  </si>
  <si>
    <t>AGUSTINA SERAPIA SANCHEZ RAMIREZ</t>
  </si>
  <si>
    <t>SARA280828MPLNMG03</t>
  </si>
  <si>
    <t>AGUSTINA ANGELA X CANTELLANO</t>
  </si>
  <si>
    <t>CAXA500528MPLNXG00</t>
  </si>
  <si>
    <t>FLORICELIA SANCHEZ HUERTA</t>
  </si>
  <si>
    <t>SAHF861226MPLNRL09</t>
  </si>
  <si>
    <t>MONSERRAT ARENAS ESPINOSA</t>
  </si>
  <si>
    <t>AEEM960424MPLRSN05</t>
  </si>
  <si>
    <t>MIGUEL ANGEL SANCHEZ GOMEZ</t>
  </si>
  <si>
    <t>SAGM861031HPLNMG06</t>
  </si>
  <si>
    <t>POMPOSA PORFIRIA DE LA TRINIDAD ARENAS GOMEZ</t>
  </si>
  <si>
    <t>AEGP380915MPLRMM08</t>
  </si>
  <si>
    <t>CESAR FERNANDEZ ARREOLA</t>
  </si>
  <si>
    <t>FEAC900306HPLRRS06</t>
  </si>
  <si>
    <t>SAUL FERNANDEZ ARREOLA</t>
  </si>
  <si>
    <t>FEAS870714HPLRRL02</t>
  </si>
  <si>
    <t>GERARDO ZAVALETA DE PABLO</t>
  </si>
  <si>
    <t>ZAPG710312HVZVBR00</t>
  </si>
  <si>
    <t>LUCINA VIEYRA CASTRO</t>
  </si>
  <si>
    <t>VICL810603MPLYSC02</t>
  </si>
  <si>
    <t>RUBEN MICHEL PE¥A ACADIO</t>
  </si>
  <si>
    <t>PEOR890214HPLXCB02</t>
  </si>
  <si>
    <t>SAYRA LUCAS BALDERAS</t>
  </si>
  <si>
    <t>LUBS000713MVZCLYA5</t>
  </si>
  <si>
    <t>CARLOS MENCIAS MOTA</t>
  </si>
  <si>
    <t>MEMC970914HVZNTR07</t>
  </si>
  <si>
    <t>HUGO TORRES ROMERO</t>
  </si>
  <si>
    <t>TORH880619HPLRMG09</t>
  </si>
  <si>
    <t>MARIBEL NORBERTO HERNANDEZ</t>
  </si>
  <si>
    <t>NOHM950917MPLRRR06</t>
  </si>
  <si>
    <t>EDELMIRA SIRENIA GORDIAN CERON</t>
  </si>
  <si>
    <t>GOCE631101MPLRRD05</t>
  </si>
  <si>
    <t>MARIA PETRA ISLAS ESPINOSA</t>
  </si>
  <si>
    <t>IAEP690629MPLSST09</t>
  </si>
  <si>
    <t>CECILIO MARIO GONZALEZ ESCALANTE</t>
  </si>
  <si>
    <t>GOEC751126HPLNSC02</t>
  </si>
  <si>
    <t>JOSE ALFREDO JUAREZ ROMERO</t>
  </si>
  <si>
    <t>JURA890430HPLRML05</t>
  </si>
  <si>
    <t>CELSO PASCUAL DE LA CRUZ LOPEZ</t>
  </si>
  <si>
    <t>CULC620626HPLRPL00</t>
  </si>
  <si>
    <t>MIGUEL ANGEL CELESTINO ROJAS</t>
  </si>
  <si>
    <t>CERM980922HPLLJG08</t>
  </si>
  <si>
    <t>NOE GERMAN CASIMIRO CORDOVA</t>
  </si>
  <si>
    <t>CACN600615HPLSRX09</t>
  </si>
  <si>
    <t>RAMON VICTORIANO VIEYRA MATIAS</t>
  </si>
  <si>
    <t>VIMR600329HPLYTM03</t>
  </si>
  <si>
    <t>MARIA MANUELA JOSEFINA CRISTINO LOPEZ</t>
  </si>
  <si>
    <t>CILM601002MPLRPN01</t>
  </si>
  <si>
    <t>BERNARDA CABRERA FABIAN</t>
  </si>
  <si>
    <t>CAFB890606MPLBBR11</t>
  </si>
  <si>
    <t>MARIA CECILIA CANO ZUÑIGA</t>
  </si>
  <si>
    <t>CAZC930327MPLNXC06</t>
  </si>
  <si>
    <t>COLUMBA CECILIA NERI LEYVA</t>
  </si>
  <si>
    <t>NELC810520MPLRYL05</t>
  </si>
  <si>
    <t>MARIA SOFIA ROMERO LOPEZ</t>
  </si>
  <si>
    <t>ROLS660525MPLMPF05</t>
  </si>
  <si>
    <t>MARIA CATALINA NERI LEYVA</t>
  </si>
  <si>
    <t>NELC770429MPLRYT04</t>
  </si>
  <si>
    <t>BLANDINA VIRGINIA JUAREZ DE EULOGIO</t>
  </si>
  <si>
    <t>JUEB700521MPLRLL09</t>
  </si>
  <si>
    <t>ARELY SUSANA JUAREZ ESCOBAR</t>
  </si>
  <si>
    <t>JUEA910516MDFRSR02</t>
  </si>
  <si>
    <t>JUANA PAULA ROMERO LIBRADO</t>
  </si>
  <si>
    <t>ROLJ450624MPLMBN00</t>
  </si>
  <si>
    <t>MARIA CECILIA TORIBIO SANCHEZ</t>
  </si>
  <si>
    <t>TOSC721016MPLRNC09</t>
  </si>
  <si>
    <t>JOSE LUIS CLAUDIO HONORATO</t>
  </si>
  <si>
    <t>CAHL801120HPLLNS04</t>
  </si>
  <si>
    <t>ANNA ROCIO GOMEZ ORTEGA</t>
  </si>
  <si>
    <t>GOOA790726MPLMRN06</t>
  </si>
  <si>
    <t>CIPRIANO MARIANO ESPINOSA DE GABRIEL</t>
  </si>
  <si>
    <t>EIGC530711HPLSBP00</t>
  </si>
  <si>
    <t>GERARDO ESPINOZA RAMIREZ</t>
  </si>
  <si>
    <t>EIRG780613HPLSMR16</t>
  </si>
  <si>
    <t>MOISES GUTIERREZ REYES</t>
  </si>
  <si>
    <t>GURM710830HPLTYS07</t>
  </si>
  <si>
    <t>MARIA TERESITA MEDINA SANCHEZ</t>
  </si>
  <si>
    <t>MEST731001MPLDNR09</t>
  </si>
  <si>
    <t>MATILDE GOMEZ GONZALEZ</t>
  </si>
  <si>
    <t>GOGM750217MPLMNT07</t>
  </si>
  <si>
    <t>JOSE ROMERO SERRANO</t>
  </si>
  <si>
    <t>ROSJ900216HPLMRS07</t>
  </si>
  <si>
    <t>VALERIA JUAREZ BELLO</t>
  </si>
  <si>
    <t>JUBV901128MPLRLL03</t>
  </si>
  <si>
    <t>CUPERTINO BONIFACIO PEREZ</t>
  </si>
  <si>
    <t>BOPC710920HPLNRP02</t>
  </si>
  <si>
    <t>MARCELA NORBERTO CAYETANO</t>
  </si>
  <si>
    <t>NOCM600320MPLRYR04</t>
  </si>
  <si>
    <t>DANIELA TATIANA ORTEGA SANCHEZ</t>
  </si>
  <si>
    <t>OESD940618MPLRNN02</t>
  </si>
  <si>
    <t>DAMIAN GONZALEZ VAZQUEZ</t>
  </si>
  <si>
    <t>GOVD920926HPLNZM06</t>
  </si>
  <si>
    <t>MARIA TRINIDAD CAYETANO GOMEZ</t>
  </si>
  <si>
    <t>CAGT650514MPLYMR07</t>
  </si>
  <si>
    <t>HABACUC JUAREZ DE EULOGIO</t>
  </si>
  <si>
    <t>JUEH790611HPLRLB01</t>
  </si>
  <si>
    <t>AURELIA MICAELA DE EULOGIO ROMERO</t>
  </si>
  <si>
    <t>EURA420924MPLLMR05</t>
  </si>
  <si>
    <t>BRENDA SANCHEZ NADALES</t>
  </si>
  <si>
    <t>SANB980325MPLNDR02</t>
  </si>
  <si>
    <t>ARACELI JUAREZ ROMERO</t>
  </si>
  <si>
    <t>JURA980603MPLRMR04</t>
  </si>
  <si>
    <t>JOSE GERARDO JUAN GOMEZ GONZALEZ</t>
  </si>
  <si>
    <t>GOGG631017HPLMNR03</t>
  </si>
  <si>
    <t>PETRA IGNACIA HERRERA VAZQUEZ</t>
  </si>
  <si>
    <t>HEVP570519MPLRZT09</t>
  </si>
  <si>
    <t>MARIA DE LOURDES VIEYRA ABURTO</t>
  </si>
  <si>
    <t>VIAL600513MPLYBR00</t>
  </si>
  <si>
    <t>ALICIA CRUZ VIEYRA</t>
  </si>
  <si>
    <t>CUVA931123MPLRYL03</t>
  </si>
  <si>
    <t>MARIA GUADALUPE CRUZ VIEYRA</t>
  </si>
  <si>
    <t>CUVG880314MPLRYD07</t>
  </si>
  <si>
    <t>JOSE MATEO RODRIGUEZ HERNANDEZ</t>
  </si>
  <si>
    <t>ROHM470921HPLDRT03</t>
  </si>
  <si>
    <t>EMMA MARCIAL VELAZQUEZ</t>
  </si>
  <si>
    <t>MAVE740514MPLRLM07</t>
  </si>
  <si>
    <t>MOISES HELIODORO PEDRO CORTES BAUTISTA</t>
  </si>
  <si>
    <t>COBM420701HPLRTS20</t>
  </si>
  <si>
    <t>AAPA340528HPLLNG03</t>
  </si>
  <si>
    <t>JUAN PEDRO BONILLA PARDO</t>
  </si>
  <si>
    <t>BOPJ650624HPLNRN05</t>
  </si>
  <si>
    <t>ABRAHAM BONILLA VIEYRA</t>
  </si>
  <si>
    <t>BOVA930702HPLNYB03</t>
  </si>
  <si>
    <t>CARMEN HERNANDEZ LIBRADO</t>
  </si>
  <si>
    <t>HELC730716HPLRBR00</t>
  </si>
  <si>
    <t>OBDULIA RUBI CELIA HERNANDEZ HERNANDEZ</t>
  </si>
  <si>
    <t>HEHO620713MPLRRB06</t>
  </si>
  <si>
    <t>LUCIA CORDOVA FLORES</t>
  </si>
  <si>
    <t>COFL750317MPLRLC01</t>
  </si>
  <si>
    <t>JUANA OLIVA OCHOA HERNANDEZ</t>
  </si>
  <si>
    <t>OOHJ510611MPLCRN13</t>
  </si>
  <si>
    <t>MARCOS HERMINIO ROQUE DE GABRIEL</t>
  </si>
  <si>
    <t>ROGM620421HPLQBR05</t>
  </si>
  <si>
    <t>MARGARITA FELICITAS X SANCHEZ</t>
  </si>
  <si>
    <t>SAXM600222MPLNXR01</t>
  </si>
  <si>
    <t>JUAN RICARDO SALMERON HERNANDEZ</t>
  </si>
  <si>
    <t>SAHJ800207HPLLRN04</t>
  </si>
  <si>
    <t>DESIDERIO RAMIRO ESPINOSA ROMAN</t>
  </si>
  <si>
    <t>EIRD790211HPLSMS09</t>
  </si>
  <si>
    <t>BARTOLOME JOSE GONZALEZ RIVERA</t>
  </si>
  <si>
    <t>GORB620318HPLNVR08</t>
  </si>
  <si>
    <t>MARGARITA AMELIA MACEDA HERNANDEZ</t>
  </si>
  <si>
    <t>MAHM670615MPLCRR06</t>
  </si>
  <si>
    <t>JUAN MAURICIO DE FRANCISCO</t>
  </si>
  <si>
    <t>MAFJ280213HPLRRN03</t>
  </si>
  <si>
    <t>ARTEMIA FEDERICA LARA BELLO</t>
  </si>
  <si>
    <t>LABA590125MPLRLR01</t>
  </si>
  <si>
    <t>BENJAMIN ISAAC LOPEZ COSME</t>
  </si>
  <si>
    <t>LOCB590330HPLPSN01</t>
  </si>
  <si>
    <t>BERNABE LUCIANO SANCHEZ GONZALEZ</t>
  </si>
  <si>
    <t>SAGB720611HPLNNR03</t>
  </si>
  <si>
    <t>BERNARDO MARTINEZ MORALES</t>
  </si>
  <si>
    <t>MAMB391018HPLRRR04</t>
  </si>
  <si>
    <t>ROSA JIMENEZ DE ALEJANDRO</t>
  </si>
  <si>
    <t>JIAR750501MPLMLS00</t>
  </si>
  <si>
    <t>JULIO CESAR VALENCIA JUAREZ</t>
  </si>
  <si>
    <t>VAJJ970814HPLLRL00</t>
  </si>
  <si>
    <t>MARGARITA CONCEPCION ARELLANO SANCHEZ</t>
  </si>
  <si>
    <t>AESM731201MPLRNR08</t>
  </si>
  <si>
    <t>MARIA ELENA HUERTA VILLAMIL</t>
  </si>
  <si>
    <t>HUVE661107MPLRLL06</t>
  </si>
  <si>
    <t>MARIA INES CORDOVA FLORES</t>
  </si>
  <si>
    <t>COFI761221MPLRLN03</t>
  </si>
  <si>
    <t>GERONIMO SOSA LEON</t>
  </si>
  <si>
    <t>SOLG720930HPLSNR09</t>
  </si>
  <si>
    <t>ROMUALDO DE LA CRUZ TORIBIO</t>
  </si>
  <si>
    <t>CUTR760206HPLRRM03</t>
  </si>
  <si>
    <t>ROSENDO ROMULO RODRIGUEZ LOPEZ</t>
  </si>
  <si>
    <t>ROLR670217HPLDPS05</t>
  </si>
  <si>
    <t>GREGORIO HUMBERTO DE LA CRUZ TORIBIO</t>
  </si>
  <si>
    <t>CUTG650501HPLRRR04</t>
  </si>
  <si>
    <t>CRUZ CECILIA LOPEZ PEREZ</t>
  </si>
  <si>
    <t>LOPC590503MPLPRR02</t>
  </si>
  <si>
    <t>MARIA ISABEL FLORES CASIANO</t>
  </si>
  <si>
    <t>FOCI830420MPLLSS06</t>
  </si>
  <si>
    <t>GUADALUPE GUARNEROS PEREZ</t>
  </si>
  <si>
    <t>GUPG930904MPLRRD04</t>
  </si>
  <si>
    <t>MARIA ISABEL MARTINEZ CASTRO</t>
  </si>
  <si>
    <t>MACI461119MPLRSS15</t>
  </si>
  <si>
    <t>JUAN CARLOS LOPEZ APARICIO</t>
  </si>
  <si>
    <t>LOAJ800921HPLPPN05</t>
  </si>
  <si>
    <t>JOSE VALDEMAR SALMERON CLAUDIO</t>
  </si>
  <si>
    <t>SACV551125HPLLLL07</t>
  </si>
  <si>
    <t>JOSE ALEJANDRO SALMERON DE LOS SANTOS</t>
  </si>
  <si>
    <t>SASA881028HPLLNL00</t>
  </si>
  <si>
    <t>MIGUEL HERNANDEZ RODRIGUEZ</t>
  </si>
  <si>
    <t>HERM230929HPLRDG15</t>
  </si>
  <si>
    <t>JOSE ADRIAN JUAREZ MARTINEZ</t>
  </si>
  <si>
    <t>JUMA660708HPLRRD03</t>
  </si>
  <si>
    <t>JUAN CARLOS JUAREZ DE EULOGIO</t>
  </si>
  <si>
    <t>JUEJ600516HPLRLN02</t>
  </si>
  <si>
    <t>JANET DE LA CRUZ HERNANDEZ</t>
  </si>
  <si>
    <t>CUHJ811127MPLRRN04</t>
  </si>
  <si>
    <t>LUIS FERNANDO FLORES HERNANDEZ</t>
  </si>
  <si>
    <t>FOHL960915HPLLRS02</t>
  </si>
  <si>
    <t>GREGORIO JUAN PEREZ DE AMADO</t>
  </si>
  <si>
    <t>PEAG680525HPLRMR00</t>
  </si>
  <si>
    <t>JAQUELINE SALMERON DE LOS SANTOS</t>
  </si>
  <si>
    <t>SASJ830215MPLLNQ09</t>
  </si>
  <si>
    <t>JULIAN ROBERTO GOMEZ GUARNEROS</t>
  </si>
  <si>
    <t>GOGJ440216HPLMRL03</t>
  </si>
  <si>
    <t>LEONCIO ESTEBAN GOMEZ CASTA¥EDA</t>
  </si>
  <si>
    <t>GOCL471201HPLMSN01</t>
  </si>
  <si>
    <t>MARIA HORTENCIA ROMERO TORIBIO</t>
  </si>
  <si>
    <t>ROTH820408MMCMRR04</t>
  </si>
  <si>
    <t>RUFINO LOPEZ DE SANTIAGO</t>
  </si>
  <si>
    <t>LOSR880616HPLPNF14</t>
  </si>
  <si>
    <t>FILOMENA REYES ALVARADO</t>
  </si>
  <si>
    <t>REAF610705MPLYLL08</t>
  </si>
  <si>
    <t>EUFROSINA INES AQUINO ZUÑIGA</t>
  </si>
  <si>
    <t>AUZE340101MPLQXF03</t>
  </si>
  <si>
    <t>CLARA LOPEZ DE SANTIAGO</t>
  </si>
  <si>
    <t>LOSC800712MPLPNL07</t>
  </si>
  <si>
    <t>DANTE ADELFO BELLO PERALTA</t>
  </si>
  <si>
    <t>BEPD960316HPLLRN02</t>
  </si>
  <si>
    <t>ADELFO CANDIDO BELLO ROMERO</t>
  </si>
  <si>
    <t>BERA740202HPLLMD00</t>
  </si>
  <si>
    <t>JILBERTO ABURTO APARICIO</t>
  </si>
  <si>
    <t>AUAJ770610HPLBPL07</t>
  </si>
  <si>
    <t>GABRIEL BONIFACIO PEREZ</t>
  </si>
  <si>
    <t>BOPG691115HPLNRB08</t>
  </si>
  <si>
    <t>KARINA DIAZ FLORENTINO</t>
  </si>
  <si>
    <t>DIFK880917MPLZLR00</t>
  </si>
  <si>
    <t>ISMAEL LIMA ALTAMIRANO</t>
  </si>
  <si>
    <t>LIAI860512HPLMLS08</t>
  </si>
  <si>
    <t>LAURA ROMERO NORBERTO</t>
  </si>
  <si>
    <t>RONL760122MPLMRR03</t>
  </si>
  <si>
    <t>GUADALUPE LOPEZ DE SANTIAGO</t>
  </si>
  <si>
    <t>LOSG830102HPLPND08</t>
  </si>
  <si>
    <t>MARCO ANTONIO CIRILO DIAZ</t>
  </si>
  <si>
    <t>CIDM851009HVZRZR06</t>
  </si>
  <si>
    <t>CATALINO MU¥OZ ROMULO</t>
  </si>
  <si>
    <t>MURC900118HPLXMT08</t>
  </si>
  <si>
    <t>LUCIA CRUZ HERNANDEZ</t>
  </si>
  <si>
    <t>CUHL711028MVZRRC01</t>
  </si>
  <si>
    <t>EDMUNDA FLORA MATA REYES</t>
  </si>
  <si>
    <t>MARE521120MPLTYD04</t>
  </si>
  <si>
    <t>PAULINA YOLANDA CHACON CHACON</t>
  </si>
  <si>
    <t>CACP440606MPLHHL12</t>
  </si>
  <si>
    <t>BERENICE MARTINEZ HERNANDEZ</t>
  </si>
  <si>
    <t>MAHB950822MPLRRR00</t>
  </si>
  <si>
    <t>ADUARDO FRANCISCO GUILLEN CARRILLO</t>
  </si>
  <si>
    <t>GUCE401004HPLLRD09</t>
  </si>
  <si>
    <t>JOSE GILBERTO LEYVA ROMERO</t>
  </si>
  <si>
    <t>LERG630124HPLYML06</t>
  </si>
  <si>
    <t>ELEAZAR MEINARDO ESCOBAR PERALTA</t>
  </si>
  <si>
    <t>EOPE701221HPLSRL10</t>
  </si>
  <si>
    <t>VERONICA SANDOVAL JUAREZ</t>
  </si>
  <si>
    <t>SAJV790809MPLNRR05</t>
  </si>
  <si>
    <t>MARICELA GARCIA ROSALES</t>
  </si>
  <si>
    <t>GARM830314MPLRSR00</t>
  </si>
  <si>
    <t>BRISEIDA GARCIA ROSALES</t>
  </si>
  <si>
    <t>GARB871207MPLRSR05</t>
  </si>
  <si>
    <t>JANNET DIAZ VAZQUEZ</t>
  </si>
  <si>
    <t>DIVJ870510MPLZZN08</t>
  </si>
  <si>
    <t>MARGARITA RODRIGUEZ HERNANDEZ</t>
  </si>
  <si>
    <t>ROHM690319MPLDRR09</t>
  </si>
  <si>
    <t>MERCEDES HERNANDEZ LARA</t>
  </si>
  <si>
    <t>HELM770924MPLRRR06</t>
  </si>
  <si>
    <t>CATALINA HERNANDEZ PAZ</t>
  </si>
  <si>
    <t>HEPC370430MPLRZT05</t>
  </si>
  <si>
    <t>DARIA HERNANDEZ MENDOZA</t>
  </si>
  <si>
    <t>HEMD591018MPLRNR08</t>
  </si>
  <si>
    <t>GLORIA DOLORES RAMOS GARCIA</t>
  </si>
  <si>
    <t>RAGG570410MPLMRL06</t>
  </si>
  <si>
    <t>MARTIN RODRIGUEZ NANCO</t>
  </si>
  <si>
    <t>RONM741018HPLDNR04</t>
  </si>
  <si>
    <t>ANA CRISTINA ORTEGA PINEDA</t>
  </si>
  <si>
    <t>OEPA930305MPLRNN08</t>
  </si>
  <si>
    <t>EVA REINA OCHOA JIMENEZ</t>
  </si>
  <si>
    <t>OOJE670907MPLCMV06</t>
  </si>
  <si>
    <t>CRISTIAN BONILLA OCHOA</t>
  </si>
  <si>
    <t>BOOC941020HPLNCR06</t>
  </si>
  <si>
    <t>OMAR GARCIA OCHOA</t>
  </si>
  <si>
    <t>GAOO831026HPLRCM02</t>
  </si>
  <si>
    <t>GERMAN SANCHEZ DE GABRIEL</t>
  </si>
  <si>
    <t>SAGG821012HPLNBR07</t>
  </si>
  <si>
    <t>GUADALUPE POMPOSO BELLO</t>
  </si>
  <si>
    <t>POBG910515MPLMLD05</t>
  </si>
  <si>
    <t>MARIA PERALTA ALVARADO</t>
  </si>
  <si>
    <t>PEAM630321MPLRLR07</t>
  </si>
  <si>
    <t>CECILIA GARCIA ROSALES</t>
  </si>
  <si>
    <t>GARC951107MPLRSC01</t>
  </si>
  <si>
    <t>JOSE MENDOZA CONSTANTINO</t>
  </si>
  <si>
    <t>MECJ910415HPLNNS03</t>
  </si>
  <si>
    <t>YAIR MENDOZA CONSTANTINO</t>
  </si>
  <si>
    <t>MECY880717HPLNNR08</t>
  </si>
  <si>
    <t>ROSA VELEZ REYES</t>
  </si>
  <si>
    <t>VERR941113MPLLYS04</t>
  </si>
  <si>
    <t>MARIO PARRA CORONA</t>
  </si>
  <si>
    <t>PACM000815HPLRRRA7</t>
  </si>
  <si>
    <t>MARIANO HERNANDEZ CORIA</t>
  </si>
  <si>
    <t>HECM920602HPLRRR08</t>
  </si>
  <si>
    <t>GELASIO PARRA VAZQUEZ</t>
  </si>
  <si>
    <t>PAVG791121HPLRZL02</t>
  </si>
  <si>
    <t>ADAN HERNANDEZ JUAREZ</t>
  </si>
  <si>
    <t>HEJA820627HPLRRD00</t>
  </si>
  <si>
    <t>CONSUELO RODRIGUEZ ORTIZ</t>
  </si>
  <si>
    <t>ROOC370824MPLDRN04</t>
  </si>
  <si>
    <t>GLORIA VIEYRA CELESTINO</t>
  </si>
  <si>
    <t>VIVG590328MPLYLL08</t>
  </si>
  <si>
    <t>MARIELA BONILLA VIEYRA</t>
  </si>
  <si>
    <t>BOVM890414MPLNYR03</t>
  </si>
  <si>
    <t>ORLANDO SANCHEZ BELLO</t>
  </si>
  <si>
    <t>SABO670402HPLNLR03</t>
  </si>
  <si>
    <t>DULCE CRUZ SANTIAGO</t>
  </si>
  <si>
    <t>CUSD830804MPLRNL04</t>
  </si>
  <si>
    <t>MARCO ANTONIO PE¥A HERNANDEZ</t>
  </si>
  <si>
    <t>PEHM881204HPLXRR06</t>
  </si>
  <si>
    <t>PETRA MARISOL MEDINA SANCHEZ</t>
  </si>
  <si>
    <t>MESP840807MPLDNT06</t>
  </si>
  <si>
    <t>SERGIO REYES CRISANTO</t>
  </si>
  <si>
    <t>RECS770723HPLYRR03</t>
  </si>
  <si>
    <t>SAUL SANCHEZ ESPINOSA</t>
  </si>
  <si>
    <t>SAES830318HPLNSL05</t>
  </si>
  <si>
    <t>SUSANA HERNANDEZ TRINIDAD</t>
  </si>
  <si>
    <t>HETS800713MPLRRS02</t>
  </si>
  <si>
    <t>HORTENSIA JUANA HERNANDEZ HERNANDEZ</t>
  </si>
  <si>
    <t>HEHH701223MPLRRR00</t>
  </si>
  <si>
    <t>AGUSTINA HERNANDEZ VELEZ</t>
  </si>
  <si>
    <t>HEVA791109MPLRLG09</t>
  </si>
  <si>
    <t>EVELIA PARRA HERNANDEZ</t>
  </si>
  <si>
    <t>PAHE970416MPLRRV03</t>
  </si>
  <si>
    <t>EDUARDO VELEZ REYES</t>
  </si>
  <si>
    <t>VERE980104HPLLYD03</t>
  </si>
  <si>
    <t>CELSA ALEJANDRA REYES BELLO</t>
  </si>
  <si>
    <t>REBC710406MPLYLL15</t>
  </si>
  <si>
    <t>JOANA BELLO HERNANDEZ</t>
  </si>
  <si>
    <t>BEHJ801114MPLLRN06</t>
  </si>
  <si>
    <t>EDGAR GARCIA PERALTA</t>
  </si>
  <si>
    <t>GAPE860803HPLRRD06</t>
  </si>
  <si>
    <t>CESAR GARCIA PERALTA</t>
  </si>
  <si>
    <t>GAPC811008HPLRRS04</t>
  </si>
  <si>
    <t>URIEL GARCIA PERALTA</t>
  </si>
  <si>
    <t>GAPU991010HPLRRR06</t>
  </si>
  <si>
    <t>GELACIO GONZALEZ ALVARADO</t>
  </si>
  <si>
    <t>GOAG731223HPLNLL03</t>
  </si>
  <si>
    <t>JESUS CASIMIRO NERI</t>
  </si>
  <si>
    <t>CANJ841225HPLSRS00</t>
  </si>
  <si>
    <t>MARIA MAXIMINA DE LA CRUZ CERON GARCIA</t>
  </si>
  <si>
    <t>CEGM430608MPLRRX09</t>
  </si>
  <si>
    <t>ITZEL CABALLERO IBAÑES</t>
  </si>
  <si>
    <t>CAII830128MDFBBT06</t>
  </si>
  <si>
    <t>GERARDO SANCHEZ HERNANDEZ</t>
  </si>
  <si>
    <t>SAHG731030HPLNRR02</t>
  </si>
  <si>
    <t>MAURO BAUTISTA SANCHEZ</t>
  </si>
  <si>
    <t>BASM721130HPLTNR01</t>
  </si>
  <si>
    <t>TERESA DOMITILA HERNANDEZ SANCHEZ</t>
  </si>
  <si>
    <t>HEST350508MPLRNR08</t>
  </si>
  <si>
    <t>EZEQUIEL PERFECTO IBA¥EZ LOPEZ</t>
  </si>
  <si>
    <t>IALE620410HPLBPZ05</t>
  </si>
  <si>
    <t>EUSTAQUIO EFRAIN MIGUEL JUAREZ PEÑA</t>
  </si>
  <si>
    <t>JUPE550920HPLRXS04</t>
  </si>
  <si>
    <t>ISIDRO JUAREZ SANCHEZ</t>
  </si>
  <si>
    <t>JUSI390515HPLRNS05</t>
  </si>
  <si>
    <t>CARMELO HUERTA HERNANDEZ</t>
  </si>
  <si>
    <t>HUHC470716HPLRRR07</t>
  </si>
  <si>
    <t>RAQUEL BELLO MUÑOZ</t>
  </si>
  <si>
    <t>BEMR600615MPLLXQ01</t>
  </si>
  <si>
    <t>FERNANDO LOMELIN SOLANO</t>
  </si>
  <si>
    <t>LOSF830309HPLMLR01</t>
  </si>
  <si>
    <t>ABEL LOMELIN SOLANO</t>
  </si>
  <si>
    <t>LOSA850805HPLMLB02</t>
  </si>
  <si>
    <t>MANUELA MARGARITA COSTANTINO PAZ</t>
  </si>
  <si>
    <t>COPM720620MPLNZN01</t>
  </si>
  <si>
    <t>HUMBERTO CRESCENCIO TRINIDAD BONIFACIO ALONSO</t>
  </si>
  <si>
    <t>BOAH530325HPLNLM06</t>
  </si>
  <si>
    <t>VICTORIA RAMONA TRINIDAD LIMON</t>
  </si>
  <si>
    <t>TILV640704MPLRMC01</t>
  </si>
  <si>
    <t>RAYMUNDO CANO AQUINO</t>
  </si>
  <si>
    <t>CAAR800315HPLNQY02</t>
  </si>
  <si>
    <t>GERMAN NERI FUENTES</t>
  </si>
  <si>
    <t>NEFG590731HPLRNR05</t>
  </si>
  <si>
    <t>MARIA JOSEFINA YOLANDA ROMERO NORBERTO</t>
  </si>
  <si>
    <t>RONJ591207MPLMRS01</t>
  </si>
  <si>
    <t>MARINA ALEJANDRA PEREZ CERON</t>
  </si>
  <si>
    <t>PECM400104MPLRRR09</t>
  </si>
  <si>
    <t>JULIO LOPEZ LOPEZ</t>
  </si>
  <si>
    <t>LOLJ900303HPLPPL09</t>
  </si>
  <si>
    <t>JOSE FRANCISCO PEDRO LOPEZ GONZALEZ</t>
  </si>
  <si>
    <t>LOGF630825HPLPNR00</t>
  </si>
  <si>
    <t>GUILLERMO ARROYO LEYVA</t>
  </si>
  <si>
    <t>AOLG960902HPLRYL01</t>
  </si>
  <si>
    <t>JOSE GREGORIO CANO DE AMADO</t>
  </si>
  <si>
    <t>CAAG741117HPLNMR07</t>
  </si>
  <si>
    <t>ANGEL MAURICIO CANO SANDOVAL</t>
  </si>
  <si>
    <t>CASA970727HPLNNN03</t>
  </si>
  <si>
    <t>ANGELICA GALICIA ROMERO</t>
  </si>
  <si>
    <t>GARA870325MPLLMN07</t>
  </si>
  <si>
    <t>DEIVY ZU¥IGA CANO</t>
  </si>
  <si>
    <t>ZUCD880816HPLXNV08</t>
  </si>
  <si>
    <t>MINERVA CATALINA CANO PEREZ</t>
  </si>
  <si>
    <t>CAPM690817MPLNRN06</t>
  </si>
  <si>
    <t>ROBERTO ZU¥IGA LOPEZ</t>
  </si>
  <si>
    <t>ZULR671127HMCXPB09</t>
  </si>
  <si>
    <t>MARIA DEL CARMEN ROMERO CLIMACO</t>
  </si>
  <si>
    <t>ROCC990420MPLMLR00</t>
  </si>
  <si>
    <t>ANTONIO CANO DE AMADO</t>
  </si>
  <si>
    <t>CAAA830507HPLNMN09</t>
  </si>
  <si>
    <t>JULIAN SANCHEZ MELIN</t>
  </si>
  <si>
    <t>SAMJ690318MPLNLL09</t>
  </si>
  <si>
    <t>MARIA NORMA VAZQUEZ DE FERMIN</t>
  </si>
  <si>
    <t>VAFN700128MPLZRR08</t>
  </si>
  <si>
    <t>LEOBARDO LUNA HERNANDEZ</t>
  </si>
  <si>
    <t>LUHL530118HPLNRB02</t>
  </si>
  <si>
    <t>FRANCISCO ISIDRO BAUTISTA FLORENTINO</t>
  </si>
  <si>
    <t>BAFF510511HPLTLR08</t>
  </si>
  <si>
    <t>MARIA ROSA HERNANDEZ DE GABRIEL</t>
  </si>
  <si>
    <t>HEGR640226MPLRBS03</t>
  </si>
  <si>
    <t>JOSE LUIS COSME DE JESUS</t>
  </si>
  <si>
    <t>COJL690110HPLSSS06</t>
  </si>
  <si>
    <t>CONCEPCION DE JESUS DE LA CRUZ</t>
  </si>
  <si>
    <t>JECC461208MPLSRN08</t>
  </si>
  <si>
    <t>ISIDRO ALBERTO RAMIREZ HERNANDEZ</t>
  </si>
  <si>
    <t>RAHI560402HPLMRS01</t>
  </si>
  <si>
    <t>MIGUEL FLAVIO RODRIGUEZ HERNANDEZ</t>
  </si>
  <si>
    <t>ROHM580929HPLDRG14</t>
  </si>
  <si>
    <t>JOSE APOLONIO JUAN PEDRO SALMERON CLAUDIO</t>
  </si>
  <si>
    <t>SACA670410HPLLLP06</t>
  </si>
  <si>
    <t>AMANCIO ZARAGOZA MIRANDA</t>
  </si>
  <si>
    <t>ZAMA550408HMCRRM09</t>
  </si>
  <si>
    <t>ALDRIN ALEJANDRO COSME DE VICENTE</t>
  </si>
  <si>
    <t>COVA990208HPLSCL00</t>
  </si>
  <si>
    <t>MARIA CELEDONIA CONSUELO HERNANDEZ REYES</t>
  </si>
  <si>
    <t>HERC610525MPLRYL04</t>
  </si>
  <si>
    <t>MARIA ALEJANDRA HERNANDEZ GONZALEZ</t>
  </si>
  <si>
    <t>HEGA980201MPLRNL00</t>
  </si>
  <si>
    <t>ELIAS HERNANDEZ MARTINEZ</t>
  </si>
  <si>
    <t>HEME780310HPLRRL00</t>
  </si>
  <si>
    <t>JOSE ALFREDO VALENCIA SANCHEZ</t>
  </si>
  <si>
    <t>VASA951213HPLLNL04</t>
  </si>
  <si>
    <t>GUILLERMO MACARIO HERNANDEZ MARTINEZ</t>
  </si>
  <si>
    <t>HEMG710626HPLRRL04</t>
  </si>
  <si>
    <t>JOSE FAUSTO TORRES CORDOVA</t>
  </si>
  <si>
    <t>TOCF650906HPLRRS03</t>
  </si>
  <si>
    <t>EMILIA JULIANA MEZA TORRES</t>
  </si>
  <si>
    <t>METE510602MPLZRM07</t>
  </si>
  <si>
    <t>GUADALUPE GALINDO NUÑEZ</t>
  </si>
  <si>
    <t>GANG831212MPLLXD07</t>
  </si>
  <si>
    <t>ROSAURA DOMINGUEZ BONIFACIO</t>
  </si>
  <si>
    <t>DOBR720427MPLMNS01</t>
  </si>
  <si>
    <t>PABLO SANCHEZ DARAN</t>
  </si>
  <si>
    <t>SADP781112HPLNRB03</t>
  </si>
  <si>
    <t>GUADALUPE VICTORIA GUTIERREZ RAMIREZ</t>
  </si>
  <si>
    <t>GURG680227MPLTMD03</t>
  </si>
  <si>
    <t>ROSALBA GUTIERREZ SANCHEZ</t>
  </si>
  <si>
    <t>GUSR770525MPLTNS09</t>
  </si>
  <si>
    <t>JOSEFINA GUTIERREZ SANCHEZ</t>
  </si>
  <si>
    <t>GUSJ710320MPLTNS09</t>
  </si>
  <si>
    <t>HORTENSIA PALACIOS CASILDO</t>
  </si>
  <si>
    <t>PACH860926MPLLSR03</t>
  </si>
  <si>
    <t>MARIA ROSA CARIDAD CASILDO SANCHEZ</t>
  </si>
  <si>
    <t>CASR701102MPLSNS03</t>
  </si>
  <si>
    <t>ERNESTO ANDRES DE JESUS VAZQUEZ</t>
  </si>
  <si>
    <t>JEVE591107HPLSZR08</t>
  </si>
  <si>
    <t>GONZALO GUMESINDO TORRES CORDOVA</t>
  </si>
  <si>
    <t>TOCG570110HPLRRN06</t>
  </si>
  <si>
    <t>EMMANUEL MORALES MARTINEZ</t>
  </si>
  <si>
    <t>MOME930904HPLRRM05</t>
  </si>
  <si>
    <t>MARIANO ESPINOSA RAMIREZ</t>
  </si>
  <si>
    <t>EIRM741114HPLSMR04</t>
  </si>
  <si>
    <t>MARIA JOSEFA DARAN FLORENTINO</t>
  </si>
  <si>
    <t>DAFJ580303MPLRLS02</t>
  </si>
  <si>
    <t>REINALDO RUIZ SALAZAR</t>
  </si>
  <si>
    <t>RUSR500106HVZZLN01</t>
  </si>
  <si>
    <t>EDUARDO MARIANO CARRILLO CASIMIRO</t>
  </si>
  <si>
    <t>CACE491013HPLRSD01</t>
  </si>
  <si>
    <t>DOLORES LARA RODRIGUEZ</t>
  </si>
  <si>
    <t>LARD360403HVZRDL07</t>
  </si>
  <si>
    <t>PEDRO GARCIA CASTRO</t>
  </si>
  <si>
    <t>GACP550611HPLRSD01</t>
  </si>
  <si>
    <t>HILDEBERTO PINEDA GARCIA</t>
  </si>
  <si>
    <t>PIGH581218HPLNRL01</t>
  </si>
  <si>
    <t>PASCUAL JUAREZ VAZQUEZ</t>
  </si>
  <si>
    <t>JUVP760331HPLRZS06</t>
  </si>
  <si>
    <t>JOSE MAURILIO GABRIEL ISLAS HERNANDEZ</t>
  </si>
  <si>
    <t>IAHM560324HPLSRR10</t>
  </si>
  <si>
    <t>AURELIO PABLO VAZQUEZ CASTRO</t>
  </si>
  <si>
    <t>VACA450628HPLZSR09</t>
  </si>
  <si>
    <t>PEDRO ANGEL MAURICIO DOMINGUEZ</t>
  </si>
  <si>
    <t>MADP640629HPLRMD02</t>
  </si>
  <si>
    <t>OTILIA ELIA ORTEGA ALVARADO</t>
  </si>
  <si>
    <t>OEAO690928MPLRLT07</t>
  </si>
  <si>
    <t>MAYRA IBA¥EZ CARRILLO</t>
  </si>
  <si>
    <t>IACM850226MPLBRY05</t>
  </si>
  <si>
    <t>RAMIRO PAREDES LEON</t>
  </si>
  <si>
    <t>PALR800210HPLRNM00</t>
  </si>
  <si>
    <t>EZEQUIEL CASTRO SANCHEZ</t>
  </si>
  <si>
    <t>CASE540401HPLSNZ06</t>
  </si>
  <si>
    <t>PAULINO GERARDO RODRIGUEZ FRAGOSO</t>
  </si>
  <si>
    <t>ROFP551010HPLDRL00</t>
  </si>
  <si>
    <t>EDUARDA TERESA VALENCIA PAREDES</t>
  </si>
  <si>
    <t>VAPE641013MPLLRD03</t>
  </si>
  <si>
    <t>LUIS JAVIER GONZALEZ LOPEZ</t>
  </si>
  <si>
    <t>GOLL720620HPLNPS06</t>
  </si>
  <si>
    <t>VALERIA POMPOSO CANCHOLA</t>
  </si>
  <si>
    <t>POCV861106MPLMNL09</t>
  </si>
  <si>
    <t>MIGUEL JERONIMO GALICIA MUÑOZ</t>
  </si>
  <si>
    <t>GAMM590919HPLLXG00</t>
  </si>
  <si>
    <t>ROBERTO RAUL ROMERO LIBRADO</t>
  </si>
  <si>
    <t>ROLR561009HPLMBB03</t>
  </si>
  <si>
    <t>EDUARDO ERASMO ESCALANTE BONIFACIO</t>
  </si>
  <si>
    <t>EABE401120HPLSND11</t>
  </si>
  <si>
    <t>MARIA PAULINA DIAZ VAZQUEZ</t>
  </si>
  <si>
    <t>DIVP980622MPLZZL03</t>
  </si>
  <si>
    <t>ELVIRA MERCEDES SANCHEZ REYES</t>
  </si>
  <si>
    <t>SARE670915MPLNYL09</t>
  </si>
  <si>
    <t>JOSE ESTEBAN VALENCIA MACEDONIO</t>
  </si>
  <si>
    <t>VAME650806HPLLCS07</t>
  </si>
  <si>
    <t>ESTELA LUCIA CASTRO MARTINEZ</t>
  </si>
  <si>
    <t>CAME660511MPLSRS16</t>
  </si>
  <si>
    <t>BENJAMIN GONZALEZ ISLAS</t>
  </si>
  <si>
    <t>GOIB720825HPLNSN03</t>
  </si>
  <si>
    <t>ANA LIDIA NOLASCO PEREZ</t>
  </si>
  <si>
    <t>NOPA741111MPLLRN03</t>
  </si>
  <si>
    <t>NICOLAS JIMENEZ ALEJANDRO</t>
  </si>
  <si>
    <t>JIAN620124HPLMLC06</t>
  </si>
  <si>
    <t>AGUSTIN ROBLES RAMIREZ</t>
  </si>
  <si>
    <t>RORA581206HPLBMG06</t>
  </si>
  <si>
    <t>MARIA MAGDALENA CARRILLO DE HILARIO</t>
  </si>
  <si>
    <t>CAHM790921MPLRLG03</t>
  </si>
  <si>
    <t>ANGEL FRANCISCO DE JORGE HERNANDEZ</t>
  </si>
  <si>
    <t>JOHA541001HPLRRN03</t>
  </si>
  <si>
    <t>MICHELLE PAOLA CORTES JUAREZ</t>
  </si>
  <si>
    <t>COJM971206MPLRRC08</t>
  </si>
  <si>
    <t>YORDY REYES SANCHEZ</t>
  </si>
  <si>
    <t>RESY930714HPLYNR06</t>
  </si>
  <si>
    <t>CARLOS GONZALEZ SANCHEZ</t>
  </si>
  <si>
    <t>GOSC901014HPLNNR04</t>
  </si>
  <si>
    <t>MERCEDES SOFIA SANCHEZ ROBLES</t>
  </si>
  <si>
    <t>SARM590925MPLNBR02</t>
  </si>
  <si>
    <t>TERESA GONZALEZ SANCHEZ</t>
  </si>
  <si>
    <t>GOST851113MPLNNR01</t>
  </si>
  <si>
    <t>LETICIA GONZALEZ SANCHEZ</t>
  </si>
  <si>
    <t>GOSL921222MPLNNT03</t>
  </si>
  <si>
    <t>JUAN GONZALEZ SANCHEZ</t>
  </si>
  <si>
    <t>GOSJ880314HPLNNN03</t>
  </si>
  <si>
    <t>JOSE LUIS GONZALEZ SANCHEZ</t>
  </si>
  <si>
    <t>GOSL831116HPLNNS02</t>
  </si>
  <si>
    <t>NANCY YERALDIN JAUREGUI SANCHEZ</t>
  </si>
  <si>
    <t>JASN890712MMCRNN02</t>
  </si>
  <si>
    <t>MARIA PAULINA MARTINEZ PINEDA</t>
  </si>
  <si>
    <t>MAPP640920MPLRNL04</t>
  </si>
  <si>
    <t>OFELIA MORALES CONDE</t>
  </si>
  <si>
    <t>MXCO750104MPLRNF08</t>
  </si>
  <si>
    <t>MARGARITA SOCORRO URBANO CONTRERAS</t>
  </si>
  <si>
    <t>UACM630610MPLRNR01</t>
  </si>
  <si>
    <t>ANA EDUWIGES MORALES URBANO</t>
  </si>
  <si>
    <t>MOUA890328MPLRRN04</t>
  </si>
  <si>
    <t>CLARA BERNARDA PAREDES AGUILA</t>
  </si>
  <si>
    <t>PAAC610416MPLRGL06</t>
  </si>
  <si>
    <t>CLAUDIA FLORES DE LA CRUZ</t>
  </si>
  <si>
    <t>FOCC850603MPLLRL09</t>
  </si>
  <si>
    <t>JOSE RODRIGUEZ HERNANDEZ</t>
  </si>
  <si>
    <t>ROHJ851005HPLDRS02</t>
  </si>
  <si>
    <t>JUAN CARLOS JUAREZ VAZQUEZ</t>
  </si>
  <si>
    <t>JUVJ000406HPLRZNA9</t>
  </si>
  <si>
    <t>DANIEL VELEZ RODRIGUEZ</t>
  </si>
  <si>
    <t>VERD880803HPLLDN02</t>
  </si>
  <si>
    <t>MARIA LOURDES YASMINA RODRIGUEZ TORRES</t>
  </si>
  <si>
    <t>ROTL600211MPLDRR06</t>
  </si>
  <si>
    <t>MAURO REYES CRISANTO</t>
  </si>
  <si>
    <t>RECM750115HPLYRR02</t>
  </si>
  <si>
    <t>EDMUNDO ELPIDIO JUAREZ AGUILA</t>
  </si>
  <si>
    <t>JUAE621116HPLRGD07</t>
  </si>
  <si>
    <t>EDMUNDO CRISOGONO ISLAS SANCHEZ</t>
  </si>
  <si>
    <t>IASE391120HPLSND18</t>
  </si>
  <si>
    <t>JOSE LUIS PARRA PAREDES</t>
  </si>
  <si>
    <t>PAPL750615HPLRRS04</t>
  </si>
  <si>
    <t>EUSEVIO DONATO GUADALUPE GARCIA GONZALEZ</t>
  </si>
  <si>
    <t>GAGE361212HPLRNS01</t>
  </si>
  <si>
    <t>LUCIANO GUMESINDO PAREDES SANCHEZ</t>
  </si>
  <si>
    <t>PASL580107HPLRNC03</t>
  </si>
  <si>
    <t>MARIA MAGDALENA AMAYO SANCHEZ</t>
  </si>
  <si>
    <t>AASM540713MPLMNG06</t>
  </si>
  <si>
    <t>LUZ MARIA PAULINA ZAYAS DOMINGUEZ</t>
  </si>
  <si>
    <t>ZADL610607MVZYMZ14</t>
  </si>
  <si>
    <t>LUIS SALMERON VILLALOBOS</t>
  </si>
  <si>
    <t>SAVL640518HPLLLS08</t>
  </si>
  <si>
    <t>RAFAEL GARCIA MEDINA</t>
  </si>
  <si>
    <t>GAMR591202HPLRDF00</t>
  </si>
  <si>
    <t>JOSE FELIPE BLAS CASTRO GONZALEZ</t>
  </si>
  <si>
    <t>CAGF310203HPLSNL05</t>
  </si>
  <si>
    <t>JOSE FLORENTINO LAZARO LOPEZ DE LA CRUZ</t>
  </si>
  <si>
    <t>LOCF641217HPLPRL08</t>
  </si>
  <si>
    <t>SILVANO HERNANDEZ VIEYRA</t>
  </si>
  <si>
    <t>HEVS460218HPLRYL04</t>
  </si>
  <si>
    <t>FEDERICO CASTRO GONZALEZ</t>
  </si>
  <si>
    <t>CAGF260503HPLSND05</t>
  </si>
  <si>
    <t>ALBERTO FLORENCIO VELEZ GARCIA</t>
  </si>
  <si>
    <t>VEGA620314HPLLRL15</t>
  </si>
  <si>
    <t>CLEOFAS WENCESLAO SOSA CASTRO</t>
  </si>
  <si>
    <t>SOCC470925HPLSSL02</t>
  </si>
  <si>
    <t>CLAUDIO ESPIRIDION SANCHEZ RAMOS</t>
  </si>
  <si>
    <t>SARC551203HPLNML04</t>
  </si>
  <si>
    <t>CIRINA GILDARDA SANCHEZ CORTES</t>
  </si>
  <si>
    <t>SACC360608MPLNRR03</t>
  </si>
  <si>
    <t>JOSE GUILLERMO GONZAGA MARTINEZ</t>
  </si>
  <si>
    <t>GOMG590210HDFNRL09</t>
  </si>
  <si>
    <t>JOSE HERMINIO RUFINO TENTLE RODRIGUEZ</t>
  </si>
  <si>
    <t>TERH550126HPLNDR04</t>
  </si>
  <si>
    <t>JUANA CATALINA SARA LOPEZ ROBLES</t>
  </si>
  <si>
    <t>LORJ470808MPLPBN00</t>
  </si>
  <si>
    <t>ARISTEO NICOLAS MENDEZ SANCHEZ</t>
  </si>
  <si>
    <t>MESA600903HPLNNR07</t>
  </si>
  <si>
    <t>ROGELIA MANUELA BELLO GOMEZ</t>
  </si>
  <si>
    <t>BEGR550729MPLLMG00</t>
  </si>
  <si>
    <t>JOSE PEDRO GUADALUPE PAREDES PEÑA</t>
  </si>
  <si>
    <t>PAPP541204HPLRXD05</t>
  </si>
  <si>
    <t>CARMEN EMILIANO DE FERMIN CORTES</t>
  </si>
  <si>
    <t>FECC470716HPLRRR02</t>
  </si>
  <si>
    <t>SARA ESTHER MARTINEZ MIRON</t>
  </si>
  <si>
    <t>MAMS730621MPLRRR05</t>
  </si>
  <si>
    <t>ALVARO JESUS CARMONA GONZALEZ</t>
  </si>
  <si>
    <t>CXGA440611HPLRNL08</t>
  </si>
  <si>
    <t>ANTONIO POCEROS CASIMIRO</t>
  </si>
  <si>
    <t>POCA350608HPLCSN01</t>
  </si>
  <si>
    <t>ARMANDO FRANCISCO SALAZAR COBA</t>
  </si>
  <si>
    <t>SACA870827HPLLBR05</t>
  </si>
  <si>
    <t>ARMANDO VICENTE LIMA BAUTISTA</t>
  </si>
  <si>
    <t>LIBA630826HPLMTR07</t>
  </si>
  <si>
    <t>SILVESTRE MAURICIO CONRADO OROZCO SANDOVAL</t>
  </si>
  <si>
    <t>OOSS611126HPLRNL03</t>
  </si>
  <si>
    <t>DANIEL SALVADOR TORRES DE LOS SANTOS</t>
  </si>
  <si>
    <t>TOSD590103HPLRNN06</t>
  </si>
  <si>
    <t>DANIELA LOPEZ CASTILLO</t>
  </si>
  <si>
    <t>LOCD980501MPLPSN07</t>
  </si>
  <si>
    <t>JOSE MARTIN PONCIANO CORTES CASTRO</t>
  </si>
  <si>
    <t>COCM451105HPLRSR04</t>
  </si>
  <si>
    <t>CARMEN RUFINA SANCHEZ MARTINEZ</t>
  </si>
  <si>
    <t>SAMC470716MPLNRR03</t>
  </si>
  <si>
    <t>JUAN SANCHEZ SOLARES</t>
  </si>
  <si>
    <t>SASJ750504HPLNLN03</t>
  </si>
  <si>
    <t>DANIEL MARTINEZ CASTRO</t>
  </si>
  <si>
    <t>MACD420701HPLRSN00</t>
  </si>
  <si>
    <t>MARIA ALEJANDRA SALMERON CLAUDIO</t>
  </si>
  <si>
    <t>SACA750812MPLLLL01</t>
  </si>
  <si>
    <t>MARCELINO MANUEL DE ELEUTERIO DE LA CRUZ</t>
  </si>
  <si>
    <t>EECM570802HPLLRR06</t>
  </si>
  <si>
    <t>MARIBEL SALMERON DE LOS SANTOS</t>
  </si>
  <si>
    <t>SASM810509MPLLNR08</t>
  </si>
  <si>
    <t>MAYRA DE LOS SANTOS ADELAIDO</t>
  </si>
  <si>
    <t>SAAM980617MPLNDY03</t>
  </si>
  <si>
    <t>MARCO ANTONIO APARICIO DE BACILIO</t>
  </si>
  <si>
    <t>AABM890603HPLPCR06</t>
  </si>
  <si>
    <t>PETRA OFELIA APARICIO LOZANO</t>
  </si>
  <si>
    <t>AALP510427MPLPZT06</t>
  </si>
  <si>
    <t>RAYMUNDO DE HILARIO CASTILLO</t>
  </si>
  <si>
    <t>HICR540704HPLLSY01</t>
  </si>
  <si>
    <t>BERNARDO MARCELINO TRINIDAD CORNELIO</t>
  </si>
  <si>
    <t>TICB470628HPLRRR02</t>
  </si>
  <si>
    <t>VICENTE DE LOS SANTOS ADELAIDO</t>
  </si>
  <si>
    <t>SAAV780405HPLNDC00</t>
  </si>
  <si>
    <t>SIMON RAMIREZ HERNANDEZ</t>
  </si>
  <si>
    <t>RAHS710110HPLMRM05</t>
  </si>
  <si>
    <t>MIGUEL FLORENCIO GONZALEZ GARCIA</t>
  </si>
  <si>
    <t>GOGM511015HPLNRG02</t>
  </si>
  <si>
    <t>JOSE ANTONIO MAURICIO GUARNEROS</t>
  </si>
  <si>
    <t>MAGA980510HPLRRN08</t>
  </si>
  <si>
    <t>BENJAMIN SANCHEZ PAREDES</t>
  </si>
  <si>
    <t>SAPB430325HPLNRN04</t>
  </si>
  <si>
    <t>ALTAGRACIA CAMPOS SOLARES</t>
  </si>
  <si>
    <t>CASA280514MPLMLL06</t>
  </si>
  <si>
    <t>ANGEL EDUARDO GARCIA MARTINEZ</t>
  </si>
  <si>
    <t>GAMA491002HPLRRN02</t>
  </si>
  <si>
    <t>AYALI DENI OSORIO DE GABRIEL</t>
  </si>
  <si>
    <t>OOGI000402MVZSBYA7</t>
  </si>
  <si>
    <t>OSVALDO DE LUCAS BAUTISTA</t>
  </si>
  <si>
    <t>LUBO971106HPLCTS09</t>
  </si>
  <si>
    <t>BENJAMIN DIAZ DOMINGUEZ</t>
  </si>
  <si>
    <t>DIDB830331HPLZMN03</t>
  </si>
  <si>
    <t>BENJAMIN MARGARITO DIAZ SANCHEZ</t>
  </si>
  <si>
    <t>DISB000619HPLZNNA9</t>
  </si>
  <si>
    <t>NICOLAS IBARRA FLORENTINO</t>
  </si>
  <si>
    <t>IAFN510509HPLBLC03</t>
  </si>
  <si>
    <t>JOSE DOLORES SOLANO HERNANDEZ</t>
  </si>
  <si>
    <t>SOHD801209HPLLRL05</t>
  </si>
  <si>
    <t>ROSA GARCIA DE BLAS</t>
  </si>
  <si>
    <t>GABR420830MPLRLS01</t>
  </si>
  <si>
    <t>ENRIQUE ATANASIO BELLO DE JESUS</t>
  </si>
  <si>
    <t>BEJE650602HPLLSN03</t>
  </si>
  <si>
    <t>NANCY VELEZ HERNANDEZ</t>
  </si>
  <si>
    <t>VEHN880215MPLLRN09</t>
  </si>
  <si>
    <t>FELIX MANUELA ZEFERINO CAMPOS</t>
  </si>
  <si>
    <t>ZECF450530MPLFML01</t>
  </si>
  <si>
    <t>MARIA ANA CRUZ DE JESUS</t>
  </si>
  <si>
    <t>CUJA760804MPLRSN04</t>
  </si>
  <si>
    <t>HUGO HERNANDEZ ADELAIDO</t>
  </si>
  <si>
    <t>HEAH801231HPLRDG02</t>
  </si>
  <si>
    <t>GERARDO MANUEL X ELEUTERIO</t>
  </si>
  <si>
    <t>EEXG570517HPLLXR08</t>
  </si>
  <si>
    <t>TERECITA MARIA FRANCISCA CLAUDIO LESAMA</t>
  </si>
  <si>
    <t>CALT461003MPLLSR06</t>
  </si>
  <si>
    <t>JOSE MARGARITO BERRIEL DE JESUS</t>
  </si>
  <si>
    <t>BEJM590527HPLRSR01</t>
  </si>
  <si>
    <t>JOSE ALFONSO LUNA DE BASILIO</t>
  </si>
  <si>
    <t>LUBA661219HPLNSL04</t>
  </si>
  <si>
    <t>ADUARDO MENDOZA DE LOS SANTOS</t>
  </si>
  <si>
    <t>MESE900612HPLNND02</t>
  </si>
  <si>
    <t>SERGIO GUADALUPE COSME DE LOS SANTOS</t>
  </si>
  <si>
    <t>COSS771211HPLSNR03</t>
  </si>
  <si>
    <t>MARIA ANGELA GUDELIA ESPINOSA COBA</t>
  </si>
  <si>
    <t>EICA520721MPLSBN06</t>
  </si>
  <si>
    <t>FRANCISCO ALBERTO COSME CLAUDIO</t>
  </si>
  <si>
    <t>COCF560421HPLSLR05</t>
  </si>
  <si>
    <t>JUAN FERNANDO DE GUILLERMO REYES</t>
  </si>
  <si>
    <t>GURJ430626HPLLYN17</t>
  </si>
  <si>
    <t>HUGO HERNANDEZ GARCIA</t>
  </si>
  <si>
    <t>HEGH951005HPLRRG03</t>
  </si>
  <si>
    <t>EUSTOLIA PRISCILIANA HERNANDEZ GARCIA</t>
  </si>
  <si>
    <t>HEGE660103MPLRRS15</t>
  </si>
  <si>
    <t>SALVADOR LEON CORONA</t>
  </si>
  <si>
    <t>LECS640524HDFNRL03</t>
  </si>
  <si>
    <t>JOEL MARIO PAREDES APOLINAR</t>
  </si>
  <si>
    <t>PAAJ520713HPLRPL06</t>
  </si>
  <si>
    <t>ELOY ALEJANDRO GARCIA REYES</t>
  </si>
  <si>
    <t>GARE570318HPLRYL01</t>
  </si>
  <si>
    <t>MARIA YOLANDA MORALES MARCOS</t>
  </si>
  <si>
    <t>MOMY791217MPLRRL01</t>
  </si>
  <si>
    <t>MONSERRAD PAREDES SANCHEZ</t>
  </si>
  <si>
    <t>PASM851111MPLRNN04</t>
  </si>
  <si>
    <t>BERTIN RAFAEL MARTINEZ DE JESUS</t>
  </si>
  <si>
    <t>MAJB610905HPLRSR00</t>
  </si>
  <si>
    <t>FERNANDO BELLO LOPEZ</t>
  </si>
  <si>
    <t>BELF760505HPLLPR00</t>
  </si>
  <si>
    <t>LULU ANTELMA VARGAS CONTRERAS</t>
  </si>
  <si>
    <t>VACL790626MPLRNL03</t>
  </si>
  <si>
    <t>MARIO VARGAS SANDOVAL</t>
  </si>
  <si>
    <t>VASM960521HPLRNR02</t>
  </si>
  <si>
    <t>BLANCA RUBI SANDOVAL GOMEZ</t>
  </si>
  <si>
    <t>SAGB751015MVZNML05</t>
  </si>
  <si>
    <t>YULIANA GALVAN GERARDO</t>
  </si>
  <si>
    <t>GAGY930401MVZLRL07</t>
  </si>
  <si>
    <t>LOURDES CASTILLO BELLO</t>
  </si>
  <si>
    <t>CABL780430MPLSLR00</t>
  </si>
  <si>
    <t>ROSA MEDINA SANCHEZ</t>
  </si>
  <si>
    <t>MESR870206MPLDNS05</t>
  </si>
  <si>
    <t>GERMAN ALEJANDRO QUINTO PEREZ</t>
  </si>
  <si>
    <t>QUPG660710HPLNRR07</t>
  </si>
  <si>
    <t>MARCO ANTONIO OCHOA VARGAS</t>
  </si>
  <si>
    <t>OOVM810425HPLCRR09</t>
  </si>
  <si>
    <t>VIRGINIA HERRERA LOPEZ</t>
  </si>
  <si>
    <t>HELV610531MDFRPR04</t>
  </si>
  <si>
    <t>EULOGIO ABRAHAM CRUZ CORNELIO</t>
  </si>
  <si>
    <t>CUCE600511HPLRRL08</t>
  </si>
  <si>
    <t>VICENTE OROZCO LUCERO</t>
  </si>
  <si>
    <t>OOLV921001HPLRCC08</t>
  </si>
  <si>
    <t>VICTORIA MENDOZA HERRERA</t>
  </si>
  <si>
    <t>MEHV641223MPLNRC00</t>
  </si>
  <si>
    <t>SANTIAGO HERNANDEZ MENDOZA</t>
  </si>
  <si>
    <t>HEMS940529HPLRNN00</t>
  </si>
  <si>
    <t>IGNACIO ESTEBAN HERNANDEZ REYES</t>
  </si>
  <si>
    <t>HERI310731HPLRYG05</t>
  </si>
  <si>
    <t>VICTOR HUGO CRUZ ORTEGA</t>
  </si>
  <si>
    <t>CUOV781004HPLRRC05</t>
  </si>
  <si>
    <t>MARIA LETICIA MENDOZA LOMELI</t>
  </si>
  <si>
    <t>MELL760912MPLNMT05</t>
  </si>
  <si>
    <t>MARCO ANTONIO SOLANO VAZQUEZ</t>
  </si>
  <si>
    <t>SOVM980305HPLLZR06</t>
  </si>
  <si>
    <t>LUIS FERNANDO GALLARDO SOLANO</t>
  </si>
  <si>
    <t>GASL970507HDFLLS05</t>
  </si>
  <si>
    <t>MARIA ROCIO REYES DE LOS SANTOS</t>
  </si>
  <si>
    <t>RESR710420MPLYNC02</t>
  </si>
  <si>
    <t>NATIVIDAD JUANA MENDOZA HERRERA</t>
  </si>
  <si>
    <t>MEHN701225MPLNRT01</t>
  </si>
  <si>
    <t>MARCELA ALEJANDRA HERNANDEZ ALONSO</t>
  </si>
  <si>
    <t>HEAM690123MPLRLR05</t>
  </si>
  <si>
    <t>MARIA HERMINIA GOMEZ MENDOZA</t>
  </si>
  <si>
    <t>GOMH671224MPLMNR05</t>
  </si>
  <si>
    <t>PASCUALA CONSUELO JIMENEZ SANCHEZ</t>
  </si>
  <si>
    <t>JISP410514MPLMNS13</t>
  </si>
  <si>
    <t>JOSE CUPERTINO SOFIO CONTERAS HERNANDEZ</t>
  </si>
  <si>
    <t>COHC370918HPLNRP04</t>
  </si>
  <si>
    <t>MISAEL JIMENEZ JUAREZ</t>
  </si>
  <si>
    <t>JIJM770131HPLMRS06</t>
  </si>
  <si>
    <t>MIGUEL EDUARDO HERRERA MENDOZA</t>
  </si>
  <si>
    <t>HEMM921011HDFRNG04</t>
  </si>
  <si>
    <t>MARIA CIRILA JUANA TRINIDAD EULOGIO</t>
  </si>
  <si>
    <t>TIEV620410MPLRLR04</t>
  </si>
  <si>
    <t>JUAN TRINIDAD JUAREZ</t>
  </si>
  <si>
    <t>TIJJ720327HPLRRN00</t>
  </si>
  <si>
    <t>PETRONILA TRINIDAD ARENAS CANDELARIO</t>
  </si>
  <si>
    <t>AECP680531MPLRNT02</t>
  </si>
  <si>
    <t>CARLOTA SANDRA SANCHEZ FLORES</t>
  </si>
  <si>
    <t>SAFC790104MPLNLR09</t>
  </si>
  <si>
    <t>BRITANI HERRERA SANCHEZ</t>
  </si>
  <si>
    <t>HESB981127MPLRNR01</t>
  </si>
  <si>
    <t>JOSE PASCUAL HERRERA SANCHEZ</t>
  </si>
  <si>
    <t>HESP750330HPLRNS03</t>
  </si>
  <si>
    <t>FLAVIO MEDINA MENDOZA</t>
  </si>
  <si>
    <t>MEMF811005HPLDNL03</t>
  </si>
  <si>
    <t>ROSA LAURA VAZQUEZ ANICETO</t>
  </si>
  <si>
    <t>VAAR770210MDFZNS07</t>
  </si>
  <si>
    <t>ISAI DE HILARIO CASIANO</t>
  </si>
  <si>
    <t>HICI841028HPLLSS06</t>
  </si>
  <si>
    <t>BENITO JUAREZ PINEDA</t>
  </si>
  <si>
    <t>JUPB880818HPLRNN09</t>
  </si>
  <si>
    <t>DELFINO DE HILARIO CASIANO</t>
  </si>
  <si>
    <t>HICD710820HPLLSL04</t>
  </si>
  <si>
    <t>MARIA DEL CARMEN MORA GOMEZ</t>
  </si>
  <si>
    <t>MOGC720622MDFRMR06</t>
  </si>
  <si>
    <t>ANA AURORA DE HILARIO HERRERA</t>
  </si>
  <si>
    <t>HIHA981027MPLLRN01</t>
  </si>
  <si>
    <t>MARTHA HERNANDEZ GARCIA</t>
  </si>
  <si>
    <t>HEGM730223MPLRRR04</t>
  </si>
  <si>
    <t>EMMA OLIVA HERRERA HERNANDEZ</t>
  </si>
  <si>
    <t>HEHE770604MPLRRM01</t>
  </si>
  <si>
    <t>JOSE RAMIRO DE HILARIO RODRIGUEZ</t>
  </si>
  <si>
    <t>HIRR780304HPLLDM02</t>
  </si>
  <si>
    <t>MARIA DEL CARMEN ENRIQUETA RODRIGUEZ ISAURO</t>
  </si>
  <si>
    <t>ROIC370715MPLDSR09</t>
  </si>
  <si>
    <t>MARIA MARGARITA MENDOZA CERVANTES</t>
  </si>
  <si>
    <t>MECM651206MPLNRR02</t>
  </si>
  <si>
    <t>SOCORRO GOMEZ BRENES</t>
  </si>
  <si>
    <t>GOBS840108MPLMRC07</t>
  </si>
  <si>
    <t>VICTORIA GUTIERREZ GOMEZ</t>
  </si>
  <si>
    <t>GUGV930225MPLTMC09</t>
  </si>
  <si>
    <t>HILDA AIDA BALDERAS ESPINOSA</t>
  </si>
  <si>
    <t>BAEH740821MPLLSL08</t>
  </si>
  <si>
    <t>NAYELLY GARCIA OCHOA</t>
  </si>
  <si>
    <t>GAON870121MPLRCY07</t>
  </si>
  <si>
    <t>ANTONIO TOMAS ZAMUDIO GARCILAZO</t>
  </si>
  <si>
    <t>ZAGA410510HPLMRN07</t>
  </si>
  <si>
    <t>JOSE ANTONIO ISLAS PEREZ</t>
  </si>
  <si>
    <t>IAPA940503HPLSRN00</t>
  </si>
  <si>
    <t>FERNANDO ISLAS PEREZ</t>
  </si>
  <si>
    <t>IAPF890707HPLSRR01</t>
  </si>
  <si>
    <t>ROCIO VERENICE MARTINEZ ALARCON</t>
  </si>
  <si>
    <t>MAAR890619MDFRLC01</t>
  </si>
  <si>
    <t>JOSEFA ESTHER PEREZ DE PABLO</t>
  </si>
  <si>
    <t>PEPJ640319MPLRBS08</t>
  </si>
  <si>
    <t>DELIA ZAMUDIO ESCALANTE</t>
  </si>
  <si>
    <t>ZAED750513MPLMSL05</t>
  </si>
  <si>
    <t>LUIS SALVADOR CAYETANO BELLO</t>
  </si>
  <si>
    <t>CABL900806HPLYLS05</t>
  </si>
  <si>
    <t>JUAN MANUEL CANO FUENTES</t>
  </si>
  <si>
    <t>CAFJ810429HPLNNN09</t>
  </si>
  <si>
    <t>SALOMON CIRILO SERRANO ESCALANTE</t>
  </si>
  <si>
    <t>SEES510313HPLRSL05</t>
  </si>
  <si>
    <t>ANGELICA LEYVA DE LA CRUZ</t>
  </si>
  <si>
    <t>LECA840405MPLYRN09</t>
  </si>
  <si>
    <t>ANTONIA REGINA ZU¥IGA MEDINA</t>
  </si>
  <si>
    <t>ZUMA470903MPLXDN05</t>
  </si>
  <si>
    <t>AMALIA JACOME VAZQUEZ</t>
  </si>
  <si>
    <t>JAVA610710MPLCZM08</t>
  </si>
  <si>
    <t>ANA KAREN ZAMORA NORBERTO</t>
  </si>
  <si>
    <t>ZANA920827MPLMRN14</t>
  </si>
  <si>
    <t>ALFONSO BAROJAS DE GABRIEL</t>
  </si>
  <si>
    <t>BAGA680823HPLRBL02</t>
  </si>
  <si>
    <t>NILA AURELIA SANCHEZ SANCHEZ</t>
  </si>
  <si>
    <t>SASN541112MPLNNL02</t>
  </si>
  <si>
    <t>MARIA GLORIA DELFINA CAYETANO TORIBIO</t>
  </si>
  <si>
    <t>CATG650407MPLYRL04</t>
  </si>
  <si>
    <t>JUAN ANTONIO SANCHEZ GOMEZ</t>
  </si>
  <si>
    <t>SAGJ470612HPLNMN00</t>
  </si>
  <si>
    <t>MARIBEL ALVARADO HERNANDEZ</t>
  </si>
  <si>
    <t>AAHM820701MPLLRR09</t>
  </si>
  <si>
    <t>JANETH CORDOVA VAZQUEZ</t>
  </si>
  <si>
    <t>COVJ900419MPLRZN04</t>
  </si>
  <si>
    <t>ORLANDO MORA CEBALLOS</t>
  </si>
  <si>
    <t>MXCO790103HPLRBR04</t>
  </si>
  <si>
    <t>MARIA INES VAZQUEZ MORA</t>
  </si>
  <si>
    <t>VAMI600119MPLZRN01</t>
  </si>
  <si>
    <t>MARIA JUANA JOVITAS CASIANO DE LA ROSA</t>
  </si>
  <si>
    <t>CARJ450717MPLSSN06</t>
  </si>
  <si>
    <t>PRISCILIANO HERNANDEZ HERNANDEZ</t>
  </si>
  <si>
    <t>HEHP870104HPLRRR04</t>
  </si>
  <si>
    <t>SIXTO ARNULFO CRUZ DOMINGUEZ</t>
  </si>
  <si>
    <t>CUDS700806HPLRMX00</t>
  </si>
  <si>
    <t>HUGO RIVERA ESPINOZA</t>
  </si>
  <si>
    <t>RIEH650815HPLVSG01</t>
  </si>
  <si>
    <t>SANTOS ROLANDO CHACON OCHOA</t>
  </si>
  <si>
    <t>CAOS701014HPLHCN07</t>
  </si>
  <si>
    <t>MARIA ESPERANZA MARGARITA VAZQUEZ LIMA</t>
  </si>
  <si>
    <t>VALE600214MPLZMS07</t>
  </si>
  <si>
    <t>DANIEL LOPEZ RATONI</t>
  </si>
  <si>
    <t>LORD460825HPLPTN12</t>
  </si>
  <si>
    <t>OSBALDO NORBERTO HERNANDEZ</t>
  </si>
  <si>
    <t>NOHO980212HPLRRS01</t>
  </si>
  <si>
    <t>MIGUEL ANGEL CRUZ SALMERON</t>
  </si>
  <si>
    <t>CUSM710921HPLRLG08</t>
  </si>
  <si>
    <t>MARI CARMEN ZU¥IGA CANO</t>
  </si>
  <si>
    <t>ZUCM961023MPLXNR00</t>
  </si>
  <si>
    <t>VICTOR DIAZ ANZUREZ</t>
  </si>
  <si>
    <t>DIAV880728HPLZNC03</t>
  </si>
  <si>
    <t>RENE HERNANDEZ HERNANDEZ</t>
  </si>
  <si>
    <t>HEHR790501HPLRRN00</t>
  </si>
  <si>
    <t>LUIS ALBERTO ABURTO HERRERA</t>
  </si>
  <si>
    <t>AUHL910408HPLBRS03</t>
  </si>
  <si>
    <t>RITA ANTONIA ABURTO HERNANDEZ</t>
  </si>
  <si>
    <t>AUHR710522MPLBRT06</t>
  </si>
  <si>
    <t>VICTOR ABURTO HERRERA</t>
  </si>
  <si>
    <t>AUHV890225HPLBRC08</t>
  </si>
  <si>
    <t>MARIA ALICIA PAULA CONTRERAS FUENTES</t>
  </si>
  <si>
    <t>COFA580623MPLNNL08</t>
  </si>
  <si>
    <t>JUANA DIANA LEON CONTRERAS</t>
  </si>
  <si>
    <t>LECJ950624MPLNNN04</t>
  </si>
  <si>
    <t>ANGELINA CONTRERAS CLAUDIO</t>
  </si>
  <si>
    <t>COCA680707MPLNLN07</t>
  </si>
  <si>
    <t>CUBB460415MPLRTC03</t>
  </si>
  <si>
    <t>LIDIA RAMOS LEON</t>
  </si>
  <si>
    <t>RALL861109MPLMND06</t>
  </si>
  <si>
    <t>MA FELIX GONZALEZ ZUÑIGA</t>
  </si>
  <si>
    <t>GOZF510611MSPNXL09</t>
  </si>
  <si>
    <t>MARIA JUANA LEON CONTRERAS</t>
  </si>
  <si>
    <t>LECJ770308MPLNNN03</t>
  </si>
  <si>
    <t>CARLOS RUBEN LEON CONTRERAS</t>
  </si>
  <si>
    <t>LECC910524HPLNNR07</t>
  </si>
  <si>
    <t>MANUEL JUAN DE LOS SANTOS GARCIA</t>
  </si>
  <si>
    <t>SAGM570620HPLNRN05</t>
  </si>
  <si>
    <t>JUAN FELIPE DIAZ CHAVEZ</t>
  </si>
  <si>
    <t>DICJ920424HPLZHN00</t>
  </si>
  <si>
    <t>JORGE LUIS SOLANO SEDANO</t>
  </si>
  <si>
    <t>SOSJ920723HPLLDR03</t>
  </si>
  <si>
    <t>MARIA ROCIO JUDITH MARTINEZ DIAZ</t>
  </si>
  <si>
    <t>MADR861210MPLRZC08</t>
  </si>
  <si>
    <t>MAGDALENA HERNANDEZ HERNANDEZ</t>
  </si>
  <si>
    <t>HEHM650725MPLRRG01</t>
  </si>
  <si>
    <t>ROSALIA AURELIA TORRES CORDOVA</t>
  </si>
  <si>
    <t>TOCR670904MPLRRS00</t>
  </si>
  <si>
    <t>ISABEL LIMON VAZQUEZ</t>
  </si>
  <si>
    <t>LIVI690520MPLMZS03</t>
  </si>
  <si>
    <t>MARIA DELFINA CANO CANO</t>
  </si>
  <si>
    <t>CACD971216MPLNNL08</t>
  </si>
  <si>
    <t>CELSO DOMINGO ROMERO TRINIDAD</t>
  </si>
  <si>
    <t>ROTC450728HPLMRL02</t>
  </si>
  <si>
    <t>INOCENCIO HILARIO DE LA CRUZ BAUTISTA</t>
  </si>
  <si>
    <t>CUBI560201HPLRTN09</t>
  </si>
  <si>
    <t>OFELIA ASCENCIONA ALONSO MALDONADO</t>
  </si>
  <si>
    <t>AOMO520520MPLLLF09</t>
  </si>
  <si>
    <t>ISABEL MAGDALENA RODRIGUEZ CASTRO</t>
  </si>
  <si>
    <t>ROCI370708MPLDSS05</t>
  </si>
  <si>
    <t>GERMAN LUIS NICOLAS CASIANO DE LA ROSA</t>
  </si>
  <si>
    <t>CARG420528HPLSSR08</t>
  </si>
  <si>
    <t>LUIS DE LA CRUZ JUAREZ</t>
  </si>
  <si>
    <t>CUJL770621HPLRRS01</t>
  </si>
  <si>
    <t>MARIA YOLANDA HERNANDEZ RODRIGUEZ</t>
  </si>
  <si>
    <t>HERY670703MPLRDL05</t>
  </si>
  <si>
    <t>MARGARITA LUCINA BELLO ROMERO</t>
  </si>
  <si>
    <t>BERM680222MPLLMR07</t>
  </si>
  <si>
    <t>ABIGAIL SANCHEZ GOMEZ</t>
  </si>
  <si>
    <t>SAGA931114MPLNMB08</t>
  </si>
  <si>
    <t>MARIA ISABEL CERON GONZAGA</t>
  </si>
  <si>
    <t>CEGI730425MPLRNS01</t>
  </si>
  <si>
    <t>RAFAEL TORRES GUTIERREZ</t>
  </si>
  <si>
    <t>TOGR880409HPLRTF09</t>
  </si>
  <si>
    <t>OFELIA TENTLE GARCIA</t>
  </si>
  <si>
    <t>TEGO450904MPLNRF09</t>
  </si>
  <si>
    <t>JOSE RODOLFO CASIANO LOPEZ</t>
  </si>
  <si>
    <t>CALR810418HPLSPD05</t>
  </si>
  <si>
    <t>RANULFO GONZALEZ ALVARADO</t>
  </si>
  <si>
    <t>GOAR800523HPLNLN01</t>
  </si>
  <si>
    <t>LEONOR GOMEZ BRENES</t>
  </si>
  <si>
    <t>GOBL770301MPLMRN00</t>
  </si>
  <si>
    <t>JERONIMO ALVARADO GONZALEZ</t>
  </si>
  <si>
    <t>AAGJ900130HPLLNR07</t>
  </si>
  <si>
    <t>GLORIA BERNAL MUÑOZ</t>
  </si>
  <si>
    <t>BEMG320305MPLRXL03</t>
  </si>
  <si>
    <t>BLANCA GUTIERREZ GOMEZ</t>
  </si>
  <si>
    <t>GUGB940709MPLTML03</t>
  </si>
  <si>
    <t>DIEGO MONTIEL HERRERA</t>
  </si>
  <si>
    <t>MOHD941005HPLNRG08</t>
  </si>
  <si>
    <t>MARIA HILDA GONZALEZ GARCIA</t>
  </si>
  <si>
    <t>GOGH630211MPLNRL08</t>
  </si>
  <si>
    <t>VERONICA LOPEZ PARRAGUIRRE</t>
  </si>
  <si>
    <t>LOPV800113MPLPRR01</t>
  </si>
  <si>
    <t>FELIPE DE JESUS ROMAN MORALES</t>
  </si>
  <si>
    <t>ROMF950205HVZMRL05</t>
  </si>
  <si>
    <t>MELITON HERNANDEZ GOMEZ</t>
  </si>
  <si>
    <t>HEGM970404HPLRML08</t>
  </si>
  <si>
    <t>JOSE MANUEL MARIO HERNANDEZ CERVANTES</t>
  </si>
  <si>
    <t>HECM780129HPLRRN05</t>
  </si>
  <si>
    <t>CYNTHIA ALICIA LOPEZ GONZALEZ</t>
  </si>
  <si>
    <t>LOGC900628MPLPNY06</t>
  </si>
  <si>
    <t>LETICIA CONTRERAS FELIX</t>
  </si>
  <si>
    <t>COFL720916MMNNLT00</t>
  </si>
  <si>
    <t>MARIA CECILIA ROQUE LEYVA</t>
  </si>
  <si>
    <t>ROLC731122MPLQYC02</t>
  </si>
  <si>
    <t>MARIA CECILIA ZU¥IGA RODRIGUEZ</t>
  </si>
  <si>
    <t>ZURC761122MPLXDC08</t>
  </si>
  <si>
    <t>DANIEL ALCANTAR ABURTO</t>
  </si>
  <si>
    <t>AAAD891105HPLLBN06</t>
  </si>
  <si>
    <t>FABIOLA ELEUTERIO HERNANDEZ</t>
  </si>
  <si>
    <t>EEHF820804MPLLRB07</t>
  </si>
  <si>
    <t>MARIA DEL ROSARIO ELEUTERIO HERNANDEZ</t>
  </si>
  <si>
    <t>EEHR791231MPLLRS02</t>
  </si>
  <si>
    <t>MARTIN DE JESUS ABURTO</t>
  </si>
  <si>
    <t>JEAM731111HPLSBR04</t>
  </si>
  <si>
    <t>ARTURO ALVARADO VAZQUEZ</t>
  </si>
  <si>
    <t>AAVA950809HPLLZR01</t>
  </si>
  <si>
    <t>MARIA DE LOS ANGELES ASCENSION RODRIGUEZ DE FELIPE</t>
  </si>
  <si>
    <t>ROFA710801MPLDLN27</t>
  </si>
  <si>
    <t>MARIA EMMA LEONOR PEREZ PERALTA</t>
  </si>
  <si>
    <t>PEPE671110MPLRRM08</t>
  </si>
  <si>
    <t>MARIA FRANCISCA DE LAZARO DE EULOGIO</t>
  </si>
  <si>
    <t>LAEF670701MPLZLR00</t>
  </si>
  <si>
    <t>MARIA RUBISELA ZU¥IGA RODRIGUEZ</t>
  </si>
  <si>
    <t>ZURR790202MPLXDB03</t>
  </si>
  <si>
    <t>MARTIN PARRAGUIRE GORDIAN</t>
  </si>
  <si>
    <t>PAGM830719HPLRRR07</t>
  </si>
  <si>
    <t>JOSE ESTEBAN SANCHEZ DE HILARIO</t>
  </si>
  <si>
    <t>SAHE661128HPLNLS09</t>
  </si>
  <si>
    <t>INOCENCIA APOLONIA FLORENTINO DOMINGUEZ</t>
  </si>
  <si>
    <t>FODI590201MPLLMN03</t>
  </si>
  <si>
    <t>ANGELINA PATRICIA DE JORGE HUERTA</t>
  </si>
  <si>
    <t>JOHA810529MPLRRN13</t>
  </si>
  <si>
    <t>LUCIO CORTES FLORENTINO</t>
  </si>
  <si>
    <t>COFL760218HPLRLC00</t>
  </si>
  <si>
    <t>MIRIAM CASTAÑEDA CERON</t>
  </si>
  <si>
    <t>CACM820526MPLSRR00</t>
  </si>
  <si>
    <t>JOVITA MARGARITA SANCHEZ REYES</t>
  </si>
  <si>
    <t>SARJ540215MPLNYV01</t>
  </si>
  <si>
    <t>MARIA DE ROSALVA LUISA DE LOS SANTOS DE LA CRUZ</t>
  </si>
  <si>
    <t>SACR681020MPLNRS08</t>
  </si>
  <si>
    <t>JOSE PEDRO EMILIO POMPOSO AQUINO</t>
  </si>
  <si>
    <t>POAP410519HPLMQD01</t>
  </si>
  <si>
    <t>PABLO EVENCIO SANCHEZ VIEYRA</t>
  </si>
  <si>
    <t>SAVP520428HPLNYB02</t>
  </si>
  <si>
    <t>SILVIA ANTONIETA ORTEGA MONTIEL</t>
  </si>
  <si>
    <t>OEMS760118MPLRNL07</t>
  </si>
  <si>
    <t>REY ORTEGA MONTIEL</t>
  </si>
  <si>
    <t>OEMR860710HPLRNY02</t>
  </si>
  <si>
    <t>VICENTE REYES HERRERA</t>
  </si>
  <si>
    <t>REHV000605HPLYRCA8</t>
  </si>
  <si>
    <t>YANET MAGDALENA DIMAS MORA</t>
  </si>
  <si>
    <t>DIMY810722MDFMRN05</t>
  </si>
  <si>
    <t>CRISTOBAL ORTEGA MONTIEL</t>
  </si>
  <si>
    <t>OEMC840426HPLRNR08</t>
  </si>
  <si>
    <t>OLIVIA SANCHEZ ESPINOZA</t>
  </si>
  <si>
    <t>SAEO880926MPLNSL02</t>
  </si>
  <si>
    <t>PEDRO ARIEL DE JESUS HERNANDEZ</t>
  </si>
  <si>
    <t>JEHP990701HPLSRD09</t>
  </si>
  <si>
    <t>ANALY TRINIDAD MARTINEZ</t>
  </si>
  <si>
    <t>TIMA940922MPLRRN02</t>
  </si>
  <si>
    <t>DONALDO SERGIO HERNANDEZ HERRERA</t>
  </si>
  <si>
    <t>HEHD931213HPLRRN08</t>
  </si>
  <si>
    <t>VICTORIANA ISIDORO REYES</t>
  </si>
  <si>
    <t>IIRV620910MPLSYC08</t>
  </si>
  <si>
    <t>JOSE ORLANDO MORA HERNANDEZ</t>
  </si>
  <si>
    <t>MOHO560507HPLRRR06</t>
  </si>
  <si>
    <t>CARMEN GOMEZ BRENES</t>
  </si>
  <si>
    <t>GOBC920313MPLMRR09</t>
  </si>
  <si>
    <t>MARIA GUADALUPE SEDE¥O VARGAS</t>
  </si>
  <si>
    <t>SEVG980725MPLDRD06</t>
  </si>
  <si>
    <t>OCTAVIO MORA SANTIAGO</t>
  </si>
  <si>
    <t>MOSO841209HPLRNC09</t>
  </si>
  <si>
    <t>DULCE LARA MARTINEZ</t>
  </si>
  <si>
    <t>LAMD910707MPLRRL07</t>
  </si>
  <si>
    <t>DELFINO PARRAGUIRE GORDIAN</t>
  </si>
  <si>
    <t>PAGD870608HPLRRL01</t>
  </si>
  <si>
    <t>ISRAEL HERNANDEZ RATONI</t>
  </si>
  <si>
    <t>HERI800202HPLRTS05</t>
  </si>
  <si>
    <t>ANTONIO NERI VAZQUEZ</t>
  </si>
  <si>
    <t>NEVA951208HPLRZN02</t>
  </si>
  <si>
    <t>BENITO JORGE JUAREZ AGUILA</t>
  </si>
  <si>
    <t>JUAB500416HPLRGN01</t>
  </si>
  <si>
    <t>REYNA CERON PEREZ</t>
  </si>
  <si>
    <t>CEPR860316MMCRRY04</t>
  </si>
  <si>
    <t>CANDELARIA VAZQUEZ RAMIREZ</t>
  </si>
  <si>
    <t>VARC590108MPLZMN05</t>
  </si>
  <si>
    <t>YOLANDA RODRIGUEZ PINEDA</t>
  </si>
  <si>
    <t>ROPY560426MPLDNL00</t>
  </si>
  <si>
    <t>MARIA DOLORES APARICIO HUERTA</t>
  </si>
  <si>
    <t>AAHD670821MPLPRL02</t>
  </si>
  <si>
    <t>LUCIA ROMERO TORIBIO</t>
  </si>
  <si>
    <t>ROTL910421MPLMRC02</t>
  </si>
  <si>
    <t>MIGUEL RAFAEL JUAREZ RODRIGUEZ</t>
  </si>
  <si>
    <t>JURM930929HPLRDG04</t>
  </si>
  <si>
    <t>ANTONIO JUAN SANDOVAL DE FELIPE</t>
  </si>
  <si>
    <t>SAFA490705HPLNLN01</t>
  </si>
  <si>
    <t>JOSE COBA CERON</t>
  </si>
  <si>
    <t>COCJ790124HPLBRS02</t>
  </si>
  <si>
    <t>ANDREA ISELA MORA MACEDONIO</t>
  </si>
  <si>
    <t>MOMA971129MPLRCN05</t>
  </si>
  <si>
    <t>JOSE ANTONIO SEDANO GARCIA</t>
  </si>
  <si>
    <t>SEGA900411HPLDRN05</t>
  </si>
  <si>
    <t>FRANCISCO SEDANO GARCIA</t>
  </si>
  <si>
    <t>SEGF920717HPLDRR02</t>
  </si>
  <si>
    <t>MARCELINO JEREMAS JUAREZ CUBILLAS</t>
  </si>
  <si>
    <t>JUCM480426HPLRBR09</t>
  </si>
  <si>
    <t>CARLOS RAMOS PAREDES</t>
  </si>
  <si>
    <t>RAPC830917HPLMRR07</t>
  </si>
  <si>
    <t>MARA DE LOS ANGELES LADINO ARELLANO</t>
  </si>
  <si>
    <t>LAAA920802MPLDRN04</t>
  </si>
  <si>
    <t>MARIA ELENA CIRENIA MENDOZA CERVANTES</t>
  </si>
  <si>
    <t>MECE611101MPLNRL01</t>
  </si>
  <si>
    <t>POLICARPO PALEMON MARTINEZ AGUILAR</t>
  </si>
  <si>
    <t>MAAP580108HPLRGL06</t>
  </si>
  <si>
    <t>MARIA ROSALVA CANO CANO</t>
  </si>
  <si>
    <t>CACR770529MPLNNS09</t>
  </si>
  <si>
    <t>IGNACIO DOROTEO NORBERTO CAYETANO</t>
  </si>
  <si>
    <t>NOCI700801HMCRYG04</t>
  </si>
  <si>
    <t>MA REMEDIOS HERNANDEZ OLIVAREZ</t>
  </si>
  <si>
    <t>HEOR530901MGTRLM01</t>
  </si>
  <si>
    <t>CANDELARIA NERI CLIMADO</t>
  </si>
  <si>
    <t>NECC851203MPLRLN01</t>
  </si>
  <si>
    <t>MARGARITA DE JESUS TRINIDAD</t>
  </si>
  <si>
    <t>JETM861017MPLSRR18</t>
  </si>
  <si>
    <t>ROSALVA CARMONA LUNA</t>
  </si>
  <si>
    <t>CALR941130MPLRNS04</t>
  </si>
  <si>
    <t>JAVIER DOMINGUEZ GALICIA</t>
  </si>
  <si>
    <t>DOGJ820226HPLMLV02</t>
  </si>
  <si>
    <t>BERENICE JOVANHA PARRAGUIRE GORDIAN</t>
  </si>
  <si>
    <t>PAGB911216MPLRRR04</t>
  </si>
  <si>
    <t>DAGOBERTO GORDIAN ISLAS</t>
  </si>
  <si>
    <t>GOID901129HPLRSG06</t>
  </si>
  <si>
    <t>GUDULIA SANTIAGO MARTINEZ</t>
  </si>
  <si>
    <t>SAMG901123MOCNRD01</t>
  </si>
  <si>
    <t>JOAQUIN GORDIAN CERON</t>
  </si>
  <si>
    <t>GOCJ810816HPLRRQ06</t>
  </si>
  <si>
    <t>JOSE ANTONIO RUBI TRINIDAD</t>
  </si>
  <si>
    <t>RUTA970203HPLBRN03</t>
  </si>
  <si>
    <t>MARIA DEL ROSARIO TRINIDAD DE LEON</t>
  </si>
  <si>
    <t>TILR951104MPLRNS05</t>
  </si>
  <si>
    <t>DULCE MARIA JUAREZ TORIBIO</t>
  </si>
  <si>
    <t>JUTD970308MPLRRL05</t>
  </si>
  <si>
    <t>ALEJANDOR RUBEN ROMERO PEREZ</t>
  </si>
  <si>
    <t>ROPA760720HPLMRL03</t>
  </si>
  <si>
    <t>CUHA620627HPLRRL07</t>
  </si>
  <si>
    <t>AURELIA GONZALEZ GARCIA</t>
  </si>
  <si>
    <t>GOGA681006MPLNRR02</t>
  </si>
  <si>
    <t>ARNULFO GASPAR LOPEZ MONTIEL</t>
  </si>
  <si>
    <t>LOMA411231HPLPNR03</t>
  </si>
  <si>
    <t>RACHEL JUDAD HERNANDEZ CASTRO</t>
  </si>
  <si>
    <t>HECR780828MPLRSC06</t>
  </si>
  <si>
    <t>ARGIMIRA REFUGIO LOPEZ MONTIEL</t>
  </si>
  <si>
    <t>LOMA430628MPLPNR10</t>
  </si>
  <si>
    <t>MARIA ANTONIA GARCIA TRINIDAD</t>
  </si>
  <si>
    <t>GATA620805MPLRRN04</t>
  </si>
  <si>
    <t>MARIA PETRA LOMELIN ZAPATA</t>
  </si>
  <si>
    <t>LOZP560428MPLMPT09</t>
  </si>
  <si>
    <t>MARIBEL SANCHEZ HUERTA</t>
  </si>
  <si>
    <t>SAHM760307MPLNRR09</t>
  </si>
  <si>
    <t>JULIO HERNANDEZ MEDINA</t>
  </si>
  <si>
    <t>HEMJ821009HPLRDL09</t>
  </si>
  <si>
    <t>TERESA MARTINEZ GALLARDO</t>
  </si>
  <si>
    <t>MAGT881001MPLRLR09</t>
  </si>
  <si>
    <t>RENE HERNANDEZ HERRERA</t>
  </si>
  <si>
    <t>HEHR840304HPLRRN06</t>
  </si>
  <si>
    <t>ROSARIO BERENICE HERNANDEZ MEDINA</t>
  </si>
  <si>
    <t>HEMR960122MPLRDS08</t>
  </si>
  <si>
    <t>ROSA OFELIA MENDOZA DE HILARIO</t>
  </si>
  <si>
    <t>MEHR780402MPLNLS00</t>
  </si>
  <si>
    <t>MARIA DEL REFUGIO SILVIA SEDANO SOLANO</t>
  </si>
  <si>
    <t>SESR730704MPLDLF08</t>
  </si>
  <si>
    <t>VICENTE HERNANDEZ ARENAS</t>
  </si>
  <si>
    <t>HEAV940127HPLRRC02</t>
  </si>
  <si>
    <t>SERGIO ABRAHAM JACOME MENDOZA</t>
  </si>
  <si>
    <t>JAMS970714HPLCNR01</t>
  </si>
  <si>
    <t>TEREZA TINAJERO GARCIA</t>
  </si>
  <si>
    <t>TIGT430525MGTNRR04</t>
  </si>
  <si>
    <t>SISMAI GUTIERREZ MARTINEZ</t>
  </si>
  <si>
    <t>GUMS880321MMNTRS03</t>
  </si>
  <si>
    <t>ROBERTO HERNANDEZ SOLANO</t>
  </si>
  <si>
    <t>HESR720607HPLRLB08</t>
  </si>
  <si>
    <t>MARIO GONZALEZ MENDOZA</t>
  </si>
  <si>
    <t>GOMM830815HPLNNR06</t>
  </si>
  <si>
    <t>MAURICIO SANCHEZ ROMERO</t>
  </si>
  <si>
    <t>SARM910527HPLNMR02</t>
  </si>
  <si>
    <t>OMAR HERNANDEZ VALENCIA</t>
  </si>
  <si>
    <t>HEVO821218HPLRLM01</t>
  </si>
  <si>
    <t>JULIO PERFECTO GOMEZ LOZANO</t>
  </si>
  <si>
    <t>GOLJ480412HPLMZL03</t>
  </si>
  <si>
    <t>MARIA VIOLETA EUGENIO HERNANDEZ</t>
  </si>
  <si>
    <t>EUHV900108MPLGRL01</t>
  </si>
  <si>
    <t>TEOFILO DOLORES DE LA LUZ</t>
  </si>
  <si>
    <t>DOLT470329HPLLZF06</t>
  </si>
  <si>
    <t>TERESITA CLAUDIO HONORATO</t>
  </si>
  <si>
    <t>CAHT651003MPLLNR09</t>
  </si>
  <si>
    <t>VICENTA JULIA LEYVA RAMIREZ</t>
  </si>
  <si>
    <t>LERV330403MPLYMC01</t>
  </si>
  <si>
    <t>TOMASA BELEN GOMEZ PALAFOX</t>
  </si>
  <si>
    <t>GOPT550922MPLMLM05</t>
  </si>
  <si>
    <t>GUADALUPE EULOGIO MARTINEZ</t>
  </si>
  <si>
    <t>EUMG601016MPLLRD09</t>
  </si>
  <si>
    <t>OSCAR CLAUDIO NORBERTO</t>
  </si>
  <si>
    <t>CANO800804HPLLRS07</t>
  </si>
  <si>
    <t>GUSTAVO ANGEL SANCHEZ JERONIMO</t>
  </si>
  <si>
    <t>SAJG991116HPLNRS06</t>
  </si>
  <si>
    <t>RENE RIVERA CANO</t>
  </si>
  <si>
    <t>RICR960404HPLVNN09</t>
  </si>
  <si>
    <t>JOSE ANGEL CRUZ VIEYRA</t>
  </si>
  <si>
    <t>CUVA811102HPLRYN06</t>
  </si>
  <si>
    <t>LEON ANASTACIO PEREZ MATIAS</t>
  </si>
  <si>
    <t>PEML350411HPLRTN04</t>
  </si>
  <si>
    <t>RANULFO MANUEL GONZALEZ X</t>
  </si>
  <si>
    <t>GOXR390527HPLNXN02</t>
  </si>
  <si>
    <t>LETICIA ROMAN DE JESUS</t>
  </si>
  <si>
    <t>ROJL870818MPLMST09</t>
  </si>
  <si>
    <t>JOSE BENITO DE GABRIEL VAZQUEZ</t>
  </si>
  <si>
    <t>GAVB721124HPLBZN00</t>
  </si>
  <si>
    <t>JUAN CARLOS BONIFACIO NERI</t>
  </si>
  <si>
    <t>BONJ951102HPLNRN02</t>
  </si>
  <si>
    <t>ALTAGRACIA ROMERO PINEDA</t>
  </si>
  <si>
    <t>ROPA871226MPLMNL05</t>
  </si>
  <si>
    <t>PETRA NERI CLIMACO</t>
  </si>
  <si>
    <t>NECP760229MPLRLT09</t>
  </si>
  <si>
    <t>ALICIA DEL PILAR HERRERA HERNANDEZ</t>
  </si>
  <si>
    <t>HEHA980924MPLRRL00</t>
  </si>
  <si>
    <t>MARIA LARA MARTINEZ</t>
  </si>
  <si>
    <t>LAMM721119MPLRRR02</t>
  </si>
  <si>
    <t>CLAUDIA LARA RODRIGUEZ</t>
  </si>
  <si>
    <t>LARC820118MPLRDL04</t>
  </si>
  <si>
    <t>LUCIA CAMARILLO GARCIA</t>
  </si>
  <si>
    <t>CAGL871213MPLMRC07</t>
  </si>
  <si>
    <t>FAUSTINO LEON SANCHEZ</t>
  </si>
  <si>
    <t>LESF800113HPLNNS07</t>
  </si>
  <si>
    <t>MARIO BELLO MORA</t>
  </si>
  <si>
    <t>BEMM990609HPLLRR07</t>
  </si>
  <si>
    <t>VEMC360812MPLZTL09</t>
  </si>
  <si>
    <t>KARINA BAUTISTA LOPEZ</t>
  </si>
  <si>
    <t>BALK980917MPLTPR02</t>
  </si>
  <si>
    <t>ELEUTERIA INES GARCIA GONZALEZ</t>
  </si>
  <si>
    <t>GAGE410418MPLRNL02</t>
  </si>
  <si>
    <t>GUADALUPE PAREDES MORENO</t>
  </si>
  <si>
    <t>PAMG850828MPLRRD08</t>
  </si>
  <si>
    <t>EUFEMIA DOLORES DE LA LUZ ARENAS</t>
  </si>
  <si>
    <t>LUAE700320MPLZRF03</t>
  </si>
  <si>
    <t>MARIA MARQUEZ APARICIO</t>
  </si>
  <si>
    <t>MAAM831223MPLRPR00</t>
  </si>
  <si>
    <t>NELY VELEZ APARICIO</t>
  </si>
  <si>
    <t>VEAN850910MPLLPL09</t>
  </si>
  <si>
    <t>ADAN REYES MACEDONIO</t>
  </si>
  <si>
    <t>REMA980207HPLYCD05</t>
  </si>
  <si>
    <t>OCTAVIO DE JESUS ABURTO</t>
  </si>
  <si>
    <t>JEAO800323HPLSBC04</t>
  </si>
  <si>
    <t>BLANCA ESTELA ORTEGA REYES</t>
  </si>
  <si>
    <t>OERB671116MPLRYL00</t>
  </si>
  <si>
    <t>PEDRO SALVADOR ESPINOSA ALVARADO</t>
  </si>
  <si>
    <t>EIAP770619HPLSLD04</t>
  </si>
  <si>
    <t>NATALIA MAYOLA LIMON VELEZ</t>
  </si>
  <si>
    <t>LIVN710203MPLMLT01</t>
  </si>
  <si>
    <t>OLGA LYDIA HERNANDEZ ISAURO</t>
  </si>
  <si>
    <t>HEIO740615MPLRSL09</t>
  </si>
  <si>
    <t>MICAELA GALICIA DE AMADO</t>
  </si>
  <si>
    <t>GAAM920824MPLLMC03</t>
  </si>
  <si>
    <t>MARIA IRMA RATONI MARTINEZ</t>
  </si>
  <si>
    <t>RAMI640822MPLTRR02</t>
  </si>
  <si>
    <t>GERARDO GERMAN ALTAMIRANO COLULA</t>
  </si>
  <si>
    <t>AACG601023HPLLLR08</t>
  </si>
  <si>
    <t>MIGUEL TORRES BAUTISTA</t>
  </si>
  <si>
    <t>TOBM840609HPLRTG14</t>
  </si>
  <si>
    <t>VICTOR NAZARIO COSME ELEUTERIO</t>
  </si>
  <si>
    <t>COEV900606HPLSLC00</t>
  </si>
  <si>
    <t>ROSA MARIA MORA DE LA LUZ</t>
  </si>
  <si>
    <t>MOCR740422MPLRRS02</t>
  </si>
  <si>
    <t>RUFO ESPINOSA ANZURES</t>
  </si>
  <si>
    <t>EIAR741213HPLSNF05</t>
  </si>
  <si>
    <t>GLORIA BERNARDITA LOURDES FLORENTINO JUAREZ</t>
  </si>
  <si>
    <t>FOJG500408MPLLRL01</t>
  </si>
  <si>
    <t>MARIA REMEDIOS LADINO ARELLANO</t>
  </si>
  <si>
    <t>LAAR950922MPLDRM07</t>
  </si>
  <si>
    <t>DANHIA LADINO FLORENTINO</t>
  </si>
  <si>
    <t>LAFD880510MPLDLN04</t>
  </si>
  <si>
    <t>MARISOL ARELLANO GONZALEZ</t>
  </si>
  <si>
    <t>AEGM751026MPLRNR07</t>
  </si>
  <si>
    <t>JOSE ALFONSO EFRAIN ARGUELLO BAEZ</t>
  </si>
  <si>
    <t>AUBA491001HPLRZL02</t>
  </si>
  <si>
    <t>LUCINA BELLO VARGAS</t>
  </si>
  <si>
    <t>BEVL820629MPLLRC05</t>
  </si>
  <si>
    <t>LUZ MARIA ARROYO DOMINGUEZ</t>
  </si>
  <si>
    <t>AODL500902MPLRMZ05</t>
  </si>
  <si>
    <t>AEPA930305MPLRNN08</t>
  </si>
  <si>
    <t>LUCERO GARCIA PERALTA</t>
  </si>
  <si>
    <t>GAPL960808MPLRRC05</t>
  </si>
  <si>
    <t>DIEGO LEONARDO CONTRERAS HERNANDEZ</t>
  </si>
  <si>
    <t>COHD561113HPLNRG05</t>
  </si>
  <si>
    <t>MIGUEL ANGEL DANIEL MONTIEL ARGUELLO</t>
  </si>
  <si>
    <t>MOAM700723HPLNRG08</t>
  </si>
  <si>
    <t>ABRAHAM MENDOZA REYES</t>
  </si>
  <si>
    <t>MERA960316HPLNYB05</t>
  </si>
  <si>
    <t>JOSIAS JUAREZ HERNANDEZ</t>
  </si>
  <si>
    <t>JUHJ980508HPLRRS04</t>
  </si>
  <si>
    <t>MARICELA LARA DE JESUS</t>
  </si>
  <si>
    <t>LAJM860310MPLRSR01</t>
  </si>
  <si>
    <t>ADELA ROSAS GARCIA</t>
  </si>
  <si>
    <t>ROGA680704MPLSRD04</t>
  </si>
  <si>
    <t>MARGARITA ARACELI CLIMACO LEYVA</t>
  </si>
  <si>
    <t>CILM711017MPLLYR03</t>
  </si>
  <si>
    <t>OTILIA LUNA VARELA</t>
  </si>
  <si>
    <t>LUVO751005MPLNRT07</t>
  </si>
  <si>
    <t>JOSE PEDRO HILARIO CANO PEREZ</t>
  </si>
  <si>
    <t>CAPP591019HPLNRD08</t>
  </si>
  <si>
    <t>MARGARITA ESPINOSA ROSALES</t>
  </si>
  <si>
    <t>EIRM850804MPLSSR04</t>
  </si>
  <si>
    <t>JESUS ROBLES HERNANDEZ</t>
  </si>
  <si>
    <t>ROHJ810601HPLBRS08</t>
  </si>
  <si>
    <t>RAUL NORBERTO MATIAZ</t>
  </si>
  <si>
    <t>NOMR841210HPLRTL04</t>
  </si>
  <si>
    <t>ANTONIO TORIBIO MARTINEZ</t>
  </si>
  <si>
    <t>TOMA760704HPLRRN09</t>
  </si>
  <si>
    <t>MARCELA LEYVA JUAREZ</t>
  </si>
  <si>
    <t>LEJM690720MPLYRR07</t>
  </si>
  <si>
    <t>VICTOR MANUEL TORIBIO JUAREZ</t>
  </si>
  <si>
    <t>TOJV991219HPLRRC01</t>
  </si>
  <si>
    <t>DAVID SANCHEZ HERNANDEZ</t>
  </si>
  <si>
    <t>SAHD841225HPLNRV01</t>
  </si>
  <si>
    <t>GUMENCINDO MARCELO DOLORES VAZQUEZ</t>
  </si>
  <si>
    <t>DOVG510113HPLLZM09</t>
  </si>
  <si>
    <t>JESUS CIRILO SERRANO VAZQUEZ</t>
  </si>
  <si>
    <t>SEVJ790115HPLRZS07</t>
  </si>
  <si>
    <t>NIEVES BEATRIZ ALVARADO BERNAL</t>
  </si>
  <si>
    <t>AABN740805MPLLRV09</t>
  </si>
  <si>
    <t>JOSE ATANACIO BENITEZ BELLO</t>
  </si>
  <si>
    <t>BEBA720813HPLNLT06</t>
  </si>
  <si>
    <t>JOEL BENITEZ MENDOZA</t>
  </si>
  <si>
    <t>BEMJ000603HPLNNLA0</t>
  </si>
  <si>
    <t>YESENIA HERNANDEZ BELLO</t>
  </si>
  <si>
    <t>HEBY841003MPLRLS07</t>
  </si>
  <si>
    <t>GERARDO ALVARADO GONZALEZ</t>
  </si>
  <si>
    <t>AAGG850201HPLLNR01</t>
  </si>
  <si>
    <t>FELIPE ISIDRO ARGUELLO BAEZ</t>
  </si>
  <si>
    <t>AUBF540501HPLRZL05</t>
  </si>
  <si>
    <t>HEHE770664MPLRRM01</t>
  </si>
  <si>
    <t>MECM351206MPLNRR02</t>
  </si>
  <si>
    <t>BEATRIZ LOPEZ AVILA</t>
  </si>
  <si>
    <t>LOAB781029MPLPVT05</t>
  </si>
  <si>
    <t>MARIANA ZU¥IGA ROMERO</t>
  </si>
  <si>
    <t>ZURM981206MPLXMR03</t>
  </si>
  <si>
    <t>FAUSTINO ALEXANDER DE JESUS DE LA LUZ</t>
  </si>
  <si>
    <t>JELF941005HPLSZS04</t>
  </si>
  <si>
    <t>HESP750330HPLRN03</t>
  </si>
  <si>
    <t>ESTEFANI GARCIA ORTEGA</t>
  </si>
  <si>
    <t>GAOE950301MPLRRS06</t>
  </si>
  <si>
    <t>JOSE DE JESUS LIMON VELEZ</t>
  </si>
  <si>
    <t>LIVJ680226HPLMLS00</t>
  </si>
  <si>
    <t>IAJF500215HPLSRS06</t>
  </si>
  <si>
    <t>GAON780121MPLRCY07</t>
  </si>
  <si>
    <t>DIMY810822MDFMRN05</t>
  </si>
  <si>
    <t>CRISPIN DELFINO HERNANDEZ HERRERA</t>
  </si>
  <si>
    <t>HEHC911209HPLRRR00</t>
  </si>
  <si>
    <t>ALFONSO GAONA HERRERA</t>
  </si>
  <si>
    <t>GAHA000706HPLNRLA5</t>
  </si>
  <si>
    <t>SERAFIN NORBERTO CRUZ</t>
  </si>
  <si>
    <t>NOCS620721HPLRRR08</t>
  </si>
  <si>
    <t>RUFINO ROQUE LEYVA</t>
  </si>
  <si>
    <t>ROLR530211HPLQYF01</t>
  </si>
  <si>
    <t>ROSA MARIA BONIFACIO CERON</t>
  </si>
  <si>
    <t>BOCR720619MPLNRS06</t>
  </si>
  <si>
    <t>ROSA TORIBIO CALLETANO</t>
  </si>
  <si>
    <t>TOCR620904MPLRYS07</t>
  </si>
  <si>
    <t>ALEJANDRA ACACIA CRISTINO LOPEZ</t>
  </si>
  <si>
    <t>CILA550421MPLRPL06</t>
  </si>
  <si>
    <t>OFELIA NERI RODRIGUEZ</t>
  </si>
  <si>
    <t>NERO810508MPLRDF02</t>
  </si>
  <si>
    <t>NOCM600320MPLRYL04</t>
  </si>
  <si>
    <t>SILVIANO BENITO ORTEGA GONZALES</t>
  </si>
  <si>
    <t>OEGS551125HPLRNL09</t>
  </si>
  <si>
    <t>ANGEL GALICIA DE LA CRUZ</t>
  </si>
  <si>
    <t>GACA800310HPLLRN05</t>
  </si>
  <si>
    <t>ANDRES LOPEZ ARIAS</t>
  </si>
  <si>
    <t>LOAA940520HPLPRN09</t>
  </si>
  <si>
    <t>MARIANO ESPINOZA RAMIREZ</t>
  </si>
  <si>
    <t>EIRM741112HPLSMR04</t>
  </si>
  <si>
    <t>ZUCM961023MPLXR000</t>
  </si>
  <si>
    <t>ALEJANDRA ABURTO HERRERA</t>
  </si>
  <si>
    <t>AUHA820316MPLBRL28</t>
  </si>
  <si>
    <t>VICTOR ABURTO CORONA</t>
  </si>
  <si>
    <t>AUCV840314HPLBRC01</t>
  </si>
  <si>
    <t>COFA580323MPLNNL08</t>
  </si>
  <si>
    <t>CUBB469415MPLRTC03</t>
  </si>
  <si>
    <t>MA. FELIX GONZALEZ ZUÑIGA</t>
  </si>
  <si>
    <t>GOZF510611MSNPNL09</t>
  </si>
  <si>
    <t>GERMAIN JUAREZ PAREDES</t>
  </si>
  <si>
    <t>JUPG830528HPLRRR07</t>
  </si>
  <si>
    <t>JULIA ALICIA GALICIA DE EULOGIO</t>
  </si>
  <si>
    <t>GAEJ630518MPLLLL07</t>
  </si>
  <si>
    <t>ALEJANDRO GONZALEZ JUAREZ</t>
  </si>
  <si>
    <t>GOJA980210HPLNRL07</t>
  </si>
  <si>
    <t>MARIA LEONOR JUANA PALACIOS VAZQUEZ</t>
  </si>
  <si>
    <t>PAVL651215MPLLZN05</t>
  </si>
  <si>
    <t>CUJL770721HPLRRS01</t>
  </si>
  <si>
    <t>ANDRES HERNANDEZ ALVARADO</t>
  </si>
  <si>
    <t>HEAA901130HPLRLN00</t>
  </si>
  <si>
    <t>ROGA600313MVZMMM08</t>
  </si>
  <si>
    <t>CILA550424MPLRPL06</t>
  </si>
  <si>
    <t>CRISTOBAL BENITEZ MENDOZA</t>
  </si>
  <si>
    <t>BEMC970505HPLNNR00</t>
  </si>
  <si>
    <t>PEAM630321MPLLRL07</t>
  </si>
  <si>
    <t>MERA930316HPLNYB05</t>
  </si>
  <si>
    <t>ALVARO ROSALES HERNANDEZ</t>
  </si>
  <si>
    <t>ROHA960219HPLSRL08</t>
  </si>
  <si>
    <t>ALBERTO BELLO BELLO</t>
  </si>
  <si>
    <t>BEBA840407HPLLLL01</t>
  </si>
  <si>
    <t>MANUEL JOSE TORRES VARELA</t>
  </si>
  <si>
    <t>TOVM670310HPLRRN18</t>
  </si>
  <si>
    <t>JOSE ISMAEL TORIVIO JUAREZ</t>
  </si>
  <si>
    <t>TOJI690616HPLRRS07</t>
  </si>
  <si>
    <t>JOSE LUIS CANO FUENTES</t>
  </si>
  <si>
    <t>CAFL790317HPLNNS18</t>
  </si>
  <si>
    <t>CILM711017MPLYMR03</t>
  </si>
  <si>
    <t>CAPP591019HOLNRD08</t>
  </si>
  <si>
    <t>IMELDA OLIVIA DE AMADO NERI</t>
  </si>
  <si>
    <t>AANI560428MPLMRM06</t>
  </si>
  <si>
    <t>ROHJ810601HPLBRS06</t>
  </si>
  <si>
    <t>FELIPE SATURNINO BELLO GOMEZ</t>
  </si>
  <si>
    <t>BEGF600110HPLLML08</t>
  </si>
  <si>
    <t>JOANA BELLO GARCIA</t>
  </si>
  <si>
    <t>BEGJ870321MPLLRN08</t>
  </si>
  <si>
    <t>CECILIO BELLO LOPEZ</t>
  </si>
  <si>
    <t>BELC841122HPLLPC04</t>
  </si>
  <si>
    <t>CRISPINA JUANA BELLO MARTINEZ</t>
  </si>
  <si>
    <t>BEMC791205MPLLRR03</t>
  </si>
  <si>
    <t>MARIA FERNANDA BELLO VARGAS</t>
  </si>
  <si>
    <t>BEVF980707MPLLRR02</t>
  </si>
  <si>
    <t>AGRIPINA CASTRO MARTINEZ</t>
  </si>
  <si>
    <t>CAMA230623MPLSRG03</t>
  </si>
  <si>
    <t>JOAQUIN ALVARO CANTELLANO</t>
  </si>
  <si>
    <t>CAXJ640603HPLNXQ00</t>
  </si>
  <si>
    <t>SIMON CELESTINO DE FERMIN</t>
  </si>
  <si>
    <t>CEFS851027HPLLRM02</t>
  </si>
  <si>
    <t>JORGE ANGEL CERON MENDEZ</t>
  </si>
  <si>
    <t>CEMJ590317HPLRNR06</t>
  </si>
  <si>
    <t>JUAN CELESTINO PEREZ</t>
  </si>
  <si>
    <t>CEPJ400624HPLLRN07</t>
  </si>
  <si>
    <t>ELOY PEDRO CORTES FLORENTINO</t>
  </si>
  <si>
    <t>COFE581201HPLRLL01</t>
  </si>
  <si>
    <t>MONICA CORTES LECHUGA</t>
  </si>
  <si>
    <t>COLM770504MPLRCN02</t>
  </si>
  <si>
    <t>JUAN MARIO CORTES RAMOS</t>
  </si>
  <si>
    <t>CORJ650805HPLRMN03</t>
  </si>
  <si>
    <t>EVARISTO SALOMON DE LA CRUZ MEDINA</t>
  </si>
  <si>
    <t>CUME691021HPLRDV01</t>
  </si>
  <si>
    <t>JORGE LORENZO ESPINOSA FERNANDEZ</t>
  </si>
  <si>
    <t>EIFJ570722HPLSRR06</t>
  </si>
  <si>
    <t>VICTOR FABIAN VARGAS</t>
  </si>
  <si>
    <t>FAVV800217HPLBRC04</t>
  </si>
  <si>
    <t>LEOBARDA FLORES LUNA</t>
  </si>
  <si>
    <t>FOLL570118MPLLNB06</t>
  </si>
  <si>
    <t>EMMANUEL GARCIA BELLO</t>
  </si>
  <si>
    <t>GABE990721HPLRLM03</t>
  </si>
  <si>
    <t>JESUS GARCIA DE LA CRUZ</t>
  </si>
  <si>
    <t>GACJ640604HPLRRS04</t>
  </si>
  <si>
    <t>VIRGINIA PETRA GAYOSSO GARCIA</t>
  </si>
  <si>
    <t>GAGV640521MPLYRR01</t>
  </si>
  <si>
    <t>ALICIA GARCIA LEON</t>
  </si>
  <si>
    <t>GALA550815MSRNLS03</t>
  </si>
  <si>
    <t>FRANCISCO GARCIA MOGUEL</t>
  </si>
  <si>
    <t>GAMF790101HPLRGR08</t>
  </si>
  <si>
    <t>BRIGGIT GARCIA OCHOA</t>
  </si>
  <si>
    <t>GAOB890822MPLRCR06</t>
  </si>
  <si>
    <t>GASPAR GARCIA ROSALES</t>
  </si>
  <si>
    <t>GARG810408HPLRSS06</t>
  </si>
  <si>
    <t>JULIA MARIA ELENA GARCIA SANCHEZ</t>
  </si>
  <si>
    <t>GASJ620518MPLRNL07</t>
  </si>
  <si>
    <t>LORENZO NICOLAS GONZALEZ DE LA CRUZ</t>
  </si>
  <si>
    <t>GOCL580905HPLNRR07</t>
  </si>
  <si>
    <t>RAYMUNDO ISAIAS GONZALEZ DIAZ</t>
  </si>
  <si>
    <t>GODR420704HPLNZY06</t>
  </si>
  <si>
    <t>EDMUNDO GONZALEZ GONZALEZ</t>
  </si>
  <si>
    <t>GOGE681120HPLNND00</t>
  </si>
  <si>
    <t>ANDRES PONCIANO GONZAGA MARTINEZ</t>
  </si>
  <si>
    <t>GOMA441110HPLNRN04</t>
  </si>
  <si>
    <t>RUFINO GUSTAVO GUERRA FLORENTINO</t>
  </si>
  <si>
    <t>GUFR610407HPLRLF08</t>
  </si>
  <si>
    <t>ANDRES LUIS HERNANDEZ CASTRO</t>
  </si>
  <si>
    <t>HECA680531HPLRSN03</t>
  </si>
  <si>
    <t>JOSE OCOTLAN ALEJANDRO HERRERA CERVANTES</t>
  </si>
  <si>
    <t>HECO430710HPLRRC05</t>
  </si>
  <si>
    <t>CUTBERTO FIDEL HERNANDEZ ORTIZ</t>
  </si>
  <si>
    <t>HEOC520320HPLRRT01</t>
  </si>
  <si>
    <t>ANTONIO ISLAS GOMEZ</t>
  </si>
  <si>
    <t>IAGA650202HPLSMN05</t>
  </si>
  <si>
    <t>ANTONIO ISLAS HERNANDEZ</t>
  </si>
  <si>
    <t>IAHA500613HPLSRN01</t>
  </si>
  <si>
    <t>BRAULIO RUPERTO JUAREZ CELESTINO</t>
  </si>
  <si>
    <t>JUCB380326HPLRLR09</t>
  </si>
  <si>
    <t>CONCEPCION CATALINA JUAREZ MELIN</t>
  </si>
  <si>
    <t>JUMC891208MPLRLN07</t>
  </si>
  <si>
    <t>JERONIMO JUAREZ MELIN</t>
  </si>
  <si>
    <t>JUMJ910815HPLRLR00</t>
  </si>
  <si>
    <t>LUZ MARIA LAZARO DECTOR</t>
  </si>
  <si>
    <t>LADL930321MVZZCZ00</t>
  </si>
  <si>
    <t>GERMAN LECHUGA CASTRO</t>
  </si>
  <si>
    <t>LECG820412HPLCSR08</t>
  </si>
  <si>
    <t>ARISTEO FRANCISCO LIMA FLORENTINO</t>
  </si>
  <si>
    <t>LIFA420903HPLMLR06</t>
  </si>
  <si>
    <t>JULIO LIMA SANCHEZ</t>
  </si>
  <si>
    <t>LISJ860602HPLMNL04</t>
  </si>
  <si>
    <t>CRUZ LOPEZ BELLO</t>
  </si>
  <si>
    <t>LOBC730503HPLPLR00</t>
  </si>
  <si>
    <t>JONATHAN LOPEZ ESPINOSA</t>
  </si>
  <si>
    <t>LOEJ970527HPLPSN04</t>
  </si>
  <si>
    <t>ESPERANZA LOPEZ FLORES</t>
  </si>
  <si>
    <t>LOFE490214MPLPLS01</t>
  </si>
  <si>
    <t>FRANCISCO RAFAEL LOPEZ MARTINEZ</t>
  </si>
  <si>
    <t>LOMF951004HPLPRR01</t>
  </si>
  <si>
    <t>JOSEFINA JOVITA LOPEZ ROBLES</t>
  </si>
  <si>
    <t>LORJ420312MPLPBS06</t>
  </si>
  <si>
    <t>JOSE ESTEBAN BERNARDO MARTINEZ ALVARADO</t>
  </si>
  <si>
    <t>MAAE701128HPLRLS06</t>
  </si>
  <si>
    <t>MISAEL MACEDA PAREDES</t>
  </si>
  <si>
    <t>MAPM821202HPLCRS05</t>
  </si>
  <si>
    <t>JAIME CELSO MURICIO ROBLES</t>
  </si>
  <si>
    <t>MARJ570715HPLRBM04</t>
  </si>
  <si>
    <t>INES MELIN PEREZ</t>
  </si>
  <si>
    <t>MEPI730121MPLLRN03</t>
  </si>
  <si>
    <t>ARTURO MENDOZA REYES</t>
  </si>
  <si>
    <t>MERA970404HPLNYR08</t>
  </si>
  <si>
    <t>DIEGO MENDOZA REYES</t>
  </si>
  <si>
    <t>MERD940906HPLNYG05</t>
  </si>
  <si>
    <t>ANTONIO MORALES RAMOS</t>
  </si>
  <si>
    <t>MORA380827HPLRMN03</t>
  </si>
  <si>
    <t>ANSELMO ALBERTO NOLASCO CORTES</t>
  </si>
  <si>
    <t>ISMAEL PABLO NOLASCO CORTES</t>
  </si>
  <si>
    <t>NOCI570617HPLLRS01</t>
  </si>
  <si>
    <t>YAZMIN NOLASCO JUAREZ</t>
  </si>
  <si>
    <t>NOJY820206MPLLRZ09</t>
  </si>
  <si>
    <t>OBDULIA GABRIELA PAREDES APOLINAR</t>
  </si>
  <si>
    <t>PAAO500905MPLRPB02</t>
  </si>
  <si>
    <t>GUILLERMINA IRENE PAREDES CERON</t>
  </si>
  <si>
    <t>PACG531223MPLRRL01</t>
  </si>
  <si>
    <t>TERESA FRORENCIA PAZ LOPEZ</t>
  </si>
  <si>
    <t>PALT681114MPLZPR07</t>
  </si>
  <si>
    <t>MANUELA PAREDES POCEROS</t>
  </si>
  <si>
    <t>PAPM570612MPLRCN00</t>
  </si>
  <si>
    <t>EDUARDO PARRAGUIRRE RODRIGUEZ</t>
  </si>
  <si>
    <t>PARE820611HPLRDD06</t>
  </si>
  <si>
    <t>ARACELI PINEDA CONTRERAS</t>
  </si>
  <si>
    <t>PICA970330MPLNNR09</t>
  </si>
  <si>
    <t>RAHM610718MPLMRR08</t>
  </si>
  <si>
    <t>JOSE REYES GONZALEZ</t>
  </si>
  <si>
    <t>REGJ561119HPLYNS07</t>
  </si>
  <si>
    <t>JOSE ANTONIO RANULFO REYES MINERO</t>
  </si>
  <si>
    <t>REMA420523HPLYNN02</t>
  </si>
  <si>
    <t>JUAN VALENTIN RODRIGUEZ ALVAREZ</t>
  </si>
  <si>
    <t>ROAJ970304HMCDLN00</t>
  </si>
  <si>
    <t>JUANA MARCELINA RODRIGUEZ MATA</t>
  </si>
  <si>
    <t>ROMJ530722MPLDTN02</t>
  </si>
  <si>
    <t>MONICA ROSALES DE ROSAS</t>
  </si>
  <si>
    <t>RORM610315MVZSSN02</t>
  </si>
  <si>
    <t>LEONEL GONZALO SANCHEZ APARICIO</t>
  </si>
  <si>
    <t>SAAL601220HPLNPN03</t>
  </si>
  <si>
    <t>ANGEL IGNACIO SANCHEZ CANO</t>
  </si>
  <si>
    <t>SACA300802HPLNNN08</t>
  </si>
  <si>
    <t>LISANDRO SANCHEZ CORTES</t>
  </si>
  <si>
    <t>SACL950728HPLNRS03</t>
  </si>
  <si>
    <t>ISMAEL SANCHEZ ESPINOSA</t>
  </si>
  <si>
    <t>SAEI720101HPLNSS08</t>
  </si>
  <si>
    <t>JOSE CONCEPCION NICOLAS SANCHEZ</t>
  </si>
  <si>
    <t>SAGC711207HPLNNN04</t>
  </si>
  <si>
    <t>DIMAS HUMBERTO SANCHEZ GONZALEZ</t>
  </si>
  <si>
    <t>SAGD700325HPLNNM04</t>
  </si>
  <si>
    <t>JUANA FRANCISCA SANCHEZ HERNANDEZ</t>
  </si>
  <si>
    <t>SAHJ430329MPLNRN10</t>
  </si>
  <si>
    <t>ROSALINDA SANCHEZ HERNANDEZ</t>
  </si>
  <si>
    <t>SAHR740520MPLNRS03</t>
  </si>
  <si>
    <t>CRISTIAN ADRIAN SANCHEZ JIMENEZ</t>
  </si>
  <si>
    <t>SAJC930212HPLNMR08</t>
  </si>
  <si>
    <t>SEBASTIAN HUMBERTO SANCHEZ MORALES</t>
  </si>
  <si>
    <t>SAMS690320HPLNRB03</t>
  </si>
  <si>
    <t>ESTHER ADRIANA SANCHEZ NOLASCO</t>
  </si>
  <si>
    <t>SANE580701MPLNLS00</t>
  </si>
  <si>
    <t>RAMIRO SALMERON PAREDES</t>
  </si>
  <si>
    <t>SAPR810128HPLLRM07</t>
  </si>
  <si>
    <t>ENRIQUE JAIME SANCHEZ ROBLES</t>
  </si>
  <si>
    <t>SARE570706HPLNBN06</t>
  </si>
  <si>
    <t>PEDRO DE LOS SANTOS TRINIDAD</t>
  </si>
  <si>
    <t>SATP620630HPLNRD02</t>
  </si>
  <si>
    <t>HUGO SANCHEZ VALENCIA</t>
  </si>
  <si>
    <t>SAVH930323HPLNLG05</t>
  </si>
  <si>
    <t>VICENTE RAMIRO TORRES MEDINA</t>
  </si>
  <si>
    <t>TOMV650719HPLRDC04</t>
  </si>
  <si>
    <t>COSME FRANCISCO VALENCIA CID</t>
  </si>
  <si>
    <t>VACC480927HPLLDS02</t>
  </si>
  <si>
    <t>CECILIO FACUNDO VALENCIA ESPINOSA</t>
  </si>
  <si>
    <t>VAEC471122HPLLSC01</t>
  </si>
  <si>
    <t>JOSE VICENTE VAZQUEZ GONZALEZ</t>
  </si>
  <si>
    <t>VAGV640319HPLZNC06</t>
  </si>
  <si>
    <t>JUAN NEPOMUCENO VALENTE VAZQUEZ JUAREZ</t>
  </si>
  <si>
    <t>VAJJ360516HPLZRN01</t>
  </si>
  <si>
    <t>JOSE OSCAR VAZQUEZ ROSALINO</t>
  </si>
  <si>
    <t>VARO620129HPLZSS02</t>
  </si>
  <si>
    <t>MARIA DEL ROCIO VIEYRA ABURTO</t>
  </si>
  <si>
    <t>VIAR690730MPLYBC01</t>
  </si>
  <si>
    <t>ANTONIO MAXIMO VIEYRA FELIX</t>
  </si>
  <si>
    <t>SEBASTIAN RAUL VIEYRA HERNANDEZ</t>
  </si>
  <si>
    <t>VIHS640217HPLYRB06</t>
  </si>
  <si>
    <t>MELITON REGULO HERNANDEZ DE HILARIO</t>
  </si>
  <si>
    <t>HEHM400330HPLRLL04</t>
  </si>
  <si>
    <t>AMADOR ALEJANDRO DE JESUS NAVA</t>
  </si>
  <si>
    <t>JENA450430HPLSVM04</t>
  </si>
  <si>
    <t>PONCIANO JUAN CLAUDIO JUAREZ</t>
  </si>
  <si>
    <t>CAJP471119HPLLRN09</t>
  </si>
  <si>
    <t>FIDEL DE LOS SANTOS ADELAIDO</t>
  </si>
  <si>
    <t>SAAF800224HPLNDD03</t>
  </si>
  <si>
    <t>RUFINA PAULA CLAUDIO JUAREZ</t>
  </si>
  <si>
    <t>CAJR430614MPLLRF07</t>
  </si>
  <si>
    <t>MARIA LUCINA SANTOS RODRIGUEZ</t>
  </si>
  <si>
    <t>SARL640630MVZNDC04</t>
  </si>
  <si>
    <t>ALEJANDRO MANUEL HERNANDEZ HERNANDEZ</t>
  </si>
  <si>
    <t>HEHA870806HPLRRL00</t>
  </si>
  <si>
    <t>JOSE MARTIN AVELINO JUAREZ</t>
  </si>
  <si>
    <t>AEJM430212HPLVRR03</t>
  </si>
  <si>
    <t>NICOLAS VELEZ APARICIO</t>
  </si>
  <si>
    <t>VEAN830105HPLLPC05</t>
  </si>
  <si>
    <t>ERASMO ARTURO CLAUDIO MINERO</t>
  </si>
  <si>
    <t>CAME501125HPLLNR09</t>
  </si>
  <si>
    <t>GUILLERMO ELEUTERIO HERNANDEZ</t>
  </si>
  <si>
    <t>EEHG740707HPLLRL04</t>
  </si>
  <si>
    <t>ESPERANZA FELIX MARTINEZ DIONICIO</t>
  </si>
  <si>
    <t>MADE540214MPLRNS03</t>
  </si>
  <si>
    <t>ANGEL LUIS ROBLES</t>
  </si>
  <si>
    <t>LURA870213HPLSBN03</t>
  </si>
  <si>
    <t>HUMBERTO MALAQUIAS GADEA VELAZQUEZ</t>
  </si>
  <si>
    <t>GAVH471112HPLDLM08</t>
  </si>
  <si>
    <t>RAMON HERNANDEZ OLIVERA</t>
  </si>
  <si>
    <t>HEOR590909HPLRLM05</t>
  </si>
  <si>
    <t>CIPRIANO BARRERA ESPINOSA</t>
  </si>
  <si>
    <t>BAEC610916HPLRSP00</t>
  </si>
  <si>
    <t>TERESA BAUTISTA GARCIA</t>
  </si>
  <si>
    <t>BAGT790924MGRTRR04</t>
  </si>
  <si>
    <t>FIDEL GADEA CONTRERAS</t>
  </si>
  <si>
    <t>GACF610531HPLDND04</t>
  </si>
  <si>
    <t>ANDRES VELASQUEZ CONTRERAS</t>
  </si>
  <si>
    <t>VECA520412HPLLNN06</t>
  </si>
  <si>
    <t>JOSEFA GADEA VELAZQUEZ</t>
  </si>
  <si>
    <t>GAVJ420319MPLDLS09</t>
  </si>
  <si>
    <t>RONALDO HERNANDEZ GADEA</t>
  </si>
  <si>
    <t>HEGR720108HPLRDL04</t>
  </si>
  <si>
    <t>JOSE HERNANDEZ OLIVERA</t>
  </si>
  <si>
    <t>HEOJ700725HPLRLS06</t>
  </si>
  <si>
    <t>FELIX GARCIA CORIA</t>
  </si>
  <si>
    <t>GACF420710HPLRRL07</t>
  </si>
  <si>
    <t>EFREN GUTIERREZ GARCIA</t>
  </si>
  <si>
    <t>GUGE570618HPLTRF09</t>
  </si>
  <si>
    <t>DOMINGA LINARES BRIONES</t>
  </si>
  <si>
    <t>LIBD420831MPLNRM09</t>
  </si>
  <si>
    <t>ELIAS SANCHEZ CORIA</t>
  </si>
  <si>
    <t>SACE510720HPLNRL02</t>
  </si>
  <si>
    <t>FRANCISCA RIVERA MORAN</t>
  </si>
  <si>
    <t>RIMF870511MPLVRR06</t>
  </si>
  <si>
    <t>FRANCISCA CASTILLO CANTORAN</t>
  </si>
  <si>
    <t>CACF650710MPLSNR06</t>
  </si>
  <si>
    <t>JUAN QUIROZ HUERTERO</t>
  </si>
  <si>
    <t>QUHJ580927HPLRRN09</t>
  </si>
  <si>
    <t>JORGE CIELO TLATENCHI</t>
  </si>
  <si>
    <t>CITJ830516HPLLLR06</t>
  </si>
  <si>
    <t>EUDOXIA SOSA RODRIGUEZ</t>
  </si>
  <si>
    <t>SORE540301MPLSDD01</t>
  </si>
  <si>
    <t>GABRIELA RAMIREZ TORRES</t>
  </si>
  <si>
    <t>RATG690227MPLMRB01</t>
  </si>
  <si>
    <t>PIOQUINTO AGUILAR CORONA</t>
  </si>
  <si>
    <t>AUCP660505HPLGRQ02</t>
  </si>
  <si>
    <t>AGUSTIN JUAN MEZA HUERTA</t>
  </si>
  <si>
    <t>MEHA640131HPLZRG04</t>
  </si>
  <si>
    <t>MARIA DEL ROCIO FUENTES SIRENA</t>
  </si>
  <si>
    <t>FUSR850205MPLNRC08</t>
  </si>
  <si>
    <t>TAURINO VERGARA ESTRADA</t>
  </si>
  <si>
    <t>VEET830811HPLRSR00</t>
  </si>
  <si>
    <t>ROSA MINERVA TAPIA HERNANDEZ</t>
  </si>
  <si>
    <t>TAHR671216MPLPRS02</t>
  </si>
  <si>
    <t>CONCEPCIÀN AGUILAR DORANTES</t>
  </si>
  <si>
    <t>AUDC760220MPLGRN02</t>
  </si>
  <si>
    <t>MARIO SANCHEZ ALVARADO</t>
  </si>
  <si>
    <t>SAAM811017HPLNLR01</t>
  </si>
  <si>
    <t>ALEJANDRA CANTOR PASTRANA</t>
  </si>
  <si>
    <t>CAPA920424MPLNSL08</t>
  </si>
  <si>
    <t>YESENIA AGUILAR CASTILLO</t>
  </si>
  <si>
    <t>AUCY880527MPLGSS13</t>
  </si>
  <si>
    <t>JUAN CARLOS BARRERA BRAVO</t>
  </si>
  <si>
    <t>BABJ950302HPLRRN04</t>
  </si>
  <si>
    <t>NORBERTO MATLALA BARRERA</t>
  </si>
  <si>
    <t>MABN510606HPLTRR00</t>
  </si>
  <si>
    <t>ALFREDO CIELO TLATENCHI</t>
  </si>
  <si>
    <t>CITA770112HPLLLL04</t>
  </si>
  <si>
    <t>MARTÖN CIELO PALMA</t>
  </si>
  <si>
    <t>CIPM650201HPLLLR05</t>
  </si>
  <si>
    <t>ANTONIO BARRERA PEREZ</t>
  </si>
  <si>
    <t>BAPA971007HPLRRN09</t>
  </si>
  <si>
    <t>MARIANO FUENTES SIRENA</t>
  </si>
  <si>
    <t>FUSM830526HPLNRR04</t>
  </si>
  <si>
    <t>ELEAZAR FUENTES SIRENA</t>
  </si>
  <si>
    <t>FUSE860823HPLNRL00</t>
  </si>
  <si>
    <t>BERNARDINO FUENTES SIRENA</t>
  </si>
  <si>
    <t>FUSB810520HPLNRR09</t>
  </si>
  <si>
    <t>JOS LUIS CIELO DOMINGUEZ</t>
  </si>
  <si>
    <t>CIDL751005HPLLMS01</t>
  </si>
  <si>
    <t>LETICIA SOSA DORANTES</t>
  </si>
  <si>
    <t>SODL881207MPLSRT06</t>
  </si>
  <si>
    <t>MARÖA INOCENTE TLASECA TORRES</t>
  </si>
  <si>
    <t>TATI631228MPLLRN01</t>
  </si>
  <si>
    <t>MARÖA LUISA VICTORIA CASTILLO ZUÑIGA</t>
  </si>
  <si>
    <t>CAZL621117MPLSXS05</t>
  </si>
  <si>
    <t>ADRIµN MONTENEGRO GARCÖA</t>
  </si>
  <si>
    <t>MOGA870908HPLNRD09</t>
  </si>
  <si>
    <t>JENARO MEZA PASTRANA</t>
  </si>
  <si>
    <t>MEPJ830115HPLZSN09</t>
  </si>
  <si>
    <t>PEDRO JIMENEZ VENTERO</t>
  </si>
  <si>
    <t>JIVP520927HGRMND05</t>
  </si>
  <si>
    <t>ESTEBAN HERNANDEZ HERNANDEZ</t>
  </si>
  <si>
    <t>HEHE591128HPLRRS09</t>
  </si>
  <si>
    <t>GALDINO AGUILAR CORONA</t>
  </si>
  <si>
    <t>AUCG500418HPLGRL06</t>
  </si>
  <si>
    <t>JUAN JOS VILLALBA TLASECA</t>
  </si>
  <si>
    <t>VITJ870901HPLLLN00</t>
  </si>
  <si>
    <t>IGNACIO GERMAN CARIDAD SANDOVAL</t>
  </si>
  <si>
    <t>CASI430731HPLRNG13</t>
  </si>
  <si>
    <t>PORFIRIO SOSA ZUÑIGA</t>
  </si>
  <si>
    <t>SOZP490226HPLSXR09</t>
  </si>
  <si>
    <t>SALVADOR EUGENIO JIMENEZ</t>
  </si>
  <si>
    <t>EUJS821216HGRGML09</t>
  </si>
  <si>
    <t>ALVARO SOSA ESTRADA</t>
  </si>
  <si>
    <t>SOEA000611HPLSSLA6</t>
  </si>
  <si>
    <t>JAVIER CASTILLO AGUILAR</t>
  </si>
  <si>
    <t>CAAJ960904HPLSGV01</t>
  </si>
  <si>
    <t>PEDRO CAÑONGO DOMINGUEZ</t>
  </si>
  <si>
    <t>CADP551019HPLXMD07</t>
  </si>
  <si>
    <t>CUPERTINO TLASECA ARAGON</t>
  </si>
  <si>
    <t>TAAC830901HPLLRP02</t>
  </si>
  <si>
    <t>SOCORRO ESPINOZA  OROSCO</t>
  </si>
  <si>
    <t>EIOS770628HPLSRC03</t>
  </si>
  <si>
    <t>MATEO BELLO SALAZAR</t>
  </si>
  <si>
    <t>BESM640203HPLLLT02</t>
  </si>
  <si>
    <t>HECTOR GUZMAN NAJERA</t>
  </si>
  <si>
    <t>GUNH681230HPLZJC04</t>
  </si>
  <si>
    <t>BARTOLO DONOE GARCIA</t>
  </si>
  <si>
    <t>DOGB480824HPLNRR01</t>
  </si>
  <si>
    <t>DECIDORO INOCENCIO ATEMPA ROMERO</t>
  </si>
  <si>
    <t>AERD620417HPLTMC04</t>
  </si>
  <si>
    <t>VENERANDA ALCAIDE ESCAMILLA</t>
  </si>
  <si>
    <t>AAEV581114MPLLSN09</t>
  </si>
  <si>
    <t>EFIGENIA SANCHEZ ROJAS</t>
  </si>
  <si>
    <t>SARE590921MPLNJF05</t>
  </si>
  <si>
    <t>ALVARO BUENO BUENO</t>
  </si>
  <si>
    <t>BUBA760801HPLNNL02</t>
  </si>
  <si>
    <t>TOMAS CASARRUBIAS CESPEDE</t>
  </si>
  <si>
    <t>CACT851031HPLSSM03</t>
  </si>
  <si>
    <t>OSCAR CASTILLO MOZO</t>
  </si>
  <si>
    <t>CAMO970220HPLSZSS0</t>
  </si>
  <si>
    <t>CAROLINA CHABELO MEJIA</t>
  </si>
  <si>
    <t>CAMC960219MPLHJR05</t>
  </si>
  <si>
    <t>ANDREA ALCAIDE ESCAMILLA</t>
  </si>
  <si>
    <t>AAEA770704MPLLSN00</t>
  </si>
  <si>
    <t>CONELIO VAZQUEZ VAZQUEZ</t>
  </si>
  <si>
    <t>VAVC540530HPLZZR03</t>
  </si>
  <si>
    <t>ESTELA MONTAÑO REYES</t>
  </si>
  <si>
    <t>MORE510511MPLNYS08</t>
  </si>
  <si>
    <t>MACARIO VAZQUEZ VARGAS</t>
  </si>
  <si>
    <t>VAVM701208HPLZRC06</t>
  </si>
  <si>
    <t>ETNA MOZO CASTRO</t>
  </si>
  <si>
    <t>MOCE001216MPLZSTA9</t>
  </si>
  <si>
    <t>JOSE EMMANUEL CASTRO MEJIA</t>
  </si>
  <si>
    <t>CAME970318HPLSJM09</t>
  </si>
  <si>
    <t>MAIDA ALCAIDE SALDIVAR</t>
  </si>
  <si>
    <t>AASM940412MPLLLD12</t>
  </si>
  <si>
    <t>YESICA PLAYA TORRES</t>
  </si>
  <si>
    <t>PATY930322MPLLRS03</t>
  </si>
  <si>
    <t>CONSUELO BUENO TLATENCHI</t>
  </si>
  <si>
    <t>BUTC421023MPLNLN02</t>
  </si>
  <si>
    <t>AURELIO VAZQUEZ VARGAS</t>
  </si>
  <si>
    <t>VAVA731112HPLZRR04</t>
  </si>
  <si>
    <t>ELIA RAMALE GOMEZ</t>
  </si>
  <si>
    <t>RAGE791116MPLMML03</t>
  </si>
  <si>
    <t>CORNELIO BUENO CASARRUBIAS</t>
  </si>
  <si>
    <t>BUCC860803HPLNSR09</t>
  </si>
  <si>
    <t>ROBERTO MOZO PLAYA</t>
  </si>
  <si>
    <t>MOPR440607HPLZLB13</t>
  </si>
  <si>
    <t>YOLANDA ROLDAN VAZQUEZ</t>
  </si>
  <si>
    <t>ROVY700520MPLLZL05</t>
  </si>
  <si>
    <t>ABEL CARRILLO TLATENCHI</t>
  </si>
  <si>
    <t>CATA440805HPLRLB02</t>
  </si>
  <si>
    <t>CARITINA MENTADO MOZO</t>
  </si>
  <si>
    <t>MEMC551005MPLNZR05</t>
  </si>
  <si>
    <t>GONZALO ATEMPA TORRES</t>
  </si>
  <si>
    <t>AETG841005HPLTRN03</t>
  </si>
  <si>
    <t>ISAIAS BUENO TAPIA</t>
  </si>
  <si>
    <t>BUTI750203HPLNLS11</t>
  </si>
  <si>
    <t>HERMENEGILDO TLATENCHI CARRILLO</t>
  </si>
  <si>
    <t>TACH440413HPLLRR09</t>
  </si>
  <si>
    <t>GABINO MENDEZ ATEMPA</t>
  </si>
  <si>
    <t>MEAG801025HPLNTB05</t>
  </si>
  <si>
    <t>AMANDA AGUILAR AGUIRREZ</t>
  </si>
  <si>
    <t>AUAA550105MPLGGM08</t>
  </si>
  <si>
    <t>HECTOR MONTAÑO DEAQUINO</t>
  </si>
  <si>
    <t>MODH670719HPLNQC00</t>
  </si>
  <si>
    <t>ELADIA SALDIVAR ALCAIDE</t>
  </si>
  <si>
    <t>SAAE490218MPLLLL05</t>
  </si>
  <si>
    <t>BEATRIZ MOZO GOMEZ</t>
  </si>
  <si>
    <t>MOGB890615MPLZMT06</t>
  </si>
  <si>
    <t>LORENZA GOMEZ VAZQUEZ</t>
  </si>
  <si>
    <t>GOVL680925MPLMZR06</t>
  </si>
  <si>
    <t>CANDELARIA SALDIVAR ALCAIDE</t>
  </si>
  <si>
    <t>SAAC490202MPLLLN03</t>
  </si>
  <si>
    <t>LUIS EDUARDO MONTAÑO SOSA</t>
  </si>
  <si>
    <t>MOLS911013HPLNSS00</t>
  </si>
  <si>
    <t>JOSE LUIS BELLO ALCAIDE</t>
  </si>
  <si>
    <t>BEAL841121HPLLLS03</t>
  </si>
  <si>
    <t>GABINO FELIX AQUINO</t>
  </si>
  <si>
    <t>FEAG760803HPLLQB01</t>
  </si>
  <si>
    <t>JAVIER CESPEDE ATEMPA</t>
  </si>
  <si>
    <t>CEAJ760125HPLSTV04</t>
  </si>
  <si>
    <t>YESEÑA VAZQUEZ ALCAIDE</t>
  </si>
  <si>
    <t>VAAY920204MPLZLS04</t>
  </si>
  <si>
    <t>MARIANA GOMEZ AGUILAR</t>
  </si>
  <si>
    <t>GOAM870613MPLMGR09</t>
  </si>
  <si>
    <t>TANIA JANET MORALES ESCANDON</t>
  </si>
  <si>
    <t>MOET960227MPLRSN07</t>
  </si>
  <si>
    <t>GABRIELA ROSAS MEDINA</t>
  </si>
  <si>
    <t>ROMG940324MPLSDB08</t>
  </si>
  <si>
    <t>OLIVERIO ROSAS ORTIZ</t>
  </si>
  <si>
    <t>ROOO620527HPLSRL04</t>
  </si>
  <si>
    <t>BLANCA ISABEL VAZQUEZ CORTES</t>
  </si>
  <si>
    <t>VACB780709MPLZRL08</t>
  </si>
  <si>
    <t>ELVIRA SANCHEZ ROLDAN</t>
  </si>
  <si>
    <t>SARE830801MPLNLL06</t>
  </si>
  <si>
    <t>JOSE ALBERTO ROMERO TRUJILLO</t>
  </si>
  <si>
    <t>ROTA910223HMCMRL06</t>
  </si>
  <si>
    <t>JERONIMO ROSAS CORTES</t>
  </si>
  <si>
    <t>ROCJ310511HPLSRR00</t>
  </si>
  <si>
    <t>JOSE FERNANDO PUERTAS ARELLANO</t>
  </si>
  <si>
    <t>PUAF580902HPLRRR09</t>
  </si>
  <si>
    <t>SEVERINO ROSAS BENITEZ</t>
  </si>
  <si>
    <t>ROBS380315HPLSNV09</t>
  </si>
  <si>
    <t>FORTUNATA ROMERO PEREZ</t>
  </si>
  <si>
    <t>ROPF491014MPLMRR09</t>
  </si>
  <si>
    <t>TEODORA RAMIREZ PEREZ</t>
  </si>
  <si>
    <t>RAPT540107MPLMRD09</t>
  </si>
  <si>
    <t>VICENTA MARTINEZ RIVERA</t>
  </si>
  <si>
    <t>MARV790901MPLRVC05</t>
  </si>
  <si>
    <t>ADALBERTO MORALES CAMPOS</t>
  </si>
  <si>
    <t>MOCA810810HPLRMD03</t>
  </si>
  <si>
    <t>ANARELY ROMERO MARTINEZ</t>
  </si>
  <si>
    <t>ROMA970428MPLMRN01</t>
  </si>
  <si>
    <t>ROBERTO QUIROZ MADRIGAL</t>
  </si>
  <si>
    <t>QUMR520513HPLRDB08</t>
  </si>
  <si>
    <t>MATEO RODRIGUEZ ORTIZ</t>
  </si>
  <si>
    <t>ROOM540921HPLDRT18</t>
  </si>
  <si>
    <t>LUIS VEGA MORALES</t>
  </si>
  <si>
    <t>VEML350703HPLGRS05</t>
  </si>
  <si>
    <t>AMADOR MORALES RIVERA</t>
  </si>
  <si>
    <t>MORA460430HPLRVM05</t>
  </si>
  <si>
    <t>MANUEL ROMERO CHAVARRIAS</t>
  </si>
  <si>
    <t>ROCM811104HPLMHN04</t>
  </si>
  <si>
    <t>ELOISA ROSAS ORTIZ</t>
  </si>
  <si>
    <t>ROOE890605MPLSRL07</t>
  </si>
  <si>
    <t>ANGELA MORALES MADARIAGA</t>
  </si>
  <si>
    <t>MOMA470531MPLRDN01</t>
  </si>
  <si>
    <t>ROSARIO RAMOS SANCHEZ</t>
  </si>
  <si>
    <t>RASR850520MPLMNS07</t>
  </si>
  <si>
    <t>HORACIO GADEA CAMPOS</t>
  </si>
  <si>
    <t>GACH861206HPLDMR06</t>
  </si>
  <si>
    <t>ANA DEICI QUIÑONES MORALES</t>
  </si>
  <si>
    <t>QUMA820725MPLXRN00</t>
  </si>
  <si>
    <t>BRAULIO RICARDO NARVAEZ PADILLA</t>
  </si>
  <si>
    <t>NAPB900312HPLRDR08</t>
  </si>
  <si>
    <t>MIGUEL ANGEL NARVAEZ SOLANO</t>
  </si>
  <si>
    <t>NASM900612HPLRLG06</t>
  </si>
  <si>
    <t>ZURI SARAI QUIÑONES MORALES</t>
  </si>
  <si>
    <t>QUMZ000515MMSXRRA5</t>
  </si>
  <si>
    <t>YESSICA ROMERO MORALES</t>
  </si>
  <si>
    <t>ROMY000611MMSMRSA6</t>
  </si>
  <si>
    <t>ADAN ROMERO MARTINEZ</t>
  </si>
  <si>
    <t>ROMA760112HPLMRD09</t>
  </si>
  <si>
    <t>LAURENCIA TORRES PEDRAZA</t>
  </si>
  <si>
    <t>TOPL511114MPLRDR02</t>
  </si>
  <si>
    <t>ANGELINA FLORES SAMESA</t>
  </si>
  <si>
    <t>FOSA810629MPLLMN03</t>
  </si>
  <si>
    <t>JULIAN ROMERO FLORES</t>
  </si>
  <si>
    <t>ROFJ990613HPLMLL09</t>
  </si>
  <si>
    <t>YOANA MARTINEZ SANCHEZ</t>
  </si>
  <si>
    <t>MASY000215MPLRNNA3</t>
  </si>
  <si>
    <t>YOLANDA ORTEGA ROMERO</t>
  </si>
  <si>
    <t>OERY710615MPLRML02</t>
  </si>
  <si>
    <t>REYES RAMIREZ PEREZ</t>
  </si>
  <si>
    <t>RAPR630102HPLMRY07</t>
  </si>
  <si>
    <t>GUILLERMO VELAZQUEZ VEGA</t>
  </si>
  <si>
    <t>VEVG700625HPLLGL09</t>
  </si>
  <si>
    <t>JOSE RAMON PARRA VEGA</t>
  </si>
  <si>
    <t>PAVR980411HMSRGM03</t>
  </si>
  <si>
    <t>CLAUDIA ORTIZ VILLANUEVA</t>
  </si>
  <si>
    <t>OIVC561205MMSRLL04</t>
  </si>
  <si>
    <t>DOMINGO FLORES BAILON</t>
  </si>
  <si>
    <t>FOBD711220HPLLLM00</t>
  </si>
  <si>
    <t>JOSE JUAN PEREZ SORIANO</t>
  </si>
  <si>
    <t>PESJ901105HMSRRN06</t>
  </si>
  <si>
    <t>GRISELDA ROMERO MORALES</t>
  </si>
  <si>
    <t>ROMG980706MMSMRR08</t>
  </si>
  <si>
    <t>IRMA MORALES PEDRAZA</t>
  </si>
  <si>
    <t>MOPI810101MPLRDR08</t>
  </si>
  <si>
    <t>FAVIAN BARRERA MARTINEZ</t>
  </si>
  <si>
    <t>BAMF920212HPLRRV01</t>
  </si>
  <si>
    <t>HILARIO MORALES RIVERA</t>
  </si>
  <si>
    <t>MORH670131HPLRVL06</t>
  </si>
  <si>
    <t>AMANDO ROMERO PEREZ</t>
  </si>
  <si>
    <t>ROPA530618HPLMRM06</t>
  </si>
  <si>
    <t>ANGELICA MORALES CAMPOS</t>
  </si>
  <si>
    <t>MOCA781015MPLRMN07</t>
  </si>
  <si>
    <t>ALONDRA JANETH VILLARRUEL ARELLANO</t>
  </si>
  <si>
    <t>VIAA990117MPLLRL07</t>
  </si>
  <si>
    <t>EMANUEL VEGA PRIEGO</t>
  </si>
  <si>
    <t>VEPE880618HPLGRM04</t>
  </si>
  <si>
    <t>ELIZABEHT MORALES TORRES</t>
  </si>
  <si>
    <t>MOTE820720MPLRRL05</t>
  </si>
  <si>
    <t>JUSTINA CHAVARRIA MORALES</t>
  </si>
  <si>
    <t>CAMJ681129MPLHRS07</t>
  </si>
  <si>
    <t>CLAUDIA CHEPETLA PALACIOS</t>
  </si>
  <si>
    <t>CEPC600207MMSHLL05</t>
  </si>
  <si>
    <t>REYNA VEGA GONZALEZ</t>
  </si>
  <si>
    <t>VEGR870907MPLGNY04</t>
  </si>
  <si>
    <t>TEODORO VEGA GONZALEZ</t>
  </si>
  <si>
    <t>VEGT770911HPLGND08</t>
  </si>
  <si>
    <t>ALBERTO EMANUEL ROMERO BRIONES</t>
  </si>
  <si>
    <t>RXBA891028HPLMRL00</t>
  </si>
  <si>
    <t>MARIO ANTONIO MOLINA MORALES</t>
  </si>
  <si>
    <t>MOMM860613HPLLRR09</t>
  </si>
  <si>
    <t>WILFRIDO VEGA RIVERA</t>
  </si>
  <si>
    <t>VERW571012HPLGNL07</t>
  </si>
  <si>
    <t>GUSTAVO MORALES SALAZAR</t>
  </si>
  <si>
    <t>MOSG930924HPLRLS00</t>
  </si>
  <si>
    <t>PEDRO MORALES CAMPOS</t>
  </si>
  <si>
    <t>MOCP710531HPLRMD01</t>
  </si>
  <si>
    <t>SERGIO MARTINEZ QUIROZ</t>
  </si>
  <si>
    <t>MAQS940810HPLRRR01</t>
  </si>
  <si>
    <t>DANIELA PACHECO SANDOVAL</t>
  </si>
  <si>
    <t>PASD910216MMSCNN03</t>
  </si>
  <si>
    <t>AMADEO MOLINA ARREDONDO</t>
  </si>
  <si>
    <t>MOAA490331HPLLRM07</t>
  </si>
  <si>
    <t>AMADA MARTINEZ VEGA</t>
  </si>
  <si>
    <t>MAVA610913MPLRGM05</t>
  </si>
  <si>
    <t>ENRIQUETA MARTINEZ VEGA</t>
  </si>
  <si>
    <t>MAVE570302MPLRGN03</t>
  </si>
  <si>
    <t>RUTILA ROMERO MARTINEZ</t>
  </si>
  <si>
    <t>ROMR840229MPLMRT06</t>
  </si>
  <si>
    <t>MARCIAL ROMERO MARTINEZ</t>
  </si>
  <si>
    <t>ROMM920906HPLMRR04</t>
  </si>
  <si>
    <t>IMELDA ROMERO MARTINEZ</t>
  </si>
  <si>
    <t>ROMI790512MPLMRM09</t>
  </si>
  <si>
    <t>MARIANA ROMERO MADRIGAL</t>
  </si>
  <si>
    <t>ROMM920423MPLMDR06</t>
  </si>
  <si>
    <t>ARMANDO DOMINGUEZ CARDOZA</t>
  </si>
  <si>
    <t>DOCA680915HZSMRR09</t>
  </si>
  <si>
    <t>ANTONIA DE JESUS VEGA MADRIGAL</t>
  </si>
  <si>
    <t>VEMA690205MPLGDN01</t>
  </si>
  <si>
    <t>AMADO ROSAS DOMINGUEZ</t>
  </si>
  <si>
    <t>RODA730913HPLSMM07</t>
  </si>
  <si>
    <t>ZENAIDA GARCIA MORALES</t>
  </si>
  <si>
    <t>GAMZ720605MMSRRN00</t>
  </si>
  <si>
    <t>EFIGENIA GONZALEZ MARTINEZ</t>
  </si>
  <si>
    <t>GOME560921MPLNRF03</t>
  </si>
  <si>
    <t>FRANCISCO VEGA RIVERA</t>
  </si>
  <si>
    <t>VERF491004HPLGVR06</t>
  </si>
  <si>
    <t>EMIR ALATRISTE GARCIA</t>
  </si>
  <si>
    <t>AAGE940623HPLLRM06</t>
  </si>
  <si>
    <t>ADELFO RIOS MARTINEZ</t>
  </si>
  <si>
    <t>RIMA530829HPLSRD00</t>
  </si>
  <si>
    <t>MARICELA RIOS VEGA</t>
  </si>
  <si>
    <t>RIVM931113MPLSGR06</t>
  </si>
  <si>
    <t>SOCORRO VEGA CORREA</t>
  </si>
  <si>
    <t>VECS550627MPLGRC03</t>
  </si>
  <si>
    <t>ROCIO RIOS VEGA</t>
  </si>
  <si>
    <t>RIVR771102MPLSGC09</t>
  </si>
  <si>
    <t>JOAQUINA MENDEZ ESCAMILLA</t>
  </si>
  <si>
    <t>MEEJ630320MPLNSQ05</t>
  </si>
  <si>
    <t>EUGENIO ROSAS DOMINGUEZ</t>
  </si>
  <si>
    <t>RODE580916HPLSMG01</t>
  </si>
  <si>
    <t>GABRIELA JANED HABANA PAREDES</t>
  </si>
  <si>
    <t>HAPG920101MPLBRB02</t>
  </si>
  <si>
    <t>GUADALUPE CRUZ MADRIGAL</t>
  </si>
  <si>
    <t>CUMG861212HOCRDD09</t>
  </si>
  <si>
    <t>EVA TEJEDA VEGA</t>
  </si>
  <si>
    <t>TEVE851202MPLJGV02</t>
  </si>
  <si>
    <t>PEDRO VILLARRUEL ROLDAN</t>
  </si>
  <si>
    <t>VIRP760623HPLLLD09</t>
  </si>
  <si>
    <t>JULIO FLORES SAAMESA</t>
  </si>
  <si>
    <t>FOSJ920730HPLMLM07</t>
  </si>
  <si>
    <t>EMELIA CHAVARRIA MORALES</t>
  </si>
  <si>
    <t>CAME590105MPLHRM02</t>
  </si>
  <si>
    <t>GERARDO VILLARRUEL ROLDAN</t>
  </si>
  <si>
    <t>VIRG740924HPLLLR08</t>
  </si>
  <si>
    <t>MISAEL MORALES TARRIOS</t>
  </si>
  <si>
    <t>MOTM960304HPLRRS03</t>
  </si>
  <si>
    <t>BIRGILIO ROMERO MARTINEZ</t>
  </si>
  <si>
    <t>ROMB810926HPLMRR06</t>
  </si>
  <si>
    <t>ELISABETH MORALES BLANCAS</t>
  </si>
  <si>
    <t>MOBE900815MPLRLL03</t>
  </si>
  <si>
    <t>JUAN SALDIVAR MORALES</t>
  </si>
  <si>
    <t>SAMJ690127HPLLRN06</t>
  </si>
  <si>
    <t>TANIA LISBED TARRIOS MARTINEZ</t>
  </si>
  <si>
    <t>TAMT950503MPLRRN00</t>
  </si>
  <si>
    <t>LUCIA ROMERO MARTINEZ</t>
  </si>
  <si>
    <t>ROML880528MPLMRC09</t>
  </si>
  <si>
    <t>CARINA RIOS VEGA</t>
  </si>
  <si>
    <t>RIVC831107MPLSGE04</t>
  </si>
  <si>
    <t>PAULA MORALES RIVERA</t>
  </si>
  <si>
    <t>MORP610603MPLRVL06</t>
  </si>
  <si>
    <t>BARBARA BRAVO CAMPOS</t>
  </si>
  <si>
    <t>BACB721204MPLRMR05</t>
  </si>
  <si>
    <t>PAOLA MAYELLI GUERRERO ESPINDOLA</t>
  </si>
  <si>
    <t>GUEP890101MPLRSL09</t>
  </si>
  <si>
    <t>AGRIPINA ORTIZ SANCHEZ</t>
  </si>
  <si>
    <t>OISA450710MMSRNG08</t>
  </si>
  <si>
    <t>ADRIANA ARELLANO PEREZ</t>
  </si>
  <si>
    <t>AEPA780304MPLRRD00</t>
  </si>
  <si>
    <t>PETRA BLANCAS PEDRAZA</t>
  </si>
  <si>
    <t>BAPP700629MPLLDT00</t>
  </si>
  <si>
    <t>PAULA BARRERA SANCHEZ</t>
  </si>
  <si>
    <t>BASP700618MPLRNL03</t>
  </si>
  <si>
    <t>TIMOTEO FLORES BAILON</t>
  </si>
  <si>
    <t>FOBT630124HPLLLM00</t>
  </si>
  <si>
    <t>RICARDA MEDINA TREJO</t>
  </si>
  <si>
    <t>METR670407MMSDRC07</t>
  </si>
  <si>
    <t>YENIFER ESTELA MORALES TORRES</t>
  </si>
  <si>
    <t>MOTY930525MMSRRN04</t>
  </si>
  <si>
    <t>SILVERIA MEDINA SANCHEZ</t>
  </si>
  <si>
    <t>MESS750419MMSDNL05</t>
  </si>
  <si>
    <t>MARIA CLEOTILDE ORTIZ GADEA</t>
  </si>
  <si>
    <t>OIGC430603MMSRDL01</t>
  </si>
  <si>
    <t>MARIA LUISA ESPINAL CANTORAN</t>
  </si>
  <si>
    <t>EICL690219MPLSNS03</t>
  </si>
  <si>
    <t>GENARO ROSAS MEDINA</t>
  </si>
  <si>
    <t>ROMG571202HPLSDN06</t>
  </si>
  <si>
    <t>MARIO ESCANDON MOLINA</t>
  </si>
  <si>
    <t>EAMM740119HPLSLR07</t>
  </si>
  <si>
    <t>FLORENCIO ROMERO MORALES</t>
  </si>
  <si>
    <t>ROMF791027HPLMRL05</t>
  </si>
  <si>
    <t>JOSE LUIS JAVANA TEJEDA</t>
  </si>
  <si>
    <t>JATL971003HPLVJS00</t>
  </si>
  <si>
    <t>MARILIN FLORES PEÑA</t>
  </si>
  <si>
    <t>FOPM951126MPLLVR02</t>
  </si>
  <si>
    <t>VITA VAZQUEZ CORTEZ</t>
  </si>
  <si>
    <t>VACV340601MMSZRT07</t>
  </si>
  <si>
    <t>GUADALUPE DIAZ CORTES</t>
  </si>
  <si>
    <t>DICG621130MPLZRD00</t>
  </si>
  <si>
    <t>FRANCISCO MORALES RIVERA</t>
  </si>
  <si>
    <t>MORF540913HPLRVR02</t>
  </si>
  <si>
    <t>VICTORINA SANCHEZ GADEA</t>
  </si>
  <si>
    <t>SAGV740225MMSNDC08</t>
  </si>
  <si>
    <t>MARIELA DOMINGUEZ SANCHEZ</t>
  </si>
  <si>
    <t>DOSM940329MMCMNR07</t>
  </si>
  <si>
    <t>URI VILLANUEVA ORTIZ</t>
  </si>
  <si>
    <t>VIOU780301HPLLRR04</t>
  </si>
  <si>
    <t>ALBERTO PEREZ ROSAS</t>
  </si>
  <si>
    <t>PERA670714HPLRSL05</t>
  </si>
  <si>
    <t>SABRINA RODRIGUEZ MEDINA</t>
  </si>
  <si>
    <t>ROMS780520MPLDOB03</t>
  </si>
  <si>
    <t>PIEDAD RIOS TAPIA</t>
  </si>
  <si>
    <t>RITP540417MPLSPD09</t>
  </si>
  <si>
    <t>AMANDO SALDIVAR VILLARRUEL</t>
  </si>
  <si>
    <t>SAVA630618HPLLLM06</t>
  </si>
  <si>
    <t>EDILBERTO DIAZ PEREZ</t>
  </si>
  <si>
    <t>DIPE590324HPLZRD03</t>
  </si>
  <si>
    <t>ERIKA DOMINGUEZ DIAZ</t>
  </si>
  <si>
    <t>DODE901111MPLMZR11</t>
  </si>
  <si>
    <t>ISMAEL CORTES DOMINGUEZ</t>
  </si>
  <si>
    <t>CODI930617HPLRMS08</t>
  </si>
  <si>
    <t>BLANDINA MARTINEZ DOMINGUEZ</t>
  </si>
  <si>
    <t>MADB360602MPLRML02</t>
  </si>
  <si>
    <t>FERMIN DOMINGUEZ ORTIZ</t>
  </si>
  <si>
    <t>DOOF810314HPLMRR02</t>
  </si>
  <si>
    <t>FILEMON DOMINGUEZ CORTES</t>
  </si>
  <si>
    <t>DOCF280308HPLMRL08</t>
  </si>
  <si>
    <t>DOOR660607HPLMRB01</t>
  </si>
  <si>
    <t>JUANA DOMINGUEZ PLIEGO</t>
  </si>
  <si>
    <t>DOPJ470901MPLMLN08</t>
  </si>
  <si>
    <t>LEOBARDO MARTINEZ SOSA</t>
  </si>
  <si>
    <t>MASL570118HMSRSB08</t>
  </si>
  <si>
    <t>ROBERTO MOLINA ESCANDON</t>
  </si>
  <si>
    <t>MOER710607HPLLSB07</t>
  </si>
  <si>
    <t>BERNARDO HABANA MEDELLIN</t>
  </si>
  <si>
    <t>HAMB650820HPLBDR05</t>
  </si>
  <si>
    <t>FLOR DELICIA MORALES RAMIREZ</t>
  </si>
  <si>
    <t>MORF850917MPLRML02</t>
  </si>
  <si>
    <t>GABRIELA VEGA ROSAS</t>
  </si>
  <si>
    <t>VERG910610MPLGSB00</t>
  </si>
  <si>
    <t>ERNESTO FIERRO BARRIENTOS</t>
  </si>
  <si>
    <t>FIBE511107HPLRRR09</t>
  </si>
  <si>
    <t>MARGARITA RAMIREZ PEREZ</t>
  </si>
  <si>
    <t>RAPM460311MPLMRR04</t>
  </si>
  <si>
    <t>JESUS MARTINEZ RODRIGUEZ</t>
  </si>
  <si>
    <t>MARJ770617HPLRDS00</t>
  </si>
  <si>
    <t>MONICA DOMINGUEZ SANCHEZ</t>
  </si>
  <si>
    <t>DOSM000812MMSMNNA6</t>
  </si>
  <si>
    <t>MAURA SANCHEZ RODRIGUEZ</t>
  </si>
  <si>
    <t>SARM651121MPLNDR04</t>
  </si>
  <si>
    <t>FLORENTINO DOMINGUEZ ORTIZ</t>
  </si>
  <si>
    <t>DOOF620621HPLMRL02</t>
  </si>
  <si>
    <t>JOSE LUIS CORTES QUEVEDO</t>
  </si>
  <si>
    <t>COQL710802HMSRVS06</t>
  </si>
  <si>
    <t>MARIA LEONOR PEREZ ROSAS</t>
  </si>
  <si>
    <t>PERL660701MPLRSN04</t>
  </si>
  <si>
    <t>SIXTO DOMINGUEZ ORTIZ</t>
  </si>
  <si>
    <t>DOOS730403HPLMRX00</t>
  </si>
  <si>
    <t>EMILIO CAMPOS ESCAMILLA</t>
  </si>
  <si>
    <t>CAEE750208HPLMSM07</t>
  </si>
  <si>
    <t>EVANGELINA FERNANDEZ MARROQUIN</t>
  </si>
  <si>
    <t>FEME810326MPLRRV06</t>
  </si>
  <si>
    <t>MARIA GUADALUPE ALARCON MEDELLIN</t>
  </si>
  <si>
    <t>AAMG960930MPLLDD05</t>
  </si>
  <si>
    <t>SILBESTRE TAJONAL GONZALEZ</t>
  </si>
  <si>
    <t>TAGS851231HPLJNL05</t>
  </si>
  <si>
    <t>MARIA GUADALUPE ROSAS RUIZ</t>
  </si>
  <si>
    <t>RORG971017MMSSZD09</t>
  </si>
  <si>
    <t>GUADALUPE AGUILAR FLORES</t>
  </si>
  <si>
    <t>AUFG930319MPLGLD07</t>
  </si>
  <si>
    <t>LAZARO CORTES VAZQUEZ</t>
  </si>
  <si>
    <t>COVL920412HPLRZZ02</t>
  </si>
  <si>
    <t>SALUSTRIA ORTIZ BENITEZ</t>
  </si>
  <si>
    <t>OIBS600914MMSRNL13</t>
  </si>
  <si>
    <t>MINERVA VAZQUEZ SANCHEZ</t>
  </si>
  <si>
    <t>VASM630612MPLZNN08</t>
  </si>
  <si>
    <t>JERONIMO MARTINEZ SANCHEZ</t>
  </si>
  <si>
    <t>MASJ750208HPLRNR08</t>
  </si>
  <si>
    <t>EVELIA PEREZ HERNANDEZ</t>
  </si>
  <si>
    <t>PEHE720704MOCRRV04</t>
  </si>
  <si>
    <t>FRANCISCO VARA CORTES</t>
  </si>
  <si>
    <t>VACF701204HPLRRR09</t>
  </si>
  <si>
    <t>JOSSELIN DOMINGUEZ DIAZ</t>
  </si>
  <si>
    <t>DODJ970228MPLMZS02</t>
  </si>
  <si>
    <t>VICTORINA CORTES SANCHEZ</t>
  </si>
  <si>
    <t>COSV490728MPLRNC01</t>
  </si>
  <si>
    <t>DANIEL ESCANDON MARTINEZ</t>
  </si>
  <si>
    <t>EAMD960630HPLSRN01</t>
  </si>
  <si>
    <t>FRANCISCO ROSAS SANCHEZ</t>
  </si>
  <si>
    <t>ROSF660329HMSSNR01</t>
  </si>
  <si>
    <t>FRESVINDA MOLINA ESCANDON</t>
  </si>
  <si>
    <t>MOEF801019MPLLSR06</t>
  </si>
  <si>
    <t>EVELIA JOAQUINA DOMINGUEZ ROSAS</t>
  </si>
  <si>
    <t>DORE610816MPLMSV08</t>
  </si>
  <si>
    <t>JUAN CARLOS LECHUGA DIAZ</t>
  </si>
  <si>
    <t>LEDJ891104HPLCZN06</t>
  </si>
  <si>
    <t>VICENTA RIOS TAPIA</t>
  </si>
  <si>
    <t>RITV510405MPLSPC09</t>
  </si>
  <si>
    <t>JUAN ALBERTO LECHUGA DIAZ</t>
  </si>
  <si>
    <t>LEDJ870124HPLCLN04</t>
  </si>
  <si>
    <t>SALVADOR SANCHEZ DOMINGUEZ</t>
  </si>
  <si>
    <t>SADS810302HPLNML09</t>
  </si>
  <si>
    <t>SINTYA ESMERALDA CHACON SANCHEZ</t>
  </si>
  <si>
    <t>CASS820901MMSHNN09</t>
  </si>
  <si>
    <t>MARISOL JAVANA GERMAN</t>
  </si>
  <si>
    <t>JAGM860112MPLVRR03</t>
  </si>
  <si>
    <t>DIANA JOSELYN PEREZ SANCHEZ</t>
  </si>
  <si>
    <t>PESD960604MMSRNN04</t>
  </si>
  <si>
    <t>URIEL VARA CORTES</t>
  </si>
  <si>
    <t>VACU990430HPLRRR00</t>
  </si>
  <si>
    <t>CLARA ROSAS MADRIGAL</t>
  </si>
  <si>
    <t>ROMC590812MPLSDL02</t>
  </si>
  <si>
    <t>MANUEL CORTES ALARCON</t>
  </si>
  <si>
    <t>COAM470617HPLRLN06</t>
  </si>
  <si>
    <t>VIRGILIA JABANA ESCANDON</t>
  </si>
  <si>
    <t>JAEV731117MPLBSR02</t>
  </si>
  <si>
    <t>GERARDO ESCANDON MARTINEZ</t>
  </si>
  <si>
    <t>EAMG860708HPLSRR02</t>
  </si>
  <si>
    <t>JUANA VEGA ESCANDON</t>
  </si>
  <si>
    <t>VEEJ980131MMSGSN08</t>
  </si>
  <si>
    <t>LAURENTINO GADEA OMAÑA</t>
  </si>
  <si>
    <t>GAOL660203HPLDMR05</t>
  </si>
  <si>
    <t>JUAN CLIMACO GADEA BAILON</t>
  </si>
  <si>
    <t>GABJ500330HPLDLN06</t>
  </si>
  <si>
    <t>LUIS ALBERTO SALDIVAR PAREDES</t>
  </si>
  <si>
    <t>SAPL880226HPLLRS07</t>
  </si>
  <si>
    <t>AVELINO GALARZA GADEA</t>
  </si>
  <si>
    <t>GAGA701110HPLLDN08</t>
  </si>
  <si>
    <t>TEREZA ESCANDON ROMERO</t>
  </si>
  <si>
    <t>EART670724MPLSMR01</t>
  </si>
  <si>
    <t>GUSTAVO ESCANDON MARTINEZ</t>
  </si>
  <si>
    <t>EAMG911126HPLSRS02</t>
  </si>
  <si>
    <t>MIGUEL FLORES MORALES</t>
  </si>
  <si>
    <t>FOMM490929HPLLRG01</t>
  </si>
  <si>
    <t>LAURA YANET GADEA MORALES</t>
  </si>
  <si>
    <t>GAML880430MPLDRR00</t>
  </si>
  <si>
    <t>ANTONIA ROMERO FLORES</t>
  </si>
  <si>
    <t>ROFA830613MPLMLN00</t>
  </si>
  <si>
    <t>ELIO MORALES ESCANDON</t>
  </si>
  <si>
    <t>MOEE810607HPLRSL08</t>
  </si>
  <si>
    <t>GILBERTO MADARIAGA NAJERA</t>
  </si>
  <si>
    <t>MANG690515HPLDJL07</t>
  </si>
  <si>
    <t>ANTONIO ESCANDON ROMERO</t>
  </si>
  <si>
    <t>EARA700916HPLSMN03</t>
  </si>
  <si>
    <t>JUAN MANUEL RODRIGUEZ SANCHEZ</t>
  </si>
  <si>
    <t>ROSJ850816HPLDNN03</t>
  </si>
  <si>
    <t>ELIO MORALES MADARIAGA</t>
  </si>
  <si>
    <t>MOME400620HPLRDL06</t>
  </si>
  <si>
    <t>ANTONIO CORTES VARGAS</t>
  </si>
  <si>
    <t>COVA961028HPLRRN04</t>
  </si>
  <si>
    <t>TOMAS MORALES MADARIAGA</t>
  </si>
  <si>
    <t>MOMT530825HPLRDM03</t>
  </si>
  <si>
    <t>MIGUEL QUIROZ HERNANDEZ</t>
  </si>
  <si>
    <t>QUHM970920HPLRRG05</t>
  </si>
  <si>
    <t>SOLEDAD DOMINGUEZ MEDINA</t>
  </si>
  <si>
    <t>DOMS801212MPLMDL01</t>
  </si>
  <si>
    <t>MIGUEL ANGEL ESCANDON CASALES</t>
  </si>
  <si>
    <t>EACM920108HPLSSG08</t>
  </si>
  <si>
    <t>FERNANDO RIOS ROMERO</t>
  </si>
  <si>
    <t>RIRF880321HPLSMR08</t>
  </si>
  <si>
    <t>FRANCISCO RIOS ROSAS</t>
  </si>
  <si>
    <t>RIRF410715HPLSSR07</t>
  </si>
  <si>
    <t>JOSE ALFREDO MARTINEZ QUIROZ</t>
  </si>
  <si>
    <t>MAQA860622HPLRRL09</t>
  </si>
  <si>
    <t>ROSALINDA GALARZA GADEA</t>
  </si>
  <si>
    <t>GAGR900218MPLLDS08</t>
  </si>
  <si>
    <t>ESMERALDA GADEA TEJEDA</t>
  </si>
  <si>
    <t>GATE860921MPLDJS02</t>
  </si>
  <si>
    <t>OCTAVIO FRANCO CORTES</t>
  </si>
  <si>
    <t>FACO741202HPLRRC09</t>
  </si>
  <si>
    <t>ASUNCION CORTES CORTES</t>
  </si>
  <si>
    <t>COCA500815MPLRRS01</t>
  </si>
  <si>
    <t>CESAREO ROSAS SANCHEZ</t>
  </si>
  <si>
    <t>ROSC770225HMSSNS03</t>
  </si>
  <si>
    <t>CARLOS CHEPETLA CORTES</t>
  </si>
  <si>
    <t>CECC731007HPLHRR07</t>
  </si>
  <si>
    <t>URBANO CORTES SANCHEZ</t>
  </si>
  <si>
    <t>COSU750525HPLRNR07</t>
  </si>
  <si>
    <t>ELEUTERIO PARIAS SANCHEZ</t>
  </si>
  <si>
    <t>PASE580413HPLRNL20</t>
  </si>
  <si>
    <t>GABRIEL CORTES MARTINEZ</t>
  </si>
  <si>
    <t>COMG770813HPLRRB04</t>
  </si>
  <si>
    <t>ROGELIO NAJERA OMAÑA</t>
  </si>
  <si>
    <t>NAOR541230HPLJMG05</t>
  </si>
  <si>
    <t>AMADOR CORTEZ SANCHEZ</t>
  </si>
  <si>
    <t>COSA450430HPLRNM08</t>
  </si>
  <si>
    <t>OFELIA JAVANA GERMAN</t>
  </si>
  <si>
    <t>JAGO690402MPLVRF03</t>
  </si>
  <si>
    <t>CUBERTO MARTINEZ DOMINGUEZ</t>
  </si>
  <si>
    <t>MADC670320HPLRMB03</t>
  </si>
  <si>
    <t>SIXTO CORTES ALARCON</t>
  </si>
  <si>
    <t>COAS380328HPLRLX03</t>
  </si>
  <si>
    <t>ROMALDA JAVANA GERMAN</t>
  </si>
  <si>
    <t>JAGR750809MPLVRM08</t>
  </si>
  <si>
    <t>RAMON PARRA OLIVERA</t>
  </si>
  <si>
    <t>PAOR720831HPLRLM07</t>
  </si>
  <si>
    <t>MARIA MAGDALENA RIOS QUIÑONES</t>
  </si>
  <si>
    <t>RIQM560722MPLSXG02</t>
  </si>
  <si>
    <t>YURIANA MORALES RAMIREZ</t>
  </si>
  <si>
    <t>MORY811228MPLRMR09</t>
  </si>
  <si>
    <t>HELIDET NAJERA RIOS</t>
  </si>
  <si>
    <t>NARH871209MPLJSL07</t>
  </si>
  <si>
    <t>REFUGIO ESCANDON ROMERO</t>
  </si>
  <si>
    <t>EARR490824MPLSMF01</t>
  </si>
  <si>
    <t>LEONARDO MARTINEZ QUIROZ</t>
  </si>
  <si>
    <t>MAQL891106HPLRRN06</t>
  </si>
  <si>
    <t>MARICRUZ MARTINEZ VEGA</t>
  </si>
  <si>
    <t>MAVM911020MPLRGR17</t>
  </si>
  <si>
    <t>LUISA SOSA VEGA</t>
  </si>
  <si>
    <t>SOVL800921MPLSGS06</t>
  </si>
  <si>
    <t>SALOMON TEODORO VAZQUEZ MARTINEZ</t>
  </si>
  <si>
    <t>VAMS490313HMSZRL05</t>
  </si>
  <si>
    <t>LUISA MARIA TEJEDA VEGA</t>
  </si>
  <si>
    <t>TEVL770428MPLJGS00</t>
  </si>
  <si>
    <t>MARIA VEGA GONZALEZ</t>
  </si>
  <si>
    <t>VEGM670319MPLGNR01</t>
  </si>
  <si>
    <t>TIRSO JAVANA GERMAN</t>
  </si>
  <si>
    <t>JAGT730924HPLVRR00</t>
  </si>
  <si>
    <t>RICARDO MOLINA ESCANDON</t>
  </si>
  <si>
    <t>MOER670403HPLLSC08</t>
  </si>
  <si>
    <t>PRIMITIVO JOSE LOPEZ MEDEL</t>
  </si>
  <si>
    <t>LOMP541120HPLPDR00</t>
  </si>
  <si>
    <t>BARTOLA MICAELA CALLEJAS MIRANDA</t>
  </si>
  <si>
    <t>CAMB570824MPLLRR07</t>
  </si>
  <si>
    <t>RUFINA PIEDAD FLORES HERRERA</t>
  </si>
  <si>
    <t>FOHR490307MPLLRF08</t>
  </si>
  <si>
    <t>PORFIRIO CUEVAS GALENO</t>
  </si>
  <si>
    <t>CUGP480227HPLVLR04</t>
  </si>
  <si>
    <t>ELEUTERIO AURELIANO ISIDORO FUENTES</t>
  </si>
  <si>
    <t>IIFE691000HPLSNL02</t>
  </si>
  <si>
    <t>JERONIMO RAFAEL LEAL MEZA</t>
  </si>
  <si>
    <t>LEMJ380930HPLLZR05</t>
  </si>
  <si>
    <t>DOLORES LEONOR CORTES TORRES</t>
  </si>
  <si>
    <t>COTD580328MPLRRL06</t>
  </si>
  <si>
    <t>NARCISO LEOBARDO MARTINEZ HUERTA</t>
  </si>
  <si>
    <t>MAHN530318HPLRRR03</t>
  </si>
  <si>
    <t>HERLINDA REYES HERNANDEZ</t>
  </si>
  <si>
    <t>REHH390323MPLYRR07</t>
  </si>
  <si>
    <t>ATANACIA NOLASCO AMARILLAS</t>
  </si>
  <si>
    <t>NOAA320707MPLLMT06</t>
  </si>
  <si>
    <t>SOLEDAD MENDEZ PEREA</t>
  </si>
  <si>
    <t>MEPS590702MPLNRL09</t>
  </si>
  <si>
    <t>ENRIQUE GONZALEZ RAMOS</t>
  </si>
  <si>
    <t>GORE420505HPLNMN01</t>
  </si>
  <si>
    <t>LUIS MARTINEZ ROMANO</t>
  </si>
  <si>
    <t>MARL811011HPLRMS06</t>
  </si>
  <si>
    <t>MARGARITO CASTRO ENRIQUEZ</t>
  </si>
  <si>
    <t>CAEM400610HPLSNR03</t>
  </si>
  <si>
    <t>MARCIAL BAUTISTA MENDOZA</t>
  </si>
  <si>
    <t>BAMM550703HPLTNR01</t>
  </si>
  <si>
    <t>JESUS FLORES GONZALEZ</t>
  </si>
  <si>
    <t>FOGJ860511HPLLNS02</t>
  </si>
  <si>
    <t>FERNANDO ARROYO SANDOVAL</t>
  </si>
  <si>
    <t>AOSF811020HPLRNR09</t>
  </si>
  <si>
    <t>JERONIMOFRANCISCO GUTIERREZ MEJIA</t>
  </si>
  <si>
    <t>GUMJ520809HPLTJR09</t>
  </si>
  <si>
    <t>ALFONSO TAPIA ONOFRE</t>
  </si>
  <si>
    <t>TEOA370804HPLPNL04</t>
  </si>
  <si>
    <t>CARLOS ROJAS GONZALEZ</t>
  </si>
  <si>
    <t>ROGC961025HPLJNR09</t>
  </si>
  <si>
    <t>FIDEL BATANA BELLO</t>
  </si>
  <si>
    <t>BABF830323HPLTLD03</t>
  </si>
  <si>
    <t>ABRAHAN LEODEGARIO GONZALEZ GONZALEZ</t>
  </si>
  <si>
    <t>GOGA651002HPLNNB08</t>
  </si>
  <si>
    <t>JOSE VAZQUEZ CAMPOS</t>
  </si>
  <si>
    <t>VACJ700317HPLZMS04</t>
  </si>
  <si>
    <t>GUADALUPE ROMERO FRANCO</t>
  </si>
  <si>
    <t>ROFG370703MPLMRD09</t>
  </si>
  <si>
    <t>LEONARDO ONOFRE GARCIA</t>
  </si>
  <si>
    <t>OOGL660212HPLNRN02</t>
  </si>
  <si>
    <t>CARMEN CRISTINA GONZALEZ AGUILAR</t>
  </si>
  <si>
    <t>GOAC630624MPLNGL05</t>
  </si>
  <si>
    <t>ELENA SANDOVAL MARIN</t>
  </si>
  <si>
    <t>SAME520529MPLNRL00</t>
  </si>
  <si>
    <t>ALEJANDRA GERTRUDIS ROJAS RAMIREZ</t>
  </si>
  <si>
    <t>RORA690317MPLJML06</t>
  </si>
  <si>
    <t>LUCIO ROJAS RAMIREZ</t>
  </si>
  <si>
    <t>RORL601213HPLJMC00</t>
  </si>
  <si>
    <t>MARGARITA GARCIA GALENO</t>
  </si>
  <si>
    <t>GAGM540720MPLRLR05</t>
  </si>
  <si>
    <t>JUAN MIGUEL GUTIERREZ MEJIA</t>
  </si>
  <si>
    <t>GUMJ410520HPLTJN05</t>
  </si>
  <si>
    <t>REGINO SANCHEZ CAMPOS</t>
  </si>
  <si>
    <t>SACR350907HPLNMG02</t>
  </si>
  <si>
    <t>AGUSTIN NUEVA ARIZA</t>
  </si>
  <si>
    <t>NUAA570828HPLVRG04</t>
  </si>
  <si>
    <t>VALENTIN TLALMANALCO LOPEZ</t>
  </si>
  <si>
    <t>TALV561103HPLLPL00</t>
  </si>
  <si>
    <t>NICOLAS CORTES VEYTA</t>
  </si>
  <si>
    <t>COVN700910HPLRYC05</t>
  </si>
  <si>
    <t>TERESA FLORES VILCHIS</t>
  </si>
  <si>
    <t>FOVT600930MPLLLR03</t>
  </si>
  <si>
    <t>ARMANDO LOPEZ MUÑOZ</t>
  </si>
  <si>
    <t>LOMA5800827HPLPXR0</t>
  </si>
  <si>
    <t>SOCORRO SILVA MARTINEZ</t>
  </si>
  <si>
    <t>SIMS410627HPLLRC00</t>
  </si>
  <si>
    <t>TOMAS RUIZ LUNA</t>
  </si>
  <si>
    <t>RULT780922HPLZNM02</t>
  </si>
  <si>
    <t>BENITO ALONSO MORALES</t>
  </si>
  <si>
    <t>AOMB860211HPLLRN07</t>
  </si>
  <si>
    <t>GUSTAVO ADOLFO TIROS MARTINEZ</t>
  </si>
  <si>
    <t>TIMG880206HPLRRS07</t>
  </si>
  <si>
    <t>BRAULIO BOLAÑOS SILVIA</t>
  </si>
  <si>
    <t>BOSB510326HPLLLR01</t>
  </si>
  <si>
    <t>MARCIANO DURAN MUÑOS</t>
  </si>
  <si>
    <t>DUMM590110HPLRXR05</t>
  </si>
  <si>
    <t>ANGEL BOLAÑOS VELEZ</t>
  </si>
  <si>
    <t>BOVA661001HPLLLN00</t>
  </si>
  <si>
    <t>TELESFORO MEDINA TLACOXOLAL</t>
  </si>
  <si>
    <t>METT600105HPLDLL00</t>
  </si>
  <si>
    <t>GAUDENCIA TORRES MARTINEZ</t>
  </si>
  <si>
    <t>TOMG610123MPLRRD03</t>
  </si>
  <si>
    <t>FIDELINA SANCHEZ BONILLA</t>
  </si>
  <si>
    <t>SABF761112MPLNND18</t>
  </si>
  <si>
    <t>EVELIO ROJAS PINEDA</t>
  </si>
  <si>
    <t>ROPE770511HPLJNV05</t>
  </si>
  <si>
    <t>GUMARO FLORENTE QUIROZ RUIZ</t>
  </si>
  <si>
    <t>QURG411011HPLRZM13</t>
  </si>
  <si>
    <t>MARTIN PONCE TAPIA</t>
  </si>
  <si>
    <t>POTM860214HPLNPR02</t>
  </si>
  <si>
    <t>ONORIO PONCE GARCIA</t>
  </si>
  <si>
    <t>POGO620930HPLNRN07</t>
  </si>
  <si>
    <t>ARGELIA GOMEZ GARCIA</t>
  </si>
  <si>
    <t>GOGA700423MPLMRR02</t>
  </si>
  <si>
    <t>CELSO HERNANDEZ PONCE</t>
  </si>
  <si>
    <t>HEPC731221HPLRNL35</t>
  </si>
  <si>
    <t>LAZARO PONCE RAMIREZ</t>
  </si>
  <si>
    <t>PORL810917HPLNMZ02</t>
  </si>
  <si>
    <t>REINA GALENO CABRERA</t>
  </si>
  <si>
    <t>GACR510523MPLLBN03</t>
  </si>
  <si>
    <t>SAUL PONCE GOMEZ</t>
  </si>
  <si>
    <t>POGS770527HPLNML09</t>
  </si>
  <si>
    <t>MAURO HERNANDEZ PONCE</t>
  </si>
  <si>
    <t>HEPM930608HPLRNR07</t>
  </si>
  <si>
    <t>JESUS DE JOSE PEREZ TOLTITLA</t>
  </si>
  <si>
    <t>PETJ551224HPLRLS09</t>
  </si>
  <si>
    <t>CIRILA LORENZA HERNANDEZ GOMEZ</t>
  </si>
  <si>
    <t>HEGC610709MPLRMR09</t>
  </si>
  <si>
    <t>EDUARDO PONCE CASTRO</t>
  </si>
  <si>
    <t>POCE851220HPLNSD00</t>
  </si>
  <si>
    <t>FELIPE PONCE GARCIA</t>
  </si>
  <si>
    <t>POGF520501HPLNRL02</t>
  </si>
  <si>
    <t>HERADIO ROLANDO LUNA HERRERA</t>
  </si>
  <si>
    <t>LUHH780517HPLNRR03</t>
  </si>
  <si>
    <t>AURORA PONCE HERNANDEZ</t>
  </si>
  <si>
    <t>POHA860216MPLNRR04</t>
  </si>
  <si>
    <t>FELIPE EGESIMUNDO PEDRAZA TAPIA</t>
  </si>
  <si>
    <t>PETF520502HPLDPL00</t>
  </si>
  <si>
    <t>MANUEL HERRERA FLORES</t>
  </si>
  <si>
    <t>HEFM850929HPLRLN02</t>
  </si>
  <si>
    <t>ADRIAN RUIZ SANCHEZ</t>
  </si>
  <si>
    <t>RUSA940305HPLZND04</t>
  </si>
  <si>
    <t>PEDRO RUIZ RINCON</t>
  </si>
  <si>
    <t>RURP500629HPLZND09</t>
  </si>
  <si>
    <t>BERTOLDO GARCIA BENITEZ</t>
  </si>
  <si>
    <t>GABB510818HPLRNR08</t>
  </si>
  <si>
    <t>JUAN FAUSTINO GARCIA BENITEZ</t>
  </si>
  <si>
    <t>GABJ350712HPLRNN12</t>
  </si>
  <si>
    <t>RENE ADRIAN VIVAR CAZAREZ</t>
  </si>
  <si>
    <t>VICR911112HPLVZN09</t>
  </si>
  <si>
    <t>AMBROCIO RAMIREZ PONCE</t>
  </si>
  <si>
    <t>RAPA471109HPLMNM07</t>
  </si>
  <si>
    <t>CLAUDIO PONCE PEREZ</t>
  </si>
  <si>
    <t>POPC880823HPLNRL06</t>
  </si>
  <si>
    <t>BRIGIDA TORRES PEREZ</t>
  </si>
  <si>
    <t>TOPB540201MPLRRR01</t>
  </si>
  <si>
    <t>ESTEBAN HERNANDEZ RAMIREZ</t>
  </si>
  <si>
    <t>HERE770802HPLRMS04</t>
  </si>
  <si>
    <t>LORENZO RAMIREZ PONCE</t>
  </si>
  <si>
    <t>RAPL440810HPLMNR09</t>
  </si>
  <si>
    <t>FIDEL AGUSTIN FUENTES GARCIA</t>
  </si>
  <si>
    <t>FUGF620822HPLNRD06</t>
  </si>
  <si>
    <t>EULOGIO BARRALES HERNANDEZ</t>
  </si>
  <si>
    <t>BAHE710314HPLRRL01</t>
  </si>
  <si>
    <t>JOAQUIN PONCE HERNANDEZ</t>
  </si>
  <si>
    <t>POHJ480816HPLNRQ06</t>
  </si>
  <si>
    <t>ELIZABETH HERNANDEZ RAMIREZ</t>
  </si>
  <si>
    <t>HERE711024MMSRML04</t>
  </si>
  <si>
    <t>TEODULA PONCE RAMIREZ</t>
  </si>
  <si>
    <t>PORT690217MPLNMD07</t>
  </si>
  <si>
    <t>BENITO PONCE BARRALES</t>
  </si>
  <si>
    <t>POBB760416HPLNRN02</t>
  </si>
  <si>
    <t>LUIS ALBERTO PONCE GUTIERREZ</t>
  </si>
  <si>
    <t>POGL840412HPLNTS04</t>
  </si>
  <si>
    <t>AURELIANO PONCE GALVES</t>
  </si>
  <si>
    <t>POGA450924HPLNLR08</t>
  </si>
  <si>
    <t>LEOPOLDO FUENTES HERNANDEZ</t>
  </si>
  <si>
    <t>FUHL371020HPLNRP02</t>
  </si>
  <si>
    <t>ERIBERTO HERNANDEZ PONCE</t>
  </si>
  <si>
    <t>HEPE830316HPLRNR02</t>
  </si>
  <si>
    <t>ALFREDO BARRALES HERNANDEZ</t>
  </si>
  <si>
    <t>BAHA830112HPLRRL01</t>
  </si>
  <si>
    <t>ALBERTO PONCE CRUZ</t>
  </si>
  <si>
    <t>POCA720815HPLNRL04</t>
  </si>
  <si>
    <t>CAROLINA RINCON PEREZ</t>
  </si>
  <si>
    <t>RIPC620519MPLNRR03</t>
  </si>
  <si>
    <t>CORNELIO HERNANDEZ PONCE</t>
  </si>
  <si>
    <t>HEPC870916HPLRNR04</t>
  </si>
  <si>
    <t>PAULINO PONCE GARCIA</t>
  </si>
  <si>
    <t>POGP540622HPLNRL01</t>
  </si>
  <si>
    <t>JOSE MANUEL ORTEGA GARCIA</t>
  </si>
  <si>
    <t>OEGM811216HPLRRN08</t>
  </si>
  <si>
    <t>MARIO PABLO RINCON RAMIREZ</t>
  </si>
  <si>
    <t>RIRM680119HPLNMR01</t>
  </si>
  <si>
    <t>GABRIEL PONCE HERNANDEZ</t>
  </si>
  <si>
    <t>POHG810227HPLNRB01</t>
  </si>
  <si>
    <t>MARIANO PEREZ FUENTES</t>
  </si>
  <si>
    <t>PEFM800219HPLRNR09</t>
  </si>
  <si>
    <t>VENTURA RAMIREZ PONCE</t>
  </si>
  <si>
    <t>RAPV520714HPLMNN06</t>
  </si>
  <si>
    <t>LUIS ANGEL GARCIA PONCE</t>
  </si>
  <si>
    <t>GAPL880511HPLRNS08</t>
  </si>
  <si>
    <t>FRANCISCO PONCE HERNANDEZ</t>
  </si>
  <si>
    <t>POHF840316HPLNRR04</t>
  </si>
  <si>
    <t>RIGOBERTO PEREZ FUENTES</t>
  </si>
  <si>
    <t>PEFR780314HPLRNG09</t>
  </si>
  <si>
    <t>GUADALUPE GARCIA BENITEZ</t>
  </si>
  <si>
    <t>GABG580405MPLRND08</t>
  </si>
  <si>
    <t>GERARDO MARTINEZ GARCIA</t>
  </si>
  <si>
    <t>MAGG741003HPLRRR09</t>
  </si>
  <si>
    <t>MANUEL RAMIREZ PONCE</t>
  </si>
  <si>
    <t>RAPM960621HPLMNN06</t>
  </si>
  <si>
    <t>MIGUEL GUTIERREZ GARCIA</t>
  </si>
  <si>
    <t>GUGM710906HPLTRG01</t>
  </si>
  <si>
    <t>HERMELINDA PONCE GARCIA</t>
  </si>
  <si>
    <t>POGH671028MPLNRR02</t>
  </si>
  <si>
    <t>FRANCISCO SILVA SANCHEZ</t>
  </si>
  <si>
    <t>SISF620101HPLLNR08</t>
  </si>
  <si>
    <t>BERNABE ALVARO ANTELMO RODRIGUEZ SILVA</t>
  </si>
  <si>
    <t>ROSB500611HPLDLR18</t>
  </si>
  <si>
    <t>IRMA ROMERO SORIANO</t>
  </si>
  <si>
    <t>ROSI600725MPLMRR01</t>
  </si>
  <si>
    <t>WENCESLAO SANCHEZ CASTAÑO</t>
  </si>
  <si>
    <t>SACW480928HPLNSN06</t>
  </si>
  <si>
    <t>HONORINA OSORIO MARTINEZ</t>
  </si>
  <si>
    <t>OOMH470227MPLSRN06</t>
  </si>
  <si>
    <t>ANTONIO RAMIREZ FLORES</t>
  </si>
  <si>
    <t>RAFA710708HPLMLN09</t>
  </si>
  <si>
    <t>EMMA HERNANDEZ SOLIS</t>
  </si>
  <si>
    <t>HESE460227MPLRLM09</t>
  </si>
  <si>
    <t>OFELIA TORRES ZAPATA</t>
  </si>
  <si>
    <t>TOZO340728MPLRPF08</t>
  </si>
  <si>
    <t>FORTUNATO SANCHEZ TORRES</t>
  </si>
  <si>
    <t>SATF580611HPLNRR09</t>
  </si>
  <si>
    <t>FELIPE AZCUE LEZAMA</t>
  </si>
  <si>
    <t>AULF570411HPLZZL07</t>
  </si>
  <si>
    <t>NOEL AMMISADDAI VIDAL PEREZ</t>
  </si>
  <si>
    <t>VIPN890122HPLDRL05</t>
  </si>
  <si>
    <t>GUADALUPE PEREZ GARCIA</t>
  </si>
  <si>
    <t>PEGG661112MPLRRD00</t>
  </si>
  <si>
    <t>AURELIA LEZAMA BALTAZAR</t>
  </si>
  <si>
    <t>LEBA380810MPLZLR02</t>
  </si>
  <si>
    <t>VALENTE HERNANDEZ LUNA</t>
  </si>
  <si>
    <t>HELV640521HPLRNL01</t>
  </si>
  <si>
    <t>INDALECIA ROMERO HERNANDEZ</t>
  </si>
  <si>
    <t>ROHI661025MPLMRN05</t>
  </si>
  <si>
    <t>JOSE MANUEL SANCHEZ CONTRERAS</t>
  </si>
  <si>
    <t>SACM750529HPLNNN07</t>
  </si>
  <si>
    <t>MAURO GUZMAN DE LA LUZ</t>
  </si>
  <si>
    <t>GULM360115HPLZZR01</t>
  </si>
  <si>
    <t>VICTORINA MORAN CRUZ</t>
  </si>
  <si>
    <t>MOCV371108MPLRRC07</t>
  </si>
  <si>
    <t>MARIA FELIX ANGEL MORGADO</t>
  </si>
  <si>
    <t>AEMF811020MPLNRL04</t>
  </si>
  <si>
    <t>RUFINO ANDRES FLORES FLORES</t>
  </si>
  <si>
    <t>FOFR690407HPLLLF09</t>
  </si>
  <si>
    <t>JONATAN FLORES RODRIGUEZ</t>
  </si>
  <si>
    <t>FORJ660707HPLLDN03</t>
  </si>
  <si>
    <t>ASCENCION ZAMUDIO PALESTINO</t>
  </si>
  <si>
    <t>ZAPA450510HPLMLS05</t>
  </si>
  <si>
    <t>AMANDA ZAMUDIO JUAREZ</t>
  </si>
  <si>
    <t>ZAJA741207MPLMRM09</t>
  </si>
  <si>
    <t>JOSE FELIPE FLORES ALAMEDA</t>
  </si>
  <si>
    <t>FOAF510526HPLLLL02</t>
  </si>
  <si>
    <t>ESTEBAN ALVAREZ SANCHEZ</t>
  </si>
  <si>
    <t>AASE640902HPLLNS05</t>
  </si>
  <si>
    <t>DOMINGO VILLADA DIAZ</t>
  </si>
  <si>
    <t>VIDD760122HPLLZM01</t>
  </si>
  <si>
    <t>FRANCISCO PORTILLO MONTAÑO</t>
  </si>
  <si>
    <t>POMF521117HPLRNR08</t>
  </si>
  <si>
    <t>ADELFO REYES PEREZ</t>
  </si>
  <si>
    <t>REPA620818HPLYRD02</t>
  </si>
  <si>
    <t>ALFREDO JUAREZ MARTINEZ</t>
  </si>
  <si>
    <t>JUMA580105HPLRRL00</t>
  </si>
  <si>
    <t>JOSE MARTIN ARELLANO FLORES</t>
  </si>
  <si>
    <t>AEFM571111HPLRLR07</t>
  </si>
  <si>
    <t>SEVERO OSORIO FLORES</t>
  </si>
  <si>
    <t>OOFS670201HPLSLV05</t>
  </si>
  <si>
    <t>LEONARDO MENA ALONSO</t>
  </si>
  <si>
    <t>MEAL820328HPLNLN06</t>
  </si>
  <si>
    <t>VELDAVID ALONZO OSORIO</t>
  </si>
  <si>
    <t>AOOV771207HPLLSL01</t>
  </si>
  <si>
    <t>VIVALDI MOZO ROJAS</t>
  </si>
  <si>
    <t>MORV681116HPLZJV00</t>
  </si>
  <si>
    <t>HECTOR GARCIA HERNANDEZ</t>
  </si>
  <si>
    <t>GAHH611126HPLRRC09</t>
  </si>
  <si>
    <t>GUILEBALDO MENA FLORES</t>
  </si>
  <si>
    <t>MEFG720627HPLNLL07</t>
  </si>
  <si>
    <t>EDWIN MENA FLORES</t>
  </si>
  <si>
    <t>MEFE700801HPLNLD09</t>
  </si>
  <si>
    <t>AUSTREBERTO FLORES FLORES</t>
  </si>
  <si>
    <t>FOFA640617HPLLLS00</t>
  </si>
  <si>
    <t>TOMAS MORALES MACA</t>
  </si>
  <si>
    <t>MOMT760123HPLRCM05</t>
  </si>
  <si>
    <t>MA. MARINA CAZABAL ROJAS</t>
  </si>
  <si>
    <t>CARM511226MPLZJR01</t>
  </si>
  <si>
    <t>MICHAEL CASABAL CASABAL</t>
  </si>
  <si>
    <t>CACM691103HPLSSC00</t>
  </si>
  <si>
    <t>JOSE BIVIANO SOLIS OJEDA</t>
  </si>
  <si>
    <t>SOOB551202HPLLJV00</t>
  </si>
  <si>
    <t>MARINO MORALES MALDONADO</t>
  </si>
  <si>
    <t>MOMM580303HPLRLR01</t>
  </si>
  <si>
    <t>CRISTINA HERNANDEZ HERRERA</t>
  </si>
  <si>
    <t>HEHC600726MPLRRR09</t>
  </si>
  <si>
    <t>FLORIBERTO MACEDO JUAREZ</t>
  </si>
  <si>
    <t>MAJF551101HPLCRL17</t>
  </si>
  <si>
    <t>CELSO FLORES GRANO</t>
  </si>
  <si>
    <t>FOGC500406HPLLRL07</t>
  </si>
  <si>
    <t>MA. TOMASA PEREZ MACEDO</t>
  </si>
  <si>
    <t>PEMT581221MPLRCM07</t>
  </si>
  <si>
    <t>MARIA DEL PILAR MENDEZ COLUMNA</t>
  </si>
  <si>
    <t>MECP661012MPLNLL06</t>
  </si>
  <si>
    <t>ENRIQUETA ZUÑIGA PEREZ</t>
  </si>
  <si>
    <t>ZUPE590715MPLXRN05</t>
  </si>
  <si>
    <t>POLICARPIO ROMERO SANCHEZ</t>
  </si>
  <si>
    <t>ROSP670126HPLMNL08</t>
  </si>
  <si>
    <t>MOISES PALESTINO MORALES</t>
  </si>
  <si>
    <t>PAMM520904HPLLRS01</t>
  </si>
  <si>
    <t>LUIS SALOMON PERALTA PALESTINO</t>
  </si>
  <si>
    <t>PEPL560902HPLRLS03</t>
  </si>
  <si>
    <t>ANDRES ORTIZ MORALES</t>
  </si>
  <si>
    <t>OIMA820225HPLRRN02</t>
  </si>
  <si>
    <t>MARCIANA LOPEZ MACEDO</t>
  </si>
  <si>
    <t>LOMM531102MPLPCR09</t>
  </si>
  <si>
    <t>RAFAEL RAMIREZ COLUMNA</t>
  </si>
  <si>
    <t>RACR381024HPLMLF07</t>
  </si>
  <si>
    <t>CRISTINA PEREZ RAMOS</t>
  </si>
  <si>
    <t>PERC700724MPLRMR17</t>
  </si>
  <si>
    <t>EVA ROSALES FLORES</t>
  </si>
  <si>
    <t>ROFE571202MPLSLV09</t>
  </si>
  <si>
    <t>MA. DOLORES MORALES FLORES</t>
  </si>
  <si>
    <t>MOFD800328MPLRLL06</t>
  </si>
  <si>
    <t>MARIA TOMASA MORALES ROJAS</t>
  </si>
  <si>
    <t>MORT650906MPLRJM03</t>
  </si>
  <si>
    <t>ARMANDO PALESTINO DOMINGUEZ</t>
  </si>
  <si>
    <t>PADA840827HPLLMR08</t>
  </si>
  <si>
    <t>ANTONIO PLAZA ROSALES</t>
  </si>
  <si>
    <t>PARA780613HPLLSN05</t>
  </si>
  <si>
    <t>JOSE NABOR JUAN MACEDO ROSALES</t>
  </si>
  <si>
    <t>MARN340612HPLCSB00</t>
  </si>
  <si>
    <t>ALBERTA MORALES FLORES</t>
  </si>
  <si>
    <t>MOFA700408MPLRLL04</t>
  </si>
  <si>
    <t>FORJ660407HPLLDN03</t>
  </si>
  <si>
    <t>FLORENCIO MORALES ALAMEDA</t>
  </si>
  <si>
    <t>MOAF550314HPLRLL09</t>
  </si>
  <si>
    <t>ARMANDO GONZALEZ PERALTA</t>
  </si>
  <si>
    <t>GOPA690827HPLNRR04</t>
  </si>
  <si>
    <t>CARETINA IRENE PEREZ RAMIREZ</t>
  </si>
  <si>
    <t>PERC271005MPLRMR04</t>
  </si>
  <si>
    <t>MARIA DEL CARMEN PALESTINO HERNANDEZ</t>
  </si>
  <si>
    <t>PAHC931028MPLLRR06</t>
  </si>
  <si>
    <t>VICENTE LUNA JUAREZ</t>
  </si>
  <si>
    <t>LUJV451012HPLNRC03</t>
  </si>
  <si>
    <t>EMILIO BOTELLO ZAMORA</t>
  </si>
  <si>
    <t>BOZE860205HPLTMM06</t>
  </si>
  <si>
    <t>ANSELMO ANASTACIO DEAQUINO</t>
  </si>
  <si>
    <t>AAAA830411HPLNQN00</t>
  </si>
  <si>
    <t>CELESTINO TLAPAYA OSORIO</t>
  </si>
  <si>
    <t>TAOC490519HPLLSL03</t>
  </si>
  <si>
    <t>AUREA VICTORIA MENESES MOLANCO</t>
  </si>
  <si>
    <t>MEMA890523MPLNLR06</t>
  </si>
  <si>
    <t>ARACELI CHAPUL TLACOMULCO</t>
  </si>
  <si>
    <t>CATA830410MPLHLR02</t>
  </si>
  <si>
    <t>CONCEPCION GARCIA PEREZ</t>
  </si>
  <si>
    <t>GAPC631208MPLRRN02</t>
  </si>
  <si>
    <t>INES MENESES OSORIO</t>
  </si>
  <si>
    <t>MEOI601116MPLNSN01</t>
  </si>
  <si>
    <t>MAURO GIL DE LA ROSA</t>
  </si>
  <si>
    <t>GIRM730116HPLLSR07</t>
  </si>
  <si>
    <t>CELESTINO GIL ROMERO</t>
  </si>
  <si>
    <t>GIRC800520HPLLML01</t>
  </si>
  <si>
    <t>BOZE631006HPLTMM04</t>
  </si>
  <si>
    <t>LIDIA LUNA MUNIVE</t>
  </si>
  <si>
    <t>LUML830803MPLNND02</t>
  </si>
  <si>
    <t>CLARA MOLANCO TLAPECHCO</t>
  </si>
  <si>
    <t>MOTC570811MPLLLL05</t>
  </si>
  <si>
    <t>CARLOS MENESES NIETO</t>
  </si>
  <si>
    <t>MENC850302HPLNTR07</t>
  </si>
  <si>
    <t>JACINTO ROSAS MENESES</t>
  </si>
  <si>
    <t>ROMJ790816HPLSNC00</t>
  </si>
  <si>
    <t>TEODORO ROSAS CONTRERAS</t>
  </si>
  <si>
    <t>ROCT660313HPLSND07</t>
  </si>
  <si>
    <t>NEMORIO MUNIVE MUNIVE</t>
  </si>
  <si>
    <t>MUMN470907HPLNNM04</t>
  </si>
  <si>
    <t>FERNANDO HUEPALCALCO MOLANCO</t>
  </si>
  <si>
    <t>HUMF650530HPLPLR04</t>
  </si>
  <si>
    <t>JUAN CARLOS GUEVARA GARCIA</t>
  </si>
  <si>
    <t>GUGJ931227HPLVRN07</t>
  </si>
  <si>
    <t>GABINO MUNIVE TLAPAYA</t>
  </si>
  <si>
    <t>MUTG720219HPLNLB04</t>
  </si>
  <si>
    <t>MARIA TERESA AZAMAR MORENO</t>
  </si>
  <si>
    <t>AAMT910326MPLZRR02</t>
  </si>
  <si>
    <t>ANAI MENESES LUNA</t>
  </si>
  <si>
    <t>MELA820311MPLNNN00</t>
  </si>
  <si>
    <t>LAURA FLORES TLACOMULCO</t>
  </si>
  <si>
    <t>FOTL941019MPLLLR02</t>
  </si>
  <si>
    <t>GUADALUPE TLATENCO MUNIVE</t>
  </si>
  <si>
    <t>TAMG410604MPLLND07</t>
  </si>
  <si>
    <t>JORGE ROSAS MEJIA</t>
  </si>
  <si>
    <t>ROMJ930213HPLSJR01</t>
  </si>
  <si>
    <t>PLACIDO RODRIGUEZ LUNA</t>
  </si>
  <si>
    <t>ROLP851005HPLDNL07</t>
  </si>
  <si>
    <t>YOLANDA ALVAREZ HUEPALCALCO</t>
  </si>
  <si>
    <t>AAHY850615MPLLPL09</t>
  </si>
  <si>
    <t>PETRA PEREZ LUNA</t>
  </si>
  <si>
    <t>PELP780602MPLRNT06</t>
  </si>
  <si>
    <t>LAURA PEREZ SOLARES</t>
  </si>
  <si>
    <t>PESL830828MPLRLR02</t>
  </si>
  <si>
    <t>AMADA ZAMORA MENESES</t>
  </si>
  <si>
    <t>ZAMA670913MPLMNM07</t>
  </si>
  <si>
    <t>JUSTINA PEREZ TLAPECHCO</t>
  </si>
  <si>
    <t>PETJ720312MPLRLS09</t>
  </si>
  <si>
    <t>INES PEREZ ZAMORA</t>
  </si>
  <si>
    <t>PEZI630420HPLRMN00</t>
  </si>
  <si>
    <t>VICENTE PEREZ GIL</t>
  </si>
  <si>
    <t>PEGV880122HPLRLC09</t>
  </si>
  <si>
    <t>MARIA LUISA MORENO PEREZ</t>
  </si>
  <si>
    <t>MOPL640315MPLRRS01</t>
  </si>
  <si>
    <t>SOLEDAD MENESES BOTELLO</t>
  </si>
  <si>
    <t>MEBS770408MPLNTL08</t>
  </si>
  <si>
    <t>CRISTINA ZAMORA TLATENCO</t>
  </si>
  <si>
    <t>ZATC630724MPLMLR04</t>
  </si>
  <si>
    <t>GUADALUPE ZAMORA MENESES</t>
  </si>
  <si>
    <t>ZAMG980402MPLMND03</t>
  </si>
  <si>
    <t>ESTELA RAMIREZ ORTEGA</t>
  </si>
  <si>
    <t>RAOE750107MPLMRS06</t>
  </si>
  <si>
    <t>AMADA GIL DE LA ROSA</t>
  </si>
  <si>
    <t>GIRA660913MPLLSM09</t>
  </si>
  <si>
    <t>SILVIA MENESES MENESES</t>
  </si>
  <si>
    <t>MEMS931202MPLNNL08</t>
  </si>
  <si>
    <t>ELENA MINIVE DE LA ROSA</t>
  </si>
  <si>
    <t>MURE880305MPLNSL07</t>
  </si>
  <si>
    <t>SIMON MUNIVE DE LA ROSA</t>
  </si>
  <si>
    <t>MURS760928HPLNSM06</t>
  </si>
  <si>
    <t>CRESENCIANO TLAPAYA X</t>
  </si>
  <si>
    <t>TAXC491103HPLLXR12</t>
  </si>
  <si>
    <t>GUILLERMO TLAPAYA ZAMORA</t>
  </si>
  <si>
    <t>TAZG781214HPLLML02</t>
  </si>
  <si>
    <t>PABLO MENESES MOLANCO</t>
  </si>
  <si>
    <t>MEMP760428HPLNLB06</t>
  </si>
  <si>
    <t>RUBEN MENESES MENESES</t>
  </si>
  <si>
    <t>MEMR540828HPLNNB08</t>
  </si>
  <si>
    <t>MAURICIO LIMON CORONA</t>
  </si>
  <si>
    <t>LICM740519HPLMRR08</t>
  </si>
  <si>
    <t>IRENE ATLIXQUEÑO VAQUERO</t>
  </si>
  <si>
    <t>AIVI280628MPLTQR06</t>
  </si>
  <si>
    <t>JOEL PEREA OSORIO</t>
  </si>
  <si>
    <t>PEOJ440616HPLRSL08</t>
  </si>
  <si>
    <t>SALVADOR GUSTAVO MENDEZ GONZALEZ</t>
  </si>
  <si>
    <t>MEGS721218HPLNNL01</t>
  </si>
  <si>
    <t>MARIA LUISA BAYLON ROMERO</t>
  </si>
  <si>
    <t>BARL580819MPLYMS02</t>
  </si>
  <si>
    <t>JOSE HERNANDEZ PANTALEON</t>
  </si>
  <si>
    <t>HEPJ600221HPLRNS07</t>
  </si>
  <si>
    <t>EZEQUIEL SALGADO OVANDO</t>
  </si>
  <si>
    <t>SAOE320410HPLLVZ01</t>
  </si>
  <si>
    <t>CATALINA VIVEROS VELAZQUEZ</t>
  </si>
  <si>
    <t>VIVC570309MPLVLT03</t>
  </si>
  <si>
    <t>LORENZO MARTINEZ SANCHEZ</t>
  </si>
  <si>
    <t>MASL570722HPLRNR09</t>
  </si>
  <si>
    <t>FRANCISCO SALGADO OVANDO</t>
  </si>
  <si>
    <t>SAOF490402HPLLVR07</t>
  </si>
  <si>
    <t>APOLINAR RODRIGUEZ JUAREZ</t>
  </si>
  <si>
    <t>ROJA420723HPLDRP02</t>
  </si>
  <si>
    <t>ROSENDA PEREA ATLIXQUEÑO</t>
  </si>
  <si>
    <t>PEAR590301MPLRTS04</t>
  </si>
  <si>
    <t>TRINIDAD RAMIREZ VALENCIA</t>
  </si>
  <si>
    <t>RAVT751019HPLMLR06</t>
  </si>
  <si>
    <t>JOSE DEMETRIO HERNANDEZ HERNANDEZ</t>
  </si>
  <si>
    <t>HEHD630814HPLRRM00</t>
  </si>
  <si>
    <t>JOSE FELIX RAMIREZ SANCHEZ</t>
  </si>
  <si>
    <t>RASF620830HPLMNL18</t>
  </si>
  <si>
    <t>JUAN HERNANDEZ RAMIREZ</t>
  </si>
  <si>
    <t>HERJ871204HPLRMN09</t>
  </si>
  <si>
    <t>EPIFANIA SANCHEZ DE LA ROSA</t>
  </si>
  <si>
    <t>SARE500103MPLNSP09</t>
  </si>
  <si>
    <t>FELIPE HERNANDEZ MORALES</t>
  </si>
  <si>
    <t>HEMF780206HPLRRL02</t>
  </si>
  <si>
    <t>ARACELI HERNANDEZ MORALES</t>
  </si>
  <si>
    <t>HEMA741009MPLRRR01</t>
  </si>
  <si>
    <t>RODOLFO SILVA HERNANDEZ</t>
  </si>
  <si>
    <t>SIHR940417HPLLRD05</t>
  </si>
  <si>
    <t>CLARA SILVA VARGAS</t>
  </si>
  <si>
    <t>SIVC720628MPLLRL04</t>
  </si>
  <si>
    <t>OFELIA VARGAS PASTRANA</t>
  </si>
  <si>
    <t>VAPO451215MPLRSF08</t>
  </si>
  <si>
    <t>ERIKA HUERTA VELAIZ</t>
  </si>
  <si>
    <t>HUVE790515MMCRLR18</t>
  </si>
  <si>
    <t>PEDRO SILVA VARGAS</t>
  </si>
  <si>
    <t>SIVP750519HPLLRD01</t>
  </si>
  <si>
    <t>CLAUDIA GUADALUPE SANCHEZ GONZALEZ</t>
  </si>
  <si>
    <t>SAGC990707MPLNNL05</t>
  </si>
  <si>
    <t>OBDULIA CHAVEZ PINTO</t>
  </si>
  <si>
    <t>CAPO790704MPLHNB01</t>
  </si>
  <si>
    <t>JUANA GONZALEZ CRUZ</t>
  </si>
  <si>
    <t>GOCJ630826MMCNRN07</t>
  </si>
  <si>
    <t>AGUSTIN SANCHEZ ACOSTA</t>
  </si>
  <si>
    <t>SAAA690528HPLNCG05</t>
  </si>
  <si>
    <t>ANA BELEN SANCHEZ CHAVEZ</t>
  </si>
  <si>
    <t>SACA001026MPLNHNA4</t>
  </si>
  <si>
    <t>ROSALINDA CHAVEZ PINTO</t>
  </si>
  <si>
    <t>CAPR730201MPLHNS02</t>
  </si>
  <si>
    <t>DAVID HERNANDEZ CHAVEZ</t>
  </si>
  <si>
    <t>HECD971117HPLRHV08</t>
  </si>
  <si>
    <t>DIEGO HERNANDEZ CHAVEZ</t>
  </si>
  <si>
    <t>HECD000307HPLRHGA3</t>
  </si>
  <si>
    <t>DOMINGO HERNANDEZ HERNANDEZ</t>
  </si>
  <si>
    <t>HEHD780619HPLRRM08</t>
  </si>
  <si>
    <t>LUCIA SANCHEZ PASTRANA</t>
  </si>
  <si>
    <t>SAPL500219MPLNSC03</t>
  </si>
  <si>
    <t>ERNESTINA HERNANDEZ SANCHEZ</t>
  </si>
  <si>
    <t>HESE721111MPLRNR06</t>
  </si>
  <si>
    <t>LUIS MARIO SILVA HERNANDEZ</t>
  </si>
  <si>
    <t>SIHL001001HPLLRSA6</t>
  </si>
  <si>
    <t>JUAN SILVA MARTINEZ</t>
  </si>
  <si>
    <t>SIMJ780513HPLLRN01</t>
  </si>
  <si>
    <t>OGULVIA PASTRANA HERNANDEZ</t>
  </si>
  <si>
    <t>PAHO821017MPLSRG03</t>
  </si>
  <si>
    <t>CONCEPCION FERNANDEZ SANCHEZ</t>
  </si>
  <si>
    <t>FESC501122MPLRNN02</t>
  </si>
  <si>
    <t>TOMASA MARTINEZ SANTILLAN</t>
  </si>
  <si>
    <t>MAST490906MPLRNM02</t>
  </si>
  <si>
    <t>TOMASA SILVA MARTINEZ</t>
  </si>
  <si>
    <t>SIMT710405MPLLRM03</t>
  </si>
  <si>
    <t>GRACIELA EULOGIO GUITIERREZ</t>
  </si>
  <si>
    <t>EUGG881031MPLLTR05</t>
  </si>
  <si>
    <t>ANTONIO SILVA FERNANDEZ</t>
  </si>
  <si>
    <t>SIFA860705HPLLRN00</t>
  </si>
  <si>
    <t>JOSE DOMINGO MIGUEL SILVA JUAREZ</t>
  </si>
  <si>
    <t>SIJD550829HPLLRM02</t>
  </si>
  <si>
    <t>MARIO HERNANDEZ EUGENIO</t>
  </si>
  <si>
    <t>HEEM490119HPLRGR05</t>
  </si>
  <si>
    <t>JOSE LUIS SILVA MARTINEZ</t>
  </si>
  <si>
    <t>SIML730315HPLLRS02</t>
  </si>
  <si>
    <t>JUSTINO ROSAS DEMETRIO</t>
  </si>
  <si>
    <t>RODJ470414HPLSMS07</t>
  </si>
  <si>
    <t>NICOLAS DE LA ROSA ANALCO</t>
  </si>
  <si>
    <t>ROAN640321HPLSNC01</t>
  </si>
  <si>
    <t>LEOPOLDO ZAMORA TLATENCO</t>
  </si>
  <si>
    <t>ZATL431115HPLMLP08</t>
  </si>
  <si>
    <t>CARLOS RAMIREZ BALDERAS</t>
  </si>
  <si>
    <t>RABC431015HMCMLR16</t>
  </si>
  <si>
    <t>SERGIO FRANCO ROSAS</t>
  </si>
  <si>
    <t>FARS640322HPLRSR06</t>
  </si>
  <si>
    <t>MELQUIADES BAUTISTA NAVARRO</t>
  </si>
  <si>
    <t>BANM721129HPLTVL01</t>
  </si>
  <si>
    <t>JULIA MENESES RODRIGUEZ</t>
  </si>
  <si>
    <t>MERJ830619MPLNDL01</t>
  </si>
  <si>
    <t>SILVANO MENESES NIETO</t>
  </si>
  <si>
    <t>MENS760210HPLNTL03</t>
  </si>
  <si>
    <t>JOAQUIN LUNA TELLEZ</t>
  </si>
  <si>
    <t>LUTJ650320HPLNLQ04</t>
  </si>
  <si>
    <t>DOMINGO MENESES PEREZ</t>
  </si>
  <si>
    <t>MEPD730804HPLNRM07</t>
  </si>
  <si>
    <t>ENCARNACION MENESES MOLANCO</t>
  </si>
  <si>
    <t>MEME570325MPLNLN03</t>
  </si>
  <si>
    <t>PETRA FLORES BALDERAS</t>
  </si>
  <si>
    <t>FOBP570429MPLLLT00</t>
  </si>
  <si>
    <t>ARTEMIO TELLEZ MENESES</t>
  </si>
  <si>
    <t>TEMA460420HPLLNR07</t>
  </si>
  <si>
    <t>MAXIMINO MENESES MOLANCO</t>
  </si>
  <si>
    <t>MEMM450529HPLNLX02</t>
  </si>
  <si>
    <t>LUIS SOLARES GUEVARA</t>
  </si>
  <si>
    <t>SOGL460819HPLLVS05</t>
  </si>
  <si>
    <t>ANGEL RUFINO MENESES</t>
  </si>
  <si>
    <t>RUMA720412HPLFNN01</t>
  </si>
  <si>
    <t>MARIA HILARIA DE LA ROSA LUNA</t>
  </si>
  <si>
    <t>ROLH430228MPLSNL07</t>
  </si>
  <si>
    <t>AMADA BOTELLO MENESES</t>
  </si>
  <si>
    <t>BOMA820609MPLTNM08</t>
  </si>
  <si>
    <t>ANGELINA TLAPECHCO DE LA ROSA</t>
  </si>
  <si>
    <t>TARA850802MPLLSN05</t>
  </si>
  <si>
    <t>JUAN RODRIGUEZ OSORIO</t>
  </si>
  <si>
    <t>ROOJ560624HPLDSN02</t>
  </si>
  <si>
    <t>MIGUEL CHAPUL PEREZ</t>
  </si>
  <si>
    <t>CAPM501006HPLHRG03</t>
  </si>
  <si>
    <t>ANGELICA RODRIGUEZ LUNA</t>
  </si>
  <si>
    <t>ROLA940220MPLDNN05</t>
  </si>
  <si>
    <t>YESSICA HUEPALCALCO MENESES</t>
  </si>
  <si>
    <t>HUMY990228MPLPNS00</t>
  </si>
  <si>
    <t>MATILDE LUNA TELLEZ</t>
  </si>
  <si>
    <t>LUTM520124MPLNLT09</t>
  </si>
  <si>
    <t>AURELIA COSIO HUITZIL</t>
  </si>
  <si>
    <t>COHA760621MPLSTR03</t>
  </si>
  <si>
    <t>MARCOS MENESES BAUTISTA</t>
  </si>
  <si>
    <t>MEBM951024HPLNTR08</t>
  </si>
  <si>
    <t>JUAN ISIDRO MUNIVE ROJAS</t>
  </si>
  <si>
    <t>MURJ500515HPLNJN00</t>
  </si>
  <si>
    <t>PRECILIANA BAUTISTA MOLANCO</t>
  </si>
  <si>
    <t>BAMP690124MPLTLR00</t>
  </si>
  <si>
    <t>AURELIO MENESES MENESES</t>
  </si>
  <si>
    <t>MEMA771202HPLNNR08</t>
  </si>
  <si>
    <t>ANASTASIA MUNIVE HUELPALCALCO</t>
  </si>
  <si>
    <t>MUHA770415MPLNPN05</t>
  </si>
  <si>
    <t>MARIA VIOLETA TLAPAYA LUNA</t>
  </si>
  <si>
    <t>TALV790503MPLLNL03</t>
  </si>
  <si>
    <t>ROCIO PALACIOS GARCIA</t>
  </si>
  <si>
    <t>PAGR820615MPLLRC00</t>
  </si>
  <si>
    <t>MARIA MENESES GIL</t>
  </si>
  <si>
    <t>MEGM750526MPLNLR01</t>
  </si>
  <si>
    <t>MARIA ANDREA HUEPALCALCO FLORES</t>
  </si>
  <si>
    <t>HUFA510204MPLPLN09</t>
  </si>
  <si>
    <t>ALBERTA MOLANCO MUNIVE</t>
  </si>
  <si>
    <t>MOMA980408MPLLNL07</t>
  </si>
  <si>
    <t>AGUSTIN ATLATENCO LUNA</t>
  </si>
  <si>
    <t>AALA830715HPLTNG07</t>
  </si>
  <si>
    <t>JUSTA MENESES GIL</t>
  </si>
  <si>
    <t>MEGJ630719MPLNLS04</t>
  </si>
  <si>
    <t>JOSE ANTONIO MENESES SOLARES</t>
  </si>
  <si>
    <t>MESA951103HPLNLN09</t>
  </si>
  <si>
    <t>CARMELA MENESES LUNA</t>
  </si>
  <si>
    <t>MELC751003MPLNNR03</t>
  </si>
  <si>
    <t>MARIA ENRRIQUETA BOTELLO MENESES</t>
  </si>
  <si>
    <t>BOME560715MPLTNN00</t>
  </si>
  <si>
    <t>AGUSTINA ATLATENCO LUNA</t>
  </si>
  <si>
    <t>AALA671113MPLTNG05</t>
  </si>
  <si>
    <t>ARMANDO MENESES SOLARES</t>
  </si>
  <si>
    <t>MESA990913HPLNLR06</t>
  </si>
  <si>
    <t>LEOPOLDO TLAPECHCO LUNA</t>
  </si>
  <si>
    <t>TALL611115HPLLNP05</t>
  </si>
  <si>
    <t>LETICIA MENESES GIL</t>
  </si>
  <si>
    <t>MEGL721108MPLNLT03</t>
  </si>
  <si>
    <t>GIOVANNY ATLATENCO LUNA</t>
  </si>
  <si>
    <t>AALG961116HPLTNV01</t>
  </si>
  <si>
    <t>MACARIO MENESES SALOMA</t>
  </si>
  <si>
    <t>MESM770310HPLNLC01</t>
  </si>
  <si>
    <t>JUAN BERNARDO MENESES LUNA</t>
  </si>
  <si>
    <t>MELJ510328HPLNNN07</t>
  </si>
  <si>
    <t>ARACELI MENESES TLAPAYA</t>
  </si>
  <si>
    <t>META961119MPLNLR01</t>
  </si>
  <si>
    <t>JORGE TLAPECHCO CENTENO</t>
  </si>
  <si>
    <t>TACJ530517HPLLNR01</t>
  </si>
  <si>
    <t>MARCO ANGEL TLACOMULCO TLAPAYA</t>
  </si>
  <si>
    <t>TATM990220HPLLLR08</t>
  </si>
  <si>
    <t>INES TLAPAYA BALDERAS</t>
  </si>
  <si>
    <t>TABI820121MPLLLN04</t>
  </si>
  <si>
    <t>MARTIN TLAPECHCO OSORIO</t>
  </si>
  <si>
    <t>TAOM810702HPLLSR01</t>
  </si>
  <si>
    <t>ANDREA OSORIO ZAMORA</t>
  </si>
  <si>
    <t>OOZA530521HPLSMN00</t>
  </si>
  <si>
    <t>REYES TLAPAYA BALDERAS</t>
  </si>
  <si>
    <t>TABR840106MPLLLY07</t>
  </si>
  <si>
    <t>ABRAHAM ATLATENCO LUNA</t>
  </si>
  <si>
    <t>AALA750615HPLTNB01</t>
  </si>
  <si>
    <t>LUIS ANTONIO HUEPALCALCO MENESES</t>
  </si>
  <si>
    <t>HUML000714HDFPNSA1</t>
  </si>
  <si>
    <t>ERIKA MENESES GIL</t>
  </si>
  <si>
    <t>MEGE791114MPLNLR09</t>
  </si>
  <si>
    <t>EULALIA TLAPAYA MENESES</t>
  </si>
  <si>
    <t>TAME651210MPLLNL01</t>
  </si>
  <si>
    <t>CARMEN BAUTISTA DE JESUS</t>
  </si>
  <si>
    <t>BAJC930601MPLTSR04</t>
  </si>
  <si>
    <t>SILVIA PEREZ ZAMORA</t>
  </si>
  <si>
    <t>PEZS740505MPLRML08</t>
  </si>
  <si>
    <t>MARGARITO TLATENCO NIETO</t>
  </si>
  <si>
    <t>TANM740222HPLLTR09</t>
  </si>
  <si>
    <t>MANUEL ATLATENCO LUNA</t>
  </si>
  <si>
    <t>AALM870324HPLTNN07</t>
  </si>
  <si>
    <t>SANTIAGO CHAPUL TLAPAYA</t>
  </si>
  <si>
    <t>CATS810523HPLHLN00</t>
  </si>
  <si>
    <t>LUCIANO PEREZ NOLASCO</t>
  </si>
  <si>
    <t>PENL601102HPLRLC02</t>
  </si>
  <si>
    <t>PASCUAL MOLANCO LUNA</t>
  </si>
  <si>
    <t>MOLP920419HPLLNS08</t>
  </si>
  <si>
    <t>VIOLETA BAUTISTA DAMIAN</t>
  </si>
  <si>
    <t>BADV750502MPLTML03</t>
  </si>
  <si>
    <t>FRANCISCO TECUATL ROMERO</t>
  </si>
  <si>
    <t>TERF770128HPLCMR01</t>
  </si>
  <si>
    <t>NAYELI HUEPALCALCO FLORES</t>
  </si>
  <si>
    <t>HUFN970126MPLPLY07</t>
  </si>
  <si>
    <t>JULIETA TELLEZ MEJIA</t>
  </si>
  <si>
    <t>TEMJ740730MPLLJL00</t>
  </si>
  <si>
    <t>CASIMIRA TLATENCO AGUILAR</t>
  </si>
  <si>
    <t>TAAC630304MPLLGS09</t>
  </si>
  <si>
    <t>LUIS TLACOMULCO MENESES</t>
  </si>
  <si>
    <t>TAML970814HPLLNS04</t>
  </si>
  <si>
    <t>REYES ROSAS POBLANO</t>
  </si>
  <si>
    <t>ROPR670106HPLSBY07</t>
  </si>
  <si>
    <t>LORENZO OSORIO BOTELLO</t>
  </si>
  <si>
    <t>OOBL630705HPLSTR06</t>
  </si>
  <si>
    <t>ARELI TLAPECHCO NIETO</t>
  </si>
  <si>
    <t>TANA970616MPLLTR02</t>
  </si>
  <si>
    <t>TRINIDAD LECTOR TLAPECHCO</t>
  </si>
  <si>
    <t>LETT600612HPLCLR04</t>
  </si>
  <si>
    <t>BLANCA LUNA ATLATENCO</t>
  </si>
  <si>
    <t>LUAB750709MMCNTL09</t>
  </si>
  <si>
    <t>SALVADOR MUNIVE MUNIVE</t>
  </si>
  <si>
    <t>MUMS540318HPLNNL09</t>
  </si>
  <si>
    <t>VICENTE PEREZ ZAMORA</t>
  </si>
  <si>
    <t>pezv810405hplrmc06</t>
  </si>
  <si>
    <t>FELIPA MORATAN DIAZ</t>
  </si>
  <si>
    <t>MODF790504MPLRZL09</t>
  </si>
  <si>
    <t>JAVIER MENESES MENESES</t>
  </si>
  <si>
    <t>MEMJ931007HPLNNV02</t>
  </si>
  <si>
    <t>FELIPE MENESES MENESES</t>
  </si>
  <si>
    <t>MEMF830504HPLNNL03</t>
  </si>
  <si>
    <t>ARTURO NIETO CANTE</t>
  </si>
  <si>
    <t>NICA860823HPLTNR03</t>
  </si>
  <si>
    <t>HILARIO NIETO NOLASCO</t>
  </si>
  <si>
    <t>NINH831006HPLTLL09</t>
  </si>
  <si>
    <t>DAVID LUNA NIETO</t>
  </si>
  <si>
    <t>LUND930820HPLNTV04</t>
  </si>
  <si>
    <t>MAURO NIETO NOLASCO</t>
  </si>
  <si>
    <t>ninm841003hpltlr07</t>
  </si>
  <si>
    <t>ANA LAURA TLAPECHCO NIETO</t>
  </si>
  <si>
    <t>TANA950613MPLLTN00</t>
  </si>
  <si>
    <t>CARLOS ALBERTO MONTAÑO MARTINEZ</t>
  </si>
  <si>
    <t>MOMC990617HHGNRR03</t>
  </si>
  <si>
    <t>BERNARDO MENESES MUNIVE</t>
  </si>
  <si>
    <t>MEMB690820HPLNNR05</t>
  </si>
  <si>
    <t>GREGORIA LUNA NIETO</t>
  </si>
  <si>
    <t>LUNG920903MPLNTR06</t>
  </si>
  <si>
    <t>FRANCISCO JUAREZ LUNA</t>
  </si>
  <si>
    <t>JULF390511HPLRNR07</t>
  </si>
  <si>
    <t>MODESTO NIETO TELLES</t>
  </si>
  <si>
    <t>NITM510614HPLTLD08</t>
  </si>
  <si>
    <t>JOSE ELADIO MAXIMO GUEVARA PEREZ</t>
  </si>
  <si>
    <t>GUPE590218HPLVRL09</t>
  </si>
  <si>
    <t>JUAN ATLATENCO TLACOPILCO</t>
  </si>
  <si>
    <t>AATJ840718HPLTLN05</t>
  </si>
  <si>
    <t>LORENZO LUNA MENESES</t>
  </si>
  <si>
    <t>LUML650905HPLNNR00</t>
  </si>
  <si>
    <t>SERGIO HUEPALCALCO FLORES</t>
  </si>
  <si>
    <t>HUFS680908HPLPLR01</t>
  </si>
  <si>
    <t>DAVID TELLEZ HUEYPALCO</t>
  </si>
  <si>
    <t>TEHD900626HPLLPV00</t>
  </si>
  <si>
    <t>DELFINO NIETO TLATENCO</t>
  </si>
  <si>
    <t>NITD751224HPLTLL01</t>
  </si>
  <si>
    <t>JESUS MUNIVE ROSAS</t>
  </si>
  <si>
    <t>MURJ790530HPLNSS02</t>
  </si>
  <si>
    <t>LUIS FERNANDO MONTAÑO MARTINEZ</t>
  </si>
  <si>
    <t>MOML001220HHGNRSB1</t>
  </si>
  <si>
    <t>VERONICA CRUZ TELLEZ</t>
  </si>
  <si>
    <t>CUTV930912MPLRLR03</t>
  </si>
  <si>
    <t>EVARISTO JUAN FLORES DE LA CRUZ</t>
  </si>
  <si>
    <t>FOCE631026HPLLRV15</t>
  </si>
  <si>
    <t>ALEXIS ROJAS SANCHEZ</t>
  </si>
  <si>
    <t>ROSA950616HPLJNL02</t>
  </si>
  <si>
    <t>ELEAZAR LUNA CUBA</t>
  </si>
  <si>
    <t>LUCE740809HPLNBL08</t>
  </si>
  <si>
    <t>HERLINDA NORIEGA GUEVARA</t>
  </si>
  <si>
    <t>NOGH860323MPLRVR04</t>
  </si>
  <si>
    <t>JUAN JOSE JIMENEZ GARCIA</t>
  </si>
  <si>
    <t>JIGJ590621HPLMRN04</t>
  </si>
  <si>
    <t>JOSE MODESTO DIAZ PEREZ</t>
  </si>
  <si>
    <t>DIPM390715HPLZRD08</t>
  </si>
  <si>
    <t>ALFREDO DIAZ PEREZ</t>
  </si>
  <si>
    <t>DIPA600112HPLZRL02</t>
  </si>
  <si>
    <t>REYNA MORATIN ROJAS</t>
  </si>
  <si>
    <t>MORR730907MPLRJY07</t>
  </si>
  <si>
    <t>TEOFILA JIMENEZ ZEPEDA</t>
  </si>
  <si>
    <t>JIZT931013MPLMPF09</t>
  </si>
  <si>
    <t>ENEDINA NORIEGA SANCHEZ</t>
  </si>
  <si>
    <t>NOSE841003MPLRNN09</t>
  </si>
  <si>
    <t>RIGOBERTO JUAREZ GARCIA</t>
  </si>
  <si>
    <t>JUGR850619HPLRRG07</t>
  </si>
  <si>
    <t>ERIKA NORIEGA GARCIA</t>
  </si>
  <si>
    <t>NOGE940118MPLRRR04</t>
  </si>
  <si>
    <t>LETICIA RAMIREZ MENDEZ</t>
  </si>
  <si>
    <t>RAML910808MPLMNT04</t>
  </si>
  <si>
    <t>ROSA SANCHEZ MENDEZ</t>
  </si>
  <si>
    <t>SAMR900320MPLNNS09</t>
  </si>
  <si>
    <t>CALIXTO ZAMORA CUBA</t>
  </si>
  <si>
    <t>ZACC601014HPLMBL07</t>
  </si>
  <si>
    <t>ROCIO ALAMEDA ROJAS</t>
  </si>
  <si>
    <t>AARR920923MPLLJC03</t>
  </si>
  <si>
    <t>JOSE FRANCISCO PAULINO MORATIN MONTOYA</t>
  </si>
  <si>
    <t>MOMF661010HPLRNR08</t>
  </si>
  <si>
    <t>ENRIQUE GORDILLO SAUCE</t>
  </si>
  <si>
    <t>GOSE560303HPLRCN04</t>
  </si>
  <si>
    <t>JOSE ALVINO ROJAS SANCHEZ</t>
  </si>
  <si>
    <t>ROSA650301HPLJNL02</t>
  </si>
  <si>
    <t>SAMUEL HERNANDEZ GARCIA</t>
  </si>
  <si>
    <t>HEGS840216HPLRRM03</t>
  </si>
  <si>
    <t>CARMELO HERNANDEZ GARCIA</t>
  </si>
  <si>
    <t>HEGC860716HPLRRR09</t>
  </si>
  <si>
    <t>JOSE EUGENIO NORIEGA MARTINEZ</t>
  </si>
  <si>
    <t>NOME600713HPLRRG07</t>
  </si>
  <si>
    <t>FRANCISCA JUAREZ NORIEGA</t>
  </si>
  <si>
    <t>JUNF800603MPLRRR03</t>
  </si>
  <si>
    <t>HILARIA NORIEGA SANCHEZ</t>
  </si>
  <si>
    <t>NOSH890228MPLRNL00</t>
  </si>
  <si>
    <t>MARIA VICTORIA HERNANDEZ GARCIA</t>
  </si>
  <si>
    <t>HEGV811223MPLRRC02</t>
  </si>
  <si>
    <t>GABRIELA JIMENEZ ZEPEDA</t>
  </si>
  <si>
    <t>JIZG821019MPLMPB04</t>
  </si>
  <si>
    <t>AMALIA ZEPEDA CUBA</t>
  </si>
  <si>
    <t>ZECA640710MPLPBM05</t>
  </si>
  <si>
    <t>ANITA TERREROS PANTOJA</t>
  </si>
  <si>
    <t>TEPA880518MPLRNN08</t>
  </si>
  <si>
    <t>MARIBEL ROJAS MERCADO</t>
  </si>
  <si>
    <t>ROMM820507MPLJRR08</t>
  </si>
  <si>
    <t>JORGE NORIEGA SANCHEZ</t>
  </si>
  <si>
    <t>NOSJ790927HPLRNR05</t>
  </si>
  <si>
    <t>ANDREA NORIEGA JIMENEZ</t>
  </si>
  <si>
    <t>NOJA721130MPLRMN09</t>
  </si>
  <si>
    <t>ANTONIO PEREZ VELAZQUEZ</t>
  </si>
  <si>
    <t>PEVA960510HPLRLN06</t>
  </si>
  <si>
    <t>HORTENCIA RAMIREZ MENDEZ</t>
  </si>
  <si>
    <t>RAMH900111MPLMNR03</t>
  </si>
  <si>
    <t>HEGJ881214HPLRRN04</t>
  </si>
  <si>
    <t>MARCELINO GUEVARA NORIEGA</t>
  </si>
  <si>
    <t>GUNM970708HPLVRR01</t>
  </si>
  <si>
    <t>JESUS GUEVARA NORIEGA</t>
  </si>
  <si>
    <t>GUNJ921015HPLVRS00</t>
  </si>
  <si>
    <t>ROSA JUAREZ GOIZ</t>
  </si>
  <si>
    <t>JUGR750904MPLRZS02</t>
  </si>
  <si>
    <t>ALFONSO CUAUTLE TEPALE</t>
  </si>
  <si>
    <t>CUTA471117HPLTPL03</t>
  </si>
  <si>
    <t>JOSE EVODIO HERNANDEZ HERNANDEZ</t>
  </si>
  <si>
    <t>HEHE410506HPLRRV04</t>
  </si>
  <si>
    <t>SALVADOR CORTES VALDEZ</t>
  </si>
  <si>
    <t>COVS610318HPLRLL09</t>
  </si>
  <si>
    <t>GONZALO MEJIA HERNANDEZ</t>
  </si>
  <si>
    <t>MEHG700110HPLJRN05</t>
  </si>
  <si>
    <t>ESPERANZA JIMENEZ CERON</t>
  </si>
  <si>
    <t>JICE470522MPLMRS07</t>
  </si>
  <si>
    <t>ARMANDO AVELINO CORTES TEHUITZIL</t>
  </si>
  <si>
    <t>COTA601110HPLRHR06</t>
  </si>
  <si>
    <t>FELICIANO MEJIA CINTO</t>
  </si>
  <si>
    <t>MECF370609HPLJNL05</t>
  </si>
  <si>
    <t>AUDBERTO TEHUITZIL SANDOVAL</t>
  </si>
  <si>
    <t>TESA721213HPLHND11</t>
  </si>
  <si>
    <t>JUAN PORTILLO CERVANTES</t>
  </si>
  <si>
    <t>POCJ440302HTLRRN08</t>
  </si>
  <si>
    <t>VICENTE ACA ACA</t>
  </si>
  <si>
    <t>AAAV430405HPLCCC08</t>
  </si>
  <si>
    <t>CUPERTINO RAMIREZ NATIVIDAD</t>
  </si>
  <si>
    <t>RANC290913HPLMTP05</t>
  </si>
  <si>
    <t>ROBERTA LOPEZ PAREDES</t>
  </si>
  <si>
    <t>LOPR600607MPLPRB09</t>
  </si>
  <si>
    <t>ADELINA TLALTECATL LOPEZ</t>
  </si>
  <si>
    <t>TALA281109MPLLPD06</t>
  </si>
  <si>
    <t>CRUZ PAREDES TIRO</t>
  </si>
  <si>
    <t>PATC560102HPLRRR05</t>
  </si>
  <si>
    <t>PORFIRIO AGUILAR TLALTECATL</t>
  </si>
  <si>
    <t>AUTP660915HPLGLR05</t>
  </si>
  <si>
    <t>SOLEDAD DE LA ROSA DE LA ROSA</t>
  </si>
  <si>
    <t>RORS591228MPLSSL07</t>
  </si>
  <si>
    <t>MARIA GUADALUPE MENDEZ ASTETE</t>
  </si>
  <si>
    <t>MEAG510715MPLNSD07</t>
  </si>
  <si>
    <t>PETRA BUENO FLORES</t>
  </si>
  <si>
    <t>BUFP510602MPLNLT05</t>
  </si>
  <si>
    <t>CANDIDO RAMIREZ VAZQUEZ</t>
  </si>
  <si>
    <t>RAVC470829HPLMZN01</t>
  </si>
  <si>
    <t>CANDELARIO CALDERON CUAPIO</t>
  </si>
  <si>
    <t>CACC760328HPLLPN09</t>
  </si>
  <si>
    <t>RODRIGO RODRIGUEZ REYES</t>
  </si>
  <si>
    <t>RORR460420HPLDYD07</t>
  </si>
  <si>
    <t>CECILIO MORALES ZAMBRANO</t>
  </si>
  <si>
    <t>MOZC640604HPLRMC07</t>
  </si>
  <si>
    <t>RAUL MORALES HERNANDEZ</t>
  </si>
  <si>
    <t>MOHR7004401HPLRRL0</t>
  </si>
  <si>
    <t>EUSEBIO RAFAEL RAMIREZ</t>
  </si>
  <si>
    <t>RARE770309HPLFMS01</t>
  </si>
  <si>
    <t>CESAR PINEDA REYES</t>
  </si>
  <si>
    <t>PIRC930114HPLNYS00</t>
  </si>
  <si>
    <t>LIZBETH DAVILA PEREZ</t>
  </si>
  <si>
    <t>DAPL810621MPLVRZ01</t>
  </si>
  <si>
    <t>JUAN MARCOS CRUZ ALVAREZ</t>
  </si>
  <si>
    <t>CUAJ890618HPLRLN08</t>
  </si>
  <si>
    <t>SADDAI CARRILLO QUIROZ</t>
  </si>
  <si>
    <t>CAQS680103HPLRRD06</t>
  </si>
  <si>
    <t>ARTEMIO HERNANDEZ AGUILAR</t>
  </si>
  <si>
    <t>HEAA460125HPLRGR04</t>
  </si>
  <si>
    <t>ANTONIO VAZQUEZ GUTIERREZ</t>
  </si>
  <si>
    <t>VAGA640613HPLZTN06</t>
  </si>
  <si>
    <t>TOMAS VAZQUEZ CABALLERO</t>
  </si>
  <si>
    <t>VACT850205HPLZBM04</t>
  </si>
  <si>
    <t>JULIANA RIVERA AMARO</t>
  </si>
  <si>
    <t>RIAJ400619MPLVML07</t>
  </si>
  <si>
    <t>SANTOS CALVARIO GARCIA</t>
  </si>
  <si>
    <t>CAGS671102HPLLRN07</t>
  </si>
  <si>
    <t>TOMAS MENDEZ VARGAS</t>
  </si>
  <si>
    <t>MEVT360307HPLNRM01</t>
  </si>
  <si>
    <t>MARCIAL SANTOS FLORES</t>
  </si>
  <si>
    <t>SAFM520710HPLNLR08</t>
  </si>
  <si>
    <t>ELOY EDMUNDO PEREZ CAMACHO</t>
  </si>
  <si>
    <t>PECE491118HPLRML09</t>
  </si>
  <si>
    <t>J FELICIANO FLORES PEREZ</t>
  </si>
  <si>
    <t>FOPF641020HPLLRL28</t>
  </si>
  <si>
    <t>FAUSTO VAZQUEZ GUTIERREZ</t>
  </si>
  <si>
    <t>VAGF430805HPLZTS04</t>
  </si>
  <si>
    <t>JOSE EBERARDO PEREZ CAMACHO</t>
  </si>
  <si>
    <t>PECE450624HPLRMB04</t>
  </si>
  <si>
    <t>JOSE HERADIO ASCENCIO AGUILAR</t>
  </si>
  <si>
    <t>AEAH550517HPLSGR07</t>
  </si>
  <si>
    <t>VICTORIA NAVA NAVA</t>
  </si>
  <si>
    <t>NANV660222MPLVVC08</t>
  </si>
  <si>
    <t>J MARGARITO ADRIAN HERNANDEZ GARCIA</t>
  </si>
  <si>
    <t>HEGM510222HPLRRR07</t>
  </si>
  <si>
    <t>LUCIO PELCASTRE ESTEVES</t>
  </si>
  <si>
    <t>PEEL670208HPLLSC05</t>
  </si>
  <si>
    <t>OSCAR HERNANDEZ MARTINEZ</t>
  </si>
  <si>
    <t>HEMO640128HPLRRS07</t>
  </si>
  <si>
    <t>MARCELO FRANCISCO MEJIA HERNANDEZ</t>
  </si>
  <si>
    <t>MEHM230116HPLJRR07</t>
  </si>
  <si>
    <t>JOSE BRAULIO CORTES RODRIGUEZ</t>
  </si>
  <si>
    <t>CORB470326HPLRDR02</t>
  </si>
  <si>
    <t>PILAR VAZQUEZ GARCIA</t>
  </si>
  <si>
    <t>VAGP611005MPLZRL05</t>
  </si>
  <si>
    <t>ROSENDO MUNIVE HERNANDEZ</t>
  </si>
  <si>
    <t>MUHR700301HPLNRS07</t>
  </si>
  <si>
    <t>SALVADOR JUAREZ PEREZ</t>
  </si>
  <si>
    <t>JUPS750103HPLRRL00</t>
  </si>
  <si>
    <t>JOSE ISABEL DE LA ROSA GARCIA</t>
  </si>
  <si>
    <t>ROGI631119HPLSRS00</t>
  </si>
  <si>
    <t>MA INEAS FERNANDEZ ZEPEDA</t>
  </si>
  <si>
    <t>FEZI580129MPLRPN03</t>
  </si>
  <si>
    <t>JOSE PEDRO DE LA ROSA GARCIA</t>
  </si>
  <si>
    <t>ROGP600223HPLSRD02</t>
  </si>
  <si>
    <t>JOSE CANDIDO VALERIO GERMAN</t>
  </si>
  <si>
    <t>VAGC620202HPLLRN08</t>
  </si>
  <si>
    <t>YOLANDA JIMENEZ BENITEZ</t>
  </si>
  <si>
    <t>JIBY590615MPLMNL04</t>
  </si>
  <si>
    <t>JORGE SALGADO BENITEZ</t>
  </si>
  <si>
    <t>SABJ490923HPLLNR03</t>
  </si>
  <si>
    <t>MELITON ALONSO MEJIA</t>
  </si>
  <si>
    <t>AOMM460317HPLLJL05</t>
  </si>
  <si>
    <t>JOSE TOMAS PACHUCA HERNANDEZ</t>
  </si>
  <si>
    <t>PAHT450317HPLCRM19</t>
  </si>
  <si>
    <t>JOSE MORALES PEREZ</t>
  </si>
  <si>
    <t>MOPJ440126HPLRRS02</t>
  </si>
  <si>
    <t>ROGELIO MEJIA GARCIA</t>
  </si>
  <si>
    <t>MEGR490916HPLJRG05</t>
  </si>
  <si>
    <t>JOSE BUENAVENTURA TRANSITO JIMENEZ ROMERO</t>
  </si>
  <si>
    <t>JIRB280714HPLMMN03</t>
  </si>
  <si>
    <t>MIGUEL ANTONIO OROPEZA MENA</t>
  </si>
  <si>
    <t>OOMM370606HPLRNG06</t>
  </si>
  <si>
    <t>RUBEN PEREZ LUNA</t>
  </si>
  <si>
    <t>PELR310312HPLRNB03</t>
  </si>
  <si>
    <t>MARIA RAQUEL VIOLETA FLORES ESPINOZA</t>
  </si>
  <si>
    <t>FOER610120MPLLSQ07</t>
  </si>
  <si>
    <t>RAFAEL PEREZ JURADO</t>
  </si>
  <si>
    <t>PEJR481009HPLRRF06</t>
  </si>
  <si>
    <t>FELICIANO JURADO PEREZ</t>
  </si>
  <si>
    <t>JUPF711118HPLRRL05</t>
  </si>
  <si>
    <t>J. EDUARDO PEREZ MEJIA</t>
  </si>
  <si>
    <t>PEME520318HPLRJD28</t>
  </si>
  <si>
    <t>RODOLFO MARTINEZ PEREZ</t>
  </si>
  <si>
    <t>MAPR410412HPLRRD02</t>
  </si>
  <si>
    <t>RODRIGO SANCHEZ SANCHEZ</t>
  </si>
  <si>
    <t>SASR490919HPLNND01</t>
  </si>
  <si>
    <t>MARCELINO PEREZ DIAZ</t>
  </si>
  <si>
    <t>PEDM450602HPLRZR09</t>
  </si>
  <si>
    <t>FAUSTA YOLANDA MOTA HERNANDEZ</t>
  </si>
  <si>
    <t>MOHF500920MPLTRS00</t>
  </si>
  <si>
    <t>RAFAEL MEJIA PEREZ</t>
  </si>
  <si>
    <t>MEPR611024HPLJRF09</t>
  </si>
  <si>
    <t>FAUSTINO DE LA ROSA MEJIA</t>
  </si>
  <si>
    <t>ROMF760729HPLSJS08</t>
  </si>
  <si>
    <t>EDUARDO CORAZA ROJAS</t>
  </si>
  <si>
    <t>CORE601017HPLRJD03</t>
  </si>
  <si>
    <t>ESPERANZA HERNANDEZ ROJAS</t>
  </si>
  <si>
    <t>HERE480203MPLRJS02</t>
  </si>
  <si>
    <t>FILIBERTO BENITEZ HERNANDEZ</t>
  </si>
  <si>
    <t>BEHF420822HPLNRL05</t>
  </si>
  <si>
    <t>LUIS MARIO GARCIA RAMIREZ</t>
  </si>
  <si>
    <t>GARL500625HPLRMS09</t>
  </si>
  <si>
    <t>MARINA DOMINGA PEREZ POTRERO</t>
  </si>
  <si>
    <t>PEPM400718MPLRTR05</t>
  </si>
  <si>
    <t>ANTONIO VAZQUEZ ROJANO</t>
  </si>
  <si>
    <t>VARA270613HPLZJN05</t>
  </si>
  <si>
    <t>MUCIO PEREZ SANCHEZ</t>
  </si>
  <si>
    <t>PESM360503HPLRNC06</t>
  </si>
  <si>
    <t>JOSE CELSO HERMENEGILDO TEXCALTENCO GARCIA</t>
  </si>
  <si>
    <t>TEGC400406HPLXRL03</t>
  </si>
  <si>
    <t>ESTEBAN GRANILLO RAMIREZ</t>
  </si>
  <si>
    <t>GARE791226HPLRMS02</t>
  </si>
  <si>
    <t>JOSE JAVIER ESPINOZA OJEDA</t>
  </si>
  <si>
    <t>EIOJ620312HPLSJV05</t>
  </si>
  <si>
    <t>VALENTE ZEPEDA LEON</t>
  </si>
  <si>
    <t>ZELV690521HPLPNL04</t>
  </si>
  <si>
    <t>TOMASA RAMIREZ ORTIZ</t>
  </si>
  <si>
    <t>RAOT660922MPLMRM05</t>
  </si>
  <si>
    <t>MA INES ROLDAN CASTRILLO</t>
  </si>
  <si>
    <t>ROCI690302MPLLSN03</t>
  </si>
  <si>
    <t>J EDMUNDO HERNANDEZ LOZANO</t>
  </si>
  <si>
    <t>HELE530221HPLRZD03</t>
  </si>
  <si>
    <t>JOSE MARIANO MUNIVE JUAREZ</t>
  </si>
  <si>
    <t>MUJM450726HPLNRR06</t>
  </si>
  <si>
    <t>J EDILBERTO PEREA MENDEZ</t>
  </si>
  <si>
    <t>PEME490224HPLRND06</t>
  </si>
  <si>
    <t>J PORFIRIO DE MATIAS ARENAS</t>
  </si>
  <si>
    <t>MAAP550805HPLTRR06</t>
  </si>
  <si>
    <t>ADALBERTO SARMIENTO HERNANDEZ</t>
  </si>
  <si>
    <t>SAHA590423HPLRRD03</t>
  </si>
  <si>
    <t>JOSE CARLOS HILARIO CASTILLO PEREZ</t>
  </si>
  <si>
    <t>CAPC600302HPLSRR08</t>
  </si>
  <si>
    <t>AMANDO JURADO PEREZ</t>
  </si>
  <si>
    <t>JUPA650206HPLRRM08</t>
  </si>
  <si>
    <t>MIGUEL DE MATIAS LOPEZ</t>
  </si>
  <si>
    <t>MALM560223HPLTPG05</t>
  </si>
  <si>
    <t>PATRICIA ZEPEDA LEON</t>
  </si>
  <si>
    <t>ZELP670313MPLPNT07</t>
  </si>
  <si>
    <t>ANTONIO GRANILLO RAMIREZ</t>
  </si>
  <si>
    <t>GARA700705HPLRMN03</t>
  </si>
  <si>
    <t>SILVINO JUAREZ GARCIA</t>
  </si>
  <si>
    <t>JUGS700912HPLRRL06</t>
  </si>
  <si>
    <t>J MARGARITO RAMIREZ GARCIA</t>
  </si>
  <si>
    <t>RAGM501223HPLMRR09</t>
  </si>
  <si>
    <t>JOSE SOLEDAD FERNANDEZ ZEPEDA</t>
  </si>
  <si>
    <t>FEZS600415HPLRPL07</t>
  </si>
  <si>
    <t>EMIGDIA LIDIA PEREA MENDEZ</t>
  </si>
  <si>
    <t>PEME480805MPLRNM07</t>
  </si>
  <si>
    <t>SENORINA ESCARCEGA RAMIREZ</t>
  </si>
  <si>
    <t>EARS370422MPLSMN04</t>
  </si>
  <si>
    <t>J ERASTO HUERTA ATONAL</t>
  </si>
  <si>
    <t>HUAE480726HPLRTR08</t>
  </si>
  <si>
    <t>JUAN RAMIREZ PEREZ</t>
  </si>
  <si>
    <t>RAPJ420127HPLMRN04</t>
  </si>
  <si>
    <t>JOSE ESTEBAN TRANSITO HERNANDEZ OJEDA</t>
  </si>
  <si>
    <t>HEOE400803HPLRJS08</t>
  </si>
  <si>
    <t>DANIEL ELVIRA LOZANO</t>
  </si>
  <si>
    <t>EILD421001HPLLZN06</t>
  </si>
  <si>
    <t>MARIA ALICIA SANCHEZ SANCHEZ</t>
  </si>
  <si>
    <t>SASA460702MPLNNL01</t>
  </si>
  <si>
    <t>JUAN ASCENCION ESCALONA MORENO</t>
  </si>
  <si>
    <t>EAMJ600516HPLSRN08</t>
  </si>
  <si>
    <t>JUVENTINO NOLASCO CONTRERAS</t>
  </si>
  <si>
    <t>NOCJ650125HPLLNV02</t>
  </si>
  <si>
    <t>JOSE BARTOLO ATERIANO VAZQUEZ</t>
  </si>
  <si>
    <t>AEVB640818HPLTZR07</t>
  </si>
  <si>
    <t>JOSE EVELIO VAZQUEZ GARCIA</t>
  </si>
  <si>
    <t>VAGE540511HPLZRV00</t>
  </si>
  <si>
    <t>JOSE MIGUEL GERARDO SANCHEZ</t>
  </si>
  <si>
    <t>GESM590326HPLRNG02</t>
  </si>
  <si>
    <t>ARNULFO PEREZ DIAZ</t>
  </si>
  <si>
    <t>PXDA781002HPLRZR02</t>
  </si>
  <si>
    <t>JOSE EVARISTO SANCHEZ XOLALPA</t>
  </si>
  <si>
    <t>SAXE551026HPLNLV04</t>
  </si>
  <si>
    <t>PASCUAL PEREZ GARAY</t>
  </si>
  <si>
    <t>PEGP451225HPLRRS05</t>
  </si>
  <si>
    <t>JOSE DANIEL CORTES PEREZ</t>
  </si>
  <si>
    <t>COPD381211HPLRRN04</t>
  </si>
  <si>
    <t>JOSE ROMERO PEREZ</t>
  </si>
  <si>
    <t>ROPJ610501HPLMRS06</t>
  </si>
  <si>
    <t>ISAAC MARQUEZ CASTILLO</t>
  </si>
  <si>
    <t>MACI770325HPLRSS08</t>
  </si>
  <si>
    <t>GREGORIA JOSEFINA GALICIA HERNANDEZ</t>
  </si>
  <si>
    <t>GAHG550312MPLLRR09</t>
  </si>
  <si>
    <t>LUIS MUNIVE MUNIVE</t>
  </si>
  <si>
    <t>MUML460131HDFNNS05</t>
  </si>
  <si>
    <t>TOMAS ISIDORO OJEDA JUAREZ</t>
  </si>
  <si>
    <t>OEJT451221HPLJRM07</t>
  </si>
  <si>
    <t>DOMINGO OJEDA DAMIAN</t>
  </si>
  <si>
    <t>OEDD361221HPLJMM03</t>
  </si>
  <si>
    <t>JOSE RICARDO ROMERO JUAREZ</t>
  </si>
  <si>
    <t>ROJR480403HPLMRC04</t>
  </si>
  <si>
    <t>MARIA DEL PILAR DE LA LUZ CABALLERO</t>
  </si>
  <si>
    <t>LUCP681012MPLZBL04</t>
  </si>
  <si>
    <t>RAMON GARCIA FLORES</t>
  </si>
  <si>
    <t>GAFR510831HPLRLM08</t>
  </si>
  <si>
    <t>ADOLFO GARCIA CRISPIN</t>
  </si>
  <si>
    <t>GACA750925HPLRRD08</t>
  </si>
  <si>
    <t>JOSE DOROTEO ROBERTO NAVA FLORES</t>
  </si>
  <si>
    <t>NAFD510428HPLVLR00</t>
  </si>
  <si>
    <t>JOSE ISAIAS VAZQUEZ SANCHEZ</t>
  </si>
  <si>
    <t>VASI590706HPLZNS09</t>
  </si>
  <si>
    <t>CONSTANTINO SILVA GARCIA</t>
  </si>
  <si>
    <t>SIGC560311HPLLRN06</t>
  </si>
  <si>
    <t>J. ADRIAN JORGE CORAZA ROJAS</t>
  </si>
  <si>
    <t>CORA500305HPLRJD04</t>
  </si>
  <si>
    <t>JOSE RAYMUNDO SANCHEZ MEJIA</t>
  </si>
  <si>
    <t>SAMR471005HPLNJY02</t>
  </si>
  <si>
    <t>SEVERINO JIMENEZ CORTEZ</t>
  </si>
  <si>
    <t>JICS450108HPLMRV09</t>
  </si>
  <si>
    <t>MARIA TERESA JIMENEZ SANCHEZ</t>
  </si>
  <si>
    <t>JIST401003MPLMNR03</t>
  </si>
  <si>
    <t>NICOLAS PEREZ HUERTA</t>
  </si>
  <si>
    <t>PEHN710206HPLRRC16</t>
  </si>
  <si>
    <t>JOSE ESTEBAN TOMAS DAVID AGUILAR JIMENEZ</t>
  </si>
  <si>
    <t>AUJE341226HPLGMS08</t>
  </si>
  <si>
    <t>MARTIN MORALES TEXCALTENCO</t>
  </si>
  <si>
    <t>MOTM641112HPLRXR08</t>
  </si>
  <si>
    <t>OLIVA OJEDA VAZQUEZ</t>
  </si>
  <si>
    <t>OEVO620426MPLJZL01</t>
  </si>
  <si>
    <t>MA MARGARITA GARCIA LOPEZ</t>
  </si>
  <si>
    <t>GALM501009MPLRPR01</t>
  </si>
  <si>
    <t>ERASTO PRIMO PEREA MENDEZ</t>
  </si>
  <si>
    <t>PEME460609HPLRNR01</t>
  </si>
  <si>
    <t>JOSE ANGEL REYES HERNANDEZ</t>
  </si>
  <si>
    <t>REHA661001HPLYRN03</t>
  </si>
  <si>
    <t>JOSE MACARIO PEREZ LIMON</t>
  </si>
  <si>
    <t>PELM450310HPLRMC06</t>
  </si>
  <si>
    <t>BARTOLA HUERTA ATONAL</t>
  </si>
  <si>
    <t>HUAB370824MPLRTR07</t>
  </si>
  <si>
    <t>MARIA TERESA HUERTA CASTRO</t>
  </si>
  <si>
    <t>HUCT610930MPLRSR05</t>
  </si>
  <si>
    <t>JOSE GERARDO SILVERIO CASTRILLO PEREZ</t>
  </si>
  <si>
    <t>CAPG600626HPLSRR17</t>
  </si>
  <si>
    <t>JOSE FILOGONIO ROMERO RAMIREZ</t>
  </si>
  <si>
    <t>RORF461220HPLMML05</t>
  </si>
  <si>
    <t>JOSE PANFILO HERNANDEZ CASTRO</t>
  </si>
  <si>
    <t>HECP450601HPLRSN09</t>
  </si>
  <si>
    <t>MIGUEL GARCIA PEREZ</t>
  </si>
  <si>
    <t>GAPM751225HPLRRG00</t>
  </si>
  <si>
    <t>VICENTE CABRERA ESPINOZA</t>
  </si>
  <si>
    <t>CAEV400719HPLBSC05</t>
  </si>
  <si>
    <t>JUAN MORALES NAVARRO</t>
  </si>
  <si>
    <t>MONJ450708HPLRVN05</t>
  </si>
  <si>
    <t>ALBERTANO MORALES DE JESUS</t>
  </si>
  <si>
    <t>MOJA700224HPLRSL06</t>
  </si>
  <si>
    <t>MARGARITO SEGUNDO DE MATIAS</t>
  </si>
  <si>
    <t>SEMM561227HPLGTR05</t>
  </si>
  <si>
    <t>DOMINGO ENCARNACION CARLOS</t>
  </si>
  <si>
    <t>EACD530804HPLNRM01</t>
  </si>
  <si>
    <t>EVA CRUZ GOMEZ</t>
  </si>
  <si>
    <t>CUGE440925MPLRMV01</t>
  </si>
  <si>
    <t>SERGIO ENCARNACION MARTINEZ</t>
  </si>
  <si>
    <t>EAMS730908HPLNRR08</t>
  </si>
  <si>
    <t>ROBERTO VENTURA RODRIGUEZ</t>
  </si>
  <si>
    <t>VERR340607HPLNDB01</t>
  </si>
  <si>
    <t>AGUSTIN LUCIANO LAZCANO</t>
  </si>
  <si>
    <t>LULA540217HPLCZG06</t>
  </si>
  <si>
    <t>TRINIDAD VENTURA RODRIGUEZ</t>
  </si>
  <si>
    <t>VERT330508HPLNDR05</t>
  </si>
  <si>
    <t>ALBERTO JARILLO ORDAZ</t>
  </si>
  <si>
    <t>JAOA420511HPLRRL03</t>
  </si>
  <si>
    <t>MARTHA MEJIA CRUZ</t>
  </si>
  <si>
    <t>MECM710527MPLJRR00</t>
  </si>
  <si>
    <t>NIEVES LAZCANO XOCO</t>
  </si>
  <si>
    <t>LAXN520805HPLZCV06</t>
  </si>
  <si>
    <t>FLORIPES VENTURA CARLOS</t>
  </si>
  <si>
    <t>VECF670724MPLNRL07</t>
  </si>
  <si>
    <t>RITO VENTURA BACILIO</t>
  </si>
  <si>
    <t>VEBR430522HPLNCT05</t>
  </si>
  <si>
    <t>MOISES VENTURA SARMIENTO</t>
  </si>
  <si>
    <t>VESM761220HPLNRS04</t>
  </si>
  <si>
    <t>ASCENCION WENCES DE JESUS</t>
  </si>
  <si>
    <t>WEJA530503HPLNSS01</t>
  </si>
  <si>
    <t>ALBARO VENTURA ROLDAN</t>
  </si>
  <si>
    <t>VERA220823HPLNLL03</t>
  </si>
  <si>
    <t>MARIA ROMERO BACILIO</t>
  </si>
  <si>
    <t>ROBM541217MPLMCR00</t>
  </si>
  <si>
    <t>TOMASA SEGUNDO PABLO</t>
  </si>
  <si>
    <t>SEPT561221MPLGBM09</t>
  </si>
  <si>
    <t>LEONCIO MORALES DE JESUS</t>
  </si>
  <si>
    <t>MOJL720801HPLRSN00</t>
  </si>
  <si>
    <t>CLEMENTE TLALTEPEC SEGUNDO</t>
  </si>
  <si>
    <t>TASC571123HPLLGL09</t>
  </si>
  <si>
    <t>PASCUAL ESPINOZA OROPEZA</t>
  </si>
  <si>
    <t>EIOP660529HPLSRS06</t>
  </si>
  <si>
    <t>LORENZO GUZMAN ACOSTA</t>
  </si>
  <si>
    <t>GUAL560905HPLZCR02</t>
  </si>
  <si>
    <t>MAXIMINA CABRERA HERNANDEZ</t>
  </si>
  <si>
    <t>CAHM440817MPLBRX00</t>
  </si>
  <si>
    <t>LUIS MIGUEL HERNANDEZ BRINDIS</t>
  </si>
  <si>
    <t>HEBL821010HTLRRS04</t>
  </si>
  <si>
    <t>ROBERTO ESPINOZA PEREZ</t>
  </si>
  <si>
    <t>CANDIDA FLORES MIRANDA</t>
  </si>
  <si>
    <t>FOMC500606MPLLRN03</t>
  </si>
  <si>
    <t>FAUSTINO HERNANDEZ BRINDIZ</t>
  </si>
  <si>
    <t>HEBF660215HPLRRS03</t>
  </si>
  <si>
    <t>SALUSTIO BERNARDINO PEREZ</t>
  </si>
  <si>
    <t>BEPS610914HPLRRL02</t>
  </si>
  <si>
    <t>EMILIO ROSAS PEREZ</t>
  </si>
  <si>
    <t>ROPE751006HPLSRM09</t>
  </si>
  <si>
    <t>HILARIO MARTINEZ CABRERA</t>
  </si>
  <si>
    <t>MACH481103HPLRBL06</t>
  </si>
  <si>
    <t>FRANCISCO HELIODORO JUAREZ DEL CARMEN</t>
  </si>
  <si>
    <t>JUCF310402HPLRRR07</t>
  </si>
  <si>
    <t>REYES SALOMON HERNANDEZ DIAZ</t>
  </si>
  <si>
    <t>HEDR550106HPLRZY05</t>
  </si>
  <si>
    <t>SIDRONIO TURCIOS JUAREZ</t>
  </si>
  <si>
    <t>TUJS400711HPLRRD07</t>
  </si>
  <si>
    <t>SANDRO HERNANDEZ ROCHA</t>
  </si>
  <si>
    <t>HERS720904HPLRCN03</t>
  </si>
  <si>
    <t>JOSE JUAREZ CABRERA</t>
  </si>
  <si>
    <t>JUCJ580416HPLRBS07</t>
  </si>
  <si>
    <t>ROSA CABRERA DURAN</t>
  </si>
  <si>
    <t>CADR390813MPLBRS04</t>
  </si>
  <si>
    <t>JOAQUIN DEL CARMEN GONZALEZ</t>
  </si>
  <si>
    <t>CAGJ350716HPLRNQ08</t>
  </si>
  <si>
    <t>TEODORO JUAREZ DEL CARMEN</t>
  </si>
  <si>
    <t>JUCT501109HPLRRD00</t>
  </si>
  <si>
    <t>ISAAC ROCHA CARBAJAL</t>
  </si>
  <si>
    <t>ROCI520325HPLCRS02</t>
  </si>
  <si>
    <t>JOSE WILLIHALDO AURELIO VELAZQUEZ ROSAS</t>
  </si>
  <si>
    <t>VERW301112HPLLSL02</t>
  </si>
  <si>
    <t>MARIA ISABEL GARCIA HERNANDEZ</t>
  </si>
  <si>
    <t>GAHI960226MPLRRS07</t>
  </si>
  <si>
    <t>OLGA LIDIA VILCHIS ARIAS</t>
  </si>
  <si>
    <t>VIAO820217MPLLRL06</t>
  </si>
  <si>
    <t>RAUL CHALTE GARCIA</t>
  </si>
  <si>
    <t>CAGR810620HPLHRL03</t>
  </si>
  <si>
    <t>SILVIA PINTO MORALES</t>
  </si>
  <si>
    <t>PIMS560425MPLNRL08</t>
  </si>
  <si>
    <t>AMANDA CRUZ GARCIA</t>
  </si>
  <si>
    <t>CUGA850913MPLRRM06</t>
  </si>
  <si>
    <t>ABEL RUIZ ROCHA</t>
  </si>
  <si>
    <t>RURA840807HPLZCB01</t>
  </si>
  <si>
    <t>IRINEO RUIZ PEREZ</t>
  </si>
  <si>
    <t>RUPI580628HPLZRR01</t>
  </si>
  <si>
    <t>TEODORO TELLEZ JUAREZ</t>
  </si>
  <si>
    <t>TEJT530503HPLLRD07</t>
  </si>
  <si>
    <t>GLORIA TELLEZ DEL CARMEN</t>
  </si>
  <si>
    <t>TECG350420MPLLRL05</t>
  </si>
  <si>
    <t>DAVID SANCHEZ LEON</t>
  </si>
  <si>
    <t>SALD300215HPLNNV01</t>
  </si>
  <si>
    <t>GONZALO HERNANDEZ DE LA TRINIDAD</t>
  </si>
  <si>
    <t>HETG580110HPLRRN06</t>
  </si>
  <si>
    <t>ROJELIO CASTILLO REYES</t>
  </si>
  <si>
    <t>CARR670318HMNSYJ06</t>
  </si>
  <si>
    <t>JUAN PEREZ MORENO</t>
  </si>
  <si>
    <t>PEMJ591124HPLRRN06</t>
  </si>
  <si>
    <t>DAVID DIAZ AGUILAR</t>
  </si>
  <si>
    <t>DIAD941229HPLZGV08</t>
  </si>
  <si>
    <t>HUGO DOMINGUEZ SUAREZ</t>
  </si>
  <si>
    <t>DOSH870909HPLMRG05</t>
  </si>
  <si>
    <t>SERGIO OSORIO DE LA LUZ</t>
  </si>
  <si>
    <t>OOLS920908HPLSZR04</t>
  </si>
  <si>
    <t>ROSALINO SUAREZ OSORIO</t>
  </si>
  <si>
    <t>SUOR740830HPLRSS06</t>
  </si>
  <si>
    <t>APOLONIO DIAZ OSORIO</t>
  </si>
  <si>
    <t>DIOA770209HPLZSP00</t>
  </si>
  <si>
    <t>ALBERTO OSORIO SANCHEZ</t>
  </si>
  <si>
    <t>OOSA530408HPLSNL02</t>
  </si>
  <si>
    <t>GABINO DIAZ OSORIO</t>
  </si>
  <si>
    <t>DIOG650218HPLZSB04</t>
  </si>
  <si>
    <t>ADELFO SUAREZ SEGUNDO</t>
  </si>
  <si>
    <t>SUSA860829HPLRGD01</t>
  </si>
  <si>
    <t>MARIA CRISTINA JOSE BERNARDINO</t>
  </si>
  <si>
    <t>JOBC981119MPLSRR08</t>
  </si>
  <si>
    <t>HUMBERTO OSORIO CHAVARRIAS</t>
  </si>
  <si>
    <t>OOCH820325HPLSHM09</t>
  </si>
  <si>
    <t>FELIX OSORIO PEREZ</t>
  </si>
  <si>
    <t>OOPF680530HPLSRL07</t>
  </si>
  <si>
    <t>MARCO ANTONIO SUAREZ DIAZ</t>
  </si>
  <si>
    <t>SUDM850516HPLRZR05</t>
  </si>
  <si>
    <t>PEDRO SUAREZ CORTES</t>
  </si>
  <si>
    <t>SUCP430601HPLRRD04</t>
  </si>
  <si>
    <t>BASTI DIAZ AGUILAR</t>
  </si>
  <si>
    <t>DIAB931119MPLZGS01</t>
  </si>
  <si>
    <t>GUILLERMINA SEGUNDO ESPINOZA</t>
  </si>
  <si>
    <t>SEEG790210MPLGSN06</t>
  </si>
  <si>
    <t>VIRGINIA DIAZ JIMENEZ</t>
  </si>
  <si>
    <t>DIJV620521MPLZMR06</t>
  </si>
  <si>
    <t>MICAELA PEREZ OSORIO</t>
  </si>
  <si>
    <t>PEOM790326MPLRSC06</t>
  </si>
  <si>
    <t>JUAN CARLOS PADILLA PEREZ</t>
  </si>
  <si>
    <t>PAPJ960511HPLDRN03</t>
  </si>
  <si>
    <t>YADIRA OSORIO OSORIO</t>
  </si>
  <si>
    <t>OOOY830319MPLSSD01</t>
  </si>
  <si>
    <t>GABINO DIAZ AGUILAR</t>
  </si>
  <si>
    <t>DIAG980127HPLZGB05</t>
  </si>
  <si>
    <t>ALEXIS JOSMAR SUAREZ HERNANDEZ</t>
  </si>
  <si>
    <t>SUHA990824HPLRRL03</t>
  </si>
  <si>
    <t>YENI MENDOZA MARTINEZ</t>
  </si>
  <si>
    <t>MEMY901009MPLNRN00</t>
  </si>
  <si>
    <t>GUADALUPE TORRES CALPEÑO</t>
  </si>
  <si>
    <t>TOCG850312MPLRHD04</t>
  </si>
  <si>
    <t>CASILDA VICUÑA MEJIA</t>
  </si>
  <si>
    <t>VIMC450409MPLCJS03</t>
  </si>
  <si>
    <t>RENE HUMBERTO PACHECO CANCHOLA</t>
  </si>
  <si>
    <t>PACR670306HPLCNN03</t>
  </si>
  <si>
    <t>JAIME VAZQUEZ BENITEZ</t>
  </si>
  <si>
    <t>VABJ720715HPLZNM05</t>
  </si>
  <si>
    <t>ONESIMO DOMINGUEZ PEREZ</t>
  </si>
  <si>
    <t>DOPO540216HPLMRN07</t>
  </si>
  <si>
    <t>LUISA JUAREZ CAMPOS</t>
  </si>
  <si>
    <t>JUCL580315MPLRMS03</t>
  </si>
  <si>
    <t>EUSTORGIA MUÑOZ TUFIÑO</t>
  </si>
  <si>
    <t>MUTE500411MPLXFS03</t>
  </si>
  <si>
    <t>GONZALO DOMINGUEZ VARGAS</t>
  </si>
  <si>
    <t>DOVG590202HPLMRN07</t>
  </si>
  <si>
    <t>SABAS CRISPIN VARGAS BARCO</t>
  </si>
  <si>
    <t>VABS571205HPLRRB04</t>
  </si>
  <si>
    <t>GAUDENCIO TUFIÑO ARIZA</t>
  </si>
  <si>
    <t>TUAG460122HPLFRD00</t>
  </si>
  <si>
    <t>ERIC TUFIÑO DOMINGUEZ</t>
  </si>
  <si>
    <t>TUDE800324HPLFMR03</t>
  </si>
  <si>
    <t>RUBEN MUÑOZ VARGAS</t>
  </si>
  <si>
    <t>MUVR430915HPLXRB07</t>
  </si>
  <si>
    <t>YADHIR BALDERAS MENDEZ</t>
  </si>
  <si>
    <t>BAMY971129HPLLND04</t>
  </si>
  <si>
    <t>ANAI LOZADA MENDEZ</t>
  </si>
  <si>
    <t>LOMA890816MPLZNN09</t>
  </si>
  <si>
    <t>EVANDER BALDERAS FLORES</t>
  </si>
  <si>
    <t>BAFE910411HPLLLV01</t>
  </si>
  <si>
    <t>MARTIN BALDERAS SOLEDAD</t>
  </si>
  <si>
    <t>BASM501103HPLLLR01</t>
  </si>
  <si>
    <t>ESPERANZA FLORES HERNANDEZ</t>
  </si>
  <si>
    <t>FOHE550214MPLLRS02</t>
  </si>
  <si>
    <t>BENEDICTA CHALPEÑO FLORES</t>
  </si>
  <si>
    <t>CAFB800508MPLHLN08</t>
  </si>
  <si>
    <t>JULIO BALDERAS FLORES</t>
  </si>
  <si>
    <t>BAFJ781220HPLLLL05</t>
  </si>
  <si>
    <t>ROSALBA BALDERAS FLORES</t>
  </si>
  <si>
    <t>BAFR820424MPLLLS04</t>
  </si>
  <si>
    <t>MARTIN BALDERAS FLORES</t>
  </si>
  <si>
    <t>BAFM820424HPLLLR07</t>
  </si>
  <si>
    <t>MIGUEL LOZADA RODRIGUEZ</t>
  </si>
  <si>
    <t>LORM900216HPLZDG03</t>
  </si>
  <si>
    <t>ARMANDO HERRERA MARTINEZ</t>
  </si>
  <si>
    <t>HEMA770211HPLRRR04</t>
  </si>
  <si>
    <t>EPIFANIO PAREDES ORTEGA</t>
  </si>
  <si>
    <t>PAOE480116HPLRRP03</t>
  </si>
  <si>
    <t>EUGENIO XOYATLA VALENCIA</t>
  </si>
  <si>
    <t>XOVE611225HPLYLG12</t>
  </si>
  <si>
    <t>DOMINGO MANJARREZ BALTAZAR</t>
  </si>
  <si>
    <t>MABD820810HPLNLM08</t>
  </si>
  <si>
    <t>ROGELIO CORIA CHAPERO</t>
  </si>
  <si>
    <t>COCR930930HPLRHG03</t>
  </si>
  <si>
    <t>YANET MARIBEL CHAPERO MEJIA</t>
  </si>
  <si>
    <t>CAMY720501MPLHJN05</t>
  </si>
  <si>
    <t>ROGELIO CORIA CASTRO</t>
  </si>
  <si>
    <t>COCR650916HPLRSG07</t>
  </si>
  <si>
    <t>FERNANDO DE LA CRUZ REYES</t>
  </si>
  <si>
    <t>CURF790925HPLYRR07</t>
  </si>
  <si>
    <t>VICENCIA DE LA CRUZ REYES</t>
  </si>
  <si>
    <t>CURV640127MPLRYC09</t>
  </si>
  <si>
    <t>CESAR VEGA MENTLE</t>
  </si>
  <si>
    <t>VEMC970505HPLGNS04</t>
  </si>
  <si>
    <t>MARIA DEL PILAR VIVALDO DE LA CRUZ</t>
  </si>
  <si>
    <t>VICP931128MPLVRL07</t>
  </si>
  <si>
    <t>RIGOBERTO REYES PEREZ</t>
  </si>
  <si>
    <t>REPR891210HPLYRG00</t>
  </si>
  <si>
    <t>JOSE CARLOS MANJARREZ DIAZ</t>
  </si>
  <si>
    <t>MADC891104HPLNZR01</t>
  </si>
  <si>
    <t>ESTELA PEREZ CORDERO</t>
  </si>
  <si>
    <t>PECE700716MPLRRS00</t>
  </si>
  <si>
    <t>VICTORIA QUINTERO REYES</t>
  </si>
  <si>
    <t>QURV570704MPLNYC00</t>
  </si>
  <si>
    <t>JAIME MONTES ROJAS</t>
  </si>
  <si>
    <t>MORJ660721HPLNJM07</t>
  </si>
  <si>
    <t>EPIFANIO ROSAS CHIASTLA</t>
  </si>
  <si>
    <t>ROCE620407HPLSHP07</t>
  </si>
  <si>
    <t>NICASIO HERNÁNDEZ FERNÁNDEZ</t>
  </si>
  <si>
    <t>HEFN461214HPLRRC13</t>
  </si>
  <si>
    <t>CLARA FLORES TLATELPA</t>
  </si>
  <si>
    <t>FOTC650818MPLLLL00</t>
  </si>
  <si>
    <t>YOLANDA MENTLE REYES</t>
  </si>
  <si>
    <t>MERY591014MPLNYL0Y</t>
  </si>
  <si>
    <t>REMIGIA GARCIA MEDINA</t>
  </si>
  <si>
    <t>GAMR581102MPLRDM03</t>
  </si>
  <si>
    <t>GAUDENCIO CASTILLO AGUILAR</t>
  </si>
  <si>
    <t>CAAG610830HPLSGD07</t>
  </si>
  <si>
    <t>ANTONIO MARIA ZACARIAS AGUILAR BAUTISTA</t>
  </si>
  <si>
    <t>AUBA560705HPLGTN04</t>
  </si>
  <si>
    <t>IRENE AGUILAR CONTRERAS</t>
  </si>
  <si>
    <t>AUCI450405MPLGNR19</t>
  </si>
  <si>
    <t>AMADOR FLORES RENDON</t>
  </si>
  <si>
    <t>FORA400430HPLLNM00</t>
  </si>
  <si>
    <t>GORGONIO RENDON GALICIA</t>
  </si>
  <si>
    <t>REGG460909HPLNLR01</t>
  </si>
  <si>
    <t>RENE ALONSO SALAMANCA</t>
  </si>
  <si>
    <t>AOSR640926HPLLLN00</t>
  </si>
  <si>
    <t>MARTIN SALAMANCA GONZALEZ</t>
  </si>
  <si>
    <t>SAGM531112HPLLNR07</t>
  </si>
  <si>
    <t>EFRAIN ALONSO ALONSO</t>
  </si>
  <si>
    <t>AOAE470404HPLLLF00</t>
  </si>
  <si>
    <t>MAXIMINO ZEPEDA MENESES</t>
  </si>
  <si>
    <t>ZEMM610608HPLPNX09</t>
  </si>
  <si>
    <t>EUSTAQUIO GILDARDO ZEPEDA MACEDA</t>
  </si>
  <si>
    <t>ZEME580920HPLPCS00</t>
  </si>
  <si>
    <t>FRANCISCA GOMEZ VENTURA</t>
  </si>
  <si>
    <t>GOVF550821MPLMNR08</t>
  </si>
  <si>
    <t>BONIFACIO CASTILLO VALLE</t>
  </si>
  <si>
    <t>CAVB310505HPLSLN00</t>
  </si>
  <si>
    <t>PASCUALA RODRIGUEZ ROJAS</t>
  </si>
  <si>
    <t>RORP710411MPLDJS07</t>
  </si>
  <si>
    <t>LUIS ORTEGA CERERO</t>
  </si>
  <si>
    <t>OECL630825HPLRRS06</t>
  </si>
  <si>
    <t>SEVERIANO GUZMAN ROJAS</t>
  </si>
  <si>
    <t>GURS600601HPLZJV07</t>
  </si>
  <si>
    <t>SARA ROJAS CORTES</t>
  </si>
  <si>
    <t>ROCS681009MPLJRR08</t>
  </si>
  <si>
    <t>DELFINA ERIKA ALVAREZ LUCERO</t>
  </si>
  <si>
    <t>ALLD820226MPLLCL05</t>
  </si>
  <si>
    <t>RENE FLORES BARRAGAN</t>
  </si>
  <si>
    <t>FOBR810615HPLLRN03</t>
  </si>
  <si>
    <t>FLORENCIA HERNADEZ GARCIA</t>
  </si>
  <si>
    <t>GAHF581029MPLRRL09</t>
  </si>
  <si>
    <t>RUFINA CHOLULA PILAR</t>
  </si>
  <si>
    <t>COPR570719MPLHLF06</t>
  </si>
  <si>
    <t>JACOBO SACRAMENTO AGUILAR</t>
  </si>
  <si>
    <t>AUSJ711021HPLGCC04</t>
  </si>
  <si>
    <t>JOSE ANGEL CORTES APARICIO</t>
  </si>
  <si>
    <t>COAA840802HPLRPN02</t>
  </si>
  <si>
    <t>ALICIA APARICIO HERNADEZ</t>
  </si>
  <si>
    <t>AAHA890623MPLPRL07</t>
  </si>
  <si>
    <t>ALEJANDRINA APARICIO HERNANDEZ</t>
  </si>
  <si>
    <t>HEAA840102MPLRPL02</t>
  </si>
  <si>
    <t>ROLANDO AGUILAR CHOLULA</t>
  </si>
  <si>
    <t>AUCR781014HPLGHL06</t>
  </si>
  <si>
    <t>JOAQUIN CORTES SACRAMENTO</t>
  </si>
  <si>
    <t>COSJ700816HPLRCQ07</t>
  </si>
  <si>
    <t>HERLINDA SORIANO CORTES</t>
  </si>
  <si>
    <t>SOCH7770323MPLRRR7</t>
  </si>
  <si>
    <t>SARAI LOPEZ SORIANO</t>
  </si>
  <si>
    <t>LOSS970703MPLPRR07</t>
  </si>
  <si>
    <t>ISIDORO LOZADA SORIANO</t>
  </si>
  <si>
    <t>LOSI530102HPLZRS02</t>
  </si>
  <si>
    <t>ALVARO MORALES CASTILLO</t>
  </si>
  <si>
    <t>MOCA750611HPLRSL06</t>
  </si>
  <si>
    <t>HILARIO AVILA SACRAMENTO</t>
  </si>
  <si>
    <t>AISH610505HPLVCL03</t>
  </si>
  <si>
    <t>ROBERTO ROMERO SANCHEZ</t>
  </si>
  <si>
    <t>ROSR840408HPLMNB08</t>
  </si>
  <si>
    <t>MARIA ANTONIETA CORTEZ MARTINEZ</t>
  </si>
  <si>
    <t>COMA360613MPLRRN09</t>
  </si>
  <si>
    <t>JUAN FRANCISCO LOPEZ MARTINEZ</t>
  </si>
  <si>
    <t>LOMJ381124HPLPRN00</t>
  </si>
  <si>
    <t>PLACIDO CORONA APARICIO</t>
  </si>
  <si>
    <t>COAP521005HPLRPL05</t>
  </si>
  <si>
    <t>GERARDA LUNA SACRAMENTO</t>
  </si>
  <si>
    <t>LUSG521003MPLNCR05</t>
  </si>
  <si>
    <t>MARCIANO NERI ALONSO</t>
  </si>
  <si>
    <t>NEAM391105HPLRLR09</t>
  </si>
  <si>
    <t>JOSE ARMANDO GERARDO COSTANTINO BRUNO CONTRERAS</t>
  </si>
  <si>
    <t>COBA370913MPLNRN07</t>
  </si>
  <si>
    <t>YANELI GARCIA PEREZ</t>
  </si>
  <si>
    <t>GAPY820912MPLRRN19</t>
  </si>
  <si>
    <t>GABRIELA CASTILLO NERI</t>
  </si>
  <si>
    <t>CANG940418MPLSRB08</t>
  </si>
  <si>
    <t>EUTIQUIO CASTILLO DOMINGUEZ</t>
  </si>
  <si>
    <t>CADE611206HPLSMT04</t>
  </si>
  <si>
    <t>CIRILO MORALES CEDILLO</t>
  </si>
  <si>
    <t>MOCC520709HPLRDR03</t>
  </si>
  <si>
    <t>ARTEMIA FLORES UBALDO</t>
  </si>
  <si>
    <t>FOUA571020MPLLBR09</t>
  </si>
  <si>
    <t>FAUSTO ZACARIAS CONTRERAS PILAR</t>
  </si>
  <si>
    <t>COPF560906HPLNLS07</t>
  </si>
  <si>
    <t>JOSE ROJAS SOLEDAD</t>
  </si>
  <si>
    <t>ROSJ690501HPLJLS07</t>
  </si>
  <si>
    <t>IGNACIA MENDEZ MARCOS</t>
  </si>
  <si>
    <t>MEMI1300731MPLNRG0</t>
  </si>
  <si>
    <t>FLORENCIA MENDEZ GONZALEZ</t>
  </si>
  <si>
    <t>MEGF621031MPLNNL00</t>
  </si>
  <si>
    <t>MARCELO UROZA GARCIA</t>
  </si>
  <si>
    <t>UOGM410116HPLRRR07</t>
  </si>
  <si>
    <t>SERGIO GRACIA CABALLERO</t>
  </si>
  <si>
    <t>GACS571210HPLRBR08</t>
  </si>
  <si>
    <t>EDGAR SEGUNDO PUENTE</t>
  </si>
  <si>
    <t>SEPE791201HPLGND01</t>
  </si>
  <si>
    <t>DANIEL CARLOS FLORES</t>
  </si>
  <si>
    <t>CAFD000270HPLRLNA7</t>
  </si>
  <si>
    <t>JAVIER ROSAS CHIASTLA</t>
  </si>
  <si>
    <t>ROCJ651203HPLSHV01</t>
  </si>
  <si>
    <t>FRANCISCA CHIASTLA ROSAS</t>
  </si>
  <si>
    <t>CIRF331004MPLHSR07</t>
  </si>
  <si>
    <t>ANA CITLALI CARLOS FLORES</t>
  </si>
  <si>
    <t>CAFA960418MPLRLN07</t>
  </si>
  <si>
    <t>BERTHA LILIA PÉREZ LIGERO</t>
  </si>
  <si>
    <t>PELB650501MPLRGR08</t>
  </si>
  <si>
    <t>BONIFACIO CEDILLO MARTINEZ</t>
  </si>
  <si>
    <t>CEMB550904HPLDRN09</t>
  </si>
  <si>
    <t>FLORENTINO ORTEGA HERNANDEZ</t>
  </si>
  <si>
    <t>OEHF460801HPLRRL05</t>
  </si>
  <si>
    <t>PACIANO VENTURA REYES</t>
  </si>
  <si>
    <t>VERP530309HPLNYC00</t>
  </si>
  <si>
    <t>TIBURCIO FLORES PEREZ</t>
  </si>
  <si>
    <t>FOPT340811HPLLRB04</t>
  </si>
  <si>
    <t>EMILIO VIVALDO VIVALDO</t>
  </si>
  <si>
    <t>VIVE680919HPLVVM00</t>
  </si>
  <si>
    <t>NICOLASA FLORES HERNANDEZ</t>
  </si>
  <si>
    <t>FOHN460910MPLLRC08</t>
  </si>
  <si>
    <t>SAMUEL HERNANDEZ LUNA</t>
  </si>
  <si>
    <t>HELS580820HPLRNM01</t>
  </si>
  <si>
    <t>PEDRO FLORES MARTINEZ</t>
  </si>
  <si>
    <t>FOMP650917HPLLRD02</t>
  </si>
  <si>
    <t>ERNESTO ROMERO GONZA</t>
  </si>
  <si>
    <t>ROGE741107HPLMNR09</t>
  </si>
  <si>
    <t>CAMILO VIVALDO CHALPEÑO</t>
  </si>
  <si>
    <t>VICC410719HPLVHM01</t>
  </si>
  <si>
    <t>VICENTE GONZALES FUENTES</t>
  </si>
  <si>
    <t>GOFV530623HPLNNC08</t>
  </si>
  <si>
    <t>ENEDINA GALLARDO JIMENEZ</t>
  </si>
  <si>
    <t>GAJE410514MPLLMN02</t>
  </si>
  <si>
    <t>JEFRRY MUÑOS SANTO</t>
  </si>
  <si>
    <t>MUSJ960319HPLXNF09</t>
  </si>
  <si>
    <t>HUMBERTA SORIANO GONZALEZ</t>
  </si>
  <si>
    <t>SOGH730518MPLRNM06</t>
  </si>
  <si>
    <t>MANUEL ARIZA MENDOZA</t>
  </si>
  <si>
    <t>AIMM680613HPLRNN06</t>
  </si>
  <si>
    <t>VICTOR HUGO VIVAS FLORES</t>
  </si>
  <si>
    <t>VIFV830521HPLVLC09</t>
  </si>
  <si>
    <t>AUSENCIA CARDOSO TLAPANCO</t>
  </si>
  <si>
    <t>CATA481218MPLRLS03</t>
  </si>
  <si>
    <t>LAURA FIERRO MENDEZ</t>
  </si>
  <si>
    <t>FIML830402MPLRNR04</t>
  </si>
  <si>
    <t>ADRIAN VARGAS GALINDO</t>
  </si>
  <si>
    <t>VAGA490708HPLRLD09</t>
  </si>
  <si>
    <t>SALOMON CHOLULA MUÑOZ</t>
  </si>
  <si>
    <t>COMS541017HPLHXL08</t>
  </si>
  <si>
    <t>FLORENCIA MORALES MENDEZ</t>
  </si>
  <si>
    <t>MOMF780510MPLRNL06</t>
  </si>
  <si>
    <t>GREGORIO MORALES MELENDEZ</t>
  </si>
  <si>
    <t>MOMG590523HPLRLR06</t>
  </si>
  <si>
    <t>TOMAS SALAMANCA GONZALEZ</t>
  </si>
  <si>
    <t>SAGT610906HPLLNM05</t>
  </si>
  <si>
    <t>FAUSTINO CASTILLO AGUILAR</t>
  </si>
  <si>
    <t>CAAF540226HPLSGS01</t>
  </si>
  <si>
    <t>ADELA ALATORRE DEGANTE</t>
  </si>
  <si>
    <t>AAGA720420MPLLND06</t>
  </si>
  <si>
    <t>ELVIA ANAGEL ZALAZAR</t>
  </si>
  <si>
    <t>AEZE870905MPLNLL03</t>
  </si>
  <si>
    <t>MARGARITA ANGEL SOTO</t>
  </si>
  <si>
    <t>AESM5901107MPLNTR0</t>
  </si>
  <si>
    <t>MARICELA ANGEL MANZANO</t>
  </si>
  <si>
    <t>AEMM931230MPLNNR06</t>
  </si>
  <si>
    <t>MANUELA ANGEL AYANCE</t>
  </si>
  <si>
    <t>AEAM551119MPLNYN05</t>
  </si>
  <si>
    <t>LEUCADIA ANGEL MANZANO</t>
  </si>
  <si>
    <t>AEML841225MPLNNC05</t>
  </si>
  <si>
    <t>ADRIAN ANGEL PASION</t>
  </si>
  <si>
    <t>AEPA770816HPLNSD01</t>
  </si>
  <si>
    <t>MARTHA ANGEL MANZANO</t>
  </si>
  <si>
    <t>AEMM880126MPLNNR04</t>
  </si>
  <si>
    <t>MOISES ANGEL PASION</t>
  </si>
  <si>
    <t>AEPM810701HPLNSS03</t>
  </si>
  <si>
    <t>EMILIA ANGEL HERNANDEZ</t>
  </si>
  <si>
    <t>AEHE671217MPLNRM01</t>
  </si>
  <si>
    <t>MIGUEL ANGEL HERNANDEZ</t>
  </si>
  <si>
    <t>AEHM301011HPLNRG08</t>
  </si>
  <si>
    <t>CONSTANTINO ANTONIO HERNANDEZ</t>
  </si>
  <si>
    <t>AOHC911018HPLNRN00</t>
  </si>
  <si>
    <t>EMILIA ANTONIO TALZINTA</t>
  </si>
  <si>
    <t>AOTE630121MPLNLM03</t>
  </si>
  <si>
    <t>ZENAIDA ARELLANO AYANCE</t>
  </si>
  <si>
    <t>AEAZ780107MPLRYN03</t>
  </si>
  <si>
    <t>ALFONSO AYANCE GREGORIO</t>
  </si>
  <si>
    <t>AAGA530718HPLYRL02</t>
  </si>
  <si>
    <t>ARTURO AYANCE GOMEZ</t>
  </si>
  <si>
    <t>AAGA641221HPLYMR04</t>
  </si>
  <si>
    <t>MARIA ANTONIETA AYANCE CEFERINO</t>
  </si>
  <si>
    <t>AACA830306MPLYFN02</t>
  </si>
  <si>
    <t>MARIA ALBINA AYANCE X</t>
  </si>
  <si>
    <t>AAXA480908MPLYXL07</t>
  </si>
  <si>
    <t>ANGELINA AYANCE ZEFERINO</t>
  </si>
  <si>
    <t>AAZA731222MPLYFN07</t>
  </si>
  <si>
    <t>RAMIREZ AYANCE HERNANDEZ</t>
  </si>
  <si>
    <t>AAHR710725HPLYRM08</t>
  </si>
  <si>
    <t>ARGEL AYANCE GABINO</t>
  </si>
  <si>
    <t>AAGA950214HPLYBR08</t>
  </si>
  <si>
    <t>DIEGO AYANCE GARCIA</t>
  </si>
  <si>
    <t>AAGD910905HPLYRG07</t>
  </si>
  <si>
    <t>MARTIN JULIO AYANCE VAZQUEZ</t>
  </si>
  <si>
    <t>AAVM901111HPLYZR03</t>
  </si>
  <si>
    <t>PABLO BETANCOURTH CHINO</t>
  </si>
  <si>
    <t>BECP910127HPLTHB04</t>
  </si>
  <si>
    <t>ADELA BONILLA LUNA</t>
  </si>
  <si>
    <t>BOLA941002MPLNND03</t>
  </si>
  <si>
    <t>OCTAVIANO BONILLA AYANCE</t>
  </si>
  <si>
    <t>BOAO640120HPLNYC00</t>
  </si>
  <si>
    <t>BOVG440504HPLNZL00</t>
  </si>
  <si>
    <t>MAXIMINO BONILLA PEREZ</t>
  </si>
  <si>
    <t>BOPM550224HPLNRX05</t>
  </si>
  <si>
    <t>CARLOS BONILLA SANTIAGO</t>
  </si>
  <si>
    <t>BOSC550303HPLNNR03</t>
  </si>
  <si>
    <t>MIGUEL BONILLA XALCUACO</t>
  </si>
  <si>
    <t>BOXM560115HPLNLG08</t>
  </si>
  <si>
    <t>GABRIEL BONILLA SANTIAGO</t>
  </si>
  <si>
    <t>BOSG660324HPLNNB08</t>
  </si>
  <si>
    <t>YOLANDA BONILLA VAZQUEZ</t>
  </si>
  <si>
    <t>BOVY671209MPLNZL04</t>
  </si>
  <si>
    <t>VICTORIA BONILLA HERNANDEZ</t>
  </si>
  <si>
    <t>BOHV430103MPLNRC05</t>
  </si>
  <si>
    <t>CUPERTINO BONILLA XALCUACO</t>
  </si>
  <si>
    <t>BOXC810918HPLNLP06</t>
  </si>
  <si>
    <t>CRESCENCIO BRAVO MARQUEZ</t>
  </si>
  <si>
    <t>BAMC580915HPLRRR02</t>
  </si>
  <si>
    <t>JULIANA CAÃ‘ADERO XALCUACO</t>
  </si>
  <si>
    <t>CAXJ880520MPLXLL03</t>
  </si>
  <si>
    <t>ADAN CAÃ‘ADERO SANCHEZ</t>
  </si>
  <si>
    <t>CASA751124HPLXND03</t>
  </si>
  <si>
    <t>MARIA CAÃ‘ADERO QUINTERO</t>
  </si>
  <si>
    <t>CAQM911024MPLXNR05</t>
  </si>
  <si>
    <t>JOSE CAÃ‘ADERO MARTIN</t>
  </si>
  <si>
    <t>CAMJ480929HPLXRS04</t>
  </si>
  <si>
    <t>JOSE CAÃ‘ADERO DE GANTE</t>
  </si>
  <si>
    <t>CAGJ780820HPLXNS00</t>
  </si>
  <si>
    <t>TRANQUILINO CAÃ‘ADERO GOMEZ</t>
  </si>
  <si>
    <t>CAGT750706HPLXMR08</t>
  </si>
  <si>
    <t>LEOPOLDO CANALIZO CEBALLES</t>
  </si>
  <si>
    <t>CACL931115HPLNBP03</t>
  </si>
  <si>
    <t>ENRIQUE CASTAÑEDA LEON</t>
  </si>
  <si>
    <t>CALE860505HPLSNN08</t>
  </si>
  <si>
    <t>CARLOS CHINO BONILLA</t>
  </si>
  <si>
    <t>CIBC710726HPLHNR05</t>
  </si>
  <si>
    <t>ROSALIA CHINO GREGORIO</t>
  </si>
  <si>
    <t>CIGR950531MPLHRS09</t>
  </si>
  <si>
    <t>ANGELA CHINO GOMEZ</t>
  </si>
  <si>
    <t>CIGA860104MPLHMN09</t>
  </si>
  <si>
    <t>JOSE CHINO MENDEZ</t>
  </si>
  <si>
    <t>CIMJ681215HPLHNS06</t>
  </si>
  <si>
    <t>JUAN CHINO SANTIAGO</t>
  </si>
  <si>
    <t>CISJ500904HPLHNN04</t>
  </si>
  <si>
    <t>JUAN CRISTOBAL GABINO</t>
  </si>
  <si>
    <t>CIGJ991122HPLRBN06</t>
  </si>
  <si>
    <t>ANASTACIA CRISTOBAL GABINO</t>
  </si>
  <si>
    <t>CIGA750415MPLRBN03</t>
  </si>
  <si>
    <t>PASCUALA CRISTOBAL XALCUACO</t>
  </si>
  <si>
    <t>CIXP620402MPLRLS07</t>
  </si>
  <si>
    <t>MARIA ALVINA CRUZ MONTERDE</t>
  </si>
  <si>
    <t>CUMA610419MMPLRNL0</t>
  </si>
  <si>
    <t>JUANA DAMIAN SANTIAGO</t>
  </si>
  <si>
    <t>DASJ801204MPLMNN00</t>
  </si>
  <si>
    <t>NICOLAS DAMIAN GAONA</t>
  </si>
  <si>
    <t>DAGN530212HPLMNC04</t>
  </si>
  <si>
    <t>ADELA DAMIAN AYANCE</t>
  </si>
  <si>
    <t>DAAA910329MPLMYD00</t>
  </si>
  <si>
    <t>JOSE DAMIAN FELIPE</t>
  </si>
  <si>
    <t>DAFJ720904HPLMLS07</t>
  </si>
  <si>
    <t>ROBERTO DAMIAN AYANCE</t>
  </si>
  <si>
    <t>DAAR940721HPLMYB05</t>
  </si>
  <si>
    <t>JOSE DAMIAN AYANCE</t>
  </si>
  <si>
    <t>DAAJ860316HPLMYS03</t>
  </si>
  <si>
    <t>ROGELIO DAMIAN AYANCE</t>
  </si>
  <si>
    <t>DAAR880731HPLMYG02</t>
  </si>
  <si>
    <t>JUAN DE LOS SANTOS ANTONIO</t>
  </si>
  <si>
    <t>SAAJ790912HPLNNN01</t>
  </si>
  <si>
    <t>JOSE IGNACIO DIONICIO AYANCE</t>
  </si>
  <si>
    <t>DIAI690301HPLNYG00</t>
  </si>
  <si>
    <t>MANUELA ESTEBAN ARROYO</t>
  </si>
  <si>
    <t>EEAM621101MPLSRN08</t>
  </si>
  <si>
    <t>ESTT700331HPLSJB07</t>
  </si>
  <si>
    <t>MIGUEL GAONA SANTIAGO</t>
  </si>
  <si>
    <t>GASM690821HPLNNG01</t>
  </si>
  <si>
    <t>ROMAN GAONA VILLA</t>
  </si>
  <si>
    <t>GAVR880601HPLNLM00</t>
  </si>
  <si>
    <t>ALBERTA GARCIA SANTIAGO</t>
  </si>
  <si>
    <t>GASA930032MPLRNL08</t>
  </si>
  <si>
    <t>DIEGO GARCIA CALDERON</t>
  </si>
  <si>
    <t>GACD731109HPLRLG08</t>
  </si>
  <si>
    <t>JUAN GERARDO PEREZ</t>
  </si>
  <si>
    <t>GEPJ550819HPLRRN04</t>
  </si>
  <si>
    <t>FRANCISCA GOBIERNO AMELTENO</t>
  </si>
  <si>
    <t>GAOF850521MPLBMR00</t>
  </si>
  <si>
    <t>SILVIA GOBIERNO SANTIAGO</t>
  </si>
  <si>
    <t>GOSS840320MPLBNL07</t>
  </si>
  <si>
    <t>PASCUALA GOMEZ VAZQUEZ</t>
  </si>
  <si>
    <t>GOVP850824MPLMZS09</t>
  </si>
  <si>
    <t>LIUJAS GOMEZ SANTOS</t>
  </si>
  <si>
    <t>GOSL850810MPLMNJ00</t>
  </si>
  <si>
    <t>TERESA GOMEZ REYES</t>
  </si>
  <si>
    <t>GORT711221MPLMYR15</t>
  </si>
  <si>
    <t>PEDRO GOMEZ GOMEZ</t>
  </si>
  <si>
    <t>GOGP670712HPLMMD00</t>
  </si>
  <si>
    <t>FRANCISCO GOMEZ VAZQUEZ</t>
  </si>
  <si>
    <t>GOVF880620HPLMZR06</t>
  </si>
  <si>
    <t>DILIA GOMEZ SANTIAGO</t>
  </si>
  <si>
    <t>GOSD900724MPLMNL00</t>
  </si>
  <si>
    <t>ADOLFO GOMEZ GALINDO</t>
  </si>
  <si>
    <t>GOGA681115HPLMLD08</t>
  </si>
  <si>
    <t>JUAN GRAVIOTO QUINTERO</t>
  </si>
  <si>
    <t>CAKJ780926HPLRNN07</t>
  </si>
  <si>
    <t>MARIA MANUELA GRAVIOTO SANTIAGO</t>
  </si>
  <si>
    <t>CASM660407MPLRNN06</t>
  </si>
  <si>
    <t>SERAFIN GREGORIO DE LOS SANTOS</t>
  </si>
  <si>
    <t>GESS970114HPLRNR01</t>
  </si>
  <si>
    <t>JOSE GREGORIO SANTOS</t>
  </si>
  <si>
    <t>GESJ850502HPLRNS02</t>
  </si>
  <si>
    <t>LEVI GREGORIO HERNANDEZ</t>
  </si>
  <si>
    <t>GEHL921220HPLRRV09</t>
  </si>
  <si>
    <t>NOE GREGORIO BONILLA</t>
  </si>
  <si>
    <t>GEBN671103HPLRNX00</t>
  </si>
  <si>
    <t>JORGE GREGORIO HERNANDEZ</t>
  </si>
  <si>
    <t>GEHJ880423HPLRRR00</t>
  </si>
  <si>
    <t>JUAN GREGORIO BONILLA</t>
  </si>
  <si>
    <t>GEBJ730127HPLRNN07</t>
  </si>
  <si>
    <t>MIGUEL ANTONIO GUTIERREZ MONTERDE</t>
  </si>
  <si>
    <t>GUMM791017HPLTNG09</t>
  </si>
  <si>
    <t>JOSEFA HERNANDEZ XX</t>
  </si>
  <si>
    <t>HEXJ610106MPLRXS08</t>
  </si>
  <si>
    <t>CAMERINA HERNANDEZ PEREZ</t>
  </si>
  <si>
    <t>HEPC870301MPLRRM03</t>
  </si>
  <si>
    <t>MARIA HERNANDEZ BONILLA</t>
  </si>
  <si>
    <t>HEBM721125MPLRNR16</t>
  </si>
  <si>
    <t>JOSEFINA HERNANDEZ MONTERDE</t>
  </si>
  <si>
    <t>HEMJ880903MPLRNS04</t>
  </si>
  <si>
    <t>NICOLASA HERNANDEZ BONILLA</t>
  </si>
  <si>
    <t>HEBN700414MPLRNC05</t>
  </si>
  <si>
    <t>NICOLAS HERNANDEZ BONILLA</t>
  </si>
  <si>
    <t>HEBN600504HPLRNC08</t>
  </si>
  <si>
    <t>MARINA HERNANDEZ BONILLA</t>
  </si>
  <si>
    <t>HEBM621021MPLRNR09</t>
  </si>
  <si>
    <t>PEDRO HERNANDEZ GOMEZ</t>
  </si>
  <si>
    <t>HEGP410815HPLRMD07</t>
  </si>
  <si>
    <t>MANUELA HERNANDEZ BONILLA</t>
  </si>
  <si>
    <t>HEBM720801MPLRNN04</t>
  </si>
  <si>
    <t>PASCUALA HERNANDEZ AYANCE</t>
  </si>
  <si>
    <t>HEAP820304MPLRYS08</t>
  </si>
  <si>
    <t>PETRONA HERNANDEZ MARTINEZ</t>
  </si>
  <si>
    <t>HEMP400614MPLRRT18</t>
  </si>
  <si>
    <t>JOSE HERNANDEZ ANGEL</t>
  </si>
  <si>
    <t>HEAJ801224HPLRNS06</t>
  </si>
  <si>
    <t>CELIA HERNANDEZ AYANCE</t>
  </si>
  <si>
    <t>HEAC820212MPLRYL01</t>
  </si>
  <si>
    <t>ALFREDO HERNANDEZ SANTIAGO</t>
  </si>
  <si>
    <t>HESA970111HPLRNL06</t>
  </si>
  <si>
    <t>LILIANA HERNANDEZ SANTIAGO</t>
  </si>
  <si>
    <t>HESL990924MPLRNL00</t>
  </si>
  <si>
    <t>MANUEL HERNANDEZ GALINDO</t>
  </si>
  <si>
    <t>HEGM731012HPLRLN06</t>
  </si>
  <si>
    <t>JOSE NICOLAS HERNANDEZ AYANCE</t>
  </si>
  <si>
    <t>HEAN770814HPLRYC08</t>
  </si>
  <si>
    <t>JOSE HERNANDEZ CIPRIANO</t>
  </si>
  <si>
    <t>HECJ480516HPLRPS05</t>
  </si>
  <si>
    <t>MARIA JOSE HERNANDEZ AYANCE</t>
  </si>
  <si>
    <t>HEAJ911217MPLRYS04</t>
  </si>
  <si>
    <t>MARGARITA HERNANDEZ AYANCE</t>
  </si>
  <si>
    <t>HEAM650823MPLRYR04</t>
  </si>
  <si>
    <t>ARACELI HERNANDEZ AYANCE</t>
  </si>
  <si>
    <t>HEAA950107MPLRYR03</t>
  </si>
  <si>
    <t>BERTHA HERNANDEZ AYANCE</t>
  </si>
  <si>
    <t>HEAB880626MPLRYR07</t>
  </si>
  <si>
    <t>ALEJANDRO HERNANDEZ AYANCE</t>
  </si>
  <si>
    <t>HEAA700111HPLRYL01</t>
  </si>
  <si>
    <t>MANUELA HERNANDEZ DE GANTE</t>
  </si>
  <si>
    <t>HEGM660203MPLRNN04</t>
  </si>
  <si>
    <t>CAROLINA HERNANDEZ HERNANDEZ</t>
  </si>
  <si>
    <t>HEHC921116MPLRRR05</t>
  </si>
  <si>
    <t>GILDARDO HERNANDEZ SANTIAGO</t>
  </si>
  <si>
    <t>HESG870810HPLRNL02</t>
  </si>
  <si>
    <t>HEPM840815MPLRNN08</t>
  </si>
  <si>
    <t>PABLO HILARIO BONILLA</t>
  </si>
  <si>
    <t>HIBP900628HPLLNB04</t>
  </si>
  <si>
    <t>VICTORIA HILARIO GALINDO</t>
  </si>
  <si>
    <t>HIGV740712MPLLLC08</t>
  </si>
  <si>
    <t>JAVIER ITURBIDE MANZANO</t>
  </si>
  <si>
    <t>IUMJ900329HPLTNV00</t>
  </si>
  <si>
    <t>JAVIER JIMENEZ XALCUACO</t>
  </si>
  <si>
    <t>JIXJ760526HPLMLV04</t>
  </si>
  <si>
    <t>CAMERINA LOPEZ CRISTOBAL</t>
  </si>
  <si>
    <t>LOCC790409MPLPRM03</t>
  </si>
  <si>
    <t>MATEANA LOPEZ FELIPE</t>
  </si>
  <si>
    <t>LOFM600802MPLPLT09</t>
  </si>
  <si>
    <t>MARIA ROSA LOPEZ SANTIAGO</t>
  </si>
  <si>
    <t>LOSR790606MPLPNS05</t>
  </si>
  <si>
    <t>EVA LOPEZ HILARIO</t>
  </si>
  <si>
    <t>LOHE700513MPLPLV01</t>
  </si>
  <si>
    <t>MIGUEL LOPEZ GALINDO</t>
  </si>
  <si>
    <t>LOGM810725HPLPLG08</t>
  </si>
  <si>
    <t>ANGEL LOPEZ MARTINA</t>
  </si>
  <si>
    <t>LOMA780127HPLPRN04</t>
  </si>
  <si>
    <t>JUANA LOPEZ PEREZ</t>
  </si>
  <si>
    <t>LOPJ771018MPLPRN08</t>
  </si>
  <si>
    <t>MODESTO LUCAS VAZQUEZ</t>
  </si>
  <si>
    <t>LUVM790808HPLCZD01</t>
  </si>
  <si>
    <t>MANUELA LUCAS VAZQUEZ</t>
  </si>
  <si>
    <t>LUVM760601MPLCZN05</t>
  </si>
  <si>
    <t>MARIANO LUCAS MONTERDE</t>
  </si>
  <si>
    <t>LUMM530805HPLCNR01</t>
  </si>
  <si>
    <t>JOSEFINA LUCAS GOMEZ</t>
  </si>
  <si>
    <t>LUGJ990209MPLCMS09</t>
  </si>
  <si>
    <t>RAMIREZ LUCAS MONTERDE</t>
  </si>
  <si>
    <t>LUMR561219HPLCNM08</t>
  </si>
  <si>
    <t>TOMASA LUNA MARQUEZ</t>
  </si>
  <si>
    <t>LUMT951109MPLNRM01</t>
  </si>
  <si>
    <t>CONSUELO MANZANO GOMEZ</t>
  </si>
  <si>
    <t>MAGC910406MPLNMN05</t>
  </si>
  <si>
    <t>MARTHA MANZANO GOMEZ</t>
  </si>
  <si>
    <t>MAGM931029MPLNMR09</t>
  </si>
  <si>
    <t>JOSEFA MANZANO AGUILAR</t>
  </si>
  <si>
    <t>MAAJ650415MPLNGS01</t>
  </si>
  <si>
    <t>VICENTE MARQUEZ SANTIAGO</t>
  </si>
  <si>
    <t>MASV880718HPLRNC03</t>
  </si>
  <si>
    <t>DE LA CRUZ MARQUEZ TIRADO</t>
  </si>
  <si>
    <t>MATC510401HPLRRR08</t>
  </si>
  <si>
    <t>MARIA TOMASA MARQUEZ TIRADO</t>
  </si>
  <si>
    <t>MATT611223MPLRRM04</t>
  </si>
  <si>
    <t>BELEM MARTINEZ BONILLA</t>
  </si>
  <si>
    <t>MABB821005MPLRNL09</t>
  </si>
  <si>
    <t>NICOLASA MELCHI SANTIAGO</t>
  </si>
  <si>
    <t>MESN720803MPLLNC01</t>
  </si>
  <si>
    <t>BARTOLOME MINA X</t>
  </si>
  <si>
    <t>MIXB390314HPLNXR02</t>
  </si>
  <si>
    <t>MARCOS MINA HERNANDEZ</t>
  </si>
  <si>
    <t>MIHM790714HPLNRR03</t>
  </si>
  <si>
    <t>MARIANO MONTERDE XALCUACO</t>
  </si>
  <si>
    <t>MOXM830506HPLNLR08</t>
  </si>
  <si>
    <t>MACRINA MORELOS ACEVEDO</t>
  </si>
  <si>
    <t>MOAM871128MGRRCC01</t>
  </si>
  <si>
    <t>REMEDIOS PACHECO SANCHEZ</t>
  </si>
  <si>
    <t>PASR550901MHGCNM06</t>
  </si>
  <si>
    <t>ROGELIO PERALTA PEREZ</t>
  </si>
  <si>
    <t>PEPR521120HPLRRG05</t>
  </si>
  <si>
    <t>MARIA GUADALUPE PERALTA ESTEBAN</t>
  </si>
  <si>
    <t>PEEG721120MPLRSD04</t>
  </si>
  <si>
    <t>MARGARITA PERALTA ZETINA</t>
  </si>
  <si>
    <t>PEZM500104MPLRTR03</t>
  </si>
  <si>
    <t>NOHEMI PERALTA VARELA</t>
  </si>
  <si>
    <t>PEVN870731MPLRRH01</t>
  </si>
  <si>
    <t>ISAIAS PERALTA VARELA</t>
  </si>
  <si>
    <t>PEVI851024HPLRRS04</t>
  </si>
  <si>
    <t>MARINA PEREZ GARCIA</t>
  </si>
  <si>
    <t>PEGM800313MPLRRR06</t>
  </si>
  <si>
    <t>RAMIRO PEREZ SANTOS</t>
  </si>
  <si>
    <t>PESR950329HPLRNM03</t>
  </si>
  <si>
    <t>MARIA JOSEFA RAMIREZ PEREZ</t>
  </si>
  <si>
    <t>RAPJ740701MPLMRS06</t>
  </si>
  <si>
    <t>JOSE RAMIREZ DE LOS SANTOS</t>
  </si>
  <si>
    <t>RASJ420705HPLMNS00</t>
  </si>
  <si>
    <t>MANUELA RAMOS SANTIAGO</t>
  </si>
  <si>
    <t>RASM770908MPLMNN07</t>
  </si>
  <si>
    <t>ADOLFO REFUGIO LORENZO</t>
  </si>
  <si>
    <t>RELA740601HPLFRD07</t>
  </si>
  <si>
    <t>FRANCISCO REFUGIO HILARIO</t>
  </si>
  <si>
    <t>REHF350925HPLFLR03</t>
  </si>
  <si>
    <t>REYNA REYES LOPEZ</t>
  </si>
  <si>
    <t>RELR840320MPLYPY07</t>
  </si>
  <si>
    <t>MARIANO SANTIAGO ANTONIO</t>
  </si>
  <si>
    <t>SAAM840803HPLNNR04</t>
  </si>
  <si>
    <t>SALVADOR SANTIAGO AYANCE</t>
  </si>
  <si>
    <t>SAAS860105HPLNYL05</t>
  </si>
  <si>
    <t>FRANCISCO SANTIAGO MINA</t>
  </si>
  <si>
    <t>SAMF660105HPLNNR08</t>
  </si>
  <si>
    <t>JACINTO SANTIAGO CIPRIANO</t>
  </si>
  <si>
    <t>SACJ710304HPLNPC02</t>
  </si>
  <si>
    <t>SAMUEL SANTIAGO ANTONIO</t>
  </si>
  <si>
    <t>SAAS850623HPLNNM06</t>
  </si>
  <si>
    <t>MARIA MATEANA SANTIAGO MINA</t>
  </si>
  <si>
    <t>SAMM690308MPLNNT09</t>
  </si>
  <si>
    <t>JOSEFA SANTIAGO GOMEZ</t>
  </si>
  <si>
    <t>SAGJ600425MPLNMS00</t>
  </si>
  <si>
    <t>ANTONIO SANTIAGO CABRERA</t>
  </si>
  <si>
    <t>SACA420602HPLNBN08</t>
  </si>
  <si>
    <t>ANTONIA SANTIAGO AGUILAR</t>
  </si>
  <si>
    <t>SAAA820125MPLNGN02</t>
  </si>
  <si>
    <t>GERARDO SANTIAGO HERNANDEZ</t>
  </si>
  <si>
    <t>SAHG960108HPLNRR04</t>
  </si>
  <si>
    <t>DELIA SANTIAGO CRISTOBAL</t>
  </si>
  <si>
    <t>SACD870208MPLNRL00</t>
  </si>
  <si>
    <t>ENRIQUETA SANTIAGO AGUILAR</t>
  </si>
  <si>
    <t>SAAE720823MPLNGN07</t>
  </si>
  <si>
    <t>VICTOR SANTIAGO GOBIERNO</t>
  </si>
  <si>
    <t>SAGV980127HPLNBC09</t>
  </si>
  <si>
    <t>ELEAZAR SANTIAGO GOBIERNO</t>
  </si>
  <si>
    <t>SAGE890623HPLNBL04</t>
  </si>
  <si>
    <t>JUAN SANTIAGO MANCILLA</t>
  </si>
  <si>
    <t>SAMJ511203HPLNNN07</t>
  </si>
  <si>
    <t>ROSA SANTIAGO CABRERA</t>
  </si>
  <si>
    <t>SACR750826MPLNBS01</t>
  </si>
  <si>
    <t>JUVENTINO SANTIAGO GOBIERNO</t>
  </si>
  <si>
    <t>SAGJ800120HPLNPV05</t>
  </si>
  <si>
    <t>FIDENCIO SOLANO ANGEL</t>
  </si>
  <si>
    <t>SOAF731116HPLLND04</t>
  </si>
  <si>
    <t>ELISA SOTO MOLINA</t>
  </si>
  <si>
    <t>SOME920714MPLTLL05</t>
  </si>
  <si>
    <t>VIRGINIA TALCUACO ANTONIO</t>
  </si>
  <si>
    <t>TAAV710603MPLLNR01</t>
  </si>
  <si>
    <t>MICAELA TALTZINTAN TALCUACO</t>
  </si>
  <si>
    <t>TATM511112MPLLLC07</t>
  </si>
  <si>
    <t>MARTIN TAMANIZ SANTIAGO</t>
  </si>
  <si>
    <t>TASM401102HPLMNR09</t>
  </si>
  <si>
    <t>CELIA TAMANIZ SANTIAGO</t>
  </si>
  <si>
    <t>TASC860117MPLMNL03</t>
  </si>
  <si>
    <t>SILVIA TAMANIZ SANTIAGO</t>
  </si>
  <si>
    <t>TASS790314MPLMNL08</t>
  </si>
  <si>
    <t>EDUARDO TAMANIZ SANTIAGO</t>
  </si>
  <si>
    <t>TASE810220HPLMND04</t>
  </si>
  <si>
    <t>SUSANA TAMANIZ SANTIAGO</t>
  </si>
  <si>
    <t>TASS731225MPLMNS02</t>
  </si>
  <si>
    <t>PAULINA TEPEZILA GOMEZ</t>
  </si>
  <si>
    <t>TEGP730712MVZPML07</t>
  </si>
  <si>
    <t>NICOLASA TIBURCIO QUINTERO</t>
  </si>
  <si>
    <t>TIQN540202MPLBNC08</t>
  </si>
  <si>
    <t>MARIA PASCUALA TORIBIO LOPEZ</t>
  </si>
  <si>
    <t>TOPL660901MPLRPS04</t>
  </si>
  <si>
    <t>MIGUEL VAZQUEZ CAÃ‘ADERO</t>
  </si>
  <si>
    <t>VACM550917HPLZXG07</t>
  </si>
  <si>
    <t>VAHA830426MPLZRN08</t>
  </si>
  <si>
    <t>DELIA VAZQUEZ HERNANDEZ</t>
  </si>
  <si>
    <t>VAHD900815MPLZRL09</t>
  </si>
  <si>
    <t>ROSA VAZQUEZ HERNANDEZ</t>
  </si>
  <si>
    <t>VAHR950115MPLZRS02</t>
  </si>
  <si>
    <t>MARIA OCTAVIANA VAZQUEZ SILVERIO</t>
  </si>
  <si>
    <t>VASO550212MPLZLC06</t>
  </si>
  <si>
    <t>ENEDINA VAZQUEZ RODRIGUEZ</t>
  </si>
  <si>
    <t>VARE470810MPLZDN06</t>
  </si>
  <si>
    <t>MARIA ADELINA VAZQUEZ PEREZ</t>
  </si>
  <si>
    <t>VAPA510310MPLZRD07</t>
  </si>
  <si>
    <t>SARA VELAZQUEZ DAMIAN</t>
  </si>
  <si>
    <t>VEDS730317MPLLMR09</t>
  </si>
  <si>
    <t>SILVIA VELAZQUEZ DAMIAN</t>
  </si>
  <si>
    <t>VEDS770926MPLLML01</t>
  </si>
  <si>
    <t>MARIA NICOLASA VELAZQUEZ GOBIERNO</t>
  </si>
  <si>
    <t>VEGN650812MPLLBC01</t>
  </si>
  <si>
    <t>ENRIQUE VELAZQUEZ CRUZ</t>
  </si>
  <si>
    <t>VECE571002HPLLRN03</t>
  </si>
  <si>
    <t>MICAELA XALCUACO CIPRIANO</t>
  </si>
  <si>
    <t>XACM431002MPLLPC02</t>
  </si>
  <si>
    <t>MARIA XALCUACO DEGANTE</t>
  </si>
  <si>
    <t>XAGM630718MPLLNR05</t>
  </si>
  <si>
    <t>ALFREDO XALCUACO GALINDO</t>
  </si>
  <si>
    <t>XAGA700418HPLLLL02</t>
  </si>
  <si>
    <t>IRENE ZEFERINO GOMEZ</t>
  </si>
  <si>
    <t>ZEGI440220MPLFMR07</t>
  </si>
  <si>
    <t>DOLORES GARCIA GAONA</t>
  </si>
  <si>
    <t>GAGD320826MPLRNL02</t>
  </si>
  <si>
    <t>JOSE ZAMORA CRISTOBAL</t>
  </si>
  <si>
    <t>ZACJ630319HPLMRS05</t>
  </si>
  <si>
    <t>SALVADOR VEGA GARCIA</t>
  </si>
  <si>
    <t>VEGS601110HPLGRL17</t>
  </si>
  <si>
    <t>ADALID CRUZ CRUZ</t>
  </si>
  <si>
    <t>CUCA720222HPLRRD06</t>
  </si>
  <si>
    <t>SILVIA MORA EVANGELIO</t>
  </si>
  <si>
    <t>MVES741025MPLRVL08</t>
  </si>
  <si>
    <t>JOSEFA GARCIA JUAREZ</t>
  </si>
  <si>
    <t>GAJJ480408MPLRRS04</t>
  </si>
  <si>
    <t>MARIA ESPINOZA CRISTOBAL</t>
  </si>
  <si>
    <t>EICM710324MPLSRR05</t>
  </si>
  <si>
    <t>GILBERTO JUAREZ URCID</t>
  </si>
  <si>
    <t>JUUG920822HPLRRL08</t>
  </si>
  <si>
    <t>EDUWIGES CRUZ CRUZ</t>
  </si>
  <si>
    <t>CUCE761225MPLRRD05</t>
  </si>
  <si>
    <t>GABRIELA VAZQUEZ VAZQUEZ</t>
  </si>
  <si>
    <t>VAVG870929MPLZZB08</t>
  </si>
  <si>
    <t>MATEO GARCIA LUNA</t>
  </si>
  <si>
    <t>GALM480517HPLRNT02</t>
  </si>
  <si>
    <t>JOSEFA HERNANDEZ GARCIA</t>
  </si>
  <si>
    <t>HEGJ580102MPLRRS09</t>
  </si>
  <si>
    <t>CARMEN GARCIA APARICIO</t>
  </si>
  <si>
    <t>GAAC570726MPLRPR08</t>
  </si>
  <si>
    <t>SALVADOR ESTEBAN GARCIA</t>
  </si>
  <si>
    <t>EEGS670831HPLSRL03</t>
  </si>
  <si>
    <t>JOSE GARCIA GARCIA</t>
  </si>
  <si>
    <t>GAGJ730701HPLRRS05</t>
  </si>
  <si>
    <t>ANGEL GARCIA GARCIA</t>
  </si>
  <si>
    <t>GAGA771118HPLRRN07</t>
  </si>
  <si>
    <t>MANUEL GARCIA GARCIA</t>
  </si>
  <si>
    <t>GAGM540414HPLRRN09</t>
  </si>
  <si>
    <t>JOSE GARCIA HARNANDEZ</t>
  </si>
  <si>
    <t>GAHJ931029HPLRRS04</t>
  </si>
  <si>
    <t>JUAN GARCIA APARICIO</t>
  </si>
  <si>
    <t>GAAJ520928HPLRPN03</t>
  </si>
  <si>
    <t>MANUEL JUAREZ GARCIA</t>
  </si>
  <si>
    <t>JUGM630915HPLRRN03</t>
  </si>
  <si>
    <t>SALVADOR HERNANDEZ JUAREZ</t>
  </si>
  <si>
    <t>HEJS930807HPLRRL02</t>
  </si>
  <si>
    <t>DOLORES DE GAONA DE GAONA</t>
  </si>
  <si>
    <t>GAGD550611MPLNNL07</t>
  </si>
  <si>
    <t>PEDRO GARCIA SANCHEZ</t>
  </si>
  <si>
    <t>GASP480710HPLRND06</t>
  </si>
  <si>
    <t>JOSE MENDEZ GAONA</t>
  </si>
  <si>
    <t>MEGJ720918HPLNNS10</t>
  </si>
  <si>
    <t>GUADALUPE MARQUEZ FRANCISCO</t>
  </si>
  <si>
    <t>MAFG800324MPLRRD08</t>
  </si>
  <si>
    <t>AGUSTINA SANTIAGO GAONA</t>
  </si>
  <si>
    <t>SAGA371028MPLNNG06</t>
  </si>
  <si>
    <t>LUIS VEGA GARCIA</t>
  </si>
  <si>
    <t>VEGL820621HPLGRS09</t>
  </si>
  <si>
    <t>GUADALUPE SANTIAGO DEGANTE</t>
  </si>
  <si>
    <t>SADG640506MPLNGD03</t>
  </si>
  <si>
    <t>MARIA MARQUEZ SANTIAGO</t>
  </si>
  <si>
    <t>MASM750504MPLRNR06</t>
  </si>
  <si>
    <t>DOLORES GARCIA HERNANDEZ</t>
  </si>
  <si>
    <t>GAHD530401MAZRRL02</t>
  </si>
  <si>
    <t>ROGELIO GUZMAN GARCIA</t>
  </si>
  <si>
    <t>GUGR960624HPLZRG09</t>
  </si>
  <si>
    <t>VICENTE MENDEZ PEREZ</t>
  </si>
  <si>
    <t>MEPV550719HPLNRCC0</t>
  </si>
  <si>
    <t>GERMAN GARCIA CUEVAS</t>
  </si>
  <si>
    <t>GACG6812001HPLRVR0</t>
  </si>
  <si>
    <t>FERNANDO MORA OLMOS</t>
  </si>
  <si>
    <t>MOOF630915HPLRLR05</t>
  </si>
  <si>
    <t>BENITO JUAREZ GARCIA</t>
  </si>
  <si>
    <t>JUGB591216HPLRRN00</t>
  </si>
  <si>
    <t>ALEJANDRO GAONA GARCIA</t>
  </si>
  <si>
    <t>GAGA720315HVZNRL08</t>
  </si>
  <si>
    <t>MATEO GARCIA MARQUEZ</t>
  </si>
  <si>
    <t>GAMM470203HPLRRT08</t>
  </si>
  <si>
    <t>JOSE SANCHEZ DE GAONA</t>
  </si>
  <si>
    <t>SAGJ570715HPLNNS06</t>
  </si>
  <si>
    <t>DOLORES DE LUNA PEREZ</t>
  </si>
  <si>
    <t>LUPD470326MPLNRL06</t>
  </si>
  <si>
    <t>ABRAHAM DE LUNA DE LUNA</t>
  </si>
  <si>
    <t>LULA551231HPLNNB07</t>
  </si>
  <si>
    <t>ANDRES GARCIA SANTIAGO</t>
  </si>
  <si>
    <t>GASA650505HPLRNN04</t>
  </si>
  <si>
    <t>LORENZO GAONA GARCIA</t>
  </si>
  <si>
    <t>GAGL850412HPLNRR07</t>
  </si>
  <si>
    <t>ANTONIO PEREZ GOMEZ</t>
  </si>
  <si>
    <t>PEGA660410HPLRMN01</t>
  </si>
  <si>
    <t>SALVADOR GARCIA LUNA</t>
  </si>
  <si>
    <t>GALS560804HPLRNL00</t>
  </si>
  <si>
    <t>JOSE JUAREZ PEREZ</t>
  </si>
  <si>
    <t>JUPJ671111HPLRRS00</t>
  </si>
  <si>
    <t>BONIFACIO DORANTES SALAZAR</t>
  </si>
  <si>
    <t>DOSB490417HPLRLN05</t>
  </si>
  <si>
    <t>HERLINDA CORTES GOMEZ</t>
  </si>
  <si>
    <t>COGH461228MVZRMR00</t>
  </si>
  <si>
    <t>MIGUEL JUAREZ DE LUNA</t>
  </si>
  <si>
    <t>JULM420224HPLRNG01</t>
  </si>
  <si>
    <t>EUSEBIO GAONA GAONA</t>
  </si>
  <si>
    <t>GAGE510501HPLNRS01</t>
  </si>
  <si>
    <t>PORFIRIO NUÑEZ PEREZ</t>
  </si>
  <si>
    <t>NUPP7100526HPLXRR0</t>
  </si>
  <si>
    <t>ERASTO SANTIAGO FRANCISCO</t>
  </si>
  <si>
    <t>SAFE661104HPLNRR02</t>
  </si>
  <si>
    <t>MIGUEL MENDEZ DE GAONA</t>
  </si>
  <si>
    <t>MEGM470928HPLNNG03</t>
  </si>
  <si>
    <t>ANDRES DE LUNA GUZMAN</t>
  </si>
  <si>
    <t>LUGA390624HPLNZN06</t>
  </si>
  <si>
    <t>SALVADOR FRANCISCO VAZQUEZ</t>
  </si>
  <si>
    <t>FAVS461110HPLRZL05</t>
  </si>
  <si>
    <t>ROBERTO GARCIA RODRIGUEZ</t>
  </si>
  <si>
    <t>GARR690202HPLRDB04</t>
  </si>
  <si>
    <t>PEDRO DE GAONA NUÑEZ</t>
  </si>
  <si>
    <t>GANP550614HPLNXD03</t>
  </si>
  <si>
    <t>SALVADOR GARCIA GAONA</t>
  </si>
  <si>
    <t>GAGS720802HPLRNL10</t>
  </si>
  <si>
    <t>PEDRO NUÑEZ NUÑEZ</t>
  </si>
  <si>
    <t>NUNP640811HPLXXD09</t>
  </si>
  <si>
    <t>TERESA PEREZ FRANCISO</t>
  </si>
  <si>
    <t>PEFT821015MPLRRR09</t>
  </si>
  <si>
    <t>LORENZO GARCIA BERNABE</t>
  </si>
  <si>
    <t>GABL760722HPLRRR00</t>
  </si>
  <si>
    <t>DOLOLRES PEREZ GARCIA</t>
  </si>
  <si>
    <t>PEGD960225MPLRRL03</t>
  </si>
  <si>
    <t>SILVESTRE HERNANDEZ SANTIAGO</t>
  </si>
  <si>
    <t>HESS670414HPLRNL03</t>
  </si>
  <si>
    <t>JUAN PEREZ GARCIA</t>
  </si>
  <si>
    <t>PEGJ480302HPLRRN07</t>
  </si>
  <si>
    <t>GERMAN CRUZ TRUJILLO</t>
  </si>
  <si>
    <t>CUTG790202HDFRRR09</t>
  </si>
  <si>
    <t>MIGUEL MARQUEZ HERNANDEZ</t>
  </si>
  <si>
    <t>MAHM830719HPLRRG09</t>
  </si>
  <si>
    <t>MATEO DE GANTE NUÑEZ</t>
  </si>
  <si>
    <t>GANM770825HPLNXT07</t>
  </si>
  <si>
    <t>EDUARDO MARQUEZ GONZALEZ</t>
  </si>
  <si>
    <t>MAGE411228HPLRND08</t>
  </si>
  <si>
    <t>MANUAL GARCIA MENDEZ</t>
  </si>
  <si>
    <t>GAMM700601HPLRNN02</t>
  </si>
  <si>
    <t>ARTURO MORA CRSITOBAL</t>
  </si>
  <si>
    <t>MOCA50121HPLRRRL08</t>
  </si>
  <si>
    <t>JOSE NUÑEZ HERNANDEZ</t>
  </si>
  <si>
    <t>NUHJ470418HPLXRS06</t>
  </si>
  <si>
    <t>MARGARITA SANTIAGO RAMIREZ</t>
  </si>
  <si>
    <t>SARM690222MPLNMR08</t>
  </si>
  <si>
    <t>ANDRES ESPINOZA DE GAONA</t>
  </si>
  <si>
    <t>EIGA410411HPLSNN04</t>
  </si>
  <si>
    <t>ROSA MENDEZ GARCIA</t>
  </si>
  <si>
    <t>MEGR970522MPLNRS02</t>
  </si>
  <si>
    <t>ONOFRE BECERRIL CARMONA</t>
  </si>
  <si>
    <t>BECO490612HPLCRN05</t>
  </si>
  <si>
    <t>GENARO MARQUEZ GARCIA</t>
  </si>
  <si>
    <t>MAGG580919HPLRRN09</t>
  </si>
  <si>
    <t>JUAN FRANCISCO GARCIA DORANTES</t>
  </si>
  <si>
    <t>GADJ911005HPLRRN08</t>
  </si>
  <si>
    <t>ANTONIO GARCIA GARCIA</t>
  </si>
  <si>
    <t>GAGA360402HPLRRN09</t>
  </si>
  <si>
    <t>AGUSTINA PEREZ DE LUNA</t>
  </si>
  <si>
    <t>PELA560901MPLRNG16</t>
  </si>
  <si>
    <t>NOE GARCIA ESPINOZA</t>
  </si>
  <si>
    <t>GAEN891225HPLRSX03</t>
  </si>
  <si>
    <t>PEDRO LUNA GARCIA</t>
  </si>
  <si>
    <t>LUGP910305HPLNRD02</t>
  </si>
  <si>
    <t>ROSA GARCIA MARQUEZ</t>
  </si>
  <si>
    <t>GAMR781016MPLRRS09</t>
  </si>
  <si>
    <t>ROSA LOPEZ SALAZAR</t>
  </si>
  <si>
    <t>LOSR510830MPLPLS07</t>
  </si>
  <si>
    <t>MANUEL ESPINOZA GARCIA</t>
  </si>
  <si>
    <t>EIGM570729HPLSRN07</t>
  </si>
  <si>
    <t>CARMEN SOTERO DE GAONA</t>
  </si>
  <si>
    <t>SOGC680710MPLTNR02</t>
  </si>
  <si>
    <t>DOLORES MARQUEZ FRANCISCO</t>
  </si>
  <si>
    <t>MAFD581216MPLRRL08</t>
  </si>
  <si>
    <t>VICTOR MARQUEZ GONZALEZ</t>
  </si>
  <si>
    <t>MAGV470916HPLRNC06</t>
  </si>
  <si>
    <t>BONIFACIO DORANTES ESPINOZA</t>
  </si>
  <si>
    <t>DOEB720901HVZRSN09</t>
  </si>
  <si>
    <t>PEGM800727MPLRRR06</t>
  </si>
  <si>
    <t>LUIS ALBERTO MENDOZA LOBATO</t>
  </si>
  <si>
    <t>MELL810305HPLNBS02</t>
  </si>
  <si>
    <t>MANUEL VICENTE APARICIO</t>
  </si>
  <si>
    <t>VIAM610426HPLCPN06</t>
  </si>
  <si>
    <t>CARMEN JUAREZ DORANTES</t>
  </si>
  <si>
    <t>JUDC750730MPLRRR03</t>
  </si>
  <si>
    <t>MIGUEL GARCIA GOMEZ</t>
  </si>
  <si>
    <t>GAGM570209HPLRMG02</t>
  </si>
  <si>
    <t>DOLORES MENDEZ MENDEZ</t>
  </si>
  <si>
    <t>MEMD611003MPLNNL09</t>
  </si>
  <si>
    <t>HUMBERTO HERNANDEZ VAZQUEZ</t>
  </si>
  <si>
    <t>HEVH631101HPLRZM00</t>
  </si>
  <si>
    <t>APOLINAR VAZQUEZ HERNANDEZ</t>
  </si>
  <si>
    <t>VAHA380613HPLZRP09</t>
  </si>
  <si>
    <t>JUAN HERNANDEZ VAZQUEZ</t>
  </si>
  <si>
    <t>HEVJ490218HPLRZN05</t>
  </si>
  <si>
    <t>AGUSTINA VILLEGAS NUÑEZ</t>
  </si>
  <si>
    <t>VINA500828MPLLXG07</t>
  </si>
  <si>
    <t>JOSE HERNANDEZ ESPINOZA</t>
  </si>
  <si>
    <t>HEEJ541109HPLRSS04</t>
  </si>
  <si>
    <t>BALDEMAR VAZQUEZ GALICIA</t>
  </si>
  <si>
    <t>VAGB781221HPLZLL07</t>
  </si>
  <si>
    <t>CLEMENTE NUÑEZ VAZQUEZ</t>
  </si>
  <si>
    <t>NUVC870215HPLXZL06</t>
  </si>
  <si>
    <t>MIGUEL ESTEBAN HERNANDEZ</t>
  </si>
  <si>
    <t>EEHM680908HPLSRG00</t>
  </si>
  <si>
    <t>DOLORES DE GAONA SOTERO</t>
  </si>
  <si>
    <t>GASD570105MPLNTL04</t>
  </si>
  <si>
    <t>XOCHIT HERNANDEZ HERNANDEZ</t>
  </si>
  <si>
    <t>HEHX890324MPLRRC04</t>
  </si>
  <si>
    <t>FRANCISCO RODRIGUEZ RODRIGUEZ</t>
  </si>
  <si>
    <t>RORF560421HPLDDR02</t>
  </si>
  <si>
    <t>GUADALUPE FRANCISCO GARCIA</t>
  </si>
  <si>
    <t>FAGG490726MPLRRD05</t>
  </si>
  <si>
    <t>AGUSTINA GARCIA DURANTES</t>
  </si>
  <si>
    <t>GADA440603MPLRRG09</t>
  </si>
  <si>
    <t>AGUSTIN GOMEZ MONRROY</t>
  </si>
  <si>
    <t>GOMA680819HPLMNG04</t>
  </si>
  <si>
    <t>MARIA URY BETANCOURTH HUERTA</t>
  </si>
  <si>
    <t>BEHU770913MPLTRR02</t>
  </si>
  <si>
    <t>MANUEL HERNANDEZ SANTIAGO</t>
  </si>
  <si>
    <t>HESM590427HPLRNN03</t>
  </si>
  <si>
    <t>SALVADOR HERNANDEZ GARCIA</t>
  </si>
  <si>
    <t>HEGS530801HPLRRL00</t>
  </si>
  <si>
    <t>SALVADOR GARCIA GARCIA</t>
  </si>
  <si>
    <t>GAGS530911KPLRRL05</t>
  </si>
  <si>
    <t>GUILLERMO VAZQUEZ MENDEZ</t>
  </si>
  <si>
    <t>VAMG521226HPLZNL09</t>
  </si>
  <si>
    <t>MARIANA FRANCISCO GAONA</t>
  </si>
  <si>
    <t>FAGM640216MPLRRR02</t>
  </si>
  <si>
    <t>GAGA450615HPLRRN09</t>
  </si>
  <si>
    <t>JOSE VEGA GARCIA</t>
  </si>
  <si>
    <t>VEGJ780827HPLGRS09</t>
  </si>
  <si>
    <t>SALVADOR VALENCIA GOMEZ</t>
  </si>
  <si>
    <t>VAGS780914HPLLML06</t>
  </si>
  <si>
    <t>DOLORES TIRZO GARCIA</t>
  </si>
  <si>
    <t>TIGD540906MPLRRL09</t>
  </si>
  <si>
    <t>DOLORES RODRIGUEZ FRANCISCO</t>
  </si>
  <si>
    <t>ROFD630619MPLDRL02</t>
  </si>
  <si>
    <t>MARIA SOTERO SALAZAR</t>
  </si>
  <si>
    <t>SOSM500117MPLTLR03</t>
  </si>
  <si>
    <t>JUAN GARCIA GARCIA</t>
  </si>
  <si>
    <t>GAGJ680525HPLRRN08</t>
  </si>
  <si>
    <t>MIGUEL VEGA GARCIA</t>
  </si>
  <si>
    <t>VEGM770117HPLGRG03</t>
  </si>
  <si>
    <t>HERMINIO SANTIAGO FRANCISCO</t>
  </si>
  <si>
    <t>SAFH660420HPLNRR02</t>
  </si>
  <si>
    <t>SALVADOR DE GAONA RODRIGUEZ</t>
  </si>
  <si>
    <t>GARS741218HPLNDL09</t>
  </si>
  <si>
    <t>JUAN VALENCIA GOMEZ</t>
  </si>
  <si>
    <t>VAGJ700316HPLLMN02</t>
  </si>
  <si>
    <t>GUILLERMINA GARCIA GARCIA</t>
  </si>
  <si>
    <t>GAGG810919MPLRRL28</t>
  </si>
  <si>
    <t>TERESA ALVAREZ CASTILLO</t>
  </si>
  <si>
    <t>AACT890711MPLLSR04</t>
  </si>
  <si>
    <t>ANTONIA ALVAREZ GASPER</t>
  </si>
  <si>
    <t>AAGA740127MPLLSN06</t>
  </si>
  <si>
    <t>HILDA ALONSO RAMOS</t>
  </si>
  <si>
    <t>AORH450603MPLLML08</t>
  </si>
  <si>
    <t>ERIC CABRERA ALONSO</t>
  </si>
  <si>
    <t>CAAE741030HPLBLR05</t>
  </si>
  <si>
    <t>ALBERTO CASTILLO BARTOLO</t>
  </si>
  <si>
    <t>CABA350408HPLSRL01</t>
  </si>
  <si>
    <t>ELEAZAR CABRERA CABRERA</t>
  </si>
  <si>
    <t>CACE430823HPLBBL06</t>
  </si>
  <si>
    <t>LEONIDES CAMACHO CARDOSO</t>
  </si>
  <si>
    <t>CACL570808HPLMRN01</t>
  </si>
  <si>
    <t>MARLEN CASTILLO CAMACHO</t>
  </si>
  <si>
    <t>CACM971120MPLSMR01</t>
  </si>
  <si>
    <t>FRANCISCO CABRERA GARCIA</t>
  </si>
  <si>
    <t>CAGF730714HPLBRR08</t>
  </si>
  <si>
    <t>GUADALUPE CASTILLO HERNANDEZ</t>
  </si>
  <si>
    <t>CAHG970522MPLSRD02</t>
  </si>
  <si>
    <t>GAUDENCIO CABRERA JAVIER</t>
  </si>
  <si>
    <t>CAJG940211HPLBVD05</t>
  </si>
  <si>
    <t>MARINA CRUZ BARTOLO</t>
  </si>
  <si>
    <t>CUBM940410MPLRRR09</t>
  </si>
  <si>
    <t>ARTEMIO CASTILLO CASTILLO</t>
  </si>
  <si>
    <t>CXCA780818HPLSSR03</t>
  </si>
  <si>
    <t>AURORA LUCERO CASTILLO CASTILLO</t>
  </si>
  <si>
    <t>CXCA981222MPLSSR03</t>
  </si>
  <si>
    <t>ENEIDA FLORES OLMEDO</t>
  </si>
  <si>
    <t>FOOE760629MPLLLN00</t>
  </si>
  <si>
    <t>JUAN GASPAR CASTILLO</t>
  </si>
  <si>
    <t>GACJ780630HPLSSN03</t>
  </si>
  <si>
    <t>LORENZO GASPAR CASTILLO</t>
  </si>
  <si>
    <t>GACL550629HPLSSR04</t>
  </si>
  <si>
    <t>SOFIA GONZALEZ CASTILLO</t>
  </si>
  <si>
    <t>GOCS710430MPLNSF05</t>
  </si>
  <si>
    <t>MARCELA GONZALEZ ROSAGEL</t>
  </si>
  <si>
    <t>GORM580131MPLNSR06</t>
  </si>
  <si>
    <t>ELFEGO GONZALEZ TORRES</t>
  </si>
  <si>
    <t>GOTE330418HPLNRL06</t>
  </si>
  <si>
    <t>ELIU GUZMAN BARRAGAN</t>
  </si>
  <si>
    <t>GUBE780218HPLZRL04</t>
  </si>
  <si>
    <t>MARIA NATIVIDAD HERNANDEZ RAMIREZ</t>
  </si>
  <si>
    <t>HERN950908MPLRMT09</t>
  </si>
  <si>
    <t>GUADALUPE TELESFORA ISIDORO SOLIS</t>
  </si>
  <si>
    <t>IISG461212MPLSLD08</t>
  </si>
  <si>
    <t>MARCIA MARTINEZ BARRAGAN</t>
  </si>
  <si>
    <t>MABM740303MPLRRR08</t>
  </si>
  <si>
    <t>FLOR MARTINEZ GUZMAN</t>
  </si>
  <si>
    <t>MAGF920919MPLRZL00</t>
  </si>
  <si>
    <t>SORAYA MENDOZA MARTINEZ</t>
  </si>
  <si>
    <t>MEMS960105MPLNRR04</t>
  </si>
  <si>
    <t>RAFAEL CORNELIO MUÑOZ TORRES</t>
  </si>
  <si>
    <t>MUTR520916HPLXRF07</t>
  </si>
  <si>
    <t>INOCENTE ROSAS HERNANDEZ</t>
  </si>
  <si>
    <t>ROHI601228HPLSRN09</t>
  </si>
  <si>
    <t>FRANCISCO FULGENCIO RODRIGUEZ MARTINEZ</t>
  </si>
  <si>
    <t>ROMF531004HPLDRR02</t>
  </si>
  <si>
    <t>GABRIELA ROSAGEL TOBON</t>
  </si>
  <si>
    <t>ROTG911105MPLSBB08</t>
  </si>
  <si>
    <t>ESPERANZA SECUNDINO ALVARADO</t>
  </si>
  <si>
    <t>SEAE540220MPLCLS01</t>
  </si>
  <si>
    <t>FRANCISCO PEREZ MEJIA</t>
  </si>
  <si>
    <t>PEMF760813HPLRJR02</t>
  </si>
  <si>
    <t>FABIAN RODRIGUEZ CASTILLO</t>
  </si>
  <si>
    <t>ROCF780120HPLDSB03</t>
  </si>
  <si>
    <t>FIDENCIA JAVIER LUIS</t>
  </si>
  <si>
    <t>JALF540104MPLVSD09</t>
  </si>
  <si>
    <t>GLORIA MARIN CRUZ</t>
  </si>
  <si>
    <t>MACG591206MPLRRL08</t>
  </si>
  <si>
    <t>MARTINIANO ROSAS BONILLA</t>
  </si>
  <si>
    <t>ROBM380629HPLSNR07</t>
  </si>
  <si>
    <t>YOANA MENDOZA JIMENEZ</t>
  </si>
  <si>
    <t>MEJY911102MPLNMN01</t>
  </si>
  <si>
    <t>ROSENDO MARIN JIMENEZ</t>
  </si>
  <si>
    <t>MAJR930223HPLRMS07</t>
  </si>
  <si>
    <t>LEONEL RAMIREZ GASPAR</t>
  </si>
  <si>
    <t>RAGL691209HPLMSN00</t>
  </si>
  <si>
    <t>VICENTE ROSAS ARISPE</t>
  </si>
  <si>
    <t>ROAV540911HPLSRC04</t>
  </si>
  <si>
    <t>MARIANA FLORES GUERRERO</t>
  </si>
  <si>
    <t>FOGM660416MPLLRR04</t>
  </si>
  <si>
    <t>GABRIEL ROSAS VILLA</t>
  </si>
  <si>
    <t>ROVG810227HPLSLB03</t>
  </si>
  <si>
    <t>ILDEFONSA HERNANDEZ OLMEDO</t>
  </si>
  <si>
    <t>HEOI710123MPLRLL06</t>
  </si>
  <si>
    <t>EMMA CAMACHO CARDOSO</t>
  </si>
  <si>
    <t>CACE420419MPLMRM03</t>
  </si>
  <si>
    <t>NABOR CAMACHO GASPAR</t>
  </si>
  <si>
    <t>CAGN860827HPLMSB09</t>
  </si>
  <si>
    <t>ARTURO TOBON OREA</t>
  </si>
  <si>
    <t>TOOA491208HPLBRR01</t>
  </si>
  <si>
    <t>LAZARO MENDEZ SANCHEZ</t>
  </si>
  <si>
    <t>MESL741217HPLNNZ01</t>
  </si>
  <si>
    <t>ISAIAS CASTILLO OROZCO</t>
  </si>
  <si>
    <t>CAOI650326HPLSRS00</t>
  </si>
  <si>
    <t>ELEAZAR MONTIEL LOPEZ</t>
  </si>
  <si>
    <t>MOLE460823HPLNPL08</t>
  </si>
  <si>
    <t>MARINA MEJIA MORALES</t>
  </si>
  <si>
    <t>MEMM610728MPLJRR03</t>
  </si>
  <si>
    <t>EPIFANIO ALVAREZ GASPAR</t>
  </si>
  <si>
    <t>AAGE630407HPLLSP01</t>
  </si>
  <si>
    <t>CELERINO RODRIGUEZ CASTILLO</t>
  </si>
  <si>
    <t>ROCC530203HPLDSL03</t>
  </si>
  <si>
    <t>CELEDONIO GASPAR CASTILLO</t>
  </si>
  <si>
    <t>GACC530303HPLSSL03</t>
  </si>
  <si>
    <t>EFIGENIA CASTILLO AGUILAR</t>
  </si>
  <si>
    <t>CAAE581225MPLSGF11</t>
  </si>
  <si>
    <t>FIDEL CASTILLO VENTURA</t>
  </si>
  <si>
    <t>CAVF460424HPLSND03</t>
  </si>
  <si>
    <t>PETRA TAPIA TORRES</t>
  </si>
  <si>
    <t>TATP550202MPLPRT09</t>
  </si>
  <si>
    <t>GABRIELA MARTINEZ JIMENEZ</t>
  </si>
  <si>
    <t>MAJG861019MPLRMB02</t>
  </si>
  <si>
    <t>JULIA GUZMAN MENDOZA</t>
  </si>
  <si>
    <t>GUMJ710527MPLZNL00</t>
  </si>
  <si>
    <t>PORFIRIA RODRIGUEZ GONZALEZ</t>
  </si>
  <si>
    <t>ROGP500129MPLDNR08</t>
  </si>
  <si>
    <t>LUIS MARTINEZ BARRAGAN</t>
  </si>
  <si>
    <t>MABL860226HPLRRS04</t>
  </si>
  <si>
    <t>SEBASTIAN NARCISO ZUÑIGA</t>
  </si>
  <si>
    <t>NAZS920120HPLRXB09</t>
  </si>
  <si>
    <t>ARICELA SOBERANO RAMIREZ</t>
  </si>
  <si>
    <t>SORA860123MPLBMR06</t>
  </si>
  <si>
    <t>ONESIMO CABRERA CORTES</t>
  </si>
  <si>
    <t>CXCO500216HPLBRN03</t>
  </si>
  <si>
    <t>VENANCIO OLMEDO PACHECO</t>
  </si>
  <si>
    <t>OEPV390518HPLLCN04</t>
  </si>
  <si>
    <t>RAYMUNDO TAPIA RODRIGUEZ</t>
  </si>
  <si>
    <t>TARR580527HPLPDY17</t>
  </si>
  <si>
    <t>ADELFO MEJIA JULIO</t>
  </si>
  <si>
    <t>MEJA810829HPLJLD06</t>
  </si>
  <si>
    <t>IGNACIO SORIANO HERNANDEZ</t>
  </si>
  <si>
    <t>SOHI560731HPLRRG03</t>
  </si>
  <si>
    <t>PABLO SORIANO MORALES</t>
  </si>
  <si>
    <t>SOMP750302HPLRRB08</t>
  </si>
  <si>
    <t>CONCEPCION CABRERA CARRERA</t>
  </si>
  <si>
    <t>CACC461015MPLBRN01</t>
  </si>
  <si>
    <t>ADRIAN CARRERA SALDIVAR</t>
  </si>
  <si>
    <t>XXXXXXXXXXXXXXXXXX</t>
  </si>
  <si>
    <t>JESUS IRINEO SANCHEZ</t>
  </si>
  <si>
    <t>IISJ580105HPLRNS08</t>
  </si>
  <si>
    <t>VICTOR HERNANDEZ MARTINEZ</t>
  </si>
  <si>
    <t>HEMV820320HPLRRC01</t>
  </si>
  <si>
    <t>MARIA CANDELARIA VALLEJO FLORES</t>
  </si>
  <si>
    <t>VAFC580520MPLLLN03</t>
  </si>
  <si>
    <t>PAULINO GARCIA GASPAR</t>
  </si>
  <si>
    <t>GAGP700712HPLRSL00</t>
  </si>
  <si>
    <t>PORFIRIO MARTINEZ SANCHEZ</t>
  </si>
  <si>
    <t>MASP780915HPLRNR04</t>
  </si>
  <si>
    <t>ALICIA SANCHEZ CASTILLO</t>
  </si>
  <si>
    <t>SACA620619MPLNSL01</t>
  </si>
  <si>
    <t>ANA LUPITA ANZURES RICAÑO</t>
  </si>
  <si>
    <t>AURA930901MPLNCN06</t>
  </si>
  <si>
    <t>SANTIAGO ARIZA MOLINA</t>
  </si>
  <si>
    <t>AIMS870515HPLRLN07</t>
  </si>
  <si>
    <t>ELVIRA ARAGON ARAGON</t>
  </si>
  <si>
    <t>AAAE990630MPLRRL02</t>
  </si>
  <si>
    <t>ALBINA MEDINA CARRETO</t>
  </si>
  <si>
    <t>MEBA660301MPLDRL02</t>
  </si>
  <si>
    <t>FELIPA ALVAREZ CORTES</t>
  </si>
  <si>
    <t>AACF630526MPLLRL07</t>
  </si>
  <si>
    <t>ADELAIDA CEDEÑO ALVAREZ</t>
  </si>
  <si>
    <t>CEAA441216MPLDLD08</t>
  </si>
  <si>
    <t>PANFILO TREVIÑO AYALA</t>
  </si>
  <si>
    <t>TEAP700601HPLRYN06</t>
  </si>
  <si>
    <t>GABINO CONTRERAS MONTAÑO</t>
  </si>
  <si>
    <t>COMG910727HPLNNB04</t>
  </si>
  <si>
    <t>PETRA PINEDA MOLINA</t>
  </si>
  <si>
    <t>PIMP410706MPLNLT01</t>
  </si>
  <si>
    <t>OSCAR ANTONIO ARAGON GOMEZ</t>
  </si>
  <si>
    <t>AAGO900402HPLRMS02</t>
  </si>
  <si>
    <t>YURIDIA RUIZ TLAPA</t>
  </si>
  <si>
    <t>RUTY860505MPLZLR02</t>
  </si>
  <si>
    <t>ROSALBA HIDALGO BRAVO</t>
  </si>
  <si>
    <t>HIBR910209MPLDRS02</t>
  </si>
  <si>
    <t>AMBROSIO AYALA VILLAR</t>
  </si>
  <si>
    <t>AAVA441207HPLYLM04</t>
  </si>
  <si>
    <t>RIGOBERTO PINEDA MOLINA</t>
  </si>
  <si>
    <t>PNMLRG57010421H600</t>
  </si>
  <si>
    <t>JORDAN SANDOVAL RUIZ</t>
  </si>
  <si>
    <t>SARJ910807HPLNZR08</t>
  </si>
  <si>
    <t>PRISCO ARAGON ALDAMA</t>
  </si>
  <si>
    <t>AAAP790328HPLRLR08</t>
  </si>
  <si>
    <t>GABINO SANDOVAL SANCHEZ</t>
  </si>
  <si>
    <t>SASG750219HPLNNB04</t>
  </si>
  <si>
    <t>LIBORIO HIDALGO VARGAS</t>
  </si>
  <si>
    <t>HDVRLB55073221H700</t>
  </si>
  <si>
    <t>MAXIMINA VARGAS ARAGON</t>
  </si>
  <si>
    <t>VAAM760608MPLRRX02</t>
  </si>
  <si>
    <t>JULIA HERNANDEZ SANDOVAL</t>
  </si>
  <si>
    <t>HESJ751001MPLRNL04</t>
  </si>
  <si>
    <t>LORENZO HIDALGO BRAVO</t>
  </si>
  <si>
    <t>HDBLRL86092821H000</t>
  </si>
  <si>
    <t>JULITA SANDOVAL SANCHEZ</t>
  </si>
  <si>
    <t>SASJ820616MPLNNL07</t>
  </si>
  <si>
    <t>ELVIRA ARISTA BRAVO</t>
  </si>
  <si>
    <t>ARBREL88012521M900</t>
  </si>
  <si>
    <t>CONSTANTINO SANCHEZ HERNANDEZ</t>
  </si>
  <si>
    <t>SAHC840521HPLRNR08</t>
  </si>
  <si>
    <t>ANTONIO HIDALGO BRAVO</t>
  </si>
  <si>
    <t>HIBA500613HPLDRN09</t>
  </si>
  <si>
    <t>VICENCIO ARAGON SANDOVAL</t>
  </si>
  <si>
    <t>AASV580127HPLRNC06</t>
  </si>
  <si>
    <t>LAURA MERCED JUAREZ</t>
  </si>
  <si>
    <t>MEJL870108MPLRRR01</t>
  </si>
  <si>
    <t>ANTONIO CUELLAR JUAREZ</t>
  </si>
  <si>
    <t>CUJA560705HPLLRN03</t>
  </si>
  <si>
    <t>LEONCIO CUELLAR JUAREZ</t>
  </si>
  <si>
    <t>CUJL580710HPLLRN07</t>
  </si>
  <si>
    <t>VICTORIA FLORES MANCILLA</t>
  </si>
  <si>
    <t>FOMV920728MPLLNC05</t>
  </si>
  <si>
    <t>ADRIANA FLORES MENDOZA</t>
  </si>
  <si>
    <t>FOMA880305MPLLND09</t>
  </si>
  <si>
    <t>ISAHI HERNANDEZ FLORES</t>
  </si>
  <si>
    <t>HEFI840807HPLRLS06</t>
  </si>
  <si>
    <t>ADELFA SOLANO FLORES</t>
  </si>
  <si>
    <t>SOFA840220MPLLLD05</t>
  </si>
  <si>
    <t>ALFREDO HERNANDEZ TELLEZ</t>
  </si>
  <si>
    <t>HETA820116HPLRLL02</t>
  </si>
  <si>
    <t>SANDRA SANTOS LEZAMA</t>
  </si>
  <si>
    <t>SALS870716MPLNZN01</t>
  </si>
  <si>
    <t>ROSA ISELA IBAÃ‘EZ CRUZ</t>
  </si>
  <si>
    <t>IACR930610MPLBRS05</t>
  </si>
  <si>
    <t>RAMON HERNANDEZ FLORES</t>
  </si>
  <si>
    <t>HEFR470831HPLRLM08</t>
  </si>
  <si>
    <t>BULMARO HERNANDEZ FLORES</t>
  </si>
  <si>
    <t>MARGARITA LEZAMA OCAÑA</t>
  </si>
  <si>
    <t>LEOM750413MPLZCR04</t>
  </si>
  <si>
    <t>MILCA FLORES FLORES</t>
  </si>
  <si>
    <t>FOFM701010MPLLLL09</t>
  </si>
  <si>
    <t>TEODORO CRUZ FLORES</t>
  </si>
  <si>
    <t>CUFT950107HPLRLD05</t>
  </si>
  <si>
    <t>ABUNDIO FLORES VELASCO</t>
  </si>
  <si>
    <t>FOVA630711HPLLLB08</t>
  </si>
  <si>
    <t>VICTOR RAMON HERNANDEZ NIÃ‘O</t>
  </si>
  <si>
    <t>HENV860321HPLRXC00</t>
  </si>
  <si>
    <t>EUFROCINA FLORES BELASCO</t>
  </si>
  <si>
    <t>FOBE580101MPLLLF07</t>
  </si>
  <si>
    <t>CLEMENCIA REYES CASTILLO</t>
  </si>
  <si>
    <t>RECC520321MPLYSL00</t>
  </si>
  <si>
    <t>LEOPOLDO ALEJANDRO GAMEZ</t>
  </si>
  <si>
    <t>AEGL461115HPLLMP04</t>
  </si>
  <si>
    <t>ADAN AGUILAR LEZAMA</t>
  </si>
  <si>
    <t>AULA621219HPLGZD05</t>
  </si>
  <si>
    <t>ANGELINA MUÃ‘OZ ROSAS</t>
  </si>
  <si>
    <t>MURA800721MPLXSN02</t>
  </si>
  <si>
    <t>MARGARITA CABRERA LOPEZ</t>
  </si>
  <si>
    <t>CALM560126MPLBPR08</t>
  </si>
  <si>
    <t>ANTONIO ROSAS CRUZ</t>
  </si>
  <si>
    <t>ROCA360510HPLSRN04</t>
  </si>
  <si>
    <t>FELIPE GIL FLORES</t>
  </si>
  <si>
    <t>GIFF610205HPLLLL01</t>
  </si>
  <si>
    <t>FAVIOLA MUÃ‘OZ ROSAS</t>
  </si>
  <si>
    <t>MURF860120MPLXSV07</t>
  </si>
  <si>
    <t>TERESA GARCIA ROSAS</t>
  </si>
  <si>
    <t>GART271015MPLRSR04</t>
  </si>
  <si>
    <t>JORGE ALBERTO MORALES CABRERA</t>
  </si>
  <si>
    <t>MOCJ910715HPLRBR09</t>
  </si>
  <si>
    <t>ASCENCION RODRIGUEZ TORRES</t>
  </si>
  <si>
    <t>ROTA790911HPLDRS00</t>
  </si>
  <si>
    <t>FELIX AGUIRRES MUÑOZ</t>
  </si>
  <si>
    <t>AUMF720830HPLGXL01</t>
  </si>
  <si>
    <t>SOLEDAD MOTA MUÑOZ</t>
  </si>
  <si>
    <t>MOMS920115MPLTXL01</t>
  </si>
  <si>
    <t>AMANDO GARCIA ZAPATA</t>
  </si>
  <si>
    <t>GAZA470205HPLRPM08</t>
  </si>
  <si>
    <t>SUSANA GUTIERREZ LUNA</t>
  </si>
  <si>
    <t>GULS970629MPLTNS07</t>
  </si>
  <si>
    <t>MARIA ENRIQUETA NIÃ‘O BECERRA</t>
  </si>
  <si>
    <t>NIBE510715MPLXCN08</t>
  </si>
  <si>
    <t>EDITH ARELI CRUZ ALVAREZ</t>
  </si>
  <si>
    <t>CUAE930910MPLRLD06</t>
  </si>
  <si>
    <t>EPIFANIO VERA RODRIGUEZ</t>
  </si>
  <si>
    <t>VERE450113HPLRDP05</t>
  </si>
  <si>
    <t>ESTER ORTEGA HERRERA</t>
  </si>
  <si>
    <t>OEHE721123MOCRRS04</t>
  </si>
  <si>
    <t>JOSE LUIS HERNANDEZ MARTINEZ</t>
  </si>
  <si>
    <t>HEML920207HJCRRS02</t>
  </si>
  <si>
    <t>JONATHAN CRUZ CRUZ</t>
  </si>
  <si>
    <t>CUCJ940409HPLRRN02</t>
  </si>
  <si>
    <t>ENEDINA CRUZ ROSAS</t>
  </si>
  <si>
    <t>CURE760318MPLRSN09</t>
  </si>
  <si>
    <t>NATALIA JIMENEZ FRANCISCO</t>
  </si>
  <si>
    <t>JIFN420727MPLMRT09</t>
  </si>
  <si>
    <t>YSABEL X MIRANDA</t>
  </si>
  <si>
    <t>MIXY461119MPLRXS04</t>
  </si>
  <si>
    <t>TEOFILO ROMERO JIMENEZ</t>
  </si>
  <si>
    <t>ROJT810519HPLMMF17</t>
  </si>
  <si>
    <t>RAFAELA LEZAMA HERNANDEZ</t>
  </si>
  <si>
    <t>LEHR611024MPLZRF06</t>
  </si>
  <si>
    <t>CRISTINA GONZALEZ RODRIGUEZ</t>
  </si>
  <si>
    <t>GORC520724MPLNDR05</t>
  </si>
  <si>
    <t>SAUL CRUZ GERVACIO</t>
  </si>
  <si>
    <t>CUGS940630HPLRRL03</t>
  </si>
  <si>
    <t>ABIGAIL SANCHEZ CRUZ</t>
  </si>
  <si>
    <t>SACA900417MPLNRB09</t>
  </si>
  <si>
    <t>FLORENTINO RODRIGUEZ ANGEL</t>
  </si>
  <si>
    <t>ROAF261016HPLDNL00</t>
  </si>
  <si>
    <t>JUAN OCHOA ROMO</t>
  </si>
  <si>
    <t>OORJ670328HPLCMN01</t>
  </si>
  <si>
    <t>JOSEFINA ROMERO TOBON</t>
  </si>
  <si>
    <t>ROTJ570330MPLMBS07</t>
  </si>
  <si>
    <t>NOEMI CVRUZ CRUZ</t>
  </si>
  <si>
    <t>CUCN810415MPLRRM04</t>
  </si>
  <si>
    <t>FIDEL ROMERO LUNA</t>
  </si>
  <si>
    <t>ROLF640323HPLMND09</t>
  </si>
  <si>
    <t>MARIA LUISA OCHOA CRUZ</t>
  </si>
  <si>
    <t>OOCL830825MPLCRS01</t>
  </si>
  <si>
    <t>ELIAZAR OLIVAREZ MENDOZA</t>
  </si>
  <si>
    <t>OIME640823MPLLNL07</t>
  </si>
  <si>
    <t>MAURA ANAYA PALACIOA</t>
  </si>
  <si>
    <t>AAPM820115MPLNLR03</t>
  </si>
  <si>
    <t>PONCIANA ALONZO FRANCISCA</t>
  </si>
  <si>
    <t>AOFP730801MPLLRN01</t>
  </si>
  <si>
    <t>ERIKA ROMERO TOBON</t>
  </si>
  <si>
    <t>ROTE811207MPLMBR07</t>
  </si>
  <si>
    <t>JUANA ROMERO SOLANO</t>
  </si>
  <si>
    <t>ROSJ600330MPLMLN08</t>
  </si>
  <si>
    <t>ELIA MANCILLA VALDEZ</t>
  </si>
  <si>
    <t>MAVE950809MPLNLL06</t>
  </si>
  <si>
    <t>JOSUE CASTILLO PALACIOS</t>
  </si>
  <si>
    <t>CAPJ990512HPLSLS07</t>
  </si>
  <si>
    <t>MARGARITA JOSEFINA VALDEZ JUAREZ</t>
  </si>
  <si>
    <t>VAJM571023MPLLRR05</t>
  </si>
  <si>
    <t>MARCELINA FLORES NIÑO</t>
  </si>
  <si>
    <t>FONM680827MPLLXR09</t>
  </si>
  <si>
    <t>HILDEGARDA JUAREZ FLORES</t>
  </si>
  <si>
    <t>JUFH700917MPLRLL05</t>
  </si>
  <si>
    <t>EULALIA ANAYA GIL</t>
  </si>
  <si>
    <t>AAGE771210MPLNLL05</t>
  </si>
  <si>
    <t>TERESA FLORES MENDOZA</t>
  </si>
  <si>
    <t>FOMT770307MPLLNR03</t>
  </si>
  <si>
    <t>CARITINA VALDEZ SOLANO</t>
  </si>
  <si>
    <t>VASC771005MPLLLR07</t>
  </si>
  <si>
    <t>EVA ROMERO TOBON</t>
  </si>
  <si>
    <t>ROTE790408MPLMBV06</t>
  </si>
  <si>
    <t>MARIA VICTORIA MANCILLA VALDEZ</t>
  </si>
  <si>
    <t>MAVV880912MPLNLC00</t>
  </si>
  <si>
    <t>MARICELA PALACIOS FLORES</t>
  </si>
  <si>
    <t>PAFM851006MPLLLR02</t>
  </si>
  <si>
    <t>MARIA NICOLASA ANAYA SANCHEZ</t>
  </si>
  <si>
    <t>AASN591206MPLNNC09</t>
  </si>
  <si>
    <t>JESUS JUAREZ ROMERO</t>
  </si>
  <si>
    <t>CATALINA ROMERO ROMERO</t>
  </si>
  <si>
    <t>RORC831127MPLMMT04</t>
  </si>
  <si>
    <t>MARINA CAMPILLO CABRERA</t>
  </si>
  <si>
    <t>CACM550718MPLMBR06</t>
  </si>
  <si>
    <t>MARIA ISABEL LUNA VELASCO</t>
  </si>
  <si>
    <t>LUVI610708MLPNLS07</t>
  </si>
  <si>
    <t>ALBERTO TAPIA ROSA</t>
  </si>
  <si>
    <t>TARA341023HPLPSL06</t>
  </si>
  <si>
    <t>DARIO LOPEZ FLORES</t>
  </si>
  <si>
    <t>LOFD571219HPLPLR04</t>
  </si>
  <si>
    <t>MARIA YESENIA GONZALEZ SOLIS</t>
  </si>
  <si>
    <t>GOSY950823MPLNLS02</t>
  </si>
  <si>
    <t>MARTINA ALVARES OCHOA</t>
  </si>
  <si>
    <t>AAOM460915MPLLCR01</t>
  </si>
  <si>
    <t>PEDRO GUEVARA RODRIGUEZ</t>
  </si>
  <si>
    <t>GURP710830HPLVDD03</t>
  </si>
  <si>
    <t>MARTIN CRUZ CRUZ</t>
  </si>
  <si>
    <t>CUCM891024HPLRRR08</t>
  </si>
  <si>
    <t>MARTINA GIL BLAS</t>
  </si>
  <si>
    <t>GIBM481111MPLLLR01</t>
  </si>
  <si>
    <t>ANGELINA NIÃ‘O LUNA</t>
  </si>
  <si>
    <t>NILA440509MPLXNN05</t>
  </si>
  <si>
    <t>SONIA CRUZ LEZAMA</t>
  </si>
  <si>
    <t>CU811110MPLRZN01LS</t>
  </si>
  <si>
    <t>JOSE LUIS MENDOZA SOLIS</t>
  </si>
  <si>
    <t>MESL630819HPLNLS13</t>
  </si>
  <si>
    <t>TOMASA OCHOA ROMO</t>
  </si>
  <si>
    <t>OORT621221MPLCMM06</t>
  </si>
  <si>
    <t>ADRIANA GARCIA CRUZ</t>
  </si>
  <si>
    <t>GACA790304MPLRRD01</t>
  </si>
  <si>
    <t>ARTEMIO MOTA CAMPOS</t>
  </si>
  <si>
    <t>MOCA730606HPLTMR04</t>
  </si>
  <si>
    <t>GORGONIO GARCIA ROSAS</t>
  </si>
  <si>
    <t>GARG570109HPLRSR07</t>
  </si>
  <si>
    <t>ESTHER CRUZ GIL</t>
  </si>
  <si>
    <t>CUGE750922MPLRLS06</t>
  </si>
  <si>
    <t>EMILIANA BALTAZAR JIMENEZ</t>
  </si>
  <si>
    <t>BAJE690721MPLLMM08</t>
  </si>
  <si>
    <t>BERNABE ALVAREZ OCHOA</t>
  </si>
  <si>
    <t>AAOB830904HPLLCR08</t>
  </si>
  <si>
    <t>ROSA MARIA RAMIREZ VERA</t>
  </si>
  <si>
    <t>RAVR961014MPLMRS09</t>
  </si>
  <si>
    <t>MIGUEL SOLANO ROMERO</t>
  </si>
  <si>
    <t>SORM380901HPLLMG06</t>
  </si>
  <si>
    <t>ANTONIO RAMIRO MORALES VILLANUEVA</t>
  </si>
  <si>
    <t>MOVA570117HPLRLN05</t>
  </si>
  <si>
    <t>NIEVES CRUZ ALVAREZ</t>
  </si>
  <si>
    <t>CUAN760905MPLRLV16</t>
  </si>
  <si>
    <t>GISELA HOYOS ZAPATA</t>
  </si>
  <si>
    <t>HOZG400509MPLYPS01</t>
  </si>
  <si>
    <t>FLORENCIANA LOPEZ DE JESUS</t>
  </si>
  <si>
    <t>LOJF561128MPLPSL02</t>
  </si>
  <si>
    <t>TRANQUILINO MORAN HERNANDEZ</t>
  </si>
  <si>
    <t>MOHT610706HPLRRR09</t>
  </si>
  <si>
    <t>BRAULIA NAVARRO RUIZ</t>
  </si>
  <si>
    <t>NARB540130MPLVZR08</t>
  </si>
  <si>
    <t>ISABEL LUNA HOYOS</t>
  </si>
  <si>
    <t>LUHI780226MPLNYS09</t>
  </si>
  <si>
    <t>BLANCA CARREON GARCIA</t>
  </si>
  <si>
    <t>CAGB870709MPLRRL03</t>
  </si>
  <si>
    <t>MAXIMINA CRUZ VIDAL</t>
  </si>
  <si>
    <t>CUVM570508MPLRDX09</t>
  </si>
  <si>
    <t>ASCENCION RAMOS FLORES</t>
  </si>
  <si>
    <t>RAFA610815HPLMLS01</t>
  </si>
  <si>
    <t>ALEJANDRO VERA RODRIGUEZ</t>
  </si>
  <si>
    <t>VERA660816HPLRDL05</t>
  </si>
  <si>
    <t>MACARIA MARTINEZ DOMIMGUEZ</t>
  </si>
  <si>
    <t>MADM421219MPLRMC01</t>
  </si>
  <si>
    <t>GABINA REYES CID</t>
  </si>
  <si>
    <t>RECG691230MPLYDB07</t>
  </si>
  <si>
    <t>JUAN LUNA HOYOS</t>
  </si>
  <si>
    <t>LUHJ640506HPLNYN05</t>
  </si>
  <si>
    <t>ASUNCION ROMO MEDEL</t>
  </si>
  <si>
    <t>ROMA560815MPLMDS05</t>
  </si>
  <si>
    <t>PETRA ROSAS SOLIS</t>
  </si>
  <si>
    <t>ROSP651204MPLSLT05</t>
  </si>
  <si>
    <t>FRANCISCO MEDEL LOPEZ</t>
  </si>
  <si>
    <t>MELF691010HPLDPR05</t>
  </si>
  <si>
    <t>CATALINA VERA RODRIGUEZ</t>
  </si>
  <si>
    <t>VERC681127MPLRDT08</t>
  </si>
  <si>
    <t>BERNABE VERA CAMACHO</t>
  </si>
  <si>
    <t>VECB880611HPLRMR02</t>
  </si>
  <si>
    <t>ANAYELI MENDEZ CRUZ</t>
  </si>
  <si>
    <t>MECA950810MPLNRN05</t>
  </si>
  <si>
    <t>JAVIER MACEDA GARCIA</t>
  </si>
  <si>
    <t>MAGJ791222HPLCRV04</t>
  </si>
  <si>
    <t>HERMELINDA GARCIA CRUZ</t>
  </si>
  <si>
    <t>GACH631028MPLRRR08</t>
  </si>
  <si>
    <t>EVELIA MERINO CRUZ</t>
  </si>
  <si>
    <t>MECE771207MPLRRV06</t>
  </si>
  <si>
    <t>MARTINA CRUZ ROSAS</t>
  </si>
  <si>
    <t>CURM831111MPLRSR02</t>
  </si>
  <si>
    <t>JUAN CARLOS GONZALEZ SOLIS</t>
  </si>
  <si>
    <t>GOSJ930718HPLNLN02</t>
  </si>
  <si>
    <t>LEONILA MORALES GARCIA</t>
  </si>
  <si>
    <t>MOGL250117HPLRRN06</t>
  </si>
  <si>
    <t>WENCESLAO GARCIA DOMIMGUEZ</t>
  </si>
  <si>
    <t>GADW500928HPLRMN07</t>
  </si>
  <si>
    <t>AUGUSTA ROSAS OLVERA</t>
  </si>
  <si>
    <t>ROOA700728MPLSLG03</t>
  </si>
  <si>
    <t>JOSEFINA ROSAS VELASCO</t>
  </si>
  <si>
    <t>ROVJ760318MPLSLS03</t>
  </si>
  <si>
    <t>GLORIA CRUZ GONZALEZ</t>
  </si>
  <si>
    <t>CUGG881101MPLRNL04</t>
  </si>
  <si>
    <t>EDILBERTA CRUZ GIL</t>
  </si>
  <si>
    <t>CU751101MPLRLD09GE</t>
  </si>
  <si>
    <t>JUAN VALENCIA APOLINAR</t>
  </si>
  <si>
    <t>VAAJ591022HPLLPN00</t>
  </si>
  <si>
    <t>MINERVA MENDOZA HERNANDEZ</t>
  </si>
  <si>
    <t>MEHM770515MPLNRN05</t>
  </si>
  <si>
    <t>HONORIA GONZALEZ MARTINEZ</t>
  </si>
  <si>
    <t>GOMH791230MPLNRN01</t>
  </si>
  <si>
    <t>GABINO HERNANDEZ ROSAS</t>
  </si>
  <si>
    <t>HERG940731HPLRSB01</t>
  </si>
  <si>
    <t>LEONIDEZ TOBON OLVERA</t>
  </si>
  <si>
    <t>TOOL681009HPLBLN07</t>
  </si>
  <si>
    <t>EUGENIA OLVERA GONZALEZ</t>
  </si>
  <si>
    <t>OEGE720713MPLLNG09</t>
  </si>
  <si>
    <t>EMMA AGUILAR DE JESUS</t>
  </si>
  <si>
    <t>AUJE520419MPLGSM02</t>
  </si>
  <si>
    <t>PAULA GARCIA MERINO</t>
  </si>
  <si>
    <t>GAMP780810MPLRRL01</t>
  </si>
  <si>
    <t>MAURA TOBON OLIVARES</t>
  </si>
  <si>
    <t>TOOM541121MPLBLR04</t>
  </si>
  <si>
    <t>CECILIA DE JESUS LOPEZ</t>
  </si>
  <si>
    <t>JELC571122MPLSPC03</t>
  </si>
  <si>
    <t>TEOFILO GALICIA GARCIA</t>
  </si>
  <si>
    <t>GAGT401013HPLLRF05</t>
  </si>
  <si>
    <t>PAULA AGUILAR SOLIS</t>
  </si>
  <si>
    <t>AUSP560517MPLGLL02</t>
  </si>
  <si>
    <t>SALOMON HOYOS PONCE</t>
  </si>
  <si>
    <t>HOPS660625HPLYNL01</t>
  </si>
  <si>
    <t>JUAN DOMINGUEZ CARREON</t>
  </si>
  <si>
    <t>DOCJ600506HPLMRN06</t>
  </si>
  <si>
    <t>FRANCISCO MARTINEZ ROSAS</t>
  </si>
  <si>
    <t>MARF680917HPLRSR07</t>
  </si>
  <si>
    <t>CRISANTA HERNANDEZ CRUZ</t>
  </si>
  <si>
    <t>HECC481025MPLRRR07</t>
  </si>
  <si>
    <t>FELICITOS AGUILAR DE JESUS</t>
  </si>
  <si>
    <t>AUJF770307HPLGSL06</t>
  </si>
  <si>
    <t>SOCORRO JULIA MARTINEZ ROSAS</t>
  </si>
  <si>
    <t>MARS601113MPLRSC01</t>
  </si>
  <si>
    <t>CARLOS HUERTA MENDEZ</t>
  </si>
  <si>
    <t>HUMC881104HPLRNR00</t>
  </si>
  <si>
    <t>JULIAN VELASCO ESPINOSA</t>
  </si>
  <si>
    <t>VEEJ620522HPLLSL06</t>
  </si>
  <si>
    <t>MARGARITA SANCHEZ OCHOA</t>
  </si>
  <si>
    <t>SAOM540612MPLNCR01</t>
  </si>
  <si>
    <t>FIDELIA TOBON ROSAS</t>
  </si>
  <si>
    <t>TORF820427MPLBSD03</t>
  </si>
  <si>
    <t>FRANCISCA BALTAZAR HERNANDEZ</t>
  </si>
  <si>
    <t>BAHF640917MPLLRR02</t>
  </si>
  <si>
    <t>AUCENCIO CRUZ MENDOZA</t>
  </si>
  <si>
    <t>CUMA690110HPLRNC01</t>
  </si>
  <si>
    <t>RUFINO RIVERA TORRES</t>
  </si>
  <si>
    <t>RITR520228HPLVRF09</t>
  </si>
  <si>
    <t>SARA CRUZ SANCHEZ</t>
  </si>
  <si>
    <t>CUSS710817MPLRNR06</t>
  </si>
  <si>
    <t>JULIA MENDOZA GUILLERMO</t>
  </si>
  <si>
    <t>MEGJ770412MPLNLL05</t>
  </si>
  <si>
    <t>GUADALUPE ROSAS ALVAREZ</t>
  </si>
  <si>
    <t>ROAG591212MPLSLD00</t>
  </si>
  <si>
    <t>NICOLAS DOMINGUEZ VAZQUEZ</t>
  </si>
  <si>
    <t>DOVN531206HPLMZC03</t>
  </si>
  <si>
    <t>MATILDE ESCAMILLA GARCIA</t>
  </si>
  <si>
    <t>EAGM560314MPLSRT04</t>
  </si>
  <si>
    <t>LIDIA BALTAZAR HERNANDEZ</t>
  </si>
  <si>
    <t>BAHL920714MPLLRD00</t>
  </si>
  <si>
    <t>EVELIA ESCAMILLA ARELLANO</t>
  </si>
  <si>
    <t>EAAE770415MPLSRV03</t>
  </si>
  <si>
    <t>EPIFANIA GAMEZ JIMENEZ</t>
  </si>
  <si>
    <t>GAJE820712MPLMMP05</t>
  </si>
  <si>
    <t>ALBERTO BALTAZAR FLORES</t>
  </si>
  <si>
    <t>BAFA440408HPLLLL02</t>
  </si>
  <si>
    <t>LIBIA MARTINEZ AGUILAR</t>
  </si>
  <si>
    <t>MAAL660615MPLRGB05</t>
  </si>
  <si>
    <t>PAULA MARGARITA MEDEL ROSAS</t>
  </si>
  <si>
    <t>MERP990126MPLDSL02</t>
  </si>
  <si>
    <t>JAVIER TOBON CARVAJAL</t>
  </si>
  <si>
    <t>TOCJ610304HPLBRV05</t>
  </si>
  <si>
    <t>JOSE FELIPE LUNA MORALES</t>
  </si>
  <si>
    <t>LUMF630520HPLNRL06</t>
  </si>
  <si>
    <t>SUSANA OCHOA RAMOS</t>
  </si>
  <si>
    <t>OORS680811MPLCMS08</t>
  </si>
  <si>
    <t>BALTAZAR CASTILLO FLORES</t>
  </si>
  <si>
    <t>CAFB440106HPLSLL00</t>
  </si>
  <si>
    <t>MAXIMINA TELLEZ GARCIA</t>
  </si>
  <si>
    <t>TEGM580821MPLLRX10</t>
  </si>
  <si>
    <t>CATALINA NIÃ‘O NIÑO</t>
  </si>
  <si>
    <t>NINC610401MPLXXT02</t>
  </si>
  <si>
    <t>GUILLERMO OCHOA SOLANO</t>
  </si>
  <si>
    <t>OOSG441214HPLCLL02</t>
  </si>
  <si>
    <t>SARA BENITEZ HUERTA</t>
  </si>
  <si>
    <t>BEHS400922MPLNRR09</t>
  </si>
  <si>
    <t>MARGARITO MUÃ‘OZ RAMOS</t>
  </si>
  <si>
    <t>MURM670126HPLXMR03</t>
  </si>
  <si>
    <t>SILVIA RODRIGUEZ GONZALEZ</t>
  </si>
  <si>
    <t>ROGS840814MPLDNL08</t>
  </si>
  <si>
    <t>LUIS FERNANDO MEDEL ROSAS</t>
  </si>
  <si>
    <t>MERL970606HPLDSS03</t>
  </si>
  <si>
    <t>ISAURA ROSAS OLVERA</t>
  </si>
  <si>
    <t>ROOI510901MPLSLS00</t>
  </si>
  <si>
    <t>ANGEL ROMAN ROMO CRUZ</t>
  </si>
  <si>
    <t>ROCA951001HPLMRN02</t>
  </si>
  <si>
    <t>FELICITAS CRUZ GERBACIO</t>
  </si>
  <si>
    <t>CUGF730720MPLRRL03</t>
  </si>
  <si>
    <t>PRIMO SANCHEZ OCHOA</t>
  </si>
  <si>
    <t>SAOP461209HPLNCR08</t>
  </si>
  <si>
    <t>MIGUEL ANGEL CRUZ GERVACIO</t>
  </si>
  <si>
    <t>CUGM000507HPLRRGB7</t>
  </si>
  <si>
    <t>MAURA MENDOZA HERNANDEZ</t>
  </si>
  <si>
    <t>MEHM721122MPLNRR04</t>
  </si>
  <si>
    <t>JOVITA CRUZ HERNANDEZ</t>
  </si>
  <si>
    <t>CUHJ770813MPLRRV04</t>
  </si>
  <si>
    <t>GLORIA ARANDA CRUZ</t>
  </si>
  <si>
    <t>AACG720401MPLRRL02</t>
  </si>
  <si>
    <t>JUANA ALVAREZ OCHOA</t>
  </si>
  <si>
    <t>AAOJ520331MPLLCN01</t>
  </si>
  <si>
    <t>REINA ROSAS MARTINEZ</t>
  </si>
  <si>
    <t>ROMR620907MPLSRY01</t>
  </si>
  <si>
    <t>MARIA DEL ROSARIO CRUZ ALVAREZ</t>
  </si>
  <si>
    <t>CUAR861007MPLRLS07</t>
  </si>
  <si>
    <t>ADELAIDA GARCIA OLVERA</t>
  </si>
  <si>
    <t>GAOA741116MPLRLD08</t>
  </si>
  <si>
    <t>ROSA ELIA CRUZ GARCIA</t>
  </si>
  <si>
    <t>CUGR910928MPLRRS08</t>
  </si>
  <si>
    <t>MARCIANA TOBON GONZALEZ</t>
  </si>
  <si>
    <t>TOGM691102MPLBNR02</t>
  </si>
  <si>
    <t>CLARA GONZALEZ SOLIS</t>
  </si>
  <si>
    <t>GOSC970812MPLNLL04</t>
  </si>
  <si>
    <t>JUANA CRUZ OLVERA</t>
  </si>
  <si>
    <t>CUOJ620715MPLRLN03</t>
  </si>
  <si>
    <t>MARIA LUISA ROSAS SOLIS</t>
  </si>
  <si>
    <t>ROSL890809MPLSLS04</t>
  </si>
  <si>
    <t>ROMUALDO VAZQUEZ OLVERA</t>
  </si>
  <si>
    <t>VAOR780619HPLZLM01</t>
  </si>
  <si>
    <t>HERMENEGILDO MARTINEZ ROBLES</t>
  </si>
  <si>
    <t>MARH440413HPLRBR00</t>
  </si>
  <si>
    <t>LORENZO GONZALEZ MUÑOS</t>
  </si>
  <si>
    <t>GOML391008HPLNXR08</t>
  </si>
  <si>
    <t>SERAFINA FLORES MARTINEZ</t>
  </si>
  <si>
    <t>FOMS410729MPLLRR06</t>
  </si>
  <si>
    <t>AUSENCIA LOPEZ ANGELES</t>
  </si>
  <si>
    <t>LOAA590928MPLPNS06</t>
  </si>
  <si>
    <t>MAYRA HUERTAR CABRERA</t>
  </si>
  <si>
    <t>HUCM951230MPLRBY07</t>
  </si>
  <si>
    <t>MONICA ORTIZ SANCHEZ</t>
  </si>
  <si>
    <t>OISM370504MPLRNN01</t>
  </si>
  <si>
    <t>DELFINA RAMOS CARRERA</t>
  </si>
  <si>
    <t>RACD581126MPLMRL09</t>
  </si>
  <si>
    <t>VICTORIA MERINO CRISTOBAL</t>
  </si>
  <si>
    <t>MECV881018MPLRRC02</t>
  </si>
  <si>
    <t>JUANA MARTINEZ DEL ROSARIO</t>
  </si>
  <si>
    <t>MARJ741227MPLRSN05</t>
  </si>
  <si>
    <t>MARIA JUANA VERA GUTIERREZ</t>
  </si>
  <si>
    <t>VEGJ460712MPLRTN03</t>
  </si>
  <si>
    <t>JUANA LUNA TOMAS</t>
  </si>
  <si>
    <t>LUTJ000913MPLNMNA8</t>
  </si>
  <si>
    <t>EDILBERTO CARRASCO SANTIAGO</t>
  </si>
  <si>
    <t>CASE900328HPLRND04</t>
  </si>
  <si>
    <t>EUDOCIA RODRIGUEZ REGENTE</t>
  </si>
  <si>
    <t>RORE450529MPLDGD20</t>
  </si>
  <si>
    <t>FORTINO GUTIERREZ MARTINEZ</t>
  </si>
  <si>
    <t>GUMF640812HPLTRR06</t>
  </si>
  <si>
    <t>ESTEBAN RUIZ GASPAR</t>
  </si>
  <si>
    <t>RUGE611226HPLZSS01</t>
  </si>
  <si>
    <t>CLEOTILDE RAMOS ROSAS</t>
  </si>
  <si>
    <t>RARC540603MPLMSL00</t>
  </si>
  <si>
    <t>REYNALDA VALLEJO OJEDA</t>
  </si>
  <si>
    <t>VAOR420106MPLLJY07</t>
  </si>
  <si>
    <t>EUSTAQUIO RAMIREZ MORALES</t>
  </si>
  <si>
    <t>RAME560920HPLMRS04</t>
  </si>
  <si>
    <t>ONESIMA ZARATE RAMIREZ</t>
  </si>
  <si>
    <t>ZARO670216MPLRMN07</t>
  </si>
  <si>
    <t>FILIBERTA GUZMAN PEREZ</t>
  </si>
  <si>
    <t>GUPF750822MPLZRL06</t>
  </si>
  <si>
    <t>YURIDIA GUTIERREZ VALLEJO</t>
  </si>
  <si>
    <t>GUVY840330MPLTLR03</t>
  </si>
  <si>
    <t>TERESA REGENTE BALDERAS</t>
  </si>
  <si>
    <t>REBT791015MPLGLR08</t>
  </si>
  <si>
    <t>ALEJANDRA TOMAS LOPEZ</t>
  </si>
  <si>
    <t>ABEL FELIPE TOMAS</t>
  </si>
  <si>
    <t>FETA851227HPLLMB08</t>
  </si>
  <si>
    <t>LOURDES DEL ROSARIO GONZALEZ</t>
  </si>
  <si>
    <t>ROLGL800917MPLSNR0</t>
  </si>
  <si>
    <t>MIGUEL ANGEL CRISPIN DELGADO</t>
  </si>
  <si>
    <t>CIDM831118HPLRLG08</t>
  </si>
  <si>
    <t>AGUSTIN SANCHEZ JIMENEZ</t>
  </si>
  <si>
    <t>SAJA350528HPLNMG05</t>
  </si>
  <si>
    <t>ALICIA GARCIA AGUILAR</t>
  </si>
  <si>
    <t>GAAA430414MPLRGL06</t>
  </si>
  <si>
    <t>JUDITH RAMIREZ MAURICIO</t>
  </si>
  <si>
    <t>RAMJ540915MPLMRD08</t>
  </si>
  <si>
    <t>PONCIANO ORTIZ SALAS</t>
  </si>
  <si>
    <t>OISP461119HPLRLN05</t>
  </si>
  <si>
    <t>AMANDA REYES SANCHEZ</t>
  </si>
  <si>
    <t>RESA381216MPLYNM03</t>
  </si>
  <si>
    <t>TIMOTEO FLORES ORTIZ</t>
  </si>
  <si>
    <t>FOOT740126HPLLRM03</t>
  </si>
  <si>
    <t>CARLOS MORALES LEON</t>
  </si>
  <si>
    <t>MOLC421004HPLRNR03</t>
  </si>
  <si>
    <t>LETICIA GONZALEZ CAMARGO</t>
  </si>
  <si>
    <t>GOCL770914MPLNMT09</t>
  </si>
  <si>
    <t>GERTRUDIS GREGORIA TENORIO CANO</t>
  </si>
  <si>
    <t>TERG491116MPLNJR05</t>
  </si>
  <si>
    <t>MARCIANA RAMIREZ REYES</t>
  </si>
  <si>
    <t>RARM261229MPLMYR09</t>
  </si>
  <si>
    <t>SANTIAGO JUAREZ ORTEGA</t>
  </si>
  <si>
    <t>JUOS570725HPLRRN08</t>
  </si>
  <si>
    <t>VICTORIA LEON RAMIREZ</t>
  </si>
  <si>
    <t>LERV600423MTLNMC00</t>
  </si>
  <si>
    <t>JOSE DAVID MEDINA ORTEGA</t>
  </si>
  <si>
    <t>MEOD311229HPLDRV04</t>
  </si>
  <si>
    <t>HILARIO RUIZ MORALES</t>
  </si>
  <si>
    <t>RUMH240305HPLZRL05</t>
  </si>
  <si>
    <t>IRENE JURADO CANO</t>
  </si>
  <si>
    <t>JUCI541020MPLRNR05</t>
  </si>
  <si>
    <t>DONATA VARELA LOPEZ</t>
  </si>
  <si>
    <t>VALD590807MPLRPN08</t>
  </si>
  <si>
    <t>EVERARDO REYES CAMARGO</t>
  </si>
  <si>
    <t>RECE470630HPLYMV00</t>
  </si>
  <si>
    <t>CARMELA RAMIREZ VAZQUEZ</t>
  </si>
  <si>
    <t>RAVC420506MPLMZR01</t>
  </si>
  <si>
    <t>FLORENCIA IGNACIA SANCHEZ FLORES</t>
  </si>
  <si>
    <t>SAFF591011MPLNLL09</t>
  </si>
  <si>
    <t>JOSE MARGARITO VALDEZ DE JESUS</t>
  </si>
  <si>
    <t>VAJM560720HPLLSR06</t>
  </si>
  <si>
    <t>ANTONIO ALANIS ANTONIO</t>
  </si>
  <si>
    <t>AAAA590613HPLLNN00</t>
  </si>
  <si>
    <t>GUADALUPE JAQUELINE MARTINEZ RAMIREZ</t>
  </si>
  <si>
    <t>MARJ950523MPLRMD02</t>
  </si>
  <si>
    <t>PORFIRIO DOMINGUEZ PEREZ</t>
  </si>
  <si>
    <t>DOPP430915HPLMRR06</t>
  </si>
  <si>
    <t>ERNESTINA VARGAS HERNANDEZ</t>
  </si>
  <si>
    <t>VAHE510516MPLRRR18</t>
  </si>
  <si>
    <t>JOSE LUIS ORTIZ AQUINO</t>
  </si>
  <si>
    <t>OIAL340720HPLRQS09</t>
  </si>
  <si>
    <t>ALFONSO JUAREZ VAZQUEZ</t>
  </si>
  <si>
    <t>JUVA531222HPLRZL07</t>
  </si>
  <si>
    <t>JOSE VARGAS CHICO</t>
  </si>
  <si>
    <t>VACJ420503HPLRHS04</t>
  </si>
  <si>
    <t>TRINIDAD CEREZO GARCIA</t>
  </si>
  <si>
    <t>CEGT260516HPLRRR05</t>
  </si>
  <si>
    <t>JOEL MORENO ROJAS</t>
  </si>
  <si>
    <t>MORJ620613HPLRJL00</t>
  </si>
  <si>
    <t>TEODORA ANTONIO ALANIS</t>
  </si>
  <si>
    <t>AOAT490404MPLNLD00</t>
  </si>
  <si>
    <t>LUIS AGUILAR PATIÃ‘O</t>
  </si>
  <si>
    <t>AUPL380605HPLGTS04</t>
  </si>
  <si>
    <t>ANTONIO SANCHEZ MARTINEZ</t>
  </si>
  <si>
    <t>SAMA551130HPLNRN08</t>
  </si>
  <si>
    <t>JOSE GENOVEVO PRIMO GARCIA VARGAS</t>
  </si>
  <si>
    <t>GAVG550103HPLRRN02</t>
  </si>
  <si>
    <t>MANUEL RAMOS ALONSO</t>
  </si>
  <si>
    <t>RAAM410612HPLMLN06</t>
  </si>
  <si>
    <t>J BERTIN JAIME ROJAS NOLASCO</t>
  </si>
  <si>
    <t>RONB480801HPLJLR04</t>
  </si>
  <si>
    <t>FRANCISCO PARRA GARCIA</t>
  </si>
  <si>
    <t>PAGF381104HPLRRR06</t>
  </si>
  <si>
    <t>JOSE REY ROJAS NOLASCO</t>
  </si>
  <si>
    <t>RONR681030HPLJLY05</t>
  </si>
  <si>
    <t>EMILIO AQUINO PEREZ</t>
  </si>
  <si>
    <t>AUPE560930HPLQRM03</t>
  </si>
  <si>
    <t>IRENE SANCHEZ SANCHEZ</t>
  </si>
  <si>
    <t>SASI420506MPLNNR08</t>
  </si>
  <si>
    <t>RAFAEL EULOGIO RAMOS NOLASCO</t>
  </si>
  <si>
    <t>RANR380913HPLMLF03</t>
  </si>
  <si>
    <t>JOSE ANTONIO SALVADOR RAMOS SANCHEZ</t>
  </si>
  <si>
    <t>RASA620612HPLMNN03</t>
  </si>
  <si>
    <t>JOSE LORENZO RAMOS MEZA</t>
  </si>
  <si>
    <t>RAML611204HPLMZR00</t>
  </si>
  <si>
    <t>JOSE GABRIEL HILARIO AQUINO ARAGON</t>
  </si>
  <si>
    <t>AUAG560228HPLQRB07</t>
  </si>
  <si>
    <t>JOSE ROBERTO GORDIAN RAMOS</t>
  </si>
  <si>
    <t>GORR661223HPLRMB01</t>
  </si>
  <si>
    <t>IRMA MENA TRUJEQUE</t>
  </si>
  <si>
    <t>METI530505MPLNRR02</t>
  </si>
  <si>
    <t>J GSTON GREGORIO SANCHEZ SANCHEZ</t>
  </si>
  <si>
    <t>SASG610206HPLNNS11</t>
  </si>
  <si>
    <t>MARIA CONCEPCION DE ITA RUBIN</t>
  </si>
  <si>
    <t>IARC521208MPLTBN09</t>
  </si>
  <si>
    <t>SUSANA AMBROS MALAGA</t>
  </si>
  <si>
    <t>AOMS890919MVZMLS02</t>
  </si>
  <si>
    <t>MIGUEL ANGEL DE ITA VALENCIA</t>
  </si>
  <si>
    <t>IAVM710901HPLTLG09</t>
  </si>
  <si>
    <t>GRISELDA AQUINO GARCIA</t>
  </si>
  <si>
    <t>AUGG960525MPLQRR08</t>
  </si>
  <si>
    <t>LETICIA AQUINO CARRILLO</t>
  </si>
  <si>
    <t>AUCL820725MPLQRT05</t>
  </si>
  <si>
    <t>CATALINA RUIZ DOMINGUEZ</t>
  </si>
  <si>
    <t>RUDC651127MPLZMT04</t>
  </si>
  <si>
    <t>JOSE MAXIMINO RAMOS RAMOS</t>
  </si>
  <si>
    <t>RARM490529HPLMMX05</t>
  </si>
  <si>
    <t>JOSE CRISOFORO PEDRO MEZA ESTRADA</t>
  </si>
  <si>
    <t>MEEC600420HPLZSR00</t>
  </si>
  <si>
    <t>MARIA FELICITAS CONCEPCION DE ITA VALENCIA</t>
  </si>
  <si>
    <t>IAVF650609MPLTLL02</t>
  </si>
  <si>
    <t>MARIA NINFA CRISTINA SANCHEZ SANCHEZ</t>
  </si>
  <si>
    <t>SASN511110MPLNNN03</t>
  </si>
  <si>
    <t>JOSE DOLORES AQUINO PEREZ</t>
  </si>
  <si>
    <t>AUPD650409HPLQRL04</t>
  </si>
  <si>
    <t>JOSE ANDRES ARMANDO LUNA ROJAS</t>
  </si>
  <si>
    <t>LURA641002HPLNJN07</t>
  </si>
  <si>
    <t>MARIA MARGARITA SANCHEZ SOMBRERERO</t>
  </si>
  <si>
    <t>SASM680930MPLNMR06</t>
  </si>
  <si>
    <t>CARLOS DANIEL GARCIA SALINAS</t>
  </si>
  <si>
    <t>GASC840213HPLRLR03</t>
  </si>
  <si>
    <t>RAUL FUENTES CAMPOS</t>
  </si>
  <si>
    <t>FUCR600504HPLNML06</t>
  </si>
  <si>
    <t>JUSTINO GARCIA VAZQUEZ</t>
  </si>
  <si>
    <t>GAVJ570414HPLRZS09</t>
  </si>
  <si>
    <t>ROBERTO ORTIZ AGUILAR</t>
  </si>
  <si>
    <t>OIAR500226HPLRGB07</t>
  </si>
  <si>
    <t>FERMIN ORTIZ GARCIA</t>
  </si>
  <si>
    <t>OIGF551230HPLRRR04</t>
  </si>
  <si>
    <t>JOSE ARTURO GONZALEZ BETAN</t>
  </si>
  <si>
    <t>GOBA470118HPLNTR08</t>
  </si>
  <si>
    <t>GAMALIEL ABAD LOPEZ</t>
  </si>
  <si>
    <t>AALG670503HPLBPM08</t>
  </si>
  <si>
    <t>ERNESTO BAEZ BARRALES</t>
  </si>
  <si>
    <t>BABE651107HPLZRR01</t>
  </si>
  <si>
    <t>ROLANDO GONZALEZ HERNANDEZ</t>
  </si>
  <si>
    <t>GOHR941231HPLNRL00</t>
  </si>
  <si>
    <t>SECUNDINO FUENTES CAMPOS</t>
  </si>
  <si>
    <t>FUCS580203HPLNMC00</t>
  </si>
  <si>
    <t>JOSE VICTORIANO MAURILIO MEDEL PEREZ</t>
  </si>
  <si>
    <t>MEPV661108HPLDRC06</t>
  </si>
  <si>
    <t>M CONCEPCION FUENTES CAMPOS</t>
  </si>
  <si>
    <t>FUCC530805MPLNMN03</t>
  </si>
  <si>
    <t>EZEQUIEL NARCISO GARCIA BETAN</t>
  </si>
  <si>
    <t>GABE701029HPLRTZ03</t>
  </si>
  <si>
    <t>EPIFANIA MORA FLORES</t>
  </si>
  <si>
    <t>MOFE410111MPLRLP04</t>
  </si>
  <si>
    <t>ANASTACIO CORTEZ SANCHEZ</t>
  </si>
  <si>
    <t>LEONOR PETRA GUTIERREZ FLORES</t>
  </si>
  <si>
    <t>LEOBARDO NAVOR CAMACHO</t>
  </si>
  <si>
    <t>SANTIAGO PEREZ SALAZAR</t>
  </si>
  <si>
    <t>MARIA DIONICIA RODRIGUEZ LUNA</t>
  </si>
  <si>
    <t>ROLD501206MPLDNN02</t>
  </si>
  <si>
    <t>JOSE RODOLFO VENANCIO CAMACHO VILLANUEVA</t>
  </si>
  <si>
    <t>JOSE PABLO PEDRO CASTILLO AGUILAR</t>
  </si>
  <si>
    <t>CAAP590630HPLSGB05</t>
  </si>
  <si>
    <t>JAVIER GALICIA VILLANUEVA</t>
  </si>
  <si>
    <t>GABRIEL GONZAGA PERALTA</t>
  </si>
  <si>
    <t>MARIA FELIX EMELIA LUNA LUNA</t>
  </si>
  <si>
    <t>LULF480530MPLNNL13</t>
  </si>
  <si>
    <t>JOSE HERMINIO MARIO LUNA MILLAN</t>
  </si>
  <si>
    <t>LUMH460401HPLNLR04</t>
  </si>
  <si>
    <t>JOSE FILEMON MEDINA RUFINO</t>
  </si>
  <si>
    <t>PASCUAL ROMERO HOYOS</t>
  </si>
  <si>
    <t>ROHP730517HPLMYS03</t>
  </si>
  <si>
    <t>REMIGIO TORRES PEREZ</t>
  </si>
  <si>
    <t>JOSE ISIDORO JOAQUIN SANCHEZ VALENCIA</t>
  </si>
  <si>
    <t>LUIS TORRES PEREZ</t>
  </si>
  <si>
    <t>TOPL690621HPLRRS05</t>
  </si>
  <si>
    <t>PETRA NABOR CAMACHO</t>
  </si>
  <si>
    <t>NACP530629MPLBMT01</t>
  </si>
  <si>
    <t>JUANA GUTIERREZ FLORES</t>
  </si>
  <si>
    <t>JOSE ANGEL ROMAN ARENAS BENITEZ</t>
  </si>
  <si>
    <t>JESUS ROMERO LOPEZ</t>
  </si>
  <si>
    <t>ROLJ660101HPLMPS03</t>
  </si>
  <si>
    <t>JOSE AVELINO GARCIA ROSAS</t>
  </si>
  <si>
    <t>GARA591110HPLRSV08</t>
  </si>
  <si>
    <t>JOSE LIBORIO LEON GARCIA</t>
  </si>
  <si>
    <t>LEGL570723HPLNRB04</t>
  </si>
  <si>
    <t>PEDRO ORTIZ GARCIA</t>
  </si>
  <si>
    <t>OIGP540524HPLRRD00</t>
  </si>
  <si>
    <t>JOSE FRANCISCO CHAVEZ GARCIA</t>
  </si>
  <si>
    <t>CAGF491010HPLHRR03</t>
  </si>
  <si>
    <t>JOSE JAVIER LEON GARCIA</t>
  </si>
  <si>
    <t>LEGJ541203HPLNRV03</t>
  </si>
  <si>
    <t>RAUL CABALLERO VICTORIA</t>
  </si>
  <si>
    <t>CAVR740218HPLBCL08</t>
  </si>
  <si>
    <t>ADELA HUERTA TRUJANO</t>
  </si>
  <si>
    <t>HUTA410908MPLRRD02</t>
  </si>
  <si>
    <t>JULIO SANCHEZ OLMEDO</t>
  </si>
  <si>
    <t>SAOJ540531HPLNLL01</t>
  </si>
  <si>
    <t>JOSE CARMELO FLORES LOPEZ</t>
  </si>
  <si>
    <t>FOLC631003HPLLPR00</t>
  </si>
  <si>
    <t>TEOFILO FLORES CAMARGO</t>
  </si>
  <si>
    <t>FOCT530209HPLLMF09</t>
  </si>
  <si>
    <t>JOB GARCIA AGUILAR</t>
  </si>
  <si>
    <t>GAAJ380510HPLRGB05</t>
  </si>
  <si>
    <t>ADELFO GARCIA ROMERO</t>
  </si>
  <si>
    <t>GARA490929HPLRMD00</t>
  </si>
  <si>
    <t>ADRIAN SANCHEZ OLMEDO</t>
  </si>
  <si>
    <t>SAOA620305HPLNLD08</t>
  </si>
  <si>
    <t>FORTINO SAAVEDRA FLORES</t>
  </si>
  <si>
    <t>SAFF650812HPLVLR06</t>
  </si>
  <si>
    <t>JOSE CAMILO JIMENEZ NOLASCO</t>
  </si>
  <si>
    <t>JINC340818HPLMLM06</t>
  </si>
  <si>
    <t>JOSE JUAN FLORES MANCILLA</t>
  </si>
  <si>
    <t>FOMJ661009HPLLNN03</t>
  </si>
  <si>
    <t>MARIA ALEJANDRA ANASTACIA DIAZ BARRALES</t>
  </si>
  <si>
    <t>DIBA380101MPLZRL09</t>
  </si>
  <si>
    <t>MARINO AUSENCIO ZAVALA CAMARGO</t>
  </si>
  <si>
    <t>ZACM390120HPLVMR04</t>
  </si>
  <si>
    <t>APOLONIA PONCE ROMERO</t>
  </si>
  <si>
    <t>PORA450127MPLNMP09</t>
  </si>
  <si>
    <t>MAXIMINO GARCIA ANDRADE</t>
  </si>
  <si>
    <t>GAAM420529HPLRNX06</t>
  </si>
  <si>
    <t>ALFONSO FLORES AGUILAR</t>
  </si>
  <si>
    <t>FOAA560123HPLLGL03</t>
  </si>
  <si>
    <t>JOSE DOMINGO OLAGUIVER RINCON</t>
  </si>
  <si>
    <t>OARD450804HPLLNM05</t>
  </si>
  <si>
    <t>RAFAEL PONCE CAMPOS</t>
  </si>
  <si>
    <t>POCR661024HPLNMF03</t>
  </si>
  <si>
    <t>LUCIO CAMPOS ZAVALA</t>
  </si>
  <si>
    <t>CAZL450304HPLMVC05</t>
  </si>
  <si>
    <t>CANDELARIO MUÃ‘OZ TELLEZ</t>
  </si>
  <si>
    <t>MUTC500202HPLXLN00</t>
  </si>
  <si>
    <t>CLAUDIO POZOS OSORIO</t>
  </si>
  <si>
    <t>POOC550531HPLZSL05</t>
  </si>
  <si>
    <t>DOMINGO AGUILAR PACHECO</t>
  </si>
  <si>
    <t>AUPD501220HPLGCM00</t>
  </si>
  <si>
    <t>HECTOR HERRERA GONZALEZ</t>
  </si>
  <si>
    <t>HEGH560226HPLRNC09</t>
  </si>
  <si>
    <t>JAVIER GONZALES ROSAS</t>
  </si>
  <si>
    <t>GORJ580211HPLNSV08</t>
  </si>
  <si>
    <t>ELEUTERIO RIVERA VASQUEZ</t>
  </si>
  <si>
    <t>RIVE500220HPLVZL05</t>
  </si>
  <si>
    <t>OSVALDO SANTOS RODRIGUEZ</t>
  </si>
  <si>
    <t>SARO731007HPLNDS05</t>
  </si>
  <si>
    <t>VICTORINO SANTOS PAZ</t>
  </si>
  <si>
    <t>SAPV550329HPLNZC04</t>
  </si>
  <si>
    <t>ROMARICO ROMERO MEDRANO</t>
  </si>
  <si>
    <t>ROMR690806HPLMDM04</t>
  </si>
  <si>
    <t>ROMAN MOTA GONZALES</t>
  </si>
  <si>
    <t>MOGR630623HPLTNM05</t>
  </si>
  <si>
    <t>JUAN RUPERTO MARTINEZ VASQUEZ</t>
  </si>
  <si>
    <t>MAVJ610327HPLRZN07</t>
  </si>
  <si>
    <t>MARIA FEDERICA PIEDAD COLON GARCIA</t>
  </si>
  <si>
    <t>COGF570302MPLLRD06</t>
  </si>
  <si>
    <t>MARCELINO MOTA GONZALES</t>
  </si>
  <si>
    <t>MOGM600102HPLTNR00</t>
  </si>
  <si>
    <t>ALFONSO TIMOTEO NICOLON GARICA</t>
  </si>
  <si>
    <t>COGA710124HPLLRL01</t>
  </si>
  <si>
    <t>EDMUNDO HERNANDEZ SIMON</t>
  </si>
  <si>
    <t>HESE291220HPLRMD02</t>
  </si>
  <si>
    <t>JOSAFAT DAVILA CORONA</t>
  </si>
  <si>
    <t>DACJ701114HPLBRS09</t>
  </si>
  <si>
    <t>TERESA HERRERA MEDRANO</t>
  </si>
  <si>
    <t>HEMT471227MPLRDR00</t>
  </si>
  <si>
    <t>RODRIGO GONZALES CASTRO</t>
  </si>
  <si>
    <t>GOCR690312HPLNSD00</t>
  </si>
  <si>
    <t>JUANA CONDE DAVILA</t>
  </si>
  <si>
    <t>CODJ460616MPLNVN14</t>
  </si>
  <si>
    <t>MONICA YOLANDA MARTINEZ MORALES</t>
  </si>
  <si>
    <t>MAMM700606MPLRRN09</t>
  </si>
  <si>
    <t>FILEMON HERNANDEZ GUIÑONES</t>
  </si>
  <si>
    <t>HEQF471122HPLRXL08</t>
  </si>
  <si>
    <t>MARCIAL GONZALEZ MEDINA</t>
  </si>
  <si>
    <t>GOMM430703HPLNDR01</t>
  </si>
  <si>
    <t>MIGUEL LOPEZ GALLARDO</t>
  </si>
  <si>
    <t>LOJM550614HPLPLG08</t>
  </si>
  <si>
    <t>ALBERTO PIEDRA COHETERO</t>
  </si>
  <si>
    <t>PICA690824HPLDHL09</t>
  </si>
  <si>
    <t>PEDRO AMBROCIO GIL</t>
  </si>
  <si>
    <t>AOGP740122HPLMLD03</t>
  </si>
  <si>
    <t>ROMUALDA MARIN BALLADARES</t>
  </si>
  <si>
    <t>MABR620207MPLRLM09</t>
  </si>
  <si>
    <t>JOSE CASTILLO ARROYO</t>
  </si>
  <si>
    <t>CAAJ570328HPLSRS05</t>
  </si>
  <si>
    <t>RODOLFO ARROYO LOPEZ</t>
  </si>
  <si>
    <t>AOLR560623HPLRPD01</t>
  </si>
  <si>
    <t>CELIA ZENTENO MONTAÑO</t>
  </si>
  <si>
    <t>ZEMC531111MPLNNL07</t>
  </si>
  <si>
    <t>BRIGIDA HERMELINDA ORTEGA MARTINEZ</t>
  </si>
  <si>
    <t>OEMB351008MPLRRR04</t>
  </si>
  <si>
    <t>EMILIA NICOLASA GALENO FLORES</t>
  </si>
  <si>
    <t>GAFE560805MPLLLM02</t>
  </si>
  <si>
    <t>ISAIAS SALOMON CONDE PALMA</t>
  </si>
  <si>
    <t>COPI510706HPLNLS09</t>
  </si>
  <si>
    <t>ANTONIO ORTIZ ANGULO</t>
  </si>
  <si>
    <t>OIAA800903HPLRNN01</t>
  </si>
  <si>
    <t>FLORENTINA CRISPINA CAMPOS CASTILLO</t>
  </si>
  <si>
    <t>CACF591016MPLMSL01</t>
  </si>
  <si>
    <t>CLAUDIA CARMEN VILLALVA SILVA</t>
  </si>
  <si>
    <t>VISC440707MONLLL01</t>
  </si>
  <si>
    <t>AGUSTIN ARMANDO ENRIQUEZ PEREZ</t>
  </si>
  <si>
    <t>EIPA680828HPLNRG09</t>
  </si>
  <si>
    <t>MICAELA OLEGARIA URAGA OLMEDO</t>
  </si>
  <si>
    <t>UAOM570930MPLRLC08</t>
  </si>
  <si>
    <t>GILBERTO MARTINEZ TIGRE</t>
  </si>
  <si>
    <t>MATG440212HPLRGL05</t>
  </si>
  <si>
    <t>CLEMENTE ALEJANDRO CHAVEZ ANGEL</t>
  </si>
  <si>
    <t>CAAC451123HPLHNL09</t>
  </si>
  <si>
    <t>LORENZA MARTINEZ RUIZ</t>
  </si>
  <si>
    <t>MARL700810MPLRZR03</t>
  </si>
  <si>
    <t>LUZ MARIA FLORES LEAL</t>
  </si>
  <si>
    <t>FOLL720517MPLLLZ01</t>
  </si>
  <si>
    <t>HUGO BRIONES FLORES</t>
  </si>
  <si>
    <t>BIFH630525HPLRLG02</t>
  </si>
  <si>
    <t>SOCORRO ZARATE GARCIA</t>
  </si>
  <si>
    <t>ZAGS440417MPLRRC04</t>
  </si>
  <si>
    <t>MARIA ISABEL CAMPA CAÑONGO</t>
  </si>
  <si>
    <t>CACI800730MPLMXS06</t>
  </si>
  <si>
    <t>HUMBERTO VICTOR RUIZ ZARATE</t>
  </si>
  <si>
    <t>RUZH700306HPLZRM01</t>
  </si>
  <si>
    <t>TEODULA RUIZ ZARATE</t>
  </si>
  <si>
    <t>RUZT570213MPLZRD08</t>
  </si>
  <si>
    <t>MARIA TERESA REYES GALINDO</t>
  </si>
  <si>
    <t>REGT390310MPLYLR03</t>
  </si>
  <si>
    <t>IRENE OFELIA GIL ACEVEDO</t>
  </si>
  <si>
    <t>GIAI510221MPLLCR01</t>
  </si>
  <si>
    <t>VICTORIANO PALMA GUZMAN</t>
  </si>
  <si>
    <t>PAGV651115HPLLZC00</t>
  </si>
  <si>
    <t>SOFIA RODRIGUEZ TORRES</t>
  </si>
  <si>
    <t>ROTS360918MPLDRF09</t>
  </si>
  <si>
    <t>YAEL JONATAN ARAGON GONZALEZ</t>
  </si>
  <si>
    <t>AAGY911021HPLRNL00</t>
  </si>
  <si>
    <t>MOISES PEREZ HERNANDEZ</t>
  </si>
  <si>
    <t>PEHM601125HPLRRS07</t>
  </si>
  <si>
    <t>PADRO GONZALEZ VERDIN</t>
  </si>
  <si>
    <t>GOVP720221HPLNRD00</t>
  </si>
  <si>
    <t>ELENA GERVACIO MICHACA</t>
  </si>
  <si>
    <t>GEME390813MPLRCL03</t>
  </si>
  <si>
    <t>MARIA LUCRECIA ALATRISTE CIELO</t>
  </si>
  <si>
    <t>AACL521016MPLLLC02</t>
  </si>
  <si>
    <t>AURELIO HERMILO PERAL PEREZ</t>
  </si>
  <si>
    <t>PEPA471112HPLRRR00</t>
  </si>
  <si>
    <t>LAZARO LOPEZ SOTO</t>
  </si>
  <si>
    <t>LOSL631217HPLPTZ06</t>
  </si>
  <si>
    <t>CONSTANTINO RUIZ DEGANTE</t>
  </si>
  <si>
    <t>RUDC400227HPLZGN03</t>
  </si>
  <si>
    <t>LUCILA GUTIERREZ ENRIQUEZ</t>
  </si>
  <si>
    <t>GUEL411031MPLTNC04</t>
  </si>
  <si>
    <t>CARMEN VELAZQUEZ TENCOS</t>
  </si>
  <si>
    <t>VETC500308MPLLNR06</t>
  </si>
  <si>
    <t>JUVENCIO LEAL GARCIA</t>
  </si>
  <si>
    <t>LEGJ310112HPLLRV02</t>
  </si>
  <si>
    <t>ARMANDO HUICOCHEA AYORSABAL</t>
  </si>
  <si>
    <t>HUOA960329HPLCYR01</t>
  </si>
  <si>
    <t>AGUSTIN SORIANO ROJAS</t>
  </si>
  <si>
    <t>SORA720917HPLRJG01</t>
  </si>
  <si>
    <t>RANULFO RUIZ REBOSEÑO</t>
  </si>
  <si>
    <t>RURR630605HPLZBN00</t>
  </si>
  <si>
    <t>ABEL SOLANO SORIANO</t>
  </si>
  <si>
    <t>SOSA280520HPLLRB08</t>
  </si>
  <si>
    <t>CRISPIN  ANTONIO CID HICOCHEA</t>
  </si>
  <si>
    <t>CIHA671205HPLDCR01</t>
  </si>
  <si>
    <t>ARMANDO HUICOCHEA PACHECO</t>
  </si>
  <si>
    <t>HUPA670416HPLCCR02</t>
  </si>
  <si>
    <t>HILDA RIVERA BRAVO</t>
  </si>
  <si>
    <t>RIBH471223MPLVRL02</t>
  </si>
  <si>
    <t>JOSE MACARIO SAUL CORTES REYES</t>
  </si>
  <si>
    <t>CORM400629HGRRYC06</t>
  </si>
  <si>
    <t>GONZALO RODRIGUEZ SIERRA</t>
  </si>
  <si>
    <t>ROSG550727HGRDRN00</t>
  </si>
  <si>
    <t>DIEGO ESPINOZA CORTES</t>
  </si>
  <si>
    <t>EICD421113HGRSRG02</t>
  </si>
  <si>
    <t>MODESTO OCAMPO RIVERA</t>
  </si>
  <si>
    <t>OARM610224HPLVVD06</t>
  </si>
  <si>
    <t>GLORIA HERNANDEZ TAPIA</t>
  </si>
  <si>
    <t>HETG550227MPLRPL05</t>
  </si>
  <si>
    <t>ABIGAIL RIVAS DIAZ</t>
  </si>
  <si>
    <t>RIDA480503MPLVZB09</t>
  </si>
  <si>
    <t>GUADALUPE TENCOS MARQUEZ</t>
  </si>
  <si>
    <t>TEMG300604MPLNRD06</t>
  </si>
  <si>
    <t>HUMBERTO CABRERA ARISA</t>
  </si>
  <si>
    <t>CAAH330407HPLBRM12</t>
  </si>
  <si>
    <t>SERAFIN MENDEZ ZURITA</t>
  </si>
  <si>
    <t>MEZS251009HPLNRR04</t>
  </si>
  <si>
    <t>ISAIAS CABRERA BENAVENTE</t>
  </si>
  <si>
    <t>CABI690706HPLBNS08</t>
  </si>
  <si>
    <t>GUADALUPE DAZA ARANDA</t>
  </si>
  <si>
    <t>DAAG571226MPLZRD02</t>
  </si>
  <si>
    <t>HERLINDA ARANDA HERNANDEZ</t>
  </si>
  <si>
    <t>AAHH391114MPLRRR05</t>
  </si>
  <si>
    <t>GUADALUPE PEREA GARCIA</t>
  </si>
  <si>
    <t>PEGG410312MPLRRD03</t>
  </si>
  <si>
    <t>ONORATO TOVAR CORTAZAR</t>
  </si>
  <si>
    <t>TOCO650116HPLVRN09</t>
  </si>
  <si>
    <t>ESTELA GUZMAN SORIANO</t>
  </si>
  <si>
    <t>GUSE560720MGRZRS01</t>
  </si>
  <si>
    <t>SANTIAGO PACHECO HERRERA</t>
  </si>
  <si>
    <t>PAHS490725HPLCRN05</t>
  </si>
  <si>
    <t>MANUEL TAPIA BAEZ</t>
  </si>
  <si>
    <t>TABM751007HLPPZN09</t>
  </si>
  <si>
    <t>MINERVA MENDEZ ESPINDOLA</t>
  </si>
  <si>
    <t>MEEM651219MPLNSN04</t>
  </si>
  <si>
    <t>LEOBIGILDO ESPINDOLA VISCAINO</t>
  </si>
  <si>
    <t>EIVL781231HPLSSV09</t>
  </si>
  <si>
    <t>JUAN ESPINDOLA ROMERO</t>
  </si>
  <si>
    <t>EIRJ601124HPLSMN00</t>
  </si>
  <si>
    <t>FRANCISCO VERA DE LEON</t>
  </si>
  <si>
    <t>VELF390821HPLRNR09</t>
  </si>
  <si>
    <t>MATILDE MARTINEZ TORRES</t>
  </si>
  <si>
    <t>matm670314mplrrt04</t>
  </si>
  <si>
    <t>LIBORIO TAPIA SORIANO</t>
  </si>
  <si>
    <t>TASL460725HPLPRB06</t>
  </si>
  <si>
    <t>TEODULO ROMULO AGUILAR SOLIS</t>
  </si>
  <si>
    <t>AUST550217HPLGLD02</t>
  </si>
  <si>
    <t>PEDRO DOMINGO NEGRETE AGUILAR</t>
  </si>
  <si>
    <t>NEAP530629HPLGGD05</t>
  </si>
  <si>
    <t>CLAUDIO YOOSMARK LEAL SILVA</t>
  </si>
  <si>
    <t>LESC970711HPLLLL01</t>
  </si>
  <si>
    <t>SALOME VILLA TAPIA</t>
  </si>
  <si>
    <t>VITS610801HPLLPL03</t>
  </si>
  <si>
    <t>RAFAEL ESQUIVEL HERNANDEZ</t>
  </si>
  <si>
    <t>EUHR850401HVZSRF01</t>
  </si>
  <si>
    <t>JESUS CAMPOS FLORES</t>
  </si>
  <si>
    <t>CAFJ701225HPLMLS07</t>
  </si>
  <si>
    <t>JOSE CLAUDIO LEAL CAMPOS</t>
  </si>
  <si>
    <t>LECC590518HPLLML08</t>
  </si>
  <si>
    <t>MARGARITA TAPIA GARCIA</t>
  </si>
  <si>
    <t>TAGM710610MPLPRR07</t>
  </si>
  <si>
    <t>SILVIA GONZALEZ MEJIA</t>
  </si>
  <si>
    <t>GOMS710629MPLNJL04</t>
  </si>
  <si>
    <t>PETRA AGUILAR ACEVEDO</t>
  </si>
  <si>
    <t>AUAP520914MPLGCT00</t>
  </si>
  <si>
    <t>LUIS TAPIA GONZALEZ</t>
  </si>
  <si>
    <t>TAGL500825HPLPNS03</t>
  </si>
  <si>
    <t>ARTEMIO CAMPOS BRIONES</t>
  </si>
  <si>
    <t>CABA450305HPLMRR09</t>
  </si>
  <si>
    <t>CELESTINO TAPIA ONOFRE</t>
  </si>
  <si>
    <t>TAOC430517HPLPNL08</t>
  </si>
  <si>
    <t>IGNACIO BRIONES HERNANDEZ</t>
  </si>
  <si>
    <t>BIHI560205HPLRRG05</t>
  </si>
  <si>
    <t>CLAUDIA CRUZ GONZALEZ</t>
  </si>
  <si>
    <t>CUGC950215MPLRNL04</t>
  </si>
  <si>
    <t>GILBERTO RINCON ANGEL</t>
  </si>
  <si>
    <t>RIAG830204HPLNNL07</t>
  </si>
  <si>
    <t>ROGELIO TLATENCHI ANGEL</t>
  </si>
  <si>
    <t>TAAR810709HPLLNG08</t>
  </si>
  <si>
    <t>JOSEFA JUANA ANGEL FLORES</t>
  </si>
  <si>
    <t>AEFJ540319MPLNLS01</t>
  </si>
  <si>
    <t>ADRIANA SOTELO DE LEON</t>
  </si>
  <si>
    <t>SOLA810228MPLTND03</t>
  </si>
  <si>
    <t>VICTORINO TLATENCHI MALDONADO</t>
  </si>
  <si>
    <t>TAMV611028HPLLLC08</t>
  </si>
  <si>
    <t>EZEQUIEL ANGEL ROJAS</t>
  </si>
  <si>
    <t>AERE400410HPLNJZ01</t>
  </si>
  <si>
    <t>BERNABE SALDIVAR HERNANDEZ</t>
  </si>
  <si>
    <t>SAHB500611HPLLRR01</t>
  </si>
  <si>
    <t>ALEJO AGUILAR TLATENCHI</t>
  </si>
  <si>
    <t>AUTA580717HPLGLL08</t>
  </si>
  <si>
    <t>PETRA ERNESTINA RUIZ RINCON</t>
  </si>
  <si>
    <t>RURP610923MPLZNT02</t>
  </si>
  <si>
    <t>YESENIA AGUILAR RUIZ</t>
  </si>
  <si>
    <t>AURY960208MPLGZS07</t>
  </si>
  <si>
    <t>MANUEL AGUILAR RUIZ</t>
  </si>
  <si>
    <t>AURM831123HPLGZN07</t>
  </si>
  <si>
    <t>JOSE ALBERTO SALDIVAR ONOFRE</t>
  </si>
  <si>
    <t>SAOA850905HPLLNL03</t>
  </si>
  <si>
    <t>SEVERO HELADIO ARRIETA ANGEL</t>
  </si>
  <si>
    <t>AIAS501112HPLRNV06</t>
  </si>
  <si>
    <t>RAFAEL ARRIETA TAPIA</t>
  </si>
  <si>
    <t>AITR931225HPLRPF07</t>
  </si>
  <si>
    <t>MARTHA LILIA CRUZ LUGO</t>
  </si>
  <si>
    <t>CULM770729MHGRGR05</t>
  </si>
  <si>
    <t>MARIA LUISA TAPIA GARCIA</t>
  </si>
  <si>
    <t>TAGL551223MPLPRS00</t>
  </si>
  <si>
    <t>SILVESTRE MAGDALENO GOMEZ</t>
  </si>
  <si>
    <t>MAGS491023HPLGML06</t>
  </si>
  <si>
    <t>JOSE ESCAMILLA CAZARES</t>
  </si>
  <si>
    <t>EACJ571207HPLSZS03</t>
  </si>
  <si>
    <t>ENRIQUETA GONZALEZ LEON</t>
  </si>
  <si>
    <t>GOLE630715MPLNNN06</t>
  </si>
  <si>
    <t>FELIPE MAGDALENO REYES</t>
  </si>
  <si>
    <t>MARF700511HPLGYL02</t>
  </si>
  <si>
    <t>PAULINO PEREZ GOMEZ</t>
  </si>
  <si>
    <t>PEGP680608HPLRML07</t>
  </si>
  <si>
    <t>ROGELIO BAEZ DURAN</t>
  </si>
  <si>
    <t>BADR680114HPLZRG05</t>
  </si>
  <si>
    <t>VICENTE CRESPO MARTINEZ</t>
  </si>
  <si>
    <t>CEMV490405HPLRRC00</t>
  </si>
  <si>
    <t>ENRIQUE HUMBERTO MEJIA ESCAMILLA</t>
  </si>
  <si>
    <t>MEEE540715HPLJSN04</t>
  </si>
  <si>
    <t>MODESTA JUANA MARTINEZ CRUZ</t>
  </si>
  <si>
    <t>MACM490804MPLRRD00</t>
  </si>
  <si>
    <t>BASILISIS BLANDINA VELAZQUEZ VAZQUEZ</t>
  </si>
  <si>
    <t>VEVB401015MPLLZS06</t>
  </si>
  <si>
    <t>CANDIDA CATALINA RAMIREZ MARIN</t>
  </si>
  <si>
    <t>RAMC440202MPLMRN19</t>
  </si>
  <si>
    <t>SILVIA HERNANDEZ RUIZ</t>
  </si>
  <si>
    <t>HERS601201MPLRZL05</t>
  </si>
  <si>
    <t>JOSE LUIS VELAZQUEZ DELGADO</t>
  </si>
  <si>
    <t>VEDL821211HPLLLS02</t>
  </si>
  <si>
    <t>DIEGO LORENZO RUIZ VELAZQUEZ</t>
  </si>
  <si>
    <t>RUVD531113HPLZLG07</t>
  </si>
  <si>
    <t>JOSE FRANCISCO HERRERA BRIONES</t>
  </si>
  <si>
    <t>HEBF541010HPLRRR01</t>
  </si>
  <si>
    <t>JUAN PANTALEON MARTINEZ CASTILLO</t>
  </si>
  <si>
    <t>MACJ650419HPLRSN04</t>
  </si>
  <si>
    <t>CANDIDO AMANDO CAMPOS CHEGARAY</t>
  </si>
  <si>
    <t>CACC500124HPLMHN04</t>
  </si>
  <si>
    <t>MELQUIADES OCTAVIANO SORIANO FLORES</t>
  </si>
  <si>
    <t>SOFM461105HPLRLL00</t>
  </si>
  <si>
    <t>ANTONIO FELIPE FLORES CORTES</t>
  </si>
  <si>
    <t>FOCA400111HPLLRN07</t>
  </si>
  <si>
    <t>FELIPE MARGARITO FLORES VELAZQUEZ</t>
  </si>
  <si>
    <t>FOVF570823HPLLLL06</t>
  </si>
  <si>
    <t>ALBERTO VELAZQUEZ VAZQUEZ</t>
  </si>
  <si>
    <t>VEVA340721HPLLZL08</t>
  </si>
  <si>
    <t>CARLOS SORIANO GASPAR</t>
  </si>
  <si>
    <t>SOGC670623HPLRSR05</t>
  </si>
  <si>
    <t>ISMAEL SORIANO RAMIREZ</t>
  </si>
  <si>
    <t>SORI890516HPLRMS08</t>
  </si>
  <si>
    <t>GILDARDO SORIANO FLORES</t>
  </si>
  <si>
    <t>SOFG360525HPLRLL02</t>
  </si>
  <si>
    <t>ALBERTO FLORES PEREZ</t>
  </si>
  <si>
    <t>FOPA560408HPLLRL01</t>
  </si>
  <si>
    <t>CANDIDO JUAN FLORES VAZQUEZ</t>
  </si>
  <si>
    <t>FOVC500125HPLLZN05</t>
  </si>
  <si>
    <t>JAZMIN MENDOZA OLIVARES</t>
  </si>
  <si>
    <t>MEOJ000331MPLNLZA8</t>
  </si>
  <si>
    <t>BALBINA VICENTA ANAYA MEDEL</t>
  </si>
  <si>
    <t>AAMB650331MPLNDL08</t>
  </si>
  <si>
    <t>JUAN GALICIA CELIS</t>
  </si>
  <si>
    <t>GACJ631020HPLLLN08</t>
  </si>
  <si>
    <t>DIEGO DE JESUS GALENO ROMERO</t>
  </si>
  <si>
    <t>GARD481113HPLLMG04</t>
  </si>
  <si>
    <t>HERIBERTO GALENO MERINO</t>
  </si>
  <si>
    <t>GAMH910710HPLLRR04</t>
  </si>
  <si>
    <t>BARTOLO GALENO ROMERO</t>
  </si>
  <si>
    <t>GARB460824HPLLMR00</t>
  </si>
  <si>
    <t>ISABEL TAPIA MARIN</t>
  </si>
  <si>
    <t>TAMI730708MPLPRS09</t>
  </si>
  <si>
    <t>BERNABE PEDRO GALENO ROMERO</t>
  </si>
  <si>
    <t>GARB560611HPLLMR05</t>
  </si>
  <si>
    <t>MANUEL MARTIN GALENO RODRIGUEZ</t>
  </si>
  <si>
    <t>GARM630715HPLLDN09</t>
  </si>
  <si>
    <t>HECTOR GALENO RODRIGUEZ</t>
  </si>
  <si>
    <t>GARH780513HPLLDC08</t>
  </si>
  <si>
    <t>ROCIO MARIN FLORES</t>
  </si>
  <si>
    <t>MAFR770411MPLRLC08</t>
  </si>
  <si>
    <t>MARCELINA FLORES ROMERO</t>
  </si>
  <si>
    <t>FORM600602MPLLMR08</t>
  </si>
  <si>
    <t>LUCIA CARDOSO MEJIA</t>
  </si>
  <si>
    <t>CAML790315MPLRJC08</t>
  </si>
  <si>
    <t>VIRGINIA ESTEVEZ GARCIA</t>
  </si>
  <si>
    <t>EEGV810521MPLSRR00</t>
  </si>
  <si>
    <t>IGNACIO MARTINEZ AGUIRRE</t>
  </si>
  <si>
    <t>MAAI830720HPLRGG00</t>
  </si>
  <si>
    <t>ALBERTO HERRERA CARDOSO</t>
  </si>
  <si>
    <t>HECA910408HPLRRL18</t>
  </si>
  <si>
    <t>CELESTINO HERRERA AGUIRRE</t>
  </si>
  <si>
    <t>HEAC600502HPLRGL08</t>
  </si>
  <si>
    <t>MANUEL HERNANDEZ ROJAS</t>
  </si>
  <si>
    <t>HERM710813HPLRJN03</t>
  </si>
  <si>
    <t>HIGINIO HERRERA MARTINEZ</t>
  </si>
  <si>
    <t>HEMH670111HPLRRG18</t>
  </si>
  <si>
    <t>CARITINA PLACIDA RINCON GARCIA</t>
  </si>
  <si>
    <t>RIGC651005MPLNRR03</t>
  </si>
  <si>
    <t>ANAHI CORTES HERNANDEZ</t>
  </si>
  <si>
    <t>COHA940329MPLRRN18</t>
  </si>
  <si>
    <t>VERONICA ROJAS HERNANDEZ</t>
  </si>
  <si>
    <t>ROHV821111MPLJRR04</t>
  </si>
  <si>
    <t>TERESA BENITEZ SALAZAR</t>
  </si>
  <si>
    <t>BEST531010MPLNLR02</t>
  </si>
  <si>
    <t>ARISTIDIS GARCIA GONZALEZ</t>
  </si>
  <si>
    <t>GAGA591212MPLRNR07</t>
  </si>
  <si>
    <t>LUCINA PEDRAZA TENORIO</t>
  </si>
  <si>
    <t>PETL700630MPLDNC08</t>
  </si>
  <si>
    <t>ROSA RINCON PEREZ</t>
  </si>
  <si>
    <t>RIPR640508MPLNRS03</t>
  </si>
  <si>
    <t>GLORIA HERRERA GONZALEZ</t>
  </si>
  <si>
    <t>HEGG340207MPLRNL02</t>
  </si>
  <si>
    <t>AMADA RINCON PEREZ</t>
  </si>
  <si>
    <t>RIPA490913MPLNRM08</t>
  </si>
  <si>
    <t>OLIVA GARCIA GUZMAN</t>
  </si>
  <si>
    <t>GAGO620515MPLRZL00</t>
  </si>
  <si>
    <t>GERARDO GUZMAN RINCON</t>
  </si>
  <si>
    <t>GURG931123HPLZNR02</t>
  </si>
  <si>
    <t>ISRAEL BENITEZ RINCON</t>
  </si>
  <si>
    <t>BERI840907HPLNNS02</t>
  </si>
  <si>
    <t>ARNULFO GARCIA BENITEZ</t>
  </si>
  <si>
    <t>GABA801215HPLRNR05</t>
  </si>
  <si>
    <t>JOSE ALEJANDRO GARCIA MENDEZ</t>
  </si>
  <si>
    <t>GAMA870314HPLRNL09</t>
  </si>
  <si>
    <t>ADRIAN ILLESCAS BENITEZ</t>
  </si>
  <si>
    <t>IEBA870819HPLLND00</t>
  </si>
  <si>
    <t>ULISES ISABEL GARCIA RINCON</t>
  </si>
  <si>
    <t>GARU990628HPLRNL09</t>
  </si>
  <si>
    <t>FELIPE MAURO GARCIA GONZALEZ</t>
  </si>
  <si>
    <t>GAGF491121HPLRNL07</t>
  </si>
  <si>
    <t>PABLO IYESCAS EROSTICO</t>
  </si>
  <si>
    <t>IEEP560630HPLYRB06</t>
  </si>
  <si>
    <t>MARCOS RINCON GARCIA</t>
  </si>
  <si>
    <t>RIGM680425HPLNRR02</t>
  </si>
  <si>
    <t>ERNESTO ISABEL GARCIA RINCON</t>
  </si>
  <si>
    <t>GARE650226HPLRNR09</t>
  </si>
  <si>
    <t>LUIS RINCON PEREZ</t>
  </si>
  <si>
    <t>RIPL700920HPLNRS04</t>
  </si>
  <si>
    <t>JOSE LUIS BENITEZ HERRERA</t>
  </si>
  <si>
    <t>BEHL760311HPLNRS01</t>
  </si>
  <si>
    <t>FRANCISCO GARCIA BENITEZ</t>
  </si>
  <si>
    <t>GABF461004HPLRNR09</t>
  </si>
  <si>
    <t>FRUCTUOSO GARCIA RINCON</t>
  </si>
  <si>
    <t>GARF750709HPLRNR08</t>
  </si>
  <si>
    <t>JOSE ANGEL VIVAR HERNANDEZ</t>
  </si>
  <si>
    <t>VIHA880828HPLVRN05</t>
  </si>
  <si>
    <t>RAUL RINCON RINCON</t>
  </si>
  <si>
    <t>RIRR780613HPLNNL03</t>
  </si>
  <si>
    <t>ISABEL RINCON RINCON</t>
  </si>
  <si>
    <t>RIRI560201HPLNNS05</t>
  </si>
  <si>
    <t>PEDRO GARCIA BENITEZ</t>
  </si>
  <si>
    <t>GABP300409HPLRND04</t>
  </si>
  <si>
    <t>MIGUEL BENITEZ RINCON</t>
  </si>
  <si>
    <t>BERM780826HPLNNG03</t>
  </si>
  <si>
    <t>SANTOS VIVAR GARCIA</t>
  </si>
  <si>
    <t>VIGS650228HPLVRN09</t>
  </si>
  <si>
    <t>ANDRES RUIZ RINCON</t>
  </si>
  <si>
    <t>RURA460211HPLZNN01</t>
  </si>
  <si>
    <t>MAURILIO GUZMAN BENITEZ</t>
  </si>
  <si>
    <t>GUBM440914HPLZNR06</t>
  </si>
  <si>
    <t>ALBINO GUZMAN BENITEZ</t>
  </si>
  <si>
    <t>GUBA450402HPLZNL07</t>
  </si>
  <si>
    <t>ELIZABETH CHAVEZ LUCERO</t>
  </si>
  <si>
    <t>CALE841219MPLHCL09</t>
  </si>
  <si>
    <t>FERMIN RIGOBERTO CHAVEZ LUCERO</t>
  </si>
  <si>
    <t>CALF860405HPLHCR03</t>
  </si>
  <si>
    <t>AURORA LUCERO GARCIA</t>
  </si>
  <si>
    <t>LUGA670813MPLCRR09</t>
  </si>
  <si>
    <t>MARTIN MARIO CHAVEZ SANDOVAL</t>
  </si>
  <si>
    <t>CASM600701HPLHNR05</t>
  </si>
  <si>
    <t>JUAN PONCE ALDAY</t>
  </si>
  <si>
    <t>POAJ910821HPLNLN04</t>
  </si>
  <si>
    <t>EMMANUEL PONCE ALDAY</t>
  </si>
  <si>
    <t>POAE970627HPLNLM02</t>
  </si>
  <si>
    <t>ALEJO BRAVO BALTAZAR</t>
  </si>
  <si>
    <t>BABA690212HPLRLL04</t>
  </si>
  <si>
    <t>RODRIGO TAPIA ALVARADO</t>
  </si>
  <si>
    <t>TAAR750313HPLPLD00</t>
  </si>
  <si>
    <t>DANIEL TAPIA GONZALEZ</t>
  </si>
  <si>
    <t>TAGD930106HPLPNN03</t>
  </si>
  <si>
    <t>BENITO TAPIA BRIONES</t>
  </si>
  <si>
    <t>TABB970321HPLPRN05</t>
  </si>
  <si>
    <t>JOSE BATANA ORTIZ</t>
  </si>
  <si>
    <t>BAOJ760902HPLTRS01</t>
  </si>
  <si>
    <t>SABAS TAPIA BRIONES</t>
  </si>
  <si>
    <t>TABS281105HPLPRB00</t>
  </si>
  <si>
    <t>DOMINGO PEREZ TAPIA</t>
  </si>
  <si>
    <t>PETD591220HPLRPM04</t>
  </si>
  <si>
    <t>MARCOS CAMPOS FUENTES</t>
  </si>
  <si>
    <t>CAFM800425HPLMNR03</t>
  </si>
  <si>
    <t>IGINIO BRIONES FUENTES</t>
  </si>
  <si>
    <t>BIFI810515HPLRNG07</t>
  </si>
  <si>
    <t>ALEJANDRO TAPIA BRIONES</t>
  </si>
  <si>
    <t>TABA750327HPLPRL06</t>
  </si>
  <si>
    <t>FAUSTINO MARTINEZ CAMPOS</t>
  </si>
  <si>
    <t>MACF370226HPLRMS09</t>
  </si>
  <si>
    <t>ANTONIO NEGRETE VILLA</t>
  </si>
  <si>
    <t>NEVA940117HPLGLN07</t>
  </si>
  <si>
    <t>JANETH HERNANDEZ CAMPOS</t>
  </si>
  <si>
    <t>HECJ980217MPLRMN03</t>
  </si>
  <si>
    <t>ALBERTO RUFINO PEREZ REYES</t>
  </si>
  <si>
    <t>PERA600408HPLRYL09</t>
  </si>
  <si>
    <t>ROSARIO VILLA MARTINEZ</t>
  </si>
  <si>
    <t>VIMR841007HPLLRS09</t>
  </si>
  <si>
    <t>DIEGO TENORIO GARCIA</t>
  </si>
  <si>
    <t>TEGD750509HPLNRG03</t>
  </si>
  <si>
    <t>GRACIELA CAMPOS LOZANO</t>
  </si>
  <si>
    <t>CALG521121MPLMZR08</t>
  </si>
  <si>
    <t>RAUL NAVARRETE AGUILAR</t>
  </si>
  <si>
    <t>NAAR780407HPLVGL06</t>
  </si>
  <si>
    <t>PETRA SEDEÃ‘O CARDOZO</t>
  </si>
  <si>
    <t>SECP630629MPLDRT07</t>
  </si>
  <si>
    <t>MARCELINO VARAS OLIVARES</t>
  </si>
  <si>
    <t>VAOM720426HPLRLR00</t>
  </si>
  <si>
    <t>YOLANDA ARAGON CASTILLO</t>
  </si>
  <si>
    <t>AACY850614MPLRSL01</t>
  </si>
  <si>
    <t>IRENE OLIVARES CEDEÃ‘O</t>
  </si>
  <si>
    <t>OICI910408MPLLDR02</t>
  </si>
  <si>
    <t>PETRA CASTILLO PAVON</t>
  </si>
  <si>
    <t>CAPP640923MPLSVT09</t>
  </si>
  <si>
    <t>ARTURO ARAGON CASTILLO</t>
  </si>
  <si>
    <t>AACA940901HPLRSR08</t>
  </si>
  <si>
    <t>ARACELI AGUILAR LINARES</t>
  </si>
  <si>
    <t>AULA920731MPLGNR09</t>
  </si>
  <si>
    <t>RAMIRA CUELLAR BRAVO</t>
  </si>
  <si>
    <t>CUBR790311MPLLRM07</t>
  </si>
  <si>
    <t>JOSE MISAEL SANDOVAL BRAVO</t>
  </si>
  <si>
    <t>SAPM000831HPLNRSA7</t>
  </si>
  <si>
    <t>JOSE MIGUEL CEDEÃ‘O MEDINA</t>
  </si>
  <si>
    <t>CEMM970310HPLDBG05</t>
  </si>
  <si>
    <t>VICTOR ISRAEL BRAVO MEDINA</t>
  </si>
  <si>
    <t>BAMV930729HPLRDC05</t>
  </si>
  <si>
    <t>DIANA BRAVO CUELLAR</t>
  </si>
  <si>
    <t>BACD940820MPLRLN02</t>
  </si>
  <si>
    <t>GERMAHIN CEDEÃ‘O MEDINA</t>
  </si>
  <si>
    <t>CEMG940221HPLDDR18</t>
  </si>
  <si>
    <t>MARIA APOLINAR AYALA ARIZA</t>
  </si>
  <si>
    <t>AAAA630108MPLYRP05</t>
  </si>
  <si>
    <t>ANASTASIA BRAVO MEDINA</t>
  </si>
  <si>
    <t>BAMA670415MPLRDN01</t>
  </si>
  <si>
    <t>MAYRA MOLINA AYALA</t>
  </si>
  <si>
    <t>MOAM910204MPLLYY08</t>
  </si>
  <si>
    <t>DONACIANO ALDAMA SANDOVAL</t>
  </si>
  <si>
    <t>AASD690524HPLLNN09</t>
  </si>
  <si>
    <t>CRESCENCIO MEDINA ALDAMA</t>
  </si>
  <si>
    <t>MEAC720419HPLDLR00</t>
  </si>
  <si>
    <t>PLACIDA AYALA PEDRAZA</t>
  </si>
  <si>
    <t>AAPP610928MPLYDL02</t>
  </si>
  <si>
    <t>EMILIA ARAGON MONTAÑO</t>
  </si>
  <si>
    <t>AAME620602MPLRNM02</t>
  </si>
  <si>
    <t>GENOVEVA AGUILAR ARAGON</t>
  </si>
  <si>
    <t>AUAG750103MPLGRN07</t>
  </si>
  <si>
    <t>ROSA ISELDA BRAVO BRAVO</t>
  </si>
  <si>
    <t>BABR910627MMSRRS05</t>
  </si>
  <si>
    <t>EDITH TLAPA BRAVO</t>
  </si>
  <si>
    <t>TAVE780916MPLLRD09</t>
  </si>
  <si>
    <t>SANTIAGO MEDINA CASTILLO</t>
  </si>
  <si>
    <t>MECS970724HPLDSN05</t>
  </si>
  <si>
    <t>ARSENIA CASTILLO ARIZA</t>
  </si>
  <si>
    <t>CAAA680719MPLSRR03</t>
  </si>
  <si>
    <t>MODESTA TLAPA CUELLAR</t>
  </si>
  <si>
    <t>TACM651104MPLLLD08</t>
  </si>
  <si>
    <t>VERONICA ESPAÃ‘A ARIZA</t>
  </si>
  <si>
    <t>EAAV800816MPLSRR09</t>
  </si>
  <si>
    <t>JULIO CASTILO CASTILLO</t>
  </si>
  <si>
    <t>CACJ701220HPLSSL07</t>
  </si>
  <si>
    <t>YANET OLIVARES MEDINA</t>
  </si>
  <si>
    <t>OIMY960307MPLLDN07</t>
  </si>
  <si>
    <t>BONIFACIA PINEDA MOLINA</t>
  </si>
  <si>
    <t>PIMB540607MPLNLN06</t>
  </si>
  <si>
    <t>REINA PAVON PINEDA</t>
  </si>
  <si>
    <t>PAPR780106MPLVNN04</t>
  </si>
  <si>
    <t>MEINARDO PAVON PINEDA</t>
  </si>
  <si>
    <t>PAPM890820HPLVNN04</t>
  </si>
  <si>
    <t>NATIVIDAD PEDRO PAVON GUZMAN</t>
  </si>
  <si>
    <t>PAGN570908HPLVZT01</t>
  </si>
  <si>
    <t>ELOISA PAVON CASTILLO</t>
  </si>
  <si>
    <t>PACE940605MPLVSL08</t>
  </si>
  <si>
    <t>MARIA MYRIAM GUZMAN CASTILLO</t>
  </si>
  <si>
    <t>GUCM880130MPLZSY01</t>
  </si>
  <si>
    <t>YOLANDA CASTILLO TORRES</t>
  </si>
  <si>
    <t>CATY620615MPLSRL04</t>
  </si>
  <si>
    <t>DIEGO ALVAREZ RICAÑO</t>
  </si>
  <si>
    <t>AARD880519HPLLCG18</t>
  </si>
  <si>
    <t>MERCEDES ALVAREZ RICAÑO</t>
  </si>
  <si>
    <t>AARM930924MPLLCR01</t>
  </si>
  <si>
    <t>CASIMIRA MARIN CEDEÃ‘O</t>
  </si>
  <si>
    <t>MACC660504MPLRDS06</t>
  </si>
  <si>
    <t>FANNY CANO MEDINA</t>
  </si>
  <si>
    <t>CAMF771228MPLNDN02</t>
  </si>
  <si>
    <t>FELICITAS AGUILAR ARAGON</t>
  </si>
  <si>
    <t>AUAF950303MPLGRL08</t>
  </si>
  <si>
    <t>GELASIO BRAVO ADORNO</t>
  </si>
  <si>
    <t>BAAG680204HPLRDL07</t>
  </si>
  <si>
    <t>MIGUEL TLAPA BRAVO</t>
  </si>
  <si>
    <t>TABM810523HPLLRG08</t>
  </si>
  <si>
    <t>CARLOS ANTONIO HIDALGO BRAVO</t>
  </si>
  <si>
    <t>HIBC900712HPLDRR06</t>
  </si>
  <si>
    <t>DIANA VILLAR ARAGON</t>
  </si>
  <si>
    <t>VIAD981121MPLLRN01</t>
  </si>
  <si>
    <t>MERCED GUZMAN ALVARADO</t>
  </si>
  <si>
    <t>GUAN590924MPLZLR01</t>
  </si>
  <si>
    <t>MARGARITO HIDALGO BRAVO</t>
  </si>
  <si>
    <t>HIBM610118HPLDRR07</t>
  </si>
  <si>
    <t>MARCIANA MARIN MONTAÑO</t>
  </si>
  <si>
    <t>MAMM571102MPLRNR00</t>
  </si>
  <si>
    <t>DOMINGA ARAGON MONTAÑO</t>
  </si>
  <si>
    <t>AAMD560804MPLRNM09</t>
  </si>
  <si>
    <t>ANAYELI BRAVO ALVAREZ</t>
  </si>
  <si>
    <t>BAAA901002MPLRLN09</t>
  </si>
  <si>
    <t>MIGUEL ANGEL MONTAÃ‘O MARIN</t>
  </si>
  <si>
    <t>MOMM890929HPLNRG09</t>
  </si>
  <si>
    <t>EFIGENIA TLAPA CUELLAR</t>
  </si>
  <si>
    <t>TACE700921MPLLLF04</t>
  </si>
  <si>
    <t>GONZALO MONTAÃ‘O MONTAÑO</t>
  </si>
  <si>
    <t>MOMG990110HPLNNN03</t>
  </si>
  <si>
    <t>CRISTINA CARDOSO ANZUREZ</t>
  </si>
  <si>
    <t>CAAC650724MPLRNR02</t>
  </si>
  <si>
    <t>FELIPA CONTRERAS MEDINA</t>
  </si>
  <si>
    <t>COMF910205MPLNDL02</t>
  </si>
  <si>
    <t>GREGORIA MONTAÃ‘O HIDALGO</t>
  </si>
  <si>
    <t>MOHG690509MPLNDR05</t>
  </si>
  <si>
    <t>MARIBEL CASTILLO AYALA</t>
  </si>
  <si>
    <t>CAAM871205MPLSYR09</t>
  </si>
  <si>
    <t>PEDRO IVAN MEDINA MEDINA</t>
  </si>
  <si>
    <t>MEMP870128HPLDDD08</t>
  </si>
  <si>
    <t>ABIGAI MEDINA PAVON</t>
  </si>
  <si>
    <t>MEPA910225MPLDVB12</t>
  </si>
  <si>
    <t>AGUSTINA MEDINA AGUILAR</t>
  </si>
  <si>
    <t>MEAA761218MPLDGG03</t>
  </si>
  <si>
    <t>ELIZABETH MONTAÃ‘O MARIN</t>
  </si>
  <si>
    <t>MOME960724MPLNRL06</t>
  </si>
  <si>
    <t>BENITO MEDINA ADORNO</t>
  </si>
  <si>
    <t>MEAB870112HPLDDN09</t>
  </si>
  <si>
    <t>BERTIN MEDINA ADORNO</t>
  </si>
  <si>
    <t>MEAB790905HPLDDR07</t>
  </si>
  <si>
    <t>LAURENCIO MEDINA ADORNO</t>
  </si>
  <si>
    <t>MEAL821114HPLDDR09</t>
  </si>
  <si>
    <t>ADAELIA OLIVARES MEDINA</t>
  </si>
  <si>
    <t>OIMA971204MPLLDD13</t>
  </si>
  <si>
    <t>MARGARITA MEDINA AGUILAR</t>
  </si>
  <si>
    <t>MEAM720609MPLDGR08</t>
  </si>
  <si>
    <t>FAUSTINA MEDINA ALVARADO</t>
  </si>
  <si>
    <t>MEAF770215MPLDLS05</t>
  </si>
  <si>
    <t>ARACELI ROSALES ANAYA</t>
  </si>
  <si>
    <t>ROAA950206MMSSNR09</t>
  </si>
  <si>
    <t>ESTELA TLAPA CUELLAR</t>
  </si>
  <si>
    <t>TACE680511MPLLLS06</t>
  </si>
  <si>
    <t>ROBERTA AGUILAR ARAGON</t>
  </si>
  <si>
    <t>AUAR830607MPLGRB04</t>
  </si>
  <si>
    <t>ARTEMIA LINARES BRAVO</t>
  </si>
  <si>
    <t>LIBA691020MPLNRR02</t>
  </si>
  <si>
    <t>JOSE BENJAMIN AGUILAR LINARES</t>
  </si>
  <si>
    <t>AULB940709HPLGNN01</t>
  </si>
  <si>
    <t>LUCINA ADORNO MEDINA</t>
  </si>
  <si>
    <t>AOML560630MPLDDC07</t>
  </si>
  <si>
    <t>CRISTINA NORBERTA ALVARADO ADORNO</t>
  </si>
  <si>
    <t>AAAC830605MPLLDR03</t>
  </si>
  <si>
    <t>ARACELI GUZMAN CASTILLO</t>
  </si>
  <si>
    <t>GUCA900930MPLZSR04</t>
  </si>
  <si>
    <t>TEODOMIRO ADORNO MORALES</t>
  </si>
  <si>
    <t>AOMT520725HPLDRD05</t>
  </si>
  <si>
    <t>SIDRONIA ADORNO MEDINA</t>
  </si>
  <si>
    <t>OAMS810711MPLDDD07</t>
  </si>
  <si>
    <t>DOMINGA MEDINA CASTILLO</t>
  </si>
  <si>
    <t>MECD560804MPLDSM06</t>
  </si>
  <si>
    <t>JERONIMO ADORNO ROSALES</t>
  </si>
  <si>
    <t>AORJ670720HPLDSR01</t>
  </si>
  <si>
    <t>MARCELA AYALA PEDRAZA</t>
  </si>
  <si>
    <t>AAPN710814MPLIDR04</t>
  </si>
  <si>
    <t>VICTORIA ANAYA MEDINA</t>
  </si>
  <si>
    <t>AAMV730514MPLNDC03</t>
  </si>
  <si>
    <t>YOSANI ROSALES ANAYA</t>
  </si>
  <si>
    <t>ROAY990616MPLSNS05</t>
  </si>
  <si>
    <t>AIDE YASMIN GUZMAN TORRES</t>
  </si>
  <si>
    <t>GUTA950405MPLZRY04</t>
  </si>
  <si>
    <t>MONICA MAGNOLIA ANZURES RICAÑO</t>
  </si>
  <si>
    <t>AURM960827MPLNCN12</t>
  </si>
  <si>
    <t>MARTA MONTAÃ‘O ALVAREZ</t>
  </si>
  <si>
    <t>MOAM650729MPLNLR05</t>
  </si>
  <si>
    <t>RODRIGO ARIZA MEDINA</t>
  </si>
  <si>
    <t>AIMR910125HPLRDD02</t>
  </si>
  <si>
    <t>GABINA TAPIA MORALES</t>
  </si>
  <si>
    <t>TAMG681025MPLPRB04</t>
  </si>
  <si>
    <t>ARELI ANZURES RICAÑO</t>
  </si>
  <si>
    <t>AURA950305MPLNCR05</t>
  </si>
  <si>
    <t>CRISTINA VIVAS MONTAÑO</t>
  </si>
  <si>
    <t>VIMC650213MPLVNR08</t>
  </si>
  <si>
    <t>OLIVERIO CUELLAR PINEDA</t>
  </si>
  <si>
    <t>CUPO760528HPLLNL09</t>
  </si>
  <si>
    <t>RUFINA ARAGON AGUILAR</t>
  </si>
  <si>
    <t>AUAR910719MPLGRF05</t>
  </si>
  <si>
    <t>BUENAVENTURA OLIVARES ADORNO</t>
  </si>
  <si>
    <t>OIAB510714MPLLDN03</t>
  </si>
  <si>
    <t>ERIK ROSALES ANAYA</t>
  </si>
  <si>
    <t>ROAE931030HPLSNR09</t>
  </si>
  <si>
    <t>LIZBETH ROSALES ANAYA</t>
  </si>
  <si>
    <t>ROAL980930MPLSNZ08</t>
  </si>
  <si>
    <t>RUFINA ROSALES VILLAR</t>
  </si>
  <si>
    <t>ROVR670710MPLSLF09</t>
  </si>
  <si>
    <t>MARTA ROSALES VILLAR</t>
  </si>
  <si>
    <t>ROVM780729MPLSLR02</t>
  </si>
  <si>
    <t>BERNARDINA MONTAÃ‘O ALVARADO</t>
  </si>
  <si>
    <t>MOAB680703MPLNLR05</t>
  </si>
  <si>
    <t>DEYSY ARAGON MEDINA</t>
  </si>
  <si>
    <t>AAMD980910MPLRDY03</t>
  </si>
  <si>
    <t>ARNULFO VILLAR BRAVO</t>
  </si>
  <si>
    <t>VIBA770718HPLLRR09</t>
  </si>
  <si>
    <t>CLOTILDE ANAYA CONTRERAS</t>
  </si>
  <si>
    <t>AACC580603MPLNNL07</t>
  </si>
  <si>
    <t>APOLONIA VILLAR BRAVO</t>
  </si>
  <si>
    <t>VIBA820410MPLLRP01</t>
  </si>
  <si>
    <t>SOLEDAD HIDALGO BRAVO</t>
  </si>
  <si>
    <t>HIBS550408MPLTRL02</t>
  </si>
  <si>
    <t>MARIA ROSARIO MEDINA CASTILO</t>
  </si>
  <si>
    <t>MECR771002MPLDSS03</t>
  </si>
  <si>
    <t>HERMILO ROSAS SOLORZANO</t>
  </si>
  <si>
    <t>ROSH440124HPLSLR00</t>
  </si>
  <si>
    <t>CORNELIO FLORES AGUILAR</t>
  </si>
  <si>
    <t>FOAC540709HLLGR08</t>
  </si>
  <si>
    <t>JUANA TAPIA CORTES</t>
  </si>
  <si>
    <t>TACT480206MPLPRN02</t>
  </si>
  <si>
    <t>MARIA MAGDALENA ESQUIVEL MARTINEZ</t>
  </si>
  <si>
    <t>EUMM810722MMCSRG02</t>
  </si>
  <si>
    <t>ENEDINO RAMIREZ VICUÃ‘A</t>
  </si>
  <si>
    <t>RAVE820514HPLMCN04</t>
  </si>
  <si>
    <t>ZENAIDA VICUÃ‘A DE LA ROSA</t>
  </si>
  <si>
    <t>VIRZ500605MPLCSN00</t>
  </si>
  <si>
    <t>JOSE ABRHAM ARENAS MOLINA</t>
  </si>
  <si>
    <t>AEMA401009HPLRLB00</t>
  </si>
  <si>
    <t>PASCUAL ROMERO ZARATE</t>
  </si>
  <si>
    <t>ROZP530517HPLMRS05</t>
  </si>
  <si>
    <t>HONORIO MORALES GARCIA</t>
  </si>
  <si>
    <t>MOGH930227HPLRRN03</t>
  </si>
  <si>
    <t>ALFONSO MORALES GARCIA</t>
  </si>
  <si>
    <t>MOGA800803HPLRRL07</t>
  </si>
  <si>
    <t>MARCOS PEREZ FUENTES</t>
  </si>
  <si>
    <t>PEFM471007HPLRNR02</t>
  </si>
  <si>
    <t>ADRIAN ZARATE PEREZ</t>
  </si>
  <si>
    <t>ZAPA490305HPLRRD00</t>
  </si>
  <si>
    <t>RODOFO ZARATE MORENO</t>
  </si>
  <si>
    <t>ZAMR960508HPLRRD04</t>
  </si>
  <si>
    <t>SUFRAGIO CASTRO ALVAREZ</t>
  </si>
  <si>
    <t>CAAS501107HPLSLF05</t>
  </si>
  <si>
    <t>JEREMIAS MARTINEZ ACATITLA</t>
  </si>
  <si>
    <t>MAAJ660607HPLRCR02</t>
  </si>
  <si>
    <t>LIBRADA FLORES MARTINEZ</t>
  </si>
  <si>
    <t>FOML750720MPLLRB04</t>
  </si>
  <si>
    <t>JOSEFA ZARATE TECORRAL</t>
  </si>
  <si>
    <t>ZATJ390319MPLRCS05</t>
  </si>
  <si>
    <t>BEATRIZ DE JESUS DOMINGUEZ</t>
  </si>
  <si>
    <t>JEDB820729MPLSMT12</t>
  </si>
  <si>
    <t>NOHE FLORES SANCHEZ</t>
  </si>
  <si>
    <t>FOSN700728HPLLNX06</t>
  </si>
  <si>
    <t>SILVIA SANCHEZ RINCON</t>
  </si>
  <si>
    <t>SARR541103MPLNNL09</t>
  </si>
  <si>
    <t>JOSE SEFERINO DE JESUS REYES</t>
  </si>
  <si>
    <t>JERS450826HPLSYF00</t>
  </si>
  <si>
    <t>ISMAEL TAPIA RAMOS</t>
  </si>
  <si>
    <t>TARI430727HPLPMS08</t>
  </si>
  <si>
    <t>ADELFO TECORRAL PUEBLA</t>
  </si>
  <si>
    <t>TEPA731215HPLCBD03</t>
  </si>
  <si>
    <t>MARGARITA MARIN TAPIA</t>
  </si>
  <si>
    <t>MATM560816MPLRPR02</t>
  </si>
  <si>
    <t>RAMONA DEL ROSARIO SANCHEZ</t>
  </si>
  <si>
    <t>ROSR630908MPLSNM06</t>
  </si>
  <si>
    <t>CATA890612HPLLPN07</t>
  </si>
  <si>
    <t>ENRIQUE MARTINEZ DUARTE</t>
  </si>
  <si>
    <t>MADE520715HPLRRN03</t>
  </si>
  <si>
    <t>EVERARDA GALINDO CASTRO</t>
  </si>
  <si>
    <t>GACE770701MPLLSV04</t>
  </si>
  <si>
    <t>CATD501009HPLSPN09</t>
  </si>
  <si>
    <t>FOAC540709HPLLGR08</t>
  </si>
  <si>
    <t>SIXTO SERRANO MORENO</t>
  </si>
  <si>
    <t>SEMS680806HPLRRX05</t>
  </si>
  <si>
    <t>MARIA DEL CARMEN MARIN DEL ROSARIO</t>
  </si>
  <si>
    <t>MARC420925MPLRSR06</t>
  </si>
  <si>
    <t>MARGARITA RIVERA MARTINEZ</t>
  </si>
  <si>
    <t>RIMM670118MPLURR00</t>
  </si>
  <si>
    <t>PERFECTA DE LOS SANTOS DEL ROSARIO</t>
  </si>
  <si>
    <t>SARP470418MPLNSR08</t>
  </si>
  <si>
    <t>BUENAVENTURA AGUILAR VICUÃ‘A</t>
  </si>
  <si>
    <t>AUVB560714HPLGCN04</t>
  </si>
  <si>
    <t>JUAN SANTIAGO JUAREZ</t>
  </si>
  <si>
    <t>SAJJ360320HPLNRN06</t>
  </si>
  <si>
    <t>EMILIANO CRUZ CLEMENTE</t>
  </si>
  <si>
    <t>CUCE560808HPLRLM03</t>
  </si>
  <si>
    <t>VIRGINIA MATEO CASTRO</t>
  </si>
  <si>
    <t>MACV580415MPLTSR05</t>
  </si>
  <si>
    <t>BENITO GOMEZ MENDOZA</t>
  </si>
  <si>
    <t>GOMB560321HPLMNN05</t>
  </si>
  <si>
    <t>AGUSTIN LORENZO TOMAS</t>
  </si>
  <si>
    <t>LOTA450823HPLRMG01</t>
  </si>
  <si>
    <t>JUANA RODRIGUEZ MARIA</t>
  </si>
  <si>
    <t>ROMJ760516MPLDRN09</t>
  </si>
  <si>
    <t>VICTOR TOLENTINO FRANCISCO</t>
  </si>
  <si>
    <t>TOFV690304HPLLRC08</t>
  </si>
  <si>
    <t>CARMELA MATEO CASTRO</t>
  </si>
  <si>
    <t>MACC680807MPLTSR09</t>
  </si>
  <si>
    <t>CARLOS MORALES FRANCISCO</t>
  </si>
  <si>
    <t>MOFC451203HPLRRR07</t>
  </si>
  <si>
    <t>ASCENCION BUSTAMANTE JIMENEZ</t>
  </si>
  <si>
    <t>BUJA390518HMSSMS01</t>
  </si>
  <si>
    <t>MANUEL SANTIAGO GASPAR</t>
  </si>
  <si>
    <t>SAGM571208HPLNZN03</t>
  </si>
  <si>
    <t>JOSEFA RODRIGUEZ MARIA</t>
  </si>
  <si>
    <t>ROMJ630112MPLDRS04</t>
  </si>
  <si>
    <t>JUAN SANTIAGO CRUZ VARGAS</t>
  </si>
  <si>
    <t>CUVJ22062HPLRRN00</t>
  </si>
  <si>
    <t>VIRGINIA MARIA APARICIO</t>
  </si>
  <si>
    <t>MAAV601202MPLRPR06</t>
  </si>
  <si>
    <t>TEODORO JACINTO TOLENTINO</t>
  </si>
  <si>
    <t>JATT500812HPLCLD05</t>
  </si>
  <si>
    <t>ALEJANDRO SANTIAGO RODRIGUEZ</t>
  </si>
  <si>
    <t>SARA050318HPLNDL02</t>
  </si>
  <si>
    <t>JOSEFINA RODRIGUEZ MARIA</t>
  </si>
  <si>
    <t>ROMJ630303MPLDRS03</t>
  </si>
  <si>
    <t>JUAN BAUTISTA MARIA</t>
  </si>
  <si>
    <t>BAMJ490319HPLTRN03</t>
  </si>
  <si>
    <t>MARCELO MARTINEZ MENDOZA</t>
  </si>
  <si>
    <t>MAMM570116HVZRNR04</t>
  </si>
  <si>
    <t>MARCOS FRANCISCO SALAS</t>
  </si>
  <si>
    <t>FASM540630HPLRLR06</t>
  </si>
  <si>
    <t>MINERVA MAXIMO CRAVIOTA</t>
  </si>
  <si>
    <t>MACM691116MVZXRN07</t>
  </si>
  <si>
    <t>RUFINO GALLEGOS MENDOZA</t>
  </si>
  <si>
    <t>GAMR410307HHGLNF02</t>
  </si>
  <si>
    <t>ROSALIA GARCIA MENDOZA</t>
  </si>
  <si>
    <t>GAMR500902MPLRNS00</t>
  </si>
  <si>
    <t>LIDIA SALGADO MONTES</t>
  </si>
  <si>
    <t>SAML750830MPLLND00</t>
  </si>
  <si>
    <t>HERMINIA CASTRO MARIA</t>
  </si>
  <si>
    <t>CAMH570223MPLSRR02</t>
  </si>
  <si>
    <t>NICOLAS FAUSTINO ALLENDE</t>
  </si>
  <si>
    <t>FAAN530910HPLSLC08</t>
  </si>
  <si>
    <t>RODOLFO TEODORO TEZOQUIPA</t>
  </si>
  <si>
    <t>TETR480503HHGDZD01</t>
  </si>
  <si>
    <t>CASTULA RODRIGUEZ BAHENA</t>
  </si>
  <si>
    <t>ROBC550326MMSDHS09</t>
  </si>
  <si>
    <t>PERFECTO RAMON VICENTE</t>
  </si>
  <si>
    <t>RAVP440328HPLMCR05</t>
  </si>
  <si>
    <t>LUIS MENDOZA TOLENTINO</t>
  </si>
  <si>
    <t>METL680619HPLNLS06</t>
  </si>
  <si>
    <t>MARTIN PEDRO SALAS</t>
  </si>
  <si>
    <t>PESM581113HPLDLR09</t>
  </si>
  <si>
    <t>MIGUEL APARICIO SANTIAGO</t>
  </si>
  <si>
    <t>AAM440326HPLPNG07</t>
  </si>
  <si>
    <t>PEDRO HERNANDEZ MONROY</t>
  </si>
  <si>
    <t>HEMP601030HPLRND03</t>
  </si>
  <si>
    <t>CATALINA GARCIA MENDOZA</t>
  </si>
  <si>
    <t>GAMC600308MPLRNT05</t>
  </si>
  <si>
    <t>DEMETRIO FAJARDO MARQUEZ</t>
  </si>
  <si>
    <t>FAMD681222HPLJRM06</t>
  </si>
  <si>
    <t>MIGUEL LUIS DOLORES</t>
  </si>
  <si>
    <t>LUDM430327HPLSLG05</t>
  </si>
  <si>
    <t>NICOLAS ANGEL GASPAR</t>
  </si>
  <si>
    <t>AEGN550320HPLNZC04</t>
  </si>
  <si>
    <t>PETRA SANTIAGO MARIA</t>
  </si>
  <si>
    <t>SAMP560218MPLNRT03</t>
  </si>
  <si>
    <t>JUANA MARQUEZ TELLEZ</t>
  </si>
  <si>
    <t>MATJ520612MPLRLN10</t>
  </si>
  <si>
    <t>FRANCISCO TOLENTINO TOLENTINO</t>
  </si>
  <si>
    <t>TOTF471014HPLLLR08</t>
  </si>
  <si>
    <t>CELSA IBARRA MARQUEZ</t>
  </si>
  <si>
    <t>IAMCZ60406MPLBRL06</t>
  </si>
  <si>
    <t>DOLORES ROQUE FLORES</t>
  </si>
  <si>
    <t>ROFD670711MPLQLL09</t>
  </si>
  <si>
    <t>TRINIDAD CABRERA LAZCANO</t>
  </si>
  <si>
    <t>CALT390611HPLBZR07</t>
  </si>
  <si>
    <t>AUSENCIA SALAS SAMPAYO</t>
  </si>
  <si>
    <t>SASA540310MPLLMS05</t>
  </si>
  <si>
    <t>JUAN SECUNDINO MARTINEZ</t>
  </si>
  <si>
    <t>SEMJ501211HPLCRN05</t>
  </si>
  <si>
    <t>MARIBEL ORTIZ BARRIOS</t>
  </si>
  <si>
    <t>OIBM890912MPLRRR02</t>
  </si>
  <si>
    <t>ESTELA SECUNDINO VARGAS</t>
  </si>
  <si>
    <t>SEVE790510MPLCRS05</t>
  </si>
  <si>
    <t>ANGELA LAZCANO CRUZ</t>
  </si>
  <si>
    <t>LACA540802MPLZRN07</t>
  </si>
  <si>
    <t>CORNELIO CARDONA LOPEZ</t>
  </si>
  <si>
    <t>CALC790806HPLRPR09</t>
  </si>
  <si>
    <t>SABINA CALVA ISLAS</t>
  </si>
  <si>
    <t>CAIS710101MPLLSB02</t>
  </si>
  <si>
    <t>ALICIA FLORES SANTOS</t>
  </si>
  <si>
    <t>FOSA580724MPLLNL00</t>
  </si>
  <si>
    <t>JUSTINA FERNANDEZ HERNANDEZ</t>
  </si>
  <si>
    <t>FEHJ650514MPLRRS02</t>
  </si>
  <si>
    <t>PAULA RAMIREZ MALDONADO</t>
  </si>
  <si>
    <t>RAMP650906MPLMLL01</t>
  </si>
  <si>
    <t>ADOLFO GONZALEZ SOTO</t>
  </si>
  <si>
    <t>GOSA540622HPLNTD09</t>
  </si>
  <si>
    <t>ROSALIA ZACATENCO REYES</t>
  </si>
  <si>
    <t>ZARR830904MPLCYS07</t>
  </si>
  <si>
    <t>GENOVEVA GONZALEZ VILLAGRAN</t>
  </si>
  <si>
    <t>GOVG640103MPLNLN09</t>
  </si>
  <si>
    <t>ELODIA CAYETANO GONZALEZ</t>
  </si>
  <si>
    <t>CAGE721022MPLYNL00</t>
  </si>
  <si>
    <t>VALERIO LAZCANO MARIN</t>
  </si>
  <si>
    <t>LAMV651006HPLZRL06</t>
  </si>
  <si>
    <t>AMALIA SECUNDINO VARGAS</t>
  </si>
  <si>
    <t>SEVA760119MPLCRM08</t>
  </si>
  <si>
    <t>ANGELA CALVA ISLAS</t>
  </si>
  <si>
    <t>CAIA571205MPLLSN02</t>
  </si>
  <si>
    <t>MAGDALENA SOFIA BUSTAMANTE ROMERO</t>
  </si>
  <si>
    <t>BURM450525MPLSMG01</t>
  </si>
  <si>
    <t>CARMELA GONZALEZ OCTAMENDEZ</t>
  </si>
  <si>
    <t>GOOC810119MPLNCR09</t>
  </si>
  <si>
    <t>EMILIANA RAYON TREJO</t>
  </si>
  <si>
    <t>RATE760629MPLYMR06</t>
  </si>
  <si>
    <t>JUAN CARLOS VARGAS ALVAREZ</t>
  </si>
  <si>
    <t>DUGO740525HPLRNF07</t>
  </si>
  <si>
    <t>GABRIELA GONZALEZ LAZCANO</t>
  </si>
  <si>
    <t>GOLG960529MPLNZB05</t>
  </si>
  <si>
    <t>GORGONIO LAZCANO CRUZ</t>
  </si>
  <si>
    <t>LACG570909HPLZRR17</t>
  </si>
  <si>
    <t>LILIA DURAN GONZALEZ</t>
  </si>
  <si>
    <t>DUGL650122MPLRNL01</t>
  </si>
  <si>
    <t>SILVIANA LAZCANO CRUZ</t>
  </si>
  <si>
    <t>LACS481219MPLZRL01</t>
  </si>
  <si>
    <t>MARIA ANGELICA ALVAREZ LAZCANO</t>
  </si>
  <si>
    <t>AALA760921MPLLZN08</t>
  </si>
  <si>
    <t>BULMARO ORTIZ LAZCANO</t>
  </si>
  <si>
    <t>OILB670720HPLRZL00</t>
  </si>
  <si>
    <t>MAURO ANDRADE ALDAMA</t>
  </si>
  <si>
    <t>AAAM691015HPLNLR05</t>
  </si>
  <si>
    <t>MARCIANO LAZCANO SECUNDINO</t>
  </si>
  <si>
    <t>LASM550702HPLZCR02</t>
  </si>
  <si>
    <t>AARON RAMIREZ CRAVIOTO</t>
  </si>
  <si>
    <t>RACA530702HPLMRR00</t>
  </si>
  <si>
    <t>FAUSTINO ORTIZ MARIN</t>
  </si>
  <si>
    <t>OIMF600215HPLRRS03</t>
  </si>
  <si>
    <t>MARIA GUADALUPE SECUNDINO LAZCANO</t>
  </si>
  <si>
    <t>SELG750915MPLCZD00</t>
  </si>
  <si>
    <t>OCTAVIO ALONSO DOMINGUEZ</t>
  </si>
  <si>
    <t>AODO861102HPLLMC08</t>
  </si>
  <si>
    <t>DAVID OCTAMENDEZ CALVA</t>
  </si>
  <si>
    <t>OACD791229HPLCLV09</t>
  </si>
  <si>
    <t>ALVARO REYES PALACIOS</t>
  </si>
  <si>
    <t>REPA520824HPLYLL06</t>
  </si>
  <si>
    <t>JULIANA JUAREZ RAMOS</t>
  </si>
  <si>
    <t>JURJ530213MPLRML05</t>
  </si>
  <si>
    <t>RUFINA GALINDO SOSA</t>
  </si>
  <si>
    <t>GASR790710MPLLSF06</t>
  </si>
  <si>
    <t>GREGORIO ESCAMILLA LAZCANO</t>
  </si>
  <si>
    <t>EALG710530HPLSZR09</t>
  </si>
  <si>
    <t>ANITA ESCAMILLA LAZCANO</t>
  </si>
  <si>
    <t>EALA650726MPLSZN00</t>
  </si>
  <si>
    <t>CRISTINA HERNANDEZ LAZCANO</t>
  </si>
  <si>
    <t>HELC570718MPLRZR08</t>
  </si>
  <si>
    <t>NATIVIDAD MEJIA MALDONADO</t>
  </si>
  <si>
    <t>MEMN690914MPLJLT00</t>
  </si>
  <si>
    <t>HORTENCIA ESCAMILLA LAZCANO</t>
  </si>
  <si>
    <t>EALH780111MPLSZR08</t>
  </si>
  <si>
    <t>NARCISO VICTORIANO ROSAS</t>
  </si>
  <si>
    <t>VIRN721119HPLCSR03</t>
  </si>
  <si>
    <t>GILBERTA MARTINEZ ENCARNACION</t>
  </si>
  <si>
    <t>MAEG740423MPLRNL00</t>
  </si>
  <si>
    <t>LUCIA LECHUGA MEJIA</t>
  </si>
  <si>
    <t>MELL790904MPLJCC02</t>
  </si>
  <si>
    <t>JUANA DIONICIO GALINDO</t>
  </si>
  <si>
    <t>DIGJ680806MPLNLN07</t>
  </si>
  <si>
    <t>EUSTOLIA OJEDA ESCAMILLA</t>
  </si>
  <si>
    <t>OEEE831110MPLJSS02</t>
  </si>
  <si>
    <t>CRISTINA MATEO DE LA LUZ</t>
  </si>
  <si>
    <t>MALC701130MPLTZR05</t>
  </si>
  <si>
    <t>ROSALVA GONZALEZ DOMINGUEZ</t>
  </si>
  <si>
    <t>GODR810916MPLNMS07</t>
  </si>
  <si>
    <t>GUADALUPE SANTOS SOSA</t>
  </si>
  <si>
    <t>SASG500227MPLNSD05</t>
  </si>
  <si>
    <t>MANUEL ANGEL OCTAVIANO</t>
  </si>
  <si>
    <t>AEOM430729HPLNCN03</t>
  </si>
  <si>
    <t>JUANA RUFINA LAURIANO ORTIZ</t>
  </si>
  <si>
    <t>LAOJ520816MPLRRN04</t>
  </si>
  <si>
    <t>REYNALDA MENDEZ SALDAÃ‘A</t>
  </si>
  <si>
    <t>MESR630820MPLNLY03</t>
  </si>
  <si>
    <t>PASCUALA HIDALGO MENDEZ</t>
  </si>
  <si>
    <t>HIMP580308MPLDNS09</t>
  </si>
  <si>
    <t>HERMINIA LICONA ALDAMA</t>
  </si>
  <si>
    <t>LIAH700919MPLCLR01</t>
  </si>
  <si>
    <t>CONSTANZA LAZCANO MARTINEZ</t>
  </si>
  <si>
    <t>LAMC670115MPLZRN04</t>
  </si>
  <si>
    <t>MARIA LUISA DOMINGUEZ X</t>
  </si>
  <si>
    <t>DOXL531009MPLMXS03</t>
  </si>
  <si>
    <t>PAULA SANTOS PEREZ</t>
  </si>
  <si>
    <t>SAPP480428MPLNRL02</t>
  </si>
  <si>
    <t>TOMAS SANTOS VALDEZ</t>
  </si>
  <si>
    <t>SAVT500205HPLNLM00</t>
  </si>
  <si>
    <t>SANTIAGO TELLEZ GARRIDO</t>
  </si>
  <si>
    <t>TEGS610725HPLLRN02</t>
  </si>
  <si>
    <t>VIRGINIO SANTOS DOMINGUEZ</t>
  </si>
  <si>
    <t>SADV671004HPLNMR06</t>
  </si>
  <si>
    <t>NATALIO CALDERON ORTIZ</t>
  </si>
  <si>
    <t>CAON760508HPLLRT05</t>
  </si>
  <si>
    <t>ALBINO FLORES ORTIZ</t>
  </si>
  <si>
    <t>FOOA660331HPLLRL07</t>
  </si>
  <si>
    <t>FELIPE GONZALEZ PEREZ</t>
  </si>
  <si>
    <t>GOPF440502HPLNRL01</t>
  </si>
  <si>
    <t>LETICIA ROQUE SANTOS</t>
  </si>
  <si>
    <t>ROSL760412MPLQNT03</t>
  </si>
  <si>
    <t>DANIEL FRANCO FLORES</t>
  </si>
  <si>
    <t>FAFD840928HMCRLN05</t>
  </si>
  <si>
    <t>SOFIA REYES SANTOS</t>
  </si>
  <si>
    <t>RESS840918MPLYNF08</t>
  </si>
  <si>
    <t>MIGUEL PONCE ORTIZ</t>
  </si>
  <si>
    <t>POOM461008HPLNRG00</t>
  </si>
  <si>
    <t>ADRIANA SALGADO RUBIO</t>
  </si>
  <si>
    <t>SARA631120MPLLBD02</t>
  </si>
  <si>
    <t>ANEYDA SALGADO ITURBIDE</t>
  </si>
  <si>
    <t>SAIA830319MPLLTN07</t>
  </si>
  <si>
    <t>ALBERTA DOMINGUEZ NEGRETE</t>
  </si>
  <si>
    <t>DONA780603MPLMGL07</t>
  </si>
  <si>
    <t>MARGARITA SALGADO ITURBIDE</t>
  </si>
  <si>
    <t>SAIM870101MPLLTR04</t>
  </si>
  <si>
    <t>JULIA HERNANDEZ LINARES</t>
  </si>
  <si>
    <t>HELJ820123MPLRNL00</t>
  </si>
  <si>
    <t>TRINIDAD FRANCO SANDOVAL</t>
  </si>
  <si>
    <t>FAST860614HPLRNR04</t>
  </si>
  <si>
    <t>GUMARO LAZCANO ORTEGA</t>
  </si>
  <si>
    <t>LAOG791117HPLZRM09</t>
  </si>
  <si>
    <t>SILVESTRE CARDONA LOPEZ</t>
  </si>
  <si>
    <t>CALS770101HPLRPL03</t>
  </si>
  <si>
    <t>PASCUAL DAVID ISLAS</t>
  </si>
  <si>
    <t>DAIP550122HPLVSS07</t>
  </si>
  <si>
    <t>ALEJANDRO LUNA ANDRADE</t>
  </si>
  <si>
    <t>LUAA491231HPLNNL05</t>
  </si>
  <si>
    <t>LIBRADA BARRIOS VARELA</t>
  </si>
  <si>
    <t>BAVL590816MPLRRB07</t>
  </si>
  <si>
    <t>ANA GARRIDO CRUZ</t>
  </si>
  <si>
    <t>GACA951023MPLRRN05</t>
  </si>
  <si>
    <t>FRANCISCA AMADOR APARICIO</t>
  </si>
  <si>
    <t>AAAF491028MPLMPR06</t>
  </si>
  <si>
    <t>NATIVIDAD MARQUEZ GREGORIO</t>
  </si>
  <si>
    <t>MAGN811211MPLRRT09</t>
  </si>
  <si>
    <t>MARIA DOLORES VELAZQUEZ ALDANA</t>
  </si>
  <si>
    <t>VAAD750409MPLZLL00</t>
  </si>
  <si>
    <t>CORNELIO VARGAS GARRIDO</t>
  </si>
  <si>
    <t>VAGC540916HPLRRR03</t>
  </si>
  <si>
    <t>ANA MARTINEZ GARRIDO</t>
  </si>
  <si>
    <t>MAGA690726MPLRRN01</t>
  </si>
  <si>
    <t>CRUZ FABIOLA VAZQUEZ ALDANA</t>
  </si>
  <si>
    <t>VAAC870503MPLZLR07</t>
  </si>
  <si>
    <t>HECTOR GARRIDO GARCIA</t>
  </si>
  <si>
    <t>GAGH891031HPLRRC09</t>
  </si>
  <si>
    <t>CARMELITA ROSA FELIX</t>
  </si>
  <si>
    <t>ROFC770714MPLSLR02</t>
  </si>
  <si>
    <t>ALSIBIADES ALDANA GARRIDO</t>
  </si>
  <si>
    <t>AAGA520731MPLLRL08</t>
  </si>
  <si>
    <t>CARMELA AGUSTIN GARCIA</t>
  </si>
  <si>
    <t>AUGC820820MPLGRR01</t>
  </si>
  <si>
    <t>JUAN MARTINEZ MUÑOZ</t>
  </si>
  <si>
    <t>MAMJ390523HPLRXN07</t>
  </si>
  <si>
    <t>EUSTOGIO ESCALONA ALDANA</t>
  </si>
  <si>
    <t>EAAE740411HPLSLS05</t>
  </si>
  <si>
    <t>VIRGINIA ALBINO GREGORIO</t>
  </si>
  <si>
    <t>AIGV470130MPLLRR05</t>
  </si>
  <si>
    <t>CRISTINA GARRIDO TORRES</t>
  </si>
  <si>
    <t>GATC470325MPLRRR07</t>
  </si>
  <si>
    <t>MA CARMELA OROPEZA CRUZ</t>
  </si>
  <si>
    <t>OOCC771031MPLRRR03</t>
  </si>
  <si>
    <t>MARIA ADELINA GARCIA ALTAMIRANO</t>
  </si>
  <si>
    <t>GAAA640622MPLRLD05</t>
  </si>
  <si>
    <t>JULIO CESAR AMADOR CORTES</t>
  </si>
  <si>
    <t>AACJ850412HPLMRL05</t>
  </si>
  <si>
    <t>MARIA LUISA ALDANA MENDEZ</t>
  </si>
  <si>
    <t>AAML530824MPLLNS02</t>
  </si>
  <si>
    <t>ARMANDO ALDANA PEREZ</t>
  </si>
  <si>
    <t>AAPA771207HPLLRR03</t>
  </si>
  <si>
    <t>ELVA GARCIA JIMENEZ</t>
  </si>
  <si>
    <t>GAJE650528MPLRML07</t>
  </si>
  <si>
    <t>JOVINIANO GARRIDO BAUTISTA</t>
  </si>
  <si>
    <t>GABJ820505HPLRTV03</t>
  </si>
  <si>
    <t>VERONICA MORENO MIRANDA</t>
  </si>
  <si>
    <t>MOMV790113MPLRRR04</t>
  </si>
  <si>
    <t>CATALINA CRUZ SANTOS</t>
  </si>
  <si>
    <t>CUSC630531MPLRNT00</t>
  </si>
  <si>
    <t>JOSE GUILLERMO CRUZ GARRIDO</t>
  </si>
  <si>
    <t>CUGG291128HPLRRL02</t>
  </si>
  <si>
    <t>FELIX GREGORIO CORTEZ</t>
  </si>
  <si>
    <t>GECF721228HPLRRL08</t>
  </si>
  <si>
    <t>MARIA HERRERA CRUZ</t>
  </si>
  <si>
    <t>HECM830323MPLRRR03</t>
  </si>
  <si>
    <t>MOISES OCAMPO GONZALEZ</t>
  </si>
  <si>
    <t>OAGM400416HPLCNS07</t>
  </si>
  <si>
    <t>ERNESTINA RAMOS DOMINGUEZ</t>
  </si>
  <si>
    <t>RADE651112MVZMMR00</t>
  </si>
  <si>
    <t>JOSEFINA ODILON TOMAS</t>
  </si>
  <si>
    <t>OITJ870323MPLDMS02</t>
  </si>
  <si>
    <t>FRANCISCA LUCAS JIMENEZ</t>
  </si>
  <si>
    <t>LUJF520804MPLCMR00</t>
  </si>
  <si>
    <t>MATILDE CRUZ TRAPALA</t>
  </si>
  <si>
    <t>CUTM550324MPLRRT07</t>
  </si>
  <si>
    <t>GUADALUPE ALTAMIRANO REYES</t>
  </si>
  <si>
    <t>AARG371212MPLLYD09</t>
  </si>
  <si>
    <t>OLEGARIO GARRIDO VEGA</t>
  </si>
  <si>
    <t>GAVO640306HPLRGL01</t>
  </si>
  <si>
    <t>PASCUAL GARCIA VELAZQUEZ</t>
  </si>
  <si>
    <t>GAVP530525HPLRLS06</t>
  </si>
  <si>
    <t>PAULINO GARRIDO TRAPALA</t>
  </si>
  <si>
    <t>GATP430414HPLRRL08</t>
  </si>
  <si>
    <t>GERARDA MORENO ALTAMIRANO</t>
  </si>
  <si>
    <t>MOAG730924MPLRLR05</t>
  </si>
  <si>
    <t>ELISEO LUNA DIAZ</t>
  </si>
  <si>
    <t>LUDE501009HPLNZL08</t>
  </si>
  <si>
    <t>FILOMENA CABRERA AGUILAR</t>
  </si>
  <si>
    <t>CAAF840101MPLBGL09</t>
  </si>
  <si>
    <t>RUPERTO CRUZ CRUZ</t>
  </si>
  <si>
    <t>CUCR491012HPLRRP08</t>
  </si>
  <si>
    <t>LINO VARGAS CABRERA</t>
  </si>
  <si>
    <t>VACL950923HPLRBN03</t>
  </si>
  <si>
    <t>REFUGIO CRUZ CRUZ</t>
  </si>
  <si>
    <t>CUCR550212HPLRRF09</t>
  </si>
  <si>
    <t>ARTURO VARGAS CABRERA</t>
  </si>
  <si>
    <t>VXCA940506HPLRBR05</t>
  </si>
  <si>
    <t>JOSE ANTONIO CABRERA GARCIA</t>
  </si>
  <si>
    <t>CXGA610730HPLBRN06</t>
  </si>
  <si>
    <t>EMILIA SANTOS ESCAMILLA</t>
  </si>
  <si>
    <t>EASE751021MPLSNM03</t>
  </si>
  <si>
    <t>HORTENSIA ALDANA RODIGUEZ</t>
  </si>
  <si>
    <t>AARH900924MPLLDR01</t>
  </si>
  <si>
    <t>MANUEL MORENO DIAZ</t>
  </si>
  <si>
    <t>MODM820226HPLRZN00</t>
  </si>
  <si>
    <t>EPIFANIA LOPEZ TREJO</t>
  </si>
  <si>
    <t>LOTE910113MPLPRP06</t>
  </si>
  <si>
    <t>JUANA CISNEROS CABRERA</t>
  </si>
  <si>
    <t>CICJ761126MPLSBN03</t>
  </si>
  <si>
    <t>TERESA CABRERA GARCIA</t>
  </si>
  <si>
    <t>CAGT761006MPLBRR01</t>
  </si>
  <si>
    <t>JOSEFINA TECORRALCO ALDANA</t>
  </si>
  <si>
    <t>TEAJ760915MPLCLS02</t>
  </si>
  <si>
    <t>PAULINA VEGA GARRIDO</t>
  </si>
  <si>
    <t>VEGP691226MPLGRL02</t>
  </si>
  <si>
    <t>MARIA JULIA CORTEZ CRISTOBAL</t>
  </si>
  <si>
    <t>COCJ481208MPLRRL07</t>
  </si>
  <si>
    <t>MANUEL TLATILOLPA PEREZ</t>
  </si>
  <si>
    <t>TAPM790118HPLLRN06</t>
  </si>
  <si>
    <t>LUIS CRISTOBAL HERNANDEZ</t>
  </si>
  <si>
    <t>CIHL490518HPLRRS08</t>
  </si>
  <si>
    <t>MARIO OLMOS LORENZO</t>
  </si>
  <si>
    <t>OOLM890429HPLLRR00</t>
  </si>
  <si>
    <t>LUIS HERNANDEZ SANTIAGO</t>
  </si>
  <si>
    <t>HESL830715HPLRNS01</t>
  </si>
  <si>
    <t>JOSE VALERIANO VEGA ALDANA</t>
  </si>
  <si>
    <t>VEAV520229HPLGLL06</t>
  </si>
  <si>
    <t>ANTONIO CRISANTO PEREZ</t>
  </si>
  <si>
    <t>CIPA590422HPLRRN08</t>
  </si>
  <si>
    <t>JOSE RODOLFO EUGENIO HUERTA</t>
  </si>
  <si>
    <t>EUHR550219HPLGRD06</t>
  </si>
  <si>
    <t>ANSELMO CRISANTO PEREZ</t>
  </si>
  <si>
    <t>CIPA790910HPLRRN03</t>
  </si>
  <si>
    <t>TAURINO APARICIO HERNANDEZ</t>
  </si>
  <si>
    <t>AAHT420125HPLPRR00</t>
  </si>
  <si>
    <t>JAQUELINE JUAREZ NAVA</t>
  </si>
  <si>
    <t>JUNJ910706MPLRVQ05</t>
  </si>
  <si>
    <t>MANUEL ALVAREZ CARDONA</t>
  </si>
  <si>
    <t>CAAM730615HPLRLN09</t>
  </si>
  <si>
    <t>AGUSTINA ALDANA GONZALEZ</t>
  </si>
  <si>
    <t>AAGA790812MPLLNG04</t>
  </si>
  <si>
    <t>ROBERTO ALDANA APARICIO</t>
  </si>
  <si>
    <t>AAAR511206HPLLPB03</t>
  </si>
  <si>
    <t>MARIA SANCHEZ ANASTACIA</t>
  </si>
  <si>
    <t>SAAM600530MPLNNR04</t>
  </si>
  <si>
    <t>MARIA GUADALUPE ALDANA</t>
  </si>
  <si>
    <t>AAXG600914MPLLXD09</t>
  </si>
  <si>
    <t>ALVARO VEGA JUAREZ</t>
  </si>
  <si>
    <t>VEJA611208HPLGRL00</t>
  </si>
  <si>
    <t>MARIA DE LOS ANGELES SANTIAGO MORALES</t>
  </si>
  <si>
    <t>SAMA700220MPLNRN06</t>
  </si>
  <si>
    <t>CELSO EUGENIO GREGORIO</t>
  </si>
  <si>
    <t>EUGC820406HPLGRL00</t>
  </si>
  <si>
    <t>LIDIA TECORRALCO ALDANA</t>
  </si>
  <si>
    <t>TIAL710821MPLCLD04</t>
  </si>
  <si>
    <t>SAMUEL MORALES MORENO</t>
  </si>
  <si>
    <t>MOMS830125HPLRRM03</t>
  </si>
  <si>
    <t>QUINTIN GARRIDO HERNANDEZ</t>
  </si>
  <si>
    <t>GAHQ680515HPLRRN09</t>
  </si>
  <si>
    <t>MARIA ANGELES OLMOS</t>
  </si>
  <si>
    <t>OOXA600823MPLLXN08</t>
  </si>
  <si>
    <t>YURIDIA NAVA CRUZ</t>
  </si>
  <si>
    <t>NACY940613MPLVRR08</t>
  </si>
  <si>
    <t>GABINO CAMPOS MARIA</t>
  </si>
  <si>
    <t>CAMG730207HPLMRB01</t>
  </si>
  <si>
    <t>ROSAURA LOPEZ TREJO</t>
  </si>
  <si>
    <t>LOTR930207MPLPRS04</t>
  </si>
  <si>
    <t>VICTOR CRUZ DOMINGUEZ</t>
  </si>
  <si>
    <t>CUDV701126HPLRMC06</t>
  </si>
  <si>
    <t>ROGELIO ALDANA GONZALEZ</t>
  </si>
  <si>
    <t>AAGR770613HPLLNG03</t>
  </si>
  <si>
    <t>HILARIO CARDONA ALDANA</t>
  </si>
  <si>
    <t>CAAH870420HPLRLL01</t>
  </si>
  <si>
    <t>MARINA HERNANDEZ DOMINGUEZ</t>
  </si>
  <si>
    <t>HEDM820217MHGRMR02</t>
  </si>
  <si>
    <t>ESPERANZA GARRIDO HERNANDEZ</t>
  </si>
  <si>
    <t>GAHE850801MPLRRS03</t>
  </si>
  <si>
    <t>RUFINA TREJO HERNANDEZ</t>
  </si>
  <si>
    <t>TEHR700719MPLRRF03</t>
  </si>
  <si>
    <t>ROSA CANO MARTINEZ</t>
  </si>
  <si>
    <t>CAMR671216MPLNRS01</t>
  </si>
  <si>
    <t>MACRINO GARRIDO HERNANDEZ</t>
  </si>
  <si>
    <t>GAHM750810HPLRRC07</t>
  </si>
  <si>
    <t>ALEJANDRA AGUSTIN LOPEZ</t>
  </si>
  <si>
    <t>AULA950728MPLGPL06</t>
  </si>
  <si>
    <t>RAUL HERNANDEZ GARRIDO</t>
  </si>
  <si>
    <t>HEGR391112HPLRRL01</t>
  </si>
  <si>
    <t>VICTORIA ARROYO ROMELIA</t>
  </si>
  <si>
    <t>AORV810728MPLRMC05</t>
  </si>
  <si>
    <t>MARGARITA TREJO LOPEZ</t>
  </si>
  <si>
    <t>TELM890518MPLRPR08</t>
  </si>
  <si>
    <t>ISABEL HERNANDEZ GARRIDO</t>
  </si>
  <si>
    <t>HEGI420702MPLRRS00</t>
  </si>
  <si>
    <t>MICAELA ARROYO ROMELIA</t>
  </si>
  <si>
    <t>AORM780930MPLRMC08</t>
  </si>
  <si>
    <t>CLEMENCIA CRUZ LOPEZ</t>
  </si>
  <si>
    <t>CULC760212MPLRPL04</t>
  </si>
  <si>
    <t>RUBEN LOPEZ HERNANDEZ</t>
  </si>
  <si>
    <t>LOHR730606HPLPRB09</t>
  </si>
  <si>
    <t>LAURA ALEJANDRA CASTILLO CRUZ</t>
  </si>
  <si>
    <t>CACL950705MDFSRR06</t>
  </si>
  <si>
    <t>JESUS CRUZ JARDINEZ</t>
  </si>
  <si>
    <t>CUJJ750512HPLRRS09</t>
  </si>
  <si>
    <t>GABINA ALDANA ITURBIDE</t>
  </si>
  <si>
    <t>AAIG940518MPLLTB05</t>
  </si>
  <si>
    <t>LUIS HERNANDEZ GARRIDO</t>
  </si>
  <si>
    <t>HEGL801228HPLRRS04</t>
  </si>
  <si>
    <t>CARMELA CRUZ MARQUEZ</t>
  </si>
  <si>
    <t>CUMC890124MPLRRR09</t>
  </si>
  <si>
    <t>JOSEFINA HERNANDEZ GARRIDO</t>
  </si>
  <si>
    <t>HEGJ750705MPLRRS07</t>
  </si>
  <si>
    <t>ESPERANZA GARRIDO ROJAS</t>
  </si>
  <si>
    <t>GARE891015MPLRJS01</t>
  </si>
  <si>
    <t>OFELIA LOPEZ HERNANDEZ</t>
  </si>
  <si>
    <t>LOHO451028MPLPRF04</t>
  </si>
  <si>
    <t>FILOGONIO HERNANDEZ LASTIRES</t>
  </si>
  <si>
    <t>HELF841218HPLRSL02</t>
  </si>
  <si>
    <t>EDUARDO GARRIDO X</t>
  </si>
  <si>
    <t>GAXE640324HPLRXD04</t>
  </si>
  <si>
    <t>EFRAIN SOLARES AGUIRRE</t>
  </si>
  <si>
    <t>SOAE751005HPLLGF05</t>
  </si>
  <si>
    <t>JORGE LOPEZ HERNANDEZ</t>
  </si>
  <si>
    <t>LOHJ761113HPLPRR04</t>
  </si>
  <si>
    <t>EVERARDO LOPEZ HERNANDEZ</t>
  </si>
  <si>
    <t>LOHE560701HPLPRV09</t>
  </si>
  <si>
    <t>CECILIA PEREZ HERNANDEZ</t>
  </si>
  <si>
    <t>PEHC710414MPLRRC09</t>
  </si>
  <si>
    <t>NIDIA HERNANDEZ LOPEZ</t>
  </si>
  <si>
    <t>HELN840114MPLRPD07</t>
  </si>
  <si>
    <t>ELOINA PEREZ MENDEZ</t>
  </si>
  <si>
    <t>PEME641129MPLRNL03</t>
  </si>
  <si>
    <t>SERVANDO ALDANA GARRIDO</t>
  </si>
  <si>
    <t>AAGS471027HPLLRR02</t>
  </si>
  <si>
    <t>JOEL HERNANDEZ LOPEZ</t>
  </si>
  <si>
    <t>HELJ530327HPLRPL09</t>
  </si>
  <si>
    <t>MARIA DE LOS ANGELES LUISA AGUIRRE DAVILA</t>
  </si>
  <si>
    <t>AUDA630715MPLGVN09</t>
  </si>
  <si>
    <t>ANTONIA CASTRO ROMELIA</t>
  </si>
  <si>
    <t>CARA370307MPLSMN01</t>
  </si>
  <si>
    <t>MATILDE FLORES HERNANDEZ</t>
  </si>
  <si>
    <t>FOHM920310MPLLRT07</t>
  </si>
  <si>
    <t>JOSE FELIMON HERNANDEZ SOLARES</t>
  </si>
  <si>
    <t>HESF500625HPLRLL05</t>
  </si>
  <si>
    <t>DOMINGA TREJO BENITO</t>
  </si>
  <si>
    <t>TEBD600223MPLRNM06</t>
  </si>
  <si>
    <t>MARIA DEL ROSARIO MARTINEZ REYES</t>
  </si>
  <si>
    <t>MARR810328MVZRYS03</t>
  </si>
  <si>
    <t>ANGELES TREJO MARQUEZ</t>
  </si>
  <si>
    <t>TEMA500503MPLRRN03</t>
  </si>
  <si>
    <t>CRISTINA VERGARA MIRANO</t>
  </si>
  <si>
    <t>VEMC911205MPLRRR06</t>
  </si>
  <si>
    <t>AURORA GERTRUDIS VENTURA</t>
  </si>
  <si>
    <t>geva291105mplrnr09</t>
  </si>
  <si>
    <t>FRANCISCA FLORS SANTIAGO</t>
  </si>
  <si>
    <t>FOSF601004MPLLNR09</t>
  </si>
  <si>
    <t>CASA440305HPLRLD07</t>
  </si>
  <si>
    <t>HERMINIA HERNANDEZ MENDOZA</t>
  </si>
  <si>
    <t>HEMH430425MPLRNR05</t>
  </si>
  <si>
    <t>LEONCIO RODRIGUEZ TAPIA</t>
  </si>
  <si>
    <t>ROTL720927HPLDPN08</t>
  </si>
  <si>
    <t>TEOBALDO ALVAREZ GASPAR</t>
  </si>
  <si>
    <t>AAGT760630HPLLSB12</t>
  </si>
  <si>
    <t>SEBASTIAN GASPAR CASTILLO</t>
  </si>
  <si>
    <t>GACS590120HPLSSB09</t>
  </si>
  <si>
    <t>PRIMITIVO MORALES GASPAR</t>
  </si>
  <si>
    <t>MOGP560610HPLRSR05</t>
  </si>
  <si>
    <t>YANETH ORTEGA ROMERO</t>
  </si>
  <si>
    <t>OERY970114MPLRMN04</t>
  </si>
  <si>
    <t>ANGEL BRAVO ROSALES</t>
  </si>
  <si>
    <t>BARA980803HPLRSN00</t>
  </si>
  <si>
    <t>PAULINA LUCIA CASTELAN CIPRIANO</t>
  </si>
  <si>
    <t>CACP860630MPLSPL00</t>
  </si>
  <si>
    <t>FILIBERTO ORTEGA ROMERO</t>
  </si>
  <si>
    <t>OERF920720HPLRML05</t>
  </si>
  <si>
    <t>MIGUELINA INES BALBUENA BENITEZ</t>
  </si>
  <si>
    <t>BABM930929MPLLNG02</t>
  </si>
  <si>
    <t>ODORA DOMINGA ORTEGA ROMAN</t>
  </si>
  <si>
    <t>OERO630804MPLRMD01</t>
  </si>
  <si>
    <t>LUCILA VIVAR CARIÑO</t>
  </si>
  <si>
    <t>VICL650815MPLVRC07</t>
  </si>
  <si>
    <t>MARGARITA ISIDORA BALBUENA CASTELAN</t>
  </si>
  <si>
    <t>BACM580404MPLLSR31</t>
  </si>
  <si>
    <t>ALBERTO ANANCIO LUCERO LUCERO</t>
  </si>
  <si>
    <t>LULA560408HPLCCL18</t>
  </si>
  <si>
    <t>ATENODORO LUCAS ORTEGA CARIÑO</t>
  </si>
  <si>
    <t>OECA751018HPLRRT07</t>
  </si>
  <si>
    <t>JAVIER CIPRIANO CASTELAN</t>
  </si>
  <si>
    <t>CICJ440805HPLPSV04</t>
  </si>
  <si>
    <t>FERNANDO HECTOR BALVUENA CIPRIANO</t>
  </si>
  <si>
    <t>BACF780527HPLLPR08</t>
  </si>
  <si>
    <t>TEOFILO PRADO CASTELAN</t>
  </si>
  <si>
    <t>PACT470916HPLRSF05</t>
  </si>
  <si>
    <t>DELFINO JOSE BALBUENA CIPRIANO</t>
  </si>
  <si>
    <t>BACD841224HPLLPL05</t>
  </si>
  <si>
    <t>HECTOR HUGO CARRASCO DURAN</t>
  </si>
  <si>
    <t>CADH900714HPLRRC00</t>
  </si>
  <si>
    <t>MANUEL REYES RAMIREZ</t>
  </si>
  <si>
    <t>RERN550506HPLYMN00</t>
  </si>
  <si>
    <t>BENITO MARTINEZ RODRIGUEZ</t>
  </si>
  <si>
    <t>MARB340307HPLRDN06</t>
  </si>
  <si>
    <t>ADRIAN ELIAS EMILIANO TOBON VIDAL</t>
  </si>
  <si>
    <t>TOVA410305HPLBDD06</t>
  </si>
  <si>
    <t>CARMELO GARZON MARTINEZ</t>
  </si>
  <si>
    <t>GAMC410613HPLRRR08</t>
  </si>
  <si>
    <t>VALENTIN ANGEL JERONIMO MARIN</t>
  </si>
  <si>
    <t>JEMV890214HPLRRL02</t>
  </si>
  <si>
    <t>RAMON ALFONSO MARTINEZ LOPEZ</t>
  </si>
  <si>
    <t>MALR430831HPLRPM02</t>
  </si>
  <si>
    <t>RAUL REYES RAMIREZ</t>
  </si>
  <si>
    <t>RERR430304HPLYML06</t>
  </si>
  <si>
    <t>JAIRO MACEDA CABRERA</t>
  </si>
  <si>
    <t>MACJ431217HPLCDR03</t>
  </si>
  <si>
    <t>HORACIO SORIANO CAZARES</t>
  </si>
  <si>
    <t>SOCH711125HPLRZR05</t>
  </si>
  <si>
    <t>PETRA ROSAS PEREZ</t>
  </si>
  <si>
    <t>ROPP360819MPLSRT05</t>
  </si>
  <si>
    <t>EFRAIN GONZALEZ RODRIGUEZ CABRERA</t>
  </si>
  <si>
    <t>ROCE630110HPLDBF07</t>
  </si>
  <si>
    <t>CANDIDO SANTOS MARTINEZ</t>
  </si>
  <si>
    <t>SAMC671024HPLNRN03</t>
  </si>
  <si>
    <t>ALICIA GARCIA VAZQUEZ</t>
  </si>
  <si>
    <t>GAVA480616MPLRZL09</t>
  </si>
  <si>
    <t>PEDRO MARTINEZ ANDRADE</t>
  </si>
  <si>
    <t>MAAP670605HPLRND03</t>
  </si>
  <si>
    <t>RAMIRO AVILES LEON</t>
  </si>
  <si>
    <t>AILR451222HPLVNM03</t>
  </si>
  <si>
    <t>CELIA PLACIDO LIMA</t>
  </si>
  <si>
    <t>PALC440516MPLLML09</t>
  </si>
  <si>
    <t>ISRAEL VAZQUEZ SANCHEZ</t>
  </si>
  <si>
    <t>VASI610423HPLZNS06</t>
  </si>
  <si>
    <t>RAUL MARTINEZ RAMIREZ</t>
  </si>
  <si>
    <t>MARR760501HPLRML01</t>
  </si>
  <si>
    <t>MIGUEL ANGEL HERRERA GALLARDO</t>
  </si>
  <si>
    <t>HEGM681101HPLRLG04</t>
  </si>
  <si>
    <t>LEOBARDO DOMINGUEZ GARCIA</t>
  </si>
  <si>
    <t>DOGL610517HPLMRB06</t>
  </si>
  <si>
    <t>EDUARDO ALVARADO PLACIDO</t>
  </si>
  <si>
    <t>AAPE730202HPLLLD05</t>
  </si>
  <si>
    <t>ELOY GARRIDO DE LA CRUZ</t>
  </si>
  <si>
    <t>GACE381002HMCRRL07</t>
  </si>
  <si>
    <t>CRISTINA LOPEZ BALBUENA</t>
  </si>
  <si>
    <t>LOBC301121MPLPLR05</t>
  </si>
  <si>
    <t>GABRIELA VAZQUEZ ROSAS</t>
  </si>
  <si>
    <t>VARG331220MPLZSB08</t>
  </si>
  <si>
    <t>ROBERTO LUCERO HERRERA</t>
  </si>
  <si>
    <t>LUHR580512HPLCRB07</t>
  </si>
  <si>
    <t>ELENA RAMIREZ BARRAGAN</t>
  </si>
  <si>
    <t>RABE520210MPLMRL03</t>
  </si>
  <si>
    <t>OGILVIO ORTEGA CAMPOS</t>
  </si>
  <si>
    <t>OECO520310HPLRMG05</t>
  </si>
  <si>
    <t>SIRENIA LOPEZ TAPIA</t>
  </si>
  <si>
    <t>LOTS370503MPLPPR05</t>
  </si>
  <si>
    <t>GISELA GONZAGA CASTELAN</t>
  </si>
  <si>
    <t>GOCG610909MPLNSS06</t>
  </si>
  <si>
    <t>ALICIA GONZAGA CASTELAN</t>
  </si>
  <si>
    <t>GOCA491230MPLNSL18</t>
  </si>
  <si>
    <t>FALCO CABRERA LEON</t>
  </si>
  <si>
    <t>CALF610702HPLBNL07</t>
  </si>
  <si>
    <t>BASILIO CARRASCO SANCHEZ</t>
  </si>
  <si>
    <t>CASB611122HPLRNS04</t>
  </si>
  <si>
    <t>DANIEL ROMAN AVILES CARRANZA</t>
  </si>
  <si>
    <t>AICD520721HPLVRN00</t>
  </si>
  <si>
    <t>MARCOS GARCIA MARTINEZ</t>
  </si>
  <si>
    <t>GAMM231009HPLRRR00</t>
  </si>
  <si>
    <t>JESUS GARRIDO ROSAS</t>
  </si>
  <si>
    <t>GARJ851003HPLRSS06</t>
  </si>
  <si>
    <t>JOSE MATILDE RODRIGUEZ IGLESIAS</t>
  </si>
  <si>
    <t>ROIM361122HPLDGT09</t>
  </si>
  <si>
    <t>RUTILO LOPEZ CARRANZA</t>
  </si>
  <si>
    <t>LOCR540604HPLPRT05</t>
  </si>
  <si>
    <t>JORGE RAYMUNDO RODRIGUEZ IGLESIAS</t>
  </si>
  <si>
    <t>ROIJ520406HPLDGR07</t>
  </si>
  <si>
    <t>TRANQUILINO GILBERTO LUCERO CRUZ</t>
  </si>
  <si>
    <t>LUCT300628HPLCRR03</t>
  </si>
  <si>
    <t>EUFEMIO LUCERO HERRERA</t>
  </si>
  <si>
    <t>LUHE490320HPLCRF06</t>
  </si>
  <si>
    <t>ANGEL MARGARITO MORALES ESPINOZA</t>
  </si>
  <si>
    <t>MOEA741002HPLRSN06</t>
  </si>
  <si>
    <t>ANGEL GONZALEZ RODRIGUEZ</t>
  </si>
  <si>
    <t>GORA680501HPLNDN07</t>
  </si>
  <si>
    <t>RODOLFO ROSAS LUCERO</t>
  </si>
  <si>
    <t>ROLR650810HPLSCD02</t>
  </si>
  <si>
    <t>OLIVA GONZALEZ RODRIGUEZ</t>
  </si>
  <si>
    <t>GORO620216MPLNDL04</t>
  </si>
  <si>
    <t>ANDRES SIMON AVELINO VARGAS SANCHEZ</t>
  </si>
  <si>
    <t>VASA491110HPLRNN09</t>
  </si>
  <si>
    <t>MIGUEL GONZALEZ RODRIGUEZ</t>
  </si>
  <si>
    <t>GORM700713HPLNDG08</t>
  </si>
  <si>
    <t>MARCELINO BRAVO NAVARRO</t>
  </si>
  <si>
    <t>BANM470527HPLRVR03</t>
  </si>
  <si>
    <t>ADRIAN ESCAMILLA LUCERO</t>
  </si>
  <si>
    <t>EALA540623HPLSCD01</t>
  </si>
  <si>
    <t>RUFINO RAMOS MUÑOS</t>
  </si>
  <si>
    <t>RAMR440610HPLMXF05</t>
  </si>
  <si>
    <t>SANTIAGO LEONARDO TAPIA LUJAN</t>
  </si>
  <si>
    <t>TALS640725HPLPJN02</t>
  </si>
  <si>
    <t>DOMM350929HPLMRG08</t>
  </si>
  <si>
    <t>CARMELA ANDRADE GUZMAN</t>
  </si>
  <si>
    <t>AAGC551019MPLNZR09</t>
  </si>
  <si>
    <t>ALVARO BALBUENA NAVARRO</t>
  </si>
  <si>
    <t>BANA680817HPLLVL05</t>
  </si>
  <si>
    <t>MARIA MENDEZ GONZALEZ</t>
  </si>
  <si>
    <t>MEGM591002MPLNNR08</t>
  </si>
  <si>
    <t>BALDOMERO CAZARES MENDEZ</t>
  </si>
  <si>
    <t>CAMB561221HPLZNL07</t>
  </si>
  <si>
    <t>FELIX GONZALEZ BRAVO</t>
  </si>
  <si>
    <t>GOBF340123HPLNRL00</t>
  </si>
  <si>
    <t>FERMIN CAZARES TORREJON</t>
  </si>
  <si>
    <t>CATF880417HPLZRR06</t>
  </si>
  <si>
    <t>JUAN MARTINEZ CAZARES</t>
  </si>
  <si>
    <t>MACJ240115HPLRZN04</t>
  </si>
  <si>
    <t>JESUS ISAURO MARTINEZ ROJAS</t>
  </si>
  <si>
    <t>MARJ661224HPLRJS10</t>
  </si>
  <si>
    <t>AGUSTIN SORIANO CAZARES</t>
  </si>
  <si>
    <t>SOCA390925HPLRZG02</t>
  </si>
  <si>
    <t>RENE CAZARES TORREJON</t>
  </si>
  <si>
    <t>CATR760227HPLZRN08</t>
  </si>
  <si>
    <t>MIGUEL RANGEL BRAVO</t>
  </si>
  <si>
    <t>RABM280929HPLNRG09</t>
  </si>
  <si>
    <t>LUIS AGUSTIN RANGEL CARIÑO</t>
  </si>
  <si>
    <t>RACL500823HPLNRS06</t>
  </si>
  <si>
    <t>FELIPE CAZARES TURIJAN</t>
  </si>
  <si>
    <t>CATF421014HPLZRL00</t>
  </si>
  <si>
    <t>CARLOS BARRAGAN MARTINEZ</t>
  </si>
  <si>
    <t>BAMC930315HPLRRR07</t>
  </si>
  <si>
    <t>BERNARDO SANDALO BARRAGAN MORALES</t>
  </si>
  <si>
    <t>BAMB630820HPLRRR04</t>
  </si>
  <si>
    <t>ENRIQUE FLORES ARENAS</t>
  </si>
  <si>
    <t>FOAE700706HPLLRN06</t>
  </si>
  <si>
    <t>FERMIN CAZARES TURIJAN</t>
  </si>
  <si>
    <t>CATF500107HPLZRR05</t>
  </si>
  <si>
    <t>OLIVIA FAUSTA ROJAS TURIJAN</t>
  </si>
  <si>
    <t>ROTO670215MPLJRL18</t>
  </si>
  <si>
    <t>RAUL MEZA RAMIREZ</t>
  </si>
  <si>
    <t>MERR550411HPLZML05</t>
  </si>
  <si>
    <t>CARLOS ALBERTO ROJAS TURIJAN</t>
  </si>
  <si>
    <t>ROTC920722HNEJRR02</t>
  </si>
  <si>
    <t>GABINA TURIJAN SANCHEZ</t>
  </si>
  <si>
    <t>PUSG351017MPLRNB08</t>
  </si>
  <si>
    <t>ALFONSO MUÑOS GONZALES</t>
  </si>
  <si>
    <t>MUGA441226HPLXNL06</t>
  </si>
  <si>
    <t>ALBERTO JAVIER BARROSO MENDOZA</t>
  </si>
  <si>
    <t>BAMA560408HPLRNL07</t>
  </si>
  <si>
    <t>HECTOR DIAZ TREJO</t>
  </si>
  <si>
    <t>DITH730528HHGZRC02</t>
  </si>
  <si>
    <t>JOEL DIAZ RAMIREZ</t>
  </si>
  <si>
    <t>DIRJ320118HPLZML01</t>
  </si>
  <si>
    <t>IVAN CASTELAN CARIÑO</t>
  </si>
  <si>
    <t>CACI910317HPLSRB00</t>
  </si>
  <si>
    <t>OLEGARIO GREGORIO ARCADIO MEZA MARTINEZ</t>
  </si>
  <si>
    <t>MEMO440310HPLZRL09</t>
  </si>
  <si>
    <t>GILBERTO SANCHEZ ROJAS</t>
  </si>
  <si>
    <t>SARG570210HPLNJL09</t>
  </si>
  <si>
    <t>ALFONSO VELAZQUEZ LOPEZ</t>
  </si>
  <si>
    <t>VELA580817HPLLPL09</t>
  </si>
  <si>
    <t>JOSE MARTINEZ LOPEZ</t>
  </si>
  <si>
    <t>MALJ581226HPLRPS06</t>
  </si>
  <si>
    <t>PEDRO LUIS MEJIA DE JESUS</t>
  </si>
  <si>
    <t>MEXP280629HPLJXD09</t>
  </si>
  <si>
    <t>CECILIA JOSEFINA LUIS MACEDA</t>
  </si>
  <si>
    <t>LUMC481122MPLSCC09</t>
  </si>
  <si>
    <t>CARLOTA DE LOS ANGELES CASTELAN MARTINEZ</t>
  </si>
  <si>
    <t>CAMC320911MPLSRR01</t>
  </si>
  <si>
    <t>LUISA RAMIREZ FLORES</t>
  </si>
  <si>
    <t>RAFL271011MPLMLS06</t>
  </si>
  <si>
    <t>JUAN REYES MARTINEZ</t>
  </si>
  <si>
    <t>REMJ470407HPLYRN07</t>
  </si>
  <si>
    <t>ALBERTO REYES MARTINEZ</t>
  </si>
  <si>
    <t>REMA530408HPLYRL07</t>
  </si>
  <si>
    <t>JUAN MENDOZA AVILES</t>
  </si>
  <si>
    <t>MEAJ371227HPLNVN13</t>
  </si>
  <si>
    <t>ALBERTO BALTAZAR MARTINEZ</t>
  </si>
  <si>
    <t>BAMA600709HPLLRL04</t>
  </si>
  <si>
    <t>SEVERIANO HERNANDEZ MARTINEZ</t>
  </si>
  <si>
    <t>HEMS600104HPLRRV06</t>
  </si>
  <si>
    <t>GUADALUPE REYES REYES</t>
  </si>
  <si>
    <t>RERG671031MPLYYD14</t>
  </si>
  <si>
    <t>VAMR521024HPLZRF07</t>
  </si>
  <si>
    <t>IRINEO ROJAS ESPINOZA</t>
  </si>
  <si>
    <t>ROEI570628HPLJSR09</t>
  </si>
  <si>
    <t>JUAN RIVERA AGUILAR</t>
  </si>
  <si>
    <t>RIAJ600109HPLVGN02</t>
  </si>
  <si>
    <t>FELIPE MARCOS HERMINIO VIDALS HERNANDEZ</t>
  </si>
  <si>
    <t>VIHF450425HPLDRL15</t>
  </si>
  <si>
    <t>FROYLAN ARTEMIO IGNACIO ROSAS ORTEGA</t>
  </si>
  <si>
    <t>ROOF390201HPLSRR01</t>
  </si>
  <si>
    <t>GUADALUPE MEJIA MARTINEZ</t>
  </si>
  <si>
    <t>MEMG401111HPLJRD06</t>
  </si>
  <si>
    <t>EDUARDO HERRERA MARTINEZ</t>
  </si>
  <si>
    <t>HEME520930HPLRRD04</t>
  </si>
  <si>
    <t>ARTEMIO MARTINEZ LUCERO</t>
  </si>
  <si>
    <t>MALA331128HPLRCR06</t>
  </si>
  <si>
    <t>JUAN PEDRO CARIÑO MENDOZA</t>
  </si>
  <si>
    <t>CAMJ580623HPLRNN05</t>
  </si>
  <si>
    <t>MARGARITA LAZARO VALERIO</t>
  </si>
  <si>
    <t>LAVM831009MPLZLR04</t>
  </si>
  <si>
    <t>GUILLERMO EPIGMENIO MARQUEZ VALDEZ</t>
  </si>
  <si>
    <t>MAVG600924HPLRLL02</t>
  </si>
  <si>
    <t>MARIA ORTEGA BRAVO</t>
  </si>
  <si>
    <t>OEBM811124MPLRRR02</t>
  </si>
  <si>
    <t>RICARDO ALFONSO LUCERO FLORES</t>
  </si>
  <si>
    <t>LAVM831009HPLZLR04</t>
  </si>
  <si>
    <t>MACRINA CASTELAN ESPINOZA</t>
  </si>
  <si>
    <t>LUFR790919HPLCLC06</t>
  </si>
  <si>
    <t>RAFAEL HERNANDEZ GOMEZ</t>
  </si>
  <si>
    <t>HEGR581024HPLRMF01</t>
  </si>
  <si>
    <t>JAIME LOPEZ VENCES</t>
  </si>
  <si>
    <t>LOVJ640224HGRPNM02</t>
  </si>
  <si>
    <t>RUPERTO DE DIOS DOMINGUEZ</t>
  </si>
  <si>
    <t>DIDR710329HPLSMP02</t>
  </si>
  <si>
    <t>PEDRO OTAPA LINDO</t>
  </si>
  <si>
    <t>OALP570207HVZTND01</t>
  </si>
  <si>
    <t>JUANA GONZALEZ BRAVO</t>
  </si>
  <si>
    <t>GOBJ810512MPLNRN08</t>
  </si>
  <si>
    <t>DESIDERIO DELGADO PRIETO</t>
  </si>
  <si>
    <t>DEPD940408HPLLRS05</t>
  </si>
  <si>
    <t>SILVESTRE ENRIQUEZ ZUÑIGA</t>
  </si>
  <si>
    <t>ENZGSL56112621H100</t>
  </si>
  <si>
    <t>SOCORRO BENITEZ DE DIOS</t>
  </si>
  <si>
    <t>BEDS580627MPLNSC07</t>
  </si>
  <si>
    <t>GABINO GARCIA RUIZ</t>
  </si>
  <si>
    <t>GARG840818HVZRZB07</t>
  </si>
  <si>
    <t>LEOVIGILDO ROGELIO DELGADO DELGADO</t>
  </si>
  <si>
    <t>DEDL410820HPLLLV09</t>
  </si>
  <si>
    <t>MAXIMINO DELGADO GUTIERREZ</t>
  </si>
  <si>
    <t>DEGM440214HPLLTX05</t>
  </si>
  <si>
    <t>MARIA JULIANA BUSTOS HERNANDEZ</t>
  </si>
  <si>
    <t>BUHJ751212MVZSRL07</t>
  </si>
  <si>
    <t>URBANO HERACLIO AGUILAR CORTES</t>
  </si>
  <si>
    <t>AUCU490729HPLGRR05</t>
  </si>
  <si>
    <t>HILARIO DE DIOS RUIZ</t>
  </si>
  <si>
    <t>DIRH690228HPLSZL06</t>
  </si>
  <si>
    <t>MARCOS FERNANDO DE DIOS DELGADO</t>
  </si>
  <si>
    <t>LEDM680425HPLLLR10</t>
  </si>
  <si>
    <t>JOSE RODOLFO ROBLEDO DE DIOS</t>
  </si>
  <si>
    <t>RODR680417HPLBSD04</t>
  </si>
  <si>
    <t>CARLOS CHAVEZ ZAFRA</t>
  </si>
  <si>
    <t>CAZC870116HPLHFR07</t>
  </si>
  <si>
    <t>FACUNDO GARCIA RUIZ</t>
  </si>
  <si>
    <t>GARF821127HPLRZC01</t>
  </si>
  <si>
    <t>FLORENTINO GARCIA ANGON</t>
  </si>
  <si>
    <t>GAAF470220HPLRNL09</t>
  </si>
  <si>
    <t>FELIPE DE JESUS HERNANDEZ GUTIERREZ</t>
  </si>
  <si>
    <t>HEGF350205HPLRTL04</t>
  </si>
  <si>
    <t>ADRIAN DE DIOS MONJE</t>
  </si>
  <si>
    <t>DIMA590908HPLSND00</t>
  </si>
  <si>
    <t>ALBERTO GUTIERREZ GARCIA</t>
  </si>
  <si>
    <t>GUGA450331HPLTRL07</t>
  </si>
  <si>
    <t>AMADEO GUTIERREZ MARTINEZ</t>
  </si>
  <si>
    <t>GUMA740601HPLTRM06</t>
  </si>
  <si>
    <t>ARNULFO GARCIA MARTINEZ</t>
  </si>
  <si>
    <t>GAMA810815HPLRRR02</t>
  </si>
  <si>
    <t>CLEOFAS HERNANDEZ GOMEZ</t>
  </si>
  <si>
    <t>HEGC570925HPLRML00</t>
  </si>
  <si>
    <t>ROBERTO AGUILAR CORTES</t>
  </si>
  <si>
    <t>AUCR540513HPLGRB08</t>
  </si>
  <si>
    <t>RAFAEL CERVANDO GUTIERREZ BENITEZ</t>
  </si>
  <si>
    <t>GUBR641023HPLTNF03</t>
  </si>
  <si>
    <t>MARCOS DEL CARMEN GUTIERREZ DELGADO</t>
  </si>
  <si>
    <t>GUDM260425HPLTLR00</t>
  </si>
  <si>
    <t>ROSALINO VELAZQUEZ GARCIA</t>
  </si>
  <si>
    <t>VEGR580830HVZLRS08</t>
  </si>
  <si>
    <t>JUSTINIANO DE DIOS MARTINEZ</t>
  </si>
  <si>
    <t>DIMJ620905HPLSRS01</t>
  </si>
  <si>
    <t>RANULFO TAPIA ZUÑIGA</t>
  </si>
  <si>
    <t>TAZR600527HPLPXN03</t>
  </si>
  <si>
    <t>MAGDALENA DELGADO CRUZ</t>
  </si>
  <si>
    <t>DECM370719MPLLRG06</t>
  </si>
  <si>
    <t>DOMINGO JESUS AGUILAR TAPIA</t>
  </si>
  <si>
    <t>AUTD570310HPLGPM00</t>
  </si>
  <si>
    <t>MIGUEL ARNULFO VELEZ CHAVEZ</t>
  </si>
  <si>
    <t>VECM720517HPLLHG07</t>
  </si>
  <si>
    <t>GERARDO EUGENIO LOPEZ MARTINEZ</t>
  </si>
  <si>
    <t>LOMG521003HPLPRR18</t>
  </si>
  <si>
    <t>ELPIDIO DELFINO MONTIEL CORTEZ</t>
  </si>
  <si>
    <t>MOCE431116HPLNRL01</t>
  </si>
  <si>
    <t>ARTURO VELEZ RAMIREZ</t>
  </si>
  <si>
    <t>VERA451204HPLLMR06</t>
  </si>
  <si>
    <t>ALFREDO TLATENCHI SANCHEZ</t>
  </si>
  <si>
    <t>TASA870501HPLLNL05</t>
  </si>
  <si>
    <t>ANGEL VELEZ CAMPOS</t>
  </si>
  <si>
    <t>VECA600411HPLLMN01</t>
  </si>
  <si>
    <t>PACIANO FRANCISCO TORRES CORTES</t>
  </si>
  <si>
    <t>TOCP560309HPLRRC09</t>
  </si>
  <si>
    <t>AGUSTIN TORRES GUTIERREZ</t>
  </si>
  <si>
    <t>TOGA940204HPLRTG01</t>
  </si>
  <si>
    <t>ROLANDO VELEZ DELGADO</t>
  </si>
  <si>
    <t>VEDR660515HPLLLL00</t>
  </si>
  <si>
    <t>RAMON MONTIEL CORTEZ</t>
  </si>
  <si>
    <t>MOCR500831HPLNRM03</t>
  </si>
  <si>
    <t>GASPAR HERREROS ROJAS</t>
  </si>
  <si>
    <t>HERG570106HPLRJS05</t>
  </si>
  <si>
    <t>EMILIANO VELEZ MERINO</t>
  </si>
  <si>
    <t>VEME591206HPLLRM02</t>
  </si>
  <si>
    <t>SALVADOR PEDRO MARTINEZ DE DIOS</t>
  </si>
  <si>
    <t>MADS741108HPLRSL03</t>
  </si>
  <si>
    <t>JESUS MENDEZ GARCIA</t>
  </si>
  <si>
    <t>MEGJ481109HPLNRS03</t>
  </si>
  <si>
    <t>PEDRO PROCULO MARTINEZ RAMOS</t>
  </si>
  <si>
    <t>MARP351126HPLRMD01</t>
  </si>
  <si>
    <t>NORBERTO DELGADO MENDEZ</t>
  </si>
  <si>
    <t>DEMN670606HPLLNR01</t>
  </si>
  <si>
    <t>ALBERTO VELEZ MARTINEZ</t>
  </si>
  <si>
    <t>VEMA760925HPLLRL00</t>
  </si>
  <si>
    <t>ELIAS CHAVEZ CASTELLANOS</t>
  </si>
  <si>
    <t>CACE840620HPLHSL04</t>
  </si>
  <si>
    <t>ROSA CHAVEZ CAMPOS</t>
  </si>
  <si>
    <t>CACR871010MPLHMS03</t>
  </si>
  <si>
    <t>VALENTE BRAVO GONZALEZ</t>
  </si>
  <si>
    <t>BAGV620521HPLRNL03</t>
  </si>
  <si>
    <t>ROSENDO DELGADO MEJIA</t>
  </si>
  <si>
    <t>DEMR810830HPLLJS01</t>
  </si>
  <si>
    <t>OMAR CHAVEZ CAMPOS</t>
  </si>
  <si>
    <t>CXCO900320HPLHMM07</t>
  </si>
  <si>
    <t>JOSE ANTONIO CASTELLANOS CHAVEZ</t>
  </si>
  <si>
    <t>CXCA650610HPLSHN03</t>
  </si>
  <si>
    <t>ALFREDO FLORES MENDEZ</t>
  </si>
  <si>
    <t>FOMA650112HPLLNL01</t>
  </si>
  <si>
    <t>FIDEL DELGADO MENDEZ</t>
  </si>
  <si>
    <t>DEMF741016HPLLND05</t>
  </si>
  <si>
    <t>CONCEPCION TAPIA CORTEZ</t>
  </si>
  <si>
    <t>TACC540313MPLPRN01</t>
  </si>
  <si>
    <t>ABEL CHAVEZ RAMIREZ</t>
  </si>
  <si>
    <t>CARA500725HPLHMB04</t>
  </si>
  <si>
    <t>MAXIMINO FLORES HERREROS</t>
  </si>
  <si>
    <t>FOHM510529HPLLRX01</t>
  </si>
  <si>
    <t>CARMITA NEREYDA DELGADO CASTELLANOS</t>
  </si>
  <si>
    <t>DECC751119MPLLSR00</t>
  </si>
  <si>
    <t>MAURO CONCEPCION RAMIREZ PONCE</t>
  </si>
  <si>
    <t>RAPM691121HPLMNR07</t>
  </si>
  <si>
    <t>ANTONIO RUIZ GUTIERREZ</t>
  </si>
  <si>
    <t>RUGA890613HPLZTN08</t>
  </si>
  <si>
    <t>MODESTO HERREROS RAMON</t>
  </si>
  <si>
    <t>HERM750615HPLRMD03</t>
  </si>
  <si>
    <t>MANUEL RENDON PONCE</t>
  </si>
  <si>
    <t>REPM811012HGRNNN05</t>
  </si>
  <si>
    <t>BENITO GREGORIO RUIZ TOVAR</t>
  </si>
  <si>
    <t>RUTB500430HPLZVN09</t>
  </si>
  <si>
    <t>ERNESTO RAMOS MEJIA</t>
  </si>
  <si>
    <t>RAME490920HPLMJR08</t>
  </si>
  <si>
    <t>REYNA REMEDIOS BALLINAS AGUILAR</t>
  </si>
  <si>
    <t>BAAR680908MPLLGY05</t>
  </si>
  <si>
    <t>PANUNCIO ARENAS BERMEJO</t>
  </si>
  <si>
    <t>AEBP630517HPLRRN00</t>
  </si>
  <si>
    <t>JOAQUIN FLORES MENDEZ</t>
  </si>
  <si>
    <t>FOMJ790816HPLLNQ09</t>
  </si>
  <si>
    <t>GABRIEL TAPIA MARTINEZ</t>
  </si>
  <si>
    <t>TAMG460324HPLPRB06</t>
  </si>
  <si>
    <t>FELIPE CRUZ DELGADO</t>
  </si>
  <si>
    <t>CUDF730526HPLRLL07</t>
  </si>
  <si>
    <t>HUGO CONCEPCION MERINO BENITEZ</t>
  </si>
  <si>
    <t>MEBH810429HPLRNG19</t>
  </si>
  <si>
    <t>FELIPA SALOME SOSA ALCAIDE</t>
  </si>
  <si>
    <t>SOAF440823MPLSLL09</t>
  </si>
  <si>
    <t>EDUARDO GARCIA MORALES</t>
  </si>
  <si>
    <t>GAME360308HPLRRD00</t>
  </si>
  <si>
    <t>CANDIDO GARCIA RAMIREZ</t>
  </si>
  <si>
    <t>GARC680202HPLRMN13</t>
  </si>
  <si>
    <t>SALVADOR CHAVEZ LOPEZ</t>
  </si>
  <si>
    <t>CALS681119HPLHPL05</t>
  </si>
  <si>
    <t>JORGE VELEZ LOPEZ</t>
  </si>
  <si>
    <t>VELJ850211HPLLPR00</t>
  </si>
  <si>
    <t>CESILIO CAMERINO RUIZ GUTIERREZ</t>
  </si>
  <si>
    <t>RUGC720529HPLZTS02</t>
  </si>
  <si>
    <t>JOVITA CRUZ GARCIA</t>
  </si>
  <si>
    <t>CUGJ340215MPLRRV03</t>
  </si>
  <si>
    <t>GEREMIAS BRAVO BALBUENA</t>
  </si>
  <si>
    <t>BABG480501HPLRLR00</t>
  </si>
  <si>
    <t>RAYMUNO MADERA BRAVO</t>
  </si>
  <si>
    <t>BAMR660918HPLRDY06</t>
  </si>
  <si>
    <t>JOSE BRAVO REYES</t>
  </si>
  <si>
    <t>BARJ600319HPLRYS00</t>
  </si>
  <si>
    <t>RAMONA GALEANO GIL</t>
  </si>
  <si>
    <t>GAGR350428MPLLLM04</t>
  </si>
  <si>
    <t>ANTONIO AVILA SALAZAR</t>
  </si>
  <si>
    <t>AISA370613HPLVLN07</t>
  </si>
  <si>
    <t>ABILIA VELAZQUEZ LEON</t>
  </si>
  <si>
    <t>VELA620228MPLLNB02</t>
  </si>
  <si>
    <t>JOSE MARTINEZ MARTINEZ</t>
  </si>
  <si>
    <t>MAMJ570319HPLRRS09</t>
  </si>
  <si>
    <t>FILIBERTA CRUZ GARCIA</t>
  </si>
  <si>
    <t>CUGF390822MPLRRL02</t>
  </si>
  <si>
    <t>AGAPITO FUENTES REYES</t>
  </si>
  <si>
    <t>FURA710806HPLNYG05</t>
  </si>
  <si>
    <t>DONACIANO DAMIAN LOPEZ REYES</t>
  </si>
  <si>
    <t>LORD480906HPLPYN08</t>
  </si>
  <si>
    <t>FRANCISCO PEDRO RAMIREZ AGUILAR</t>
  </si>
  <si>
    <t>RAAF720214HPLMGR07</t>
  </si>
  <si>
    <t>MACARIO GABRIEL GALEANO GIL</t>
  </si>
  <si>
    <t>GAGM460310HPLLLC00</t>
  </si>
  <si>
    <t>MACEDONIO VAZQUEZ REYES</t>
  </si>
  <si>
    <t>VARM340716HPLZYC01</t>
  </si>
  <si>
    <t>VICTOR CARMELO HERNANDEZ RAMIREZ</t>
  </si>
  <si>
    <t>HERV781108HPLRMC03</t>
  </si>
  <si>
    <t>SUSANA HUERTA AVILA</t>
  </si>
  <si>
    <t>HUAS500811MPLRVS06</t>
  </si>
  <si>
    <t>BELEN MARTINEZ HUERTA</t>
  </si>
  <si>
    <t>MAHB841104MPLRRL05</t>
  </si>
  <si>
    <t>CIRILO MEJIA HUERTA</t>
  </si>
  <si>
    <t>MEHC700126HPLJRR06</t>
  </si>
  <si>
    <t>GUADALUPE ELADIA TAPIA LUENGAS</t>
  </si>
  <si>
    <t>TALG521223MPLPND02</t>
  </si>
  <si>
    <t>RUBEN FERNANDEZ JIMENEZ</t>
  </si>
  <si>
    <t>FEJR460607HPLRMB00</t>
  </si>
  <si>
    <t>AGDALI SANCHEZ GARCIA</t>
  </si>
  <si>
    <t>SAGA781029HPLNRG08</t>
  </si>
  <si>
    <t>MODESTO GONZAGA VELIZ</t>
  </si>
  <si>
    <t>GOVM680225HPLNLD08</t>
  </si>
  <si>
    <t>CIRILO GARCIA GUERRERO</t>
  </si>
  <si>
    <t>GAGC550124HPLRRR04</t>
  </si>
  <si>
    <t>HELADIO SANTOS CORTES</t>
  </si>
  <si>
    <t>SACH550407HPLNRL13</t>
  </si>
  <si>
    <t>MARCO ANTONIO MORAN MUÑIZ</t>
  </si>
  <si>
    <t>MOMM360417HPLRXR06</t>
  </si>
  <si>
    <t>GERARDO JESUS JIMENEZ VIDALS</t>
  </si>
  <si>
    <t>JIVG211003HPLMDR08</t>
  </si>
  <si>
    <t>PETRONILO GARCIA REYES</t>
  </si>
  <si>
    <t>GARP330531HPLRYT05</t>
  </si>
  <si>
    <t>MANUEL GARCIA ANGEL</t>
  </si>
  <si>
    <t>GAAM521130HPLRNN08</t>
  </si>
  <si>
    <t>JOSE SALAS MORAN</t>
  </si>
  <si>
    <t>SAMJ441212HPLLRS03</t>
  </si>
  <si>
    <t>LUIS ANTONIO ZUÑIGA VICTORIO</t>
  </si>
  <si>
    <t>ZUVL890828HPLXCS18</t>
  </si>
  <si>
    <t>VICTORINO JOSE CARIÑO BARROSO</t>
  </si>
  <si>
    <t>CABV770323HPLRRC07</t>
  </si>
  <si>
    <t>LEONOR ISAC RAMIREZ REYES</t>
  </si>
  <si>
    <t>RARL710701HPLMYN03</t>
  </si>
  <si>
    <t>EULOGIO EFRAIN MORAN SANCHEZ</t>
  </si>
  <si>
    <t>MOSE670311HPLRNL09</t>
  </si>
  <si>
    <t>ALFONSO VIDALS ZUÑIGA</t>
  </si>
  <si>
    <t>VIZA430123HPLDXL01</t>
  </si>
  <si>
    <t>MARIA GONZAGA MUÑIZ</t>
  </si>
  <si>
    <t>GOMM460824MPLNXR16</t>
  </si>
  <si>
    <t>FLORENCIO CARREON BALBUENA</t>
  </si>
  <si>
    <t>CABF400227HPLRLL01</t>
  </si>
  <si>
    <t>ERASTO TORRES CAMPOS</t>
  </si>
  <si>
    <t>TOCE540726HPLRMR04</t>
  </si>
  <si>
    <t>BERNARDO RAMIREZ SALAZAR</t>
  </si>
  <si>
    <t>RASB380416HPLMLR01</t>
  </si>
  <si>
    <t>MODESTO CANDIDO VIDALS ZUÑIGA</t>
  </si>
  <si>
    <t>VIZM480225HPLDXD01</t>
  </si>
  <si>
    <t>ANTONIA OBDULIA ROSALIA GONZALEZ MENDEZ</t>
  </si>
  <si>
    <t>GOMA640705MPLNNN15</t>
  </si>
  <si>
    <t>PABLO CONDE PALACIOS</t>
  </si>
  <si>
    <t>COPP640629HPLNLB04</t>
  </si>
  <si>
    <t>HIPOLITO ESCALANTE RIVERA</t>
  </si>
  <si>
    <t>EARH480717HPLSVP00</t>
  </si>
  <si>
    <t>CARMEN FLORES MEDRANO</t>
  </si>
  <si>
    <t>FOMC540716HPLLDR05</t>
  </si>
  <si>
    <t>JOSE ABDON SERAFIN FLORES TORRES</t>
  </si>
  <si>
    <t>FOTA440730HPLLRB06</t>
  </si>
  <si>
    <t>ISRAEL GOMEZ GONZALEZ</t>
  </si>
  <si>
    <t>GOGI670706HPLMNS02</t>
  </si>
  <si>
    <t>ERASTO HERNANDEZ ESCALANTE</t>
  </si>
  <si>
    <t>HEEE490726HPLRSR04</t>
  </si>
  <si>
    <t>ISIDORO BRAULIO HERNANDEZ JUAREZ</t>
  </si>
  <si>
    <t>HEJI670122HPLRRS05</t>
  </si>
  <si>
    <t>OSVALDO HERNANDEZ TORRES</t>
  </si>
  <si>
    <t>HETO750726HPLRRS04</t>
  </si>
  <si>
    <t>GUILLERMO MARTINEZ CONDE</t>
  </si>
  <si>
    <t>MACG480625HPLRNL02</t>
  </si>
  <si>
    <t>MARCELINO MEDINA MARTINEZ</t>
  </si>
  <si>
    <t>MEMM530602HPLDRR06</t>
  </si>
  <si>
    <t>NARCISO MOTA GONZALEZ</t>
  </si>
  <si>
    <t>MOGN700102HPLTNR01</t>
  </si>
  <si>
    <t>ESTELA RODRIGUEZ VAZQUEZ</t>
  </si>
  <si>
    <t>ROVE490105MPLDZS00</t>
  </si>
  <si>
    <t>ZENAIDA TORRES MEDRANO</t>
  </si>
  <si>
    <t>TOMZ380526MPLRDN03</t>
  </si>
  <si>
    <t>CECILIO OLIVARES ARAGON</t>
  </si>
  <si>
    <t>OIAC901122HPLLRC00</t>
  </si>
  <si>
    <t>ARMANDO RUIZ TLAPA</t>
  </si>
  <si>
    <t>RUTA910827HPLZLR07</t>
  </si>
  <si>
    <t>YHOBANI HERNANDEZ TLAPA</t>
  </si>
  <si>
    <t>HETY860603HPLRLH17</t>
  </si>
  <si>
    <t>LUIS CASTILLO ARIZA</t>
  </si>
  <si>
    <t>CAAL550819HPLSRS07</t>
  </si>
  <si>
    <t>SANTIAGO PAVON ROSALES</t>
  </si>
  <si>
    <t>EARS550725HPLVSN03</t>
  </si>
  <si>
    <t>JAVIER PAVON PINEDA</t>
  </si>
  <si>
    <t>PAPJ931028HPLVNV00</t>
  </si>
  <si>
    <t>LUIS ANGEL ESTRADA MORALES</t>
  </si>
  <si>
    <t>EAML920814HMSSRS07</t>
  </si>
  <si>
    <t>CIRA ALVARDO ARAGON</t>
  </si>
  <si>
    <t>AAAC390713MPLLRR02</t>
  </si>
  <si>
    <t>ALICIA ALDANA VIVAS</t>
  </si>
  <si>
    <t>AAVA970328MPLLVL06</t>
  </si>
  <si>
    <t>EDGAR VILLAR MEDINA</t>
  </si>
  <si>
    <t>VIME870114HPLLDD06</t>
  </si>
  <si>
    <t>ERIK LEONCIO HIDALGO CASTILLO</t>
  </si>
  <si>
    <t>HICE931025HPLDSR05</t>
  </si>
  <si>
    <t>MARCO ANTONIO JAVIER ANAYA ROSALES</t>
  </si>
  <si>
    <t>AARM900417HPLNSR00</t>
  </si>
  <si>
    <t>JOSE ALEJANDRO ESTRADA MORALES</t>
  </si>
  <si>
    <t>EANA970818HPLSRL05</t>
  </si>
  <si>
    <t>RONALDO ANAYA VILLAR</t>
  </si>
  <si>
    <t>AAVR980121HPLNLN06</t>
  </si>
  <si>
    <t>CESAR CARDOSO ARAGON</t>
  </si>
  <si>
    <t>CAAC961002HPLRRS07</t>
  </si>
  <si>
    <t>JULIAN CASTILLO PEDRAZA</t>
  </si>
  <si>
    <t>CAPJ810107HPLSDL00</t>
  </si>
  <si>
    <t>LEONOR ESTELA MEDINA DURAN</t>
  </si>
  <si>
    <t>MEDL700510MPLDRN00</t>
  </si>
  <si>
    <t>JOSE RUBEN MONTAÃ‘O MEDINA</t>
  </si>
  <si>
    <t>MOMR990323HPLNDB00</t>
  </si>
  <si>
    <t>FILIBERTO VARAS OLIVARES</t>
  </si>
  <si>
    <t>VAOF800822HPLRLL00</t>
  </si>
  <si>
    <t>PASCUAL VARAS RODILES</t>
  </si>
  <si>
    <t>VARP640517HPLRDS09</t>
  </si>
  <si>
    <t>EDGAR MOLINA AYALA</t>
  </si>
  <si>
    <t>MOAE960105HMSLYD01</t>
  </si>
  <si>
    <t>VICENTE MOLINA BRAVO</t>
  </si>
  <si>
    <t>MOBV560907HPLLRC06</t>
  </si>
  <si>
    <t>CARLOS BRAVO TREVIÑO</t>
  </si>
  <si>
    <t>BAPC711104HPLRR02</t>
  </si>
  <si>
    <t>ELEUTERIO GUZMAN MORALES</t>
  </si>
  <si>
    <t>GUME780220HPLZRL00</t>
  </si>
  <si>
    <t>MARCO ANTONIO CANO MEDINA</t>
  </si>
  <si>
    <t>CAMM840108HPLNDR00</t>
  </si>
  <si>
    <t>ISAIAS GUZMAN VILLAR</t>
  </si>
  <si>
    <t>GUVI740706HPLZLS07</t>
  </si>
  <si>
    <t>LEONEL MEDINA CASTILLO</t>
  </si>
  <si>
    <t>MECL920721HPLDSN07</t>
  </si>
  <si>
    <t>CANDIDO ADORNO GONZALES</t>
  </si>
  <si>
    <t>AOGC890203HPLDNN01</t>
  </si>
  <si>
    <t>ELEAZAR BARRETO CUELLAR</t>
  </si>
  <si>
    <t>BACE890128HPLRLL07</t>
  </si>
  <si>
    <t>PABLO ARAGON AGUILAR</t>
  </si>
  <si>
    <t>AAAP810310HPLREB01</t>
  </si>
  <si>
    <t>JUAN CAMPOS CONTRERAS</t>
  </si>
  <si>
    <t>CACJ950624HPLMNN09</t>
  </si>
  <si>
    <t>RAYMUNDO ANAYA AYALA</t>
  </si>
  <si>
    <t>AAAR820315HPLNYY00</t>
  </si>
  <si>
    <t>VIRGILIO OLIVARES CEDEÃ‘O</t>
  </si>
  <si>
    <t>OICV871227HPLLDR07</t>
  </si>
  <si>
    <t>GUADALUPE LUNA RAMOS</t>
  </si>
  <si>
    <t>LURG791212MPLNMD04</t>
  </si>
  <si>
    <t>JAVIER SANCHEZ MARTINEZ</t>
  </si>
  <si>
    <t>SAMJ780312HPLNRV01</t>
  </si>
  <si>
    <t>RUFINA RAMOS BAEZA</t>
  </si>
  <si>
    <t>RABR580407MPLMZF06</t>
  </si>
  <si>
    <t>MAYRA MORENO AGUIRRE</t>
  </si>
  <si>
    <t>MOAM940608MPLRGY00</t>
  </si>
  <si>
    <t>MELESIO ADORNO MARTINEZ</t>
  </si>
  <si>
    <t>AOMM740212HPLDRL09</t>
  </si>
  <si>
    <t>MOPT740811HPLRSB03</t>
  </si>
  <si>
    <t>CLAUDIA GENIS ALDAMA</t>
  </si>
  <si>
    <t>GEAC510518MPLNLL08</t>
  </si>
  <si>
    <t>BARJ800713HPLRMD01</t>
  </si>
  <si>
    <t>LAURENCIO PANFILO MARTINEZ AGUILAR</t>
  </si>
  <si>
    <t>MAAL730601HPLRGR05</t>
  </si>
  <si>
    <t>FELIX GARCIA SANCHEZ</t>
  </si>
  <si>
    <t>GASF540729HPLRNL04</t>
  </si>
  <si>
    <t>PLACIDO PILAR SORIANO</t>
  </si>
  <si>
    <t>PISP871207HPLLRL08</t>
  </si>
  <si>
    <t>JUAN DANIEL BAUTISTA ROJAS</t>
  </si>
  <si>
    <t>BARJ980810HPLTJNO2</t>
  </si>
  <si>
    <t>YOAN BAUTISTA BRUNO</t>
  </si>
  <si>
    <t>BABY931210HPLTRN07</t>
  </si>
  <si>
    <t>LUIS ENRIQUE ZAMORANO ROJAS</t>
  </si>
  <si>
    <t>ZARL930427HPLMJS00</t>
  </si>
  <si>
    <t>IRENE MUJICA VARGAS</t>
  </si>
  <si>
    <t>MUVI600221MPLJRR05</t>
  </si>
  <si>
    <t>EPIFANIA ROMERO GONZALEZ</t>
  </si>
  <si>
    <t>ROGE770105MPLMNP06</t>
  </si>
  <si>
    <t>ELVIA VIVAS MARTINEZ</t>
  </si>
  <si>
    <t>VIME651202MPLVRL06</t>
  </si>
  <si>
    <t>MARINA ESPINOZA BAÑUELOS</t>
  </si>
  <si>
    <t>EIBM560309MPLSXR05</t>
  </si>
  <si>
    <t>ISIDORO AMARO CASTILLO</t>
  </si>
  <si>
    <t>AACI750404HPLMSS08</t>
  </si>
  <si>
    <t>DOMITILA REYES CARDOSO</t>
  </si>
  <si>
    <t>RECD670512MPLYRM06</t>
  </si>
  <si>
    <t>SEVERINO CORTES GUTIERREZ</t>
  </si>
  <si>
    <t>COGS580101HPLRTV01</t>
  </si>
  <si>
    <t>REINA MARQUEZ DE LA ROSA</t>
  </si>
  <si>
    <t>MARR680708MPLRSN00</t>
  </si>
  <si>
    <t>ISABEL DOMINGUEZ SOTO</t>
  </si>
  <si>
    <t>DOSI670424MPLMTS01</t>
  </si>
  <si>
    <t>VANESSA ROMERO CARDOSO</t>
  </si>
  <si>
    <t>ROCV950206MPLMRN07</t>
  </si>
  <si>
    <t>ESMIRNA GARCIA ORTEGA</t>
  </si>
  <si>
    <t>GAOE790718MPLRRS05</t>
  </si>
  <si>
    <t>CARLOS ALBERTO BARVON TAPIA</t>
  </si>
  <si>
    <t>BATC961104HPLRPR07</t>
  </si>
  <si>
    <t>NORMA TAPIA SANTIAGO</t>
  </si>
  <si>
    <t>TASN681123MPLPNR03</t>
  </si>
  <si>
    <t>DELFINA TAPIA SANTIAGO</t>
  </si>
  <si>
    <t>TASD731209MPLPNL00</t>
  </si>
  <si>
    <t>HELIODORO LOPEZ SACRAMENTO</t>
  </si>
  <si>
    <t>LOSH760703HPLPCL03</t>
  </si>
  <si>
    <t>MARIA DE LOS ANGELES SALDIVAR LUNA</t>
  </si>
  <si>
    <t>SALA541002MPLLNN00</t>
  </si>
  <si>
    <t>ISABEL NEJATENGO AGUILAR</t>
  </si>
  <si>
    <t>NEAI460703MPLJGS00</t>
  </si>
  <si>
    <t>BERNARDO RAMOS APARICIO</t>
  </si>
  <si>
    <t>RAAB630416HPLMPR08</t>
  </si>
  <si>
    <t>EDER SALAMANCA RENDON</t>
  </si>
  <si>
    <t>SARE890109HPLLND09</t>
  </si>
  <si>
    <t>JESUS PEREYRA REYES</t>
  </si>
  <si>
    <t>PERJ500306HDFRYS00</t>
  </si>
  <si>
    <t>ELVIA MORALES CAMPOS</t>
  </si>
  <si>
    <t>MOCE550214MPLRML09</t>
  </si>
  <si>
    <t>MIGUEL AVILA HERNANDEZ</t>
  </si>
  <si>
    <t>AIHM690508HPLVRG00</t>
  </si>
  <si>
    <t>TEOFILA IBARRA VELAZQUEZ</t>
  </si>
  <si>
    <t>IAVT430206MPLBLF05</t>
  </si>
  <si>
    <t>NAZARIO MENDOZA REYES</t>
  </si>
  <si>
    <t>MERN820612HPLNYZ04</t>
  </si>
  <si>
    <t>HILARION ORTIZ OLIVOS</t>
  </si>
  <si>
    <t>OIOH850228HPLRLL07</t>
  </si>
  <si>
    <t>NAZARIA LEAL IBARRA</t>
  </si>
  <si>
    <t>LEIN570612MPLLBZ05</t>
  </si>
  <si>
    <t>LUCIO LUNA TORRES</t>
  </si>
  <si>
    <t>LUTL840513HPLNRC07</t>
  </si>
  <si>
    <t>BASILISA ROJAS TLACOCALA</t>
  </si>
  <si>
    <t>ROTB670903MPLJLS05</t>
  </si>
  <si>
    <t>NICACIO MENDOZA REYES</t>
  </si>
  <si>
    <t>MERN760409HPLNYC07</t>
  </si>
  <si>
    <t>ARMANDO MORALES TORRES</t>
  </si>
  <si>
    <t>MOTA560827HPLRRR00</t>
  </si>
  <si>
    <t>PORFIRIO PACHECO ROJAS</t>
  </si>
  <si>
    <t>PARP570915HPLCJR05</t>
  </si>
  <si>
    <t>HILDA MARICELA LEONOR MONTES</t>
  </si>
  <si>
    <t>LEMH910225MPLNNL07</t>
  </si>
  <si>
    <t>RUFINO ORTIZ LEAL</t>
  </si>
  <si>
    <t>OILR910904HPLRLF01</t>
  </si>
  <si>
    <t>RICARDO NOLASCO ANDRADE</t>
  </si>
  <si>
    <t>NOAR640207HPLLNC03</t>
  </si>
  <si>
    <t>DIEGO NICOLAS IBARRA PACHECO</t>
  </si>
  <si>
    <t>IAPD641113HPLBCG04</t>
  </si>
  <si>
    <t>SANTIAGO CASTRO IBARRA</t>
  </si>
  <si>
    <t>CAIS850725HPLSBN00</t>
  </si>
  <si>
    <t>SERGIO IBARRA TORRES</t>
  </si>
  <si>
    <t>IATS940907HPLBRR06</t>
  </si>
  <si>
    <t>ABEL MORALES ANDRADE</t>
  </si>
  <si>
    <t>MOAA890805HPLRNB08</t>
  </si>
  <si>
    <t>LUCIO MENDOZA ORTIZ</t>
  </si>
  <si>
    <t>MEOL830325HPLNRC05</t>
  </si>
  <si>
    <t>ADRIAN RANCHO SANCHEZ</t>
  </si>
  <si>
    <t>RASA420708HPLNND01</t>
  </si>
  <si>
    <t>ERNESTO RAMOS FLORES</t>
  </si>
  <si>
    <t>RAFE741107HPLMLR08</t>
  </si>
  <si>
    <t>LINA FIERRO FLORES</t>
  </si>
  <si>
    <t>FIFL610923MPLRLN09</t>
  </si>
  <si>
    <t>ALTAGRACIA NUEVA ARIZA</t>
  </si>
  <si>
    <t>NUAA441222MPLVRL00</t>
  </si>
  <si>
    <t>ROBERTA SANCHEZ MORENO</t>
  </si>
  <si>
    <t>SAMR600607MPLNRB09</t>
  </si>
  <si>
    <t>ESTELA OCAMPO CAMPA</t>
  </si>
  <si>
    <t>OACE690610MMSCMS02</t>
  </si>
  <si>
    <t>VICTORIA TLACOXOLAL GARCIA</t>
  </si>
  <si>
    <t>TAGV730728MPLLRC19</t>
  </si>
  <si>
    <t>ALFREDO DE JESUS LOPEZ</t>
  </si>
  <si>
    <t>JELA850405HPLSPL02</t>
  </si>
  <si>
    <t>MARIA SALOME SANCHEZ MORENO</t>
  </si>
  <si>
    <t>SAMS621022MPLNRL07</t>
  </si>
  <si>
    <t>CENOVIA BAEZ GUZMAN</t>
  </si>
  <si>
    <t>BAGC461030MPLZZN03</t>
  </si>
  <si>
    <t>GUMECINDA NUEVA ARIZA</t>
  </si>
  <si>
    <t>NUAG560113MPLVRM01</t>
  </si>
  <si>
    <t>CELSO AGUILAR TLACOXOLAL</t>
  </si>
  <si>
    <t>AUTC800120HPLGLL09</t>
  </si>
  <si>
    <t>ROMAN TLALMANALCO MORENO</t>
  </si>
  <si>
    <t>TAMR641118HPLLRM00</t>
  </si>
  <si>
    <t>ANTELMO HOYOS LEON</t>
  </si>
  <si>
    <t>HOLA520626HPLYNN07</t>
  </si>
  <si>
    <t>OLGA BOLAÃ‘OS AGUILAR</t>
  </si>
  <si>
    <t>BOAO741218MPLLGL00</t>
  </si>
  <si>
    <t>RAUL DE JESUS LOPEZ</t>
  </si>
  <si>
    <t>JELR870311HPLSPL11</t>
  </si>
  <si>
    <t>ELIAS TIROS LOPEZ</t>
  </si>
  <si>
    <t>TILE540720HPLRPL08</t>
  </si>
  <si>
    <t>LUCIA ARIZA PEÑA</t>
  </si>
  <si>
    <t>AIPL680304MPLRXC00</t>
  </si>
  <si>
    <t>LORETO MONTERO ADORNO</t>
  </si>
  <si>
    <t>MOAL661210HPLNDR03</t>
  </si>
  <si>
    <t>ELADIO ADORNO ADORNO</t>
  </si>
  <si>
    <t>AOAE950108HPLDDL07</t>
  </si>
  <si>
    <t>HILARIO ADORNO BARRANCO</t>
  </si>
  <si>
    <t>AOBH820712HPLDRL07</t>
  </si>
  <si>
    <t>EMERENCIANA ADORNO BARRANCO</t>
  </si>
  <si>
    <t>AOBE750123MPLDRM01</t>
  </si>
  <si>
    <t>RENE SALAZAR VILLALVA</t>
  </si>
  <si>
    <t>SAVR771020HPLLLN03</t>
  </si>
  <si>
    <t>HECTOR DIAZ GONZALEZ</t>
  </si>
  <si>
    <t>DIGH740406HPLZNC09</t>
  </si>
  <si>
    <t>RENE BONILLA MONTELLANO</t>
  </si>
  <si>
    <t>BOMR741112HPLNNN04</t>
  </si>
  <si>
    <t>DOMINGUITO SANCHEZ MARTINEZ</t>
  </si>
  <si>
    <t>SAMD670831HPLNRM02</t>
  </si>
  <si>
    <t>LEODEGARIO VILLALVA FLORES</t>
  </si>
  <si>
    <t>VIFL621002HPLLLD01</t>
  </si>
  <si>
    <t>RANULFO PEREZ SANCHEZ</t>
  </si>
  <si>
    <t>PESR690527HPLRNN06</t>
  </si>
  <si>
    <t>MAXIMINA MARTINEZ MAYA</t>
  </si>
  <si>
    <t>MAMM410608MPLRYX09</t>
  </si>
  <si>
    <t>KARINA PEREZ ALVARADO</t>
  </si>
  <si>
    <t>PEAK850210MPLRLR03</t>
  </si>
  <si>
    <t>JENARO AGUIRRE MARTINEZ</t>
  </si>
  <si>
    <t>AUMJ750710HPLGRN01</t>
  </si>
  <si>
    <t>ELOY BAEZA RENDON</t>
  </si>
  <si>
    <t>BARE810408HPLZNL04</t>
  </si>
  <si>
    <t>LUCIO BAEZA PASTRANA</t>
  </si>
  <si>
    <t>BAPL551203HPLZSC09</t>
  </si>
  <si>
    <t>RAQUEL ESTRADA ESPAÑA</t>
  </si>
  <si>
    <t>EAER860208MPLSSQ04</t>
  </si>
  <si>
    <t>SANTIAGO PADILLA PASTRANA</t>
  </si>
  <si>
    <t>PAPS860727HPLDSN07</t>
  </si>
  <si>
    <t>AMALIA PASTRANA SOTERO</t>
  </si>
  <si>
    <t>PASA710710MPLSTM05</t>
  </si>
  <si>
    <t>LEOPOLDO DE ROSAS MORALES</t>
  </si>
  <si>
    <t>ROML611114HPLSRP09</t>
  </si>
  <si>
    <t>RAMIRO BONILLA ADORNO</t>
  </si>
  <si>
    <t>BOAR950624HPLNDM07</t>
  </si>
  <si>
    <t>MARIA FELIX FORTUNATA MONTELLANO ANZUREZ</t>
  </si>
  <si>
    <t>MOAF350611MPLNNL08</t>
  </si>
  <si>
    <t>RAQUEL BONILLA ADORNO</t>
  </si>
  <si>
    <t>BOAR930223MPLNDQ01</t>
  </si>
  <si>
    <t>GRISELDA ESTRADA CARRILLO</t>
  </si>
  <si>
    <t>EACG970612MPLSRR00</t>
  </si>
  <si>
    <t>SANTIAGO ALEJANDRO DOMINGUEZ PASTRANA</t>
  </si>
  <si>
    <t>DOPS950905HPLMSN06</t>
  </si>
  <si>
    <t>MOISES SALAZAR DOMINGUEZ</t>
  </si>
  <si>
    <t>SADM670807HPLLMS00</t>
  </si>
  <si>
    <t>HIPOLITA ESTRADA RODRIGUERZ</t>
  </si>
  <si>
    <t>EARH470813MPLSDP04</t>
  </si>
  <si>
    <t>HERACLIO VELAZQUEZ ESTRADA</t>
  </si>
  <si>
    <t>VEEH750608HPLLSR07</t>
  </si>
  <si>
    <t>RUPERTO SANCHEZ VELAZQUEZ</t>
  </si>
  <si>
    <t>SAVR750327HPLNLP06</t>
  </si>
  <si>
    <t>MARIA DE LOS ANGELES ESTRADA ESPAÑA</t>
  </si>
  <si>
    <t>EAEA820802MPLSSN06</t>
  </si>
  <si>
    <t>IRMA RAMOS PACHECO</t>
  </si>
  <si>
    <t>RAPI831203MOCMCR03</t>
  </si>
  <si>
    <t>DAVID OLIVARES MONTAÑO</t>
  </si>
  <si>
    <t>OIMD791229HPLLNV00</t>
  </si>
  <si>
    <t>ROGELIO VILLALVA CUELLAR</t>
  </si>
  <si>
    <t>VICR000312HPLLLGA4</t>
  </si>
  <si>
    <t>LEODEGARIO CARRILLO M.</t>
  </si>
  <si>
    <t>CAML561004HPLRXD02</t>
  </si>
  <si>
    <t>REFUGIO VILLALVA ALIAS</t>
  </si>
  <si>
    <t>VIAR721104HPLLLF07</t>
  </si>
  <si>
    <t>JULIANA DOMINGUEZ PASTRANA</t>
  </si>
  <si>
    <t>DOPJ750109MPLMSL02</t>
  </si>
  <si>
    <t>CANDIDO MORLAES HIDALGO</t>
  </si>
  <si>
    <t>MOHC760202HPLRDN06</t>
  </si>
  <si>
    <t>ROSALIO PADILLA VILLALVA</t>
  </si>
  <si>
    <t>PAVR830611HPLDLS04</t>
  </si>
  <si>
    <t>LADISLAO ESTRADA RODRIGUEZ</t>
  </si>
  <si>
    <t>EARL430627HPLSDD19</t>
  </si>
  <si>
    <t>NICOLASA ESTRADA SOTERO</t>
  </si>
  <si>
    <t>EASN840910MPLSTC01</t>
  </si>
  <si>
    <t>OLGALIDIA DIAZ CONDE</t>
  </si>
  <si>
    <t>DICO850723MPLZNL03</t>
  </si>
  <si>
    <t>ESTEBAN LUNA MORALES</t>
  </si>
  <si>
    <t>LUME590902HPLNRS01</t>
  </si>
  <si>
    <t>SERGIO PASTRANA ESTRADA</t>
  </si>
  <si>
    <t>PAES960922HPLSSR03</t>
  </si>
  <si>
    <t>SALOME MARTINEZ VELAZQUEZ</t>
  </si>
  <si>
    <t>MAVS601022HPLRLL02</t>
  </si>
  <si>
    <t>JULITA VILLALVA AGUIRRE</t>
  </si>
  <si>
    <t>VIAJ810517MPLLGL04</t>
  </si>
  <si>
    <t>JUAN CARLOS SALAZAR ESTRADA</t>
  </si>
  <si>
    <t>SAEJ910214HPLLSN08</t>
  </si>
  <si>
    <t>MELVIN FLORES ADON</t>
  </si>
  <si>
    <t>FOAM000529HPLLDLA5</t>
  </si>
  <si>
    <t>TIBERIO MERINO VEGA</t>
  </si>
  <si>
    <t>MEVT741202HPLRGB01</t>
  </si>
  <si>
    <t>URBANO GIL GONZALEZ</t>
  </si>
  <si>
    <t>GUGI670525HPLLNR05</t>
  </si>
  <si>
    <t>LIZZET MERINO VEGA</t>
  </si>
  <si>
    <t>MEVL810613MPLEGZ05</t>
  </si>
  <si>
    <t>SAM GIL MERINO</t>
  </si>
  <si>
    <t>GIMS981115HPLLRM04</t>
  </si>
  <si>
    <t>JEIZEL RUBIED TAPIA MERINO</t>
  </si>
  <si>
    <t>TAMJ870508MPLPRZ09</t>
  </si>
  <si>
    <t>LUISA AMIGON TORRES</t>
  </si>
  <si>
    <t>AITL830825MPLMRS02</t>
  </si>
  <si>
    <t>PEDRO CAMARILLO JIMENEZ</t>
  </si>
  <si>
    <t>CAJP851219HPLMMD15</t>
  </si>
  <si>
    <t>ERICK TAPIA MERINO</t>
  </si>
  <si>
    <t>TAME800130HPLPRR05</t>
  </si>
  <si>
    <t>MARTINA TAPIA MERINO</t>
  </si>
  <si>
    <t>TAMM770925MPLPRR05</t>
  </si>
  <si>
    <t>MARLEN MARMOLEJO BRAVO</t>
  </si>
  <si>
    <t>MABM781222MPLRRR04</t>
  </si>
  <si>
    <t>BLAZ TAPIA MORALES</t>
  </si>
  <si>
    <t>TAMB541129HPLPRL08</t>
  </si>
  <si>
    <t>DALILA MERINO CORDOVA</t>
  </si>
  <si>
    <t>MECD590823MPLRRL08</t>
  </si>
  <si>
    <t>ALEJO MERINO CORDOVA</t>
  </si>
  <si>
    <t>MECA570717HPLRRL04</t>
  </si>
  <si>
    <t>ROSALIA PEREZ RAMOS</t>
  </si>
  <si>
    <t>PERR931020MPLRMS00</t>
  </si>
  <si>
    <t>MARIA BRIGIDA SANTIBAÃ‘EZ MENDOZA</t>
  </si>
  <si>
    <t>SAMB740723MMSNNR02</t>
  </si>
  <si>
    <t>ARMANDO ARIZA CAMPOS</t>
  </si>
  <si>
    <t>AICA720827HPLRMR01</t>
  </si>
  <si>
    <t>MODESTO SALGADO RAZO</t>
  </si>
  <si>
    <t>LUCIO HERNANDEZ BURGOS</t>
  </si>
  <si>
    <t>HEBL590208HPLRRC02</t>
  </si>
  <si>
    <t>ROLANDO ARENAS GARCIA</t>
  </si>
  <si>
    <t>AEGR560507HPLRRL01</t>
  </si>
  <si>
    <t>LAZARO PEREZ MENDOZA</t>
  </si>
  <si>
    <t>PEML621217HPLRNZ06</t>
  </si>
  <si>
    <t>GERARDO SALGADO BRAVO</t>
  </si>
  <si>
    <t>SABG800708HPLLRR06</t>
  </si>
  <si>
    <t>EMELIA AVILES ORTEGA</t>
  </si>
  <si>
    <t>AIOE730701MPLVRM09</t>
  </si>
  <si>
    <t>OLGALIDIA CASTAÑEDA RAMOS</t>
  </si>
  <si>
    <t>CARO791113MPLSML06</t>
  </si>
  <si>
    <t>ROBERTO SALGADO ROMANO</t>
  </si>
  <si>
    <t>SARR530504HPLLMB00</t>
  </si>
  <si>
    <t>LUCIANO MENDOZA CERON</t>
  </si>
  <si>
    <t>MECL570107HPLNRC07</t>
  </si>
  <si>
    <t>ROSA DOMINGUEZ PALMA</t>
  </si>
  <si>
    <t>DOPR600830MPLMLS08</t>
  </si>
  <si>
    <t>INOCENTE PALMA CRUZ</t>
  </si>
  <si>
    <t>PACI340206MPLLRN00</t>
  </si>
  <si>
    <t>JOEL CAMARILLO SOLIS</t>
  </si>
  <si>
    <t>CASJ740415HPLMLL05</t>
  </si>
  <si>
    <t>ADALBERTO MORALES TAPIA</t>
  </si>
  <si>
    <t>MOTA720423HPLRPD07</t>
  </si>
  <si>
    <t>GONZALA MARGARITA ANDRADE PINZON</t>
  </si>
  <si>
    <t>AAPG690110MPLNNN02</t>
  </si>
  <si>
    <t>ESAU CAMARILLO JIMENEZ</t>
  </si>
  <si>
    <t>CAJE920718HPLMMS00</t>
  </si>
  <si>
    <t>FEDERICO CAMARILLO FLORES</t>
  </si>
  <si>
    <t>CAFF450302HPLMLD00</t>
  </si>
  <si>
    <t>ROBERTO CAMARILLO GARCIA</t>
  </si>
  <si>
    <t>CAGR440822HPLMRB05</t>
  </si>
  <si>
    <t>HERMINIA SANCHEZ PUEBLA</t>
  </si>
  <si>
    <t>SAPH490425MPLNBR08</t>
  </si>
  <si>
    <t>HUMBERTO GALINDO MARTINEZ</t>
  </si>
  <si>
    <t>GAMH470325HPLLRM03</t>
  </si>
  <si>
    <t>AURELIO MORENO DE LA ROSA</t>
  </si>
  <si>
    <t>MORA490727HPLRSR04</t>
  </si>
  <si>
    <t>MARGARITA FLORES RIVERA</t>
  </si>
  <si>
    <t>FORM680720MPLLVR01</t>
  </si>
  <si>
    <t>JUAN LUNA FLORES</t>
  </si>
  <si>
    <t>LUFJ400624HPLNLN00</t>
  </si>
  <si>
    <t>YOLANDA ESTRADA REYES</t>
  </si>
  <si>
    <t>EARY640615MPLSYL06</t>
  </si>
  <si>
    <t>RUTILO RODRIGUEZ ARENAS</t>
  </si>
  <si>
    <t>ROAR710604HPLDRT07</t>
  </si>
  <si>
    <t>CLAUDIO CASTILLO GARCIA</t>
  </si>
  <si>
    <t>CAGC531203HPLSRL04</t>
  </si>
  <si>
    <t>EUFEMIA AVILA ATEMPA</t>
  </si>
  <si>
    <t>AIAE660320MPLVTF00</t>
  </si>
  <si>
    <t>ROSA MARIA BARRERA TAPIA</t>
  </si>
  <si>
    <t>BATR690923MPLRPS00</t>
  </si>
  <si>
    <t>YANET BUENO BUENO</t>
  </si>
  <si>
    <t>BUBJ740827MPLNNH01</t>
  </si>
  <si>
    <t>PETRA BUENO ISLAS</t>
  </si>
  <si>
    <t>BUIP470429MPLNST00</t>
  </si>
  <si>
    <t>MARIA YANET CASTRO MEJIA</t>
  </si>
  <si>
    <t>CAMY740602MGRSJN07</t>
  </si>
  <si>
    <t>MARIA TERESA CERVANTES GONZALEZ</t>
  </si>
  <si>
    <t>CEGT721124MPLRNR07</t>
  </si>
  <si>
    <t>EMMA CESPEDE VAZQUEZ</t>
  </si>
  <si>
    <t>CEVE540629MPLSZM06</t>
  </si>
  <si>
    <t>SABINO GATICA LARA</t>
  </si>
  <si>
    <t>GALS750902HPLTRB02</t>
  </si>
  <si>
    <t>EMILIO MENDOZA AGUILAR</t>
  </si>
  <si>
    <t>MEAE760602HPLNGM07</t>
  </si>
  <si>
    <t>GRISELDA MENDOZA AGUILAR</t>
  </si>
  <si>
    <t>MEAG831003MPLNGR09</t>
  </si>
  <si>
    <t>GREGORIA ALFREDA MENTADO PLAYA</t>
  </si>
  <si>
    <t>MEPG620110MPLNLR02</t>
  </si>
  <si>
    <t>JOSE MANUEL MOZO RAMALES</t>
  </si>
  <si>
    <t>MORM930423HPLZMN04</t>
  </si>
  <si>
    <t>LEONIDES PLAYA GUZMAN</t>
  </si>
  <si>
    <t>PAGL490615MPLLZN05</t>
  </si>
  <si>
    <t>ROSA RAMALES TORRES</t>
  </si>
  <si>
    <t>RATR760211MPLMRS06</t>
  </si>
  <si>
    <t>RUVY700520MPLLZL05</t>
  </si>
  <si>
    <t>ANTONIA SANTIAGO CRUZ</t>
  </si>
  <si>
    <t>SAGA610113MPLNRN01</t>
  </si>
  <si>
    <t>ROSA ELENA SANCHEZ GARCIA</t>
  </si>
  <si>
    <t>SAGR000126MPLNRSA9</t>
  </si>
  <si>
    <t>FAUSTINA CLAUDIA TORRES GARCIA</t>
  </si>
  <si>
    <t>TOGF520215MPLRRS08</t>
  </si>
  <si>
    <t>ROSALINO TORRES MARTINEZ</t>
  </si>
  <si>
    <t>TOMR840918HPLRRS05</t>
  </si>
  <si>
    <t>MARIA VAZQUEZ RAMOS</t>
  </si>
  <si>
    <t>VARM900524MPLZMR03</t>
  </si>
  <si>
    <t>SILVIA VENTURA AGUILAR</t>
  </si>
  <si>
    <t>VEAS840220MPLNGL09</t>
  </si>
  <si>
    <t>PAULA VILLALBA BALTAZAR</t>
  </si>
  <si>
    <t>VIBP600725MPLLLL00</t>
  </si>
  <si>
    <t>NARMI XINOL AVILA</t>
  </si>
  <si>
    <t>XIAN850520MPLNVR02</t>
  </si>
  <si>
    <t>NELIDA FLORES PEÑA</t>
  </si>
  <si>
    <t>FOPN870414MPLLXL03</t>
  </si>
  <si>
    <t>HECTOR MORALES CASTILLO</t>
  </si>
  <si>
    <t>MOCH860914HPLRSC01</t>
  </si>
  <si>
    <t>ALFREDO TREVIÃ‘O MEJIA</t>
  </si>
  <si>
    <t>TEMA480613HPLRJL04</t>
  </si>
  <si>
    <t>AQUILINO ROSAS MOLINA</t>
  </si>
  <si>
    <t>ROMA630630HPLSLQ06</t>
  </si>
  <si>
    <t>VENERANDA OLIVAREZ MARQUEZ</t>
  </si>
  <si>
    <t>OIMV691114MPLLRN02</t>
  </si>
  <si>
    <t>MARCELO LINARES JIMENEZ</t>
  </si>
  <si>
    <t>LIJM960116HPLNMR02</t>
  </si>
  <si>
    <t>MARIA LUISA BAUTISTA HERNANDEZ</t>
  </si>
  <si>
    <t>BAHL930305MPLTRS09</t>
  </si>
  <si>
    <t>LUCIA RAMOS CASTILLO</t>
  </si>
  <si>
    <t>RACL680412MPLMSC03</t>
  </si>
  <si>
    <t>MARIA FELIX VITAL BENITEZ</t>
  </si>
  <si>
    <t>VIBF931230MPLTNL09</t>
  </si>
  <si>
    <t>ADRIAN ROSAS RAMOS</t>
  </si>
  <si>
    <t>RORA981119HPLSMD03</t>
  </si>
  <si>
    <t>LEONCIO ROSAS MOLINA</t>
  </si>
  <si>
    <t>MARLEM ROSAS FLORES</t>
  </si>
  <si>
    <t>ROFM961202MPLSLR08</t>
  </si>
  <si>
    <t>CONSTANTINO RAMOS CARDOZO</t>
  </si>
  <si>
    <t>RACC970311HPLMRN00</t>
  </si>
  <si>
    <t>LUISA CARDOZO AGUILAR</t>
  </si>
  <si>
    <t>CAAL690825MPLRGS00</t>
  </si>
  <si>
    <t>PABLO RAMOS FLORES</t>
  </si>
  <si>
    <t>RAFP660125HPLMLB07</t>
  </si>
  <si>
    <t>MELDA VICTORIANO BALDERAS</t>
  </si>
  <si>
    <t>VIBM810807MPLCLL05</t>
  </si>
  <si>
    <t>RAYMUNDO TORRES MEJIA</t>
  </si>
  <si>
    <t>TOMR660704HPLRJY03</t>
  </si>
  <si>
    <t>LORENZA TORRES ARENAS</t>
  </si>
  <si>
    <t>TOAL890810MPLRRR03</t>
  </si>
  <si>
    <t>PAULA MARIN MORALES</t>
  </si>
  <si>
    <t>MAMP730429MPLRRL01</t>
  </si>
  <si>
    <t>CLEMENTE FLORENTINO PALMA</t>
  </si>
  <si>
    <t>FOPC731123HPLLLL06</t>
  </si>
  <si>
    <t>CRESENCIO ALGODON CAMPOS</t>
  </si>
  <si>
    <t>AOCC990810HPLLMR01</t>
  </si>
  <si>
    <t>JOSE LUIS MARTINEZ CAZARES</t>
  </si>
  <si>
    <t>MACL820711HPLRZS08</t>
  </si>
  <si>
    <t>VALERIANA MORALES DURAN</t>
  </si>
  <si>
    <t>MODV721127MPLRRL02</t>
  </si>
  <si>
    <t>GLAFIRA CAZAREZ CARVAJAL</t>
  </si>
  <si>
    <t>CACG560110MPLZRL04</t>
  </si>
  <si>
    <t>ALBERTO PEÃ‘A MARIN</t>
  </si>
  <si>
    <t>PEMA590408HPLXRL00</t>
  </si>
  <si>
    <t>MARIANA BALDERAS FLORES</t>
  </si>
  <si>
    <t>BAFM720303MPLLLR01</t>
  </si>
  <si>
    <t>RAUL ALGODON CAMPOS</t>
  </si>
  <si>
    <t>AOCR980209HPLLML00</t>
  </si>
  <si>
    <t>ELVIA FLORENTINO MORALES</t>
  </si>
  <si>
    <t>FOME850623MPLLRL09</t>
  </si>
  <si>
    <t>IGNACIA MORALES MARTINEZ</t>
  </si>
  <si>
    <t>MOMI700201MPLRRG04</t>
  </si>
  <si>
    <t>SOTERO HUERTA ACATECO</t>
  </si>
  <si>
    <t>HUAS680422HPLRCT00</t>
  </si>
  <si>
    <t>EMIGDIO FLORENTINO MEJIA</t>
  </si>
  <si>
    <t>FOME670805HPLLJM04</t>
  </si>
  <si>
    <t>LAUREANO GALICIA GALINDO</t>
  </si>
  <si>
    <t>GAGL680704HPLLLR03</t>
  </si>
  <si>
    <t>ZENAIDA ROSAS MORENO</t>
  </si>
  <si>
    <t>ROMZ780606MPLSRN07</t>
  </si>
  <si>
    <t>GUADALUPE VERENICE BALDERAS GONZALEZ</t>
  </si>
  <si>
    <t>BAGG901023MPLLND01</t>
  </si>
  <si>
    <t>VICENTE PEÃ‘A VALERO</t>
  </si>
  <si>
    <t>PEVV950909HPLXLC07</t>
  </si>
  <si>
    <t>VALENTIN FLORES GALINDO</t>
  </si>
  <si>
    <t>FOGV730214HPLLLL08</t>
  </si>
  <si>
    <t>LIBORIA GARCIA ADORNO</t>
  </si>
  <si>
    <t>GAAL760723MPLRDB08</t>
  </si>
  <si>
    <t>CIRA CARBAJAL PORTILLO</t>
  </si>
  <si>
    <t>CAPC780517MPLRRR08</t>
  </si>
  <si>
    <t>FRANCISCO ACATECO MARTINEZ</t>
  </si>
  <si>
    <t>AAMF610129HPLCRR04</t>
  </si>
  <si>
    <t>BONFILIO ALGODON ARENAS</t>
  </si>
  <si>
    <t>AOAB610212HPLLRN03</t>
  </si>
  <si>
    <t>JOSE LUIS MEJIA TREVIÑO</t>
  </si>
  <si>
    <t>METL941125HPLJRS07</t>
  </si>
  <si>
    <t>ISAIAS MARTINEZ LOPEZ</t>
  </si>
  <si>
    <t>MALI550531HPLRPS04</t>
  </si>
  <si>
    <t>CELSO MEJIA TREVIÑO</t>
  </si>
  <si>
    <t>METC570728HPLJRL02</t>
  </si>
  <si>
    <t>GREGORIA ACATECO BENITEZ</t>
  </si>
  <si>
    <t>AABG620308MPLCNR09</t>
  </si>
  <si>
    <t>JOSEFINA BENITEZ ADORNO</t>
  </si>
  <si>
    <t>BEAJ310122MPLNDS07</t>
  </si>
  <si>
    <t>CORNELIO MARTINEZ CAZAREZ</t>
  </si>
  <si>
    <t>MACC740709HPLRZR02</t>
  </si>
  <si>
    <t>BERTONI MARTINEZ CAZAREZ</t>
  </si>
  <si>
    <t>MACB830608HPLRZR06</t>
  </si>
  <si>
    <t>ANASTACIA ROSAS FLORES</t>
  </si>
  <si>
    <t>ROFA721221MPLSLN02</t>
  </si>
  <si>
    <t>JOSE FLORENTINO PEÑA</t>
  </si>
  <si>
    <t>FOPJ910522HPLLXS00</t>
  </si>
  <si>
    <t>ISABEL PAZ CASTILLO</t>
  </si>
  <si>
    <t>PACI480708MPLZSS04</t>
  </si>
  <si>
    <t>MANUEL LIBRADO TRUJILLO RAMOS</t>
  </si>
  <si>
    <t>TURM720817HPLRMN09</t>
  </si>
  <si>
    <t>MODESTA ROSAS MORENO</t>
  </si>
  <si>
    <t>ROMM671104MPLSRD05</t>
  </si>
  <si>
    <t>SOSTENES MEJIA CASTILLO</t>
  </si>
  <si>
    <t>MECS781128HPLJSS00</t>
  </si>
  <si>
    <t>CLEOFAS PEÃ‘A PAZ</t>
  </si>
  <si>
    <t>PEPC760925HPLXZL07</t>
  </si>
  <si>
    <t>ELIZABETH RAMIREZ MARTINEZ</t>
  </si>
  <si>
    <t>RAME861116MPLMRL08</t>
  </si>
  <si>
    <t>SILVERIO PEÃ‘A ACATECO</t>
  </si>
  <si>
    <t>PEAS480620HPLXCL08</t>
  </si>
  <si>
    <t>VERONICA PEÃ‘A CARRILLO</t>
  </si>
  <si>
    <t>PECV921106MPLXRR03</t>
  </si>
  <si>
    <t>VIRGINIA FLORES FLORES</t>
  </si>
  <si>
    <t>FOFV480203MPLLLR09</t>
  </si>
  <si>
    <t>BERTHA FLORENTINO MARTINEZ</t>
  </si>
  <si>
    <t>FOMB930820MPLLRR00</t>
  </si>
  <si>
    <t>ANA MARIA NERI MEJIA</t>
  </si>
  <si>
    <t>NEMA580726MPLRJN02</t>
  </si>
  <si>
    <t>PABLO PEÃ‘A ACATECO</t>
  </si>
  <si>
    <t>AQUILINO FLORENTINO MEJIA</t>
  </si>
  <si>
    <t>FOMA740517HPLLJQ09</t>
  </si>
  <si>
    <t>MARGARITA MANTILLA GUTIERREZ</t>
  </si>
  <si>
    <t>MAGM680118MPLNTR04</t>
  </si>
  <si>
    <t>LUIS JAVIER FLORENTINO MARTINEZ</t>
  </si>
  <si>
    <t>FOML970801HPLLRS06</t>
  </si>
  <si>
    <t>GUILLERMINA CAMPOS ACATECO</t>
  </si>
  <si>
    <t>CAAG970625MPLMCL01</t>
  </si>
  <si>
    <t>JAVIER BARRANCO GRANDE</t>
  </si>
  <si>
    <t>BAGJ640712HPLRRV08</t>
  </si>
  <si>
    <t>ZENOVIA JIMENEZ ARENAS</t>
  </si>
  <si>
    <t>JIAZ720909MPLMRN03</t>
  </si>
  <si>
    <t>VERONICA MORALES JUAREZ</t>
  </si>
  <si>
    <t>MOJV880621MPLRRR04</t>
  </si>
  <si>
    <t>JOEL MARTINEZ RODRIGUEZ</t>
  </si>
  <si>
    <t>MARJ840402HPLRDL06</t>
  </si>
  <si>
    <t>JOSE LUIS FLORES TREVIÑO</t>
  </si>
  <si>
    <t>FOTL950315HPLLRS03</t>
  </si>
  <si>
    <t>LUCIA MORALES BARRANCO</t>
  </si>
  <si>
    <t>MOBL850304MPLRRC00</t>
  </si>
  <si>
    <t>JULIA FLORENTINO PALMA</t>
  </si>
  <si>
    <t>FOPJ770216MPLLLL03</t>
  </si>
  <si>
    <t>AURELIA HUERTA FLORES</t>
  </si>
  <si>
    <t>HUFA690925MPLRLR00</t>
  </si>
  <si>
    <t>VALENTIN RAMOS ORTEGA</t>
  </si>
  <si>
    <t>RAOV620621HPLMRL02</t>
  </si>
  <si>
    <t>IGNACIO JIMENEZ VIDAL</t>
  </si>
  <si>
    <t>JIVI730731HPLMDG03</t>
  </si>
  <si>
    <t>SEVERIANO ADORNO FLORES</t>
  </si>
  <si>
    <t>AOFS851108HPLDLV09</t>
  </si>
  <si>
    <t>MARGARITA ACATECO MARTINEZ</t>
  </si>
  <si>
    <t>AAMM640413MPLCRR01</t>
  </si>
  <si>
    <t>ALFREDA RODRIGUEZ ARENAS</t>
  </si>
  <si>
    <t>ROAA790915MPLDRL08</t>
  </si>
  <si>
    <t>SEVERIANO MICHACA ARENAS</t>
  </si>
  <si>
    <t>MIAS631108HPLCRV03</t>
  </si>
  <si>
    <t>INOSENCIA ACATECO FLORES</t>
  </si>
  <si>
    <t>AAFI740622MPLCLN09</t>
  </si>
  <si>
    <t>MARIA DEL ROSARIO ROSAS RAMOS</t>
  </si>
  <si>
    <t>RORR921126MPLSMS00</t>
  </si>
  <si>
    <t>MARGARITO MAYOLO ORTIZ TREVIÑO</t>
  </si>
  <si>
    <t>OITM861208HPLRRR08</t>
  </si>
  <si>
    <t>PABLO PEÃ‘A PAZ</t>
  </si>
  <si>
    <t>PEPP900629HPLXZB04</t>
  </si>
  <si>
    <t>MARIA LEONOR LUNA HERNANDEZ</t>
  </si>
  <si>
    <t>LUHL911229MPLNRN04</t>
  </si>
  <si>
    <t>VALEARIANA FLORES TREVIÑO</t>
  </si>
  <si>
    <t>FOTV930605MPLLRL05</t>
  </si>
  <si>
    <t>ALVARA TREVIÃ‘O CARDOZO</t>
  </si>
  <si>
    <t>TECA740219MPLRRL08</t>
  </si>
  <si>
    <t>JOEL BENITEZ PEÑA</t>
  </si>
  <si>
    <t>BEPJ950816HPLNXL02</t>
  </si>
  <si>
    <t>PEDRO PEÃ‘A PAZ</t>
  </si>
  <si>
    <t>PEPP900629HPLXZD08</t>
  </si>
  <si>
    <t>PAULA MICHACA ACATECO</t>
  </si>
  <si>
    <t>MIAP890125MPLCCL08</t>
  </si>
  <si>
    <t>AMALIA HIDALGO CASTILLO</t>
  </si>
  <si>
    <t>HICA720610MPLDSM05</t>
  </si>
  <si>
    <t>LAURA RODRIGUEZ ARENAS</t>
  </si>
  <si>
    <t>ROAL900507MPLDRR07</t>
  </si>
  <si>
    <t>SUSANA DOROTEO ROSAS</t>
  </si>
  <si>
    <t>DORS770811MPLRSS05</t>
  </si>
  <si>
    <t>LUISA JIMENEZ ROJAS</t>
  </si>
  <si>
    <t>JIRL760721MPLMJS00</t>
  </si>
  <si>
    <t>ANTONIO GUMECINDO ACATECO MARTINEZ</t>
  </si>
  <si>
    <t>AAMA750113HPLCRN02</t>
  </si>
  <si>
    <t>NARCISO ADORNO HUERTA</t>
  </si>
  <si>
    <t>AOHN871029HPLDRR07</t>
  </si>
  <si>
    <t>HERMINIA CAMPOS MEJIA</t>
  </si>
  <si>
    <t>CAMH621125MPLMJR05</t>
  </si>
  <si>
    <t>ANTONIO ARELLANO ABARCA</t>
  </si>
  <si>
    <t>AEAA881223HGRRBN06</t>
  </si>
  <si>
    <t>NOE PALMA BALDERAS</t>
  </si>
  <si>
    <t>PABN961110HPLLLX09</t>
  </si>
  <si>
    <t>ISABEL ALGODON CAMPOS</t>
  </si>
  <si>
    <t>AOCI920101MPLLMS07</t>
  </si>
  <si>
    <t>IRMA FLORENTINO PEÑA</t>
  </si>
  <si>
    <t>FOPI881002MPLLXR04</t>
  </si>
  <si>
    <t>FAUSTINO PEÃ‘A MORALES</t>
  </si>
  <si>
    <t>PEMF850215HPLXRS00</t>
  </si>
  <si>
    <t>PAULA BARRANCO HERNANDEZ</t>
  </si>
  <si>
    <t>BRHRPL66061821M200</t>
  </si>
  <si>
    <t>CATALINA BALDERAS GONZALEZ</t>
  </si>
  <si>
    <t>BAGC540401MPLLNT00</t>
  </si>
  <si>
    <t>EUSTACIO FLORES PEÑA</t>
  </si>
  <si>
    <t>FOPE680329HPLLVS05</t>
  </si>
  <si>
    <t>RAMIRO RUBIO MORALES</t>
  </si>
  <si>
    <t>RUMR931019HPLBRM02</t>
  </si>
  <si>
    <t>GUADALUPE ACATECO MARTINEZ</t>
  </si>
  <si>
    <t>AAMG681207MPLCRD08</t>
  </si>
  <si>
    <t>REYNALDA DURAN SANTOS</t>
  </si>
  <si>
    <t>DUSR781117MPLRNY06</t>
  </si>
  <si>
    <t>MARINO ALGODON ARENAS</t>
  </si>
  <si>
    <t>NOE MEJIA DURAN</t>
  </si>
  <si>
    <t>MEDN971110HPLJRX00</t>
  </si>
  <si>
    <t>LUIS GARCIA ADORNO</t>
  </si>
  <si>
    <t>GAAL740819HPLRDS05</t>
  </si>
  <si>
    <t>FROYLAN ALGODON ACATECO</t>
  </si>
  <si>
    <t>AOAF900204HPLLCR13</t>
  </si>
  <si>
    <t>PAULINO NERI BALDERAS</t>
  </si>
  <si>
    <t>NEBP820520HPLRLL08</t>
  </si>
  <si>
    <t>GORETINA VIDAL OLMEDO</t>
  </si>
  <si>
    <t>VIOG751229MPLDLR03</t>
  </si>
  <si>
    <t>TEODORA MARIA DEL ROSARIO ALGODON ACATECO</t>
  </si>
  <si>
    <t>AOAT921109MPLLCD03</t>
  </si>
  <si>
    <t>TEOFILA PEÃ‘A ACATECO</t>
  </si>
  <si>
    <t>PEAT730211MPLXCF09</t>
  </si>
  <si>
    <t>IRWIN URIEL SALGADO CASTAÃ‘EDA</t>
  </si>
  <si>
    <t>SACI970331HPLLSR08</t>
  </si>
  <si>
    <t>LORENZO PEREZ SALGADO</t>
  </si>
  <si>
    <t>PESL260810HPLRLR09</t>
  </si>
  <si>
    <t>NAZARIO CASTILLO VELASQUEZ</t>
  </si>
  <si>
    <t>DOMINGO BURGOS DOMINGUEZ</t>
  </si>
  <si>
    <t>AMADO SALGADO BRAVO</t>
  </si>
  <si>
    <t>SABA790105HPLLRM04</t>
  </si>
  <si>
    <t>GERARDO LINARES TENANGO</t>
  </si>
  <si>
    <t>LITG780720HMSNNR02</t>
  </si>
  <si>
    <t>GUILLERMO LUNA DIAZ</t>
  </si>
  <si>
    <t>YOLANDA NAJERA RUIZ</t>
  </si>
  <si>
    <t>NARY741118MPLJZL02</t>
  </si>
  <si>
    <t>GREGORIO RUIZ ESCAMILLA</t>
  </si>
  <si>
    <t>RUEG411205HPLZSR03</t>
  </si>
  <si>
    <t>VENTURA DIAZ LUCERO</t>
  </si>
  <si>
    <t>DILV660714HPLZCN08</t>
  </si>
  <si>
    <t>VLADIMIR EVODIO MERINO BERMEJO</t>
  </si>
  <si>
    <t>MEBV980605HPLRRL00</t>
  </si>
  <si>
    <t>ERIKA SANCHEZ SANDOVAL</t>
  </si>
  <si>
    <t>SASE981217MMSNNR02</t>
  </si>
  <si>
    <t>CLEMENTE VARGAS HERNANDEZ</t>
  </si>
  <si>
    <t>VAHC861123HPLRRL03</t>
  </si>
  <si>
    <t>GAUDENCIO HERNANDEZ ALDAMA</t>
  </si>
  <si>
    <t>HEAG920619HPLRLD00</t>
  </si>
  <si>
    <t>BARTOLOME ALDAMA SANDOVAL</t>
  </si>
  <si>
    <t>AASB690824HPLLNR01</t>
  </si>
  <si>
    <t>FELIPE ALVARADO SANCHEZ</t>
  </si>
  <si>
    <t>AASF90204HPLLNL04</t>
  </si>
  <si>
    <t>ERMELINDA SANDOVAL DOMINGUEZ</t>
  </si>
  <si>
    <t>SADE960222MPLNMR05</t>
  </si>
  <si>
    <t>BENICIA HIDALGO BRAVO</t>
  </si>
  <si>
    <t>HIBB750823MPLDRN09</t>
  </si>
  <si>
    <t>SIXTO VARGAS ARAGON</t>
  </si>
  <si>
    <t>VAAS630805HPLRRX05</t>
  </si>
  <si>
    <t>VIANEY DOMINGUEZ ALDAMA</t>
  </si>
  <si>
    <t>DOAV000908MPLMLNA3</t>
  </si>
  <si>
    <t>GERINO HIDALGO VARGAS</t>
  </si>
  <si>
    <t>HIVG661002HPLDRR09</t>
  </si>
  <si>
    <t>ANGELA MONTAÃ‘O MONTAÑO</t>
  </si>
  <si>
    <t>MOMA650104MPLNNN01</t>
  </si>
  <si>
    <t>JOSE LUIS ANZURES RICAÑO</t>
  </si>
  <si>
    <t>AURL920409HPLNCS09</t>
  </si>
  <si>
    <t>ROSALINA ALDANA AGUILAR</t>
  </si>
  <si>
    <t>AAAR891001MPLLGS00</t>
  </si>
  <si>
    <t>OSCAR TREVIÃ‘O ALDANA</t>
  </si>
  <si>
    <t>TEAO950116HPLRLS06</t>
  </si>
  <si>
    <t>ARCADIA ALDANA PAREDES</t>
  </si>
  <si>
    <t>AAPA840112MPLLRR06</t>
  </si>
  <si>
    <t>TEODORO ALDANA PAREDES</t>
  </si>
  <si>
    <t>AAPT790107HPLLRD05</t>
  </si>
  <si>
    <t>PEDRO ANZURES GUZMAN</t>
  </si>
  <si>
    <t>AUGP680519HPLNZD01</t>
  </si>
  <si>
    <t>LUISA ALVARADO SANCHEZ</t>
  </si>
  <si>
    <t>AASL760315MPLLNS09</t>
  </si>
  <si>
    <t>JOSE EDEM DOMINGUEZ BRAVO</t>
  </si>
  <si>
    <t>DOBE960222HPLMRD06</t>
  </si>
  <si>
    <t>EDILBERTO MONTES DOMINGUEZ</t>
  </si>
  <si>
    <t>MODE940224HPLNMD09</t>
  </si>
  <si>
    <t>SAUL BRAVO RICAÑO</t>
  </si>
  <si>
    <t>BARS921021HPLRCL01</t>
  </si>
  <si>
    <t>OLIVIA ALDAMA SANDOVAL</t>
  </si>
  <si>
    <t>AASO891121MPLLNL06</t>
  </si>
  <si>
    <t>HERMINIO HERNANDEZ ALDAMA</t>
  </si>
  <si>
    <t>HEAH951224HPLRLR08</t>
  </si>
  <si>
    <t>BALDOMERO ARISTA ALVARADO</t>
  </si>
  <si>
    <t>AIAB970725HPLRLL09</t>
  </si>
  <si>
    <t>BARSIMEO HERNANDEZ ALDAMA</t>
  </si>
  <si>
    <t>HEAB830130HPLRLR07</t>
  </si>
  <si>
    <t>MAGDALENA HERNANDEZ SANDOVAL</t>
  </si>
  <si>
    <t>HESM740910MPLRNG09</t>
  </si>
  <si>
    <t>JULIA SANCHEZ MANJARRES</t>
  </si>
  <si>
    <t>SAMG600522MPLNNL00</t>
  </si>
  <si>
    <t>DIOMEDES ALDAMA HERNANDEZ</t>
  </si>
  <si>
    <t>AAHD920911MPLLRM06</t>
  </si>
  <si>
    <t>EMETERIO VARGAS SANCHEZ</t>
  </si>
  <si>
    <t>VASE720303HPLRNM04</t>
  </si>
  <si>
    <t>MARTA SANDOVAL SANDOVAL</t>
  </si>
  <si>
    <t>SASM710119MPLNNR06</t>
  </si>
  <si>
    <t>ELPIDIA BRAVO BRAVO</t>
  </si>
  <si>
    <t>BABE690304MPLRRL07</t>
  </si>
  <si>
    <t>LIBRADO ALDAMA SANDOVAL</t>
  </si>
  <si>
    <t>AASL830723HPLLNB02</t>
  </si>
  <si>
    <t>ANTONIO DOMINGUEZ SANDOVAL</t>
  </si>
  <si>
    <t>DOSA720724HPLMNN05</t>
  </si>
  <si>
    <t>JOSEFINA MONTES BRAVO</t>
  </si>
  <si>
    <t>MOBJ741023MPLNRS01</t>
  </si>
  <si>
    <t>CRISTINA SANDOVAL BRAVO</t>
  </si>
  <si>
    <t>SABC870213MPLNRR05</t>
  </si>
  <si>
    <t>ROMANA BRAVO RICAÑO</t>
  </si>
  <si>
    <t>BARR850223MPLRCM00</t>
  </si>
  <si>
    <t>DIEGO ARISTA ARAGON</t>
  </si>
  <si>
    <t>AIAD671113HPLRRG00</t>
  </si>
  <si>
    <t>ARMANDO SANCHEZ HERNANDEZ</t>
  </si>
  <si>
    <t>SAHA760827HPLNRR04</t>
  </si>
  <si>
    <t>PAULINA ARISTA SANDOVAL</t>
  </si>
  <si>
    <t>AISP890101MPLRNL02</t>
  </si>
  <si>
    <t>ALEJANDRA DOMINGUEZ MONTES</t>
  </si>
  <si>
    <t>DOMA930111MPLMNL05</t>
  </si>
  <si>
    <t>ANABEL ALDAMA HERNANDEZ</t>
  </si>
  <si>
    <t>AAHA900629MPLLRN05</t>
  </si>
  <si>
    <t>ROSENDA VARGAS HIDALGO</t>
  </si>
  <si>
    <t>VAHR971206MPLRDS04</t>
  </si>
  <si>
    <t>PATRICIA DOMINGUEZ BRAVO</t>
  </si>
  <si>
    <t>DOBP910825MPLMRT07</t>
  </si>
  <si>
    <t>EFRAIN BRAVO RICAÑO</t>
  </si>
  <si>
    <t>BARE870825HPLRCF01</t>
  </si>
  <si>
    <t>JUANA ARAGON BRAVO</t>
  </si>
  <si>
    <t>AABJ940508MPLRRN09</t>
  </si>
  <si>
    <t>BARTOLA BRAVO VARGAS</t>
  </si>
  <si>
    <t>BASB580818MPLRNR09</t>
  </si>
  <si>
    <t>BIBIANA ALDAMA SANDOVAL</t>
  </si>
  <si>
    <t>AASB941203MPLLNB08</t>
  </si>
  <si>
    <t>CRISTINA DOMINGUEZ BARRETO</t>
  </si>
  <si>
    <t>DOBC881026MPLMRR03</t>
  </si>
  <si>
    <t>EVERARDO DOMINGUEZ BRAVO</t>
  </si>
  <si>
    <t>DOBE890701HPLMRV08</t>
  </si>
  <si>
    <t>CRISPINA ARIZTA SANDOVAL</t>
  </si>
  <si>
    <t>AISC491205MPLRNR08</t>
  </si>
  <si>
    <t>ASUNCION MONTES ARISTA</t>
  </si>
  <si>
    <t>MOAA520523HPLNRS03</t>
  </si>
  <si>
    <t>ROMANA ALDAMA SANDOVAL</t>
  </si>
  <si>
    <t>AASR900809MPLLNM04</t>
  </si>
  <si>
    <t>NATALIA SANDOVAL VARGAS</t>
  </si>
  <si>
    <t>SAVN690727MPLNRT09</t>
  </si>
  <si>
    <t>MARIELA ALDAMA ARISTA</t>
  </si>
  <si>
    <t>AAAM920302MPLLRR10</t>
  </si>
  <si>
    <t>FEDERICA MONTES DOMINGUEZ</t>
  </si>
  <si>
    <t>MODF830718MPLNMD00</t>
  </si>
  <si>
    <t>RODRIGO ALDAMA CAMPOS</t>
  </si>
  <si>
    <t>AACR440313HPLLMD04</t>
  </si>
  <si>
    <t>EPIFANIO ARISTA BRAVO</t>
  </si>
  <si>
    <t>AIBE740407HPLRRP07</t>
  </si>
  <si>
    <t>TEODORO ARISTA SANDOVAL</t>
  </si>
  <si>
    <t>AIST870101HPLRND02</t>
  </si>
  <si>
    <t>SABINA ANZURES ROSALES</t>
  </si>
  <si>
    <t>AURS651027MPLNSB16</t>
  </si>
  <si>
    <t>TOMASA VARGAS ARAGON</t>
  </si>
  <si>
    <t>VAAT670906MPLRRM04</t>
  </si>
  <si>
    <t>FELIPE ALDAMA SANDOVAL</t>
  </si>
  <si>
    <t>AASF920611HPLLNL00</t>
  </si>
  <si>
    <t>LEONIDES ARISTA BRAVO</t>
  </si>
  <si>
    <t>AIBL790808MPLRRN03</t>
  </si>
  <si>
    <t>FRANCISCO SANCHEZ HERNANDEZ</t>
  </si>
  <si>
    <t>SAHF790115HPLNRR05</t>
  </si>
  <si>
    <t>ELEUTERIO VARGAS ARAGON</t>
  </si>
  <si>
    <t>VAAE690526HPLRRL05</t>
  </si>
  <si>
    <t>MELQUIADES VARGAS ARAGON</t>
  </si>
  <si>
    <t>VAAM771210HPLRRL02</t>
  </si>
  <si>
    <t>JUSTINA DOMINGUEZ JUAREZ</t>
  </si>
  <si>
    <t>DOJJ770601MPLMRS05</t>
  </si>
  <si>
    <t>ANDREA DOMINGUEZ BARRETO</t>
  </si>
  <si>
    <t>DOBA940109MPLMRN00</t>
  </si>
  <si>
    <t>CRISTIAN NOE JUAREZ AYALA</t>
  </si>
  <si>
    <t>JUAC000914HPLRYRA8</t>
  </si>
  <si>
    <t>EDILIA ANAYA ROSALES</t>
  </si>
  <si>
    <t>AARE850422MPLNSD09</t>
  </si>
  <si>
    <t>ALICIA HERNANDEZ TLAPA</t>
  </si>
  <si>
    <t>HETA980623MPLRLL02</t>
  </si>
  <si>
    <t>ANA DELIA HERNANDEZ TLAPA</t>
  </si>
  <si>
    <t>HETA890311MPLRLN08</t>
  </si>
  <si>
    <t>PRIMO ARAGON SANDOVAL</t>
  </si>
  <si>
    <t>AASP520608HPLRNR02</t>
  </si>
  <si>
    <t>SALVADOR VARGAS ARAGON</t>
  </si>
  <si>
    <t>VAAS740318HPLRRL05</t>
  </si>
  <si>
    <t>DELFINO VARGAS HIDALGO</t>
  </si>
  <si>
    <t>VAHD921224HPLRDL06</t>
  </si>
  <si>
    <t>VALENTINA HERNANDEZ SANDOVAL</t>
  </si>
  <si>
    <t>HESV690725MPLRNL00</t>
  </si>
  <si>
    <t>ANDRES VARGAS HERNANDEZ</t>
  </si>
  <si>
    <t>VAHA981102HPLRRN06</t>
  </si>
  <si>
    <t>FRANCISCO HERNANDEZ SANDOVAL</t>
  </si>
  <si>
    <t>HESF640604HPLRNR09</t>
  </si>
  <si>
    <t>JUANA SANCHEZ HIDALGO</t>
  </si>
  <si>
    <t>SAHJ730624MPLNDN02</t>
  </si>
  <si>
    <t>LEOPOLDO BELIZARIO GALINDO DESION</t>
  </si>
  <si>
    <t>GADL711026HPLLSP17</t>
  </si>
  <si>
    <t>GONZALO ZARAGOZA SOLIMAN</t>
  </si>
  <si>
    <t>ZASG520725HPLRLN03</t>
  </si>
  <si>
    <t>LEONARDO OLAYA SALVADOR</t>
  </si>
  <si>
    <t>OASL420402HPLLLN05</t>
  </si>
  <si>
    <t>ERASTO DE SANTIAGO AGUILAR</t>
  </si>
  <si>
    <t>SAAE731127HPLNGR08</t>
  </si>
  <si>
    <t>EVITALIA LAVIN OLAYA</t>
  </si>
  <si>
    <t>LAOE450323MPLVLV15</t>
  </si>
  <si>
    <t>MARIO OLAYA JACINTO</t>
  </si>
  <si>
    <t>OAJM740114HPLLCR08</t>
  </si>
  <si>
    <t>TERESA CONSTANTINO CUELLAR</t>
  </si>
  <si>
    <t>COCT690220MPLNLR07</t>
  </si>
  <si>
    <t>EVERARDO CONSTANTINO CUELLAR</t>
  </si>
  <si>
    <t>COCE500410HPLNLV04</t>
  </si>
  <si>
    <t>ISRAEL CABRERA MORA</t>
  </si>
  <si>
    <t>CAMI580628HPLBRS02</t>
  </si>
  <si>
    <t>ALEJANDRO CASTAÑEDA LUCAS</t>
  </si>
  <si>
    <t>CALA600820HPLSCL06</t>
  </si>
  <si>
    <t>RAFAEL CONSTANTINO CUELLAR</t>
  </si>
  <si>
    <t>COCR520217HPLNLF08</t>
  </si>
  <si>
    <t>MAURICIA HERNANDEZ ZARAGOZA</t>
  </si>
  <si>
    <t>HEZM681001MPLRRR01</t>
  </si>
  <si>
    <t>ASUNCION LEON ESPINDOLA</t>
  </si>
  <si>
    <t>LEEA410615MPLNSS06</t>
  </si>
  <si>
    <t>GILBERTO GONZALEZ IGLESIAS</t>
  </si>
  <si>
    <t>GIOG730809HPLNGL07</t>
  </si>
  <si>
    <t>FLORENTINO GARCIA MORA</t>
  </si>
  <si>
    <t>GAMF470105HPLRRL03</t>
  </si>
  <si>
    <t>ANDRES ESPAÑOL XALTENO</t>
  </si>
  <si>
    <t>EAXA690915HPLSLN07</t>
  </si>
  <si>
    <t>ISAEL GARCIA MACARIO</t>
  </si>
  <si>
    <t>GAMI460115HPLRCS01</t>
  </si>
  <si>
    <t>SOCORRO LOPEZ CARCAMO</t>
  </si>
  <si>
    <t>LOCS380808MPLPRC02</t>
  </si>
  <si>
    <t>JOEL PALACIOS MARTINEZ</t>
  </si>
  <si>
    <t>PAMJ520520HPLLRL00</t>
  </si>
  <si>
    <t>OLGA CABRERA CASTAÃ‘EDA</t>
  </si>
  <si>
    <t>CXCO800716MPLBSL08</t>
  </si>
  <si>
    <t>ASUNCION HERNANDEZ ARENAS</t>
  </si>
  <si>
    <t>HEAA441004MPLRRS07</t>
  </si>
  <si>
    <t>PEDRO RODRIGUEZ AHUACATITAN</t>
  </si>
  <si>
    <t>ROAP700629HPLDHD00</t>
  </si>
  <si>
    <t>MAAJ660607HPLRTCR0</t>
  </si>
  <si>
    <t>JENARO TECORRAL ZARATE</t>
  </si>
  <si>
    <t>TEZJ490909HPLCRN05</t>
  </si>
  <si>
    <t>ALBERTA CASTILLO FLORES</t>
  </si>
  <si>
    <t>CAFA810408MPLSLL15</t>
  </si>
  <si>
    <t>ROSA PUEBLA TAPIA</t>
  </si>
  <si>
    <t>PUTR510906MPLBPS09</t>
  </si>
  <si>
    <t>AMANDO CASTRO DOROTEO</t>
  </si>
  <si>
    <t>CADA590206HPLSRM06</t>
  </si>
  <si>
    <t>FRANCO LAZARO MARTINEZ FLORES</t>
  </si>
  <si>
    <t>MAFF401217HPLRLR04</t>
  </si>
  <si>
    <t>ADELFO RUIZ MORALES</t>
  </si>
  <si>
    <t>RUMA521104HPLZRD08</t>
  </si>
  <si>
    <t>GERMAN ROMERO MARTINEZ</t>
  </si>
  <si>
    <t>ROMG630502HPLMRR03</t>
  </si>
  <si>
    <t>JOAQUINA CAMACHO GALINDO</t>
  </si>
  <si>
    <t>CAGJ580816MPLMLQ08</t>
  </si>
  <si>
    <t>CARLOS VAZQUEZ FLORES</t>
  </si>
  <si>
    <t>VAFC660926HPLRLR07</t>
  </si>
  <si>
    <t>VICENTE VAZQURZ ROMERO</t>
  </si>
  <si>
    <t>VARV540719HPLZMC08</t>
  </si>
  <si>
    <t>CANDIDA MARTINEZ GALINDO</t>
  </si>
  <si>
    <t>MAGC520829MPLRLN06</t>
  </si>
  <si>
    <t>JANUARIO MARTINEZ NIEVES</t>
  </si>
  <si>
    <t>MANJ621026HPLRVN04</t>
  </si>
  <si>
    <t>EPIFANIA GARCIA MIGUEL</t>
  </si>
  <si>
    <t>GAME530108MOCRGP03</t>
  </si>
  <si>
    <t>ARGIMIRO CASTRO GABRIEL</t>
  </si>
  <si>
    <t>CXGA710628HPLSBR04</t>
  </si>
  <si>
    <t>VENEDICTINA TORRES RIOS</t>
  </si>
  <si>
    <t>TORV550110MPLRSN02</t>
  </si>
  <si>
    <t>CANDELARIA GUTIERREZ ARAGON</t>
  </si>
  <si>
    <t>GUAC660202MPLTRN16</t>
  </si>
  <si>
    <t>SATURNINO ANDRES ARAGON TLATEMPA</t>
  </si>
  <si>
    <t>AATS481129HPLRLT03</t>
  </si>
  <si>
    <t>NICOLAS ESPINOZA BONILLA</t>
  </si>
  <si>
    <t>EIBN611206HPLSNC09</t>
  </si>
  <si>
    <t>GONZAGA VERGARA ARAGON</t>
  </si>
  <si>
    <t>VEAG510620MPLRRN02</t>
  </si>
  <si>
    <t>TOAD500520MPLRRM03</t>
  </si>
  <si>
    <t>JUAN JOSE ROSAS AMABLE</t>
  </si>
  <si>
    <t>ROAJ810305HPLSMN07</t>
  </si>
  <si>
    <t>EUGENIO ROSAS AMABE</t>
  </si>
  <si>
    <t>ROAE820707HPLSMG08</t>
  </si>
  <si>
    <t>ISAIAS SIRENA GONZALEZ</t>
  </si>
  <si>
    <t>SIGI500706HPLRNS02</t>
  </si>
  <si>
    <t>SILVANO SIRENA GUZMAN</t>
  </si>
  <si>
    <t>SIGS930504HPLRZL04</t>
  </si>
  <si>
    <t>CRESCENCIO TORRES TAPIA</t>
  </si>
  <si>
    <t>TOTC520419HPLRPR02</t>
  </si>
  <si>
    <t>CRISTINA SANDOVAL RUIZ</t>
  </si>
  <si>
    <t>SARC550724MPLNZR05</t>
  </si>
  <si>
    <t>FRANCISCO DORANTES PALAFOX</t>
  </si>
  <si>
    <t>DOPF711010HPLRLR05</t>
  </si>
  <si>
    <t>ROCIO DEL CARMEN QUIROZ RAMIREZ</t>
  </si>
  <si>
    <t>QURR940716MMCRMC04</t>
  </si>
  <si>
    <t>LUIS DOMINGUEZ DOMINGUEZ</t>
  </si>
  <si>
    <t>DODL930120HPLMMS03</t>
  </si>
  <si>
    <t>MARCO ANTONIO FUENTES RAMIREZ</t>
  </si>
  <si>
    <t>FURM951210HPLNMR17</t>
  </si>
  <si>
    <t>DOMINGA DORANTES SANCHEZ</t>
  </si>
  <si>
    <t>DOSD870125MPLRNM01</t>
  </si>
  <si>
    <t>RODRIGO DORANTES SANCHEZ</t>
  </si>
  <si>
    <t>DOSR000418HPLRNDA6</t>
  </si>
  <si>
    <t>RUBEN ZARAGOZA GARCIA</t>
  </si>
  <si>
    <t>ZAGR820804HPLRRB05</t>
  </si>
  <si>
    <t>JOSE ANTONIO DORANTES SANCHEZ</t>
  </si>
  <si>
    <t>DOSA920113HPLRNN02</t>
  </si>
  <si>
    <t>MARIA LUISA RUIZ RUIZ</t>
  </si>
  <si>
    <t>RURL710811MPLZZS03</t>
  </si>
  <si>
    <t>DEYSI RIOS HERNANDEZ</t>
  </si>
  <si>
    <t>RIHD000126MPLSRYA2</t>
  </si>
  <si>
    <t>ARISTEO AGUILAR CORTES</t>
  </si>
  <si>
    <t>AUCA520903HPLGRR09</t>
  </si>
  <si>
    <t>ALFREDO INES HUERTERO LAUREL</t>
  </si>
  <si>
    <t>HULA400112HPLRRL15</t>
  </si>
  <si>
    <t>JOSE LUIS MEDINA URIBE</t>
  </si>
  <si>
    <t>MEUL960516HMSDRS04</t>
  </si>
  <si>
    <t>BELTRAN ZARAGOZA RODRIGUEZ</t>
  </si>
  <si>
    <t>ZARB551009HPLRDL02</t>
  </si>
  <si>
    <t>FELIX RODRIGUEZ CARRILLO</t>
  </si>
  <si>
    <t>ROCF410503HPLDRL09</t>
  </si>
  <si>
    <t>JULIANA MARINA CIELO RIOS</t>
  </si>
  <si>
    <t>CIRJ400216MPLLSL05</t>
  </si>
  <si>
    <t>SENEN JIMENEZ PALMA</t>
  </si>
  <si>
    <t>JIPS930912HPLMLN02</t>
  </si>
  <si>
    <t>ANA LILIA ESTRADA AGUILAR</t>
  </si>
  <si>
    <t>EAAA830411MPLSGN02</t>
  </si>
  <si>
    <t>CLEOTILDE SALAZAR TAPIA</t>
  </si>
  <si>
    <t>SATC710603MPLLPL08</t>
  </si>
  <si>
    <t>ADELA PEREZ ZUÑIGA</t>
  </si>
  <si>
    <t>PEZA630908MPLRXD05</t>
  </si>
  <si>
    <t>RUFINA ESTELA CARMEN JIMENEZ RODRIGUEZ</t>
  </si>
  <si>
    <t>JIRR440710MPLMDF16</t>
  </si>
  <si>
    <t>ALFREDA ZUÑIGA BRAVO</t>
  </si>
  <si>
    <t>ZUBA590112MPLXRL04</t>
  </si>
  <si>
    <t>ISABEL DORAELIA AMIGON RUIZ</t>
  </si>
  <si>
    <t>AIRI951117MPLMZS04</t>
  </si>
  <si>
    <t>JUANA RUIZ CIELO</t>
  </si>
  <si>
    <t>RUCJ780311MPLZLN01</t>
  </si>
  <si>
    <t>RUFINA SENTILLO DOMINGUEZ</t>
  </si>
  <si>
    <t>SEDR790719MPLNMF07</t>
  </si>
  <si>
    <t>CORNELIO CONTRERAS QUIROZ</t>
  </si>
  <si>
    <t>COQC830331HPLNRR09</t>
  </si>
  <si>
    <t>GUADALUPE ROSENDO LUCERO</t>
  </si>
  <si>
    <t>ROLG660325MGRSCD15</t>
  </si>
  <si>
    <t>CLEMENTE FUENTES RIVERA</t>
  </si>
  <si>
    <t>FURC891123HPLNVL06</t>
  </si>
  <si>
    <t>GAUDENCIO ANASTACIO VICENTE FUENTES CLARA</t>
  </si>
  <si>
    <t>FUCG670122HPLNLD05</t>
  </si>
  <si>
    <t>MARIA GOSOS RIVERA CONTRERAS</t>
  </si>
  <si>
    <t>RICG670827MPLVNS09</t>
  </si>
  <si>
    <t>PEDRO LUIS CONTRERAS FUENTES</t>
  </si>
  <si>
    <t>COFP980428HPLNND03</t>
  </si>
  <si>
    <t>PAULA SANTILLO DOMINGUEZ</t>
  </si>
  <si>
    <t>SADP720630MPLNML00</t>
  </si>
  <si>
    <t>GABRIEL VILLANUEVA CAÑONGO</t>
  </si>
  <si>
    <t>VICG830807HPLLXB06</t>
  </si>
  <si>
    <t>PATRICIA CONTRERAS FUENTES</t>
  </si>
  <si>
    <t>COFP000502MPLNNTA5</t>
  </si>
  <si>
    <t>ANDRES RIVERA MIRANDA</t>
  </si>
  <si>
    <t>RIMA740918HPLVRN02</t>
  </si>
  <si>
    <t>PABLO MENDEZ RAMOS</t>
  </si>
  <si>
    <t>LUISA ARIZA MANTILLA</t>
  </si>
  <si>
    <t>GILBERTO PEREZ MENDOZA</t>
  </si>
  <si>
    <t>ALMA DELIA GARCIA ORTIZ</t>
  </si>
  <si>
    <t>GAOA951114MPLRRL03</t>
  </si>
  <si>
    <t>RAFAEL SALGADO RAZO</t>
  </si>
  <si>
    <t>SARR720510HPLLZF03</t>
  </si>
  <si>
    <t>JOSE ALBERTO GARCIA ORTIZ</t>
  </si>
  <si>
    <t>GAOA821017HPLRRL18</t>
  </si>
  <si>
    <t>MANUEL SALGADO RAZO</t>
  </si>
  <si>
    <t>SARM811030HPLLZN01</t>
  </si>
  <si>
    <t>DAVID DOMINGUEZ ALARCON</t>
  </si>
  <si>
    <t>DOAD861229MPLMLV07</t>
  </si>
  <si>
    <t>ETELBERTO REYES CERON</t>
  </si>
  <si>
    <t>RECE450520HPLYRT09</t>
  </si>
  <si>
    <t>RAYMUNDA BURGOS DOMINGUEZ</t>
  </si>
  <si>
    <t>BUDR610123MPLRMY05</t>
  </si>
  <si>
    <t>LUCAS MARTIN SALGADO RAZO</t>
  </si>
  <si>
    <t>SARL751018HPLLZC09</t>
  </si>
  <si>
    <t>MAGDALENO FLORES QUIROS</t>
  </si>
  <si>
    <t>FOQM560722HPLLRG01</t>
  </si>
  <si>
    <t>CORNELIA GARCIA MUÑOZ</t>
  </si>
  <si>
    <t>GAMC440202MPLRXR08</t>
  </si>
  <si>
    <t>ODILON FLORES QUIROZ</t>
  </si>
  <si>
    <t>FOQO600101HPLLRD04</t>
  </si>
  <si>
    <t>EUSTAQUIA ORTIZ SOSA</t>
  </si>
  <si>
    <t>OISE661220MPLRSS07</t>
  </si>
  <si>
    <t>IVONNE RAMIREZ TRUJILLO</t>
  </si>
  <si>
    <t>RATI891222MPLMRV03</t>
  </si>
  <si>
    <t>OSCAR FELIPE REYES SOSA</t>
  </si>
  <si>
    <t>RESO730205HPLYSS03</t>
  </si>
  <si>
    <t>RUBEN RAMOS SANCHEZ</t>
  </si>
  <si>
    <t>RASR750815HPLMN807</t>
  </si>
  <si>
    <t>FERNANDO PEREZ YLLESCAS</t>
  </si>
  <si>
    <t>PEYF760627HPLRLR02</t>
  </si>
  <si>
    <t>ELOY SILVERIO LOPEZ</t>
  </si>
  <si>
    <t>SILE531201HPLLPL08</t>
  </si>
  <si>
    <t>VALENTE RUIZ RAMIREZ</t>
  </si>
  <si>
    <t>RURV780204HPLZML06</t>
  </si>
  <si>
    <t>LUIS RAMOS SANCHEZ</t>
  </si>
  <si>
    <t>RASL730718HPLMNS08</t>
  </si>
  <si>
    <t>LEONARDO SANCHEZ MENDOZA</t>
  </si>
  <si>
    <t>SAML630211HPLNNN07</t>
  </si>
  <si>
    <t>LEONARDO REYES SOSA</t>
  </si>
  <si>
    <t>RESL521106HPLYSN02</t>
  </si>
  <si>
    <t>JOSE LUIS PONCE CORTAZAR</t>
  </si>
  <si>
    <t>POCL691102HMSNRS00</t>
  </si>
  <si>
    <t>JOSE LUIS BATANA CORTES</t>
  </si>
  <si>
    <t>BACL610811HPLTRS08</t>
  </si>
  <si>
    <t>GAUDENCIO RAMOS MARIN</t>
  </si>
  <si>
    <t>RAMG720830HPLMRD07</t>
  </si>
  <si>
    <t>FRANCISCO PONCE CORTAZAR</t>
  </si>
  <si>
    <t>POCF791004HPLNRR02</t>
  </si>
  <si>
    <t>DIEGO MARTINEZ LUIS</t>
  </si>
  <si>
    <t>MALD881205HMNRSG06</t>
  </si>
  <si>
    <t>MARI ESMERALDA SANCHEZ CLAVEL</t>
  </si>
  <si>
    <t>SACE971105MPLNLS01</t>
  </si>
  <si>
    <t>CATALINA VILLA BRAVO</t>
  </si>
  <si>
    <t>VIBC761127MPLLRT09</t>
  </si>
  <si>
    <t>ZENAIDA BARRERA CLARA</t>
  </si>
  <si>
    <t>BACZ891001MPLRLN03</t>
  </si>
  <si>
    <t>PRUDENCIA CANDIDA MARTINEZ VAQUERO</t>
  </si>
  <si>
    <t>MAVP650811MPLRQR00</t>
  </si>
  <si>
    <t>VIRGINIA SALAS FLORES</t>
  </si>
  <si>
    <t>SAFV660201MPLLLR08</t>
  </si>
  <si>
    <t>SALVADOR RAMIREZ MONTOYA</t>
  </si>
  <si>
    <t>RAMS660318HPLMNL03</t>
  </si>
  <si>
    <t>TAIDE MERMEJO FELIPE</t>
  </si>
  <si>
    <t>MEFT470710MPLRLD03</t>
  </si>
  <si>
    <t>PEDRO DEMESIO REYES</t>
  </si>
  <si>
    <t>DERP870316HPLMYD15</t>
  </si>
  <si>
    <t>TOMAS MARGARITO MORAN FELIPE</t>
  </si>
  <si>
    <t>MOFT820307HPLRLM09</t>
  </si>
  <si>
    <t>TEODORO DEMESIO CRUZ</t>
  </si>
  <si>
    <t>DECT600107HPLMRD03</t>
  </si>
  <si>
    <t>DOMINGA DEMESIO CRUZ</t>
  </si>
  <si>
    <t>DECD540804MPLMRM00</t>
  </si>
  <si>
    <t>FILEMON REYES REYES</t>
  </si>
  <si>
    <t>RERF350308HPLYYL01</t>
  </si>
  <si>
    <t>SIMEON JUAREZ PALMA</t>
  </si>
  <si>
    <t>JUPS801008HPLRLM00</t>
  </si>
  <si>
    <t>PETRA ALDEGUNDA ROMANO GALEANA</t>
  </si>
  <si>
    <t>ROGP480220MPLMLT05</t>
  </si>
  <si>
    <t>NOE AGUILAR FELIPE</t>
  </si>
  <si>
    <t>AUFN741110HPLGLX05</t>
  </si>
  <si>
    <t>J. GUADALUPE VALERO TORRES</t>
  </si>
  <si>
    <t>VATG701217HPLLRD09</t>
  </si>
  <si>
    <t>MIGUEL NAJERA MARIN</t>
  </si>
  <si>
    <t>NAMM590508HPLJRG01</t>
  </si>
  <si>
    <t>MARIA GUADALUPE ANDREA MARTINEZ SORIANO</t>
  </si>
  <si>
    <t>MASG521211MPLRRD06</t>
  </si>
  <si>
    <t>VENERANDA CRUZ RIOS</t>
  </si>
  <si>
    <t>CURV621114MPLRSN01</t>
  </si>
  <si>
    <t>ELOISA LOYOLA CRUZ</t>
  </si>
  <si>
    <t>LOCE361027MPLYRL06</t>
  </si>
  <si>
    <t>RAMIRO REYES LOYOLA</t>
  </si>
  <si>
    <t>RELR790618HPLYMM04</t>
  </si>
  <si>
    <t>IGMNACIO VAZQUEZ HERRERA</t>
  </si>
  <si>
    <t>VAHI610201HPLZRG00</t>
  </si>
  <si>
    <t>BULMARO VAZQUEZ HERRERA</t>
  </si>
  <si>
    <t>VAHB690720HPLZRL18</t>
  </si>
  <si>
    <t>JESUS REYES GARCIA SAAVEDRA</t>
  </si>
  <si>
    <t>GASJ990106HMSRVS06</t>
  </si>
  <si>
    <t>EMILIO VILLA BRAVO</t>
  </si>
  <si>
    <t>VIBE720818HPLLRM01</t>
  </si>
  <si>
    <t>ELIGIO VILLA BRAVO</t>
  </si>
  <si>
    <t>VIBE731201HPLLRL08</t>
  </si>
  <si>
    <t>CARITINO RAMIREZ RAMIREZ</t>
  </si>
  <si>
    <t>RARC681006HPLMMR08</t>
  </si>
  <si>
    <t>ARTURO ISAIAS AGUILAR RIVERA</t>
  </si>
  <si>
    <t>AURA620705HPLGVN02</t>
  </si>
  <si>
    <t>VICTOR NAVARRO HERREA</t>
  </si>
  <si>
    <t>NAHV560804HPLVRC00</t>
  </si>
  <si>
    <t>SAMUEL SANCHEZ BRAVO</t>
  </si>
  <si>
    <t>SABS000629HPLNRMA3</t>
  </si>
  <si>
    <t>AUGUSTO SANCHEZ MARIN</t>
  </si>
  <si>
    <t>CAMA710814HPLHRG08</t>
  </si>
  <si>
    <t>ROSENDO AGUSTIN TEPATLAN SANCHEZ</t>
  </si>
  <si>
    <t>TESR630301HTLPNS02</t>
  </si>
  <si>
    <t>RODRIGO SANCHEZ CLAVEL</t>
  </si>
  <si>
    <t>SACR950531HPLNLD09</t>
  </si>
  <si>
    <t>PEDRO ANTONIO SALDAÃ‘A CRUZ</t>
  </si>
  <si>
    <t>SACP950407HPLLRD08</t>
  </si>
  <si>
    <t>NEMESIO VILLA BRAVO</t>
  </si>
  <si>
    <t>VIBN691031HPLLRM08</t>
  </si>
  <si>
    <t>MIGUEL OJEDA ORTEGA</t>
  </si>
  <si>
    <t>OEOM720831HPLJRG02</t>
  </si>
  <si>
    <t>MIGUEL FELIPE GASPAR</t>
  </si>
  <si>
    <t>FEGM450125HPLLSG06</t>
  </si>
  <si>
    <t>MARTIN ROMANO NAJERA</t>
  </si>
  <si>
    <t>RONM830719HPLMJR00</t>
  </si>
  <si>
    <t>LORENZO ALVEAR ARRIAGA</t>
  </si>
  <si>
    <t>AEAL660209HPLLRR07</t>
  </si>
  <si>
    <t>JESUS VARGAS GARCIA</t>
  </si>
  <si>
    <t>VAGJ970606HPLRRS03</t>
  </si>
  <si>
    <t>ILDEFONSO VAZQUEZ BERMEJO</t>
  </si>
  <si>
    <t>VABI710123HPLZRL00</t>
  </si>
  <si>
    <t>HECTOR VALERO BRIONES</t>
  </si>
  <si>
    <t>VABH740124HPLLRC09</t>
  </si>
  <si>
    <t>CONSTANTINO RIOS CONTLE</t>
  </si>
  <si>
    <t>RICC660521HPLSNN02</t>
  </si>
  <si>
    <t>DOLORES DEMESIO REYES</t>
  </si>
  <si>
    <t>DERD790924MPLMYL08</t>
  </si>
  <si>
    <t>ESTEBAN RIVERA SALDIVAR</t>
  </si>
  <si>
    <t>RISE670802HPLVLS01</t>
  </si>
  <si>
    <t>SANTA SOSA BALBUENA</t>
  </si>
  <si>
    <t>SOBS591120MPLSLN00</t>
  </si>
  <si>
    <t>GUADALUPE CECILIO PANTALEON FLORES</t>
  </si>
  <si>
    <t>PAFG511223HPLNLD06</t>
  </si>
  <si>
    <t>ELIAS ROLDAN RIVERA</t>
  </si>
  <si>
    <t>RORE670809HPLLVL09</t>
  </si>
  <si>
    <t>FRANCISCO FLORES PEREZ</t>
  </si>
  <si>
    <t>FOPF801222HPLLRR05</t>
  </si>
  <si>
    <t>BERNARDINO FLORES PEREZ</t>
  </si>
  <si>
    <t>FOPB680928HPLLRR00</t>
  </si>
  <si>
    <t>LORETO SALDIVAR MACARENO</t>
  </si>
  <si>
    <t>SAML571210HPLLCR05</t>
  </si>
  <si>
    <t>ROBERTA DOMINGUEZ SANCHEZ</t>
  </si>
  <si>
    <t>DOSR660607MPLMNB09</t>
  </si>
  <si>
    <t>PAULA ELEUTERIA ZUÑIGA MACARENO</t>
  </si>
  <si>
    <t>ZUMP380126MPLXCL07</t>
  </si>
  <si>
    <t>ACIXCLO CARRILLO FUENTES</t>
  </si>
  <si>
    <t>CAFA671201HPLRNC04</t>
  </si>
  <si>
    <t>GILBERTO AMIGON BRAVO</t>
  </si>
  <si>
    <t>AIBG760204HPLMRL05</t>
  </si>
  <si>
    <t>AMBROCIO GARCIA TAPIA</t>
  </si>
  <si>
    <t>GATA520728HPLRPM03</t>
  </si>
  <si>
    <t>ALBERTO AGUILAR GARCIA</t>
  </si>
  <si>
    <t>AUGA501115HPLGRL00</t>
  </si>
  <si>
    <t>HECTOR GARCIA PASTRANA</t>
  </si>
  <si>
    <t>GAPH800120HPLRSC02</t>
  </si>
  <si>
    <t>LIBORIO RODRIGUEZ CARRILLO</t>
  </si>
  <si>
    <t>ROCL570723HPLDRB05</t>
  </si>
  <si>
    <t>PRIMITIVO CONTRERAS DOMINGUEZ</t>
  </si>
  <si>
    <t>CODP520718HPLNMR05</t>
  </si>
  <si>
    <t>ALBERTO FLORES ALATORRE</t>
  </si>
  <si>
    <t>FOAA620408HPLLLL03</t>
  </si>
  <si>
    <t>GREGORIO PEREZ RIOS</t>
  </si>
  <si>
    <t>PERG680612HPLRSR03</t>
  </si>
  <si>
    <t>GENOVEVA MORALES ENRIQUES</t>
  </si>
  <si>
    <t>MOHG560103MPLRNN05</t>
  </si>
  <si>
    <t>SERGIO CONTRERAS DOMINGUEZ</t>
  </si>
  <si>
    <t>CODS470908HPLNMR07</t>
  </si>
  <si>
    <t>JESUS TIEMPOS CIELO</t>
  </si>
  <si>
    <t>TICJ780324HPLMLS01</t>
  </si>
  <si>
    <t>MARIO SANCHEZ PASTRANA</t>
  </si>
  <si>
    <t>SAPM851201HPLNSR11</t>
  </si>
  <si>
    <t>ALFREDO SANCHEZ PASTRANA</t>
  </si>
  <si>
    <t>SAPA831108HPLNSL08</t>
  </si>
  <si>
    <t>PABLO ZARAGOZA SANTILLO</t>
  </si>
  <si>
    <t>ZASP640607HPLRNB04</t>
  </si>
  <si>
    <t>ANTONIO AGUILAR SALDIVAR</t>
  </si>
  <si>
    <t>AUSA830214HPLGLN03</t>
  </si>
  <si>
    <t>EDITH TORRES SANDOVAL</t>
  </si>
  <si>
    <t>TOSE820831MPLRND01</t>
  </si>
  <si>
    <t>SILVANO TIEMPOS ZARAGOZA</t>
  </si>
  <si>
    <t>TIZS810505HPLMRL17</t>
  </si>
  <si>
    <t>HILARIO QUINTERO TLASECA</t>
  </si>
  <si>
    <t>QUTH560114HPLNLL01</t>
  </si>
  <si>
    <t>MAXIMO TORRES TAPIA</t>
  </si>
  <si>
    <t>TOTM550511HPLRPX06</t>
  </si>
  <si>
    <t>AMELIO CONTRERAS DOMINGUEZ</t>
  </si>
  <si>
    <t>CODA430105HPLNMM07</t>
  </si>
  <si>
    <t>CARF410503HPLDRL09</t>
  </si>
  <si>
    <t>HUMBERTO FLORENCIO SANCHEZ ALATORRE</t>
  </si>
  <si>
    <t>SAAH700314HPLNLM07</t>
  </si>
  <si>
    <t>LEONIDES DOMINGO ALATRISTE MACARENO</t>
  </si>
  <si>
    <t>AAML610808HPLLCN00</t>
  </si>
  <si>
    <t>ZENON CONTRERAS DOMINGUEZ</t>
  </si>
  <si>
    <t>CODZ590623HPLNMN05</t>
  </si>
  <si>
    <t>ELEUTERIA AGUILAR NAJERA</t>
  </si>
  <si>
    <t>AUNE640418MPLGJL00</t>
  </si>
  <si>
    <t>FLORENTINA SALDIVAR SALDIVAR</t>
  </si>
  <si>
    <t>SASF480620MPLLLL07</t>
  </si>
  <si>
    <t>CARITINO SANDIERO BRAVO</t>
  </si>
  <si>
    <t>SABC571005HPLNRR08</t>
  </si>
  <si>
    <t>GUMESINDO CAÃ‘ONGO ALVARADO</t>
  </si>
  <si>
    <t>CAAG450113HPLXLM01</t>
  </si>
  <si>
    <t>INOCENCIA CAÃ‘ONGO NOLASCO</t>
  </si>
  <si>
    <t>CANI650922MPLXLN03</t>
  </si>
  <si>
    <t>JUVENTINO PEÃ‘A GALARZA</t>
  </si>
  <si>
    <t>PEGJ580125HPLXLV09</t>
  </si>
  <si>
    <t>CRISANTO PEREZ FLORES</t>
  </si>
  <si>
    <t>PEFC600418HPLRLR02</t>
  </si>
  <si>
    <t>JOSE JUAN CORTEZ SALDIVAR</t>
  </si>
  <si>
    <t>COSJ910330HPLRLN01</t>
  </si>
  <si>
    <t>APOLINAR SALDIVAR SALDIVAR</t>
  </si>
  <si>
    <t>SASA520723HPLLLP03</t>
  </si>
  <si>
    <t>CECILIA ROSAS MADRIGAL</t>
  </si>
  <si>
    <t>ROMC471222MPLSDC03</t>
  </si>
  <si>
    <t>FANCISCA MONTAÃ‘O SALTILLO</t>
  </si>
  <si>
    <t>MOSF621004MPLNNR07</t>
  </si>
  <si>
    <t>URBANO DIAZ ANDRACA</t>
  </si>
  <si>
    <t>DIAU620510HPLZNR00</t>
  </si>
  <si>
    <t>ANTONIO BLANCAS ROSAS</t>
  </si>
  <si>
    <t>BARA460117HPLLSN02</t>
  </si>
  <si>
    <t>FELIX ESTEBAN ROLDAN</t>
  </si>
  <si>
    <t>EERF730530HPLSLL07</t>
  </si>
  <si>
    <t>ORLANDO QUIROZ SANDIERO</t>
  </si>
  <si>
    <t>QUS0830728HPLRNR08</t>
  </si>
  <si>
    <t>ROFR551030HPLLLP14</t>
  </si>
  <si>
    <t>PEDRO FLORES SOSA</t>
  </si>
  <si>
    <t>FOSP820628HPLLSD01</t>
  </si>
  <si>
    <t>AGRIPINO CASALES DIAZ</t>
  </si>
  <si>
    <t>CADA580626HPLSZG01</t>
  </si>
  <si>
    <t>ANTONIO ESTEBAN DIAZ</t>
  </si>
  <si>
    <t>EEDA620510HPLSZN05</t>
  </si>
  <si>
    <t>ELPIDIO PEÃ‘AFORT SANCHEZ</t>
  </si>
  <si>
    <t>PESE380119HPLXNL03</t>
  </si>
  <si>
    <t>MARCO ANTONIO PACHECO ESTEBAN</t>
  </si>
  <si>
    <t>PAEM850618HPLCSR09</t>
  </si>
  <si>
    <t>ALFREDA ROLDAN ARIZA</t>
  </si>
  <si>
    <t>ROAA470727MPLLRL06</t>
  </si>
  <si>
    <t>CIRO SANDIERO VILLAFAN</t>
  </si>
  <si>
    <t>SAVC570619HPLNLR08</t>
  </si>
  <si>
    <t>RICARDO GARCIA OCAMPO</t>
  </si>
  <si>
    <t>GAOR470207HPLRCC05</t>
  </si>
  <si>
    <t>PEDRO PERALTA PEREZ</t>
  </si>
  <si>
    <t>PEPP621023HPLRRD04</t>
  </si>
  <si>
    <t>PEDRO ESTEBAN SALAZAR</t>
  </si>
  <si>
    <t>EESP340126HPLSLD05</t>
  </si>
  <si>
    <t>FRANCISCA ROLDAN PLIEGO</t>
  </si>
  <si>
    <t>ROPF550805MPLLRR07</t>
  </si>
  <si>
    <t>BENIGNO ROLDAN PLIEGO</t>
  </si>
  <si>
    <t>ROPB681120HPLLRN09</t>
  </si>
  <si>
    <t>MARIO ROLDAN FLORES</t>
  </si>
  <si>
    <t>ROFM500119HPLLLR02</t>
  </si>
  <si>
    <t>LAMBERTO PEDRAZA SANCHEZ</t>
  </si>
  <si>
    <t>PESL790520HPLDNM08</t>
  </si>
  <si>
    <t>RODOLFO DIAZ SALDIVAR</t>
  </si>
  <si>
    <t>DISR821201HPLZLD08</t>
  </si>
  <si>
    <t>JESUS DIAZ PEREZ</t>
  </si>
  <si>
    <t>DIPJ640101HPLZRS00</t>
  </si>
  <si>
    <t>JACOBO SALDIVAR PINEDA</t>
  </si>
  <si>
    <t>SAPJ700314HPLLNC03</t>
  </si>
  <si>
    <t>FERMIN DIAZ SAMORA</t>
  </si>
  <si>
    <t>DISF820707HPLZMR07</t>
  </si>
  <si>
    <t>YERANI YAMILE SILVA PEDRAZA</t>
  </si>
  <si>
    <t>SIPY000406MPLLDRA8</t>
  </si>
  <si>
    <t>URIEL SILVA PEDRAZA</t>
  </si>
  <si>
    <t>SIPU931115HPLLDR03</t>
  </si>
  <si>
    <t>JOSUE SILVA PEREZ</t>
  </si>
  <si>
    <t>SIPJ740707HPLLRS11</t>
  </si>
  <si>
    <t>FELIPE DE NERI SALVADOR CAÃ‘ANGO</t>
  </si>
  <si>
    <t>SACF960526HPLLXL00</t>
  </si>
  <si>
    <t>CECILIO PANTALEON RIVERA</t>
  </si>
  <si>
    <t>PARC870314HPLNVC09</t>
  </si>
  <si>
    <t>LEODEGARIO CAMAÃ‘O SANCHEZ</t>
  </si>
  <si>
    <t>CASL460306HPLMND09</t>
  </si>
  <si>
    <t>CLIMACO PEREZ SALDIVAR</t>
  </si>
  <si>
    <t>PESC420430HPLRLL03</t>
  </si>
  <si>
    <t>VILIULFO SANCHEZ PEDRAZA</t>
  </si>
  <si>
    <t>SAPV590126HPLNDL06</t>
  </si>
  <si>
    <t>CAMERINO PEREZ AGUILAR</t>
  </si>
  <si>
    <t>PEAC501030HPLRGM08</t>
  </si>
  <si>
    <t>FRANCISCO PANTALEON FLORES</t>
  </si>
  <si>
    <t>PAFF660103HPLNLR00</t>
  </si>
  <si>
    <t>JESUS OCAMPO DIAZ</t>
  </si>
  <si>
    <t>OADJ660125HPLCZS04</t>
  </si>
  <si>
    <t>LUIS ALBERTO FLORES SALTILLO</t>
  </si>
  <si>
    <t>FOSL930320HPLLNS00</t>
  </si>
  <si>
    <t>ISIDRO SANCHEZ SALDIVAR</t>
  </si>
  <si>
    <t>SASI630114HPLNLS04</t>
  </si>
  <si>
    <t>JUAN DE JESUS ROSAS CONTRERAS</t>
  </si>
  <si>
    <t>ROCJ821027HPLSNN01</t>
  </si>
  <si>
    <t>MACLOVIO SOSA PEREZ</t>
  </si>
  <si>
    <t>SOPM610115HPLSRC07</t>
  </si>
  <si>
    <t>EUTIMIO DIAZ ANDRACA</t>
  </si>
  <si>
    <t>DIAE660321HPLZNT00</t>
  </si>
  <si>
    <t>CARLOS RIVERA DIAZ</t>
  </si>
  <si>
    <t>RIDC640530HPLVZR09</t>
  </si>
  <si>
    <t>SANTOS GUEVARA OCAMPO</t>
  </si>
  <si>
    <t>GUOS510628HPLVCN08</t>
  </si>
  <si>
    <t>RUBEN SANCHEZ BLANCAS</t>
  </si>
  <si>
    <t>SABR860115HPLNLB00</t>
  </si>
  <si>
    <t>FRANCISCO JAVIER FLORES LAGUNES</t>
  </si>
  <si>
    <t>FOLF001002HPLLGRA7</t>
  </si>
  <si>
    <t>FLORA AGUILAR SANDIERO</t>
  </si>
  <si>
    <t>AUSF691017MPLGNL09</t>
  </si>
  <si>
    <t>JUANA SANCHEZ SALDIVAR</t>
  </si>
  <si>
    <t>SASJ480624MPLNLN05</t>
  </si>
  <si>
    <t>CELIA DIAZ ANDRACA</t>
  </si>
  <si>
    <t>DIAC421017MPLZNL04</t>
  </si>
  <si>
    <t>BENJAMIN RODILES SANCHEZ</t>
  </si>
  <si>
    <t>ROSB940616HPLDNN04</t>
  </si>
  <si>
    <t>MAXIMINO DEYTA MANZANO</t>
  </si>
  <si>
    <t>DEMM500608HPLYNX05</t>
  </si>
  <si>
    <t>LEONARDO SORIANO GALAN</t>
  </si>
  <si>
    <t>SUGL481106HPLRLN08</t>
  </si>
  <si>
    <t>GUADALUPE CHARRO CASTILLO</t>
  </si>
  <si>
    <t>CACG801212HPLHSD04</t>
  </si>
  <si>
    <t>GUSTAVO CATALAN CARRANZA</t>
  </si>
  <si>
    <t>CACG981103HPLTRS09</t>
  </si>
  <si>
    <t>ANDRES PONCE QUINTERO</t>
  </si>
  <si>
    <t>POQA531130HPLNNN03</t>
  </si>
  <si>
    <t>ABRAHAM CASTRO DELGADO</t>
  </si>
  <si>
    <t>CADA580316HPLSLB09</t>
  </si>
  <si>
    <t>MARIA GUADALUPE HERNANDEZ DELGADO</t>
  </si>
  <si>
    <t>HEDG971027MPLRLD09</t>
  </si>
  <si>
    <t>CARINA OLIVERA PONCE</t>
  </si>
  <si>
    <t>OIPC871108MPLLNRO5</t>
  </si>
  <si>
    <t>DULCE MARIA SOLIS ANGEL</t>
  </si>
  <si>
    <t>SOAD930320MPLLNL06</t>
  </si>
  <si>
    <t>SANTIAGO DE JESUS VALERIO</t>
  </si>
  <si>
    <t>JEVS551210HGRSLN00</t>
  </si>
  <si>
    <t>FRUCTUOSO SANCHEZ CORTEZ</t>
  </si>
  <si>
    <t>SACF320121HPLNRR08</t>
  </si>
  <si>
    <t>ANGEL ZULUAGA SANCHEZ</t>
  </si>
  <si>
    <t>zusa690203hpllnn01</t>
  </si>
  <si>
    <t>CIRENIA DELGADO MONTERO</t>
  </si>
  <si>
    <t>DEMC401101MPLLNR03</t>
  </si>
  <si>
    <t>ROSA VALIENTE MORALES</t>
  </si>
  <si>
    <t>VAMR540328MPLLRS07</t>
  </si>
  <si>
    <t>ELEAZAR GARCIA GONZALEZ</t>
  </si>
  <si>
    <t>GAGE470518HPLRNL03</t>
  </si>
  <si>
    <t>VIVIANO GARCIA VALIENTE</t>
  </si>
  <si>
    <t>GAVV810217HPLRLV06</t>
  </si>
  <si>
    <t>MARCOS BAEZ MENDIZABAL</t>
  </si>
  <si>
    <t>BAMM480414HPLZNR00</t>
  </si>
  <si>
    <t>JUAN PINEDA MARTINEZ</t>
  </si>
  <si>
    <t>PIMJ490131HPLNRL06</t>
  </si>
  <si>
    <t>VIVIANO GARCIA GONZALEZ</t>
  </si>
  <si>
    <t>GAGV340115HPLRNV04</t>
  </si>
  <si>
    <t>SILVESTRE SALAZAR LEZAMA</t>
  </si>
  <si>
    <t>SALS501226HPLLZL03</t>
  </si>
  <si>
    <t>RODOLFO SALAZAR SEVILLA</t>
  </si>
  <si>
    <t>SASR550417HPLLVD06</t>
  </si>
  <si>
    <t>LIBORIO SALAZAR LEZAMA</t>
  </si>
  <si>
    <t>SALL480723HPLLZB07</t>
  </si>
  <si>
    <t>APOLONIA IRENE MARTINEZ PALAFOX</t>
  </si>
  <si>
    <t>MAPA540209MPLRLP07</t>
  </si>
  <si>
    <t>MARIA LEOBARDA CHINO CALIXTO</t>
  </si>
  <si>
    <t>CICL410112MPLHLB07</t>
  </si>
  <si>
    <t>ENRIQUE VICTOR VALIENTE YERVA</t>
  </si>
  <si>
    <t>VAYE350715HPLLRN05</t>
  </si>
  <si>
    <t>MACRINA ARIAS REBOLLAR</t>
  </si>
  <si>
    <t>AIRM650524MPLRBC02</t>
  </si>
  <si>
    <t>JOSUE MENDOZA MONTERO</t>
  </si>
  <si>
    <t>MEMJ600809HPLNNS08</t>
  </si>
  <si>
    <t>ANTONIA LEONILA MENDOZA MONTERO</t>
  </si>
  <si>
    <t>MEMA470117MPLNNN03</t>
  </si>
  <si>
    <t>JUAN JUAREZ CLEMENTE</t>
  </si>
  <si>
    <t>JUCJ500201HPLRLN06</t>
  </si>
  <si>
    <t>JOSUE MENDOZA ARIAS</t>
  </si>
  <si>
    <t>MEAJ960919HPLNRS09</t>
  </si>
  <si>
    <t>RAFAEL SALAZAR FLORES</t>
  </si>
  <si>
    <t>SAFR901024HPLLLF06</t>
  </si>
  <si>
    <t>SIDRONIA SALAZAR HUERTA</t>
  </si>
  <si>
    <t>SAHS690711MPLLRD04</t>
  </si>
  <si>
    <t>PROCULO CARVENTE ESPAÑA</t>
  </si>
  <si>
    <t>CAEP461209HPLRSR07</t>
  </si>
  <si>
    <t>FIDEL SALAZAR CAZALES</t>
  </si>
  <si>
    <t>SACF660310HPLLZD04</t>
  </si>
  <si>
    <t>DOROTEA ALEJANDRA FLORES CAJERO</t>
  </si>
  <si>
    <t>FOCD660206MPLJR01</t>
  </si>
  <si>
    <t>LUIS MARQUEZ VALIENTE</t>
  </si>
  <si>
    <t>MAVL911109HPLRLS09</t>
  </si>
  <si>
    <t>SAMUEL CARVENTE CARRILLO</t>
  </si>
  <si>
    <t>CACS720820HPLRRM03</t>
  </si>
  <si>
    <t>FILOGONIO TECUAUTZIN TORRES</t>
  </si>
  <si>
    <t>TETF801220HPLCRL02</t>
  </si>
  <si>
    <t>JUAN PAREDES AGUIRRE</t>
  </si>
  <si>
    <t>PAAJ560608HPLRGN04</t>
  </si>
  <si>
    <t>LAZARO VALIENTE DELGADO</t>
  </si>
  <si>
    <t>VADL611217HPLLLZ06</t>
  </si>
  <si>
    <t>NICOLAS MARQUEZ HERRERA</t>
  </si>
  <si>
    <t>MAHN540910HPLRRC04</t>
  </si>
  <si>
    <t>NATANAEL VALIENTE VITAL</t>
  </si>
  <si>
    <t>VAVN911216HPLLTT01</t>
  </si>
  <si>
    <t>EZEQUIEL SALAZAR LEZAMA</t>
  </si>
  <si>
    <t>SALE460410HPLLZZ03</t>
  </si>
  <si>
    <t>CELESTINO NEOPOLO SALAZAR CAZALES</t>
  </si>
  <si>
    <t>SACC820502HPLLZL09</t>
  </si>
  <si>
    <t>REINA SALAZAR MARTINEZ</t>
  </si>
  <si>
    <t>SAMR891216MPLLRN09</t>
  </si>
  <si>
    <t>VICTORINA JOSEFA PONCE SEVILLA</t>
  </si>
  <si>
    <t>POSV580225MPLNVC09</t>
  </si>
  <si>
    <t>RAFAEL PEREZ CORTEZ</t>
  </si>
  <si>
    <t>PECR881022HPLRRF13</t>
  </si>
  <si>
    <t>LORENA FLORES BRAVO</t>
  </si>
  <si>
    <t>FOBL810401MPLLRR01</t>
  </si>
  <si>
    <t>GLORIA BRAVO GARCIA</t>
  </si>
  <si>
    <t>BAGG600120MPLLRRL0</t>
  </si>
  <si>
    <t>LEONIDES PABLO FLORES CORTEZ</t>
  </si>
  <si>
    <t>FOCL580615HPLLRN03</t>
  </si>
  <si>
    <t>FAUSTO CARVENTE ESPAÑA</t>
  </si>
  <si>
    <t>CAEF410906HPLRSS06</t>
  </si>
  <si>
    <t>VICENTE IGNACIO MARTINEZ CASTILLA</t>
  </si>
  <si>
    <t>MACV540719HPLRSC06</t>
  </si>
  <si>
    <t>JUVENTINA ISABEL FLORES AGUILAR</t>
  </si>
  <si>
    <t>FOAJ780125MPLLGV03</t>
  </si>
  <si>
    <t>JOSSELIN MELCHOR ZARATE</t>
  </si>
  <si>
    <t>MEZJ931224MPLLRS02</t>
  </si>
  <si>
    <t>EVARISTO SALAZAR CAZALES</t>
  </si>
  <si>
    <t>SACE741026HPLLZV01</t>
  </si>
  <si>
    <t>FELICIANO PONCE SEVILLA</t>
  </si>
  <si>
    <t>POSF601020HPLNVL02</t>
  </si>
  <si>
    <t>JUANA JUAREZ CLEMENTE</t>
  </si>
  <si>
    <t>JUCJ610127MPLRLN06</t>
  </si>
  <si>
    <t>ROCIO ESMERALDA MENDOZA JUAREZ</t>
  </si>
  <si>
    <t>MEJR870512MPLNRC09</t>
  </si>
  <si>
    <t>MANUEL ZULUAGA SANCHEZ</t>
  </si>
  <si>
    <t>ZUSM710610HPLLNN04</t>
  </si>
  <si>
    <t>ELIU SAMUEL CHINO RODRIGUEZ</t>
  </si>
  <si>
    <t>CIRE770820HPLHDL17</t>
  </si>
  <si>
    <t>ADELA ISLAS ESPINDOLA</t>
  </si>
  <si>
    <t>IAEA731226MVZSSD01</t>
  </si>
  <si>
    <t>FILADELFA ZULUAGA SANCHEZ</t>
  </si>
  <si>
    <t>ZUSF640515MPLLNL06</t>
  </si>
  <si>
    <t>EVA ZULUAGA SANCHEZ</t>
  </si>
  <si>
    <t>ZUSE800701MPLLNV06</t>
  </si>
  <si>
    <t>ESTEBAN PASTOR HERNANDEZ</t>
  </si>
  <si>
    <t>PAHE830630HPLSRS05</t>
  </si>
  <si>
    <t>PABLO FLORES BRAVO</t>
  </si>
  <si>
    <t>FOBP830123HPLLRB06</t>
  </si>
  <si>
    <t>ROSARIO CARVENTE ZARATE</t>
  </si>
  <si>
    <t>CAZR851007MPLRRS03</t>
  </si>
  <si>
    <t>ISMELDA REYES QUIAHUA</t>
  </si>
  <si>
    <t>REQI910828MVZIHS01</t>
  </si>
  <si>
    <t>CARMEN HILARINA FLORES CORTES</t>
  </si>
  <si>
    <t>FOCC500716MPLLRR07</t>
  </si>
  <si>
    <t>LAURA JUAREZ FLORES</t>
  </si>
  <si>
    <t>JUFL870212MPLRLR01</t>
  </si>
  <si>
    <t>JUAN ATENCO TOVAR</t>
  </si>
  <si>
    <t>AETJ340829HPLLTVN1</t>
  </si>
  <si>
    <t>ANTONIO PAULINO MAGDALENO ZULUAGA</t>
  </si>
  <si>
    <t>MAZA580613HPLGLN04</t>
  </si>
  <si>
    <t>TERESA ATENCO CAJERO</t>
  </si>
  <si>
    <t>AECT651003MPLTJR08</t>
  </si>
  <si>
    <t>IRMA ZULUAGA SANCHEZ</t>
  </si>
  <si>
    <t>ZUSI681013MPLLNR09</t>
  </si>
  <si>
    <t>DOMINGO CHINO GUTIERREZ</t>
  </si>
  <si>
    <t>CIGD730804HPLHTM01</t>
  </si>
  <si>
    <t>PETRA TAYDE TORRES GONZALEZ</t>
  </si>
  <si>
    <t>TOGP640629MPLRNT18</t>
  </si>
  <si>
    <t>MAGDALENO HIGNACIO TAJONAL GONZALEZ</t>
  </si>
  <si>
    <t>TAGM650722HPLJNG01</t>
  </si>
  <si>
    <t>AURELIO MEDELIN FLORES</t>
  </si>
  <si>
    <t>MEFA680925HPLDLR07</t>
  </si>
  <si>
    <t>JOSE SILVESTRE SANCHEZ RIOS</t>
  </si>
  <si>
    <t>SARS551126HPLNSL05</t>
  </si>
  <si>
    <t>FRANCISCO ESCANDON ROSAS</t>
  </si>
  <si>
    <t>EARF450129HPLSSR03</t>
  </si>
  <si>
    <t>JUANA TAJONAL GONZALEZ</t>
  </si>
  <si>
    <t>TAGJ630327MPLJNN00</t>
  </si>
  <si>
    <t>GASTON ONOFRE VASQUEZ</t>
  </si>
  <si>
    <t>OOVG690206HMSNSS04</t>
  </si>
  <si>
    <t>FIDELA DOMINGUEZ VAZQUEZ</t>
  </si>
  <si>
    <t>DOVF430425MPLMZD03</t>
  </si>
  <si>
    <t>EUGENIO GENIZ MORALES</t>
  </si>
  <si>
    <t>GEME440627HPLNRG14</t>
  </si>
  <si>
    <t>MARIA PLACIDA MEDEL RENDON</t>
  </si>
  <si>
    <t>MERP301005MPLDNL05</t>
  </si>
  <si>
    <t>MARTINIANO LIBORIO DOMINGUEZ HEREDIA</t>
  </si>
  <si>
    <t>DOHM580723HPLMRR19</t>
  </si>
  <si>
    <t>REGINA LUNA FORTOSO</t>
  </si>
  <si>
    <t>LUFR620731MPLNRG00</t>
  </si>
  <si>
    <t>AUSTREBERTO ACEVEDO DURAN</t>
  </si>
  <si>
    <t>AEDA510425HPLCRS09</t>
  </si>
  <si>
    <t>MIGUEL ANGEL JIMENEZ CANSECO</t>
  </si>
  <si>
    <t>JICM601204HPLMNG02</t>
  </si>
  <si>
    <t>UBALDO AGUILAR RODRIGUEZ</t>
  </si>
  <si>
    <t>AURU840528HPLGDB00</t>
  </si>
  <si>
    <t>MARIA LUISA BOLAÃ‘OS ESPINOZA</t>
  </si>
  <si>
    <t>BOEL550819MPLLSS02</t>
  </si>
  <si>
    <t>OLIVERIO DOMINGUEZ HEREDIA</t>
  </si>
  <si>
    <t>DOHO550923HPLMRL04</t>
  </si>
  <si>
    <t>GUADALUPE AGUILAR BRUNO</t>
  </si>
  <si>
    <t>AUBG721212HPLGRD06</t>
  </si>
  <si>
    <t>CELIA VICTORIA MARTINEZ REYES</t>
  </si>
  <si>
    <t>MARC371007MPLRYL01</t>
  </si>
  <si>
    <t>DELFINA MARTINEZ QUINTERO</t>
  </si>
  <si>
    <t>MAQD611224MPLRNL01</t>
  </si>
  <si>
    <t>MAXIMILIANO SACRAMENTO REYES</t>
  </si>
  <si>
    <t>SARM551012HPLCYX09</t>
  </si>
  <si>
    <t>BENIGNO MORALES MEXQUITITLA</t>
  </si>
  <si>
    <t>MOMB600212HPLRXN00</t>
  </si>
  <si>
    <t>BENITO MORENO NOLAZCO</t>
  </si>
  <si>
    <t>MONB460210HPLRLN03</t>
  </si>
  <si>
    <t>LUIS VARA CHARROS</t>
  </si>
  <si>
    <t>VACL540428HPLRHS00</t>
  </si>
  <si>
    <t>LOMA580827HPLPXR06</t>
  </si>
  <si>
    <t>FRANCISCO TLACOXOLAL ESCALANTE</t>
  </si>
  <si>
    <t>TAEF340128HPLLSR05</t>
  </si>
  <si>
    <t>JOSEFA CRUZ OCHOA</t>
  </si>
  <si>
    <t>CUOJ430622MMNRCS00</t>
  </si>
  <si>
    <t>PEDRO HERACLIO TLACOXOLAL</t>
  </si>
  <si>
    <t>HETP500519HPLRLD03</t>
  </si>
  <si>
    <t>CATALINO CAMPOS HERRERA</t>
  </si>
  <si>
    <t>CAHC541231HPLMRT01</t>
  </si>
  <si>
    <t>EMILIA RAMIREZ ANGEL</t>
  </si>
  <si>
    <t>RAAE350405MPLMNM16</t>
  </si>
  <si>
    <t>MARIO HERRERA MENESES</t>
  </si>
  <si>
    <t>HEMM701007HPLRNR01</t>
  </si>
  <si>
    <t>JOSE ARTURO BALTAZAR MONFIL</t>
  </si>
  <si>
    <t>BAMA720901HPLLNR03</t>
  </si>
  <si>
    <t>CARMELO HERRERA PEREZ</t>
  </si>
  <si>
    <t>HEPC450816HPLRRR07</t>
  </si>
  <si>
    <t>CARMEN BENITO RAMIREZ</t>
  </si>
  <si>
    <t>BERC580106MPLNMR06</t>
  </si>
  <si>
    <t>FRANCISCA CANDIDA MARTINEZ MENDOZA</t>
  </si>
  <si>
    <t>MAMF631010MPLRNR02</t>
  </si>
  <si>
    <t>ANGEL LUNA MARIN</t>
  </si>
  <si>
    <t>LUMA841002HPLNRN09</t>
  </si>
  <si>
    <t>MARIANO MORALES VAZQUEZ</t>
  </si>
  <si>
    <t>MOVM380417HPLRZR02</t>
  </si>
  <si>
    <t>CELSO FLORES CONTRERAS</t>
  </si>
  <si>
    <t>FOCC440324HPLLNL02</t>
  </si>
  <si>
    <t>TIMOTEO CONTRERAS ROSADO</t>
  </si>
  <si>
    <t>CORT550822HPLNSM09</t>
  </si>
  <si>
    <t>TEODORO LUNA MARIN</t>
  </si>
  <si>
    <t>LUMT600917HPLNRD07</t>
  </si>
  <si>
    <t>ZENAIDA LEON GENIZ</t>
  </si>
  <si>
    <t>LEGZ520605MPLNNN01</t>
  </si>
  <si>
    <t>JAIME OCTAVIO MORALES GUERRERO</t>
  </si>
  <si>
    <t>MOGJ521201HOCRRM08</t>
  </si>
  <si>
    <t>SALOMON CAMPOS MORENO</t>
  </si>
  <si>
    <t>CAMS540313HPLMRL06</t>
  </si>
  <si>
    <t>OTON BERNARDINO HERNANDEZ VILCHI</t>
  </si>
  <si>
    <t>HEVO730702HPLRLT09</t>
  </si>
  <si>
    <t>PEDRO TLALMANALCO RAMOS</t>
  </si>
  <si>
    <t>TARP541019HPLLMD01</t>
  </si>
  <si>
    <t>JOSE RODOLFO MOLINA RAMIREZ</t>
  </si>
  <si>
    <t>MORR680620HPLLMD01</t>
  </si>
  <si>
    <t>FERNANDO CONTRERAS LUNA</t>
  </si>
  <si>
    <t>COLF610211HPLNNR05</t>
  </si>
  <si>
    <t>NOCOMEDES GERARDO MARTINEZ ROJAS</t>
  </si>
  <si>
    <t>MARN520915HPLRJC05</t>
  </si>
  <si>
    <t>DELFINO BOLAÃ‘OS MOLINA</t>
  </si>
  <si>
    <t>BOMD681224HPLLLL06</t>
  </si>
  <si>
    <t>MICAELA CORONA HERNANDEZ</t>
  </si>
  <si>
    <t>COHM490128MPLRRC09</t>
  </si>
  <si>
    <t>PEDRO CEDILLO HUERTA</t>
  </si>
  <si>
    <t>CEHP580223HPLDRD01</t>
  </si>
  <si>
    <t>EPIFANIO BENITEZ BURGOS</t>
  </si>
  <si>
    <t>BEBE610512HPLNRP09</t>
  </si>
  <si>
    <t>EUGENIO MUÃ‘OZ VITAL</t>
  </si>
  <si>
    <t>MUVE640105HPLXTG01</t>
  </si>
  <si>
    <t>LEONOR VALERO BENITEZ</t>
  </si>
  <si>
    <t>VABL471229HPLLNN01</t>
  </si>
  <si>
    <t>IVET VARGAS SORIANO</t>
  </si>
  <si>
    <t>VASI820314MPLRRV01</t>
  </si>
  <si>
    <t>ROSENDO SORIANO MEDINA</t>
  </si>
  <si>
    <t>SOMR590301HPLRDS09</t>
  </si>
  <si>
    <t>MARIA CRISTAL MENDEZ TORIZ</t>
  </si>
  <si>
    <t>METM870522MPLNRR05</t>
  </si>
  <si>
    <t>HERMINIO BRAVO CAMPIZ</t>
  </si>
  <si>
    <t>BACH780415HPLRMR08</t>
  </si>
  <si>
    <t>LORENZO PEÃ‘A GUTIERREZ</t>
  </si>
  <si>
    <t>PEGL580722HPLXTR06</t>
  </si>
  <si>
    <t>JOSE LUIS PEÃ‘A GARCIA</t>
  </si>
  <si>
    <t>PEGL920502HMSXRS05</t>
  </si>
  <si>
    <t>ANGEL VITAL OLIVEROS</t>
  </si>
  <si>
    <t>YAZMIN CEDILLO RENDON</t>
  </si>
  <si>
    <t>CERY921203MMSDNZ01</t>
  </si>
  <si>
    <t>GUSTAVO BARCO VIVALDO</t>
  </si>
  <si>
    <t>BAVG891017HPLRVS07</t>
  </si>
  <si>
    <t>SERGIO TREJO MARTINEZ</t>
  </si>
  <si>
    <t>TEMS720908HPLRRR00</t>
  </si>
  <si>
    <t>DANIEL VARGAS DOMINGUEZ</t>
  </si>
  <si>
    <t>VADD570310HPLRMN06</t>
  </si>
  <si>
    <t>CONRRADO NUÑEZ GALLARDO</t>
  </si>
  <si>
    <t>NUGC510421HPLXLN00</t>
  </si>
  <si>
    <t>ENRIQUE VARGAS HUERTA</t>
  </si>
  <si>
    <t>MAURA GARCIA MENTADO</t>
  </si>
  <si>
    <t>ANA ROSA VARGAS GONZALEZ</t>
  </si>
  <si>
    <t>VAGA871019MPLRNN07</t>
  </si>
  <si>
    <t>OMAR CEDILLO VARGAS</t>
  </si>
  <si>
    <t>RAMIRO GONZALEZ GUTIERREZ</t>
  </si>
  <si>
    <t>GOGR711106HPLNTM08</t>
  </si>
  <si>
    <t>PAULA ATEMPA VILCHIS</t>
  </si>
  <si>
    <t>AEVP640428MPLTLL07</t>
  </si>
  <si>
    <t>ELENA BUENO ALCAIDE</t>
  </si>
  <si>
    <t>BUAE600713MPLNLL01</t>
  </si>
  <si>
    <t>JOSEFINA BUENO GARCIA</t>
  </si>
  <si>
    <t>BUGJ80031019MPLNRS</t>
  </si>
  <si>
    <t>FERNANDO BUENO LARA</t>
  </si>
  <si>
    <t>BULF761207HPLNRR06</t>
  </si>
  <si>
    <t>ELENA BUENO ROLDAN</t>
  </si>
  <si>
    <t>BURE500306MPLNLL04</t>
  </si>
  <si>
    <t>FILIBERTO CABAÃ‘AS CARRILLO</t>
  </si>
  <si>
    <t>CACF690822HPLBRL06</t>
  </si>
  <si>
    <t>HERLINDA CARRILLO VAZQUEZ</t>
  </si>
  <si>
    <t>CAVH420317MPLRZR07</t>
  </si>
  <si>
    <t>ISABEL CARRILLO VAZQUEZ</t>
  </si>
  <si>
    <t>CAVI860506MPLRZS08</t>
  </si>
  <si>
    <t>JUAN CARRILLO VAZQUEZ</t>
  </si>
  <si>
    <t>CAVJ440721HPLRZN06</t>
  </si>
  <si>
    <t>EMILIANA CASARRUBIAS DE LA CRUZ</t>
  </si>
  <si>
    <t>CACE511206MPLSRM04</t>
  </si>
  <si>
    <t>RAYMUNDO CASARRUBIAS GARCIA</t>
  </si>
  <si>
    <t>CAGR390122HPLSRY04</t>
  </si>
  <si>
    <t>JOSE ANGEL CASARRUBIAS PLAYA</t>
  </si>
  <si>
    <t>CAPA791209HPLSLN06</t>
  </si>
  <si>
    <t>EMMA CLARA MENDEZ</t>
  </si>
  <si>
    <t>CAME740604MPLLNM03</t>
  </si>
  <si>
    <t>ANGEL FELIX SANCHEZ</t>
  </si>
  <si>
    <t>FESA820610HPLLNN04</t>
  </si>
  <si>
    <t>FILEMON GARCIA MOZO</t>
  </si>
  <si>
    <t>GAMF590308HPLRZL02</t>
  </si>
  <si>
    <t>BERNARDO GONZALEZ MENDOZA</t>
  </si>
  <si>
    <t>GOMB690611HPLNNR09</t>
  </si>
  <si>
    <t>PRIMITIVO LARA FELIX</t>
  </si>
  <si>
    <t>LAFP750323HPLRLR07</t>
  </si>
  <si>
    <t>FRANCISCA MARTINEZ AVILA</t>
  </si>
  <si>
    <t>MAAF840821MPLRVR02</t>
  </si>
  <si>
    <t>ATANACIO MONTAÃ‘O SANCHEZ</t>
  </si>
  <si>
    <t>MOSA360801HPLNNT07</t>
  </si>
  <si>
    <t>BALDOMERO MOZO SANCHEZ</t>
  </si>
  <si>
    <t>MOSB800810HPLZNL01</t>
  </si>
  <si>
    <t>MARIBEL MOZO SANCHEZ</t>
  </si>
  <si>
    <t>MOSM850817MPLZNR07</t>
  </si>
  <si>
    <t>SACRAMENTO MOZO SANCHEZ</t>
  </si>
  <si>
    <t>MOSS730301HPLZNC09</t>
  </si>
  <si>
    <t>EUDOXIA SANCHEZ BUENO</t>
  </si>
  <si>
    <t>SABE490301MPLNND15</t>
  </si>
  <si>
    <t>VIANNEY VAZQUEZ ALCAIDE</t>
  </si>
  <si>
    <t>VAAV810804MPLZLN08</t>
  </si>
  <si>
    <t>ANA ROSA VAZQUEZ BUENO</t>
  </si>
  <si>
    <t>VABA750703MPLZNN06</t>
  </si>
  <si>
    <t>ARTEMIO VAZQUEZ BUENO</t>
  </si>
  <si>
    <t>VABA700706HPLZNR09</t>
  </si>
  <si>
    <t>FAUSTO VAZQUEZ BUENO</t>
  </si>
  <si>
    <t>VABF830109HPLZNS07</t>
  </si>
  <si>
    <t>HILDA VAZQUEZ CARRILLO</t>
  </si>
  <si>
    <t>VACH740802MPLZRL02</t>
  </si>
  <si>
    <t>RAQUEL VAZQUEZ CARRILLO</t>
  </si>
  <si>
    <t>VACR790101MPLZRQ00</t>
  </si>
  <si>
    <t>BUENA VENTURA VAZQUEZ ROJAS</t>
  </si>
  <si>
    <t>VARB480714HPLZJN09</t>
  </si>
  <si>
    <t>JOSE ANGEL ALCAIDE MOZO</t>
  </si>
  <si>
    <t>AAMA891105HPLLZN09</t>
  </si>
  <si>
    <t>NAZARIO ALCAIDE MOZO</t>
  </si>
  <si>
    <t>AAMN850805HPLLZZ02</t>
  </si>
  <si>
    <t>PABLO ALCAIDE PLAYA</t>
  </si>
  <si>
    <t>AAPP490124HPLLLB08</t>
  </si>
  <si>
    <t>GRACIELA ATEMPA AGUILAR</t>
  </si>
  <si>
    <t>AEAG861214MPLTGR18</t>
  </si>
  <si>
    <t>CANDIDA ATEMPA BUENO</t>
  </si>
  <si>
    <t>AEBC560920MPLTNNO4</t>
  </si>
  <si>
    <t>EFREN ATEMPA RAMALES</t>
  </si>
  <si>
    <t>AERE640618HPLTMF03</t>
  </si>
  <si>
    <t>CASIMIRA ATEMPA ROMERO</t>
  </si>
  <si>
    <t>AERC510304MPLTMS03</t>
  </si>
  <si>
    <t>CARMELO ATEMPA TORRES</t>
  </si>
  <si>
    <t>AETC871219HPLTRR04</t>
  </si>
  <si>
    <t>DANIEL ATEMPA TORRES</t>
  </si>
  <si>
    <t>AETD820806HPLTRN02</t>
  </si>
  <si>
    <t>CLEOTILDE CESPEDE VAZQUEZ</t>
  </si>
  <si>
    <t>CEVC700307HPLSLZ04</t>
  </si>
  <si>
    <t>ADAN DARIO FLORES DONOE</t>
  </si>
  <si>
    <t>FODA501219HPLLND02</t>
  </si>
  <si>
    <t>JUSTA MENDEZ VAZQUEZ</t>
  </si>
  <si>
    <t>MEVJ570719MPLNZS00</t>
  </si>
  <si>
    <t>TRINIDAD RUTILIO SALDIVAR ALCAIDE</t>
  </si>
  <si>
    <t>SAAT500604HPLLLR09</t>
  </si>
  <si>
    <t>MIGUEL SANDOVAL ESPINOZA</t>
  </si>
  <si>
    <t>SAEM690805HPLNSG07</t>
  </si>
  <si>
    <t>MARIA TORRES CARRILLO</t>
  </si>
  <si>
    <t>TOCM610701MPLRRR18</t>
  </si>
  <si>
    <t>OTILIO TORRES CARRILLO</t>
  </si>
  <si>
    <t>TOCO471213HPLRRT04</t>
  </si>
  <si>
    <t>BONIFACIO TORRES GARCIA</t>
  </si>
  <si>
    <t>TOGB370605HPLRRN05</t>
  </si>
  <si>
    <t>ENRIQUE VAZQUEZ GARCIA</t>
  </si>
  <si>
    <t>VAGE650722HPLZNR09</t>
  </si>
  <si>
    <t>ESTEBAN VICARIO VAZQUEZ VAZQUEZ</t>
  </si>
  <si>
    <t>VAVE530208HPLZZS04</t>
  </si>
  <si>
    <t>EUGENIA ZAMORA ATEMPA</t>
  </si>
  <si>
    <t>ZAAE560713MPLMTG08</t>
  </si>
  <si>
    <t>MARTINIANO OTON ZAMORA MOZO</t>
  </si>
  <si>
    <t>ZAMM590702HPLMZR06</t>
  </si>
  <si>
    <t>ATANACIO ZAMORA RODRIGUEZ</t>
  </si>
  <si>
    <t>ZARA490502HPLMDT02</t>
  </si>
  <si>
    <t>INOCENCIA AGUILAR GUZMAN</t>
  </si>
  <si>
    <t>AUGI601228MPLGZN00</t>
  </si>
  <si>
    <t>FELIX BARRERA NAJERA</t>
  </si>
  <si>
    <t>BANF470714HPLRJL06</t>
  </si>
  <si>
    <t>LUIS BARRERA QUIROZ</t>
  </si>
  <si>
    <t>BAQL490825HPLRRS06</t>
  </si>
  <si>
    <t>MARGARITA CANTORAN CANTORAN</t>
  </si>
  <si>
    <t>CACM571227MPLNNR17</t>
  </si>
  <si>
    <t>SENEN CANTORAN ESPINOZA</t>
  </si>
  <si>
    <t>CAES790308HPLNSN01</t>
  </si>
  <si>
    <t>MARCO ANTONIO CANTORAN MEDINA</t>
  </si>
  <si>
    <t>CAMM931017HPLNDR07</t>
  </si>
  <si>
    <t>SERAFIN GUADALUPE CANTORAN NAJERA</t>
  </si>
  <si>
    <t>CANS671012HPLNJ07</t>
  </si>
  <si>
    <t>CELESTINO ESPINOZA BARERA</t>
  </si>
  <si>
    <t>EIBC560726HPLSRL03</t>
  </si>
  <si>
    <t>CRUZ ESPINOZA BARERA</t>
  </si>
  <si>
    <t>EIBC630914HPLSRR03</t>
  </si>
  <si>
    <t>FRUCTUOSO ESPINOZA CANTORAN</t>
  </si>
  <si>
    <t>EICF450116HPLSNR04</t>
  </si>
  <si>
    <t>ANA CECILIA ESPINOZA GUZMAN</t>
  </si>
  <si>
    <t>EIGA791114MPLSZN00</t>
  </si>
  <si>
    <t>JOSE LUIS ESPINOZA GUZMAN</t>
  </si>
  <si>
    <t>EIGL801128HPLSZS04</t>
  </si>
  <si>
    <t>LORENZO REINALDO ESPINOZA GUZMAN</t>
  </si>
  <si>
    <t>EIGL510507HPLSZR03</t>
  </si>
  <si>
    <t>JOEL ESPINOZA NAJERA</t>
  </si>
  <si>
    <t>EINJ600713HPLSJL03</t>
  </si>
  <si>
    <t>ROGELIA ESPINOZA NAJERA</t>
  </si>
  <si>
    <t>EINR551219MPLSJG01</t>
  </si>
  <si>
    <t>MARGARITA GUZMAN CANTORAN</t>
  </si>
  <si>
    <t>GUCM620610MPLZNR07</t>
  </si>
  <si>
    <t>SABINO GUZMAN ESPINOZA</t>
  </si>
  <si>
    <t>GUES421027HPLZSB06</t>
  </si>
  <si>
    <t>JOSEFA GUZMAN QUIROZ</t>
  </si>
  <si>
    <t>GUQJ470205MPLZRS01</t>
  </si>
  <si>
    <t>EMILIO HERNANDEZ AGUILAR</t>
  </si>
  <si>
    <t>HEAE450522HPLRGM08</t>
  </si>
  <si>
    <t>FRUCTUOSO HERNANDEZ AGUILAR</t>
  </si>
  <si>
    <t>HEAF431221HPLRGR04</t>
  </si>
  <si>
    <t>ALMA YOLANDA HERNANDEZ QUIROZ</t>
  </si>
  <si>
    <t>HEQA770221MPLRRL05</t>
  </si>
  <si>
    <t>CARMEN HERNANDEZ QUIROZ</t>
  </si>
  <si>
    <t>HEQC690716MPLRRR02</t>
  </si>
  <si>
    <t>CANDELARIO MEDINA CANTORAN</t>
  </si>
  <si>
    <t>MECC400101HPLDNN08</t>
  </si>
  <si>
    <t>LUIS DEDINA ESPINOZA</t>
  </si>
  <si>
    <t>MEEL810825HPLDSS15</t>
  </si>
  <si>
    <t>PASTOR MEDINA MARTINEZ</t>
  </si>
  <si>
    <t>MEMP610415HPLDRS00</t>
  </si>
  <si>
    <t>ENRIQUE NAJERA CANTORAN</t>
  </si>
  <si>
    <t>NACE470303HPLJNN07</t>
  </si>
  <si>
    <t>NAYELI OROZCO ESPINOZA</t>
  </si>
  <si>
    <t>OOEN850501MPLRSY00</t>
  </si>
  <si>
    <t>ESTEBAN QUIROZ AGUILAR</t>
  </si>
  <si>
    <t>QUAE760912HPLRGS09</t>
  </si>
  <si>
    <t>LORENZO QUIROZ CANTORAN</t>
  </si>
  <si>
    <t>QUCL630721HPLRNR01</t>
  </si>
  <si>
    <t>RAMON QUIROZ GUZMAN</t>
  </si>
  <si>
    <t>QUGR710623HPLRZM03</t>
  </si>
  <si>
    <t>MARIA LUISA ROMAN GARCIA</t>
  </si>
  <si>
    <t>ROGL941014MTLMRS03</t>
  </si>
  <si>
    <t>MAURO CANTORAN CANTORAN</t>
  </si>
  <si>
    <t>CACM720213HPLNNR04</t>
  </si>
  <si>
    <t>JOSE CANTORAN NAJERA</t>
  </si>
  <si>
    <t>CANJ441030HPLNJS09</t>
  </si>
  <si>
    <t>JOSE MARIA DEL CARMEN CANTORAN NAJERA</t>
  </si>
  <si>
    <t>CANM420530HPLNJR00</t>
  </si>
  <si>
    <t>PABLO CANTORAN NAJERA</t>
  </si>
  <si>
    <t>CANP740125HPLNJB02</t>
  </si>
  <si>
    <t>YOLANDA CANTORAN OROZCO</t>
  </si>
  <si>
    <t>CAOY651217MPLNRL09</t>
  </si>
  <si>
    <t>HERMILO CANTORAN QUIROZ</t>
  </si>
  <si>
    <t>CAQH691206HPLNRR03</t>
  </si>
  <si>
    <t>HERMILA NAJERA QUIROZ</t>
  </si>
  <si>
    <t>NAQH520213MPLJRR09</t>
  </si>
  <si>
    <t>CARITINA OROZCO GUERRERO</t>
  </si>
  <si>
    <t>OOGC290204MPLRRR06</t>
  </si>
  <si>
    <t>ATALA REMEDIO QUIROZ ESPINOZA</t>
  </si>
  <si>
    <t>QUEA460901MPLRST01</t>
  </si>
  <si>
    <t>ADRIAN HILARIO TORRES OLMEDO</t>
  </si>
  <si>
    <t>TOOA390708HPLRLD00</t>
  </si>
  <si>
    <t>JUAN  ALVARADO PEREZ</t>
  </si>
  <si>
    <t>AAPJ541020HPLLRN05</t>
  </si>
  <si>
    <t>CARITINO ARAGON TORRES</t>
  </si>
  <si>
    <t>AATC541005HPLRRR01</t>
  </si>
  <si>
    <t>FRANCISCO DOMINGUEZ PEREZ</t>
  </si>
  <si>
    <t>DOPF740124HPLMRR03</t>
  </si>
  <si>
    <t>LORENZO MONTERO MANTILLA</t>
  </si>
  <si>
    <t>MOML450810HPLNNR08</t>
  </si>
  <si>
    <t>ATANACIO BARRANCO ADORNO</t>
  </si>
  <si>
    <t>BAAA720502HPLRDT09</t>
  </si>
  <si>
    <t>MAXIMINO AGUILAR ADORNO</t>
  </si>
  <si>
    <t>AUAM620110HPLGDX04</t>
  </si>
  <si>
    <t>BARTOLOME FEDERICO MARTINEZ MONTELLANO</t>
  </si>
  <si>
    <t>MAMB630302HPLRNR03</t>
  </si>
  <si>
    <t>CLEMENTE OLIVARES MARQUEZ</t>
  </si>
  <si>
    <t>OIMC671123HPLLRL03</t>
  </si>
  <si>
    <t>NORBERTA ADORNO AGUILAR</t>
  </si>
  <si>
    <t>AOAN680606MPLDGR05</t>
  </si>
  <si>
    <t>CANDIDO SALAZAR JUAREZ</t>
  </si>
  <si>
    <t>SAJC560920HPLLRN07</t>
  </si>
  <si>
    <t>ROBERTO LUNA MORALES</t>
  </si>
  <si>
    <t>LUMR510607HPLNRB07</t>
  </si>
  <si>
    <t>MELESIO PAREDES VAZQUEZ</t>
  </si>
  <si>
    <t>PAVM701204HPLRZL01</t>
  </si>
  <si>
    <t>EUSTOLIA RODRIGUEZ VILLALVA</t>
  </si>
  <si>
    <t>ROVE731109MPLDLS08</t>
  </si>
  <si>
    <t>FELIX AGUIRRE PEREZ</t>
  </si>
  <si>
    <t>AUPF370729HPLGRL02</t>
  </si>
  <si>
    <t>ALICIA PASTRANA ALIAS</t>
  </si>
  <si>
    <t>PAAA550623MPLSLL08</t>
  </si>
  <si>
    <t>HONORINO ALDAMA RODRIGUEZ</t>
  </si>
  <si>
    <t>AARH460111HPLLDN11</t>
  </si>
  <si>
    <t>MARCELO SANCHEZ PEREZ</t>
  </si>
  <si>
    <t>SAPM340107HPLNRR09</t>
  </si>
  <si>
    <t>TRINIDAD YSMAEL BONILLA ARIZTA</t>
  </si>
  <si>
    <t>BOAT350616HPLNRR05</t>
  </si>
  <si>
    <t>CRISOLOGO VILLALVA ESTRADA</t>
  </si>
  <si>
    <t>VIEC321116HPLLSR00</t>
  </si>
  <si>
    <t>JOSE CARMEN DOMINGUEZ MORRELOS</t>
  </si>
  <si>
    <t>DOMC620716HPLMRR08</t>
  </si>
  <si>
    <t>BRIGIDO DIAZ ESPAÑA</t>
  </si>
  <si>
    <t>DIEB661008HPLZSR01</t>
  </si>
  <si>
    <t>TOMAS VILLALVA ALIAS</t>
  </si>
  <si>
    <t>VIAT860922HPLLLM02</t>
  </si>
  <si>
    <t>FLORENTINO VILLALVA ESTRADA</t>
  </si>
  <si>
    <t>VIEF291227HPLLSL09</t>
  </si>
  <si>
    <t>SUSANO LUNA CUELLAR</t>
  </si>
  <si>
    <t>LUCS850524HPLNLS00</t>
  </si>
  <si>
    <t>CARLOS VILLALBA DOMINGUEZ</t>
  </si>
  <si>
    <t>VIDC001023HPLLMRA0</t>
  </si>
  <si>
    <t>GUILLERMO DOMINGUEZ MORALES</t>
  </si>
  <si>
    <t>DOMG441214HPLMRL02</t>
  </si>
  <si>
    <t>MARCELINA ALVAREZ BENITEZ</t>
  </si>
  <si>
    <t>AABM620426MPLLNR01</t>
  </si>
  <si>
    <t>FEDERICO BRAVO BRAVO</t>
  </si>
  <si>
    <t>BABF850718HPLRRD00</t>
  </si>
  <si>
    <t>MARIA ANTONIETA PEREZ SALGADO</t>
  </si>
  <si>
    <t>PESA691027MPLRLN07</t>
  </si>
  <si>
    <t>ESTEBAN EUGENIO ESPINOSA</t>
  </si>
  <si>
    <t>EUEE550902HPLGSS08</t>
  </si>
  <si>
    <t>UBALDO BELLO LECHUGA</t>
  </si>
  <si>
    <t>BELU690216HPLLCB06</t>
  </si>
  <si>
    <t>JAIME LECHUGA LECHUGA</t>
  </si>
  <si>
    <t>LELJ580507HPLCCM03</t>
  </si>
  <si>
    <t>VICTORINO AGUILAR CRUZ</t>
  </si>
  <si>
    <t>AUCV620329HPLGRC05</t>
  </si>
  <si>
    <t>JUANA VAZQUEZ LUNA</t>
  </si>
  <si>
    <t>VALJ690617MPLZNN08</t>
  </si>
  <si>
    <t>PONCIANO LUNA CARRERA</t>
  </si>
  <si>
    <t>LUCP481118HPLNRN08</t>
  </si>
  <si>
    <t>NESTOR ROSAS LECHUGA</t>
  </si>
  <si>
    <t>ROLN780226HPLSCS08</t>
  </si>
  <si>
    <t>ENCARNACION GARCIA GONZALEZ</t>
  </si>
  <si>
    <t>GAGE390603HPLRNN09</t>
  </si>
  <si>
    <t>JOSE EUSTOLIO ROSAS ROSAS</t>
  </si>
  <si>
    <t>RORE791027HPLSSS01</t>
  </si>
  <si>
    <t>MARIA ELENA LOPEZ ROSAS</t>
  </si>
  <si>
    <t>LORE540203MPLPSL05</t>
  </si>
  <si>
    <t>LUCIO VAZQUEZ LOPEZ</t>
  </si>
  <si>
    <t>VALL820208HPLZPC07</t>
  </si>
  <si>
    <t>ANTONIO VERGARA ROSAS</t>
  </si>
  <si>
    <t>VERA720613HPLRSN02</t>
  </si>
  <si>
    <t>TEODULO BARRERA MUÑOZ</t>
  </si>
  <si>
    <t>BAMT480504HPLRXD00</t>
  </si>
  <si>
    <t>BERNARDO CORTEZ SANCHEZ</t>
  </si>
  <si>
    <t>COSB460701HPLRNR00</t>
  </si>
  <si>
    <t>BLAS CELERINO LUNA LOPEZ</t>
  </si>
  <si>
    <t>LULB380203HPLNPL03</t>
  </si>
  <si>
    <t>OTON RODRIGUEZ CARRERA</t>
  </si>
  <si>
    <t>ROCO560702HVZDRT08</t>
  </si>
  <si>
    <t>CARMELO PALESTINO VELAZQUEZ</t>
  </si>
  <si>
    <t>PAVC430716HPLLLR07</t>
  </si>
  <si>
    <t>TRINIDAD BRAVO PALACIOS</t>
  </si>
  <si>
    <t>BAPT440531HPLRLR02</t>
  </si>
  <si>
    <t>RUBEN TRUJILLO GARCIA</t>
  </si>
  <si>
    <t>TUGF590530HPLRRR00</t>
  </si>
  <si>
    <t>MARIA ROSAS GARCIA</t>
  </si>
  <si>
    <t>ROGM700119MPLSRR00</t>
  </si>
  <si>
    <t>ANDRES AMARO GONZALEZ</t>
  </si>
  <si>
    <t>AAGA451130HPLMNN05</t>
  </si>
  <si>
    <t>BLANCA ESTELA GONZALEZ VELAZQUEZ</t>
  </si>
  <si>
    <t>GOVB800511MPLNLL08</t>
  </si>
  <si>
    <t>FELIPE CASTRO FLORES</t>
  </si>
  <si>
    <t>CAFF701003HPLSLL06</t>
  </si>
  <si>
    <t>SALOME PORRAS VEGA</t>
  </si>
  <si>
    <t>POVS661026MPLRGL01</t>
  </si>
  <si>
    <t>FRANCISCO SANCHEZ GARCIA</t>
  </si>
  <si>
    <t>SAGF500108HPLNRR09</t>
  </si>
  <si>
    <t>DULCE MARIA VELAZQUEZ CORTEZ</t>
  </si>
  <si>
    <t>VECD610414MPLLRL08</t>
  </si>
  <si>
    <t>CANDIDO MERINO ROSAS</t>
  </si>
  <si>
    <t>MERC470122HPLRSN03</t>
  </si>
  <si>
    <t>ROMAN MERINO ROSAS</t>
  </si>
  <si>
    <t>MERR760809HPLRSM07</t>
  </si>
  <si>
    <t>MARIA TERESA CARRASCO GOMEZ</t>
  </si>
  <si>
    <t>CAGT690902MPLRMR04</t>
  </si>
  <si>
    <t>ROGELIO HERNANDEZ MELLANO</t>
  </si>
  <si>
    <t>HEMR511230HPLRLG01</t>
  </si>
  <si>
    <t>GERMAN CASTILLO CARRERA</t>
  </si>
  <si>
    <t>CACG580809HPLSRR04</t>
  </si>
  <si>
    <t>ANTONIA BRAVO CANCINO</t>
  </si>
  <si>
    <t>BXCA480922MPLRNN00</t>
  </si>
  <si>
    <t>FORTINO ALVARADO BRAVO</t>
  </si>
  <si>
    <t>AABF560205HPLLRR09</t>
  </si>
  <si>
    <t>MARGARITA VAZQUEZ RODRIGUEZ</t>
  </si>
  <si>
    <t>VARM450612MPLZDR01</t>
  </si>
  <si>
    <t>PASCUAL BRAVO CANCINO</t>
  </si>
  <si>
    <t>BACP710510HPLRNS01</t>
  </si>
  <si>
    <t>GUADALUPE ALVAREZ GONZALEZ</t>
  </si>
  <si>
    <t>AAGG301201HPLLND09</t>
  </si>
  <si>
    <t>ISAURO VAZQUEZ TRUJILLO</t>
  </si>
  <si>
    <t>VATI570401HPLZRS07</t>
  </si>
  <si>
    <t>AMALIA OSORIO ROSAS</t>
  </si>
  <si>
    <t>OORA241115MPLSSM08</t>
  </si>
  <si>
    <t>ISIDRO BRAVO ALVARADO</t>
  </si>
  <si>
    <t>BAAI530516HPLRLS09</t>
  </si>
  <si>
    <t>AMADOR ALVAREZ REYES</t>
  </si>
  <si>
    <t>AARA560818HPLLYM09</t>
  </si>
  <si>
    <t>LORENZO ACEVEDO ROSAS</t>
  </si>
  <si>
    <t>AERL710905HPLCSR00</t>
  </si>
  <si>
    <t>JESUS CID GONZALEZ</t>
  </si>
  <si>
    <t>CIGJ420908HPLDNS06</t>
  </si>
  <si>
    <t>JOSE JUAN VELAZQUEZ CARRERA</t>
  </si>
  <si>
    <t>VECJ501231HPLLRN06</t>
  </si>
  <si>
    <t>MARIA DEL ROSARIO ANDRADE GARCIA</t>
  </si>
  <si>
    <t>AAGR750808MPLNRS03</t>
  </si>
  <si>
    <t>FRANCISCO MORALES HUERTA</t>
  </si>
  <si>
    <t>MOHF480402HPLRRR00</t>
  </si>
  <si>
    <t>GABRIEL CASTRO RUEDA</t>
  </si>
  <si>
    <t>CARG470228HPLSDB01</t>
  </si>
  <si>
    <t>VALJ490624MPLZNN03</t>
  </si>
  <si>
    <t>EMILIO REYES MELLADO</t>
  </si>
  <si>
    <t>REME460723HPLYLM09</t>
  </si>
  <si>
    <t>SAMUEL SANCHEZ BENITEZ</t>
  </si>
  <si>
    <t>SABS690614HPLNNM07</t>
  </si>
  <si>
    <t>JULIAN VAZQUEZ TRUJILLO</t>
  </si>
  <si>
    <t>VATJ660216HPLZRL02</t>
  </si>
  <si>
    <t>LEON VELAZQUEZ ROMERO</t>
  </si>
  <si>
    <t>VWEL700411HPLLMN06</t>
  </si>
  <si>
    <t>JUAN MEDEL VASQUEZ</t>
  </si>
  <si>
    <t>PEDRO CASTRO SANCHEZ</t>
  </si>
  <si>
    <t>CASP461204HPLSND06</t>
  </si>
  <si>
    <t>GELASIO VERGARA CRUZ</t>
  </si>
  <si>
    <t>VECG510204HPLRRL12</t>
  </si>
  <si>
    <t>JOSE CAMARILLO ALVAREZ</t>
  </si>
  <si>
    <t>CAAJ500420HPLMLS00</t>
  </si>
  <si>
    <t>AURELIO BRAVO CANCINO</t>
  </si>
  <si>
    <t>BACA670925HPLRNR01</t>
  </si>
  <si>
    <t>TERESA DE JESUS IRINEO ZETINA</t>
  </si>
  <si>
    <t>IIZT671015MVZRTR02</t>
  </si>
  <si>
    <t>FELIPE CARRERA CARRERA</t>
  </si>
  <si>
    <t>CACF440501HPLRRL06</t>
  </si>
  <si>
    <t>EPIFANIA CARRERA CORTEZ</t>
  </si>
  <si>
    <t>CRCREP40011021M800</t>
  </si>
  <si>
    <t>EUTIQUIO CASTRO RUEDA</t>
  </si>
  <si>
    <t>CARE441207HPLSDT00</t>
  </si>
  <si>
    <t>MAXIMINO ALVARADO BRAVO</t>
  </si>
  <si>
    <t>AABM611207HPLLRX07</t>
  </si>
  <si>
    <t>SIMON ALVARADO BRAVO</t>
  </si>
  <si>
    <t>AABS731110HPLLRM02</t>
  </si>
  <si>
    <t>ALFREDO ALVARADO SANCHEZ</t>
  </si>
  <si>
    <t>AASA410220HPLLNL01</t>
  </si>
  <si>
    <t>ESTEBAN REYES ALVARADO</t>
  </si>
  <si>
    <t>REAE760928HPLYLS01</t>
  </si>
  <si>
    <t>CATALINA ROSAS LOPEZ</t>
  </si>
  <si>
    <t>ROLC600914MPLSPT03</t>
  </si>
  <si>
    <t>SAMUEL ALVARADO SANCHEZ</t>
  </si>
  <si>
    <t>AASS460816HPLLNM08</t>
  </si>
  <si>
    <t>SEVERIANO VAZQUEZ CARRERA</t>
  </si>
  <si>
    <t>VACS570221HPLZRV03</t>
  </si>
  <si>
    <t>FERNANDO MEZA VELAZQUEZ</t>
  </si>
  <si>
    <t>MEVF430615HPLZLR01</t>
  </si>
  <si>
    <t>ALBERTO BRAVO REYES</t>
  </si>
  <si>
    <t>BARA830428HPLRYL00</t>
  </si>
  <si>
    <t>LEONOR ACEVEDO OSORIO</t>
  </si>
  <si>
    <t>AEOL300623MPLCSN03</t>
  </si>
  <si>
    <t>JESUS ROSAS LECHUGA</t>
  </si>
  <si>
    <t>ROLJ840205HPLSCS05</t>
  </si>
  <si>
    <t>LEODEGARIO BENITEZ SANCHEZ</t>
  </si>
  <si>
    <t>BESL471002HPLNND08</t>
  </si>
  <si>
    <t>JOSE BUSTO ALVARADO</t>
  </si>
  <si>
    <t>BUAJ640614HPLSLS02</t>
  </si>
  <si>
    <t>DOLORES ALVARADO MORALES</t>
  </si>
  <si>
    <t>AAMD630405MPLLRL07</t>
  </si>
  <si>
    <t>TRINIDAD VELAZQUEZ ROMERO</t>
  </si>
  <si>
    <t>VERT620617HPLLMR08</t>
  </si>
  <si>
    <t>BENITO ROSAS LOPEZ</t>
  </si>
  <si>
    <t>ROLB490321HPLSPN03</t>
  </si>
  <si>
    <t>DEMETRIO ACEVEDO ROSAS</t>
  </si>
  <si>
    <t>AERD551008HPLCSM12</t>
  </si>
  <si>
    <t>MARCELINA VAZQUEZ RODRIGUEZ</t>
  </si>
  <si>
    <t>VARM700602MPLZDR04</t>
  </si>
  <si>
    <t>LORENZO VAZQUEZ CARRERA</t>
  </si>
  <si>
    <t>VACL590722HPLZRR13</t>
  </si>
  <si>
    <t>JOSE ALEJANDRO CARRERA ACEVEDO</t>
  </si>
  <si>
    <t>CAAA540424HPLRCL15</t>
  </si>
  <si>
    <t>MANUEL GARCIA VAZQUEZ</t>
  </si>
  <si>
    <t>GAVM630401HPLRZN07</t>
  </si>
  <si>
    <t>LORENZO GARCIA BRETON</t>
  </si>
  <si>
    <t>GABL501208HPLRRR05</t>
  </si>
  <si>
    <t>ISMAEL GARCIA RODRIGUEZ</t>
  </si>
  <si>
    <t>GARI630430HPLRDS04</t>
  </si>
  <si>
    <t>ALBERTO CARRERA ROJAS</t>
  </si>
  <si>
    <t>CARA670925HPLRJL04</t>
  </si>
  <si>
    <t>CIRILA CAMPOS HERNANDEZ</t>
  </si>
  <si>
    <t>CAHC560707MPLMRR04</t>
  </si>
  <si>
    <t>CAMILO SANCHEZ ROSAS</t>
  </si>
  <si>
    <t>SARC630718HPLNSM07</t>
  </si>
  <si>
    <t>BENIGNO RODRIGUEZ CARRERA</t>
  </si>
  <si>
    <t>ROCB560213HPLDRN07</t>
  </si>
  <si>
    <t>ROSENDO CARRERA ROJAS</t>
  </si>
  <si>
    <t>CARR560305HPLRJS03</t>
  </si>
  <si>
    <t>PEDRO BRAVO CANCINO</t>
  </si>
  <si>
    <t>BACP690804HPLRND00</t>
  </si>
  <si>
    <t>EVODIO SANCHEZ ARCOS</t>
  </si>
  <si>
    <t>SAAE750506HPLNRV09</t>
  </si>
  <si>
    <t>EMILIANO REYES GARCIA</t>
  </si>
  <si>
    <t>REGE630727HPLYRM02</t>
  </si>
  <si>
    <t>GREGORIO CARRERA ROSAS</t>
  </si>
  <si>
    <t>CARG660525HPLRSR00</t>
  </si>
  <si>
    <t>MARIA ENRIQUETA CONTRERAS HERNANDEZ</t>
  </si>
  <si>
    <t>COHE610709MDFNRN09</t>
  </si>
  <si>
    <t>ANGELA VAZQUEZ ROSAS</t>
  </si>
  <si>
    <t>VARA471002MPLZSN00</t>
  </si>
  <si>
    <t>SENORINA RODRIGUEZ CARRERA</t>
  </si>
  <si>
    <t>ROCS620622MPLDRN00</t>
  </si>
  <si>
    <t>PEDRO VAZQUEZ BUSTOS</t>
  </si>
  <si>
    <t>VABP340429HPLZSD00</t>
  </si>
  <si>
    <t>CLARA REYES MORALES</t>
  </si>
  <si>
    <t>REMC381110MPLYRL03</t>
  </si>
  <si>
    <t>GENARO SANCHEZ ROSAS</t>
  </si>
  <si>
    <t>SARG690928HPLNSN04</t>
  </si>
  <si>
    <t>ROGELIO CORTEZ MONCADA</t>
  </si>
  <si>
    <t>COMR560916HPLRNG02</t>
  </si>
  <si>
    <t>DELFINO BRAVO CAMARILLO</t>
  </si>
  <si>
    <t>BACD500317HPLRML04</t>
  </si>
  <si>
    <t>HILARIO GONZALEZ GARCIA</t>
  </si>
  <si>
    <t>GOGH550114HPLNRL00</t>
  </si>
  <si>
    <t>ZENAIDA BRAVO CANCINO</t>
  </si>
  <si>
    <t>BACZ590605MPLRNN07</t>
  </si>
  <si>
    <t>JACOB GARCIA RODRIGUEZ</t>
  </si>
  <si>
    <t>GARJ680713HPLRDC13</t>
  </si>
  <si>
    <t>GAVJ560626HPLRZN00</t>
  </si>
  <si>
    <t>NAMAN CARRERA SANCHEZ</t>
  </si>
  <si>
    <t>CASN570413HPLRNM01</t>
  </si>
  <si>
    <t>PEDRO ROJAS CARRERA</t>
  </si>
  <si>
    <t>ROCP481118HPLJRD04</t>
  </si>
  <si>
    <t>ELIAS CARRERA SANCHEZ</t>
  </si>
  <si>
    <t>CASE510910HPLRNL17</t>
  </si>
  <si>
    <t>JUANA URBINA CARRERA</t>
  </si>
  <si>
    <t>UICJ391009MPLRRN02</t>
  </si>
  <si>
    <t>JUSTINO VAZQUEZ ROSAS</t>
  </si>
  <si>
    <t>VARJ450414HPLZSS03</t>
  </si>
  <si>
    <t>DELFINO VAZQUEZ CAMPOS</t>
  </si>
  <si>
    <t>VACD780630HPLZML04</t>
  </si>
  <si>
    <t>ADAN CARRERA MEDEL</t>
  </si>
  <si>
    <t>CAMA540802HPLRDD17</t>
  </si>
  <si>
    <t>NOE GARCIA RODRIGUEZ</t>
  </si>
  <si>
    <t>GARN531022HPLRDX02</t>
  </si>
  <si>
    <t>TOMAS CARRERA ROSAS</t>
  </si>
  <si>
    <t>CART590409HPLRSM08</t>
  </si>
  <si>
    <t>ENCARNACION CAMPOS VAZQUEZ</t>
  </si>
  <si>
    <t>CAVE410830HPLMZN08</t>
  </si>
  <si>
    <t>DALILA CARRERA SANCHEZ</t>
  </si>
  <si>
    <t>CASD480127MPLRNL02</t>
  </si>
  <si>
    <t>HUMBERTO CARRERA CARRERA</t>
  </si>
  <si>
    <t>CACH910404HVZRRM04</t>
  </si>
  <si>
    <t>CRESENCIO CARRERA GARCIA</t>
  </si>
  <si>
    <t>CAGC640419HPLRRR07</t>
  </si>
  <si>
    <t>MOISES CARRERA MEDEL</t>
  </si>
  <si>
    <t>CAMM560828HPLRDS01</t>
  </si>
  <si>
    <t>CRUZ CARRERA URBINA</t>
  </si>
  <si>
    <t>CAUC660503HPLRRR04</t>
  </si>
  <si>
    <t>CRECENCIO VAZQUEZ ROSAS</t>
  </si>
  <si>
    <t>VARC620505HPLZSR02</t>
  </si>
  <si>
    <t>ASCENCION GARCIA CARRERA</t>
  </si>
  <si>
    <t>GACA431225HPLRRS03</t>
  </si>
  <si>
    <t>ANGEL LOZADA CARRERA</t>
  </si>
  <si>
    <t>LXCA710802HPLZRN00</t>
  </si>
  <si>
    <t>SABINA CARRERA CAMPOS</t>
  </si>
  <si>
    <t>CACS321027MPLRMB09</t>
  </si>
  <si>
    <t>IRENE MACHORRO GONZALEZ</t>
  </si>
  <si>
    <t>MAGI370918MPLCNR04</t>
  </si>
  <si>
    <t>FILEMON LOZADA TRUJILLO</t>
  </si>
  <si>
    <t>LOTF961201HPLZRL06</t>
  </si>
  <si>
    <t>RITA TRUJILLO MACHORRO</t>
  </si>
  <si>
    <t>TUMR720522MPLRCT02</t>
  </si>
  <si>
    <t>FELIPE CARRERA GARCIA</t>
  </si>
  <si>
    <t>CAGF581102HPLRRL09</t>
  </si>
  <si>
    <t>SOFIA ROSAS CARRERA</t>
  </si>
  <si>
    <t>ROCS790909MPLSRF03</t>
  </si>
  <si>
    <t>JOSE MAURICIO VAZQUEZ CAMPOS</t>
  </si>
  <si>
    <t>VACM860921HPLZMR08</t>
  </si>
  <si>
    <t>FEDERICO SANCHEZ MEDEL</t>
  </si>
  <si>
    <t>SAMF740302HPLNDD00</t>
  </si>
  <si>
    <t>MARGARITA MORA OSORIO</t>
  </si>
  <si>
    <t>MOOM650326MPLRSR09</t>
  </si>
  <si>
    <t>LEONARDO ENRIQUEZ ROMAN</t>
  </si>
  <si>
    <t>EIRL451106HPLNMN05</t>
  </si>
  <si>
    <t>GARJ440506HPLRSN03</t>
  </si>
  <si>
    <t>MARTIN RODRIGUEZ MORALES</t>
  </si>
  <si>
    <t>ROMM611111HPLDRR05</t>
  </si>
  <si>
    <t>MACARIO BRAVO TRUJILLO</t>
  </si>
  <si>
    <t>BATM690310HVZRRC04</t>
  </si>
  <si>
    <t>ANICETO BRAVO HUERTA</t>
  </si>
  <si>
    <t>BAHA430417HVZRRN01</t>
  </si>
  <si>
    <t>JUAN CORTES DECTOR</t>
  </si>
  <si>
    <t>CODJ811227HPLRCN03</t>
  </si>
  <si>
    <t>ELOINA ETCHEGARAY LECHUGA</t>
  </si>
  <si>
    <t>EELE420914MPLTCL02</t>
  </si>
  <si>
    <t>FRANCISCO CUETO CARMONA</t>
  </si>
  <si>
    <t>CUCF310831HPLTRR16</t>
  </si>
  <si>
    <t>ZENAIDA SILVA BRAVO</t>
  </si>
  <si>
    <t>SIBZ600212MPLLRN02</t>
  </si>
  <si>
    <t>DOLORES MARTINEZ GARCIA</t>
  </si>
  <si>
    <t>MAGD611129MPLRRL03</t>
  </si>
  <si>
    <t>JULIO CESAR SERRANO HERNANDEZ</t>
  </si>
  <si>
    <t>SEHJ800305HPLRRL04</t>
  </si>
  <si>
    <t>DEMETRIO BRAVO ROSAS</t>
  </si>
  <si>
    <t>BARD701031HPLRSM04</t>
  </si>
  <si>
    <t>FRANCISCO RODRIGUEZ JUAREZ</t>
  </si>
  <si>
    <t>ROJF610109HPLDRR08</t>
  </si>
  <si>
    <t>MARGARITA DE JESUS SALAS MORA</t>
  </si>
  <si>
    <t>SAMM500606MPLLRR01</t>
  </si>
  <si>
    <t>LUZ MEJIA MEDINA</t>
  </si>
  <si>
    <t>MEML611209MPLJDZ08</t>
  </si>
  <si>
    <t>REFUGIO ARTEMIO ROMAN ROMERO</t>
  </si>
  <si>
    <t>RORR560704HPLMMF05</t>
  </si>
  <si>
    <t>PETRA BRAVO ROSAS</t>
  </si>
  <si>
    <t>BARP460225MVZRST01</t>
  </si>
  <si>
    <t>AURELIO BALDERAS MUÑOZ</t>
  </si>
  <si>
    <t>BAMA500907HPLLXR09</t>
  </si>
  <si>
    <t>RICARDO MORENO PEREZ</t>
  </si>
  <si>
    <t>MOPR440403HPLRRC02</t>
  </si>
  <si>
    <t>JORGE DE LOS SANTOS ROMERO</t>
  </si>
  <si>
    <t>SARJ520727HPLNMR08</t>
  </si>
  <si>
    <t>ABEL BRAVO BRAVO</t>
  </si>
  <si>
    <t>BABA530805HPLRRB05</t>
  </si>
  <si>
    <t>PEDRO GONZALEZ LECHUGA</t>
  </si>
  <si>
    <t>GOLP440705HPLNCD05</t>
  </si>
  <si>
    <t>JOSE JIMENEZ OSORIO</t>
  </si>
  <si>
    <t>JIOJ380611HPLMSS09</t>
  </si>
  <si>
    <t>EUSEBIO SILVA HUERTA</t>
  </si>
  <si>
    <t>SIHE580814HVZLRS02</t>
  </si>
  <si>
    <t>EUSEBIO ANDRADE REYES</t>
  </si>
  <si>
    <t>AARE490814HPLMIS09</t>
  </si>
  <si>
    <t>MARIANO RODRIGUEZ JUAREZ</t>
  </si>
  <si>
    <t>ROJM620721HPLDRR06</t>
  </si>
  <si>
    <t>YOLANDA FELICITAS LOBATO MARQUEZ</t>
  </si>
  <si>
    <t>LOMY541217MPLBRL07</t>
  </si>
  <si>
    <t>JOSE ALVARADO ROSAS</t>
  </si>
  <si>
    <t>AARJ660505HPLLSS03</t>
  </si>
  <si>
    <t>ROGELIO MARTINEZ FLORES</t>
  </si>
  <si>
    <t>MAFR580402HPLRLG08</t>
  </si>
  <si>
    <t>MARIA GUADALUPE GUADALUPE RAMOS</t>
  </si>
  <si>
    <t>GYRL780729MGRDMR09</t>
  </si>
  <si>
    <t>CONCEPCIÓN ZUÑIGA GARCIA</t>
  </si>
  <si>
    <t>ZUGC421124MPLXRN03</t>
  </si>
  <si>
    <t>JAIME ROMERO HERNADEZ</t>
  </si>
  <si>
    <t>ROHJ660515HPLMRM00</t>
  </si>
  <si>
    <t>GUILLERMO BRAVO RODRIGUEZ</t>
  </si>
  <si>
    <t>BARG440718HDGRDL09</t>
  </si>
  <si>
    <t>JOSE LUCIO ROJAS HERNADEZ</t>
  </si>
  <si>
    <t>ROHL360509HPLJRC01</t>
  </si>
  <si>
    <t>JOSE GERMAN RIVERA ROMAN</t>
  </si>
  <si>
    <t>RIRG610502HPLVMR06</t>
  </si>
  <si>
    <t>ELODIA ROSAS MORENO</t>
  </si>
  <si>
    <t>ROME470520MPLSRL03</t>
  </si>
  <si>
    <t>MARIA DARIA BRAVO ROSAS</t>
  </si>
  <si>
    <t>BARD541101MPLRSR01</t>
  </si>
  <si>
    <t>ODILON ROSAS OSORIO</t>
  </si>
  <si>
    <t>ROOO720429HPLSSD03</t>
  </si>
  <si>
    <t>GEORGINA MUÑOZ ARCOS</t>
  </si>
  <si>
    <t>MUAG440208MPLXRR05</t>
  </si>
  <si>
    <t>JOSE SACRAMENTO RIVERA ROMAN</t>
  </si>
  <si>
    <t>RIRS570621HPLVMC03</t>
  </si>
  <si>
    <t>MARIA FELIX BRAVO ARCOS</t>
  </si>
  <si>
    <t>BAAF390710MPLRRL02</t>
  </si>
  <si>
    <t>MAURILIO MANUEL JUAREZ QUINTERO</t>
  </si>
  <si>
    <t>JUQM720913HPLRNR09</t>
  </si>
  <si>
    <t>JORGE JUAREZ PERALTA</t>
  </si>
  <si>
    <t>JUPJ540423HPLRRR07</t>
  </si>
  <si>
    <t>VICTOR MANUEL PEÑA LOBATO</t>
  </si>
  <si>
    <t>PELV850514HPLXBC06</t>
  </si>
  <si>
    <t>ADDON LOPEZ OSORIO</t>
  </si>
  <si>
    <t>LOOA520730HPLPSB01</t>
  </si>
  <si>
    <t>RAFAEL ANDRADE TRUJILLO</t>
  </si>
  <si>
    <t>AATR601025HPLNRF03</t>
  </si>
  <si>
    <t>DELFINA LETICIA HUERTA HUERTA</t>
  </si>
  <si>
    <t>HUHD711224MPLRRL00</t>
  </si>
  <si>
    <t>AURELIO PEREZ HERNADEZ</t>
  </si>
  <si>
    <t>PEHA730925HPLRRR19</t>
  </si>
  <si>
    <t>RAFAEL GARCIA VAZQUEZ</t>
  </si>
  <si>
    <t>GABR690920HPLRZF07</t>
  </si>
  <si>
    <t>ADOLFINA CORTES VELAZQUEZ</t>
  </si>
  <si>
    <t>COBA460516MPLRLD07</t>
  </si>
  <si>
    <t>JOSE BENITO JUAREZ PERALTA</t>
  </si>
  <si>
    <t>JUPE440312HPLRRN06</t>
  </si>
  <si>
    <t>RAMON ROMAN REYES</t>
  </si>
  <si>
    <t>RORR671208HPLMYM02</t>
  </si>
  <si>
    <t>ESPERANZA EULALIA HERNANDEZ LAZARO</t>
  </si>
  <si>
    <t>HELE420202MPLRZS03</t>
  </si>
  <si>
    <t>BALVINA ARIAS PEREZ</t>
  </si>
  <si>
    <t>AIPB500619MPLRRL07</t>
  </si>
  <si>
    <t>EFREN ROSAS ZUÑIGA</t>
  </si>
  <si>
    <t>ROZE740505HVZSXF03</t>
  </si>
  <si>
    <t>ALVARO HUERTA FERNANDEZ</t>
  </si>
  <si>
    <t>HUFA570219HVZRRL02</t>
  </si>
  <si>
    <t>MARICELA DE ROSAS MERINO</t>
  </si>
  <si>
    <t>ROMM710104MPLSRR22</t>
  </si>
  <si>
    <t>UBALDO LOBATO JUAREZ</t>
  </si>
  <si>
    <t>LOJU670509HPLBRB03</t>
  </si>
  <si>
    <t>JUAN OSORIO JIMENEZ</t>
  </si>
  <si>
    <t>OOJJ671022HPLSMNO5</t>
  </si>
  <si>
    <t>MARICELA CORTES MARQUEZ</t>
  </si>
  <si>
    <t>COMM700828MPLRRR17</t>
  </si>
  <si>
    <t>MIGUEL RODRIGUEZ MORALES</t>
  </si>
  <si>
    <t>ROMM230303HPLDRG03</t>
  </si>
  <si>
    <t>FAUSTINO VELAZQUEZ PERALTA</t>
  </si>
  <si>
    <t>VEPF440324HPLLRS00</t>
  </si>
  <si>
    <t>ANGEL RODRIGUEZ MARTINEZ</t>
  </si>
  <si>
    <t>ROMA261004HPLDRN05</t>
  </si>
  <si>
    <t>GABRIEL PEREA ROJAS</t>
  </si>
  <si>
    <t>PERG490425HPLRJB01</t>
  </si>
  <si>
    <t>ODILON HONORATO REYES</t>
  </si>
  <si>
    <t>HORO820101HPLNYD00</t>
  </si>
  <si>
    <t>ANA ENRIQUEZ ALVARADO</t>
  </si>
  <si>
    <t>AIAA530416MPLNLN03</t>
  </si>
  <si>
    <t>JOSE ANASTACIO BERNARDO ROMAN REYES</t>
  </si>
  <si>
    <t>RORA780415HPLMYN09</t>
  </si>
  <si>
    <t>ASCENCION GUEVARA ARIAS</t>
  </si>
  <si>
    <t>GUAA480506HPLVRS11</t>
  </si>
  <si>
    <t>PEDRO FEDERICO PARRAGUIRRE GARCIA</t>
  </si>
  <si>
    <t>PAGP430426HPLRRD16</t>
  </si>
  <si>
    <t>JULIA ALVARADO MORENO</t>
  </si>
  <si>
    <t>AAMJ560619MPLLRL04</t>
  </si>
  <si>
    <t>DELFINA ARROYO RICARDO</t>
  </si>
  <si>
    <t>AORD481224MPLRCL07</t>
  </si>
  <si>
    <t>ROSA VARGAS HERNANDEZ</t>
  </si>
  <si>
    <t>VAHR561209MVZRRS04</t>
  </si>
  <si>
    <t>MARIA LUISA DE LUCAS MARTINEZ</t>
  </si>
  <si>
    <t>LUML421218MPLCRS07</t>
  </si>
  <si>
    <t>JOSE ALBINO ROSENDO SOLARES POCEROS</t>
  </si>
  <si>
    <t>SOPA370301HPLLCL02</t>
  </si>
  <si>
    <t>GUADALUPE FRANCISCA CAMPOS RIVERA</t>
  </si>
  <si>
    <t>CARG571212MPLMVD02</t>
  </si>
  <si>
    <t>JOSE OTHON SILVA CAMPOS</t>
  </si>
  <si>
    <t>SICO551211HPLLMT00</t>
  </si>
  <si>
    <t>MARIA TERESA AGUILAR ONOFFRE</t>
  </si>
  <si>
    <t>AUOT591028MPLGNR02</t>
  </si>
  <si>
    <t>GASPAR BALTASAR ZACAULA GONZALEZ</t>
  </si>
  <si>
    <t>ZAGG700704HPLCNS02</t>
  </si>
  <si>
    <t>JOSE FRANCISCO LOPEZ ALVAREZ</t>
  </si>
  <si>
    <t>LOAF541004HPLPLR00</t>
  </si>
  <si>
    <t>MARIA GUADALUPE LEYVA BAUTISTA</t>
  </si>
  <si>
    <t>LEBG551116MPLYTD08</t>
  </si>
  <si>
    <t>MARIA CLEOTILDE PRUDENCIO CASTILLO</t>
  </si>
  <si>
    <t>PUCC551017MPLRSL00</t>
  </si>
  <si>
    <t>JOSE MIGUEL GUZMAN SILVA</t>
  </si>
  <si>
    <t>GUSM620206HPLZLG09</t>
  </si>
  <si>
    <t>ANDRES ANGELES ALEJANDRO</t>
  </si>
  <si>
    <t>AEAA601130HPLNLN03</t>
  </si>
  <si>
    <t>CANDELARIO PEREZ IBARRA</t>
  </si>
  <si>
    <t>PEIC740202GHTRBN05</t>
  </si>
  <si>
    <t>MIGUEL DE JESUS ARROYO</t>
  </si>
  <si>
    <t>JEAM580916HPLSRG04</t>
  </si>
  <si>
    <t>ELVIRA HERNANDEZ HERNANDEZ</t>
  </si>
  <si>
    <t>HEHE490827MPLRRL01</t>
  </si>
  <si>
    <t>GONZALO VAZQUEZ JUAREZ</t>
  </si>
  <si>
    <t>VAJG520110HPLZRN08</t>
  </si>
  <si>
    <t>JOSE MAURILIO GENARO JAVIER XX</t>
  </si>
  <si>
    <t>JAXM351126HPLVXR06</t>
  </si>
  <si>
    <t>JOSE LUCIO ARTURO VAZQUEZ RIVERA</t>
  </si>
  <si>
    <t>VARL441215HPLZVC06</t>
  </si>
  <si>
    <t>JORGE JUAREZ ONOFRE</t>
  </si>
  <si>
    <t>JUOJ450717HPLRNR05</t>
  </si>
  <si>
    <t>JOSE ROSENDO CRESCENCIO LOBATO DE JESUS</t>
  </si>
  <si>
    <t>LOJR640830HPLBSS07</t>
  </si>
  <si>
    <t>JOSE IGNACIO GERMAN ZERERINO DE LALUZ</t>
  </si>
  <si>
    <t>ZELI480731HPLFZG01</t>
  </si>
  <si>
    <t>MARIA OLIVA GONZALEZ XX</t>
  </si>
  <si>
    <t>GOXO400510MPLNXL09</t>
  </si>
  <si>
    <t>MARIA CONCEPCION PEREZ JUAREZ</t>
  </si>
  <si>
    <t>PEJC611202MPLRRN06</t>
  </si>
  <si>
    <t>RICARDO RAMON JUAREZ LUNA</t>
  </si>
  <si>
    <t>JULR560402HPLRNC03</t>
  </si>
  <si>
    <t>JOSE REMIGIO ABRAHAM CAMPOS LOPEZ</t>
  </si>
  <si>
    <t>CALR501001HPLMPM03</t>
  </si>
  <si>
    <t>TOMASA VAZQUEZ GARCIA</t>
  </si>
  <si>
    <t>VAGT640306MPLZRM29</t>
  </si>
  <si>
    <t>JOSE VICTOR REYES PERALTA</t>
  </si>
  <si>
    <t>REPV550112HPLYRC01</t>
  </si>
  <si>
    <t>JOSE SEVERIANO TRINIDAD LEZAMA</t>
  </si>
  <si>
    <t>TILS750221HPLRZV05</t>
  </si>
  <si>
    <t>ANTONIO HERNANDEZ HERNANDEZ</t>
  </si>
  <si>
    <t>HEHA600606HPLRRN05</t>
  </si>
  <si>
    <t>MARIA DEL SOCORRO PIEDAD RAMOS</t>
  </si>
  <si>
    <t>PIRS720914MMCNMC03</t>
  </si>
  <si>
    <t>MARIA ISABEL ZACAULA GONZALEZ</t>
  </si>
  <si>
    <t>ZAGI730209MPLCNS03</t>
  </si>
  <si>
    <t>JOSE SACRAMENTO ANTONIO DE LA CRUZ JOFFRE</t>
  </si>
  <si>
    <t>CUJS550613HPLRFC00</t>
  </si>
  <si>
    <t>JOSE ALFONSO JIEMENEZ VAZQUEZ</t>
  </si>
  <si>
    <t>JIVA620519HPLMZD07</t>
  </si>
  <si>
    <t>JOSE MANUEL AGUILAR ONOFRE</t>
  </si>
  <si>
    <t>AUOM470712HPLGNN06</t>
  </si>
  <si>
    <t>MARIA DEL CARMEN RODRIGUEZ CRISTINO</t>
  </si>
  <si>
    <t>ROCC541015MPLDRR05</t>
  </si>
  <si>
    <t>JOSE SATURNINO RAFAEL LEAL ONOFRE</t>
  </si>
  <si>
    <t>LEOS511129HPLLNT01</t>
  </si>
  <si>
    <t>MARIO JOFFRE HERNANDEZ</t>
  </si>
  <si>
    <t>JOHM680119HMCFRR08</t>
  </si>
  <si>
    <t>GERARDO SANCHEZ GARCIA</t>
  </si>
  <si>
    <t>SAGG880101HPLNRR01</t>
  </si>
  <si>
    <t>SAUL DE JESUS GONZALEZ</t>
  </si>
  <si>
    <t>JEGS680312HPLSNL06</t>
  </si>
  <si>
    <t>TRINIDAD MEDINA SILVA</t>
  </si>
  <si>
    <t>MEST560627HPLDLR08</t>
  </si>
  <si>
    <t>MARIA PLACIDA AMALIA VASQUEZ GARCIA</t>
  </si>
  <si>
    <t>VAGP531005MPLSRL08</t>
  </si>
  <si>
    <t>JOSE SILVESTRE JAVIER ARENAS</t>
  </si>
  <si>
    <t>JAAS651231HPLVRL02</t>
  </si>
  <si>
    <t>JOSE LUIS CONTRERAS PALACIOS</t>
  </si>
  <si>
    <t>COPL460428HPLNLS08</t>
  </si>
  <si>
    <t>JOSE ELEUTERIO GALDINO PEREZ BAUTISTA</t>
  </si>
  <si>
    <t>PEBE440418HPLRTL07</t>
  </si>
  <si>
    <t>JOSE CAMPOS RIVERA</t>
  </si>
  <si>
    <t>CARJ530319HPLMVS09</t>
  </si>
  <si>
    <t>JOSE LUIS FELIPE POCEROS GARCIA</t>
  </si>
  <si>
    <t>POGL570901HPLCRS04</t>
  </si>
  <si>
    <t>ROBERTO CARLOS ENRIQUEZ SILVERIO</t>
  </si>
  <si>
    <t>EISR810723HPLNLB03</t>
  </si>
  <si>
    <t>MARIA PETRA VAZQUEZ GARCIA</t>
  </si>
  <si>
    <t>VAGGP550223MPLZRT0</t>
  </si>
  <si>
    <t>JOSE ROBERTO NORBERTO FUENTES ESTEVEZ</t>
  </si>
  <si>
    <t>FUER660606HPLNSB09</t>
  </si>
  <si>
    <t>ELIAS XX JUAREZ</t>
  </si>
  <si>
    <t>JUXE571021HPLRXL02</t>
  </si>
  <si>
    <t>EVA VAZQUEZ COSIO</t>
  </si>
  <si>
    <t>VACE600313MPLZSV02</t>
  </si>
  <si>
    <t>PEDRO GARCIA CRUZ</t>
  </si>
  <si>
    <t>GACP631004HPLRRD04</t>
  </si>
  <si>
    <t>JOSE DAMIAN ALFREDO JAVIER ARENAS</t>
  </si>
  <si>
    <t>JAAD690412HPLVRM08</t>
  </si>
  <si>
    <t>MARIA RUFINA ABIUD JIMENEZ VAZQUEZ</t>
  </si>
  <si>
    <t>JIVR440229MPLMZF06</t>
  </si>
  <si>
    <t>GILBERTO RATONI GOMEZ</t>
  </si>
  <si>
    <t>RAGG770721HPLTML00</t>
  </si>
  <si>
    <t>FRANCISCO JAVIER RICARDO</t>
  </si>
  <si>
    <t>JARF580702HPLVCR00</t>
  </si>
  <si>
    <t>ANTONIO RAMIREZ JUAREZ</t>
  </si>
  <si>
    <t>RAJA770502HPLMRN05</t>
  </si>
  <si>
    <t>MISAEL CORTES ROJAS</t>
  </si>
  <si>
    <t>CORM801219HPLRJS07</t>
  </si>
  <si>
    <t>LUIS ALBERTO DE MERCED ONOFRE</t>
  </si>
  <si>
    <t>MEOL831112HPLRNS06</t>
  </si>
  <si>
    <t>JOSE JUAN SANCHEZ BAUTISTA</t>
  </si>
  <si>
    <t>SABJ770224HPLNTN02</t>
  </si>
  <si>
    <t>MANUEL RENDON BAUTISTA</t>
  </si>
  <si>
    <t>REBM250608HPLNTN03</t>
  </si>
  <si>
    <t>JOSE LUIS AGAPITO CARRILLO</t>
  </si>
  <si>
    <t>AACL630611HPLGRS02</t>
  </si>
  <si>
    <t>JOSE GERARDO BONILLA RAMIREZ</t>
  </si>
  <si>
    <t>BORG721119HPLNMR00</t>
  </si>
  <si>
    <t>MARIA JOSEFINA CAMPOS RAMOS</t>
  </si>
  <si>
    <t>CARJ400319MPLMMS02</t>
  </si>
  <si>
    <t>JOSE CESAREO DOMINGUEZ SOLARES</t>
  </si>
  <si>
    <t>DOSC730225HPLMLS08</t>
  </si>
  <si>
    <t>MARIA ALICIA VELAZQUEZ JAVIER</t>
  </si>
  <si>
    <t>VEJA650624MPLLVL01</t>
  </si>
  <si>
    <t>JOSE PEDRO HERNANDEZ RICARDO</t>
  </si>
  <si>
    <t>HERP550516HPLRCD03</t>
  </si>
  <si>
    <t>JUAN DE ANDRES SANCHEZ</t>
  </si>
  <si>
    <t>AESJ580705HPLNNN07</t>
  </si>
  <si>
    <t>JOSE JENARO CASIANO SANCHEZ</t>
  </si>
  <si>
    <t>CASJ430920HPLSNN01</t>
  </si>
  <si>
    <t>CARLOS ALBERTO AQUINO CANO</t>
  </si>
  <si>
    <t>AUCC950724HPLQNR10</t>
  </si>
  <si>
    <t>JUSTINO MIGUEL ANGEL AQUINO CANO</t>
  </si>
  <si>
    <t>AUCJ911121HPLQNS15</t>
  </si>
  <si>
    <t>VERONICA CANO CANO</t>
  </si>
  <si>
    <t>CACV750616MPLNNR04</t>
  </si>
  <si>
    <t>JUAN CARLOS AGUILAR JUAREZ</t>
  </si>
  <si>
    <t>AUJJ980831HPLGRN02</t>
  </si>
  <si>
    <t>JAVIER AGUILAR JUAREZ</t>
  </si>
  <si>
    <t>AUJJ920429HMCGRV07</t>
  </si>
  <si>
    <t>MARIA NOEMI LOPEZ PEREZ</t>
  </si>
  <si>
    <t>LOPN850505MPLPRM15</t>
  </si>
  <si>
    <t>MARIA GUADALUPE MARTINEZ VAZQUEZ</t>
  </si>
  <si>
    <t>MAVG950712MPLRZD09</t>
  </si>
  <si>
    <t>JOSE EVARISTO ASENCION GARCIA CASIANO</t>
  </si>
  <si>
    <t>GACE580515HPLRSV00</t>
  </si>
  <si>
    <t>DELFINA GARCIA MUNGUIA</t>
  </si>
  <si>
    <t>GAMD921224MPLRNL04</t>
  </si>
  <si>
    <t>JOSE DANIEL FRANCISCO LIMON MARTINEZ</t>
  </si>
  <si>
    <t>LIMD591004HPLMRN09</t>
  </si>
  <si>
    <t>GUADALUPE ROMERO SALAS</t>
  </si>
  <si>
    <t>ROSG511212MPLMLD05</t>
  </si>
  <si>
    <t>PEDRO DEL CARMEN PEREZ</t>
  </si>
  <si>
    <t>CAPP510604HPLRRD16</t>
  </si>
  <si>
    <t>MAURICIO DE ANDRES LUCAS</t>
  </si>
  <si>
    <t>AELM900617HPLNCR00</t>
  </si>
  <si>
    <t>JOSE ALFONSO EUGENIO BONILLA</t>
  </si>
  <si>
    <t>EUBA461222HPLGNL00</t>
  </si>
  <si>
    <t>JOSE MANUEL EUGENIO BONILLA</t>
  </si>
  <si>
    <t>EUBM530522HPLGNN08</t>
  </si>
  <si>
    <t>CORNELIO TRINIDAD MARQUEZ</t>
  </si>
  <si>
    <t>TIMC710419HPLRRR06</t>
  </si>
  <si>
    <t>JOSE RAFAEL ANTONIO CASIANO SANCHEZ</t>
  </si>
  <si>
    <t>CASR510508HPLSNF04</t>
  </si>
  <si>
    <t>JOSEFINA VAZQUEZ RODRIGUEZ</t>
  </si>
  <si>
    <t>VARJ621005MPLZDS01</t>
  </si>
  <si>
    <t>CARMEN MARTINEZ PEÑA</t>
  </si>
  <si>
    <t>MAPC501015MPLRXR07</t>
  </si>
  <si>
    <t>JUAN TRINIDAD SANCHEZ</t>
  </si>
  <si>
    <t>TISJ840308HPLRNN01</t>
  </si>
  <si>
    <t>MARIA ELEUTERIA CONSTANZA REYES CANSECO</t>
  </si>
  <si>
    <t>RECE350211MPLYNL04</t>
  </si>
  <si>
    <t>JOSE EDILBERTO ELEAZAR MORA NERI</t>
  </si>
  <si>
    <t>MONE550224HPLRRD11</t>
  </si>
  <si>
    <t>MIGUEL ASCENCION REYES</t>
  </si>
  <si>
    <t>AERM770907HPLSYG06</t>
  </si>
  <si>
    <t>PEDRO DE JESUS SANTOS</t>
  </si>
  <si>
    <t>JESP700222HPLSND08</t>
  </si>
  <si>
    <t>JOSE ANGEL RAMOS PEREZ</t>
  </si>
  <si>
    <t>RAPA720312HPLMRN00</t>
  </si>
  <si>
    <t>ANGELINA EUGENIO TRINIDAD</t>
  </si>
  <si>
    <t>EUTA470519MPLGRN03</t>
  </si>
  <si>
    <t>MARTINA MARTINEZ CABRERA</t>
  </si>
  <si>
    <t>MACM681110MPLRBR09</t>
  </si>
  <si>
    <t>JOSE GUADALUPE JUAREZ VAZQUEZ</t>
  </si>
  <si>
    <t>JUVG500531HPLRZD08</t>
  </si>
  <si>
    <t>TERESA ESPINOSA PEREZ</t>
  </si>
  <si>
    <t>EIPT740324MPLSRR02</t>
  </si>
  <si>
    <t>RICARDO SANTIESTEBAN JUAREZ</t>
  </si>
  <si>
    <t>SAJR861223HPLNRC06</t>
  </si>
  <si>
    <t>ADELINA FABIAN JUAREZ</t>
  </si>
  <si>
    <t>FAJA480818MPLBRD06</t>
  </si>
  <si>
    <t>JOSE RAFAEL FABIAN SANCHEZ</t>
  </si>
  <si>
    <t>FASR530102HPLBNF02</t>
  </si>
  <si>
    <t>ISIDRO EUGENIO CABRERA</t>
  </si>
  <si>
    <t>EUCI540515HPLGBS02</t>
  </si>
  <si>
    <t>BENJAMIN ROLDAN SANCHEZ</t>
  </si>
  <si>
    <t>ROSB610111HPLLNN05</t>
  </si>
  <si>
    <t>JUAN RITA SANTOS</t>
  </si>
  <si>
    <t>RISJ470524HPLTNN08</t>
  </si>
  <si>
    <t>MARIA DOLORES PIEDAD SANTOS ZAMORA</t>
  </si>
  <si>
    <t>SAZD500330MVZNML02</t>
  </si>
  <si>
    <t>MARIA MATILDE GILBERTA MORA EUGENIO</t>
  </si>
  <si>
    <t>MOEM610130MPLRGT09</t>
  </si>
  <si>
    <t>AGUSTIN CERON PINEDA</t>
  </si>
  <si>
    <t>CEPA421002HPLRNG04</t>
  </si>
  <si>
    <t>AGUSTINA EUGENIO SANCHEZ</t>
  </si>
  <si>
    <t>EUSA420828MPLGNG01</t>
  </si>
  <si>
    <t>MARGARITA MORA ROLDAN</t>
  </si>
  <si>
    <t>MORM431117MPLRLR08</t>
  </si>
  <si>
    <t>GABRIELA CABRERA FABIAN</t>
  </si>
  <si>
    <t>CAFG600227MPLBBB09</t>
  </si>
  <si>
    <t>NICOLASA EVARISTO CERVANTES</t>
  </si>
  <si>
    <t>EACN440909MPLVRC01</t>
  </si>
  <si>
    <t>PEDRO EUGENIO EUGENIO</t>
  </si>
  <si>
    <t>EUEP710608HPLGGD01</t>
  </si>
  <si>
    <t>AMELIA SANCHEZ CABRERA</t>
  </si>
  <si>
    <t>SACA540105MPLNBM09</t>
  </si>
  <si>
    <t>JOSE ALBERTO EUGENIO CABRERA</t>
  </si>
  <si>
    <t>EUCA620511HPLGBL04</t>
  </si>
  <si>
    <t>RODOLFO ANTONIO JUAREZ CASIANO</t>
  </si>
  <si>
    <t>JUCR650520HPLRSD06</t>
  </si>
  <si>
    <t>CELERINO CASTILLO SANTOS</t>
  </si>
  <si>
    <t>CASC700203HPLSNL09</t>
  </si>
  <si>
    <t>GUADALUPE CALDERON TORRES</t>
  </si>
  <si>
    <t>CATG341212HPLLRD08</t>
  </si>
  <si>
    <t>SILVERIO ISIDRO EUGENIO</t>
  </si>
  <si>
    <t>IIES771015HPLSGL09</t>
  </si>
  <si>
    <t>PABLO JAUREZ PEREZ</t>
  </si>
  <si>
    <t>JUPP700115HPLRRB02</t>
  </si>
  <si>
    <t>JOSE CARLOS SANCHEZ MORA</t>
  </si>
  <si>
    <t>SAMC630701HPLNRR02</t>
  </si>
  <si>
    <t>MAURO CALDERON SANCHEZ</t>
  </si>
  <si>
    <t>CASM670213HPLLNR01</t>
  </si>
  <si>
    <t>JOSE CESAREO EUGENIO MARTINEZ</t>
  </si>
  <si>
    <t>EUMC630225HPLGRS06</t>
  </si>
  <si>
    <t>IGNACIO ELVIRA MORA</t>
  </si>
  <si>
    <t>EIMI580201HPLLRG06</t>
  </si>
  <si>
    <t>LETICIA PEREZ ISIDRO</t>
  </si>
  <si>
    <t>PEIL691215MDFRST08</t>
  </si>
  <si>
    <t>YOLANDA VIVANCO LUCAS</t>
  </si>
  <si>
    <t>VILY531227MPLVCL06</t>
  </si>
  <si>
    <t>SILVINA FABIAN GALINDO</t>
  </si>
  <si>
    <t>FAGS290210MPLBLL06</t>
  </si>
  <si>
    <t>LUIS SEBASTIAN NAVARRO MENDOZA</t>
  </si>
  <si>
    <t>NAML670120HPLVNS18</t>
  </si>
  <si>
    <t>TIBURCIO URRIETA VELAZQUEZ</t>
  </si>
  <si>
    <t>UIVT780414HPLRLB19</t>
  </si>
  <si>
    <t>MAURO TOMAS MARTINEZ BORGES</t>
  </si>
  <si>
    <t>MABM600213HPLRRR05</t>
  </si>
  <si>
    <t>ANGEL CUELLAR TRINIDAD</t>
  </si>
  <si>
    <t>CUTA690218HPLLRN02</t>
  </si>
  <si>
    <t>ROSALIA TEODORA ONOFRE MAXIMO</t>
  </si>
  <si>
    <t>OOMR550904MPLNXS01</t>
  </si>
  <si>
    <t>ARMANDO MORA MORA</t>
  </si>
  <si>
    <t>MOMA700726HPLRRR08</t>
  </si>
  <si>
    <t>MARIA MARGARITA REYES DE JESUS</t>
  </si>
  <si>
    <t>REJM600117MPLYSR07</t>
  </si>
  <si>
    <t>ERIKA SANTIESTEBAN SANCHEZ</t>
  </si>
  <si>
    <t>SASE761026MPLNNR07</t>
  </si>
  <si>
    <t>FRANCISCO FABIAN SANCHEZ</t>
  </si>
  <si>
    <t>FASF670930HPLBNR10</t>
  </si>
  <si>
    <t>JOSE FACUNDO TRINIDAD SANCHEZ</t>
  </si>
  <si>
    <t>TISF500313HPLRNC03</t>
  </si>
  <si>
    <t>MARIA ISIDRA JIMENEZ CASTILLO</t>
  </si>
  <si>
    <t>JICI590505MPLMSS06</t>
  </si>
  <si>
    <t>CATALINA ROGELIA HERNANDEZ RODRIGUEZ</t>
  </si>
  <si>
    <t>HERC650405MPLRDT04</t>
  </si>
  <si>
    <t>CESAREO LOPEZ FABIAN</t>
  </si>
  <si>
    <t>LOFC710225HPLPBS04</t>
  </si>
  <si>
    <t>GUADALUPE ARCOS RAMIREZ</t>
  </si>
  <si>
    <t>AORG491120MPLRMD00</t>
  </si>
  <si>
    <t>JOSE BEATRIZ RAMIREZ REYES</t>
  </si>
  <si>
    <t>RARB351103HPLMYT02</t>
  </si>
  <si>
    <t>ADAN PEREZ URBINA</t>
  </si>
  <si>
    <t>PEUA540810HPLRRD01</t>
  </si>
  <si>
    <t>ESTEBAN VAZQUEZ DECTOR</t>
  </si>
  <si>
    <t>VEDE431124HPLLCS00</t>
  </si>
  <si>
    <t>ZENON BUSTOS BRAVO</t>
  </si>
  <si>
    <t>BUBZ720623HVZSRN00</t>
  </si>
  <si>
    <t>MOISES LOBATO ZACARIAS</t>
  </si>
  <si>
    <t>LOZM711118HPLBCS01</t>
  </si>
  <si>
    <t>DIONISIO VALENCIA SILVA</t>
  </si>
  <si>
    <t>VASD450409HPLLLN07</t>
  </si>
  <si>
    <t>JOEL ROSALES MELLADO</t>
  </si>
  <si>
    <t>ROMJ630121HPLSLL05</t>
  </si>
  <si>
    <t>MARGARITA GARCIA ROSAS</t>
  </si>
  <si>
    <t>GARM540920MPLRSR09</t>
  </si>
  <si>
    <t>MIGUEL ANGEL BELLO MERINO</t>
  </si>
  <si>
    <t>BEMM740208HPLLRG09</t>
  </si>
  <si>
    <t>MARIA RUFINA MORA GARCIA</t>
  </si>
  <si>
    <t>MOGR540614MPLRRF08</t>
  </si>
  <si>
    <t>MANUEL HERNANDEZ PEREZ</t>
  </si>
  <si>
    <t>HEPM450406HPLRRN06</t>
  </si>
  <si>
    <t>ISABEL CELESTINO ZAMORA GOMEZ</t>
  </si>
  <si>
    <t>ZAGI530702HPLMMMS0</t>
  </si>
  <si>
    <t>FIDELINA MARGARITA VERA RODRIGUEZ</t>
  </si>
  <si>
    <t>VERF460115MPLRDD08</t>
  </si>
  <si>
    <t>BASILIO ROGELIO GARCIA MARTINEZ</t>
  </si>
  <si>
    <t>GAMB570114HPLRRS04</t>
  </si>
  <si>
    <t>CRUZ LUIS ZUÑIGA GARCIA</t>
  </si>
  <si>
    <t>ZUGC490503HVZXRR02</t>
  </si>
  <si>
    <t>FORTINO RAMIREZ HERNADEZ</t>
  </si>
  <si>
    <t>RAHF490812HPLMRR00</t>
  </si>
  <si>
    <t>GONZALO ARCOS BRAVO</t>
  </si>
  <si>
    <t>AOBG580110HPLRRN09</t>
  </si>
  <si>
    <t>FAUSTO BRAVO ZUÑIGA</t>
  </si>
  <si>
    <t>BAZF741007HPLRXS09</t>
  </si>
  <si>
    <t>ROBERTO VELAZQUEZ DECTOR</t>
  </si>
  <si>
    <t>VEDR460719HPLLCB06</t>
  </si>
  <si>
    <t>SAUL JUAREZ CORTES</t>
  </si>
  <si>
    <t>JUCS680122HPLRRL08</t>
  </si>
  <si>
    <t>GASPAR AGAPITO ANDRADE MONTIEL</t>
  </si>
  <si>
    <t>AAMG600818HPLNMS06</t>
  </si>
  <si>
    <t>JOVITA ROMAN ROMERO</t>
  </si>
  <si>
    <t>RORJ460204MPPLMV08</t>
  </si>
  <si>
    <t>GLORIA VAZQUEZ MORALES</t>
  </si>
  <si>
    <t>VAMG500409MPLZRL08</t>
  </si>
  <si>
    <t>SALOMON CAMPOS MONTERO</t>
  </si>
  <si>
    <t>CAMS721001HPLMNL03</t>
  </si>
  <si>
    <t>ESPERANZA GARCIA CORONA</t>
  </si>
  <si>
    <t>GACE471221MPLRRS07</t>
  </si>
  <si>
    <t>FRANCISCO NORBERTO ALVARADO MORA</t>
  </si>
  <si>
    <t>AAMF560604MPLLRR08</t>
  </si>
  <si>
    <t>ELEAZAR DE ROSAS JIMENEZ</t>
  </si>
  <si>
    <t>ROJE780823HPLSML00</t>
  </si>
  <si>
    <t>LUZ TRUJILLO ROSALES</t>
  </si>
  <si>
    <t>TURL691213MPLRS200</t>
  </si>
  <si>
    <t>JOSE AURELIO VENTURA SANCHEZ</t>
  </si>
  <si>
    <t>VESA571217HPLNNR09</t>
  </si>
  <si>
    <t>JACINTO JAVIER DE JESUS</t>
  </si>
  <si>
    <t>JAJJ410130HPLVSC03</t>
  </si>
  <si>
    <t>SERGIO ANTONIO REYES MORENO</t>
  </si>
  <si>
    <t>REMS451118HPLYRR00</t>
  </si>
  <si>
    <t>MARIA MARGARITA CONTRERAS FLORES</t>
  </si>
  <si>
    <t>COFM480920MPLNLR03</t>
  </si>
  <si>
    <t>JOSE ZEFERINO REYES BAEZ</t>
  </si>
  <si>
    <t>REBZ620826HPLYZF02</t>
  </si>
  <si>
    <t>JOAQUIN SANCHEZ ORTIZ</t>
  </si>
  <si>
    <t>SAOJ421025HPLNRQ02</t>
  </si>
  <si>
    <t>MARIA CATALINA SANCHEZ VAZQUEZ</t>
  </si>
  <si>
    <t>SAVC670108MPLNZT05</t>
  </si>
  <si>
    <t>JOSE NAZARIO BONILLA RAMIREZ</t>
  </si>
  <si>
    <t>BORN770517HPLNMZ10</t>
  </si>
  <si>
    <t>AURELIO ROMUALDO CHAVEZ</t>
  </si>
  <si>
    <t>ROCA610407HPLMHR09</t>
  </si>
  <si>
    <t>MARIA ANGELA TRINIDAD BERNARDINO</t>
  </si>
  <si>
    <t>TIBA281120MPLRRN08</t>
  </si>
  <si>
    <t>ASCENCION MENDOZA MELLADO</t>
  </si>
  <si>
    <t>MEMA600526HPLNLS19</t>
  </si>
  <si>
    <t>ALEJANDRO GONZALEZ ARENAS</t>
  </si>
  <si>
    <t>GOAA770907HPLNRL02</t>
  </si>
  <si>
    <t>MARTIN JUAREZ ARELLANO</t>
  </si>
  <si>
    <t>JUAM750413HPLRRR07</t>
  </si>
  <si>
    <t>CARLOS JUAN BAUTISTA XX</t>
  </si>
  <si>
    <t>BAXC401216HPLTXR00</t>
  </si>
  <si>
    <t>ALFREDO SANCHEZ VAZQUEZ</t>
  </si>
  <si>
    <t>SAVA880402HPLNZL02</t>
  </si>
  <si>
    <t>JOSE QUINTO DE LA TRINIDAD</t>
  </si>
  <si>
    <t>QUTJ500515HPLNRS04</t>
  </si>
  <si>
    <t>SOTERO RATONI GOMEZ</t>
  </si>
  <si>
    <t>RAGS850819HPLTMT07</t>
  </si>
  <si>
    <t>ALEJANDRO GONZALEZ MONTERROSAS</t>
  </si>
  <si>
    <t>GOMA750314HPLNNL09</t>
  </si>
  <si>
    <t>PEDRO SANCHEZ RICARDO</t>
  </si>
  <si>
    <t>SARP460629HPLNCD11</t>
  </si>
  <si>
    <t>MARIA ANTONIA LOPEZ ONOFRE</t>
  </si>
  <si>
    <t>LOOA560117MPLPNN00</t>
  </si>
  <si>
    <t>MARCELINO PEDRO ALFONSO RUIZ HERNANDEZ</t>
  </si>
  <si>
    <t>RUHM600717HPLZRR03</t>
  </si>
  <si>
    <t>MARIA ROSA SANCHEZ VAZQUEZ</t>
  </si>
  <si>
    <t>SAVR790222MPLNZS01</t>
  </si>
  <si>
    <t>JOSE FELIX RAMIREZ JUAREZ</t>
  </si>
  <si>
    <t>RAJF481120HPLMRL05</t>
  </si>
  <si>
    <t>JOSE LEONARDO MARTINEZ GONZALEZ</t>
  </si>
  <si>
    <t>MAGL541106HPLRNN09</t>
  </si>
  <si>
    <t>JOSE ENRIQUE SANCHEZ VAZQUEZ</t>
  </si>
  <si>
    <t>SAVE811024HPLNZN19</t>
  </si>
  <si>
    <t>MARIA BLANCA VAZQUEZ REYES</t>
  </si>
  <si>
    <t>VARB570709MPLZYL05</t>
  </si>
  <si>
    <t>ISAURA LOPEZ VAZQUEZ</t>
  </si>
  <si>
    <t>LOVI740611MPLPZS05</t>
  </si>
  <si>
    <t>MARIA EPIFANIA ESPERANZA VAZQUEZ DE LA CRUZ</t>
  </si>
  <si>
    <t>VACE670407MPLZRP06</t>
  </si>
  <si>
    <t>MARIANO HERNANDEZ RAMIREZ</t>
  </si>
  <si>
    <t>HERM420725HPLRMR08</t>
  </si>
  <si>
    <t>LUIS ORDOÑEZ ABELINO</t>
  </si>
  <si>
    <t>OOAL610621HPLRBS03</t>
  </si>
  <si>
    <t>CELSO CARRERA ACEBEDO</t>
  </si>
  <si>
    <t>CAAC570728HPLRCL09</t>
  </si>
  <si>
    <t>LUIS CORTEZ VELAZQUEZ</t>
  </si>
  <si>
    <t>COV540109HPLRLS03</t>
  </si>
  <si>
    <t>ENRIQUE CARRERA VAZQUEZ</t>
  </si>
  <si>
    <t>CAVE620715HPLRZN03</t>
  </si>
  <si>
    <t>FRANCISCO CARRERA VAZQUEZ</t>
  </si>
  <si>
    <t>CAVF480917HPLRZR03</t>
  </si>
  <si>
    <t>ALEJO CARRERA VAZQUEZ</t>
  </si>
  <si>
    <t>CAVA680717HPLRZL03</t>
  </si>
  <si>
    <t>PABLO VAZQUEZ LUNA</t>
  </si>
  <si>
    <t>VALP761018HPLZNB09</t>
  </si>
  <si>
    <t>PRISCILIANO COETO VARGAS</t>
  </si>
  <si>
    <t>COVP450104HPLTRR09</t>
  </si>
  <si>
    <t>ESTEBAN ROSAS SANCHEZ</t>
  </si>
  <si>
    <t>ROSE641226HPLSNS05</t>
  </si>
  <si>
    <t>CESAREO VELAZQUEZ GARCIA</t>
  </si>
  <si>
    <t>VEGC300722HPLLRS05</t>
  </si>
  <si>
    <t>ADAN CARRERA ACEVEDO</t>
  </si>
  <si>
    <t>CAAA680730HPLRCD16</t>
  </si>
  <si>
    <t>AMADO PALESTINO VIDAL</t>
  </si>
  <si>
    <t>PAVA530913HPLLDM08</t>
  </si>
  <si>
    <t>JUANA PALESTINO RODRIGUEZ</t>
  </si>
  <si>
    <t>PARJ600111MPLLDN05</t>
  </si>
  <si>
    <t>ADAN ALVAREZ REYES</t>
  </si>
  <si>
    <t>AARA520930HPLLYD09</t>
  </si>
  <si>
    <t>LORENZO ROSAS CARRERA</t>
  </si>
  <si>
    <t>ROCL550816HPLSRR02</t>
  </si>
  <si>
    <t>LORENZA BRAVO CANCINO</t>
  </si>
  <si>
    <t>BACL800810MPLRNR05</t>
  </si>
  <si>
    <t>EVELIA BAROJAS CASTRO</t>
  </si>
  <si>
    <t>BACE541123MPLRSV02</t>
  </si>
  <si>
    <t>VIRGINIA VIDAL SEVERIANO</t>
  </si>
  <si>
    <t>VISV370206MPLDVR04</t>
  </si>
  <si>
    <t>CELIA VIZCAINO NAVA</t>
  </si>
  <si>
    <t>VINC470609MPLZVL01</t>
  </si>
  <si>
    <t>ALEJANDRO PAREDES PALESTINO</t>
  </si>
  <si>
    <t>PAPA580717HPLRLL01</t>
  </si>
  <si>
    <t>ANTONIO ROSAS CARRERA</t>
  </si>
  <si>
    <t>ROCA351109HPLSRN08</t>
  </si>
  <si>
    <t>CLARA CARRASCO GOMEZ</t>
  </si>
  <si>
    <t>CAGC730811MPLRML09</t>
  </si>
  <si>
    <t>ANTONIA ACEVEDO ROSAS</t>
  </si>
  <si>
    <t>AERA490609MPLSSN00</t>
  </si>
  <si>
    <t>REYNALDO REYES OSORIO</t>
  </si>
  <si>
    <t>REOR530113HPLYSY01</t>
  </si>
  <si>
    <t>GUADALUPE ARCOS ROSAS</t>
  </si>
  <si>
    <t>AORG521212HPLRSD00</t>
  </si>
  <si>
    <t>FRANCO JESUS PACHECO AGUILAR</t>
  </si>
  <si>
    <t>PAAF341217HPLCGR12</t>
  </si>
  <si>
    <t>ISIDRO ROSAS RODRIGUEZ</t>
  </si>
  <si>
    <t>RORI371220HPLSDS08</t>
  </si>
  <si>
    <t>AGUSTIN ROMERO LOPEZ</t>
  </si>
  <si>
    <t>ROLA730828HPLMPG02</t>
  </si>
  <si>
    <t>HILARIO HERNANDEZ PALESTINO</t>
  </si>
  <si>
    <t>HEPH660328HPLRLL07</t>
  </si>
  <si>
    <t>ANDREZ AMARO PUGA</t>
  </si>
  <si>
    <t>AAPA711130HPLMGN03</t>
  </si>
  <si>
    <t>AMBROCIO ROSAS SANCHEZ</t>
  </si>
  <si>
    <t>ROSA341226HPLSNM08</t>
  </si>
  <si>
    <t>JOSE  ANTONIO FERNANDEZ PEREZ</t>
  </si>
  <si>
    <t>FEPA380612HPLRRN01</t>
  </si>
  <si>
    <t>GUILLERMO CARRERA ROSAS</t>
  </si>
  <si>
    <t>CARG550625HPLRSL07</t>
  </si>
  <si>
    <t>ESMILDA MONTERROSAS MELLADO</t>
  </si>
  <si>
    <t>MOME410528MPLNLS01</t>
  </si>
  <si>
    <t>MAURO BRINGAS GONZALEZ</t>
  </si>
  <si>
    <t>BIGM490213HPLRNR08</t>
  </si>
  <si>
    <t>RAFAEL CASTILLO ESPINDOLA</t>
  </si>
  <si>
    <t>CAER601022HPLSSF06</t>
  </si>
  <si>
    <t>SOTERA CARRERA PALESTINO</t>
  </si>
  <si>
    <t>CAPS410422MPLRLT04</t>
  </si>
  <si>
    <t>JOAQUINA CORTES OCAÑA</t>
  </si>
  <si>
    <t>COOJ580816MPLRCQ05</t>
  </si>
  <si>
    <t>PASCUAL RAFAEL ROSAS CARRERA</t>
  </si>
  <si>
    <t>ROCP510517HPLSRS00</t>
  </si>
  <si>
    <t>DELFINO MENDEZ ROSAS</t>
  </si>
  <si>
    <t>MERD690603HPLNSL01</t>
  </si>
  <si>
    <t>MA MARTHA ALVAREZ REYES</t>
  </si>
  <si>
    <t>AARM540530MPLLYR02</t>
  </si>
  <si>
    <t>AURELIO PEREZ VELEZ</t>
  </si>
  <si>
    <t>PEVA560730HPLRLR05</t>
  </si>
  <si>
    <t>AMELIA RODRIGUEZ FIGUEROA</t>
  </si>
  <si>
    <t>ROFA620904MPLDGM07</t>
  </si>
  <si>
    <t>MARCO ANTONIO NUÑEZ CARRASCO</t>
  </si>
  <si>
    <t>NUCM780106HPLXRR00</t>
  </si>
  <si>
    <t>CARMEN RODRIGUEZ OLIVAREZ</t>
  </si>
  <si>
    <t>ROCC660920MPLDLR03</t>
  </si>
  <si>
    <t>ABELARDO TRUJILLO GARCIA</t>
  </si>
  <si>
    <t>TUGA560727HPLRRB00</t>
  </si>
  <si>
    <t>RAUL CARRERA GARCIA</t>
  </si>
  <si>
    <t>CAGR620621HPLRRL04</t>
  </si>
  <si>
    <t>ELFEGO GARCIA GARCIA</t>
  </si>
  <si>
    <t>GAGE450709HPLRRL08</t>
  </si>
  <si>
    <t>ERASMO ROSAS OJEDA</t>
  </si>
  <si>
    <t>ROOE810601HPLSJR02</t>
  </si>
  <si>
    <t>ELEAZAR CAMARILLO ANDRADE</t>
  </si>
  <si>
    <t>CAAE410910HPLMNL07</t>
  </si>
  <si>
    <t>MIGUEL ANGEL REYES GARCIA</t>
  </si>
  <si>
    <t>REGM550320HPLYRG05</t>
  </si>
  <si>
    <t>FERNANDO MERINO ROSAS</t>
  </si>
  <si>
    <t>MERF560915HPLRSR07</t>
  </si>
  <si>
    <t>FRANCISCO MERINO ROSAS</t>
  </si>
  <si>
    <t>MERF540521HPLRSR03</t>
  </si>
  <si>
    <t>AVERTANO BAUTISTA CARRERA</t>
  </si>
  <si>
    <t>BXCA340225HPLTRV09</t>
  </si>
  <si>
    <t>SOTERO CAMARRILLO ALVAREZ</t>
  </si>
  <si>
    <t>CAAS471012HPLMLT04</t>
  </si>
  <si>
    <t>HILARIO CARRERA ROJAS</t>
  </si>
  <si>
    <t>CARH470505HPLRJL01</t>
  </si>
  <si>
    <t>DOLORES VERGARA CRUZ</t>
  </si>
  <si>
    <t>VECD270408MPLRRL05</t>
  </si>
  <si>
    <t>CARMELO ROSAS VELAZQUEZ</t>
  </si>
  <si>
    <t>ROVC640716HPLSLR05</t>
  </si>
  <si>
    <t>LORENZO GARCIA GARCIA</t>
  </si>
  <si>
    <t>GAGL540217HPLRRR04</t>
  </si>
  <si>
    <t>RENE CONTRERAS BAROJAS</t>
  </si>
  <si>
    <t>COBR751112HPLNRN09</t>
  </si>
  <si>
    <t>TOMAS SANCHEZ SERRANO</t>
  </si>
  <si>
    <t>SAST690730HPLNRM09</t>
  </si>
  <si>
    <t>ROBERTA VAZQUEZ CORTEZ</t>
  </si>
  <si>
    <t>VACR570513MPLZRB00</t>
  </si>
  <si>
    <t>GERONIMO VAZQUEZ ACEVEDO</t>
  </si>
  <si>
    <t>VAAG740208HPLZCR04</t>
  </si>
  <si>
    <t>BRAULIO PALESTINO REYES</t>
  </si>
  <si>
    <t>PARB420326HPLLYR07</t>
  </si>
  <si>
    <t>AMANDO BRAVO LECHUGA</t>
  </si>
  <si>
    <t>BALA790206HPLRCM07</t>
  </si>
  <si>
    <t>MARIA ELENA REYES OSORIO</t>
  </si>
  <si>
    <t>REOE510506MPLYSL08</t>
  </si>
  <si>
    <t>JOSEFA REYNA REYES VAZQUEZ</t>
  </si>
  <si>
    <t>REVJ800318MPLYZS04</t>
  </si>
  <si>
    <t>MARIA BARREDA MUÑOZ</t>
  </si>
  <si>
    <t>BAMM640902MPLRXR03</t>
  </si>
  <si>
    <t>ISIDRA BAUTISTA VAZQUEZ</t>
  </si>
  <si>
    <t>BAVI700515MPLTZS07</t>
  </si>
  <si>
    <t>ANDRES VAZQUEZ VAZQUEZ</t>
  </si>
  <si>
    <t>VAVA801130HPLZZN18</t>
  </si>
  <si>
    <t>ROMULO OSORIO CANCINO</t>
  </si>
  <si>
    <t>OOCR390913HPLSNM19</t>
  </si>
  <si>
    <t>PEDRO BENITEZ ROSAS</t>
  </si>
  <si>
    <t>BERP670912HPLNSD00</t>
  </si>
  <si>
    <t>PETRA HEREDIA CASTILLO</t>
  </si>
  <si>
    <t>HECP440519MPLRST00</t>
  </si>
  <si>
    <t>CARMELO VAZQUEZ CARRERA</t>
  </si>
  <si>
    <t>VACC600716HPLZRR07</t>
  </si>
  <si>
    <t>CELIA COETO TORRES</t>
  </si>
  <si>
    <t>COTC591021MPLTRL02</t>
  </si>
  <si>
    <t>LEONILA VAZQUEZ SANCHEZ</t>
  </si>
  <si>
    <t>VASL690117MPLZNN05</t>
  </si>
  <si>
    <t>OFELIA ROMERO ALVAREZ</t>
  </si>
  <si>
    <t>ROAO350320MPLMLF03</t>
  </si>
  <si>
    <t>SOLEDAD GLORIA HUERTA MORENO</t>
  </si>
  <si>
    <t>HUMS600415MPLRRL08</t>
  </si>
  <si>
    <t>MARIA DEL CARMEN DE LA LUZ GONZALEZ</t>
  </si>
  <si>
    <t>LUGC650523MPLZNR08</t>
  </si>
  <si>
    <t>JUAN MATA VALERDI</t>
  </si>
  <si>
    <t>MAVJ761109HPLTNL00</t>
  </si>
  <si>
    <t>PEGD950512HPLRMN08</t>
  </si>
  <si>
    <t>AARON CORTES ESCOBAR</t>
  </si>
  <si>
    <t>COEA761203HPLRSR04</t>
  </si>
  <si>
    <t>EZEQUIEL GIOVANNI VALENCIA BAUTISTA</t>
  </si>
  <si>
    <t>VABE930408HPLLTZ00</t>
  </si>
  <si>
    <t>MARIA LUZ HERNANDEZ MELCHOR</t>
  </si>
  <si>
    <t>HEML560516MPLRLZ06</t>
  </si>
  <si>
    <t>JOSE ALFREDO VARGAS BENITO</t>
  </si>
  <si>
    <t>VABA821127HDFRNL02</t>
  </si>
  <si>
    <t>DENI ABIGAIL PALAFOX ESPAÑA</t>
  </si>
  <si>
    <t>PAED920708MPLLNS08</t>
  </si>
  <si>
    <t>MARI CARMEN ALEJANDRO CECILIO</t>
  </si>
  <si>
    <t>AECM910715MPLLCR08</t>
  </si>
  <si>
    <t>ALEJANDRO DE LA LUZ PALAFOX</t>
  </si>
  <si>
    <t>LUPA850415HPLZLL02</t>
  </si>
  <si>
    <t>ARACELI ANTONIO PEDRAZA</t>
  </si>
  <si>
    <t>AOPA800705MPLNDR00</t>
  </si>
  <si>
    <t>JOSE ARMANDO SANTIAGO DE RAMON</t>
  </si>
  <si>
    <t>SARA990414HPLNMR06</t>
  </si>
  <si>
    <t>MARIA VICTORINA PALAFOX SANCHEZ</t>
  </si>
  <si>
    <t>PASV530308MPLLNC07</t>
  </si>
  <si>
    <t>ANA MARIA EUGENIO PANTALEON</t>
  </si>
  <si>
    <t>EUPA871231MPLGNN04</t>
  </si>
  <si>
    <t>BERENICE DE TERESO DE LA CRUZ</t>
  </si>
  <si>
    <t>TELB991011MPLRZR05</t>
  </si>
  <si>
    <t>JOSE ADAN DE TERESO PEREZ</t>
  </si>
  <si>
    <t>TEPA771219HPLRRD07</t>
  </si>
  <si>
    <t>MARIA MARTHA DE LA LUZ PALAFOX</t>
  </si>
  <si>
    <t>LUPM761021MPLZLR00</t>
  </si>
  <si>
    <t>FORTUNATO ESCOBAR CORTES</t>
  </si>
  <si>
    <t>EOCF240611HPLSRR06</t>
  </si>
  <si>
    <t>MARIA LUCERO BAUTISTA LOZANO</t>
  </si>
  <si>
    <t>BALL660512MPLTZC02</t>
  </si>
  <si>
    <t>PORFIRIA REYES CRUZ</t>
  </si>
  <si>
    <t>RECP570226MPLYRR04</t>
  </si>
  <si>
    <t>MARGARITA LORDES GARCIA CORTES</t>
  </si>
  <si>
    <t>GACM600827MPLRRR05</t>
  </si>
  <si>
    <t>MARTIN DE BENITO CECILIO</t>
  </si>
  <si>
    <t>BECM640728HVZNCR04</t>
  </si>
  <si>
    <t>EZEQUIEL VALENCIA GONZALES</t>
  </si>
  <si>
    <t>VAGE630404HPLLNZ06</t>
  </si>
  <si>
    <t>JOSE JAVIER VALENCIA GONZALEZ</t>
  </si>
  <si>
    <t>VAGJ710227HPLLNV00</t>
  </si>
  <si>
    <t>MARIA GUILLERMINA ESPAÑA DE LA LUZ</t>
  </si>
  <si>
    <t>EALG580317MPLSZL06</t>
  </si>
  <si>
    <t>SAID VALENCIA ESPAÑA</t>
  </si>
  <si>
    <t>VAES861118HPLLSD06</t>
  </si>
  <si>
    <t>JORGE FIDEL VALENCIA GONZALEZ</t>
  </si>
  <si>
    <t>VAGJ550413HPLLNR10</t>
  </si>
  <si>
    <t>RANULFO LOMELI HERNANDEZ</t>
  </si>
  <si>
    <t>LOHR921110HPLMRN05</t>
  </si>
  <si>
    <t>ANTONIO CRISTOBAL DE LA LUZ HUERTA</t>
  </si>
  <si>
    <t>LUHA490724HPLZRN02</t>
  </si>
  <si>
    <t>JOSE RAYMUNDO PANTALEON HERNANDEZ</t>
  </si>
  <si>
    <t>PAHR540529HPLNRY06</t>
  </si>
  <si>
    <t>DULCE ESCOBAR PERALTA</t>
  </si>
  <si>
    <t>EOPD920922MPLSRL09</t>
  </si>
  <si>
    <t>JOSE MARIO ALEJANDRO LARA</t>
  </si>
  <si>
    <t>AELM510119HPLLRR06</t>
  </si>
  <si>
    <t>MARIA HILDA ARENAS VERGARA</t>
  </si>
  <si>
    <t>AEVH590207MPLRRL04</t>
  </si>
  <si>
    <t>MARIA GALICIA DOMINGUEZ</t>
  </si>
  <si>
    <t>GADM590104MPLMRD09</t>
  </si>
  <si>
    <t>JOSE CASIMIRO ALEJANDRO LARA</t>
  </si>
  <si>
    <t>AELC540304HPLLRS07</t>
  </si>
  <si>
    <t>MARIA CONCEPCION CONSUELO VIEYRA MORA</t>
  </si>
  <si>
    <t>PEMA420507MPLRRN07</t>
  </si>
  <si>
    <t>MARIA ESTELA DE BENITO CECILIO</t>
  </si>
  <si>
    <t>BECE550504MPLNCS02</t>
  </si>
  <si>
    <t>CARMEN ESCOBAR DOMINGUEZ</t>
  </si>
  <si>
    <t>EODC501204MPLSMR04</t>
  </si>
  <si>
    <t>AGUSTIN CORTEZ MORA</t>
  </si>
  <si>
    <t>COMA960103HPLRRG01</t>
  </si>
  <si>
    <t>GUADALUPE LOMELI ROMERO</t>
  </si>
  <si>
    <t>LORG861115MPLMMD00</t>
  </si>
  <si>
    <t>SANDRA CORTES PERALTA</t>
  </si>
  <si>
    <t>COPS970222MPLRRN06</t>
  </si>
  <si>
    <t>GENARO ROMERO ESCOBAR</t>
  </si>
  <si>
    <t>ROEG630228HPLMSN01</t>
  </si>
  <si>
    <t>RUBICELA PERALTA PERALTA</t>
  </si>
  <si>
    <t>PEPR660509MPLRRB01</t>
  </si>
  <si>
    <t>MARIA ELIZABETH HIJAR DE MARCELO</t>
  </si>
  <si>
    <t>HIME881206MPLJRL08</t>
  </si>
  <si>
    <t>ABRAHAM GALICIA DOMINGUEZ</t>
  </si>
  <si>
    <t>GADA481219HPLLMB09</t>
  </si>
  <si>
    <t>MARIA DEL CARMEN LOMELI CORTES</t>
  </si>
  <si>
    <t>LOCC840224MPLMRR03</t>
  </si>
  <si>
    <t>ELOISA CORTES DE MAURO</t>
  </si>
  <si>
    <t>COME651225MPLRRL00</t>
  </si>
  <si>
    <t>ROSALIA LOMELI ROMERO</t>
  </si>
  <si>
    <t>LORR660915MPLMMS12</t>
  </si>
  <si>
    <t>MARICRUZ HERNANDEZ GUZMAN</t>
  </si>
  <si>
    <t>HEGM700529MPLRZR04</t>
  </si>
  <si>
    <t>GLORIA GALICIA DOMINGEZ</t>
  </si>
  <si>
    <t>GADG610122MPLLML08</t>
  </si>
  <si>
    <t>FELICITAS GALICIA DE MARCOS</t>
  </si>
  <si>
    <t>GAMF571120MPLLRL07</t>
  </si>
  <si>
    <t>YESICA CORTES GALICIA</t>
  </si>
  <si>
    <t>COGY870124MPLRLS03</t>
  </si>
  <si>
    <t>ROYER CORTES GALICIA</t>
  </si>
  <si>
    <t>COGR911010HPLRLY09</t>
  </si>
  <si>
    <t>GEOVANI ROMERO PERALTA</t>
  </si>
  <si>
    <t>ROPG890108HPLMRV01</t>
  </si>
  <si>
    <t>MARGARITA EVELIA VALENCIA DE EULOGIO</t>
  </si>
  <si>
    <t>VAEM540413MPLLLR00</t>
  </si>
  <si>
    <t>GUSTAVO CORTES ROMERO</t>
  </si>
  <si>
    <t>CORG520802HPLRMS00</t>
  </si>
  <si>
    <t>MARIA GLORIA JUANA MORA PERALTA</t>
  </si>
  <si>
    <t>MOPG621101MPLRRL02</t>
  </si>
  <si>
    <t>ALEJANDRA ZEFERINO ZAMORA</t>
  </si>
  <si>
    <t>ZAZA940723MPLFML06</t>
  </si>
  <si>
    <t>BRENDA ISABEL GONZALEZ CORTEZ</t>
  </si>
  <si>
    <t>GOCB950430MPLNRR00</t>
  </si>
  <si>
    <t>RODOLFO MIGUEL CORTES COSME</t>
  </si>
  <si>
    <t>COCR700929HPLRSD00</t>
  </si>
  <si>
    <t>MICAELA PERALTA MORA</t>
  </si>
  <si>
    <t>PEMM731223MPLRRC02</t>
  </si>
  <si>
    <t>ARTURO ELEAZAR LOMELI ROMERO</t>
  </si>
  <si>
    <t>LORA700218HPLMMR01</t>
  </si>
  <si>
    <t>RUPERTO TOMAS GARCIA LOMELI</t>
  </si>
  <si>
    <t>GALR420327HPLRMP08</t>
  </si>
  <si>
    <t>SOCORRO MARICELA GALICIA DOMINGUEZ</t>
  </si>
  <si>
    <t>GADS670627MPLLMC02</t>
  </si>
  <si>
    <t>MARIA ISABEL DE LOS REYES ESCOBAR LOMELI</t>
  </si>
  <si>
    <t>EOLI490106MPLSMS05</t>
  </si>
  <si>
    <t>RANULFO LOMELI SALMERON</t>
  </si>
  <si>
    <t>LOSR290527HPLMLN03</t>
  </si>
  <si>
    <t>JOSE CARLOS LOZANO ESPAÑA</t>
  </si>
  <si>
    <t>LOEC691027HPLZSR03</t>
  </si>
  <si>
    <t>JOSE VALERIANO SANCHEZ JIMENEZ</t>
  </si>
  <si>
    <t>SAJV600322HPLNML09</t>
  </si>
  <si>
    <t>ESTEBAN DE ROSAS PONCE</t>
  </si>
  <si>
    <t>ROPE961226HPLSNS05</t>
  </si>
  <si>
    <t>VICTORIA ARANA SEBERIANO</t>
  </si>
  <si>
    <t>AASV631223MPLRBC08</t>
  </si>
  <si>
    <t>MARIA EUGENIA MENDEZ BAUTISTA</t>
  </si>
  <si>
    <t>MEBE801010MPLNTG09</t>
  </si>
  <si>
    <t>CARLOS HERNANDEZ CARREON</t>
  </si>
  <si>
    <t>HECC811023HPLRRR00</t>
  </si>
  <si>
    <t>JAVIER ALVARADO LOPEZ</t>
  </si>
  <si>
    <t>AALJ980131HPLLPV00</t>
  </si>
  <si>
    <t>EVELIA SANCHEZ GONZALEZ</t>
  </si>
  <si>
    <t>SAGE921203MPLNNV02</t>
  </si>
  <si>
    <t>MELITON DE ROSAS LUNA</t>
  </si>
  <si>
    <t>ROLM620317HPLSNL05</t>
  </si>
  <si>
    <t>SANDRA DE ROSAS PONCE</t>
  </si>
  <si>
    <t>ROPS921123MPLSNN08</t>
  </si>
  <si>
    <t>GUADALUPE PONCE VAZQUEZ</t>
  </si>
  <si>
    <t>POVG840722MPLNZD04</t>
  </si>
  <si>
    <t>ARACELI DE ROSAS LOPEZ</t>
  </si>
  <si>
    <t>ROLA990218MPLSPR01</t>
  </si>
  <si>
    <t>LUCIA HERNANDEZ MONTIEL</t>
  </si>
  <si>
    <t>HEML880326MPLRNC04</t>
  </si>
  <si>
    <t>JOSE GUADALUPE DE ROSAS CONTRERAS</t>
  </si>
  <si>
    <t>ROCG790112HPLSND05</t>
  </si>
  <si>
    <t>ANGELES ALVARADO LOPEZ</t>
  </si>
  <si>
    <t>AALA931222MPLLPN05</t>
  </si>
  <si>
    <t>ELVIRA SANCHEZ VALDEZ</t>
  </si>
  <si>
    <t>SAVE800323MPLNLL08</t>
  </si>
  <si>
    <t>RIGOBERTO RIVERA BENITEZ</t>
  </si>
  <si>
    <t>RIBR920829HPLVNG09</t>
  </si>
  <si>
    <t>MARCELINA DE ROSAS JIMENEZ</t>
  </si>
  <si>
    <t>ROJM741202MPLSMR04</t>
  </si>
  <si>
    <t>BERNARDINO VAZQUEZ QUINTERO</t>
  </si>
  <si>
    <t>VAQB331102HPLZNR05</t>
  </si>
  <si>
    <t>VICTOR BENITEZ CONTRERAS</t>
  </si>
  <si>
    <t>BECV970507HPLNNC00</t>
  </si>
  <si>
    <t>MARIA NIEVES AURELIA GARCIA MORA</t>
  </si>
  <si>
    <t>GAMN510210MPLRRV08</t>
  </si>
  <si>
    <t>BERNARDINO DE ROSAS LUNA</t>
  </si>
  <si>
    <t>ROLB660520HPLSNR08</t>
  </si>
  <si>
    <t>ALEJANDRA MENDEZ BAUTISTA</t>
  </si>
  <si>
    <t>MEBA900920MPLNTL03</t>
  </si>
  <si>
    <t>JAVIER DE ROSAS DE LA CRUZ</t>
  </si>
  <si>
    <t>ROCJ850513HPLSRV08</t>
  </si>
  <si>
    <t>ANDREA VALERIANO HERRERA</t>
  </si>
  <si>
    <t>VAHA970629MPLLRN08</t>
  </si>
  <si>
    <t>SIXTO ROSAS BUSTOS</t>
  </si>
  <si>
    <t>ROBS620806HPLSSX01</t>
  </si>
  <si>
    <t>GERMAN VALDEZ POZOS</t>
  </si>
  <si>
    <t>VAPG791103HPLLZR06</t>
  </si>
  <si>
    <t>GLORIA LOPEZ HERNANDEZ</t>
  </si>
  <si>
    <t>LOHG750329MVZPRL15</t>
  </si>
  <si>
    <t>GUADALUPE FLORES MONTERROSA</t>
  </si>
  <si>
    <t>FOMG931019MPLLND05</t>
  </si>
  <si>
    <t>ANTONIO ALVARADO LOPEZ</t>
  </si>
  <si>
    <t>AALA680724HPLLPN01</t>
  </si>
  <si>
    <t>CATALINA GARCIA MORA</t>
  </si>
  <si>
    <t>GAMC910502MPLRRT02</t>
  </si>
  <si>
    <t>FIDEL VAZQUEZ LUNA</t>
  </si>
  <si>
    <t>VALF760522HPLZND09</t>
  </si>
  <si>
    <t>ALEJANDRO DE ROSAS PONCE</t>
  </si>
  <si>
    <t>ROPA950623HPLSNL07</t>
  </si>
  <si>
    <t>ANGEL LOPEZ DE ROSAS</t>
  </si>
  <si>
    <t>LORA970105HPLPSN07</t>
  </si>
  <si>
    <t>LUCIA VAZQUEZ BENITEZ</t>
  </si>
  <si>
    <t>VABL720909MPLZNC07</t>
  </si>
  <si>
    <t>MARIA SOFIA LOPEZ MARIN</t>
  </si>
  <si>
    <t>LOMS520210MPLPRF01</t>
  </si>
  <si>
    <t>YESSICA RODRIGUEZ QUINTERO</t>
  </si>
  <si>
    <t>ROQY930504MPLDNS00</t>
  </si>
  <si>
    <t>MARIA DE LOS ANGELES MONTIEL VAZQUEZ</t>
  </si>
  <si>
    <t>MOVA760830MPLNZN01</t>
  </si>
  <si>
    <t>GENOVEVA VELEZ JACOME</t>
  </si>
  <si>
    <t>VEJG920103MPLLCN06</t>
  </si>
  <si>
    <t>BULMARO GUTIERREZ DECTOR</t>
  </si>
  <si>
    <t>GUDB900720HPLTCL04</t>
  </si>
  <si>
    <t>LUCINA MONTIEL REYES</t>
  </si>
  <si>
    <t>MORL810630MPLNYC00</t>
  </si>
  <si>
    <t>LUIS ANGEL RODRIGUEZ QUINTERO</t>
  </si>
  <si>
    <t>ROQL960526HPLDNS03</t>
  </si>
  <si>
    <t>TRANCITO MORENO SALGADO</t>
  </si>
  <si>
    <t>MOST541023MMNRLR08</t>
  </si>
  <si>
    <t>GUADALUPE GONZALEZ MORENO</t>
  </si>
  <si>
    <t>GOMG800329MMCNRD01</t>
  </si>
  <si>
    <t>MARIA RAFAELA RODRIGUEZ VELAZQUEZ</t>
  </si>
  <si>
    <t>ROVR681024MPLDLF05</t>
  </si>
  <si>
    <t>JOSE PATRICIO DE ROSAS VELAZQUEZ</t>
  </si>
  <si>
    <t>ROVP650217HPLSLT02</t>
  </si>
  <si>
    <t>FRANCISCO LOBATO FERRER</t>
  </si>
  <si>
    <t>LOFF311109HPLBRR08</t>
  </si>
  <si>
    <t>HELP000201HPLRPDA2</t>
  </si>
  <si>
    <t>PEDRO CARREON RIVERA</t>
  </si>
  <si>
    <t>CARP930313HPLRVD00</t>
  </si>
  <si>
    <t>PEDRO LOPEZ DE ROSAS</t>
  </si>
  <si>
    <t>LORP840217HPLPSD01</t>
  </si>
  <si>
    <t>LUIS BENITEZ DE ROSAS</t>
  </si>
  <si>
    <t>BERL770621HPLNSS05</t>
  </si>
  <si>
    <t>BALTAZAR QUINTERO GALLARDO</t>
  </si>
  <si>
    <t>QUGB871111HPLNLL05</t>
  </si>
  <si>
    <t>GREGORIO ROMERO HERNANDEZ</t>
  </si>
  <si>
    <t>ROHG910312HPLMRR09</t>
  </si>
  <si>
    <t>MARIA REYNA VALENCIA MAXIMO</t>
  </si>
  <si>
    <t>VAMR640411MPLLXY03</t>
  </si>
  <si>
    <t>ALBERTO REYES ARCOS</t>
  </si>
  <si>
    <t>REAA470807HPLYRL06</t>
  </si>
  <si>
    <t>CASILDO MAXIMO JIMENEZ</t>
  </si>
  <si>
    <t>MAJC350509HPLXMS08</t>
  </si>
  <si>
    <t>MARIA PETRA SERRANO ARMENTA</t>
  </si>
  <si>
    <t>SEAP340629MPLRRT11</t>
  </si>
  <si>
    <t>CONSUELO BENITEZ LOPEZ</t>
  </si>
  <si>
    <t>BELC770426MPLNPN09</t>
  </si>
  <si>
    <t>GERARDO RIVERA SALAS</t>
  </si>
  <si>
    <t>RISG800718HPLVLR03</t>
  </si>
  <si>
    <t>TORIBIO ARANA SEVERIANO</t>
  </si>
  <si>
    <t>AAST510101HPLRVR07</t>
  </si>
  <si>
    <t>MARIA HORTENCIA GALLEGOS RODRIGUEZ</t>
  </si>
  <si>
    <t>GARH560103MPLLDR08</t>
  </si>
  <si>
    <t>JUAN VELAZQUEZ CAMPOS</t>
  </si>
  <si>
    <t>VECJ701006HPLLMN09</t>
  </si>
  <si>
    <t>CRESCENCIO CARRERA HERNANDEZ</t>
  </si>
  <si>
    <t>CAHC500419HPLRRR07</t>
  </si>
  <si>
    <t>NATALIA FLORES MONTERO</t>
  </si>
  <si>
    <t>FOMN480723MPLLNT03</t>
  </si>
  <si>
    <t>IRENE ROJAS PAREDES</t>
  </si>
  <si>
    <t>ROPI611020MPLJRR01</t>
  </si>
  <si>
    <t>CANDIDO BUSTOS OCAÑA</t>
  </si>
  <si>
    <t>BUOC630202HPLSCN06</t>
  </si>
  <si>
    <t>MELECIO CASTRO BUSTOS</t>
  </si>
  <si>
    <t>CABM580212HPLSSL06</t>
  </si>
  <si>
    <t>FLORENTINO SANCHEZ PEREZ</t>
  </si>
  <si>
    <t>SAPF670801HPLNRL01</t>
  </si>
  <si>
    <t>ARMANDO IBIS BENITEZ GARCIA</t>
  </si>
  <si>
    <t>BEGA760827HPLNRR06</t>
  </si>
  <si>
    <t>GABRIEL GILBERTO CID CARRERA</t>
  </si>
  <si>
    <t>CICG610227HPLDRB00</t>
  </si>
  <si>
    <t>MARGARITA GARCIA RODRIGUEZ</t>
  </si>
  <si>
    <t>GARM500610MPLRDR16</t>
  </si>
  <si>
    <t>OMAR RAYMUNDO CARRERA GONZALEZ</t>
  </si>
  <si>
    <t>CXGO910315HPLRNM06</t>
  </si>
  <si>
    <t>MIGUEL ANGEL FUENTES REYES</t>
  </si>
  <si>
    <t>FURM930319HMCNYG01</t>
  </si>
  <si>
    <t>BLADIMIR ELEAZAR DE BENITO ALEJANDRO</t>
  </si>
  <si>
    <t>BEAB940324HPLNLL06</t>
  </si>
  <si>
    <t>MARIA DEL ROSARIO DE LA LUZ PALAFOX</t>
  </si>
  <si>
    <t>LUPR860306MPLZLS07</t>
  </si>
  <si>
    <t>ROGELIA GONZALES BARTOLOME</t>
  </si>
  <si>
    <t>GOBR960816MPLNRG06</t>
  </si>
  <si>
    <t>LINO MISRAIM DE BENITO ALEJANDRO</t>
  </si>
  <si>
    <t>BEAL881231HPLNLN08</t>
  </si>
  <si>
    <t>CESAR ESPAÑA BAITISTA</t>
  </si>
  <si>
    <t>EABC680404HPLSTS08</t>
  </si>
  <si>
    <t>DALIA ESEPAÑA ALEJANDRO</t>
  </si>
  <si>
    <t>EAAD940807MPLSLL08</t>
  </si>
  <si>
    <t>JAHIR MARTIN DE BENITO ALEJANDRO</t>
  </si>
  <si>
    <t>BEAJ921220HPLNLH09</t>
  </si>
  <si>
    <t>MARTINA JUANA FLORES GARCIA</t>
  </si>
  <si>
    <t>FOGM461111MPLLRR08</t>
  </si>
  <si>
    <t>RUBEN OSCAR CORTES SANCHEZ</t>
  </si>
  <si>
    <t>COSR730223HPLRNB00</t>
  </si>
  <si>
    <t>SILVIA DOMINGUEZ ROMERO</t>
  </si>
  <si>
    <t>DORS580602MPLMML05</t>
  </si>
  <si>
    <t>YANIN PERALTA RAMIREZ</t>
  </si>
  <si>
    <t>PERY720922MDFRMN06</t>
  </si>
  <si>
    <t>REYNALDA LOMELI CORTES</t>
  </si>
  <si>
    <t>LOCR470224MPLMRY09</t>
  </si>
  <si>
    <t>JOSE ADRIAN ALEJANDRO FLORES</t>
  </si>
  <si>
    <t>AEFA770609HPLLLD04</t>
  </si>
  <si>
    <t>PEDRO FLORENCIO DE LA LUZ DE JESUS</t>
  </si>
  <si>
    <t>LUJP471023HPLZSD06</t>
  </si>
  <si>
    <t>MARIA JUANA ENEDINA PANTALEON HERNANDEZ</t>
  </si>
  <si>
    <t>PAHJ580508MPLNRN12</t>
  </si>
  <si>
    <t>JOSE RUBEN BENITO CECILIO</t>
  </si>
  <si>
    <t>BECR600416HPLNCB00</t>
  </si>
  <si>
    <t>BERNABE ALVAREZ CAMARILLO</t>
  </si>
  <si>
    <t>AACB680702HPLLMR09</t>
  </si>
  <si>
    <t>JOSE FERMIN BENITEZ MEZA</t>
  </si>
  <si>
    <t>BEMF401215HPLNZR05</t>
  </si>
  <si>
    <t>PETRA CARRERA ROSAS</t>
  </si>
  <si>
    <t>CARP390706MPLRST06</t>
  </si>
  <si>
    <t>VICTOR ALFREDO MARTINEZ RODRIGUEZ</t>
  </si>
  <si>
    <t>MARV971223HPLRDC06</t>
  </si>
  <si>
    <t>JULIAN ALVARADO BRAVO</t>
  </si>
  <si>
    <t>AABJ380109HPLLRL15</t>
  </si>
  <si>
    <t>VICENTE VELAZQUEZ REYES</t>
  </si>
  <si>
    <t>VERV420331HPLLYC09</t>
  </si>
  <si>
    <t>FILIMON VAZQUEZ SANCHEZ</t>
  </si>
  <si>
    <t>VASF481122HPLZNL05</t>
  </si>
  <si>
    <t>RAYMUNDO CANCINO HUERTA</t>
  </si>
  <si>
    <t>CAHR731005HVZNRY00</t>
  </si>
  <si>
    <t>LIBORIO REYES ALVARADO</t>
  </si>
  <si>
    <t>REAL510802HPLYLB08</t>
  </si>
  <si>
    <t>GENARO CARRERA CORTEZ</t>
  </si>
  <si>
    <t>CACG491202HPLRRN02</t>
  </si>
  <si>
    <t>MARIA VAZQUEZ VAZQUEZ</t>
  </si>
  <si>
    <t>VAVM600912MPLZZR09</t>
  </si>
  <si>
    <t>LAURO DOMINGUEZ CARRERA</t>
  </si>
  <si>
    <t>DOCL441019HPLMRR03</t>
  </si>
  <si>
    <t>LUCIANO CARRERA PAREDES</t>
  </si>
  <si>
    <t>CAPL610107HPLRRC00</t>
  </si>
  <si>
    <t>JUAN ALVARADO ROSAS</t>
  </si>
  <si>
    <t>AARJ570330HPLLSN09</t>
  </si>
  <si>
    <t>VICENTA EMILIA RODRIGUEZ MUÑOZ</t>
  </si>
  <si>
    <t>ROMV620405MPLDXC09</t>
  </si>
  <si>
    <t>EMILIO TOBIAS ALVAREZ CAMPOS</t>
  </si>
  <si>
    <t>AACE571102HPLLMM03</t>
  </si>
  <si>
    <t>RAUL HERNANDEZ GALAN</t>
  </si>
  <si>
    <t>HEGR590726HPLRLL01</t>
  </si>
  <si>
    <t>NOE ALVAREZ LEZAMA</t>
  </si>
  <si>
    <t>AALN371014HPLLZX03</t>
  </si>
  <si>
    <t>MOISES CANCINO ROSAS</t>
  </si>
  <si>
    <t>CARM591125HPLNSS09</t>
  </si>
  <si>
    <t>EVODIA CARRERA MORENO</t>
  </si>
  <si>
    <t>CAME880506MPLRRV05</t>
  </si>
  <si>
    <t>JERONIMO CARRERA ANDRADE</t>
  </si>
  <si>
    <t>CAAJ630930HPLRNR07</t>
  </si>
  <si>
    <t>ABEL NUÑEZ LOPEZ</t>
  </si>
  <si>
    <t>NULA820706HPLXPB03</t>
  </si>
  <si>
    <t>NAU REYES ALVARADO</t>
  </si>
  <si>
    <t>REAN681201HPLYLX07</t>
  </si>
  <si>
    <t>ENRIQUE NUÑEZ RODRIGUEZ</t>
  </si>
  <si>
    <t>NURE461001HPLXDN01</t>
  </si>
  <si>
    <t>MAGDALENO MUÑOZ REYES</t>
  </si>
  <si>
    <t>MURM810722HPLXYG07</t>
  </si>
  <si>
    <t>LUZ CONTRERAS MORENO</t>
  </si>
  <si>
    <t>COML440524MPLNRZ04</t>
  </si>
  <si>
    <t>SILVIA LINARES CARRERA</t>
  </si>
  <si>
    <t>LICS650203MPLNRL07</t>
  </si>
  <si>
    <t>CARLOS DOMINGUEZ RODRIGUEZ</t>
  </si>
  <si>
    <t>DORC601102HPLMDR08</t>
  </si>
  <si>
    <t>FELIPE VAZQUEZ VAZQUEZ</t>
  </si>
  <si>
    <t>VAVF610511HPLZZL13</t>
  </si>
  <si>
    <t>FELICIANO BRETON MONTIEL</t>
  </si>
  <si>
    <t>BEMF801018HPLRNL02</t>
  </si>
  <si>
    <t>BARDOMIANO NUÑEZ LOPEZ</t>
  </si>
  <si>
    <t>NULB780405HPLXPR05</t>
  </si>
  <si>
    <t>MARIA SOLEDAD CARRERA ACEVEDO</t>
  </si>
  <si>
    <t>CAAS731201MPLRCL04</t>
  </si>
  <si>
    <t>CARLOS MEZA HERNANDEZ</t>
  </si>
  <si>
    <t>MEHC410508HPLZRR08</t>
  </si>
  <si>
    <t>PEDRO NUÑEZ ESPINDOLA</t>
  </si>
  <si>
    <t>NUEP730930HPLXSD00</t>
  </si>
  <si>
    <t>PEDRO SANCHEZ BRAVO</t>
  </si>
  <si>
    <t>SABP560607HPLNRD13</t>
  </si>
  <si>
    <t>GUDELIA PAREDES SERRANO</t>
  </si>
  <si>
    <t>PASG300613MVZRRD06</t>
  </si>
  <si>
    <t>AGUSTIN CORTEZ FLORES</t>
  </si>
  <si>
    <t>COFA371011HPLRLG09</t>
  </si>
  <si>
    <t>JUAN ROSAS VARGAS</t>
  </si>
  <si>
    <t>ROVJ670509HVZSRN01</t>
  </si>
  <si>
    <t>SALOMON CARRASCO PACHECO</t>
  </si>
  <si>
    <t>CAPS530903HPLRCL03</t>
  </si>
  <si>
    <t>CANDIDO CASTILLO OLVERA</t>
  </si>
  <si>
    <t>CAOC540708HPLSLN01</t>
  </si>
  <si>
    <t>PEDRO ALVAREZ CASTILLO</t>
  </si>
  <si>
    <t>AACP601025HPLLSD11</t>
  </si>
  <si>
    <t>MARGARITA HERNANDEZ GARCIA</t>
  </si>
  <si>
    <t>HEGM520610MPLRRR08</t>
  </si>
  <si>
    <t>FEDERICO ALVAREZ RODRIGUEZ</t>
  </si>
  <si>
    <t>AARF711014HPLLDD08</t>
  </si>
  <si>
    <t>DAVID BASURTO TRUJILLO</t>
  </si>
  <si>
    <t>BATD470115HPLSRV07</t>
  </si>
  <si>
    <t>SILVINO MORA PALESTINO</t>
  </si>
  <si>
    <t>MOPS320210HPLRLL07</t>
  </si>
  <si>
    <t>EUTAQUIO FLORES REYES</t>
  </si>
  <si>
    <t>FORE820705HPLLYT08</t>
  </si>
  <si>
    <t>MARIA LORENA FLORES BRETON</t>
  </si>
  <si>
    <t>FOBL831126MPLLRR01</t>
  </si>
  <si>
    <t>PETRA ADELINA MUÑOZ BUSTOS</t>
  </si>
  <si>
    <t>MUBP640115MPLXST09</t>
  </si>
  <si>
    <t>ELVA FLORES ALVARADO</t>
  </si>
  <si>
    <t>FOAE950123MPLLLL00</t>
  </si>
  <si>
    <t>EVA ALVARADO BUSTOS</t>
  </si>
  <si>
    <t>AABE631219MPLLSV05</t>
  </si>
  <si>
    <t>IGNACIO RODRIGUEZ FLORES</t>
  </si>
  <si>
    <t>ROFI370731HPLDLG01</t>
  </si>
  <si>
    <t>ELIZABETH CAMPOS MACHORRO</t>
  </si>
  <si>
    <t>CAME940419MPLMCL04</t>
  </si>
  <si>
    <t>BRENDA CANCINO LOPEZ</t>
  </si>
  <si>
    <t>CALB960817MPLNPR01</t>
  </si>
  <si>
    <t>ABERTANO ALVARADO VELAZQUEZ</t>
  </si>
  <si>
    <t>AAVA771016HPLLLL07</t>
  </si>
  <si>
    <t>RODOLFINA ALVARADO BUSTOS</t>
  </si>
  <si>
    <t>AABR740417MPLLSD03</t>
  </si>
  <si>
    <t>AMALIA SANDOVAL LECHUGA</t>
  </si>
  <si>
    <t>SALA001215MPLNCMA0</t>
  </si>
  <si>
    <t>MARIA DE LOURDES MERINO BAROJAS</t>
  </si>
  <si>
    <t>MEBL810316MPLRRR03</t>
  </si>
  <si>
    <t>REYNALDA FLORES BARREDA</t>
  </si>
  <si>
    <t>FOBR570106MPLLRY07</t>
  </si>
  <si>
    <t>JUAN PABLO VENTURA ALCANTARA</t>
  </si>
  <si>
    <t>VEAJ920504HPLNLN06</t>
  </si>
  <si>
    <t>PEDRO VENTURA VARILLAS</t>
  </si>
  <si>
    <t>VEVP720705HPLNRD08</t>
  </si>
  <si>
    <t>RAMON TOMAS ALCANTARA VENTURA</t>
  </si>
  <si>
    <t>AAVR670808HVZLNM04</t>
  </si>
  <si>
    <t>JOSE FRANCISCO VENTURA CAMPOS</t>
  </si>
  <si>
    <t>VECF771005HPLNMR02</t>
  </si>
  <si>
    <t>MARTIN VENTURA GUZMAN</t>
  </si>
  <si>
    <t>VEGM960721HPLNZR03</t>
  </si>
  <si>
    <t>GUILLERMINA MARTINEZ PEREZ</t>
  </si>
  <si>
    <t>MAPG700218MPLRRL07</t>
  </si>
  <si>
    <t>JOSE AVELINO VENTURA VARILLAS</t>
  </si>
  <si>
    <t>VEVA571127HPLNRV00</t>
  </si>
  <si>
    <t>JULIO VENTURA GONZALEZ</t>
  </si>
  <si>
    <t>VEGJ411115HPLNNL04</t>
  </si>
  <si>
    <t>JOSE ENRIQUE VENTURA X</t>
  </si>
  <si>
    <t>VEXE370818HPLNXN05</t>
  </si>
  <si>
    <t>JOSE ROBERTO MONTERO BRAVO</t>
  </si>
  <si>
    <t>MOBR700607HPLNRB02</t>
  </si>
  <si>
    <t>RAFAEL BELLO OSORIO</t>
  </si>
  <si>
    <t>BEOR751024HPLLSF03</t>
  </si>
  <si>
    <t>MARIA DEL PILAR MONTERO GONZALEZ</t>
  </si>
  <si>
    <t>MOGP730130MPLNNL01</t>
  </si>
  <si>
    <t>JOSE JOAQUIN MONTERO FLORES</t>
  </si>
  <si>
    <t>MOFJ680816HPLNLQ00</t>
  </si>
  <si>
    <t>JOSE JUVENTINO BRAVO VELEZ</t>
  </si>
  <si>
    <t>BAVJ800313HPLRLV09</t>
  </si>
  <si>
    <t>JORGE ALBERTO MONTERO SALAS</t>
  </si>
  <si>
    <t>MOSJ921005HPLNLR12</t>
  </si>
  <si>
    <t>CONSTANTINO TOBIAS GONZALEZ HUERTA</t>
  </si>
  <si>
    <t>GOHC680521HPLNRN03</t>
  </si>
  <si>
    <t>JOSE CARLOS HERNANDEZ MONTERO</t>
  </si>
  <si>
    <t>HEMC740725HPLRNR02</t>
  </si>
  <si>
    <t>JOSE JAVIER CLAUDIO VALERIANO</t>
  </si>
  <si>
    <t>CAVJ650909HPLLLV09</t>
  </si>
  <si>
    <t>MARIA LUISA MONTERO BRAVO</t>
  </si>
  <si>
    <t>MOBL410414MPLNRS01</t>
  </si>
  <si>
    <t>JOSE SERAFIN EDUARDO MARTINEZ ORTEGA</t>
  </si>
  <si>
    <t>MAOS241012HPLRRR09</t>
  </si>
  <si>
    <t>MARIA MARTINA BELLO MARTINEZ</t>
  </si>
  <si>
    <t>BEMM760119MPLLRR09</t>
  </si>
  <si>
    <t>MARIA BEATRIZ CLAUDIO VALERIANO</t>
  </si>
  <si>
    <t>CAVB730806MPLLLT05</t>
  </si>
  <si>
    <t>MARIA IRMA OGONZALEZ BRAVO</t>
  </si>
  <si>
    <t>GOBI650325MPLNRR09</t>
  </si>
  <si>
    <t>MARIA LUISA FLORES GUZMAN</t>
  </si>
  <si>
    <t>FOGL760621MPLLZS03</t>
  </si>
  <si>
    <t>ALDO MARTINEZ AVILA</t>
  </si>
  <si>
    <t>MAAA001015HPLRVLA2</t>
  </si>
  <si>
    <t>DAVID GARCIA CALDERON</t>
  </si>
  <si>
    <t>GACD890424HVZRLV00</t>
  </si>
  <si>
    <t>SACRAMENTO NANCY DE JESUS GONZALEZ</t>
  </si>
  <si>
    <t>JEGS900101MPLSNC06</t>
  </si>
  <si>
    <t>ELVIA ELIZABETH HERNANDEZ JUAREZ</t>
  </si>
  <si>
    <t>HEJE890227MPLRRL17</t>
  </si>
  <si>
    <t>JOSE JUAN FLORES GUZMAN</t>
  </si>
  <si>
    <t>FOGJ700822HPLLZN08</t>
  </si>
  <si>
    <t>JOSE AGUSTIN CAMPOS LUNA</t>
  </si>
  <si>
    <t>CALA650828HPLMNG05</t>
  </si>
  <si>
    <t>JOSE RAYMUNDO MEDINA CAMPOS</t>
  </si>
  <si>
    <t>MECR580304HPLDMY09</t>
  </si>
  <si>
    <t>MARIA CLAUDIA LOPEZ RIVERA</t>
  </si>
  <si>
    <t>LORC850806MPLPVL05</t>
  </si>
  <si>
    <t>JOSE MANUEL SOLANO CAMPOS</t>
  </si>
  <si>
    <t>SOCM710609HPLLMN07</t>
  </si>
  <si>
    <t>SERGIO GONZALEZ SOLANO</t>
  </si>
  <si>
    <t>GOSS800130HPLNLR08</t>
  </si>
  <si>
    <t>MARIA DOLORES FLORES RICARDO</t>
  </si>
  <si>
    <t>FORD810410MPLLCL03</t>
  </si>
  <si>
    <t>ANGELINA RAMIREZ MEDINA</t>
  </si>
  <si>
    <t>RAMA511001MPLMDN05</t>
  </si>
  <si>
    <t>MARIA MINERVA CLAUDIO RIVERA</t>
  </si>
  <si>
    <t>CARM790920MPLLMN06</t>
  </si>
  <si>
    <t>SILVIA RODRIGUEZ FLORES</t>
  </si>
  <si>
    <t>ROFS640323MPLDLL04</t>
  </si>
  <si>
    <t>JOSE ELIAS JUAREZ VAZQUEZ</t>
  </si>
  <si>
    <t>JUVE690502HPLRZL04</t>
  </si>
  <si>
    <t>MARIA DE JESUS BRAVO VAZQUEZ</t>
  </si>
  <si>
    <t>BAVJ350327MPLRZS07</t>
  </si>
  <si>
    <t>ORLANDO RAMIREZ VAZQUEZ</t>
  </si>
  <si>
    <t>RAVO770117HPLMZR04</t>
  </si>
  <si>
    <t>ELBA CONTRERAS MORA</t>
  </si>
  <si>
    <t>COME790907MPLNRL06</t>
  </si>
  <si>
    <t>BEATRIZ ROJAS ARROYO</t>
  </si>
  <si>
    <t>ROAB821108MPLJRT02</t>
  </si>
  <si>
    <t>ANA ELVIA ENRIQUEZ CAMPOS</t>
  </si>
  <si>
    <t>EICA910410MPLNMN01</t>
  </si>
  <si>
    <t>ROBERTO CONTRERAS HERNANDEZ</t>
  </si>
  <si>
    <t>COHR451206HPLNRB12</t>
  </si>
  <si>
    <t>VICENTE CONTRERAS GONZALEZ</t>
  </si>
  <si>
    <t>COGV770120HPLNNC06</t>
  </si>
  <si>
    <t>JOSE OMAR FLORES ENRIQUEZ</t>
  </si>
  <si>
    <t>FOEO881120HPLLNM00</t>
  </si>
  <si>
    <t>BLAS LUNA ENRIQUEZ</t>
  </si>
  <si>
    <t>LUEB481129HPLNNL08</t>
  </si>
  <si>
    <t>JOSE FELIPE CONTRERAS HERNANDEZ</t>
  </si>
  <si>
    <t>COHF380210HPLNRL00</t>
  </si>
  <si>
    <t>MARIA LEONILA ENRIQUEZ VAZQUEZ</t>
  </si>
  <si>
    <t>EIVL590130MPLNZN05</t>
  </si>
  <si>
    <t>JORGE ELIAS ROJAS QUINTO</t>
  </si>
  <si>
    <t>ROQJ951119HPLJNR04</t>
  </si>
  <si>
    <t>RODRIGO ROJAS CAMPOS</t>
  </si>
  <si>
    <t>ROCR910106HPLJMD09</t>
  </si>
  <si>
    <t>HIPOLITO ALVAREZ HERNANDEZ</t>
  </si>
  <si>
    <t>AAHH660808HPLLRP02</t>
  </si>
  <si>
    <t>MARIA GLORIA CECILIO ZUÑIGA</t>
  </si>
  <si>
    <t>CEZG480228MPLCXL03</t>
  </si>
  <si>
    <t>ANDRES ARTURO MONTERO HERNANDEZ</t>
  </si>
  <si>
    <t>MOHA471201HPLNRN07</t>
  </si>
  <si>
    <t>PAULA CARMONA HERNANDEZ</t>
  </si>
  <si>
    <t>CAHP760423MPLRRL06</t>
  </si>
  <si>
    <t>MARIA JOSEFINA MORA LEYVA</t>
  </si>
  <si>
    <t>MOLJ951117MPLRYS00</t>
  </si>
  <si>
    <t>ARTURO ROJAS CARMONA</t>
  </si>
  <si>
    <t>ROCA651105HPLJRR15</t>
  </si>
  <si>
    <t>MARIA JUANA DE ROMAN LOBATO</t>
  </si>
  <si>
    <t>ROLJ660626MPLMBN01</t>
  </si>
  <si>
    <t>ANA IVONNE CORNELIO PEREZ</t>
  </si>
  <si>
    <t>COPA971218MPLRRN05</t>
  </si>
  <si>
    <t>IRIS ENRIQUETA GONZALEZ CAMPOS</t>
  </si>
  <si>
    <t>GOCI681103MPLNMR05</t>
  </si>
  <si>
    <t>FERNANDO GARCIA GONZALEZ</t>
  </si>
  <si>
    <t>GAGF850530HPLRNR09</t>
  </si>
  <si>
    <t>MARIA AMALIA NAVA JUAREZ</t>
  </si>
  <si>
    <t>NAJA780710MPLVRM19</t>
  </si>
  <si>
    <t>GRACIELA MONTIEL SERRA</t>
  </si>
  <si>
    <t>MOSG721222MPLNRR01</t>
  </si>
  <si>
    <t>ANDRES ORDINOLA MALDONADO</t>
  </si>
  <si>
    <t>OIMA891110HPLRLN03</t>
  </si>
  <si>
    <t>LUIS GUZTAVO ORDINOLA RODRIGUEZ</t>
  </si>
  <si>
    <t>OIRL981204HPLRDS08</t>
  </si>
  <si>
    <t>JOSE DANIEL BAUTISTA JOFRE</t>
  </si>
  <si>
    <t>BAJD941114HPLTFN03</t>
  </si>
  <si>
    <t>MARIA HORTENCIA ARANA MAXIMO</t>
  </si>
  <si>
    <t>AAMH820321MPLRXR09</t>
  </si>
  <si>
    <t>MARTHA PATRICIA MELENDEZ BAUTISTA</t>
  </si>
  <si>
    <t>MEBM730321MPLLTR08</t>
  </si>
  <si>
    <t>JUAN PABLO ORDINOLA MELENDEZ</t>
  </si>
  <si>
    <t>OIMJ940627HPLRLN03</t>
  </si>
  <si>
    <t>DIEGO DAVID CAMPOS ENRIQUEZ</t>
  </si>
  <si>
    <t>CAED001111HPLMNGA9</t>
  </si>
  <si>
    <t>MARIA REINA GONZALEZ CORNELIO</t>
  </si>
  <si>
    <t>GOCR680531MPLNRN03</t>
  </si>
  <si>
    <t>JOSE ISIDRO GONZALEZ PEREZ</t>
  </si>
  <si>
    <t>GOPI830510HPLNRS07</t>
  </si>
  <si>
    <t>JOSE JUAN GONZALEZ MARTINEZ</t>
  </si>
  <si>
    <t>GOMJ880201HPLNRN03</t>
  </si>
  <si>
    <t>MARIA EUGENIA ARELLANO RAMIREZ</t>
  </si>
  <si>
    <t>AERE730323MPLRMG07</t>
  </si>
  <si>
    <t>MARIA SOLEDAD EUFEMIA CONTRERA HERNANDEZ</t>
  </si>
  <si>
    <t>COHS530920MPLNRL00</t>
  </si>
  <si>
    <t>JOSE EVERARDO ENRIQUEZ GALICIA</t>
  </si>
  <si>
    <t>EIGE661015HPLNLV08</t>
  </si>
  <si>
    <t>JOSE RENE PEREZ CONTRERAS</t>
  </si>
  <si>
    <t>PECR861115HPLRNN09</t>
  </si>
  <si>
    <t>MANUEL DE JESUS DE ASCENCION</t>
  </si>
  <si>
    <t>JEAM620915HPLSSN02</t>
  </si>
  <si>
    <t>MARIA MANUELA CORCIO AMBROSIO</t>
  </si>
  <si>
    <t>COAM531117MPLRMN03</t>
  </si>
  <si>
    <t>JOSE FEDERICO CONTRERAS CAMPOS</t>
  </si>
  <si>
    <t>COCF591103HPLNMD17</t>
  </si>
  <si>
    <t>GUADALUPE CAMPOS BLAS</t>
  </si>
  <si>
    <t>CABG381214MPLMLD05</t>
  </si>
  <si>
    <t>BIBIANO MEDINA VERA</t>
  </si>
  <si>
    <t>MEVB431202HPLDRB08</t>
  </si>
  <si>
    <t>JOSE MAXIMO DE JESUS AMBROSIO</t>
  </si>
  <si>
    <t>JEAM911023HPLSMX03</t>
  </si>
  <si>
    <t>NICOLAS BRAVO CONTRERAS</t>
  </si>
  <si>
    <t>BACN780405HPLRNC02</t>
  </si>
  <si>
    <t>LORENA VALERIANO VELEZ</t>
  </si>
  <si>
    <t>VAVL821118MPLLLR07</t>
  </si>
  <si>
    <t>JOSE DONATO SANCHEZ QUINTO</t>
  </si>
  <si>
    <t>SAQD641022HPLNNN05</t>
  </si>
  <si>
    <t>MARIA MANUELA QUINTO GARCIA</t>
  </si>
  <si>
    <t>QUGM480527MPLNRN03</t>
  </si>
  <si>
    <t>JOSE CRUZ ORDINOLA MELENDEZ</t>
  </si>
  <si>
    <t>OIMC970122HPLRLR04</t>
  </si>
  <si>
    <t>JOSE CLEMENTE HERNANDEZ GONZALEZ</t>
  </si>
  <si>
    <t>HEGC741123HPLRNL01</t>
  </si>
  <si>
    <t>JONATHAN IVAN HERNANDEZ CASTRO</t>
  </si>
  <si>
    <t>HECJ980417HMCRSN05</t>
  </si>
  <si>
    <t>JOSE ALFREDO MATA MALDONADO</t>
  </si>
  <si>
    <t>MAMA790101HPLTLL06</t>
  </si>
  <si>
    <t>CELIA CASILDO DE JESUS</t>
  </si>
  <si>
    <t>CAJC680128MPLSSL01</t>
  </si>
  <si>
    <t>JOSE BULMARO RAMOS SERRANO</t>
  </si>
  <si>
    <t>RASB691211HPLMRL04</t>
  </si>
  <si>
    <t>DOLORES DE RAMON HERNANDEZ</t>
  </si>
  <si>
    <t>RAHD800403MPLMRL07</t>
  </si>
  <si>
    <t>CAROLINA HUERTA SILVERIO</t>
  </si>
  <si>
    <t>HUSC670527MPLRLR08</t>
  </si>
  <si>
    <t>MARIA MONSERRAT VAZQUEZ GARCIA</t>
  </si>
  <si>
    <t>VAGM770427MPLZRN07</t>
  </si>
  <si>
    <t>ARELI VAZQUEZ GARCIA</t>
  </si>
  <si>
    <t>VAGA750306MPLZRR00</t>
  </si>
  <si>
    <t>ANA LAURA PAREDES VAZQUEZ</t>
  </si>
  <si>
    <t>PAVA911004MPLRZN06</t>
  </si>
  <si>
    <t>MARIA ANGELICA LARA NATIVITAS</t>
  </si>
  <si>
    <t>LANA780708MPLRTN18</t>
  </si>
  <si>
    <t>JOSE ADELFO PEREZ AVILA</t>
  </si>
  <si>
    <t>PEAA750601HPLRVD05</t>
  </si>
  <si>
    <t>MARIA DEL ROSARIO JIMENEZ MARTINEZ</t>
  </si>
  <si>
    <t>JIMR920705MPLMRS03</t>
  </si>
  <si>
    <t>MARIA CLOTILDE SOCORRO GUZMAN</t>
  </si>
  <si>
    <t>SOGC640603MPLCZL07</t>
  </si>
  <si>
    <t>MARIA JOSEFA LORENZA GUZMAN PEÑA</t>
  </si>
  <si>
    <t>GUPJ390827MPLZXS07</t>
  </si>
  <si>
    <t>VALENTIN JORGE GARCIA TRUJILLO</t>
  </si>
  <si>
    <t>GATV950214HPLRRL04</t>
  </si>
  <si>
    <t>SAUL POCEROS VARGAS</t>
  </si>
  <si>
    <t>POVS840413HPLCRL06</t>
  </si>
  <si>
    <t>JOSE LUIS POCEROS VARGAS</t>
  </si>
  <si>
    <t>POVL780902HPLCRS08</t>
  </si>
  <si>
    <t>ADRIANA ROQUE ORTIZ</t>
  </si>
  <si>
    <t>ROOA820324MPLQRD04</t>
  </si>
  <si>
    <t>MARIA DE LOURDES JAVIER CLAUDIO</t>
  </si>
  <si>
    <t>JACL960820MPLVLR07</t>
  </si>
  <si>
    <t>GABRIELA RIVERA SALAS</t>
  </si>
  <si>
    <t>RISG861011MPLVLB04</t>
  </si>
  <si>
    <t>JUVENTINO MALDONADO LOPEZ</t>
  </si>
  <si>
    <t>MALJ800125HPLLPV06</t>
  </si>
  <si>
    <t>JUAN ALBERTO POCEROS VARGAS</t>
  </si>
  <si>
    <t>POVJ820714HPLCRN04</t>
  </si>
  <si>
    <t>ISIDRO POCEROS VARGAS</t>
  </si>
  <si>
    <t>POVI890404HPLCRS03</t>
  </si>
  <si>
    <t>MAURO BALTAZAR CORTEZ</t>
  </si>
  <si>
    <t>BACM560119HPLLRR05</t>
  </si>
  <si>
    <t>MARIA LUISA MALDONADO LOPEZ</t>
  </si>
  <si>
    <t>MALL620120MPLLPS02</t>
  </si>
  <si>
    <t>FRANCISCO ELIAS SANCHEZ ROMAN</t>
  </si>
  <si>
    <t>SARF750601HPLNMR06</t>
  </si>
  <si>
    <t>ANA BERENICE GARCIA ALVARADO</t>
  </si>
  <si>
    <t>GAAA970831MPLRLN01</t>
  </si>
  <si>
    <t>ANDREA RICARDO VAZQUEZ</t>
  </si>
  <si>
    <t>RIVA810124MPLCZN09</t>
  </si>
  <si>
    <t>CONCECPCION COSME ROMERO</t>
  </si>
  <si>
    <t>CORC551208MPLSMN04</t>
  </si>
  <si>
    <t>MENDOZA RICARDO ULISES DONALDO</t>
  </si>
  <si>
    <t>MERU970715HPLNCL04</t>
  </si>
  <si>
    <t>LEONILA MARTINEZ JUAREZ</t>
  </si>
  <si>
    <t>MAJL691222MPLRRN07</t>
  </si>
  <si>
    <t>ARISTEO LOPEZ MONTERO</t>
  </si>
  <si>
    <t>LOMA740706HPLPNR04</t>
  </si>
  <si>
    <t>JOSE PLACIDO MIGUEL CELIS RAMOS</t>
  </si>
  <si>
    <t>CERP591005HPLLML12</t>
  </si>
  <si>
    <t>PEDRO CASIANO LOPEZ</t>
  </si>
  <si>
    <t>CALP540701HPLSPD08</t>
  </si>
  <si>
    <t>ISAC JESUS LEONARDO CASIANO</t>
  </si>
  <si>
    <t>LECI790405HPLNSS06</t>
  </si>
  <si>
    <t>DALILA SANTIESTEBAN JUAREZ</t>
  </si>
  <si>
    <t>SAJD711106MPLNRL07</t>
  </si>
  <si>
    <t>JAIME OSUNA SILVA</t>
  </si>
  <si>
    <t>OUSJ731210HNLSLM05</t>
  </si>
  <si>
    <t>ELIZABETH AMALIA CORTES LOMELI</t>
  </si>
  <si>
    <t>COLE880309MPLRML08</t>
  </si>
  <si>
    <t>MARIA ANGELICA CRISANTO FABIAN</t>
  </si>
  <si>
    <t>CIFA890804MPLRNB08</t>
  </si>
  <si>
    <t>IRMA SANTIESTEBAN JUAREZ</t>
  </si>
  <si>
    <t>SAJI731224MPLNRR02</t>
  </si>
  <si>
    <t>EMETERIO FLORES PEREZ</t>
  </si>
  <si>
    <t>FOPE730215HPLLRM08</t>
  </si>
  <si>
    <t>CARMEN PEREZ SANTOS</t>
  </si>
  <si>
    <t>PESC520715MPLRNR02</t>
  </si>
  <si>
    <t>IRMA SANCHEZ SERRANO</t>
  </si>
  <si>
    <t>SASI700421MPLNRN08</t>
  </si>
  <si>
    <t>MARIA DE LA LUZ RODRIGUEZ MORA</t>
  </si>
  <si>
    <t>ROML700129MPLDRZ05</t>
  </si>
  <si>
    <t>BERNARDO ALBERTO MORA FABIAN</t>
  </si>
  <si>
    <t>MOFB650820HPLRBR05</t>
  </si>
  <si>
    <t>MARIA CARMEN CASIANO SANCHEZ</t>
  </si>
  <si>
    <t>CASC530313MPLSNR06</t>
  </si>
  <si>
    <t>ANASTACIA AQUINO DE JESUS</t>
  </si>
  <si>
    <t>AUJA300204MPLQSN05</t>
  </si>
  <si>
    <t>MARIA JUANA PETRA GARCIA MARQUEZ</t>
  </si>
  <si>
    <t>GAMJ600129MPLRRN04</t>
  </si>
  <si>
    <t>JOSEFINA LEONARDO CASIANO</t>
  </si>
  <si>
    <t>LECJ670214MPLNSS02</t>
  </si>
  <si>
    <t>BRENDA VAZQUEZ JUAREZ</t>
  </si>
  <si>
    <t>VAJB000722MPLZRRA0</t>
  </si>
  <si>
    <t>JOSE DAGOBERTO FULGENCIO ROMERO ALAMILLO</t>
  </si>
  <si>
    <t>ROAD401223HPLMLG03</t>
  </si>
  <si>
    <t>JUANA EUGENIO PEREZ</t>
  </si>
  <si>
    <t>EUPJ990618MPLGRN04</t>
  </si>
  <si>
    <t>ROSA REYES CERVANTES</t>
  </si>
  <si>
    <t>RECR860506MPLYRS09</t>
  </si>
  <si>
    <t>MARIA FELIX PEREZ EUGENIO</t>
  </si>
  <si>
    <t>PEEF990121MPLRGL01</t>
  </si>
  <si>
    <t>MARYBEL EVARISTO FABIAN</t>
  </si>
  <si>
    <t>EAFM890803MPLVBR02</t>
  </si>
  <si>
    <t>LUCILA PEREZ JUAREZ</t>
  </si>
  <si>
    <t>PEJL650925MPLRRC00</t>
  </si>
  <si>
    <t>JOSE ARTEMIO SANTOS SANCHEZ</t>
  </si>
  <si>
    <t>SASA750607HPLNNR07</t>
  </si>
  <si>
    <t>JOSE ARMANDO SANCHEZ MORA</t>
  </si>
  <si>
    <t>SAMA990209HPLNRR05</t>
  </si>
  <si>
    <t>ANA MARIA ELVIRA SANTIESTEBAN</t>
  </si>
  <si>
    <t>EISA991202MPLLNN03</t>
  </si>
  <si>
    <t>MARIA CARMEN ENRIQUETA EUGENIO CABRERA</t>
  </si>
  <si>
    <t>EUCC550715MPLGBR00</t>
  </si>
  <si>
    <t>NICOLASA PEREZ FABIAN</t>
  </si>
  <si>
    <t>PEFN800910MPLRBC04</t>
  </si>
  <si>
    <t>VENERANDA CASTILLO SANTOS</t>
  </si>
  <si>
    <t>CASV711114MPLSNN00</t>
  </si>
  <si>
    <t>ROSA MARIA MORA MORA</t>
  </si>
  <si>
    <t>MOMR721221MPLRRS07</t>
  </si>
  <si>
    <t>MARIO ROMULO CASIANO</t>
  </si>
  <si>
    <t>ROCM840426HPLMSR03</t>
  </si>
  <si>
    <t>LOURDES FABIAN MORA</t>
  </si>
  <si>
    <t>FAML000712MPLBRRA3</t>
  </si>
  <si>
    <t>JUANA MORA MORA</t>
  </si>
  <si>
    <t>MOMJ770613MMCRRN07</t>
  </si>
  <si>
    <t>LUIS DE JORGE PEREZ</t>
  </si>
  <si>
    <t>JOPL750123HPLRRS08</t>
  </si>
  <si>
    <t>OFELIA MORA SANCHEZ</t>
  </si>
  <si>
    <t>MOSO820205MPLRNF04</t>
  </si>
  <si>
    <t>MANUELA PEREZ FABIAN</t>
  </si>
  <si>
    <t>PEFM710928MPLRBN05</t>
  </si>
  <si>
    <t>SALVADOR DE RAMON CASIANO</t>
  </si>
  <si>
    <t>RACS740807HPLMSL05</t>
  </si>
  <si>
    <t>REYNA SANCHEZ EUGENIO</t>
  </si>
  <si>
    <t>SAER760104MPLNGY03</t>
  </si>
  <si>
    <t>LUIS MAURICIO EUGENIO SANCHEZ</t>
  </si>
  <si>
    <t>EUSL001008HPLGNSA5</t>
  </si>
  <si>
    <t>MARGARITA CASINO RAMIREZ</t>
  </si>
  <si>
    <t>CARM890625MPLSMR13</t>
  </si>
  <si>
    <t>TERESA ZANJA GARCIA</t>
  </si>
  <si>
    <t>ZAGT860314MHGNRR05</t>
  </si>
  <si>
    <t>TERESA SANTIESTEBAN FABIAN</t>
  </si>
  <si>
    <t>SAFT700617MPLNBR04</t>
  </si>
  <si>
    <t>FRANCISCO REYES NERI</t>
  </si>
  <si>
    <t>RENF790810HPLYRR07</t>
  </si>
  <si>
    <t>REMEDIOS SERRANO SALCEDO</t>
  </si>
  <si>
    <t>SESR800910MPLRML01</t>
  </si>
  <si>
    <t>JOSE CIRILO VAZQUEZ SANCHEZ</t>
  </si>
  <si>
    <t>VASC6107707HPLZNR0</t>
  </si>
  <si>
    <t>ALEJANDRA CIRIACO POLO</t>
  </si>
  <si>
    <t>CIPA620307MPLRLL05</t>
  </si>
  <si>
    <t>JOSE LUIS BRAVO ROMAN</t>
  </si>
  <si>
    <t>BARL930914HPLRMS00</t>
  </si>
  <si>
    <t>MIGUEL ANGEL BRAVO ROMAN</t>
  </si>
  <si>
    <t>BARM981028HPLRMG00</t>
  </si>
  <si>
    <t>GEORGINA DIAZ SANTOAGO</t>
  </si>
  <si>
    <t>DISG870228MOCZNR00</t>
  </si>
  <si>
    <t>ALFONSO REYES ISIDRO</t>
  </si>
  <si>
    <t>REIA901222HPLYSL12</t>
  </si>
  <si>
    <t>FIDEL EUGENIO PEREZ</t>
  </si>
  <si>
    <t>EUPF650323HPLGRD06</t>
  </si>
  <si>
    <t>JOSE RONNY GUTIERREZ VAZQUEZ</t>
  </si>
  <si>
    <t>GUVR720107HPLTZN08</t>
  </si>
  <si>
    <t>DAVID NOE PEREZ MORA</t>
  </si>
  <si>
    <t>PEMD910626HPLRRV06</t>
  </si>
  <si>
    <t>MARIA DE LOOURDES DOMINGUEZ MORA</t>
  </si>
  <si>
    <t>DOML910925MPLMRR01</t>
  </si>
  <si>
    <t>ROSA MARIA CARRERA MORA</t>
  </si>
  <si>
    <t>CAMR820314MPLRRS02</t>
  </si>
  <si>
    <t>MARCO ANTONIO FABIAN EUGENIO</t>
  </si>
  <si>
    <t>FAEM960707HPLBGR05</t>
  </si>
  <si>
    <t>MARTINA MUNGUIA VIEYRA</t>
  </si>
  <si>
    <t>MUVM691108MPLNYR06</t>
  </si>
  <si>
    <t>JOSE FRANCISCO LOPEZ MATIAS</t>
  </si>
  <si>
    <t>LOMF450308HPLPTR06</t>
  </si>
  <si>
    <t>JUAN ANTONIO GUTIERREZ TELLEZ</t>
  </si>
  <si>
    <t>GUTJ990630HMSTLN04</t>
  </si>
  <si>
    <t>ANA MARBY CRUZ GARCIA</t>
  </si>
  <si>
    <t>CUGA971130MCSRRN06</t>
  </si>
  <si>
    <t>BRISA MONICA GUTIERREZ TELLEZ</t>
  </si>
  <si>
    <t>GUTB000624MMSTLRA6</t>
  </si>
  <si>
    <t>DOMINGO FABIAN SERRANO</t>
  </si>
  <si>
    <t>FASD750209HPLBRM08</t>
  </si>
  <si>
    <t>ALEJANDRA TELLEZ MORA</t>
  </si>
  <si>
    <t>TEMA810331MDFLRL14</t>
  </si>
  <si>
    <t>OCTAVIO CABRERA RAMOS</t>
  </si>
  <si>
    <t>CARO810412HPLBMC01</t>
  </si>
  <si>
    <t>JOSE GASPAR URBANO VAZQUEZ BELLO</t>
  </si>
  <si>
    <t>VABG560704HPLZLS02</t>
  </si>
  <si>
    <t>ERIKA RUBI JUAREZ EUGENIO</t>
  </si>
  <si>
    <t>JUEE910502MPLRGR03</t>
  </si>
  <si>
    <t>MARIA ZULEYMA EVARISTO MORALES</t>
  </si>
  <si>
    <t>EAMZ951009MPLVRL03</t>
  </si>
  <si>
    <t>ARMANDO EVARISTO FABIAN</t>
  </si>
  <si>
    <t>EAFA690719HPLVBR07</t>
  </si>
  <si>
    <t>GUADALUPE EUGENIO REYES</t>
  </si>
  <si>
    <t>EURG901212MPLGYD10</t>
  </si>
  <si>
    <t>JOSE PEDRO BARTOLO FLORES</t>
  </si>
  <si>
    <t>BAFP660710HPLRLD06</t>
  </si>
  <si>
    <t>JOSE GENARO RAYMUNDO BARTOLO FLORES</t>
  </si>
  <si>
    <t>BAFG550919HPLRLN00</t>
  </si>
  <si>
    <t>LUZ MARIA NOLASCO MATIAS</t>
  </si>
  <si>
    <t>NOML740712MPLLTZ02</t>
  </si>
  <si>
    <t>MARIA DE LOS ANGELES EUGENIO PEREZ</t>
  </si>
  <si>
    <t>EUPA731107MPLGRN07</t>
  </si>
  <si>
    <t>ARMANDO FABIAN ESPINOZA</t>
  </si>
  <si>
    <t>FAEA730118HPLBSR07</t>
  </si>
  <si>
    <t>MARIA ALEJANDRA SANCHEZ ANTONIO</t>
  </si>
  <si>
    <t>SAAA950512MPLNNL00</t>
  </si>
  <si>
    <t>EDITH QUINTO ROQUE</t>
  </si>
  <si>
    <t>QURE870723MPLNQD06</t>
  </si>
  <si>
    <t>JOSE FEDERICO GONZALEZ SANCHEZ</t>
  </si>
  <si>
    <t>GOSF741017HPLNND03</t>
  </si>
  <si>
    <t>KRYZTAL BARRERA SALAS</t>
  </si>
  <si>
    <t>BASK890620MPLRLR01</t>
  </si>
  <si>
    <t>ISAIAS EUGENIO REYES</t>
  </si>
  <si>
    <t>EURI840727HPLGYS08</t>
  </si>
  <si>
    <t>JOSE LAZARO PEREZ RIVERA</t>
  </si>
  <si>
    <t>PERL570514HPLRVZ09</t>
  </si>
  <si>
    <t>MARIA CATALINA LUCIA PEREZ MORA</t>
  </si>
  <si>
    <t>PEMC480324MPLRRT07</t>
  </si>
  <si>
    <t>EDUARDO EUGENIO REYES</t>
  </si>
  <si>
    <t>EURE830125HPLGYD03</t>
  </si>
  <si>
    <t>GABINO ELVIRA SERRANO</t>
  </si>
  <si>
    <t>EISG910219HPLLRB02</t>
  </si>
  <si>
    <t>MERCEDES DE RAMON GUTIERREZ</t>
  </si>
  <si>
    <t>RAGM690904MPLMTR06</t>
  </si>
  <si>
    <t>MARIA ISABEL JOSEFINA SERRANO CABRERA</t>
  </si>
  <si>
    <t>SECI640318MPLRBS02</t>
  </si>
  <si>
    <t>DENYS SANTOS FLORES</t>
  </si>
  <si>
    <t>SAFD911208MPLNLN06</t>
  </si>
  <si>
    <t>CLARA CORTEZ CORTEZ</t>
  </si>
  <si>
    <t>PECC770224MPLRRL06</t>
  </si>
  <si>
    <t>ANA LILIA PALACIOS PEREZ</t>
  </si>
  <si>
    <t>PAPA831221MPLLRN02</t>
  </si>
  <si>
    <t>ANDRES DE ANDRES HERNANDEZ</t>
  </si>
  <si>
    <t>AEHA790623HPLNRN02</t>
  </si>
  <si>
    <t>MOISES HERNANDEZ GARCIA</t>
  </si>
  <si>
    <t>HEGM660213HPLRRS14</t>
  </si>
  <si>
    <t>JOSEFA MARTINEZ DOMINGO</t>
  </si>
  <si>
    <t>MADJ600319MPLRMS04</t>
  </si>
  <si>
    <t>MARIA HERNANDEZ PEREZ</t>
  </si>
  <si>
    <t>HEPM460806MPLRRR04</t>
  </si>
  <si>
    <t>MIGUEL ANGEL VAZQUEZ PEREZ</t>
  </si>
  <si>
    <t>VAPM681001HPLZRG05</t>
  </si>
  <si>
    <t>JULIAN DE LA LUZ MARTINEZ</t>
  </si>
  <si>
    <t>LUMJ531130HPLZRL07</t>
  </si>
  <si>
    <t>GERVACIO MORALES TRINIDAD</t>
  </si>
  <si>
    <t>MOTG820220HPLRRR09</t>
  </si>
  <si>
    <t>TRINIDAD DE LA LUZ HERNANDEZ</t>
  </si>
  <si>
    <t>LUHT631114HPLZRR01</t>
  </si>
  <si>
    <t>SELENNE LIMON LUCAS</t>
  </si>
  <si>
    <t>LILS930730MPLMCL16</t>
  </si>
  <si>
    <t>MARIO HERNANDEZ GARCIA</t>
  </si>
  <si>
    <t>HEGM680524HPLRRR01</t>
  </si>
  <si>
    <t>ROSA RAMIREZ VIEYRA</t>
  </si>
  <si>
    <t>RAVR740530MPLMYS08</t>
  </si>
  <si>
    <t>DELFINO DE LA LUZ HERNANDEZ</t>
  </si>
  <si>
    <t>LUHD911204HPLZRL00</t>
  </si>
  <si>
    <t>MARIA MICAELA SANTIAGO DIAZ</t>
  </si>
  <si>
    <t>SADM950513MPLNZC08</t>
  </si>
  <si>
    <t>REBECA ROMERO DEL CARMEN</t>
  </si>
  <si>
    <t>ROCR770214MPLMRB03</t>
  </si>
  <si>
    <t>ARACELI ENCARNACION ANDRES</t>
  </si>
  <si>
    <t>EAAA940810MPLNNR07</t>
  </si>
  <si>
    <t>MARIA MATILDE MORA ELVIRA</t>
  </si>
  <si>
    <t>MOEM630314MPLRLT05</t>
  </si>
  <si>
    <t>MARIA LEONARDA BLANCAS JUAREZ</t>
  </si>
  <si>
    <t>BAJL471223MPLLRN05</t>
  </si>
  <si>
    <t>MARIA GUDELI REYES MORA</t>
  </si>
  <si>
    <t>REMG610417MPLYRD02</t>
  </si>
  <si>
    <t>BLAS EUGENIO MORA</t>
  </si>
  <si>
    <t>EUMB400203HPLGRL00</t>
  </si>
  <si>
    <t>JOSE ANTONIO SERRANO GARCIA</t>
  </si>
  <si>
    <t>SEGA830503HPLRRN06</t>
  </si>
  <si>
    <t>GUSTAVO MORA OLMOS</t>
  </si>
  <si>
    <t>MOOG750628HPLRLS03</t>
  </si>
  <si>
    <t>MARTA SANCHEZ CABRERA</t>
  </si>
  <si>
    <t>SACM660223MPLNBR08</t>
  </si>
  <si>
    <t>PAULINA LUISA CASTILLO RITA</t>
  </si>
  <si>
    <t>CARP621010MPLSTL02</t>
  </si>
  <si>
    <t>JOSE JUAREZ MARCELINO</t>
  </si>
  <si>
    <t>JUMJ520213HPLRRS06</t>
  </si>
  <si>
    <t>JOSE ARTEMIO SANCHEZ RAMIREZ</t>
  </si>
  <si>
    <t>SARA650816HPLNMR08</t>
  </si>
  <si>
    <t>JOSE RICARDO SANDOVAL DE LA CRUZ</t>
  </si>
  <si>
    <t>SACR380407HPLNRC06</t>
  </si>
  <si>
    <t>ALICIA CRUZ ALEMAN</t>
  </si>
  <si>
    <t>CUAA610616MVZRLL07</t>
  </si>
  <si>
    <t>JUANA SANCHEZ ALVAREZ</t>
  </si>
  <si>
    <t>SAAJ570208MPLNLN06</t>
  </si>
  <si>
    <t>JOSE LUIS RENE TORRES MARTINEZ</t>
  </si>
  <si>
    <t>TOML590825HPLRRS05</t>
  </si>
  <si>
    <t>JOSE JACINTO JUAREZ RICARDO</t>
  </si>
  <si>
    <t>JURJ600911HPLRCC08</t>
  </si>
  <si>
    <t>LUIS PEREA ROJAS</t>
  </si>
  <si>
    <t>PERL400825HPLRJS05</t>
  </si>
  <si>
    <t>GLORIA ROMERO HUERTA</t>
  </si>
  <si>
    <t>ROHG520412MPLMRL02</t>
  </si>
  <si>
    <t>ANTONIO BRAVO ZUÑIGA</t>
  </si>
  <si>
    <t>BAZA330728HPLRXN07</t>
  </si>
  <si>
    <t>JESUS PEREA ROJAS</t>
  </si>
  <si>
    <t>PERJ540517HPLRJS04</t>
  </si>
  <si>
    <t>JUAN BRAVO ROSAS</t>
  </si>
  <si>
    <t>BARJ470420HVZRSN07</t>
  </si>
  <si>
    <t>GABINO OSORIO DECTOR</t>
  </si>
  <si>
    <t>OODG721025HPLSCB06</t>
  </si>
  <si>
    <t>ANSELMO SANCHEZ MEDEL</t>
  </si>
  <si>
    <t>SAMA750421HPLNDN00</t>
  </si>
  <si>
    <t>JOSE ISIDRO REYES MORALES</t>
  </si>
  <si>
    <t>REMI580302HPLYRS03</t>
  </si>
  <si>
    <t>JOSE JERONIMO OSORIO ZUÑIGA</t>
  </si>
  <si>
    <t>OOZJ550930HPLSXR01</t>
  </si>
  <si>
    <t>JESUS BRAVO ROSAS</t>
  </si>
  <si>
    <t>ABRH550617HPLRSS08</t>
  </si>
  <si>
    <t>SEBASTIAN VALERDI MORALES</t>
  </si>
  <si>
    <t>VAMS250120HPLLRB09</t>
  </si>
  <si>
    <t>IDALIA ORTIZ ROSAS</t>
  </si>
  <si>
    <t>OIRI551001MPLRSD01</t>
  </si>
  <si>
    <t>CARMEN ORTIZ MONTIEL</t>
  </si>
  <si>
    <t>OIMC5500510MPLRR07</t>
  </si>
  <si>
    <t>YULIANA REYES DIAZ</t>
  </si>
  <si>
    <t>REDY001031MPLYZLA8</t>
  </si>
  <si>
    <t>JOSE FIDENCIO ERASMO MALDONADO RIVERA</t>
  </si>
  <si>
    <t>MARF341116HPLLVD20</t>
  </si>
  <si>
    <t>JOSE GREGORIO MALDONADO LOPEZ</t>
  </si>
  <si>
    <t>MALG710314HPLLPR01</t>
  </si>
  <si>
    <t>JOSE ALFONSO ANDRADE VENTURA</t>
  </si>
  <si>
    <t>AAVA880120HPLNNL07</t>
  </si>
  <si>
    <t>MARIA DE LOS ANGELES MONTERO PORTILLA</t>
  </si>
  <si>
    <t>MOPA900817MPLNRN06</t>
  </si>
  <si>
    <t>VICTOR VARILLAS CLAUDIO</t>
  </si>
  <si>
    <t>VACV991223HPLRLC04</t>
  </si>
  <si>
    <t>JOSE AURELIANO MONTERO VELAZQUEZ</t>
  </si>
  <si>
    <t>MOVA721020HPLNLR04</t>
  </si>
  <si>
    <t>YOLANDA VENTURAS VARILLAS</t>
  </si>
  <si>
    <t>VEVY641221MPLNRL06</t>
  </si>
  <si>
    <t>MIGUEL ANGEL ANDRADE VENTURA</t>
  </si>
  <si>
    <t>AAVN811208HPLNNG08</t>
  </si>
  <si>
    <t>VALENTE ISIDRO SERRANO AQUINO</t>
  </si>
  <si>
    <t>SEAV860521HPLRQL01</t>
  </si>
  <si>
    <t>MARIA DE JESUS ORTIZ ARELLANO</t>
  </si>
  <si>
    <t>OIAJ410315MPLRRS09</t>
  </si>
  <si>
    <t>JOSE MANUEL MENDOZA| MARTINEZ</t>
  </si>
  <si>
    <t>MEMM570519HPLNRN07</t>
  </si>
  <si>
    <t>JOSE SERGIO UBALDO GONZALEZ ANASTACIO</t>
  </si>
  <si>
    <t>GOAS630502HPLNNR01</t>
  </si>
  <si>
    <t>ESTELA CANCINO DECTOR</t>
  </si>
  <si>
    <t>CADE540310MPLNCS23</t>
  </si>
  <si>
    <t>JOSE LUIS SERGIO MORALES DE JESUS</t>
  </si>
  <si>
    <t>MOJL530813HPLRSS09</t>
  </si>
  <si>
    <t>JOSE FRANCISCO CIRO X ONOFRE</t>
  </si>
  <si>
    <t>OOXF410714HPLNXR05</t>
  </si>
  <si>
    <t>MARIA DEL CARMEN NOLASCO RAMIREZ</t>
  </si>
  <si>
    <t>NORC771220MPLLMP09</t>
  </si>
  <si>
    <t>RODOLFO CASTAÑEDA GALINDO</t>
  </si>
  <si>
    <t>CAGR720614HPLSLD00</t>
  </si>
  <si>
    <t>ANA LUCERO CASTAÑEDA GALINDO</t>
  </si>
  <si>
    <t>CXGA960726MPLSLN03</t>
  </si>
  <si>
    <t>MARIA ELIA GALINDO TRINIDAD</t>
  </si>
  <si>
    <t>GATE870720MPLLRL08</t>
  </si>
  <si>
    <t>MARIA EVELIA TRINIDAD CERVANTES</t>
  </si>
  <si>
    <t>TICE700701MPLRRV06</t>
  </si>
  <si>
    <t>MARIA DEL CARMEN DE EUGENIO CAMPOS</t>
  </si>
  <si>
    <t>EUCC840716MPLGMR08</t>
  </si>
  <si>
    <t>JOSE FRANCISCO GONZALEZ RICARDO</t>
  </si>
  <si>
    <t>GORF470330HPLNCR03</t>
  </si>
  <si>
    <t>JOSE MANUEL VAZQUEZ VELAZQUEZ</t>
  </si>
  <si>
    <t>VAVM590528HPLZLN01</t>
  </si>
  <si>
    <t>GUZTAVO JUAREZ PINEDA</t>
  </si>
  <si>
    <t>JUPG960212HPLRNS08</t>
  </si>
  <si>
    <t>JOSE GUADALUPE SANTOS TIMOTEO</t>
  </si>
  <si>
    <t>SATG820824HPLNMD00</t>
  </si>
  <si>
    <t>GUADALUPE PINEDA PEREZ</t>
  </si>
  <si>
    <t>PIPG730718MDFNRD01</t>
  </si>
  <si>
    <t>JOSE JESUS TIMOTEO FLORES</t>
  </si>
  <si>
    <t>TIFJ670602HPLMLS05</t>
  </si>
  <si>
    <t>JOSE MARTIN ALVARADO MONTERROSA</t>
  </si>
  <si>
    <t>AAMM641220HPLLNR03</t>
  </si>
  <si>
    <t>ERNESTINA TIMOTEO BOTELLO</t>
  </si>
  <si>
    <t>TIBE441110MPLMTR09</t>
  </si>
  <si>
    <t>VALENTIN SANTOS RAFAEL</t>
  </si>
  <si>
    <t>SARV880101HPLNFL02</t>
  </si>
  <si>
    <t>MARIA TRINIDDA ARIAS YSLAS</t>
  </si>
  <si>
    <t>AIYT330115MPLRSR03</t>
  </si>
  <si>
    <t>ARMANDO HERNADEZ DE CRISTOBAL</t>
  </si>
  <si>
    <t>HECA870112HPLRRR02</t>
  </si>
  <si>
    <t>CECILIO TIMOTEO SANTOS</t>
  </si>
  <si>
    <t>TISC700812HPLMNC04</t>
  </si>
  <si>
    <t>LUIS ALBERTO TIMOTEO CONTRERAS</t>
  </si>
  <si>
    <t>TICCL910828HPLMNS0</t>
  </si>
  <si>
    <t>JOSE JUAN GONZALEZ CRISANTO</t>
  </si>
  <si>
    <t>GOCJ580615HPLNRN05</t>
  </si>
  <si>
    <t>JOSE JUAN JOEL LIMA LIMA</t>
  </si>
  <si>
    <t>LILJ490920HPLMMN02</t>
  </si>
  <si>
    <t>JOSE LUIS RAMOS SERRANO</t>
  </si>
  <si>
    <t>RASL550613HPLMRS06</t>
  </si>
  <si>
    <t>ROSA COSIO MENDEZ</t>
  </si>
  <si>
    <t>COMR641118MVZSNS06</t>
  </si>
  <si>
    <t>GILBERTO ROLDAN REYES</t>
  </si>
  <si>
    <t>RORG670830HPLLYL08</t>
  </si>
  <si>
    <t>ISABEL ROLDAN MEZA</t>
  </si>
  <si>
    <t>ROMI460410MPLLZS01</t>
  </si>
  <si>
    <t>FELIPE PEREZ SERRANO</t>
  </si>
  <si>
    <t>PESF481012HPLRRL06</t>
  </si>
  <si>
    <t>JOSE ASCENCION LOPEZ ONOFRE</t>
  </si>
  <si>
    <t>LOOA420512HPLPNS17</t>
  </si>
  <si>
    <t>JAVIER TIMOTEO SANTOS</t>
  </si>
  <si>
    <t>TISJ820718HPLMNV06</t>
  </si>
  <si>
    <t>ADELA PEREZ APOLINAR</t>
  </si>
  <si>
    <t>PEAA411122MPLRPD07</t>
  </si>
  <si>
    <t>GABINO CRUZ MIRON</t>
  </si>
  <si>
    <t>CUMG711025HPLRRB08</t>
  </si>
  <si>
    <t>DOMINGO POMPEYO CARABARIN ROMERO</t>
  </si>
  <si>
    <t>CARD640410HPLRMM03</t>
  </si>
  <si>
    <t>JOSE AMADO RAMOS PEREZ</t>
  </si>
  <si>
    <t>RAPA610206HPLMRM05</t>
  </si>
  <si>
    <t>JOSE GUALBERTO VAZQUEZ HERNANDEZ</t>
  </si>
  <si>
    <t>VAHG750619HPLZRL03</t>
  </si>
  <si>
    <t>MARIA DOMINGA ONOFRE SANCHEZ</t>
  </si>
  <si>
    <t>OOSD451220MPLNNM04</t>
  </si>
  <si>
    <t>MERCEDES AURELIA ROMERO DE ELIGIO</t>
  </si>
  <si>
    <t>ROEM660926MPLMLR00</t>
  </si>
  <si>
    <t>JOSE PABLO LEYVA ORTIZ</t>
  </si>
  <si>
    <t>LEOP910619HPLYRB04</t>
  </si>
  <si>
    <t>JESUS ROGELIO LARA ZACAULA</t>
  </si>
  <si>
    <t>LAZJ931205HPLRCS08</t>
  </si>
  <si>
    <t>JOSE ADAN LUNA OTAOLA</t>
  </si>
  <si>
    <t>LUOA830411HPLNTD03</t>
  </si>
  <si>
    <t>GUADALUPE ENRIQUEZ DEL CARMEN</t>
  </si>
  <si>
    <t>EICG820812MPLNRD06</t>
  </si>
  <si>
    <t>MARIA ROSA LUNA OTAOLA</t>
  </si>
  <si>
    <t>LUOR941116MPLNTS04</t>
  </si>
  <si>
    <t>VICTOR ALFONSO GARCIA TRUJILLO</t>
  </si>
  <si>
    <t>GATV000505HPLRRCA0</t>
  </si>
  <si>
    <t>DAVID FERNANDO GARCIA TRUJILLO</t>
  </si>
  <si>
    <t>GATD9801124HPLRRV0</t>
  </si>
  <si>
    <t>MARIA EVA LUNA OTAOLA</t>
  </si>
  <si>
    <t>LUOE810405MPLNTV06</t>
  </si>
  <si>
    <t>JOSE CANDELARIO GALLEGOS HERNANDEZ</t>
  </si>
  <si>
    <t>GAHC630202HPLLRN07</t>
  </si>
  <si>
    <t>JOSE LUIS DE LA LUZ VAZQUEZ</t>
  </si>
  <si>
    <t>LUVL650811HPLZZS15</t>
  </si>
  <si>
    <t>JOSE MIGUEL DE LA LUZ SILVA</t>
  </si>
  <si>
    <t>LUSM950824HPLZLG00</t>
  </si>
  <si>
    <t>GABRIELA DE LA LUZ SILVA</t>
  </si>
  <si>
    <t>LUSG970227MPLZLB08</t>
  </si>
  <si>
    <t>JOSE REYNALDO DE LA LUZ LOPEZ</t>
  </si>
  <si>
    <t>LULR720106HPLZPY15</t>
  </si>
  <si>
    <t>EMMA SILVA LUNA</t>
  </si>
  <si>
    <t>SILE730422MPLLNM18</t>
  </si>
  <si>
    <t>ALBERTO REYES RAMIREZ</t>
  </si>
  <si>
    <t>RERA870121HPLYML07</t>
  </si>
  <si>
    <t>ANA LAURA HERNANDEZ CASTILLO</t>
  </si>
  <si>
    <t>HECA870629MPLRSN05</t>
  </si>
  <si>
    <t>JAVIER SANCHEZ ORTIZ</t>
  </si>
  <si>
    <t>SAOJ870803HPLNRV08</t>
  </si>
  <si>
    <t>VICTORIA CARRERA ARGUELLES</t>
  </si>
  <si>
    <t>CAAV820320MPLRRC01</t>
  </si>
  <si>
    <t>JOSE PASCUAL DE LA LUZ CONTRERAS</t>
  </si>
  <si>
    <t>LUCP600320HPLZNS03</t>
  </si>
  <si>
    <t>ISIDRO TRINIDAD VERA COETO</t>
  </si>
  <si>
    <t>VECI450515HPLRTS02</t>
  </si>
  <si>
    <t>FILIBERTO ORTIZ ORDINOLA</t>
  </si>
  <si>
    <t>OIOF560517HPLRRL12</t>
  </si>
  <si>
    <t>MARIA VICTORIA ORTIZ BAEZ</t>
  </si>
  <si>
    <t>OIBV641209MPLRZC11</t>
  </si>
  <si>
    <t>SERGIO VELAZQUEZ CARRERA</t>
  </si>
  <si>
    <t>VECS860108HPLLRR01</t>
  </si>
  <si>
    <t>MAGALI SANCHEZ ORTIZ</t>
  </si>
  <si>
    <t>SAOM970625MPLNRG01</t>
  </si>
  <si>
    <t>VERONICA SANCHEZ ORTIZ</t>
  </si>
  <si>
    <t>SAOV880826MPLNRR05</t>
  </si>
  <si>
    <t>BENITA CASTAÑEDA HUERTA</t>
  </si>
  <si>
    <t>CAHB441110MPLSRN06</t>
  </si>
  <si>
    <t>PEDRO ALFREDO CARRERA ARGUELLES</t>
  </si>
  <si>
    <t>CAAP850630HPLRRD06</t>
  </si>
  <si>
    <t>MARIA MARGARITA RAMIREZ SANCHEZ</t>
  </si>
  <si>
    <t>RASM791124MPLMNR08</t>
  </si>
  <si>
    <t>JOSE PEDRO JOEL DE JESUS JUAREZ</t>
  </si>
  <si>
    <t>JEJP530628HPLSRD09</t>
  </si>
  <si>
    <t>MARIA DEL CARMEN ALCANTARA JUAREZ</t>
  </si>
  <si>
    <t>AAJC560716MPLLRR02</t>
  </si>
  <si>
    <t>JESUS BERISTAIN VAZQUEZ</t>
  </si>
  <si>
    <t>BEVJ770513HDFRZS08</t>
  </si>
  <si>
    <t>GABRIELA CONCEPCION MENDOZA MATIAS</t>
  </si>
  <si>
    <t>MEMG850122MPLNTB06</t>
  </si>
  <si>
    <t>JOSE PEDRO JAVIER JUAREZ</t>
  </si>
  <si>
    <t>JAJP350908HPLVRD01</t>
  </si>
  <si>
    <t>ESTEBAN JUAREZ LOPEZ</t>
  </si>
  <si>
    <t>JULE820817HPLRPS01</t>
  </si>
  <si>
    <t>LUIS PEREZ SEVERIANO</t>
  </si>
  <si>
    <t>PESL220621HPLRVS07</t>
  </si>
  <si>
    <t>MA DEL CARMEN AURORA ARELLANO VAZQUEZ</t>
  </si>
  <si>
    <t>AEVC500516MPLRZR09</t>
  </si>
  <si>
    <t>NAYELI SOLANO BRAVO</t>
  </si>
  <si>
    <t>SOBN890408MDFLRY08</t>
  </si>
  <si>
    <t>ADALBERTO BAEZ RAMIREZ</t>
  </si>
  <si>
    <t>BARA840829HPLZMD00</t>
  </si>
  <si>
    <t>MARIA AMELIA RAMIREZ ORTIZ</t>
  </si>
  <si>
    <t>RAOA670107MPLMRM05</t>
  </si>
  <si>
    <t>MARIA LUISA LUNA RAMIREZ</t>
  </si>
  <si>
    <t>LURL830428MPLNMS01</t>
  </si>
  <si>
    <t>ALFREDO BAEZ RAMIREZ</t>
  </si>
  <si>
    <t>BARA890112HPLZML01</t>
  </si>
  <si>
    <t>MAURICIO DE LA LUZ VAZQUEZ</t>
  </si>
  <si>
    <t>LUVM610922HPLZZR07</t>
  </si>
  <si>
    <t>JAZMIN VAZQUEZ SANCHEZ</t>
  </si>
  <si>
    <t>VASJ920226MPLZNZ03</t>
  </si>
  <si>
    <t>JOSE PEDRO MEZA VAZQUEZ</t>
  </si>
  <si>
    <t>MEVP970925HPLZZD06</t>
  </si>
  <si>
    <t>JOSE PASCUAL JUAREZ QUIROZ</t>
  </si>
  <si>
    <t>JUQP640404HPLRRS00</t>
  </si>
  <si>
    <t>JOSE JORGE VAZQUEZ AVILA</t>
  </si>
  <si>
    <t>VAAJ810902HPLZVR01</t>
  </si>
  <si>
    <t>HORACIO SANCHEZ VAZQUEZ</t>
  </si>
  <si>
    <t>SAVH770327HPLNZR09</t>
  </si>
  <si>
    <t>GABRIELA DE ROMAN VAZQUEZ</t>
  </si>
  <si>
    <t>RAVG740501MPLMZB09</t>
  </si>
  <si>
    <t>ARTURO SANCHEZ VAZQUEZ</t>
  </si>
  <si>
    <t>SAVA791215HPLNZR05</t>
  </si>
  <si>
    <t>LUZ MARIA VAZQUEZ HERNANDEZ</t>
  </si>
  <si>
    <t>VAHL530405MPLZRZ05</t>
  </si>
  <si>
    <t>MARIA DEL CARMEN HENANDEZ ROMERO</t>
  </si>
  <si>
    <t>HERC781219MPLRMR05</t>
  </si>
  <si>
    <t>OSCAR VAZQUEZ VAZQUEZ</t>
  </si>
  <si>
    <t>VAVO830404HPLZZS01</t>
  </si>
  <si>
    <t>PRISCILA VAZQUEZ HERNANDEZ</t>
  </si>
  <si>
    <t>VAHP980128MPLZRR09</t>
  </si>
  <si>
    <t>EMMA GUADALUPE CERVANTES LIMON</t>
  </si>
  <si>
    <t>CELE911217MPLRMM06</t>
  </si>
  <si>
    <t>FRANCISCO SANCHEZ SANTOS</t>
  </si>
  <si>
    <t>SASF550322HPLNNE08</t>
  </si>
  <si>
    <t>JUAN GARCIA GOMEZ</t>
  </si>
  <si>
    <t>GAGJ450918HPLRMN08</t>
  </si>
  <si>
    <t>JOSE ENRIQUE RAMIREZ VAZQUEZ</t>
  </si>
  <si>
    <t>RAVE710715HPLMZN12</t>
  </si>
  <si>
    <t>JUANA PUGA CARRILLO</t>
  </si>
  <si>
    <t>PUCJ800623MPLGRN08</t>
  </si>
  <si>
    <t>VICTOR CASTRO VIEYRA</t>
  </si>
  <si>
    <t>CAVV771108HPLSYC11</t>
  </si>
  <si>
    <t>SOFIA LOPEZ GONZALEZ</t>
  </si>
  <si>
    <t>LOGS460929MPLPNF19</t>
  </si>
  <si>
    <t>EVA MARTINEZ BONILLA</t>
  </si>
  <si>
    <t>MABE470712MPLRNV04</t>
  </si>
  <si>
    <t>SANTIAGO ANGELES TRINIDAD ALCANTARA</t>
  </si>
  <si>
    <t>TIAS590725HTLRLN05</t>
  </si>
  <si>
    <t>JUAN CASTRO TRUJILLO</t>
  </si>
  <si>
    <t>CATJ490516MPLSRN07</t>
  </si>
  <si>
    <t>ISMAEL SERRANO AQUINO</t>
  </si>
  <si>
    <t>SEAI000318HPLRQSA6</t>
  </si>
  <si>
    <t>JOSE ANGUEL HUGO ENRIQUEZ PERALTA</t>
  </si>
  <si>
    <t>EIPA720520HPLNRN07</t>
  </si>
  <si>
    <t>DIANA OLIVIA GARCIA ALVARADO</t>
  </si>
  <si>
    <t>GAAD950324MPLRLN00</t>
  </si>
  <si>
    <t>GUSTAVO ADOLFO JAVIER CLAUDIO</t>
  </si>
  <si>
    <t>JACG890410HPLVLS08</t>
  </si>
  <si>
    <t>JOSE JERONIMO MACHORRO NAVARRO</t>
  </si>
  <si>
    <t>MANJ810421HPLCVR07</t>
  </si>
  <si>
    <t>IGNACIO ARENAS VAZQUEZ</t>
  </si>
  <si>
    <t>AEVI740616HPLRZG05</t>
  </si>
  <si>
    <t>MARIA ESTHER NATALIA CASIANO LOPEZ</t>
  </si>
  <si>
    <t>CALE441103MPLSPS00</t>
  </si>
  <si>
    <t>OSVALDO ESPINOZA SANCHEZ</t>
  </si>
  <si>
    <t>EISO701129HPLSNS03</t>
  </si>
  <si>
    <t>FRANCISCO GUILLERMO FLORES ISIDRO</t>
  </si>
  <si>
    <t>FOIF651010HPLLSR02</t>
  </si>
  <si>
    <t>JOSE LUIS EUGENIO PEREZ</t>
  </si>
  <si>
    <t>EUPL720914HPLGRS08</t>
  </si>
  <si>
    <t>VICTOR FRANCISCO ELVIRA TORRES</t>
  </si>
  <si>
    <t>EITV711218HPLLRC08</t>
  </si>
  <si>
    <t>BRIGIDA FABIAN GALINDO</t>
  </si>
  <si>
    <t>FAGB321008MPLBLR00</t>
  </si>
  <si>
    <t>JOSE GUADALUPE DE RAMON CASIANO</t>
  </si>
  <si>
    <t>RACG661209HPLMSD08</t>
  </si>
  <si>
    <t>ALEXANDRA SALAZAR DE ANDRES</t>
  </si>
  <si>
    <t>SAAA880623MPLLNL05</t>
  </si>
  <si>
    <t>ISABEL REYES PALACIOS</t>
  </si>
  <si>
    <t>REPI770403MPLYLS02</t>
  </si>
  <si>
    <t>MARIA LEONARDO CASIANO</t>
  </si>
  <si>
    <t>LECM761028MPLNSR03</t>
  </si>
  <si>
    <t>MARIANO EUGENIO AGUILAR</t>
  </si>
  <si>
    <t>EUAM710112HPLGGR09</t>
  </si>
  <si>
    <t>SILVANO EUGENIO AGUILAR</t>
  </si>
  <si>
    <t>EUAS690220HPLGGL02</t>
  </si>
  <si>
    <t>MARGARITA MUNGUIA ROQUE</t>
  </si>
  <si>
    <t>MURM690610MPLNQR01</t>
  </si>
  <si>
    <t>MIGUEL ANGEL EUGENIO LEONARDO</t>
  </si>
  <si>
    <t>EULM970829HPLGNG05</t>
  </si>
  <si>
    <t>LETICIA RAMIREZ SANCHEZ</t>
  </si>
  <si>
    <t>RASL710319MPLMNT06</t>
  </si>
  <si>
    <t>ANDRES ROMERO SANCHEZ</t>
  </si>
  <si>
    <t>ROSA780630HPLMNN04</t>
  </si>
  <si>
    <t>LOURDES GARCIA MUNGUIA</t>
  </si>
  <si>
    <t>GAML820210MPLRNR05</t>
  </si>
  <si>
    <t>VERONICA ROMERO SANCHEZ</t>
  </si>
  <si>
    <t>ROSV731006MPLMNR04</t>
  </si>
  <si>
    <t>ELVIA HERNANDEZ VAZQUEZ</t>
  </si>
  <si>
    <t>HEVE800826MPLRZL09</t>
  </si>
  <si>
    <t>JOSE DIONICIO LOPEZ CIRIACO</t>
  </si>
  <si>
    <t>LOCD901009HPLPRN06</t>
  </si>
  <si>
    <t>ERICA EVARISTO HUEPA</t>
  </si>
  <si>
    <t>EAHE800110MPLVPR01</t>
  </si>
  <si>
    <t>JUAN CARLOS FABIAN SANCHEZ</t>
  </si>
  <si>
    <t>FASJ980621HPLBNN06</t>
  </si>
  <si>
    <t>ANTONIO REYES ROMUALDO</t>
  </si>
  <si>
    <t>RERA790409HPLYMN04</t>
  </si>
  <si>
    <t>MARIA TERESA LOURDES SANCHEZ DE LA LUZ</t>
  </si>
  <si>
    <t>SALT710519MDFNZR05</t>
  </si>
  <si>
    <t>MARIA DE JESUS OSORIO SANCHEZ</t>
  </si>
  <si>
    <t>OOSJ730903MPLSNS05</t>
  </si>
  <si>
    <t>LILIA NORMA SANDOVAL PERALTA</t>
  </si>
  <si>
    <t>SAPL650503MPLNRL02</t>
  </si>
  <si>
    <t>FATIMA EUGENIO PEREZ</t>
  </si>
  <si>
    <t>EUPF010111MPLGRTA1</t>
  </si>
  <si>
    <t>LUCILA DE GANTE MARTINEZ</t>
  </si>
  <si>
    <t>GAML631031MPLNRC04</t>
  </si>
  <si>
    <t>JOSE PEDRO ILLESCAS MORA</t>
  </si>
  <si>
    <t>IEMP450128HPLLRD02</t>
  </si>
  <si>
    <t>SILVIA EMMA CRISPIN ISIDRO</t>
  </si>
  <si>
    <t>CIIS730604MMCRSL05</t>
  </si>
  <si>
    <t>MIGUEL ANGEL CRISPIN ISIDRO</t>
  </si>
  <si>
    <t>CIIM770318HMCRSG00</t>
  </si>
  <si>
    <t>MARIA CONCEPCION CONTRERAS TORRES</t>
  </si>
  <si>
    <t>COTC791208MPLNRN08</t>
  </si>
  <si>
    <t>TOPACIO CONTRERAS TORRES</t>
  </si>
  <si>
    <t>COTT981105MTLNRP04</t>
  </si>
  <si>
    <t>JOSE ROSALIANO PEDRO DE JORGE MARTINEZ</t>
  </si>
  <si>
    <t>JOMR520619HPLRRS13</t>
  </si>
  <si>
    <t>TEODULO MARTINEZ BORGES</t>
  </si>
  <si>
    <t>MABT580212HPLRRD09</t>
  </si>
  <si>
    <t>ALFONSO CONTRERAS FUENTES</t>
  </si>
  <si>
    <t>COFA640601HPLNNL04</t>
  </si>
  <si>
    <t>JESUS RAMIREZ LEONARDO</t>
  </si>
  <si>
    <t>RALJ820222HPLMNS04</t>
  </si>
  <si>
    <t>JOVITA BAEZ BELLO</t>
  </si>
  <si>
    <t>BABJ660902MPLZLV08</t>
  </si>
  <si>
    <t>ISABEL CONTRERAS BAEZ</t>
  </si>
  <si>
    <t>COBI871109MPLNZS06</t>
  </si>
  <si>
    <t>HUMBERTO CASIANO GARCIA</t>
  </si>
  <si>
    <t>CAGH811030HPLSRM09</t>
  </si>
  <si>
    <t>JOSE ISAAC SERRANO JIMENEZ</t>
  </si>
  <si>
    <t>SEJI700603HPLRMS06</t>
  </si>
  <si>
    <t>ENRIQUE CASIANO BRAVO</t>
  </si>
  <si>
    <t>CABE860207HPLSRN03</t>
  </si>
  <si>
    <t>LEONARDO SANCHEZ VIVANCO</t>
  </si>
  <si>
    <t>SAVL930329HPLNVN06</t>
  </si>
  <si>
    <t>PATRICIA VIVANCO LUCAS</t>
  </si>
  <si>
    <t>VILP741119MPLVCT06</t>
  </si>
  <si>
    <t>GUSTAVO SANCHEZ JIMENEZ</t>
  </si>
  <si>
    <t>SAJG680630HPLNMS06</t>
  </si>
  <si>
    <t>RAUL HERNANDEZ LOPEZ</t>
  </si>
  <si>
    <t>HELR831222HPLRPL06</t>
  </si>
  <si>
    <t>VALENTIN CRISPIN EUGENIO</t>
  </si>
  <si>
    <t>CIEV770214HPLRGL06</t>
  </si>
  <si>
    <t>ISRAEL LOPEZ RAMIREZ</t>
  </si>
  <si>
    <t>LORI990628HPLPMS09</t>
  </si>
  <si>
    <t>GUILLERMO MAURICIO BRAVO VELLANO</t>
  </si>
  <si>
    <t>BAVG640311HPLRLL01</t>
  </si>
  <si>
    <t>MARGARITA  YADIRA BONILLA HERNANDEZ</t>
  </si>
  <si>
    <t>BOHM891116MPLNRR04</t>
  </si>
  <si>
    <t>MA DEL ROSARIO LUCIANO SEGUNDO</t>
  </si>
  <si>
    <t>LUSR650112MPLCGS08</t>
  </si>
  <si>
    <t>CANUTO CIRILO REYES CRISPIN</t>
  </si>
  <si>
    <t>RECC660707HPLYRN04</t>
  </si>
  <si>
    <t>OFELIA HERNANDEZ ROQUE</t>
  </si>
  <si>
    <t>HERO561120MPLRQF05</t>
  </si>
  <si>
    <t>LUIS TORRES MORALES</t>
  </si>
  <si>
    <t>TOML810817HPLRRS09</t>
  </si>
  <si>
    <t>JUAN DE ANDRES PEREZ</t>
  </si>
  <si>
    <t>AEPJ570624HPLNRN08</t>
  </si>
  <si>
    <t>MICAELA MARTINEZ GALAVIZ</t>
  </si>
  <si>
    <t>MAGM400929MPLRLC16</t>
  </si>
  <si>
    <t>MODESTO JUAREZ CRUZ</t>
  </si>
  <si>
    <t>JUCM700615HPLRRD05</t>
  </si>
  <si>
    <t>JULIA NICOLAS SALAS</t>
  </si>
  <si>
    <t>NISJ720901MPLCLL08</t>
  </si>
  <si>
    <t>VICTORIA HERNANDEZ MARCIAL</t>
  </si>
  <si>
    <t>HEMV871223MPLRRC08</t>
  </si>
  <si>
    <t>YAZMIN VAZQUEZ PEREZ</t>
  </si>
  <si>
    <t>VAPY900129MPLZRZ01</t>
  </si>
  <si>
    <t>LUZ MARIA PEREZ VAZQUEZ</t>
  </si>
  <si>
    <t>PEVL840604MPLRZZ05</t>
  </si>
  <si>
    <t>MA PETRA FELIX HERNANDEZ</t>
  </si>
  <si>
    <t>FEHP680629MMCLRT06</t>
  </si>
  <si>
    <t>ANA LILIA HERNANDEZ GONZALEZ</t>
  </si>
  <si>
    <t>HEGA870606MPLRNN02</t>
  </si>
  <si>
    <t>FRANCISCA DE ANDRES LUCAS</t>
  </si>
  <si>
    <t>AELF941004MPLNCR04</t>
  </si>
  <si>
    <t>MARISOL DE ANDRES LUCAS</t>
  </si>
  <si>
    <t>AELM860924MPLNCR00</t>
  </si>
  <si>
    <t>EFRAIN HERRERA PAULINO</t>
  </si>
  <si>
    <t>HEPE681103HPLRLF09</t>
  </si>
  <si>
    <t>MARIA MARTHA REYES MARTINEZ</t>
  </si>
  <si>
    <t>REMM760223MPLYRR06</t>
  </si>
  <si>
    <t>FLOR MARIA REYES MARTINEZ</t>
  </si>
  <si>
    <t>REMF681226MPLYRL01</t>
  </si>
  <si>
    <t>MINERVA HERNANDEZ MARTINEZ</t>
  </si>
  <si>
    <t>HEMM741119MPLRRN05</t>
  </si>
  <si>
    <t>TOMAS LUCAS CRISTINO</t>
  </si>
  <si>
    <t>LUCT331208HPLCRM04</t>
  </si>
  <si>
    <t>JOSE LUIS LIMON HERNANDEZ</t>
  </si>
  <si>
    <t>LIHL920607HPLMRS05</t>
  </si>
  <si>
    <t>AURORA JUAREZ RAMIREZ</t>
  </si>
  <si>
    <t>JURA880628MPLRMR03</t>
  </si>
  <si>
    <t>RODOLFO FABIAN SANCHEZ</t>
  </si>
  <si>
    <t>FASR861126HPLBND09</t>
  </si>
  <si>
    <t>CONCEPCION  JUANA RAMIREZ MONARCA</t>
  </si>
  <si>
    <t>RAMC620101MPLMNN09</t>
  </si>
  <si>
    <t>FRANCO ULISES MARTINEZ JUAREZ</t>
  </si>
  <si>
    <t>MAJF940812HPLRRR01</t>
  </si>
  <si>
    <t>MARIA DOLORES CECILIA JUAREZ CRUZ</t>
  </si>
  <si>
    <t>JUCD720809MPLRRL02</t>
  </si>
  <si>
    <t>MARGARITA SANCHEZ PALACIOS</t>
  </si>
  <si>
    <t>SAPM820610MPLNLR01</t>
  </si>
  <si>
    <t>JUAN CARLOS MARCIAL RAMIREZ</t>
  </si>
  <si>
    <t>MARJ800518HPLRMN01</t>
  </si>
  <si>
    <t>CARMEN VAZQUEZ DE LA LUZ</t>
  </si>
  <si>
    <t>VALC831130MPLZZR02</t>
  </si>
  <si>
    <t>CECILIA PALACIOS VIEYRA</t>
  </si>
  <si>
    <t>PAVC590420MPLLYC04</t>
  </si>
  <si>
    <t>JOVITA PEREZ PALACIOS</t>
  </si>
  <si>
    <t>PEPJ771201MPLRLV07</t>
  </si>
  <si>
    <t>BEATRIZ GARCIA LUCAS</t>
  </si>
  <si>
    <t>GALB901122MPLRCT02</t>
  </si>
  <si>
    <t>ALBERTO VAZQUEZ RAMIREZ</t>
  </si>
  <si>
    <t>VARA990111HPLZML08</t>
  </si>
  <si>
    <t>ROBERTO CARLOS SANCHEZ SILVA</t>
  </si>
  <si>
    <t>SASR790326HPLNLB06</t>
  </si>
  <si>
    <t>ANTONIIA PEREZ REYES</t>
  </si>
  <si>
    <t>PERA470902MPLRYN09</t>
  </si>
  <si>
    <t>JOVA LUCAS GARCIA</t>
  </si>
  <si>
    <t>LUGJ640215MPLCRV09</t>
  </si>
  <si>
    <t>JOSE DE LA LUZ HERNADEZ</t>
  </si>
  <si>
    <t>LUHJ680312HPLZRS06</t>
  </si>
  <si>
    <t>LEIDE PAULINO SANCHEZ</t>
  </si>
  <si>
    <t>PASL830319MPLLND08</t>
  </si>
  <si>
    <t>SANDRA PEREZ LIMON</t>
  </si>
  <si>
    <t>PELS880914MPLRMN01</t>
  </si>
  <si>
    <t>AARON LIMON ROQUE</t>
  </si>
  <si>
    <t>LIRA890701HPLMQR07</t>
  </si>
  <si>
    <t>JOSE LUIS ENCARNACION PALACIOS</t>
  </si>
  <si>
    <t>EAPL611128HPLNLS05</t>
  </si>
  <si>
    <t>MARIA ANTONIA PREZ REYES</t>
  </si>
  <si>
    <t>PERA590527MPLRYN08</t>
  </si>
  <si>
    <t>JOSE CARMELO CARLOS PALACIOS VIEYRA</t>
  </si>
  <si>
    <t>PAVC551114HPLLYR03</t>
  </si>
  <si>
    <t>FAVIOLA DEL CARMEN LUCAS</t>
  </si>
  <si>
    <t>CALF900612MPLRCV05</t>
  </si>
  <si>
    <t>GUZTAVO MARCIAL VAZQUEZ</t>
  </si>
  <si>
    <t>MAVG870825HPLRZS01</t>
  </si>
  <si>
    <t>MARIA ELVIA LUCAS GARCIA</t>
  </si>
  <si>
    <t>LUGE690128MPLCRL06</t>
  </si>
  <si>
    <t>ESTHEFANIA MARTINEZ JUAREZ</t>
  </si>
  <si>
    <t>MAJE900402MPLRRS09</t>
  </si>
  <si>
    <t>BLANCA SANCHEZ EVARISTO</t>
  </si>
  <si>
    <t>SAEB900101MPLNVL03</t>
  </si>
  <si>
    <t>MARIA TRINIDAD ZAMORA MENDOZA</t>
  </si>
  <si>
    <t>ZAMT720528MPLMNR09</t>
  </si>
  <si>
    <t>JOSE LUIS DE LA LUZ ZAMORA</t>
  </si>
  <si>
    <t>LUZL930310HTLZMS09</t>
  </si>
  <si>
    <t>MA MARGARITA HERNANDEZ SUAREZ</t>
  </si>
  <si>
    <t>HESM670720MTLRRR02</t>
  </si>
  <si>
    <t>JORGE ROSAS DE JESUS</t>
  </si>
  <si>
    <t>ROJJ580307HPLSSR03</t>
  </si>
  <si>
    <t>MARIA JOSEFINA DE MARCOS SANTOS</t>
  </si>
  <si>
    <t>MASJ670911MPLRNS09</t>
  </si>
  <si>
    <t>ADALBERTO VAZQUEZ MELENDEZ</t>
  </si>
  <si>
    <t>VAMA640407HPLZLD02</t>
  </si>
  <si>
    <t>ANA MARIA PEREZ REYES</t>
  </si>
  <si>
    <t>PERA640628MPLRYN09</t>
  </si>
  <si>
    <t>MANUEL LOPEZ CRISTINO</t>
  </si>
  <si>
    <t>LOCM360606HPLPRN00</t>
  </si>
  <si>
    <t>RAMON EUGENIO GARCIA</t>
  </si>
  <si>
    <t>EUGR760411HPLGRM04</t>
  </si>
  <si>
    <t>JOSEFINA REYES LUNA</t>
  </si>
  <si>
    <t>RELJ710319MPLYNS04</t>
  </si>
  <si>
    <t>MARIA ROSANA MARCELO GUERRA</t>
  </si>
  <si>
    <t>MAGR760930MPLRRS00</t>
  </si>
  <si>
    <t>ADRIANA DE LA ROSA MARTINEZ</t>
  </si>
  <si>
    <t>ROMA520908MVZSRD00</t>
  </si>
  <si>
    <t>MARIA VERONICA VAZQUEZ LIMON</t>
  </si>
  <si>
    <t>VALV830902MPLZMR04</t>
  </si>
  <si>
    <t>MAGDALENA HUERTA GUZMAN</t>
  </si>
  <si>
    <t>HUGM760722MPLRZG04</t>
  </si>
  <si>
    <t>ELIA ENCARNACION PALACIOS</t>
  </si>
  <si>
    <t>EAPE700327MPLNLL02</t>
  </si>
  <si>
    <t>CIPRIANA MARTINEZ CASTRO</t>
  </si>
  <si>
    <t>MACC370711MVZRSP03</t>
  </si>
  <si>
    <t>JUAN ANTONIO DEL CARMEN RAMIREZ</t>
  </si>
  <si>
    <t>CARJ900405HPLRMN05</t>
  </si>
  <si>
    <t>JOSE MANUEL DE ANDRES DE JESUS</t>
  </si>
  <si>
    <t>AEJM000225HPLNSNA7</t>
  </si>
  <si>
    <t>MARIA HILDA CAREMEN DEJESUS SANTOS</t>
  </si>
  <si>
    <t>JESH600104MPLSNL06</t>
  </si>
  <si>
    <t>PORFIRIO MORALES TRINIDAD</t>
  </si>
  <si>
    <t>MOTP590915HPLRRR16</t>
  </si>
  <si>
    <t>HORTENCIA GONZALEZ LUCAS</t>
  </si>
  <si>
    <t>GOLH661008MPLNCR09</t>
  </si>
  <si>
    <t>ANAYELI MORALES GONZALEZ</t>
  </si>
  <si>
    <t>MOGA890715MPLRNN07</t>
  </si>
  <si>
    <t>CARLOS DE ANDRES SANCHEZ</t>
  </si>
  <si>
    <t>AESC930410HPLNNR04</t>
  </si>
  <si>
    <t>JOSE VALENTINO SACRAMENTO VAZQUEZ PEREZ</t>
  </si>
  <si>
    <t>VAPV641216HPLZRL05</t>
  </si>
  <si>
    <t>VERONICA BARRON CORTES</t>
  </si>
  <si>
    <t>BACV870623MMCRRR06</t>
  </si>
  <si>
    <t>LORENA TORRES MORALES</t>
  </si>
  <si>
    <t>TOML900605MPLRRR01</t>
  </si>
  <si>
    <t>JOSE LUIS ENCARNACION VAZQUEZ</t>
  </si>
  <si>
    <t>EAVL860226HPLNZS05</t>
  </si>
  <si>
    <t>MARIA CASIMIRA PAULINO SALAS</t>
  </si>
  <si>
    <t>PASC480304MPLLLS17</t>
  </si>
  <si>
    <t>FOLOGONIO PEREZ FLORENTINO</t>
  </si>
  <si>
    <t>PEFF431220HPLRLL09</t>
  </si>
  <si>
    <t>BRENDA HORALIA HERNANDEZ HERNANDEZ</t>
  </si>
  <si>
    <t>HEHB810408MPLRRR08</t>
  </si>
  <si>
    <t>MARIA BERENICE HERNANDEZ HERNANDEZ</t>
  </si>
  <si>
    <t>HEHB970717MPLRRR02</t>
  </si>
  <si>
    <t>MIGUEL ANGEL HERNANDEZ TORRES</t>
  </si>
  <si>
    <t>HETM740625HPLRRG01</t>
  </si>
  <si>
    <t>ALEJANDRO DE ANDRES HERNANDEZ</t>
  </si>
  <si>
    <t>AEHA720915HPLNRL08</t>
  </si>
  <si>
    <t>GUADALUPE SANTIAGO DIAZ</t>
  </si>
  <si>
    <t>SADG640415MPLNZD03</t>
  </si>
  <si>
    <t>ERASMO WILIAN FLORES MORA</t>
  </si>
  <si>
    <t>FOME981027HPLLRR03</t>
  </si>
  <si>
    <t>JORGE ALEJANDRO GARCIA LUCAS</t>
  </si>
  <si>
    <t>GALJ900520HPLRCR12</t>
  </si>
  <si>
    <t>AARON MATA MORENO</t>
  </si>
  <si>
    <t>MAMA810701HPLTRR01</t>
  </si>
  <si>
    <t>MARIA DEL CARMEN HERNANDEZ MARTINEZ</t>
  </si>
  <si>
    <t>HEMC710619MPLRRR06</t>
  </si>
  <si>
    <t>JOSE MAURILIO FELIPE MATA MORENO</t>
  </si>
  <si>
    <t>MAMM710913HPLTRR05</t>
  </si>
  <si>
    <t>JOSE ANTONIO MORALES LUNA</t>
  </si>
  <si>
    <t>MOLA631130HPLRNN02</t>
  </si>
  <si>
    <t>MARIA FRANCISCA LOVATO AQUINO</t>
  </si>
  <si>
    <t>LOAF700604MPLVQR06</t>
  </si>
  <si>
    <t>JOSE VALENTIN SANDOVAL CONTRERAS</t>
  </si>
  <si>
    <t>SACV820214HPLNNL06</t>
  </si>
  <si>
    <t>MARIA BLANCA MAGDALENA PEREZ BAEZ</t>
  </si>
  <si>
    <t>PEBB530709MPLRZL05</t>
  </si>
  <si>
    <t>MARIA EUSTOLIA MENDOZA RICARDO</t>
  </si>
  <si>
    <t>MERE630919MPLNCS01</t>
  </si>
  <si>
    <t>JOSE JACINTO DEL CARMEN HERNANDEZ</t>
  </si>
  <si>
    <t>CAHJ330814HPLRRC00</t>
  </si>
  <si>
    <t>MA GONZALINA NORIEGA ENRIQUEZ</t>
  </si>
  <si>
    <t>NOEG480728MPLRNN03</t>
  </si>
  <si>
    <t>EFREN MIGUEL SILVA ENRIQUEZ</t>
  </si>
  <si>
    <t>SIEE570502HPLLNF08</t>
  </si>
  <si>
    <t>FLORINDA QUINTO AGAPITO</t>
  </si>
  <si>
    <t>QUAF420722MPLNGL09</t>
  </si>
  <si>
    <t>FIDEL ENRIQUEZ JUAREZ</t>
  </si>
  <si>
    <t>EIJF470107HPLNRD28</t>
  </si>
  <si>
    <t>ANTONIA GUZMAN ANDRADE</t>
  </si>
  <si>
    <t>GUAA180613MPLZNN00</t>
  </si>
  <si>
    <t>JOSE GUSTAVO DE ASCENCION RAMOS</t>
  </si>
  <si>
    <t>AERG531218HPLSMS05</t>
  </si>
  <si>
    <t>ARMANDO LOPEZ RAMIREZ</t>
  </si>
  <si>
    <t>LORA791022HMSPMR16</t>
  </si>
  <si>
    <t>JOSE REYNALDO BAEZ RAMIREZ</t>
  </si>
  <si>
    <t>BARR670105HPLZMY06</t>
  </si>
  <si>
    <t>ISABEL ENRIQUEZ ENRIQUEZ</t>
  </si>
  <si>
    <t>EIEI570412MPLNNS07</t>
  </si>
  <si>
    <t>MARIA ROSA ROCHA LUNA</t>
  </si>
  <si>
    <t>ROLR390830MPLCNS05</t>
  </si>
  <si>
    <t>JOSE ENCARNACION SILVA FLORES</t>
  </si>
  <si>
    <t>SIFE380606HPLLLN04</t>
  </si>
  <si>
    <t>JOSE AGUSTIN JIMENEZ CRISTINO</t>
  </si>
  <si>
    <t>JICA530220HPLMRG05</t>
  </si>
  <si>
    <t>FRANCISCO CAMPOS CONTRERAS</t>
  </si>
  <si>
    <t>CACF690402HPLMNR04</t>
  </si>
  <si>
    <t>MARIA SOFIA BASILIA NOLASCO VAZQUEZ</t>
  </si>
  <si>
    <t>NOVS580918MPLLZF01</t>
  </si>
  <si>
    <t>JUAN VAZQUEZ COSIO</t>
  </si>
  <si>
    <t>VACJ630419HPLZSN00</t>
  </si>
  <si>
    <t>JOSE PASCUAL GONZALEZ GARCIA</t>
  </si>
  <si>
    <t>GOGP360415HPLNRS04</t>
  </si>
  <si>
    <t>MARIA MARGARITA CAMPOS REYES</t>
  </si>
  <si>
    <t>CARM510413MPLMYR04</t>
  </si>
  <si>
    <t>JOSE RAYMUNDO TRINIDAD ARENAS LUNA</t>
  </si>
  <si>
    <t>AELR620529HPLRNY09</t>
  </si>
  <si>
    <t>JOSE MAURILIO ENRIQUEZ RAMIREZ</t>
  </si>
  <si>
    <t>EIRM520917HPLNMR13</t>
  </si>
  <si>
    <t>JOSE MARIA BLAS BRAVO JUAREZ</t>
  </si>
  <si>
    <t>BAJM490112HPLRRR06</t>
  </si>
  <si>
    <t>JOSE JAIME EVANGELISTA CISNEROS</t>
  </si>
  <si>
    <t>EACJ730430HPLVSM04</t>
  </si>
  <si>
    <t>JOSE DOLORES EVANGELISTA AVILA</t>
  </si>
  <si>
    <t>EAAD460915HPLVVL00</t>
  </si>
  <si>
    <t>JOSE LEONARDO SANCHEZ DE JESUS</t>
  </si>
  <si>
    <t>SAJL770917HPLNSN04</t>
  </si>
  <si>
    <t>LUIS ALBERTO RAMIREZ CAMACHO</t>
  </si>
  <si>
    <t>RACL800310HPLMMS05</t>
  </si>
  <si>
    <t>MANUEL GONZALEZ EVANGELISTA</t>
  </si>
  <si>
    <t>GOEM610805HPLNVN07</t>
  </si>
  <si>
    <t>ARIANA GALICIA VAZQUEZ</t>
  </si>
  <si>
    <t>GAVA850217MPLLZR01</t>
  </si>
  <si>
    <t>JOSE PEDRO ONOFRE JUAREZ</t>
  </si>
  <si>
    <t>OOJP570429HPLNRD05</t>
  </si>
  <si>
    <t>MARIA BENITA ONOFRE X</t>
  </si>
  <si>
    <t>OOXB430321MPLNXN05</t>
  </si>
  <si>
    <t>AVELINO PEREZ MEZA</t>
  </si>
  <si>
    <t>PEMA550726HPLRZV02</t>
  </si>
  <si>
    <t>MARIA SIMEONA DEL CARMEN GALICIA X</t>
  </si>
  <si>
    <t>GAXS370218MPLLXM05</t>
  </si>
  <si>
    <t>CARLOS GONZALEZ PEREZ</t>
  </si>
  <si>
    <t>GOPC650617HPLNRR08</t>
  </si>
  <si>
    <t>JOSE ANTONIO ENRIQUEZ SILVERIO</t>
  </si>
  <si>
    <t>EISA700615HPLNLN07</t>
  </si>
  <si>
    <t>JOSE LUIS DEMETRIO RAMIREZ CONTRERAS</t>
  </si>
  <si>
    <t>RACL561004HPLMNS00</t>
  </si>
  <si>
    <t>MARIA DOMITILA PRUDENCIO CRUZ</t>
  </si>
  <si>
    <t>PUCD440520MPLRRM03</t>
  </si>
  <si>
    <t>JOSE LUIS ENRIQUEZ RAMIREZ</t>
  </si>
  <si>
    <t>EIRL750119HPLNMS00</t>
  </si>
  <si>
    <t>PETRA DE JESUS ROJAS</t>
  </si>
  <si>
    <t>JERP410630MPLSJT02</t>
  </si>
  <si>
    <t>LAZARO HERNANDEZ CORTEZ</t>
  </si>
  <si>
    <t>HECL890815HPLRRZ03</t>
  </si>
  <si>
    <t>MARIA CATALINA GARCIA HERNANDEZ</t>
  </si>
  <si>
    <t>GAHC730316MPLRRT00</t>
  </si>
  <si>
    <t>JESUS RADI DE JESUS AMBROSIO</t>
  </si>
  <si>
    <t>JEAJ941224HPLSMS03</t>
  </si>
  <si>
    <t>JOSE ROMAN MARTINEZ JUAREZ</t>
  </si>
  <si>
    <t>MAJR700809HPLRRM01</t>
  </si>
  <si>
    <t>MARIA DE LOS ANGELES ONOFRE GOMEZ</t>
  </si>
  <si>
    <t>OOGA810329MPLNMN04</t>
  </si>
  <si>
    <t>SERAFIN SALAS ALVARADO</t>
  </si>
  <si>
    <t>SAAS751022HPLLLR03</t>
  </si>
  <si>
    <t>MARGARITA SANTOS GILBON</t>
  </si>
  <si>
    <t>SAGM651113MPLNLR06</t>
  </si>
  <si>
    <t>JOSE PEDRO FLORES DE LA LUZ</t>
  </si>
  <si>
    <t>FOLP550429HPLLZD07</t>
  </si>
  <si>
    <t>VICTOR MANUEL ROLDAN HERNANDEZ</t>
  </si>
  <si>
    <t>ROHV851007HPLLRC00</t>
  </si>
  <si>
    <t>GUILLERMO PABLO DE JESUS RAMOS</t>
  </si>
  <si>
    <t>JERG470207HPLSML18</t>
  </si>
  <si>
    <t>JOSE RAMON RAMOS EVANGELISTA</t>
  </si>
  <si>
    <t>RAER440830HPLMVM08</t>
  </si>
  <si>
    <t>IRENE DE ROMAN COLULA</t>
  </si>
  <si>
    <t>ROCI770918MPL,LR07</t>
  </si>
  <si>
    <t>MARIA TERESA ORDINOLA RODRIGUEZ</t>
  </si>
  <si>
    <t>OIRT831112MPLRDR04</t>
  </si>
  <si>
    <t>MAXIMO CARRERA ARGUELLES</t>
  </si>
  <si>
    <t>CAAM870817HPLRRX02</t>
  </si>
  <si>
    <t>MARGARITA MARIA CARRERA ARGUELLES</t>
  </si>
  <si>
    <t>CAAM750606MVZRRR09</t>
  </si>
  <si>
    <t>HERMINIA GARCIA GONZALEZ</t>
  </si>
  <si>
    <t>GAGH521020MPLRNR03</t>
  </si>
  <si>
    <t>MARIA GABRIELA JUAREZ JAVIER</t>
  </si>
  <si>
    <t>JUJG881203MPLRVB05</t>
  </si>
  <si>
    <t>MARIA CLOTILDE CAMPOS PRUDENCIO</t>
  </si>
  <si>
    <t>CAPC750603MPLMRL03</t>
  </si>
  <si>
    <t>JOSE SAMUEL MARIANO JUAREZ DE JESUS</t>
  </si>
  <si>
    <t>JUJS640602HPLRSM06</t>
  </si>
  <si>
    <t>MARIA PATRICIA ORDINOLA MELENDEZ</t>
  </si>
  <si>
    <t>OIMP920107MPLRLT08</t>
  </si>
  <si>
    <t>LADY DIANA ARELLANO AGUILAR</t>
  </si>
  <si>
    <t>AEAL891215MPLRGD02</t>
  </si>
  <si>
    <t>MARGARITO GILBON GARCILAZO</t>
  </si>
  <si>
    <t>GIGM440610HPLLRR01</t>
  </si>
  <si>
    <t>JOSE IGNACIO ACEVEDO VAZQUEZ</t>
  </si>
  <si>
    <t>AEVI970105HPLCZG01</t>
  </si>
  <si>
    <t>JOSE ELIAS RAMOS ROLDAN</t>
  </si>
  <si>
    <t>RARE670427HPLMLL05</t>
  </si>
  <si>
    <t>JOSE JAVIER COSIO</t>
  </si>
  <si>
    <t>JACJ660828HPLVSS02</t>
  </si>
  <si>
    <t>TERESA BAUTISTA SERRANO</t>
  </si>
  <si>
    <t>BAST700321MPLTRR08</t>
  </si>
  <si>
    <t>MARIA ERIKA MALDONADO LARA</t>
  </si>
  <si>
    <t>MALE910421MPLLRR01</t>
  </si>
  <si>
    <t>PASCUALA HERNANDEZ REYES</t>
  </si>
  <si>
    <t>HERP740304MPLRYS08</t>
  </si>
  <si>
    <t>FELICITAS RUFINA ROSAS BUSTOS</t>
  </si>
  <si>
    <t>ROBF640729MPLSSL08</t>
  </si>
  <si>
    <t>MARTIN MELITON VAZQUEZ LUNA</t>
  </si>
  <si>
    <t>VALM730627HPLZNR02</t>
  </si>
  <si>
    <t>MARIA GLORIA ASCENCION CORTES PEREZ</t>
  </si>
  <si>
    <t>COPG610429MPLRRL02</t>
  </si>
  <si>
    <t>ELOY CECILIO MONTIEL RAMIREZ</t>
  </si>
  <si>
    <t>MORE611122HDFNML00</t>
  </si>
  <si>
    <t>GLORIA CASIMIRO PERALTA</t>
  </si>
  <si>
    <t>CAPG621228MPLSRL08</t>
  </si>
  <si>
    <t>MARIA MERCEDES GONZALEZ HERNANDEZ</t>
  </si>
  <si>
    <t>GOHM740924MPLNRR05</t>
  </si>
  <si>
    <t>MARIA ROSA TRINIDAD RICARDO MORA</t>
  </si>
  <si>
    <t>RIMR730330MPLCRS05</t>
  </si>
  <si>
    <t>ESPERANZA TERESA CARRERA ARGUELLES</t>
  </si>
  <si>
    <t>CAAE830930MPLRRS01</t>
  </si>
  <si>
    <t>MA. VICTORIA HERNANDEZ MELENDEZ</t>
  </si>
  <si>
    <t>HEMV760225MMCRLC09</t>
  </si>
  <si>
    <t>JOSE FILEMON SANTOS ESCALONA</t>
  </si>
  <si>
    <t>SAEF640810HPLNSL07</t>
  </si>
  <si>
    <t>MARIA YOLANDA MENDOZA DE JESUS</t>
  </si>
  <si>
    <t>MEJY790206MPLNSL08</t>
  </si>
  <si>
    <t>JOSE ALFREDO MEDINA LEANDRO</t>
  </si>
  <si>
    <t>MELA740113HPLDNL08</t>
  </si>
  <si>
    <t>YARELI GONZALEZ CORNELIO</t>
  </si>
  <si>
    <t>GOCY980126MPLNRR00</t>
  </si>
  <si>
    <t>GUSTAVO REYES VELAZQUEZ</t>
  </si>
  <si>
    <t>REVG860902HPLYLS09</t>
  </si>
  <si>
    <t>ROSALBA LEYVA LIRA</t>
  </si>
  <si>
    <t>LELR620830MPLYRS02</t>
  </si>
  <si>
    <t>SERGIO MANUEL HERNANDEZ AGUILA</t>
  </si>
  <si>
    <t>HEAS820924HVZRGR04</t>
  </si>
  <si>
    <t>RAMIRO ANDRADE BRAVO</t>
  </si>
  <si>
    <t>AABR660713HPLNRM01</t>
  </si>
  <si>
    <t>FRANCISCO AGUSTIN JIMENEZ ROMERO</t>
  </si>
  <si>
    <t>JIRF710818HPLMMR02</t>
  </si>
  <si>
    <t>JOSE ANGEL ROMERO CUEVAS</t>
  </si>
  <si>
    <t>ROCA561002HPLMVN00</t>
  </si>
  <si>
    <t>GUILLERMO GUSTAVO CHAVEZ VAZQUEZ</t>
  </si>
  <si>
    <t>CAVG600625HPLHZL01</t>
  </si>
  <si>
    <t>DANIEL ROMERO BAEZ</t>
  </si>
  <si>
    <t>ROPD831117HPLMZN06</t>
  </si>
  <si>
    <t>CAMILO SUAREZ GARCIA</t>
  </si>
  <si>
    <t>SUGC570718HPLRRM03</t>
  </si>
  <si>
    <t>ARACELI ALVARADO HERRERA</t>
  </si>
  <si>
    <t>AAHA890107MPLLRR00</t>
  </si>
  <si>
    <t>GENARO ALVARADO HERRERA</t>
  </si>
  <si>
    <t>AAHG980922HPLLRN19</t>
  </si>
  <si>
    <t>MARIA GLORIA LOPEZ MARIN</t>
  </si>
  <si>
    <t>LOMG440406MPLPRL00</t>
  </si>
  <si>
    <t>INOCENCIO ALV ARADO LOPEZ</t>
  </si>
  <si>
    <t>AALI681228HPLLPN24</t>
  </si>
  <si>
    <t>GUADALUPE ALVARADO HERRERA</t>
  </si>
  <si>
    <t>AAHG940317HPLLRD04</t>
  </si>
  <si>
    <t>MARIA DE LOS ANGELES HERMENEGILDO CARMONA</t>
  </si>
  <si>
    <t>HECA740731MPLRRN03</t>
  </si>
  <si>
    <t>MARIBEL VAZQUEZ DE ROSAS</t>
  </si>
  <si>
    <t>VARM900303MPLZSR06</t>
  </si>
  <si>
    <t>MARIA LUISA DE ROSAS BAUTISTA</t>
  </si>
  <si>
    <t>ROBL810605MPLSTS08</t>
  </si>
  <si>
    <t>MARIA ROSENDA HERRERA SANCHEZ</t>
  </si>
  <si>
    <t>HESR690301MPLRNS06</t>
  </si>
  <si>
    <t>MIGUELINA HERRERA SANCHEZ</t>
  </si>
  <si>
    <t>HESM670326MPLRNG14</t>
  </si>
  <si>
    <t>FERNANDO DE LUIS ALVARADO</t>
  </si>
  <si>
    <t>LUAF000403HMCSLRA4</t>
  </si>
  <si>
    <t>ANGELICA MARIA ROJAS BRENES</t>
  </si>
  <si>
    <t>RXBA750305MPLRJN01</t>
  </si>
  <si>
    <t>JUANA ALVARADO LOPEZ</t>
  </si>
  <si>
    <t>AALJ850822MPLLPN04</t>
  </si>
  <si>
    <t>ESMERALDA ALVARADO HERRERA</t>
  </si>
  <si>
    <t>AAHE960114MPLLRS17</t>
  </si>
  <si>
    <t>FLORENTINO PERALTA OJEDA</t>
  </si>
  <si>
    <t>PEOF571016HPLRJL09</t>
  </si>
  <si>
    <t>JUAN DEMETRIO MONTERROSAS HERNANDEZ</t>
  </si>
  <si>
    <t>MOHJ830525HPLNRN01</t>
  </si>
  <si>
    <t>RENE ARCOS CUEVAS</t>
  </si>
  <si>
    <t>AOCR761019HPLRVN03</t>
  </si>
  <si>
    <t>MARTHA SACRAMENTO YOLANDA RAMIREZ MACEDONIO</t>
  </si>
  <si>
    <t>RAMM540902MPLMCR09</t>
  </si>
  <si>
    <t>ANTONIO FERNANDO HERNANDEZ CRUZ</t>
  </si>
  <si>
    <t>HECA690402HPLRRN06</t>
  </si>
  <si>
    <t>ANA MARIA LOBATO GARCIA</t>
  </si>
  <si>
    <t>LOGA800522MPLBRN06</t>
  </si>
  <si>
    <t>FRANCISCO MATA VAZQUEZ</t>
  </si>
  <si>
    <t>MAVF501003HPLTZR06</t>
  </si>
  <si>
    <t>MARIA GEORGINA ESTELA MORENO HERNANDEZ</t>
  </si>
  <si>
    <t>MOHG520423MPLRDR00</t>
  </si>
  <si>
    <t>LAURA AMANDA JIMENEZ GALICIA</t>
  </si>
  <si>
    <t>JIGL830712MPLMLR03</t>
  </si>
  <si>
    <t>GUADALUPE ALVARADO RAMIREZ</t>
  </si>
  <si>
    <t>AARG750602MMCLMD01</t>
  </si>
  <si>
    <t>AUSTREBERTO HERNANDEZ SANDOVAL</t>
  </si>
  <si>
    <t>HESA450120HPLRNA15</t>
  </si>
  <si>
    <t>JOSE PEDRO MARCELINO CONTRERAS RAMIREZ</t>
  </si>
  <si>
    <t>CORP510217HPLNMD07</t>
  </si>
  <si>
    <t>JOSE CRISTOBAL FLORES GUZMAN</t>
  </si>
  <si>
    <t>FOGC791108HPLLZR02</t>
  </si>
  <si>
    <t>OTILIO ALBERTO SOLANO CLAUDIO</t>
  </si>
  <si>
    <t>SOCO720408HDFLLT00</t>
  </si>
  <si>
    <t>JOSE PABLO MARTIN CAMPOS HERNANDEZ</t>
  </si>
  <si>
    <t>CAHP580730HPLMRB10</t>
  </si>
  <si>
    <t>MIGUEL ANGEL ORTIZ CAMPOS</t>
  </si>
  <si>
    <t>OICM591029HPLRMG02</t>
  </si>
  <si>
    <t>JOSE ESTEBAN PANTALEON GUZMAN</t>
  </si>
  <si>
    <t>PAGE791226HPLNZS03</t>
  </si>
  <si>
    <t>GRACIELA HERNANDEZ CAMPOS</t>
  </si>
  <si>
    <t>HECG620315MPLRMR00</t>
  </si>
  <si>
    <t>JOSE RANULFO CAYETANO FLORES CLAUDIOR</t>
  </si>
  <si>
    <t>FOCR640527HPLLLN07</t>
  </si>
  <si>
    <t>MARIA MARGARITA TORES CAMPOS</t>
  </si>
  <si>
    <t>TOCN750629MPLRMR07</t>
  </si>
  <si>
    <t>ANA CLAUDIO VIVALDO</t>
  </si>
  <si>
    <t>CAVA370331MPLLVN01</t>
  </si>
  <si>
    <t>SERGIO ERIC CONTRERAS CAMPOS</t>
  </si>
  <si>
    <t>COCS740729HPLNMR03</t>
  </si>
  <si>
    <t>RODOLFO FLORES CLAUDIO</t>
  </si>
  <si>
    <t>FOCR750321HPLLLD06</t>
  </si>
  <si>
    <t>MARIA ENRIQUETA CLAUDION0 EREDIA</t>
  </si>
  <si>
    <t>CAEE680417MPLLRN05</t>
  </si>
  <si>
    <t>JOSE IVAN FLORES RICARDO</t>
  </si>
  <si>
    <t>FORI921216HPLLCV04</t>
  </si>
  <si>
    <t>ISRAEL HERNANDEZ GONZALEZ</t>
  </si>
  <si>
    <t>HEGI770506HMCRNS01</t>
  </si>
  <si>
    <t>RAFAEL SOLANO RIOS</t>
  </si>
  <si>
    <t>SORR760726HPLLSF08</t>
  </si>
  <si>
    <t>OCTAVIO FRANCISCO CONTRERAS CAMPOS</t>
  </si>
  <si>
    <t>COCO710606HPLNMC08</t>
  </si>
  <si>
    <t>MIGUEL ANGEL CRUZ HERNANDEZ</t>
  </si>
  <si>
    <t>CUHM601003HPLRRG08</t>
  </si>
  <si>
    <t>JOSE GUILLERMO CADENA FLORES</t>
  </si>
  <si>
    <t>CAFG730625HPLDLL00</t>
  </si>
  <si>
    <t>MARIA DOLORES HERNANDEZ CAMPOS</t>
  </si>
  <si>
    <t>HECD770911MPLRML07</t>
  </si>
  <si>
    <t>ROGELIO SANCHEZ GONZALEZ</t>
  </si>
  <si>
    <t>SAGR510201HPLNNG09</t>
  </si>
  <si>
    <t>JOSE ANDRES GARCIA JUAREZ</t>
  </si>
  <si>
    <t>GAJA981006HPLRRN07</t>
  </si>
  <si>
    <t>PAULA PRUDENCIO CRUZ</t>
  </si>
  <si>
    <t>PUCP620419MPLRRL09</t>
  </si>
  <si>
    <t>MARIA LEONILA GLORIA JUAREZ LUNA</t>
  </si>
  <si>
    <t>JULL530201MPLRNN05</t>
  </si>
  <si>
    <t>JOSE SAMUEL GARIBAY HERNANDEZ</t>
  </si>
  <si>
    <t>GAHS860324HPLRRM04</t>
  </si>
  <si>
    <t>MIRIAM HERNANDEZ JUAREZ</t>
  </si>
  <si>
    <t>HEJM860421MPLRRR09</t>
  </si>
  <si>
    <t>JOSE MELESIO HERNANDEZ CAMPOS</t>
  </si>
  <si>
    <t>HECM511204HPLRML06</t>
  </si>
  <si>
    <t>MARIA CATALINA GONZALEZ GONZALEZ</t>
  </si>
  <si>
    <t>GOGC491209MPLNNT02</t>
  </si>
  <si>
    <t>MARIA TERESA LEYVA LUNA</t>
  </si>
  <si>
    <t>LELT711124MPLYNR03</t>
  </si>
  <si>
    <t>AMALIA HERNANDEZ SANDOVAL</t>
  </si>
  <si>
    <t>HESA910710MPLRNM04</t>
  </si>
  <si>
    <t>JOSE ARTURO HERNANDEZ JUAREZ</t>
  </si>
  <si>
    <t>HEJA830521HPLRRR07</t>
  </si>
  <si>
    <t>SANTOS URIEL FLORES SANCHEZ</t>
  </si>
  <si>
    <t>FOSS981101HDFLNN01</t>
  </si>
  <si>
    <t>SANDRA CAMPOS RAMOS</t>
  </si>
  <si>
    <t>CARS880927MPLMMN02</t>
  </si>
  <si>
    <t>JOSE PEDRO MARTINEZ MEDINA</t>
  </si>
  <si>
    <t>MAMP660602HPLRDD01</t>
  </si>
  <si>
    <t>BLANCA ROSA RAMIREZ DE JESUS</t>
  </si>
  <si>
    <t>RAJB770920MPLMSL06</t>
  </si>
  <si>
    <t>JOSE RAFAEL FLORES GONZALEZ</t>
  </si>
  <si>
    <t>FOGR820106HPLLNF00</t>
  </si>
  <si>
    <t>JOSE GUZTAVO NORBERTO JAVIER FLORES</t>
  </si>
  <si>
    <t>JAFG630706HPLVLS09</t>
  </si>
  <si>
    <t>MARIA AMALIA CAMPOS VENTURA</t>
  </si>
  <si>
    <t>CAVA501128MPLMNM05</t>
  </si>
  <si>
    <t>ABRAHAM MEDINA CAMPOS</t>
  </si>
  <si>
    <t>MECA730516HPLDMB08</t>
  </si>
  <si>
    <t>ISMAEL HERNANDEZ CRUZ</t>
  </si>
  <si>
    <t>HECI860403HPLRRS00</t>
  </si>
  <si>
    <t>RAFAEL RODRIGUEZ FLORES MARTINEZ</t>
  </si>
  <si>
    <t>FOMR820213HPLLRF00</t>
  </si>
  <si>
    <t>MARIA CONCEPCION ARMINDA FLORES</t>
  </si>
  <si>
    <t>FOHC550712MPLLRN03</t>
  </si>
  <si>
    <t>JOSÉ JORGE GONZALEZ AGUILA</t>
  </si>
  <si>
    <t>GOAJ740416HPLNGR07</t>
  </si>
  <si>
    <t>JOSE LUIS MEDINA LOPEZ</t>
  </si>
  <si>
    <t>MELL670115HPLDPS04</t>
  </si>
  <si>
    <t>MOISES HERNANDEZ SANTIAGO</t>
  </si>
  <si>
    <t>HESM430608HPLRNS06</t>
  </si>
  <si>
    <t>MATEO DE JESUS COSIO</t>
  </si>
  <si>
    <t>JECM700708HPLSST06</t>
  </si>
  <si>
    <t>ERNESTO MEDINA LEANDRO</t>
  </si>
  <si>
    <t>MELE700222HPLDNR07</t>
  </si>
  <si>
    <t>JOSE AGUSTIN GUADALUPE MARTINEZ</t>
  </si>
  <si>
    <t>GUMA440829HPLDRG07</t>
  </si>
  <si>
    <t>GRACIANO DE RAMON DE JESUS</t>
  </si>
  <si>
    <t>RAJG770822HPLMSR03</t>
  </si>
  <si>
    <t>JOSE LUIS MEDINA LEANDRO</t>
  </si>
  <si>
    <t>MELL850227HPLDNS05</t>
  </si>
  <si>
    <t>JOSE JAVIER CID CONTRERAS</t>
  </si>
  <si>
    <t>CICJ900715HPLDNV06</t>
  </si>
  <si>
    <t>MARIA RAMONA CRUZ MARTINEZ</t>
  </si>
  <si>
    <t>CUMR610326MPLRRM09</t>
  </si>
  <si>
    <t>JOSE EFRAIN BRAVO RAMIREZ</t>
  </si>
  <si>
    <t>BARE770607HPLRMF17</t>
  </si>
  <si>
    <t>JOSE JORGE PEDRO GONZALEZ ANASTACIO</t>
  </si>
  <si>
    <t>GOAJ580819HPLNNR04</t>
  </si>
  <si>
    <t>ROBERTO MARTINEZ GONZALEZ</t>
  </si>
  <si>
    <t>MAGR710630HPLRNB02</t>
  </si>
  <si>
    <t>JOSE ANSELMO CID SANDOVAL</t>
  </si>
  <si>
    <t>CISA531118HPLDNN00</t>
  </si>
  <si>
    <t>JOSE JUAN MARTINEZ OSORIO</t>
  </si>
  <si>
    <t>MAOJ711214HPLRSN09</t>
  </si>
  <si>
    <t>MANUEL TORRES JUAREZ</t>
  </si>
  <si>
    <t>TOJM950626HPLRRN05</t>
  </si>
  <si>
    <t>MARIA ISABEL RAMOS GARCIA</t>
  </si>
  <si>
    <t>RAGI640609MPLMRS04</t>
  </si>
  <si>
    <t>JOSE VICENTE HERNANDEZ DE JESUS</t>
  </si>
  <si>
    <t>HEJV460405HPLRSC03</t>
  </si>
  <si>
    <t>LASARA TORRES DEL ANGEL</t>
  </si>
  <si>
    <t>TOAL500729MVZRNS07</t>
  </si>
  <si>
    <t>VIANCA JANET ORTIZ VENTURA</t>
  </si>
  <si>
    <t>OIVV900303MPLRNN01</t>
  </si>
  <si>
    <t>ESTHER SANCHEZ ROMERO</t>
  </si>
  <si>
    <t>SARE550701MPLNMS05</t>
  </si>
  <si>
    <t>CALLETANO HERNANDEZ DE JESUS</t>
  </si>
  <si>
    <t>HEJC480807HPLRSL08</t>
  </si>
  <si>
    <t>MARIA JOSEFINA DE JESUS ARENAS</t>
  </si>
  <si>
    <t>JEAJ570905MPLSRS02</t>
  </si>
  <si>
    <t>OLIVA BARRIENTOS FLORES</t>
  </si>
  <si>
    <t>BAFO440706MDFRLL04</t>
  </si>
  <si>
    <t>JOSE TRINIDAD HERNANDEZ RUIZ</t>
  </si>
  <si>
    <t>HERT520626HPLRZR00</t>
  </si>
  <si>
    <t>JOSE MAURILIO HERNANDEZ DE JESUS</t>
  </si>
  <si>
    <t>HEJM420913HPLRSR00</t>
  </si>
  <si>
    <t>JOSE ERNESTO ROMERO HERNANDEZ</t>
  </si>
  <si>
    <t>ROHE520527HPLMRR05</t>
  </si>
  <si>
    <t>MARIA DEL ROCIO JUAREZ ARENAS</t>
  </si>
  <si>
    <t>JUAR740219MPLRRC06</t>
  </si>
  <si>
    <t>MARIA JUANA CRISTINA GARIBAY FLORES</t>
  </si>
  <si>
    <t>GAFJ580624MPLRLN04</t>
  </si>
  <si>
    <t>JOSE ANTONIO HERNANDEZ CLAUDIO</t>
  </si>
  <si>
    <t>HECA820206HPLRLN03</t>
  </si>
  <si>
    <t>MARIA YOLANDA OSORIO JAVIER</t>
  </si>
  <si>
    <t>OOJY780421MPLSVL01</t>
  </si>
  <si>
    <t>JUAN ARMANDO FLORES HERNANDEZ</t>
  </si>
  <si>
    <t>FOHJ000407HPLLRNA1</t>
  </si>
  <si>
    <t>JOSE JORGE SANCHEZ ROMERO</t>
  </si>
  <si>
    <t>SARJ580611HPLNMR05</t>
  </si>
  <si>
    <t>EDUARDO HERNANDEZ VAZQUEZ</t>
  </si>
  <si>
    <t>HEVE431025HPLRZD05</t>
  </si>
  <si>
    <t>CANDELARIA HERNANDEZ GONZALEZ</t>
  </si>
  <si>
    <t>HEGC450102MPLRNN05</t>
  </si>
  <si>
    <t>MARIA AURORA MANUELA HERNANDEZ DE JESUS</t>
  </si>
  <si>
    <t>HEJA550724MPLRSR00</t>
  </si>
  <si>
    <t>MARIA ISABEL DE LA CRUZ FLORES</t>
  </si>
  <si>
    <t>CUFI450708MPLRLS02</t>
  </si>
  <si>
    <t>HUMBERTO MORALES ROSAS</t>
  </si>
  <si>
    <t>MORH520306HPLRSM07</t>
  </si>
  <si>
    <t>MARCELA MORALES HERNANDEZ</t>
  </si>
  <si>
    <t>MOHM810403MPLRRR01</t>
  </si>
  <si>
    <t>HERMELINDA HERNANDEZ HERNANDEZ</t>
  </si>
  <si>
    <t>HEHH530413MPLRRR09</t>
  </si>
  <si>
    <t>ANGEL SOLARES FLORES</t>
  </si>
  <si>
    <t>SOFA470913HPLLLN08</t>
  </si>
  <si>
    <t>JOSE BLAS HERNANDEZ HERNANDEZ</t>
  </si>
  <si>
    <t>HEHB630202HPLRRL08</t>
  </si>
  <si>
    <t>JOSE JUAN LOPEZ GONZALEZ</t>
  </si>
  <si>
    <t>LOGJ540623HPLPNN06</t>
  </si>
  <si>
    <t>MARIA FRANCISCA HERNANDEZ DE JESUS</t>
  </si>
  <si>
    <t>HEJF401217MPLRSR00</t>
  </si>
  <si>
    <t>JOSE REYNALDO HERNANDEZ GONZALEZ</t>
  </si>
  <si>
    <t>HEGR420106HPLRNY02</t>
  </si>
  <si>
    <t>MARIA GUADALUPE CARMEN RAMOS JUAREZ</t>
  </si>
  <si>
    <t>RAJG530629MPLMRD01</t>
  </si>
  <si>
    <t>GUADALUPE MENDOZA SANTIAGO</t>
  </si>
  <si>
    <t>MESG671101HPLNND05</t>
  </si>
  <si>
    <t>JOAQUIN CADENA X</t>
  </si>
  <si>
    <t>CAXJ400828HPLDXQ03</t>
  </si>
  <si>
    <t>JOSE JUAN ALVARADO RAMIREZ</t>
  </si>
  <si>
    <t>AARJ701201HDFLMN07</t>
  </si>
  <si>
    <t>JOSE ADRIAN HERNANDEZ CAMPOS</t>
  </si>
  <si>
    <t>HECA801129HPLRMD07</t>
  </si>
  <si>
    <t>MARIA LILIA CELIA RAMOS GARCIA</t>
  </si>
  <si>
    <t>RAGL611021MPLMRL08</t>
  </si>
  <si>
    <t>EVERARDO CONTRERAS CID</t>
  </si>
  <si>
    <t>COCE711221HPLNDV14</t>
  </si>
  <si>
    <t>MARIA LUISA REINA CAMPOS FLORES</t>
  </si>
  <si>
    <t>CAFL620105MPLMLS08</t>
  </si>
  <si>
    <t>JUANA DE LA CRUZ MORALES HERNANDEZ</t>
  </si>
  <si>
    <t>MOHJ761214MPLRRN01</t>
  </si>
  <si>
    <t>LOURDES SORIANO ABRAJAN</t>
  </si>
  <si>
    <t>SOAL840126MPLRBR07</t>
  </si>
  <si>
    <t>JOSE ARTURO MONTERO PALAFOX</t>
  </si>
  <si>
    <t>MOPA750226HPLNLR07</t>
  </si>
  <si>
    <t>IRENE DE BACILIO LOPEZ</t>
  </si>
  <si>
    <t>BALI481024MPLCPR06</t>
  </si>
  <si>
    <t>CONSEPCION ADAN HERNANDEZ MEDEL</t>
  </si>
  <si>
    <t>HEMC591208HPLRDN06</t>
  </si>
  <si>
    <t>MORENO DOMINGO MUÑOZ</t>
  </si>
  <si>
    <t>MUMD790606HPLXRM03</t>
  </si>
  <si>
    <t>JOSE MARTIN CRUZ GUTIERREZ</t>
  </si>
  <si>
    <t>CUGM641012HPLRTR07</t>
  </si>
  <si>
    <t>JUAN DE JESUS HERNANDEZ</t>
  </si>
  <si>
    <t>JEHJ670626HPLSRN08</t>
  </si>
  <si>
    <t>MARIA JULIA MORA MARTINEZ</t>
  </si>
  <si>
    <t>MOMJ611201MPLRRL03</t>
  </si>
  <si>
    <t>JOSE LEOBARDO GARCIA DOMINGUEZ</t>
  </si>
  <si>
    <t>GADL640909HPLRMB08</t>
  </si>
  <si>
    <t>GUADALUPE HERNANDEZ TRINIDAD</t>
  </si>
  <si>
    <t>HETG431209MPLRRD01</t>
  </si>
  <si>
    <t>JOSE RAUL SANCHEZ GARCIA</t>
  </si>
  <si>
    <t>SAGR950621HPLNRL10</t>
  </si>
  <si>
    <t>MARIA DEL ROSARIO JOFRE GALICIA</t>
  </si>
  <si>
    <t>JOGR711013MPLFLS07</t>
  </si>
  <si>
    <t>MARIA FELIX DE JESUS HERNANDEZ</t>
  </si>
  <si>
    <t>JEHF690520MPLSRL03</t>
  </si>
  <si>
    <t>JOSE ODILON VAZQUEZ PEREZ</t>
  </si>
  <si>
    <t>VAPO660101HPLZRD06</t>
  </si>
  <si>
    <t>IRENE REYERO HERREDIAS</t>
  </si>
  <si>
    <t>REHI780627MPLYRR18</t>
  </si>
  <si>
    <t>JOSE CAMERINO GARCIA BAUTISTA</t>
  </si>
  <si>
    <t>BAGC590325HPLRTM01</t>
  </si>
  <si>
    <t>MARCO ANTONIO HERNANDEZ MARTINEZ</t>
  </si>
  <si>
    <t>HEMM980425HPLRRR05</t>
  </si>
  <si>
    <t>MANUEL GARCIA BAUTISTA</t>
  </si>
  <si>
    <t>GABM720601HPLRTN04</t>
  </si>
  <si>
    <t>JOSE ROBERTO RAMIREZ CASIMIRO</t>
  </si>
  <si>
    <t>RACR730217HPLMSB09</t>
  </si>
  <si>
    <t>GREGORIO GONZALEZ LOBATO</t>
  </si>
  <si>
    <t>GOLG620314HPLNBR05</t>
  </si>
  <si>
    <t>JOSE EDILBERTO VAZQUEZ RODRIGUEZ</t>
  </si>
  <si>
    <t>VARE620224HPLZDD03</t>
  </si>
  <si>
    <t>MARIA SARA LUISA DEL CARMEN X</t>
  </si>
  <si>
    <t>CAXS590315MPLRXR06</t>
  </si>
  <si>
    <t>MARIA ANGELICA CASTAÑEDA GALINDO</t>
  </si>
  <si>
    <t>CXGA740509MPLSLN10</t>
  </si>
  <si>
    <t>GUADALUPE OLIVARES ALVARADO</t>
  </si>
  <si>
    <t>OIAG910621MPLLLD08</t>
  </si>
  <si>
    <t>CRISTOBAL TRINIDAD REYES</t>
  </si>
  <si>
    <t>TIRC860305HPLRYR00</t>
  </si>
  <si>
    <t>MANUEL CONTRERAS CUETO</t>
  </si>
  <si>
    <t>COCM610530HPLNTN07</t>
  </si>
  <si>
    <t>GUSTAVO JIMENEZ MEDINA</t>
  </si>
  <si>
    <t>JIMG860824HPLMDS03</t>
  </si>
  <si>
    <t>MARIA SARA GARCIA LOPEZ</t>
  </si>
  <si>
    <t>GALS680406MPLRPR03</t>
  </si>
  <si>
    <t>JOSE PABLO DE ROMAN RODRIGUEZ</t>
  </si>
  <si>
    <t>RORP871012HPLMDB01</t>
  </si>
  <si>
    <t>JOSE EZEQUIEL VENTURA X</t>
  </si>
  <si>
    <t>VEXE600320HPLNXZ02</t>
  </si>
  <si>
    <t>ALEJANDRO VENTURA SANCHEZ</t>
  </si>
  <si>
    <t>VESA730101HPLNNL01</t>
  </si>
  <si>
    <t>EDUARDO CAMPOS LAUREANO</t>
  </si>
  <si>
    <t>CALE910218HPLMRD00</t>
  </si>
  <si>
    <t>MARIA SILVIA LEONOR GARCIA BRENES</t>
  </si>
  <si>
    <t>GABS580510MPLRRL11</t>
  </si>
  <si>
    <t>CECILIO ALCANTARA VENTURA</t>
  </si>
  <si>
    <t>AAVC701121HPLLNC01</t>
  </si>
  <si>
    <t>JOSE ALFREDO VENTURA SANCHEZ</t>
  </si>
  <si>
    <t>VESA710320HPLNNL04</t>
  </si>
  <si>
    <t>VICTOR HUGO VENTURA CLAUDIO</t>
  </si>
  <si>
    <t>VECV860221HPLNLC04</t>
  </si>
  <si>
    <t>EDGAR LAUREANO BECERRIL</t>
  </si>
  <si>
    <t>LABE880417HPLRCD02</t>
  </si>
  <si>
    <t>JOSE HERIBERTO REYES MORENO</t>
  </si>
  <si>
    <t>REMH420316HPLYRR07</t>
  </si>
  <si>
    <t>MARIA MARINA ENRIQUEZ AGAPITO</t>
  </si>
  <si>
    <t>EIAM650801MPLNGR09</t>
  </si>
  <si>
    <t>ALAM AQUINO CASILDO</t>
  </si>
  <si>
    <t>AUCA980326HPLQSL06</t>
  </si>
  <si>
    <t>MARIA ROSA DE LA LUZ BAUTISTA</t>
  </si>
  <si>
    <t>LUBR620830MPLZTS00</t>
  </si>
  <si>
    <t>GUADALUPE VAZQUEZ GARCIA</t>
  </si>
  <si>
    <t>VAGG701101MPLZRD03</t>
  </si>
  <si>
    <t>JOSE BENITO DE ROMAN GARCIA</t>
  </si>
  <si>
    <t>ROGB931031HPLMRN09</t>
  </si>
  <si>
    <t>ELIA MERCED CONTRERAS RAMIREZ</t>
  </si>
  <si>
    <t>CORE670924MPLNML01</t>
  </si>
  <si>
    <t>JOVANY DANIEL SANTOS VILLA</t>
  </si>
  <si>
    <t>SAVJ850821HPLNLV08</t>
  </si>
  <si>
    <t>JOSE CELESTINO JUAREZ LOPEZ</t>
  </si>
  <si>
    <t>JULC710220HPLRPL01</t>
  </si>
  <si>
    <t>JOSE BRUNO JUAREZ LOPEZ</t>
  </si>
  <si>
    <t>JULB651122HDFRPR05</t>
  </si>
  <si>
    <t>JOSE ROBERTO ENRIQUEZ RAMIREZ</t>
  </si>
  <si>
    <t>EIRR720308HPLNMB05</t>
  </si>
  <si>
    <t>JOSE JOAQUIN MOISES VAZQUEZ HERNANDEZ</t>
  </si>
  <si>
    <t>VAHJ701004HPLZRQ04</t>
  </si>
  <si>
    <t>MARIA GONZALINA RICARDO JUAREZ</t>
  </si>
  <si>
    <t>RIJG550522MPLCRN03</t>
  </si>
  <si>
    <t>MARIA GUADALUPE LORENZA LIMA HERNANDEZ</t>
  </si>
  <si>
    <t>LIHG240904MPLMRD04</t>
  </si>
  <si>
    <t>JOSE RIGOBERTO RAMOS SANTOS</t>
  </si>
  <si>
    <t>RASR790812HPLMNG15</t>
  </si>
  <si>
    <t>JOSUE DE JESUS SANCHEZ</t>
  </si>
  <si>
    <t>JESJ711031HPLSNS19</t>
  </si>
  <si>
    <t>JOSE SANTIAGO CRUZ SERRANO</t>
  </si>
  <si>
    <t>CUSS800311HPLRRN09</t>
  </si>
  <si>
    <t>ANA MARIA SALAS BRAVO</t>
  </si>
  <si>
    <t>SABA610726MPLLRN04</t>
  </si>
  <si>
    <t>MARICRUZ ROMERO SALAS</t>
  </si>
  <si>
    <t>ROSM910713MPLMLR02</t>
  </si>
  <si>
    <t>MARIA CONCEPCION GILBON FLORES</t>
  </si>
  <si>
    <t>GIFC600517MPLLLN02</t>
  </si>
  <si>
    <t>LEONARDO AUZA TORRES</t>
  </si>
  <si>
    <t>AUTL871106HPLZRN03</t>
  </si>
  <si>
    <t>MARIA CONSEPCION DE LA ROSA GILBON</t>
  </si>
  <si>
    <t>ROGC480510MPLSLN08</t>
  </si>
  <si>
    <t>JOSE AUSENCIO MARTINEZ RAMIREZ</t>
  </si>
  <si>
    <t>MARA911217HPLRMC02</t>
  </si>
  <si>
    <t>DOLORES GILBON GARCILASO</t>
  </si>
  <si>
    <t>GIGD440305MPLLRL05</t>
  </si>
  <si>
    <t>JOSE PEDRO ACEBEDO CADENA</t>
  </si>
  <si>
    <t>AECP450127HPLCDD00</t>
  </si>
  <si>
    <t>MARIA CELIA TRINIDAD LOPEZ MENDOZA</t>
  </si>
  <si>
    <t>LOMC610528MPLPNL02</t>
  </si>
  <si>
    <t>YOLANDA CRUZ ROMERO</t>
  </si>
  <si>
    <t>CURY650926MPLRML07</t>
  </si>
  <si>
    <t>MIGUEL ANGEL GUTIERREZ CAMPOS</t>
  </si>
  <si>
    <t>GUCM741013HPLTMG04</t>
  </si>
  <si>
    <t>MARIA CARRERA FLORES</t>
  </si>
  <si>
    <t>CAFM650805MPLRLR00</t>
  </si>
  <si>
    <t>JOSE PEDRO JAVIER CARRERA</t>
  </si>
  <si>
    <t>JACP880629HPLVRD08</t>
  </si>
  <si>
    <t>LUIS MIGUEL CAMPOS CONTRERAS</t>
  </si>
  <si>
    <t>CACL820625HPLMNS05</t>
  </si>
  <si>
    <t>MARIA HILDA RAMIREZ SUAREZ</t>
  </si>
  <si>
    <t>RASH630714MPLMRL02</t>
  </si>
  <si>
    <t>MARIA ENRIQUETA GLORIA MARTINEZ JAVIER</t>
  </si>
  <si>
    <t>MAJE620318MPLRVN04</t>
  </si>
  <si>
    <t>JOSE JUAN ASCENCION DE JESUS X</t>
  </si>
  <si>
    <t>JEXJ360914HPLSXN02</t>
  </si>
  <si>
    <t>JOSE JUAN MEDINA CRUZ</t>
  </si>
  <si>
    <t>MECJ750810HPLDRN08</t>
  </si>
  <si>
    <t>MARCO ANTONIO GARCIA MEDINA</t>
  </si>
  <si>
    <t>GAMM7308141HPLRDR0</t>
  </si>
  <si>
    <t>JOSE ARTURO JUAREZ RAMIREZ</t>
  </si>
  <si>
    <t>JURA851228HMCRMR06</t>
  </si>
  <si>
    <t>JULIA GRACIA RAMIREZ</t>
  </si>
  <si>
    <t>GARJ880322MPLRML07</t>
  </si>
  <si>
    <t>CARMEN ANTONIA RAMIREZ CAMPOS</t>
  </si>
  <si>
    <t>RACC560609MPLMMR03</t>
  </si>
  <si>
    <t>MARIA DEL CARMEN MEDINA CRUZ</t>
  </si>
  <si>
    <t>MECC680718MPLDRR02</t>
  </si>
  <si>
    <t>JOSE RENATO JUAREZ MARTINEZ</t>
  </si>
  <si>
    <t>JUMR840304HPLRRN01</t>
  </si>
  <si>
    <t>JOSE GASPAR LUNA CANO</t>
  </si>
  <si>
    <t>LUCG720131HPLNNS01</t>
  </si>
  <si>
    <t>CAROLINA JUAREZ RAMIREZ</t>
  </si>
  <si>
    <t>JURC800424MPLRMR05</t>
  </si>
  <si>
    <t>JOSE GREGORIO SALOMON GOMEZ OYORZABAL</t>
  </si>
  <si>
    <t>GOOG790312HPLMYR03</t>
  </si>
  <si>
    <t>MARIA DEYSI JUAREZ RAMIREZ</t>
  </si>
  <si>
    <t>JURD820310MPLRMY00</t>
  </si>
  <si>
    <t>MARIA MAGDALENA GRACIELA CAMPOS LOPEZ</t>
  </si>
  <si>
    <t>CALM580726MPLMPG07</t>
  </si>
  <si>
    <t>JOSE ARMANDO JAVIER CARRERA</t>
  </si>
  <si>
    <t>JACA870118HPLVRR00</t>
  </si>
  <si>
    <t>JOSE AGUSTINO MARTINEZ JAVIER</t>
  </si>
  <si>
    <t>MAJA640915HPLRVG00</t>
  </si>
  <si>
    <t>FELIX MARTINEZ JAVIER</t>
  </si>
  <si>
    <t>MAJF731220HPLRVL09</t>
  </si>
  <si>
    <t>ALFONSO RUTILO MARTINEZ JAVIER</t>
  </si>
  <si>
    <t>MAJA580701HPLRVL13</t>
  </si>
  <si>
    <t>MARIA DEL CARMEN CAMPOS HERNANDEZ</t>
  </si>
  <si>
    <t>CAHC641224MPLMRR06</t>
  </si>
  <si>
    <t>JOSE BENJAMIN MARTINEZ JAVIER</t>
  </si>
  <si>
    <t>MAJB520110HPLRVN07</t>
  </si>
  <si>
    <t>DIEGO ELIAS JUAREZ CAMPOS</t>
  </si>
  <si>
    <t>JUCD910820HPLRMG07</t>
  </si>
  <si>
    <t>MARINA RODRIGUEZ RAMIREZ</t>
  </si>
  <si>
    <t>RORM701226MSPDMR05</t>
  </si>
  <si>
    <t>FRANCISCA GILBON GALCILAZO</t>
  </si>
  <si>
    <t>GIGF451004MPLLRR01</t>
  </si>
  <si>
    <t>JOSE CELSO ELIAS ESTEVEZ COLORADO</t>
  </si>
  <si>
    <t>EECC690406HPLSLL03</t>
  </si>
  <si>
    <t>MARIA ELBA HERNANDEZ MARTINEZ</t>
  </si>
  <si>
    <t>HEME731027MPLRRL03</t>
  </si>
  <si>
    <t>JOSE FACUNDO CARRILLO ESCOBAR</t>
  </si>
  <si>
    <t>CAEF321126HPLRSC04</t>
  </si>
  <si>
    <t>ABISAI VAZQUEZ COSIO</t>
  </si>
  <si>
    <t>VXCA540227HPLZSB04</t>
  </si>
  <si>
    <t>JOSE ARTEMIO DE LOS SANTOS DURAN</t>
  </si>
  <si>
    <t>SADA421122HPLNRR02</t>
  </si>
  <si>
    <t>JAVIER RAMOS ROLDAN</t>
  </si>
  <si>
    <t>RARJ730310HPLMLV09</t>
  </si>
  <si>
    <t>MARIA LETICIA ROLDAN REYES</t>
  </si>
  <si>
    <t>RORL691128MPLLYT03</t>
  </si>
  <si>
    <t>DELFINO FLORENTINO ROLDAN</t>
  </si>
  <si>
    <t>FORD691224HPLLLL05</t>
  </si>
  <si>
    <t>JUAN EVANGELISTA HERNANDEZ</t>
  </si>
  <si>
    <t>EAHJ290624HPLVRN09</t>
  </si>
  <si>
    <t>JOSE DE JESUS SIMON EVANGELISTA BRUNO</t>
  </si>
  <si>
    <t>EABJ530723HPLVRS19</t>
  </si>
  <si>
    <t>PASCUAL DE LA CRUZ HERNANDEZ</t>
  </si>
  <si>
    <t>CUHP400514HPLRRS05</t>
  </si>
  <si>
    <t>JOSE JUAN CAMPOS GARCIA</t>
  </si>
  <si>
    <t>CAGJ750821HPLMRN08</t>
  </si>
  <si>
    <t>MARCOS DE JESUS MATA</t>
  </si>
  <si>
    <t>JEMM671013HPLSTR01</t>
  </si>
  <si>
    <t>OCTAVIO ORDINOLA DE ROMAN</t>
  </si>
  <si>
    <t>OIRO950606HPLRMC02</t>
  </si>
  <si>
    <t>FELIPA VIRGINIA CARRERA ARGUELLES</t>
  </si>
  <si>
    <t>CAAF630526MVZRRL06</t>
  </si>
  <si>
    <t>ROLANDO LOPEZ DE ROSAS</t>
  </si>
  <si>
    <t>LORR721018HPLPSL08</t>
  </si>
  <si>
    <t>CENOBIO RODRIGUEZ NAVARRO</t>
  </si>
  <si>
    <t>RONC540220HPLDVN03</t>
  </si>
  <si>
    <t>GABRIEL RIVERA GARCIA</t>
  </si>
  <si>
    <t>RIGG970227HPLVRB03</t>
  </si>
  <si>
    <t>JOSE ALEJANDRO ORDINOLA MENDOZA</t>
  </si>
  <si>
    <t>OIMA930328HPLRNL03</t>
  </si>
  <si>
    <t>PASCUAL BERNARDINO CARRERA BASILIO</t>
  </si>
  <si>
    <t>CABP440520HVZRSS06</t>
  </si>
  <si>
    <t>SARA ROJAS RODRIGUEZ</t>
  </si>
  <si>
    <t>RORS831017MPLJDR07</t>
  </si>
  <si>
    <t>MARIA ISABEL GARCIA SANCHEZ</t>
  </si>
  <si>
    <t>GASI790805MPLRNS07</t>
  </si>
  <si>
    <t>MARIA AGUSTINA GOMEZ VAZQUEZ</t>
  </si>
  <si>
    <t>GOVA750315MPLMZG08</t>
  </si>
  <si>
    <t>MARIA ESTHER CORNELIO ROMAN</t>
  </si>
  <si>
    <t>CORE710701MPLRMS05</t>
  </si>
  <si>
    <t>ANTONIA DE LOS SANTOS CARRERA</t>
  </si>
  <si>
    <t>SACA861030MPLNRN04</t>
  </si>
  <si>
    <t>MARIA GLORIA GARCIA DOMINGUEZ</t>
  </si>
  <si>
    <t>GADG660429MPLRML02</t>
  </si>
  <si>
    <t>JULIANA RAMIREZ CASIMIRO</t>
  </si>
  <si>
    <t>RACJ660406MPLMSL14</t>
  </si>
  <si>
    <t>MARIA VERONICA DE LA LUZ GARCIA</t>
  </si>
  <si>
    <t>LUGV991008MPLZRR02</t>
  </si>
  <si>
    <t>JOSE MAXIMO RAMIREZ MATA</t>
  </si>
  <si>
    <t>RAMM900218HPLMTX08</t>
  </si>
  <si>
    <t>MARIA ESTELA RODRIGUEZ MIRON</t>
  </si>
  <si>
    <t>ROME650913MPLDRS06</t>
  </si>
  <si>
    <t>MARIA MAGDALENA ORDINOLA LOPEZ</t>
  </si>
  <si>
    <t>OILM710529MPLRPG05</t>
  </si>
  <si>
    <t>VICTOR MANUEL GILBON DE JESUS</t>
  </si>
  <si>
    <t>GIJV770607HPLLSC03</t>
  </si>
  <si>
    <t>LEONARDO ACEVEDO RAMOS</t>
  </si>
  <si>
    <t>AERL731028HPLCMN07</t>
  </si>
  <si>
    <t>EMILIO ACEVEDO CASTAÑEDA</t>
  </si>
  <si>
    <t>AECE590409HPLCSM02</t>
  </si>
  <si>
    <t>ENRIQUE ACEVEDO RAMOS</t>
  </si>
  <si>
    <t>AERE750715HPLCMN08</t>
  </si>
  <si>
    <t>JOSE TRINIDAD VAZQUEZ SANCHEZ</t>
  </si>
  <si>
    <t>VAST620523HPLZNR08</t>
  </si>
  <si>
    <t>MARIA EVA BIBIANA GUTIERREZ LUNA</t>
  </si>
  <si>
    <t>GULE611202MPLTNV08</t>
  </si>
  <si>
    <t>JOSE SAUL RAMOS GARCIA</t>
  </si>
  <si>
    <t>RAGS690730HPLMRL08</t>
  </si>
  <si>
    <t>MANUELA REYES GARCIA</t>
  </si>
  <si>
    <t>REGM640524MPLYRN05</t>
  </si>
  <si>
    <t>FELIPE ACEVEDO RAMOS</t>
  </si>
  <si>
    <t>AERF790526HPLCML00</t>
  </si>
  <si>
    <t>JUAN ENRIQUE ROLDAN MEZA</t>
  </si>
  <si>
    <t>ROMJ460624HPLLZN06</t>
  </si>
  <si>
    <t>JOSE JUAN DE JESUS REYES</t>
  </si>
  <si>
    <t>JERJ601105HPLSYN07</t>
  </si>
  <si>
    <t>DOLORES RAQUEL ROLDAN X</t>
  </si>
  <si>
    <t>ROXD350514MPLLXL06</t>
  </si>
  <si>
    <t>ABRAHAM DURAN SERRANO</t>
  </si>
  <si>
    <t>DUSA451018HPLRRB01</t>
  </si>
  <si>
    <t>RENE RAMOS DE RAMON</t>
  </si>
  <si>
    <t>RARR601011HPLMMN02</t>
  </si>
  <si>
    <t>MIGUEL ANGEL AMBROSIO QUINTO</t>
  </si>
  <si>
    <t>AOQM700208HPLMNG07</t>
  </si>
  <si>
    <t>JOSE ERASMO ENRIQUEZ VAZQUEZ</t>
  </si>
  <si>
    <t>EIVE610429HPLNZR01</t>
  </si>
  <si>
    <t>ALEJANDRO ARROYO EVANGELISTA</t>
  </si>
  <si>
    <t>AOEA930424HPLRVL01</t>
  </si>
  <si>
    <t>MARIA GUADALUPE RAMIREZ X</t>
  </si>
  <si>
    <t>RAXG591106MPLMXD09</t>
  </si>
  <si>
    <t>MARTIN REYES SANCHEZ</t>
  </si>
  <si>
    <t>RESM650708HPLYNR01</t>
  </si>
  <si>
    <t>MARIA CECILIA CONSUELO SANCHEZ HUERTA</t>
  </si>
  <si>
    <t>SAHC661122MPLNRC06</t>
  </si>
  <si>
    <t>HILARIO DE LA CRUZ VENTURA</t>
  </si>
  <si>
    <t>CUVH821021HPLRNL02</t>
  </si>
  <si>
    <t>LUIS LOVATO SANCHEZ</t>
  </si>
  <si>
    <t>LOSL950708HPLVNS05</t>
  </si>
  <si>
    <t>JOSE RICARDO MONTERO PALAFOX</t>
  </si>
  <si>
    <t>MOPR810209HPLNLC06</t>
  </si>
  <si>
    <t>MARIA GUADALUPE CECILIA PALAFOX SANCHEZ</t>
  </si>
  <si>
    <t>PASG481110MPLLND05</t>
  </si>
  <si>
    <t>JOSE ARNULFO ENRIQUEZ CORBODA</t>
  </si>
  <si>
    <t>EICA410703HPLNRR02</t>
  </si>
  <si>
    <t>JOSE RIGOBERTO VAZQUEZ GARAY</t>
  </si>
  <si>
    <t>VAGR660715HPLZRG00</t>
  </si>
  <si>
    <t>SILVIO ORTIZ CAMPOS</t>
  </si>
  <si>
    <t>OICS820421HPLRML01</t>
  </si>
  <si>
    <t>MARIA IRMA ORTIZ CAMPOS</t>
  </si>
  <si>
    <t>OICI831205MPLRMR06</t>
  </si>
  <si>
    <t>MARIA FLORINDA ORTIZ CAMPOS</t>
  </si>
  <si>
    <t>OICF671005MPLRML00</t>
  </si>
  <si>
    <t>MARIA ARACELI OPRTIZ CAMPOS</t>
  </si>
  <si>
    <t>OICA730901MPLRMR19</t>
  </si>
  <si>
    <t>JESUS ADRIAN GORDIAN SANCHEZ</t>
  </si>
  <si>
    <t>GOSJ880102HPLRNS00</t>
  </si>
  <si>
    <t>VICTOR ABELARDO HEREDIA BUSTOS</t>
  </si>
  <si>
    <t>HEBV500728HPLRSC05</t>
  </si>
  <si>
    <t>ALEJANDRA BUSTOS RAMIREZ</t>
  </si>
  <si>
    <t>BURA570826MPLSML04</t>
  </si>
  <si>
    <t>PABLO HEREDIA ALVAREZ</t>
  </si>
  <si>
    <t>HEAP551018HPLRLB06</t>
  </si>
  <si>
    <t>MIGUEL ANGEL HEREDIA ALVAREZ</t>
  </si>
  <si>
    <t>HEAM740523HPLRLG08</t>
  </si>
  <si>
    <t>CLEOTILDE BENITEZ ROSAS</t>
  </si>
  <si>
    <t>BERC710603MPLNSL04</t>
  </si>
  <si>
    <t>MARGARITA ALVAREZ PEREZ</t>
  </si>
  <si>
    <t>AAPM361210MPLLRR13</t>
  </si>
  <si>
    <t>NICOLAS RODRIGUEZ CORTEZ</t>
  </si>
  <si>
    <t>ROCN930910HPLDRC03</t>
  </si>
  <si>
    <t>PATRICIA RODRIGUEZ CORTEZ</t>
  </si>
  <si>
    <t>ROCP941029MPLDRT07</t>
  </si>
  <si>
    <t>GABRIEL MERINO VAZQUEZ</t>
  </si>
  <si>
    <t>MEVG580324HPLRZB00</t>
  </si>
  <si>
    <t>CLAUDIO HERNANDEZ PARRA</t>
  </si>
  <si>
    <t>HEPC791030HPLRRL04</t>
  </si>
  <si>
    <t>MARIA FELIX TRINIDAD VAZQUEZ CANDELARIO</t>
  </si>
  <si>
    <t>VACF600602MPLZNL00</t>
  </si>
  <si>
    <t>JOSE MAURO DE JERONIMO ESTEVEZ</t>
  </si>
  <si>
    <t>JEEM660213HPLRSR01</t>
  </si>
  <si>
    <t>JOSE JORGE CASIANO REYES</t>
  </si>
  <si>
    <t>CARJ630423HPLSYR04</t>
  </si>
  <si>
    <t>MARIA PASCUALA TRINIDAD JERONIMO ALEJANDRO</t>
  </si>
  <si>
    <t>JEAP710517MPLRLS06</t>
  </si>
  <si>
    <t>TERESA GRISELDA LOPEZ JAVIER</t>
  </si>
  <si>
    <t>LOJT870512MPLPVR01</t>
  </si>
  <si>
    <t>BERNARDA CRISANTO LARA</t>
  </si>
  <si>
    <t>CILB640119MPLRRR09</t>
  </si>
  <si>
    <t>SANDRA VAZQUEZ VANEGAS</t>
  </si>
  <si>
    <t>VAVS820331MPLZNN02</t>
  </si>
  <si>
    <t>MARIA ESPERANZA MELCHOR GARCIA</t>
  </si>
  <si>
    <t>MEGE880801MPLLRS09</t>
  </si>
  <si>
    <t>LEANDRO HERNANDEZ PARRA</t>
  </si>
  <si>
    <t>HEPL860725HPLRRN08</t>
  </si>
  <si>
    <t>ANDRES LEOPOLDO MARTINEZ PEREZ</t>
  </si>
  <si>
    <t>MAPA431110HPLRRN05</t>
  </si>
  <si>
    <t>MARIA DE LOS ANGELES SILVERIO GARCIA</t>
  </si>
  <si>
    <t>SIGA771231MPLLRN04</t>
  </si>
  <si>
    <t>JUANA VAZQUEZ DE LA LUZ</t>
  </si>
  <si>
    <t>VALJ830625MPLZZN04</t>
  </si>
  <si>
    <t>DIANA DE MARCOS ANICETO</t>
  </si>
  <si>
    <t>MAAD950327MPLRNN07</t>
  </si>
  <si>
    <t>JOSE RUFINO EUSTORGIO ESTEVEZ DE SILVERIO</t>
  </si>
  <si>
    <t>EESR640407HPLSLF13</t>
  </si>
  <si>
    <t>JOSE JACOBO GRANADOS MARTINEZ</t>
  </si>
  <si>
    <t>GAMJ550823HPLRRC03</t>
  </si>
  <si>
    <t>MARIA ERIKA GRANADOS MELCHOR</t>
  </si>
  <si>
    <t>GAME830618MPLRLR09</t>
  </si>
  <si>
    <t>MARIA TERESA MELCHOR ALONSO</t>
  </si>
  <si>
    <t>MEAT580516MPLLLR06</t>
  </si>
  <si>
    <t>MARIA ISIDRA MINERVA ESTEVEZ VALLARTA</t>
  </si>
  <si>
    <t>EEVI750515MPLSLS05</t>
  </si>
  <si>
    <t>JOSE MANUEL MEDINA ESTEVEZ</t>
  </si>
  <si>
    <t>MEEM690903MPLDSN01</t>
  </si>
  <si>
    <t>JESUS MEDINA ESTEVEZ</t>
  </si>
  <si>
    <t>MEEJ730603HPLDSS05</t>
  </si>
  <si>
    <t>REYNA MELCHOR HERNANDEZ</t>
  </si>
  <si>
    <t>MEHR831229MPLLRY02</t>
  </si>
  <si>
    <t>PEDRO ESTEVEZ JUAREZ</t>
  </si>
  <si>
    <t>EEJP970629HPLSRD02</t>
  </si>
  <si>
    <t>JOSE RAUL SERRANO MENDOZA</t>
  </si>
  <si>
    <t>SEMR63031OHPLRNL03</t>
  </si>
  <si>
    <t>MARIA  VALENTINA SUSANA DE JERONIMO CELESTINO</t>
  </si>
  <si>
    <t>JECV700521MPLRLL05</t>
  </si>
  <si>
    <t>YOLANDA CANTELLAN VAZQUEZ</t>
  </si>
  <si>
    <t>CAVY850615MPLNZL03</t>
  </si>
  <si>
    <t>BERNARDA CANTELLAN VAZQUEZ</t>
  </si>
  <si>
    <t>CAVB790520MPLNZR00</t>
  </si>
  <si>
    <t>MARIA PASCUALA ROSA CORTEZ GARCIA</t>
  </si>
  <si>
    <t>COGP600507MPLRRS16</t>
  </si>
  <si>
    <t>MARIA  LUCÍA MODESTA JUAREZ NADALES</t>
  </si>
  <si>
    <t>JUNL710219MPLRDC02</t>
  </si>
  <si>
    <t>JERONIMO HERNANDEZ MELCHOR</t>
  </si>
  <si>
    <t>HEMJ780208HPLRLR01</t>
  </si>
  <si>
    <t>TERESA JAVIER TRUJILLO</t>
  </si>
  <si>
    <t>JATT500603MPLVRR05</t>
  </si>
  <si>
    <t>JOSE TOMAS ESTEVEZ GARCIA</t>
  </si>
  <si>
    <t>EEGT700922HPLSRM02</t>
  </si>
  <si>
    <t>ASUNCION  YOLANDA MARTINEZ GRACIANO</t>
  </si>
  <si>
    <t>MAGA730815MPLRRS05</t>
  </si>
  <si>
    <t>EMMA ROSA JUAREZ ESTEVEZ</t>
  </si>
  <si>
    <t>JUEE750604MPLRSM06</t>
  </si>
  <si>
    <t>PABLO GELACIO SOLANO MAXIMILIANO</t>
  </si>
  <si>
    <t>SOMP680125HPLLXB09</t>
  </si>
  <si>
    <t>JOSE MARCELINO DOMINGO HERNANDEZ PARRA</t>
  </si>
  <si>
    <t>HEPM750426HPLRRR09</t>
  </si>
  <si>
    <t>CONCEPCION ESTEVEZ COLORADO</t>
  </si>
  <si>
    <t>EECC641209MPLSLN05</t>
  </si>
  <si>
    <t>MARIA MARLEN MEDINA ESTEVEZ</t>
  </si>
  <si>
    <t>MEEM940425MPLDSR06</t>
  </si>
  <si>
    <t>MIGUEL DE JERONIMO ESTEVEZ</t>
  </si>
  <si>
    <t>JEEM601014HPLRSG06</t>
  </si>
  <si>
    <t>ISABEL CANTELLAN VAZQUEZ</t>
  </si>
  <si>
    <t>CAVI960411MPLNZS05</t>
  </si>
  <si>
    <t>MARIA DE LOS ANGELES HERNANDEZ DIONICIO</t>
  </si>
  <si>
    <t>HEDA741002MPLRNN03</t>
  </si>
  <si>
    <t>JOSE ABEL HERNANDEZ GARCIA</t>
  </si>
  <si>
    <t>HEGA550730HPLRRB09</t>
  </si>
  <si>
    <t>LAURIANO HERNANDEZ DE LA LUZ</t>
  </si>
  <si>
    <t>HELL810704HPLRZR05</t>
  </si>
  <si>
    <t>ANA MARIA HERNANDEZ JUAREZ</t>
  </si>
  <si>
    <t>HEJA880725MPLRRN09</t>
  </si>
  <si>
    <t>REYNALDO CORTES PERALTA</t>
  </si>
  <si>
    <t>COPR971015HPLRRY08</t>
  </si>
  <si>
    <t>JOSE DANIEL CORTES CORTES</t>
  </si>
  <si>
    <t>MEGC670119HPLNML03</t>
  </si>
  <si>
    <t>JUAN ARTURO CASIANO DE JERONIMO</t>
  </si>
  <si>
    <t>CAJJ000510HPLSRNA0</t>
  </si>
  <si>
    <t>MARIA DE JESUS ENRIQUEZ GOMEZ</t>
  </si>
  <si>
    <t>EIGJ871121MPLNMS02</t>
  </si>
  <si>
    <t>JOSE MAURICIO SANTIAGO</t>
  </si>
  <si>
    <t>MASJ490707HPLRNS09</t>
  </si>
  <si>
    <t>PABLO SANCHEZ TEJEDA</t>
  </si>
  <si>
    <t>SATP460428HPLNJB00</t>
  </si>
  <si>
    <t>MARIEL VAZQUEZ SARMIENTO</t>
  </si>
  <si>
    <t xml:space="preserve"> VASMA891211MPLZRR</t>
  </si>
  <si>
    <t>ANGEL SALAS ESPINDOLA</t>
  </si>
  <si>
    <t>SAEA530815HPLLSN08</t>
  </si>
  <si>
    <t>AMADO REYES TRUJILLO</t>
  </si>
  <si>
    <t>RETA470913HPLYRM08</t>
  </si>
  <si>
    <t>LUISA TRUJILLO ALVARADO</t>
  </si>
  <si>
    <t>TUAL441218MVZRLS07</t>
  </si>
  <si>
    <t>MAURILIO OLIVER BRAVO</t>
  </si>
  <si>
    <t>OIBM610912HPLLRR09</t>
  </si>
  <si>
    <t>JUAN VELAZQUEZ DE ROSAS</t>
  </si>
  <si>
    <t>VERJ520730HPLLSN06</t>
  </si>
  <si>
    <t>ELENA EVARISTO HUEPA</t>
  </si>
  <si>
    <t>EAHE750807MPLVPL01</t>
  </si>
  <si>
    <t>ERIKA HERRERA REYES</t>
  </si>
  <si>
    <t>HERE920808MPLRYR08</t>
  </si>
  <si>
    <t>FRANCISCO MARTINEZ CARRILO</t>
  </si>
  <si>
    <t>MACF861004HPLRRR09</t>
  </si>
  <si>
    <t>PEDRO DE ANDRES VIEYRA</t>
  </si>
  <si>
    <t>AEVP811007HPLNYD02</t>
  </si>
  <si>
    <t>MARIA MARGARITA VAZQUEZ PEREZ</t>
  </si>
  <si>
    <t>VAPM730609MPLZRR04</t>
  </si>
  <si>
    <t>MOISES JUAREZ CRUZ</t>
  </si>
  <si>
    <t>JUCM740904HPLRRS01</t>
  </si>
  <si>
    <t>MARTHA VAZQUEZ PAULINO</t>
  </si>
  <si>
    <t>VAPM561226MPLZLR00</t>
  </si>
  <si>
    <t>JOAQUIN LIMON MARTINEZ</t>
  </si>
  <si>
    <t>LIMJ570514HPLMRQ00</t>
  </si>
  <si>
    <t>DUSTANO OBISPO PEREZ</t>
  </si>
  <si>
    <t>OIPD580518HVZBRS02</t>
  </si>
  <si>
    <t>MIGUEL ENCARNACION VAZQUEZ</t>
  </si>
  <si>
    <t>EAVM810303HPLNZG00</t>
  </si>
  <si>
    <t>GUADALUPE VAZQUEZ GUZMAN</t>
  </si>
  <si>
    <t>VAGG821212MPLZZD01</t>
  </si>
  <si>
    <t>CRUZ OCTAVIANO HERNANDEZ HERNANDEZ</t>
  </si>
  <si>
    <t>HEHC770501HPLRRR01</t>
  </si>
  <si>
    <t>JOSE ROMUALDO HERNANDEZ BONILLA</t>
  </si>
  <si>
    <t>HEBR980712HPLRNN00</t>
  </si>
  <si>
    <t>ANTONIO HERNANDEZ TORRES</t>
  </si>
  <si>
    <t>HETA000619HPLRRNA4</t>
  </si>
  <si>
    <t>AYDE ERNESTINA RECINOS TOVILLA</t>
  </si>
  <si>
    <t>RETA571111MCSCVY08</t>
  </si>
  <si>
    <t>MARIA MAGDALENA JOVITA FABIAN JUAREZ</t>
  </si>
  <si>
    <t>FAJM560525MPLBRG09</t>
  </si>
  <si>
    <t>ARTEMIO NERI MORA</t>
  </si>
  <si>
    <t>NEMA480120HPLRRR05</t>
  </si>
  <si>
    <t>ROMUALDO FABIAN CRISPIN</t>
  </si>
  <si>
    <t>FACR680906HPLBRM00</t>
  </si>
  <si>
    <t>ANITA ESPINOSA SAUCEDO</t>
  </si>
  <si>
    <t>EISA780507MPLSCN02</t>
  </si>
  <si>
    <t>REYNALDO CRISPIN EUGENIO</t>
  </si>
  <si>
    <t>CIER790202HPLRGY06</t>
  </si>
  <si>
    <t>ADAN SANTIESTEBAN SANCHEZ</t>
  </si>
  <si>
    <t>SASA780722HPLNND07</t>
  </si>
  <si>
    <t>EDNA YARET VIEYRA FABIAN</t>
  </si>
  <si>
    <t>VIFE880813MPLYBD13</t>
  </si>
  <si>
    <t>GUADALUPE EUGENIO MORA</t>
  </si>
  <si>
    <t>EUMG730317MPLGRD01</t>
  </si>
  <si>
    <t>MARIA ROSA VILLA GARCIA</t>
  </si>
  <si>
    <t>VIGR860411MPLLRS01</t>
  </si>
  <si>
    <t>MARIA PIEDAD HERNANDEZ PARRA</t>
  </si>
  <si>
    <t>HEPP910322MPLRRD05</t>
  </si>
  <si>
    <t>LORENZO JOAQUIN GARCIA MUÑOS</t>
  </si>
  <si>
    <t>MUGL480722HPLXRR19</t>
  </si>
  <si>
    <t>DANIEL TRINIDAD HERNANDEZ</t>
  </si>
  <si>
    <t>TIHD380103HPLRRN08</t>
  </si>
  <si>
    <t>VICENTE ALVAREZ MUÑOZ</t>
  </si>
  <si>
    <t>AAMV680316HPLLXC10</t>
  </si>
  <si>
    <t>FILIBERTO CAMARILLO GARCIA</t>
  </si>
  <si>
    <t>CAGF810803HPLMRL04</t>
  </si>
  <si>
    <t>ROGELIO CAMARILLO ALVAREZ</t>
  </si>
  <si>
    <t>CAAR620401HPLMLG05</t>
  </si>
  <si>
    <t>MARIANO CAMARILLO ALVAREZ</t>
  </si>
  <si>
    <t>CAAM650214HPLMLR05</t>
  </si>
  <si>
    <t>MARTIN ELEAZAR CAMARILLO ALVAREZ</t>
  </si>
  <si>
    <t>CAAM820614HPLMLR02</t>
  </si>
  <si>
    <t>ISMAEL CAMARILLO ALVAREZ</t>
  </si>
  <si>
    <t>CAAI740728HPLMLS00</t>
  </si>
  <si>
    <t>JOSE EDUARDO REYES SANTOS</t>
  </si>
  <si>
    <t>RESE951013HPLYND04</t>
  </si>
  <si>
    <t>GUSTAVO BARREDA MUÑOZ</t>
  </si>
  <si>
    <t>BAMG531031HPLRXS03</t>
  </si>
  <si>
    <t>ISRAEL CASTILLO ROSAS</t>
  </si>
  <si>
    <t>CARI951120HPLSSS00</t>
  </si>
  <si>
    <t>FLORENTA ROSAS BRAVO</t>
  </si>
  <si>
    <t>ROBF611013MPLSRL00</t>
  </si>
  <si>
    <t>JOSE JORGEROMULO ANDRADE OSORIO</t>
  </si>
  <si>
    <t>AAOJ560515HPLNSR08</t>
  </si>
  <si>
    <t>MARIA ELENA CASTILLO ROSAS</t>
  </si>
  <si>
    <t>CARE930511MPLSSL09</t>
  </si>
  <si>
    <t>LUIS BARREDA VAZQUEZ</t>
  </si>
  <si>
    <t>BAVL840825HPLRZS03</t>
  </si>
  <si>
    <t>CESAR BARREDA VAZQUEZ</t>
  </si>
  <si>
    <t>BAVC861017HPLRZS00</t>
  </si>
  <si>
    <t>MARIA LUCIA REYES VELAZQUEZ</t>
  </si>
  <si>
    <t>REVL771029MPLYLC00</t>
  </si>
  <si>
    <t>LORENZO CAMARILLO GARCIA</t>
  </si>
  <si>
    <t>CAGL661221HPLMRR08</t>
  </si>
  <si>
    <t>AMELIA MARICELA FLORES JIMENEZ</t>
  </si>
  <si>
    <t>FOJA740927MPLLMM06</t>
  </si>
  <si>
    <t>VERONICA FLORES JIMENEZ</t>
  </si>
  <si>
    <t>FOJV790328MPLLMR00</t>
  </si>
  <si>
    <t>NICOLAS BRAVO CAMARILLO</t>
  </si>
  <si>
    <t>BACN451113HPLRMC06</t>
  </si>
  <si>
    <t>UBALDO MERINO SANCHEZ</t>
  </si>
  <si>
    <t>MESU530516HPLRNB00</t>
  </si>
  <si>
    <t>SILVIANA CARRERA AGUILAR</t>
  </si>
  <si>
    <t>CAAS370222MPLRGL13</t>
  </si>
  <si>
    <t>DONATO ANDRADE ALTAMIRANO</t>
  </si>
  <si>
    <t>AAAD451212HPLNLN00</t>
  </si>
  <si>
    <t>MARIA DE JESUS ALVARADO GARCIA</t>
  </si>
  <si>
    <t>AAGJ520626MPLLRS05</t>
  </si>
  <si>
    <t>BENJAMIN MORA PALESTINO</t>
  </si>
  <si>
    <t>MOPB440331HPLRLN19</t>
  </si>
  <si>
    <t>ANICETO GUZMAN CARRERA</t>
  </si>
  <si>
    <t>GUCA360417HPLZRN01</t>
  </si>
  <si>
    <t>CIRILO REYES ALVARADO</t>
  </si>
  <si>
    <t>REAC480709HPLYLR03</t>
  </si>
  <si>
    <t>FORTINO REYES MELLADO</t>
  </si>
  <si>
    <t>REMF600813HPLYLR05</t>
  </si>
  <si>
    <t>FELIX BAROJAS OSORIO</t>
  </si>
  <si>
    <t>BAOF621113HPLRSL12</t>
  </si>
  <si>
    <t>DIEGO CARRERA PALESTINO</t>
  </si>
  <si>
    <t>CAPD611113HPLRLG00</t>
  </si>
  <si>
    <t>GABRIEL BRINGAS CARRERA</t>
  </si>
  <si>
    <t>BICG520324HPLRRB00</t>
  </si>
  <si>
    <t>FERMIN SANCHEZ BRAVO</t>
  </si>
  <si>
    <t>SABF410427HPLNRR06</t>
  </si>
  <si>
    <t>PAULA CARRERA VAZQUEZ</t>
  </si>
  <si>
    <t>CAVP310622MPLRZL10</t>
  </si>
  <si>
    <t>RIGOBERTO CORTES MORA</t>
  </si>
  <si>
    <t>COMR741206HPLRRG05</t>
  </si>
  <si>
    <t>LEOBARDO MORA ESPINOZA</t>
  </si>
  <si>
    <t>LORI680331MPLMMR03</t>
  </si>
  <si>
    <t>ARELI MARTINEZ CRUZ</t>
  </si>
  <si>
    <t>MACA950702MPLRRR06</t>
  </si>
  <si>
    <t>MARIA CECILIA BLANCA GARCIA VAZQUEZ</t>
  </si>
  <si>
    <t>GAVC581122MPLRZC01</t>
  </si>
  <si>
    <t>JOSE MARGARITO PASCUAL CANICO ESTEVES</t>
  </si>
  <si>
    <t>CAEM940413HPLNSR07</t>
  </si>
  <si>
    <t>JAVIER ARCOS DE LA LUZ</t>
  </si>
  <si>
    <t>AOLJ860323HPLRZV00</t>
  </si>
  <si>
    <t>MARIA DE LOS ANGELES VAZQUEZ GARCIA</t>
  </si>
  <si>
    <t>VXGA840726MPLZRN00</t>
  </si>
  <si>
    <t>JOSE DOLORES GENARO VAZQUEZ MARTINEZ</t>
  </si>
  <si>
    <t>VAMD590915HPLZRL07</t>
  </si>
  <si>
    <t>MARIBEL TRINIDAD MORA</t>
  </si>
  <si>
    <t>TIMM880531MPLRRR02</t>
  </si>
  <si>
    <t>EDITH GARCIA CATARINO</t>
  </si>
  <si>
    <t>GACE870123MPLRTD06</t>
  </si>
  <si>
    <t>CESAR VAZQUEZ MARTINEZ</t>
  </si>
  <si>
    <t>VAMC800731HPLZRS01</t>
  </si>
  <si>
    <t>MARIA GUADALUPE URBINA CORTES</t>
  </si>
  <si>
    <t>UICG870506MPLRRD07</t>
  </si>
  <si>
    <t>MARIA EVA ARCOS GALICIA</t>
  </si>
  <si>
    <t>AOGE421226MPLRLV05</t>
  </si>
  <si>
    <t>MARIA ANALY SILVERIO SANCHEZ</t>
  </si>
  <si>
    <t>SISA890821MPLLNN02</t>
  </si>
  <si>
    <t>EVELYN SILVERIO SANCHEZ</t>
  </si>
  <si>
    <t>SISE001013MPLLNVA2</t>
  </si>
  <si>
    <t>MARIA LUCINA MAGDALENA HERNANDEZ HERNANDEZ</t>
  </si>
  <si>
    <t>HEHL700630MPLRRC03</t>
  </si>
  <si>
    <t>MARIA DE LA PAZ SANCHEZ ROMERO</t>
  </si>
  <si>
    <t>SARP670528MPLNMZ03</t>
  </si>
  <si>
    <t>JESUS VAZQUEZ ROBLES</t>
  </si>
  <si>
    <t>VARJ831224HPLZBS05</t>
  </si>
  <si>
    <t>JOSE ENCARNACION ESTEVEZ COLORADO</t>
  </si>
  <si>
    <t>EECE550325HPLSLN03</t>
  </si>
  <si>
    <t>CRISTINA DE JERONIMO HERNANDEZ</t>
  </si>
  <si>
    <t>JEHC790419MPLRRR08</t>
  </si>
  <si>
    <t>GABRIEL SANCHEZ ROMERO</t>
  </si>
  <si>
    <t>SARG761122HPLNMB03</t>
  </si>
  <si>
    <t>JOAQUIN SANCHEZ ROMERO</t>
  </si>
  <si>
    <t>SARJ740126HPLNMQ01</t>
  </si>
  <si>
    <t>JOSE MAXIMINO MARTINEZ HERNANDEZ</t>
  </si>
  <si>
    <t>MAHM750821HPLRRX04</t>
  </si>
  <si>
    <t>POLICARPO IGNACIO ARCOS GALICIA</t>
  </si>
  <si>
    <t>AOGP560126HPLLRLL0</t>
  </si>
  <si>
    <t>MARIA ELPIDIA HERNANDEZ ESTEVEZ</t>
  </si>
  <si>
    <t>HEEE591116MPLRSL05</t>
  </si>
  <si>
    <t>JERONIMA HERNANDEZ MELCHOR</t>
  </si>
  <si>
    <t>HEMJ780208MPLRLR01</t>
  </si>
  <si>
    <t>JOSE ARMANDO SIMON DE LA LUZ TORIVIO</t>
  </si>
  <si>
    <t>LUTA681027HPLZRR02</t>
  </si>
  <si>
    <t>LETICIA DE LA LUZ MAXIMO</t>
  </si>
  <si>
    <t>LUML870927MPLZXT03</t>
  </si>
  <si>
    <t>ALEJANDRO DE LA LUZ MARTINEZ</t>
  </si>
  <si>
    <t>LUMA570704HPLZRL00</t>
  </si>
  <si>
    <t>ANALINE SANDOVAL MARTINEZ</t>
  </si>
  <si>
    <t>SAMA950930MPLNRN06</t>
  </si>
  <si>
    <t>MARCOS NADALES DE JERONIMO</t>
  </si>
  <si>
    <t>NAJM821007HPLDRR04</t>
  </si>
  <si>
    <t>JOSE ELEUTERIO ZENOBIO GARCIA MELCHOR</t>
  </si>
  <si>
    <t>GAME490220HPLRLL04</t>
  </si>
  <si>
    <t>MARIA ROSALINA VAZQUEZ DE MARCOS</t>
  </si>
  <si>
    <t>VAMR701218MPLZRS05</t>
  </si>
  <si>
    <t>CRESENCINA ENEDINA MARTINEZ SERRANO</t>
  </si>
  <si>
    <t>MASC560505MPLRRR02</t>
  </si>
  <si>
    <t>MAYELI HERRERA PEREZ</t>
  </si>
  <si>
    <t>HEPM830531MPLRRY04</t>
  </si>
  <si>
    <t>JOSE GENARO GONZALEZ DE SIMON</t>
  </si>
  <si>
    <t>GOSG530710HPLNMN01</t>
  </si>
  <si>
    <t>JOSE ISRRAEL CARLOS SANDOVAL MARTINEZ</t>
  </si>
  <si>
    <t>SAMI720805HPLNRS19</t>
  </si>
  <si>
    <t>EUGENIA FELISITAS GARCIA MELCHOR</t>
  </si>
  <si>
    <t>GAME531115MPLRLG07</t>
  </si>
  <si>
    <t>MARIA GUADALUPE PEREZ ESTEVEZ</t>
  </si>
  <si>
    <t>PEEG521114MPLRSD06</t>
  </si>
  <si>
    <t>MIGUEL MARTINEZ JUAREZ</t>
  </si>
  <si>
    <t>MAJM950905HPLRRG01</t>
  </si>
  <si>
    <t>YADIRA PEREZ MARTINEZ</t>
  </si>
  <si>
    <t>PEMY880321MPLRRD04</t>
  </si>
  <si>
    <t>JUAN PABLO MELCHOR ESTEVEZ</t>
  </si>
  <si>
    <t>MEEJ980810HPLLSN05</t>
  </si>
  <si>
    <t>MARIA JUANA AUSTREBERTA HERNANDEZ CORTEZ</t>
  </si>
  <si>
    <t>HECJ410208MPLRRN01</t>
  </si>
  <si>
    <t>JOSE RAMON JORGE MARTINEZ GARCIA</t>
  </si>
  <si>
    <t>MARG570414HPLRRM05</t>
  </si>
  <si>
    <t>MARIA TERESA MARGARITA JUAREZ CANICO</t>
  </si>
  <si>
    <t>JUCT620225MPLRNR02</t>
  </si>
  <si>
    <t>FELICIANO JUAN MARTINEZ MARTINEZ</t>
  </si>
  <si>
    <t>MAMF560620HPLRRL04</t>
  </si>
  <si>
    <t>ANGELA DE JERONIMO CANDELARIO</t>
  </si>
  <si>
    <t>JECA420531MPLRNN23</t>
  </si>
  <si>
    <t>MARIA LUCIA PEREZ ACEVEDO</t>
  </si>
  <si>
    <t>PEAL880412MPLRCC03</t>
  </si>
  <si>
    <t>OMAR DE LA LUZ ESTEVEZ</t>
  </si>
  <si>
    <t>LUEO870729HPLZSM09</t>
  </si>
  <si>
    <t>JOSE ROBERTO DE MARCOS TRUJILLO</t>
  </si>
  <si>
    <t>MART660513HPLRRB01</t>
  </si>
  <si>
    <t>ROSA VAZQUEZ CANDELARIO</t>
  </si>
  <si>
    <t>VACR470912MPLZNS05</t>
  </si>
  <si>
    <t>EILEANA DE LA LUZ VAZQUEZ</t>
  </si>
  <si>
    <t>LUVE831206MPLZZL03</t>
  </si>
  <si>
    <t>JOSE PEDRO CANDELARIO DE LA LUZ</t>
  </si>
  <si>
    <t>CALP690623HPLNZD02</t>
  </si>
  <si>
    <t>ALFREDO DE MARCOS HIJAR</t>
  </si>
  <si>
    <t>MAHA811128HPLRJL09</t>
  </si>
  <si>
    <t>GONZALO ANGEL MENDEZ JUAREZ</t>
  </si>
  <si>
    <t>MEJG981101HDFNRN07</t>
  </si>
  <si>
    <t>MIRIAM VICTORIA SEDEÑO JERONIMO</t>
  </si>
  <si>
    <t>SEJM920125MPLDRR03</t>
  </si>
  <si>
    <t>ADRIANA JUAREZ RINCON</t>
  </si>
  <si>
    <t>JURA830427MPLRND00</t>
  </si>
  <si>
    <t>MARIA DEL ROSARIO CONCEPCION HERNANDEZ DE MARCOS</t>
  </si>
  <si>
    <t>HEMR581204MPLRRS07</t>
  </si>
  <si>
    <t>SABINO MOISES DE LA LUZ GARCIA</t>
  </si>
  <si>
    <t>LUGS440829HPLZRB08</t>
  </si>
  <si>
    <t>ALTAGRACIA HERNANDEZ ESTEVEZ</t>
  </si>
  <si>
    <t>HEEA440106MPLRSL06</t>
  </si>
  <si>
    <t>MARIA BERNARDA ANICETO CANDELARIO</t>
  </si>
  <si>
    <t>AICB591107MPLNNR09</t>
  </si>
  <si>
    <t>BERONICA HERNANDEZ MARCOS</t>
  </si>
  <si>
    <t>HEMB760723MPLRRR09</t>
  </si>
  <si>
    <t>JOSE ROGELIO JUAREZ HERNANDEZ</t>
  </si>
  <si>
    <t>JUHR530824HPLRRG02</t>
  </si>
  <si>
    <t>JANET VAZQUEZ PUGA</t>
  </si>
  <si>
    <t>VAPJ860418MPLZGN00</t>
  </si>
  <si>
    <t>ERICA TRUJILLO CRISANTO</t>
  </si>
  <si>
    <t>TUCE960720MPLRRR00</t>
  </si>
  <si>
    <t>DIANA DE MARCOS MENDOZA</t>
  </si>
  <si>
    <t>MAMD860417MDFRNN02</t>
  </si>
  <si>
    <t>LORENA SEDEÑO ALEJANDRO</t>
  </si>
  <si>
    <t>SEAL800411MPLDLR03</t>
  </si>
  <si>
    <t>ADELA YFIGENIA VAZQUEZ DE LAZARO</t>
  </si>
  <si>
    <t>VALA460908MPLZZD14</t>
  </si>
  <si>
    <t>GERARDO RAFAEL GARCIA ALDUCIN</t>
  </si>
  <si>
    <t>GAAG561016HPLRLR06</t>
  </si>
  <si>
    <t>EVANGELINA IRMA CASINO JUAREZ</t>
  </si>
  <si>
    <t>CAJE591202MDFSRV01</t>
  </si>
  <si>
    <t>JOSE ALVARO NADALES ROMULO</t>
  </si>
  <si>
    <t>NARA800113HPLDML08</t>
  </si>
  <si>
    <t>VICTORIA ISABEL MENDOZA MELCHOR</t>
  </si>
  <si>
    <t>MEMV611117MPLNLC02</t>
  </si>
  <si>
    <t>JOSE JUAN FRANCISCO DE LA LUZ VAZQUEZ</t>
  </si>
  <si>
    <t>LUVJ170821HPLZZN09</t>
  </si>
  <si>
    <t>MARIA ANTONIA TORRES MELCHOR</t>
  </si>
  <si>
    <t>TOMA290117MPLRLN07</t>
  </si>
  <si>
    <t>ARTURO VAZQUEZ HERNANDEZ</t>
  </si>
  <si>
    <t>VAHA860719HPLZRR04</t>
  </si>
  <si>
    <t>JOSE  ARMANDO DE LA LUZ MAXIMILIANO</t>
  </si>
  <si>
    <t>LUMA880904HPLZXR08</t>
  </si>
  <si>
    <t>JOSE VIEYRA SANDOVAL</t>
  </si>
  <si>
    <t>VISJ430319HPLYNS02</t>
  </si>
  <si>
    <t>JOSE ARMANDO BONIFACIO DE LA LUZ HERNANDEZ</t>
  </si>
  <si>
    <t>LUHA570822HPLZRR06</t>
  </si>
  <si>
    <t>JOSE EDGAR DE LA LUZ MAXIMILIANO</t>
  </si>
  <si>
    <t>LUME930126HPLZXD04</t>
  </si>
  <si>
    <t>EUCEBIO LUIS MARTINEZ PEREZ</t>
  </si>
  <si>
    <t>MAPE530814HPLRRC03</t>
  </si>
  <si>
    <t>JUAN CARLOS MARTINEZ CESARIO</t>
  </si>
  <si>
    <t>MACJ860420HPLRSN04</t>
  </si>
  <si>
    <t>MARTIN PABLO ESTEVEZ MORA</t>
  </si>
  <si>
    <t>EEMM641110HPLSRR04</t>
  </si>
  <si>
    <t>MARIA REYNA CANDELARIA MELCHOR DE SIMON</t>
  </si>
  <si>
    <t>MESR580105MPLLMY00</t>
  </si>
  <si>
    <t>JOSE EFRAIN ESTEVEZ VAZQUEZ</t>
  </si>
  <si>
    <t>EEVE861006HPLSZF04</t>
  </si>
  <si>
    <t>MARÍA LUZ MARINA VANEGAS MENDOZA</t>
  </si>
  <si>
    <t>VAML621226MPLNNZ00</t>
  </si>
  <si>
    <t>MARIA CARMEN CATALINA ESTEVEZ DE MARCOS</t>
  </si>
  <si>
    <t>EEMC511114MPLSRR01</t>
  </si>
  <si>
    <t>MARIA ANTONIA DE JERONIMO ESTEVEZ</t>
  </si>
  <si>
    <t>JEEA640510MPLRSN06</t>
  </si>
  <si>
    <t>JOSE MANUEL MARTINEZ GALICIA</t>
  </si>
  <si>
    <t>MAGM590528HPLRLN07</t>
  </si>
  <si>
    <t>JOSE VALENTIN MARTINEZ GRACIANO</t>
  </si>
  <si>
    <t>MAGV750907HPLRRL04</t>
  </si>
  <si>
    <t>MARIA TERESA DE LA LUZ HERNANDEZ</t>
  </si>
  <si>
    <t>LUHT710509MPLZRR14</t>
  </si>
  <si>
    <t>EFREN JUAN DE BENITO DE LA LUZ</t>
  </si>
  <si>
    <t>BELE500618HPLNZF02</t>
  </si>
  <si>
    <t>MARÍA GUADALUPE VICTORIA DE LA LUZ HERNANDEZ</t>
  </si>
  <si>
    <t>LUHG391220MPLZRD05</t>
  </si>
  <si>
    <t>JOSE NOE ALONSO ESTEVEZ</t>
  </si>
  <si>
    <t>AOEN741019HPLLSX06</t>
  </si>
  <si>
    <t>MARÍA ESTHER  EMMA SANCHEZ ROMERO</t>
  </si>
  <si>
    <t>SARE640310MPLNMS15</t>
  </si>
  <si>
    <t>MARIA BLANCA SANCHEZ VAZQUEZ</t>
  </si>
  <si>
    <t>SAVB951114MPLNZL05</t>
  </si>
  <si>
    <t>ROMUALDO LOMELI SANCHEZ</t>
  </si>
  <si>
    <t>LOSR870725HPLMNM06</t>
  </si>
  <si>
    <t>TERESA VICTORIA PANTALEON DE BENITO</t>
  </si>
  <si>
    <t>PABT410519MPLNNR06</t>
  </si>
  <si>
    <t>JOSE AURELIANO MORA PERALTA</t>
  </si>
  <si>
    <t>MOPA670615HPLRRR07</t>
  </si>
  <si>
    <t>JOSE DE MAURO SANDOVAL</t>
  </si>
  <si>
    <t>MASJ890316HPLRNS06</t>
  </si>
  <si>
    <t>VICTOR PERALTA DE LA LUZ</t>
  </si>
  <si>
    <t>PELV960728HPLRZC01</t>
  </si>
  <si>
    <t>NURIA SANDOVAL MARTINEZ</t>
  </si>
  <si>
    <t>SAMN940601MPLNRR03</t>
  </si>
  <si>
    <t>MAURO GONZALEZ MARTINEZ</t>
  </si>
  <si>
    <t>GOMM360112HPLNRR01</t>
  </si>
  <si>
    <t>JUAN ESTEVEZ ESTEVEZ</t>
  </si>
  <si>
    <t>EEEJ900402HPLSSN09</t>
  </si>
  <si>
    <t>MARIA ALTAGRACIA ESTEVEZ MORALES</t>
  </si>
  <si>
    <t>EEMA690106MPLSRL08</t>
  </si>
  <si>
    <t>ROGELIO GARCIA COSME</t>
  </si>
  <si>
    <t>GACR430916HPLRSG04</t>
  </si>
  <si>
    <t>FRANCISCO JAVIER MARTINEZ ESTEVEZ</t>
  </si>
  <si>
    <t>MAEF911002HPLRSR02</t>
  </si>
  <si>
    <t>TERESA MEDINA HERNANDEZ</t>
  </si>
  <si>
    <t>MEHT791015MPLDRR07</t>
  </si>
  <si>
    <t>MARTIN VAZQUEZ GONZALEZ</t>
  </si>
  <si>
    <t>VAGM830717HPLZNR07</t>
  </si>
  <si>
    <t>JOSEFA GRISELDA CESAREO ROJAS</t>
  </si>
  <si>
    <t>CERJ571207MPLSJS03</t>
  </si>
  <si>
    <t>JULIANA HERRERA VAZQUEZ</t>
  </si>
  <si>
    <t>HEVJ580619MMCRZL09</t>
  </si>
  <si>
    <t>DANIEL CORTES MORA</t>
  </si>
  <si>
    <t>COMD941210HPLRRN05</t>
  </si>
  <si>
    <t>FRANCISCO JAVIER VALENCIA REYES</t>
  </si>
  <si>
    <t>VARF920727HPLLYR06</t>
  </si>
  <si>
    <t>NORMA ALONSO GUARNEROS</t>
  </si>
  <si>
    <t>AOGN850205MPLLRR05</t>
  </si>
  <si>
    <t>SILVIANO GERMAN SANDOVAL RODRIGUEZ</t>
  </si>
  <si>
    <t>SARS591010HPLNDL02</t>
  </si>
  <si>
    <t>OSCAR ESTEVEZ CATARINO</t>
  </si>
  <si>
    <t>EECO880203HPLSTS02</t>
  </si>
  <si>
    <t>MARIA ELENA PERALTA ALDUCIN</t>
  </si>
  <si>
    <t>PEAE570423MPLRLL01</t>
  </si>
  <si>
    <t>MARIA GUILLERMINA HERNANDEZ JUAREZ</t>
  </si>
  <si>
    <t>HEJG760207MPLRRL02</t>
  </si>
  <si>
    <t>FRANCISCO EDGAR LOMELI SANDOVAL</t>
  </si>
  <si>
    <t>LOSF980626HPLMNR08</t>
  </si>
  <si>
    <t>JOSE AMADO PLACIDO PANTALEON HERNANDEZ</t>
  </si>
  <si>
    <t>PAHA660913HPLNRM13</t>
  </si>
  <si>
    <t>MICHELLE MONTES DE OCA SANDOVAL</t>
  </si>
  <si>
    <t>MOSM000825MPLNNCA5</t>
  </si>
  <si>
    <t>MARIA CONCEPCION GUADALUPE ESTEVEZ MORALES</t>
  </si>
  <si>
    <t>EEMC581206MPLSRN06</t>
  </si>
  <si>
    <t>JUAN CARLOS LAZARO MARTINEZ</t>
  </si>
  <si>
    <t>LAMJ850422HPLZRN01</t>
  </si>
  <si>
    <t>PATRICIA DE IGNACIO GARCIA</t>
  </si>
  <si>
    <t>IAGP831012MPLGRT03</t>
  </si>
  <si>
    <t>MARIA ENEDINA MARGARITA DE MARCOS MAXIMILIANO</t>
  </si>
  <si>
    <t>MXME320514MPLRXN06</t>
  </si>
  <si>
    <t>JOSE MARTIN FRANCISCO ESTEVEZ DE MARCOS</t>
  </si>
  <si>
    <t>EEMM620928HPLSRR10</t>
  </si>
  <si>
    <t>SARAI ARCOS DE LA LUZ</t>
  </si>
  <si>
    <t>AOLS820712MPLRZR09</t>
  </si>
  <si>
    <t>MARIA ANGELA MAXIMINA LAZARO VANEGAS</t>
  </si>
  <si>
    <t>LAVA650531MPLZNN02</t>
  </si>
  <si>
    <t>MARIA PATRICIA HERNANDEZ JUAREZ</t>
  </si>
  <si>
    <t>HEJP770207MPLRRT02</t>
  </si>
  <si>
    <t>ALVARO MORA DOMINGUEZ</t>
  </si>
  <si>
    <t>MODA731201HPLRML06</t>
  </si>
  <si>
    <t>HECTOR CRISPIN ARCOS GALICIA</t>
  </si>
  <si>
    <t>AOGH491125HPLRLC09</t>
  </si>
  <si>
    <t>MARIA DE LOS ANGELES RUBICELA DOMINGUEZ DE EULOGIO</t>
  </si>
  <si>
    <t>DOEA740904MPLMLN05</t>
  </si>
  <si>
    <t>ZEZA940723MPLFML06</t>
  </si>
  <si>
    <t>MARIA JUANA LUCINA VALLARTA HERNANDEZ</t>
  </si>
  <si>
    <t>VAHJ700327MPLLRN03</t>
  </si>
  <si>
    <t>MARIA FELIX JUAREZ FUENTES</t>
  </si>
  <si>
    <t>JUFF780306MPLRNL08</t>
  </si>
  <si>
    <t>SANDRA CORTES CORTES</t>
  </si>
  <si>
    <t>COCS980110MPLRRN06</t>
  </si>
  <si>
    <t>MARIA ARACELIS CORTES GUZMAN</t>
  </si>
  <si>
    <t>COGA720625MPLRZR06</t>
  </si>
  <si>
    <t>JUAN HERMENEGILDO DOLORES HERNANDEZ</t>
  </si>
  <si>
    <t>DOHJ940624HPLLRN04</t>
  </si>
  <si>
    <t>MARIA CRESENCIANA DE FLORENCIO DIAZ</t>
  </si>
  <si>
    <t>FODC640505MPLLZR04</t>
  </si>
  <si>
    <t>MARIA LUISA ESCOBAR DOMINGUEZ</t>
  </si>
  <si>
    <t>EODL360825MPLSMS03</t>
  </si>
  <si>
    <t>NORBERTO SANDOVAL PERALTA</t>
  </si>
  <si>
    <t>SAPN991103HPLNRR09</t>
  </si>
  <si>
    <t>ANGELICA JAVIER DE JESUS</t>
  </si>
  <si>
    <t>JAJA901223MPLVSN08</t>
  </si>
  <si>
    <t>LUCRECIA ASELINA PERALTA LOMELI</t>
  </si>
  <si>
    <t>PELL740904MPLRMC00</t>
  </si>
  <si>
    <t>ROCIO DE LA LUZ NIETO</t>
  </si>
  <si>
    <t>LUNR871130MPLZTC01</t>
  </si>
  <si>
    <t>JOSE JESUS ALFREDO DE LA LUZ SERRANO</t>
  </si>
  <si>
    <t>LUSJ870112HPLZRS01</t>
  </si>
  <si>
    <t>JOSE BONIFACIO HUGO DE LA LUZ TORIVIO</t>
  </si>
  <si>
    <t>LUTB640508HPLZRN02</t>
  </si>
  <si>
    <t>EVELIN GUADALUPE MARTINEZ CRUZ</t>
  </si>
  <si>
    <t>MACE970828MPLRRV03</t>
  </si>
  <si>
    <t>ABRAHAM MARTINEZ CRUZ</t>
  </si>
  <si>
    <t>MACA860501HPLRRB09</t>
  </si>
  <si>
    <t>JOSE SALOMON LUCAS HERNANDEZ DE MARCOS</t>
  </si>
  <si>
    <t>HEMS601017HPLRRL01</t>
  </si>
  <si>
    <t>MARIA CLAUDIA BRIONEZ MARTINEZ</t>
  </si>
  <si>
    <t>BIMC940406MPLRRL09</t>
  </si>
  <si>
    <t>RODRIGO CARRERA LOMELI</t>
  </si>
  <si>
    <t>CALR970725HPLRMD08</t>
  </si>
  <si>
    <t>MARIA GUADALUPE VANEGAS SILVERIO</t>
  </si>
  <si>
    <t>VASG970807MPLNLD00</t>
  </si>
  <si>
    <t>ROSAURA CARRERA LOMELI</t>
  </si>
  <si>
    <t>CALR830204MPLRMS00</t>
  </si>
  <si>
    <t>JOSE FLORENCIO MORA DE EULOGIO</t>
  </si>
  <si>
    <t>MOEF581027HPLRLL00</t>
  </si>
  <si>
    <t>GUADALUPE HERNANDEZ ESTEVEZ</t>
  </si>
  <si>
    <t>HEEG871120MPLRSD07</t>
  </si>
  <si>
    <t>MIGUEL CARRERA LOMELI</t>
  </si>
  <si>
    <t>CALM891013HPLRMG00</t>
  </si>
  <si>
    <t>JOSE PEDRO CELSO CELESTINO VAZQUEZ</t>
  </si>
  <si>
    <t>CEVP580109HPLLZD06</t>
  </si>
  <si>
    <t>JUAN GARCIA ANICETO</t>
  </si>
  <si>
    <t>GAAJ980112HPLRNN03</t>
  </si>
  <si>
    <t>MARIA BRENDA MARTINEZ PERALTA</t>
  </si>
  <si>
    <t>MAPB851025MPLRRR09</t>
  </si>
  <si>
    <t>MARICRUZ PERALTA ADUCIN</t>
  </si>
  <si>
    <t>PEAM590503MPLRLR03</t>
  </si>
  <si>
    <t>MARIA DEL ROSARIO HERNANDEZ PEREZ</t>
  </si>
  <si>
    <t>HEPR870402MPLRRS10</t>
  </si>
  <si>
    <t>LEOBARDO VALENCIA CORTES</t>
  </si>
  <si>
    <t>VACL821102HPLLRB04</t>
  </si>
  <si>
    <t>IVONNE MORA MARTINEZ</t>
  </si>
  <si>
    <t>MOMI990522MPLRRV09</t>
  </si>
  <si>
    <t>MIGUEL MORA CORTES</t>
  </si>
  <si>
    <t>MOCM921005HPLRRG04</t>
  </si>
  <si>
    <t>AIDA ANGELA MORA PEÑA</t>
  </si>
  <si>
    <t>MOPA691003MPLRXD04</t>
  </si>
  <si>
    <t>RAMON MARTINEZ DOMINGUEZ</t>
  </si>
  <si>
    <t>MADR740406HPLRMM00</t>
  </si>
  <si>
    <t>ROBERTO SANCHEZ DOMINGUEZ</t>
  </si>
  <si>
    <t>SADR950826HPLNMB07</t>
  </si>
  <si>
    <t>AURELIANO CORTES CORTES</t>
  </si>
  <si>
    <t>COCA620616HPLRRR07</t>
  </si>
  <si>
    <t>JAVIER CORTES GUZMAN</t>
  </si>
  <si>
    <t>COGJ990809HPLRZV02</t>
  </si>
  <si>
    <t>EVARISTO CORTES CORTES</t>
  </si>
  <si>
    <t>COCE800826HPLRRV01</t>
  </si>
  <si>
    <t>ADRIANA YAMEL HERNANDEZ DOMINGUEZ</t>
  </si>
  <si>
    <t>HEDA830222MGTRMD02</t>
  </si>
  <si>
    <t>HUMBERTO MORA CORTES</t>
  </si>
  <si>
    <t>MOCH861008HPLRRM06</t>
  </si>
  <si>
    <t>ELIA CONSTANCIA CORTES SANDOVAL</t>
  </si>
  <si>
    <t>COSE590820MPLRNL01</t>
  </si>
  <si>
    <t>EFRAIN BLAS CORTES SANDOVAL</t>
  </si>
  <si>
    <t>COSE720218HPLRNF06</t>
  </si>
  <si>
    <t>ANGELES CARRERA LOMELI</t>
  </si>
  <si>
    <t>CALA860127MPLRMN03</t>
  </si>
  <si>
    <t>MARIA LEONOR CASIANO CESAREO</t>
  </si>
  <si>
    <t>CACL510510MPLSSN05</t>
  </si>
  <si>
    <t>JOSE NAZARIO EDGARDO DE LA LUZ SALMERON</t>
  </si>
  <si>
    <t>LUSN580612HPLZLZ02</t>
  </si>
  <si>
    <t>GERMAN GONZALEZ REYES</t>
  </si>
  <si>
    <t>GORG560618HPLNYR00</t>
  </si>
  <si>
    <t>JOSE FABIAN AURELIO SANTIAGO ZUÑIGA</t>
  </si>
  <si>
    <t>SAZF600120HPLNXB04</t>
  </si>
  <si>
    <t>JOSE ALFONSO TRUJILLO SERRANO</t>
  </si>
  <si>
    <t>TUSA660123HPLRRL00</t>
  </si>
  <si>
    <t>MARINO ROSAS TRINIDAD</t>
  </si>
  <si>
    <t>ROTM800303HPLSRR04</t>
  </si>
  <si>
    <t>CIRA TRINIDAD GARCIA</t>
  </si>
  <si>
    <t>TIGC470616MPLRR01</t>
  </si>
  <si>
    <t>CATALINA DE GREGORIO RAMIREZ</t>
  </si>
  <si>
    <t>GERC581125MPLRMT28</t>
  </si>
  <si>
    <t>ORLANDO SEDEÑO AQUINO</t>
  </si>
  <si>
    <t>CAO410520HPLDQR00</t>
  </si>
  <si>
    <t>ANITA SEDEÑO CASIANO</t>
  </si>
  <si>
    <t>SECA640415MPLDSN09</t>
  </si>
  <si>
    <t>JOSE ANDRES EMILIANO CESAREO MAXIMO</t>
  </si>
  <si>
    <t>CEMA511130HPLSXN04</t>
  </si>
  <si>
    <t>MARIA ADELFA ISABEL SEDEÑO AQUINO</t>
  </si>
  <si>
    <t>SEAA430829MPLDQD00</t>
  </si>
  <si>
    <t>CATALINA CRISANTO REYES</t>
  </si>
  <si>
    <t>CIRC400820MPLRYT04</t>
  </si>
  <si>
    <t>ELIAS FERNANDEZ AGUILAR</t>
  </si>
  <si>
    <t>FEAE800828HPLRGL09</t>
  </si>
  <si>
    <t>FLORA DIAZ DE LUIS</t>
  </si>
  <si>
    <t>DILF460510MPLZSL07</t>
  </si>
  <si>
    <t>JOSE JUAN VITALIANO MEDINA DE FLORENCIO</t>
  </si>
  <si>
    <t>MEFJ480127HPLDLN05</t>
  </si>
  <si>
    <t>ANASTACIA FLORES DE PABLO</t>
  </si>
  <si>
    <t>FOPA420415MPLLBN06</t>
  </si>
  <si>
    <t>BERTOLDO GARCIA GARCIA</t>
  </si>
  <si>
    <t>GAGB390325HPLRRR04</t>
  </si>
  <si>
    <t>NATALIO GARCIA RAMIREZ</t>
  </si>
  <si>
    <t>GARN461201HPLRMT00</t>
  </si>
  <si>
    <t>SERAFIN MARCELO HERNANDEZ HERNANDEZ</t>
  </si>
  <si>
    <t>HEHS551012HPLRRR04</t>
  </si>
  <si>
    <t>CIPRIANO MATIAS CAISEROS</t>
  </si>
  <si>
    <t>MACC370704HPLTSP08</t>
  </si>
  <si>
    <t>RICARDO SIXTO GORDIAN FLORES</t>
  </si>
  <si>
    <t>GOFR500403HPLRLC02</t>
  </si>
  <si>
    <t>LUZ MARIA SALMERON MAXIMO</t>
  </si>
  <si>
    <t>SAML270601MPLLXZ12</t>
  </si>
  <si>
    <t>ELIZABETH ORTIZ GOMEZ</t>
  </si>
  <si>
    <t>OIGE770523MPLRML02</t>
  </si>
  <si>
    <t>LUCIO PEREZ DE LA LUZ</t>
  </si>
  <si>
    <t>PELL760427HPLRZC06</t>
  </si>
  <si>
    <t>JOSE ANDRES MARTIN DE LAZARO OCADIO</t>
  </si>
  <si>
    <t>LAOA491110HPLZCN05</t>
  </si>
  <si>
    <t>FROYLAN DE LA LUZ ESPINOSA</t>
  </si>
  <si>
    <t>LLEF700506HPLZSR05</t>
  </si>
  <si>
    <t>SEBASTIAN GORDIAN HERNANDEZ</t>
  </si>
  <si>
    <t>GOHS220120HPLRRB06</t>
  </si>
  <si>
    <t>BERNARDO LEONARDO DE LUIS MENDOZA</t>
  </si>
  <si>
    <t>LUMB590416HPLSNR08</t>
  </si>
  <si>
    <t>MAURICIO HERNANDEZ DE LA LUZ</t>
  </si>
  <si>
    <t>HELM750313HPLRZR05</t>
  </si>
  <si>
    <t>LAZARO CASIANO REYES</t>
  </si>
  <si>
    <t>CARL670310HPLSYZ06</t>
  </si>
  <si>
    <t>JOSE GUILLERMO HIPOLITO ESTEVEZ COLORADO</t>
  </si>
  <si>
    <t>EECG601214HPLSLL08</t>
  </si>
  <si>
    <t>MARIA BELIA ROCIO MARTINEZ DE LA LUZ</t>
  </si>
  <si>
    <t>MALB651105MPLRZL13</t>
  </si>
  <si>
    <t>MARIA ASUNCION ESTEVEZ GARCIA</t>
  </si>
  <si>
    <t>EEGA650809MPLSRS08</t>
  </si>
  <si>
    <t>ELISA SEDEÑO PEREZ</t>
  </si>
  <si>
    <t>SEPE470121MPLDRL03</t>
  </si>
  <si>
    <t>LUIS CASIANO CESAREO</t>
  </si>
  <si>
    <t>CACL720621HPLSSS06</t>
  </si>
  <si>
    <t>MARIA DEL CARMEN CAMACHO GONZALEZ</t>
  </si>
  <si>
    <t>CAGC690713MVZMNR01</t>
  </si>
  <si>
    <t>JEANETTE LOPEZ GONZALEZ</t>
  </si>
  <si>
    <t>LOGJ931111MPLPNN04</t>
  </si>
  <si>
    <t>FABIAN VEGA MATEOS</t>
  </si>
  <si>
    <t>VEMF790913HPLGTB01</t>
  </si>
  <si>
    <t>ELIGIO HUGO RAMOS FERNANDEZ</t>
  </si>
  <si>
    <t>RAFE691201HPLMRL03</t>
  </si>
  <si>
    <t>ANGEL CARRERA SANTOS</t>
  </si>
  <si>
    <t>CASA920321HPLRNN01</t>
  </si>
  <si>
    <t>LILIANA RODRIGUEZ QUINTERO</t>
  </si>
  <si>
    <t>ROQL920113MPLDNL00</t>
  </si>
  <si>
    <t>JOSE PABLO VAZQUEZ JIMENEZ</t>
  </si>
  <si>
    <t>VAJP710629HPLZMB07</t>
  </si>
  <si>
    <t>TOMASA VELAZQUEZ LARA</t>
  </si>
  <si>
    <t>VELT360924MPLLRM08</t>
  </si>
  <si>
    <t>SILVESTRE SAMUEL ZACAULA RAMOS</t>
  </si>
  <si>
    <t>ZARS511126HPLCML04</t>
  </si>
  <si>
    <t>JESUS ANDRADE CUEVAS</t>
  </si>
  <si>
    <t>AACJ840714HPLNVS02</t>
  </si>
  <si>
    <t>BONIFACIO CASTILLO VILLA</t>
  </si>
  <si>
    <t>CAVB740508HPLSLN08</t>
  </si>
  <si>
    <t>JOSE TRINIDAD CORONA FERRER</t>
  </si>
  <si>
    <t>COFT640524HPLRRR02</t>
  </si>
  <si>
    <t>EDUARDO SANCHEZ PEREA</t>
  </si>
  <si>
    <t>SAPE901021HPLNRD05</t>
  </si>
  <si>
    <t>MARIA ALICIA GARCIA CUEVAS</t>
  </si>
  <si>
    <t>GACA660616MPLRVL03</t>
  </si>
  <si>
    <t>LEOPOLDO DE ROSAS NAVARRO</t>
  </si>
  <si>
    <t>RONL360528HPLSVP06</t>
  </si>
  <si>
    <t>MARIBEL ORDAZ MONTIEL</t>
  </si>
  <si>
    <t>OAMM880107MPLRNR08</t>
  </si>
  <si>
    <t>VENANCIA ISIDRA FLORES MARTINEZ</t>
  </si>
  <si>
    <t>FOMV690518MPLLRN05</t>
  </si>
  <si>
    <t>ARTURO LARRACILLA SANCHEZ</t>
  </si>
  <si>
    <t>LASA970526HPLRNR02</t>
  </si>
  <si>
    <t>MAXIMINA LARRACILLA VILLA</t>
  </si>
  <si>
    <t>LAVM730820MPLRLX05</t>
  </si>
  <si>
    <t>ARTURO GONZALEZ HERNANDEZ</t>
  </si>
  <si>
    <t>GOHA611215HPLNRR04</t>
  </si>
  <si>
    <t>ANGELA SERAFINA LOPEZ ALVARADO</t>
  </si>
  <si>
    <t>LOAA731010MPLPLN01</t>
  </si>
  <si>
    <t>JOSE RAYMUNDO CAMPOS CAMPOS</t>
  </si>
  <si>
    <t>CACR690925HPLMMY00</t>
  </si>
  <si>
    <t>JOSE MARGARITO LEYVA ESPINOSA</t>
  </si>
  <si>
    <t>LEEM430610HPLYSR00</t>
  </si>
  <si>
    <t>OLGA JIMENEZ SANCHEZ</t>
  </si>
  <si>
    <t>JISO850808MPLMNL07</t>
  </si>
  <si>
    <t>ISABEL BAEZ RAMIREZ</t>
  </si>
  <si>
    <t>BARI940307MPLZMS01</t>
  </si>
  <si>
    <t>JOSE FAUSTINO PRUDENCIO JERONIMO</t>
  </si>
  <si>
    <t>PUJF800215HPLRRS04</t>
  </si>
  <si>
    <t>MARIA JOSEFINA HERNANDEZ SANCHEZ</t>
  </si>
  <si>
    <t>HESJ580205MPLRNS03</t>
  </si>
  <si>
    <t>JOSE CARRERA ARGUELLES</t>
  </si>
  <si>
    <t>CAAJ800917HPLRRS02</t>
  </si>
  <si>
    <t>GABRIELA HERNANDEZ JUAREZ</t>
  </si>
  <si>
    <t>HEJG830709MDFRRB01</t>
  </si>
  <si>
    <t>JOSE LUIS ANGEL SALAS MEDINA</t>
  </si>
  <si>
    <t>SAML660620HPLLDS05</t>
  </si>
  <si>
    <t>SILVINO ROJAS TRUJILLO</t>
  </si>
  <si>
    <t>ROTS410615HPLJRL02</t>
  </si>
  <si>
    <t>GUADALUPE ROQUE NORBERTO</t>
  </si>
  <si>
    <t>RONG960123MPLQRD01</t>
  </si>
  <si>
    <t>CECILIO TORIBIO GARCIA</t>
  </si>
  <si>
    <t>TOGC831122HPLRRC05</t>
  </si>
  <si>
    <t>FACUNDO CABRERA SANCHEZ</t>
  </si>
  <si>
    <t>CASF551124HPLBNC04</t>
  </si>
  <si>
    <t>HECTOR ANTONIO RAMIRO MORA</t>
  </si>
  <si>
    <t>RAMH950717HPLMRC06</t>
  </si>
  <si>
    <t>MARIA GUADALUPE LOPEZ CASIANO</t>
  </si>
  <si>
    <t>LOCG910414MPLPSD07</t>
  </si>
  <si>
    <t>MARIA LOURDES MARGARITA TRINIDAD MARQUEZ</t>
  </si>
  <si>
    <t>TIML590211MPLRRR09</t>
  </si>
  <si>
    <t>ROCIO ROLDAN ELVIRA</t>
  </si>
  <si>
    <t>ROER901011MPLLLC01</t>
  </si>
  <si>
    <t>GUADALUPE BRAVO LOPEZ</t>
  </si>
  <si>
    <t>BALG921125HPLRPD09</t>
  </si>
  <si>
    <t>MIGUEL OMAR SANCHEZ TRINIDAD</t>
  </si>
  <si>
    <t>SATM890929HPLNRG00</t>
  </si>
  <si>
    <t>YOHANA HERNANDEZ VAZQUEZ</t>
  </si>
  <si>
    <t>HEVY860805MPLRZH07</t>
  </si>
  <si>
    <t>JUAN CARLOS CASIANO MUNGUIA</t>
  </si>
  <si>
    <t>CAMJ901029HPLSNN08</t>
  </si>
  <si>
    <t>JUANA RAMIREZ LEONARDO</t>
  </si>
  <si>
    <t>RALJ880624MPLMNN02</t>
  </si>
  <si>
    <t>SANDRA VAZQUEZ JUAREZ</t>
  </si>
  <si>
    <t>VAJS911003MPLZRN02</t>
  </si>
  <si>
    <t>RENE VAZQUEZ DELGADO</t>
  </si>
  <si>
    <t>VADR861122HPLZLN08</t>
  </si>
  <si>
    <t>FRANCISCO JUAREZ SANCHEZ</t>
  </si>
  <si>
    <t>JUSF821004HPLRNR14</t>
  </si>
  <si>
    <t>CRISTOBAL JUAREZ JUAREZ</t>
  </si>
  <si>
    <t>JUJC990926HPLRRR01</t>
  </si>
  <si>
    <t>ROBERTO CAMILO HERNANDEZ VAZQUEZ</t>
  </si>
  <si>
    <t>HEVR670718HPLRZB09</t>
  </si>
  <si>
    <t>LUIS JAVIER GARCIA HERNANDEZ</t>
  </si>
  <si>
    <t>GAHL000630HPLRRSA6</t>
  </si>
  <si>
    <t>SONIA VAZQUEZ RAMIREZ</t>
  </si>
  <si>
    <t>VARS780110MPLZMN07</t>
  </si>
  <si>
    <t>MANUEL CASIANO GARCIA</t>
  </si>
  <si>
    <t>CAGM780106HPLSRN01</t>
  </si>
  <si>
    <t>FRANCISCO VAZQUEZ RAMIREZ</t>
  </si>
  <si>
    <t>VARF621224HPLZMR05</t>
  </si>
  <si>
    <t>LEONARDO AQUINO CANO</t>
  </si>
  <si>
    <t>AUCL000712HPLQNNA1</t>
  </si>
  <si>
    <t>MARIA LAURA ESPINOSA FABIAN</t>
  </si>
  <si>
    <t>EIFL981019MPLSBR07</t>
  </si>
  <si>
    <t>YAZMIN ANGELA DE JESUS CASIANO</t>
  </si>
  <si>
    <t>JECY000617MPLSSZA1</t>
  </si>
  <si>
    <t>GUILLERMINA ASCENCION CONTRERAS</t>
  </si>
  <si>
    <t>AECG690101MPLSNL05</t>
  </si>
  <si>
    <t>MAURICIO CABRERA RAMOS</t>
  </si>
  <si>
    <t>CARM830913HPLBMR08</t>
  </si>
  <si>
    <t>JOSE RAFAEL ROMULO AGUILAR</t>
  </si>
  <si>
    <t>ROAR930408HPLMGF07</t>
  </si>
  <si>
    <t>HIPOLITA RAMOS REYES</t>
  </si>
  <si>
    <t>RARH350515MPLMYP04</t>
  </si>
  <si>
    <t>ANTONIO VAZQUEZ ROQUE</t>
  </si>
  <si>
    <t>VARA760514HPLZQN08</t>
  </si>
  <si>
    <t>JORGE VAZQUEZ SANCHEZ</t>
  </si>
  <si>
    <t>VASJ640830HPLZNR01</t>
  </si>
  <si>
    <t>DANIELA VAZQUEZ PEREZ</t>
  </si>
  <si>
    <t>VAPD960615MPLZRN03</t>
  </si>
  <si>
    <t>PATRICIA PEREZ EUGENIO</t>
  </si>
  <si>
    <t>PEEP650220MPLRGT01</t>
  </si>
  <si>
    <t>OSCAR CORTES JUAREZ</t>
  </si>
  <si>
    <t>CXJO810322HPLRRS08</t>
  </si>
  <si>
    <t>JOSE LUIS LOPEZ ROMULO</t>
  </si>
  <si>
    <t>LORL780621HPLPMS08</t>
  </si>
  <si>
    <t>MARIA DEL ROSARIO GARCIA AQUINO</t>
  </si>
  <si>
    <t>GAAR800909MPLRQS01</t>
  </si>
  <si>
    <t>MARIA GUADALUPE DE ROMULO MUÑOZ</t>
  </si>
  <si>
    <t>ROMG441026MPLMXD06</t>
  </si>
  <si>
    <t>GABRIELA RAMOS PEREZ</t>
  </si>
  <si>
    <t>RAPG830928MPLMRB09</t>
  </si>
  <si>
    <t>FERNANDO DE JESUS NAVARRO</t>
  </si>
  <si>
    <t>JENF970526HPLSVR00</t>
  </si>
  <si>
    <t>MARIO DE JESUS NAVARRO</t>
  </si>
  <si>
    <t>JENM980908HPLSVR00</t>
  </si>
  <si>
    <t>MIGUEL ANGEL DE JESUS NAVARRO</t>
  </si>
  <si>
    <t>JENM000326HTLSVGA2</t>
  </si>
  <si>
    <t>ALEJANDRO BARRERA QUIROZ</t>
  </si>
  <si>
    <t>BAQA890218HPLRRL08</t>
  </si>
  <si>
    <t>MARIA CARIDAD HIPOLITA MUNGUIA VIEYRA</t>
  </si>
  <si>
    <t>MUVC660815MPLNYR07</t>
  </si>
  <si>
    <t>JOSE JULIO TORIBIO GARCIA</t>
  </si>
  <si>
    <t>TOGJ910412HPLRRL04</t>
  </si>
  <si>
    <t>EDGAR DE JORGE BALTAZAR</t>
  </si>
  <si>
    <t>JOBE881203HPLRLD03</t>
  </si>
  <si>
    <t>YESENIA LOPEZ ROMERO</t>
  </si>
  <si>
    <t>LORY890114MPLPMS17</t>
  </si>
  <si>
    <t>JUANA PEREZ CABRERA</t>
  </si>
  <si>
    <t>PECJ930109MPLRBN03</t>
  </si>
  <si>
    <t>SANDRA LUCIANO CERVANTES</t>
  </si>
  <si>
    <t>LUCS920110MPLCRN00</t>
  </si>
  <si>
    <t>MARGARITO AGUILAR GARCIA</t>
  </si>
  <si>
    <t>AUGM891017HPLGRR03</t>
  </si>
  <si>
    <t>SANDRA ANNETT LOPEZ ROMERO</t>
  </si>
  <si>
    <t>LORS901218MPLPMN01</t>
  </si>
  <si>
    <t>MARIA DE LA LUZ ARACELI ROMERO PINEDA</t>
  </si>
  <si>
    <t>ROPL701028MPLMNZ04</t>
  </si>
  <si>
    <t>MARIA PATRICIA PERALTA CARMONA</t>
  </si>
  <si>
    <t>PECP740317MTLRRT02</t>
  </si>
  <si>
    <t>NATALIA CONCEPCION HERNANDEZ VARELA</t>
  </si>
  <si>
    <t>HEVN551201MPLRRT05</t>
  </si>
  <si>
    <t>MARIBEL ROQUE CRISTINO</t>
  </si>
  <si>
    <t>ROCM820210MPLQRR04</t>
  </si>
  <si>
    <t>JUAN CARLOS RAMIREZ HERNANDEZ</t>
  </si>
  <si>
    <t>RAHJ950418HBCMRN06</t>
  </si>
  <si>
    <t>ESTELA ISIDRO FABIAN</t>
  </si>
  <si>
    <t>IIFE890511MPLSBS07</t>
  </si>
  <si>
    <t>CARLOS HUMBERTO TRINIDAD MARQUEZ</t>
  </si>
  <si>
    <t>TIMC850605HDFRRR01</t>
  </si>
  <si>
    <t>MA PATRICIA LOPEZ ROMULO</t>
  </si>
  <si>
    <t>LORP700425MMCPMT10</t>
  </si>
  <si>
    <t>GUILLERMINA CASIANO TRINIDAD</t>
  </si>
  <si>
    <t>CATG820210MPLSRL00</t>
  </si>
  <si>
    <t>JESUS MAURICIO LOPEZ CASIANO</t>
  </si>
  <si>
    <t>LOCJ830115HPLPSS06</t>
  </si>
  <si>
    <t>DANITZA REYES ROJAS</t>
  </si>
  <si>
    <t>RERD951206MPLYJN02</t>
  </si>
  <si>
    <t>IRMA ROMERO PINEDA</t>
  </si>
  <si>
    <t>ROPI640425MPLMNR00</t>
  </si>
  <si>
    <t>SOCORRO TRINIDAD DE ROMULO</t>
  </si>
  <si>
    <t>TIRS770513MPLRMC02</t>
  </si>
  <si>
    <t>MARTHA EUGENIO MENDOZA</t>
  </si>
  <si>
    <t>EUMM780220MDFGNR02</t>
  </si>
  <si>
    <t>JESUS JUAREZ SANTIESTEBAN</t>
  </si>
  <si>
    <t>JUSJ940626HPLRNS01</t>
  </si>
  <si>
    <t>FAUSTO CHAVEZ EUGENIO</t>
  </si>
  <si>
    <t>CAEF750920HPLHGS03</t>
  </si>
  <si>
    <t>ABRAHAM CRISPIN TUFIÑO</t>
  </si>
  <si>
    <t>CITA870807HPLRFB15</t>
  </si>
  <si>
    <t>SERGIO JESUS AGUILAR GARCIA</t>
  </si>
  <si>
    <t>AUGS680416HPLGRR06</t>
  </si>
  <si>
    <t>AARON VAZQUEZ REYES</t>
  </si>
  <si>
    <t>VARA840301HPLZYR02</t>
  </si>
  <si>
    <t>LOURDES RAMOS ASCENCION</t>
  </si>
  <si>
    <t>RAAL800405MPLMSR06</t>
  </si>
  <si>
    <t>MARIA PETRA BARBARA PEREZ RAMOS</t>
  </si>
  <si>
    <t>PERP581204MPLRMT00</t>
  </si>
  <si>
    <t>MARIA JUANA JUAREZ EUGENIO</t>
  </si>
  <si>
    <t>JUEJ630108MPLRGN09</t>
  </si>
  <si>
    <t>DULCE MARIA ROBLES LOPEZ</t>
  </si>
  <si>
    <t>ROLD780130MPLBPL01</t>
  </si>
  <si>
    <t>GUADALUPE TRINIDAD DE ROMULO</t>
  </si>
  <si>
    <t>TIRG690220MPLRMD02</t>
  </si>
  <si>
    <t>AURELIO EUGENIO VAZQUEZ</t>
  </si>
  <si>
    <t>AUVA660520HPLGZR00</t>
  </si>
  <si>
    <t>MARGARITA ROMERO ALLENDE</t>
  </si>
  <si>
    <t>ROAM671215MPLMLR05</t>
  </si>
  <si>
    <t>YOLANDA CASIANO ROMERO</t>
  </si>
  <si>
    <t>CARY700121MPLSML03</t>
  </si>
  <si>
    <t>HORTENSIA EUGENIO SANCHEZ</t>
  </si>
  <si>
    <t>EUSH930428MPLGNR01</t>
  </si>
  <si>
    <t>MARIA ROSARIO BALVINA HERNANDEZ VAZQUEZ</t>
  </si>
  <si>
    <t>HEVR660331MPLRZS05</t>
  </si>
  <si>
    <t>IRMA LOPEZ ROMULO</t>
  </si>
  <si>
    <t>LORI691201MPLPMR09</t>
  </si>
  <si>
    <t>MARICRUZ REYES FABIAN</t>
  </si>
  <si>
    <t>REFM930104MPLYBR09</t>
  </si>
  <si>
    <t>NANCY BONILLA HERNANDEZ</t>
  </si>
  <si>
    <t>BOHN850610MPLNRN07</t>
  </si>
  <si>
    <t>JOSE ENRIQUE DE ROMULO PARRAGUIRRE</t>
  </si>
  <si>
    <t>ROPE601023HPLMRN07</t>
  </si>
  <si>
    <t>MARIA DEL ROSARIO OSORIO PEREZ</t>
  </si>
  <si>
    <t>OOPR930727MPLSRS06</t>
  </si>
  <si>
    <t>MARIA DE LOURDES SANCHEZ DE JORGE</t>
  </si>
  <si>
    <t>SAJL731015MPLNRR00</t>
  </si>
  <si>
    <t>MARIA DEL CARMEN RAMOS ASCENCION</t>
  </si>
  <si>
    <t>RAAC820225MPLMSR07</t>
  </si>
  <si>
    <t>MARIBEL ROBLES PEREZ</t>
  </si>
  <si>
    <t>ROPM870613MPLBRR04</t>
  </si>
  <si>
    <t>CARLOS LUCIANO HERNANDEZ</t>
  </si>
  <si>
    <t>LUHC700310HPLCRR02</t>
  </si>
  <si>
    <t>ALFREDO REYES CELIS</t>
  </si>
  <si>
    <t>RECA911122HPLYLL00</t>
  </si>
  <si>
    <t>PAULA IRIDIANA LOPEZ ROMERO</t>
  </si>
  <si>
    <t>LORP951120MPLPLM00</t>
  </si>
  <si>
    <t>JUAN JAVIER OSORIO PEREZ</t>
  </si>
  <si>
    <t>OOPJ860131HPLSRN12</t>
  </si>
  <si>
    <t>MARIA DELFINA EUGENIO TORRES</t>
  </si>
  <si>
    <t>EUTD621110MPLGRL04</t>
  </si>
  <si>
    <t>ROSA MARIA X SANCHEZ</t>
  </si>
  <si>
    <t>SAXR601205MVZNXS07</t>
  </si>
  <si>
    <t>MARTIN SANCHEZ MARQUEZ</t>
  </si>
  <si>
    <t>SAMM611111HPLNRR02</t>
  </si>
  <si>
    <t>MARIO MORA NERI</t>
  </si>
  <si>
    <t>MONM950731HPLRRR04</t>
  </si>
  <si>
    <t>DONACIANO MORA MARTINEZ</t>
  </si>
  <si>
    <t>MOMD620522HPLRRN04</t>
  </si>
  <si>
    <t>FERNANDO GALICIA CORTES</t>
  </si>
  <si>
    <t>GACF930923HPLLRR09</t>
  </si>
  <si>
    <t>JOSE FORTUNATO NICOLAS ISIDRO ISIDRO</t>
  </si>
  <si>
    <t>IIIF590611HPLSSR06</t>
  </si>
  <si>
    <t>PRESIOSA NOLASCO JUAREZ</t>
  </si>
  <si>
    <t>NOJP540701MPLLRR12</t>
  </si>
  <si>
    <t>MARIA ISABEL HERNANDEZ TORRES</t>
  </si>
  <si>
    <t>HETI970126MPLRRS01</t>
  </si>
  <si>
    <t>JUANA JUAREZ HERRERA</t>
  </si>
  <si>
    <t>JUHJ720624MMCRRN05</t>
  </si>
  <si>
    <t>MARIA DEL CARMEN DE RAMON CASIANO</t>
  </si>
  <si>
    <t>RACC810119MPLMSR03</t>
  </si>
  <si>
    <t>ASENCION AGUILAR TRINIDAD</t>
  </si>
  <si>
    <t>AUTA760527HPLGRS06</t>
  </si>
  <si>
    <t>MARIA JULIA AURELIA MUNGUIA REYES</t>
  </si>
  <si>
    <t>MURJ591202MPLNYL11</t>
  </si>
  <si>
    <t>NICOLASA SANCHEZ RAMOS</t>
  </si>
  <si>
    <t>SARN880911MPLNMC08</t>
  </si>
  <si>
    <t>JOSE JOEL EUGENIO TORRES</t>
  </si>
  <si>
    <t>EUTJ661218HPLGRL09</t>
  </si>
  <si>
    <t>MARIA ELENA ESPINOZA ESCALONA</t>
  </si>
  <si>
    <t>EIEE830331MPLSSL07</t>
  </si>
  <si>
    <t>SERGIO PEREZ RODRIGUEZ</t>
  </si>
  <si>
    <t>PERS570728HPLRDR01</t>
  </si>
  <si>
    <t>MIRIAM MORA ESPINOSA</t>
  </si>
  <si>
    <t>MOEM741202MPLRSR09</t>
  </si>
  <si>
    <t>YARETH PERALTA GONZALEZ</t>
  </si>
  <si>
    <t>PEGY870404MPLRNR00</t>
  </si>
  <si>
    <t>VICTOR SERRANO SALCEDO</t>
  </si>
  <si>
    <t>SESV781231HPLRLC07</t>
  </si>
  <si>
    <t>SILVIA ELVIRA DE JESUS</t>
  </si>
  <si>
    <t>EIJS750114MPLLSL05</t>
  </si>
  <si>
    <t>PEDRO MORA ESPINOSA</t>
  </si>
  <si>
    <t>MOEP761217HPLRSD03</t>
  </si>
  <si>
    <t>JESUS MISAEL CRISPIN MORA</t>
  </si>
  <si>
    <t>CIMJ950623HPLRRS04</t>
  </si>
  <si>
    <t>ALEJANDRO SERRANO SALCEDO</t>
  </si>
  <si>
    <t>SESA851124HPLRLL09</t>
  </si>
  <si>
    <t>ROSALINA ILLESCAS TORRES</t>
  </si>
  <si>
    <t>IETR870204MPLLRS09</t>
  </si>
  <si>
    <t>MARIA EUGENIA ILLESCAS TORRES</t>
  </si>
  <si>
    <t>IETE850104MPLLRG05</t>
  </si>
  <si>
    <t>MARIA ESTHER PEREZ CABRERA</t>
  </si>
  <si>
    <t>PECE810804MPLRBS08</t>
  </si>
  <si>
    <t>JAVIER SERRANO SALCEDO</t>
  </si>
  <si>
    <t>SESJ730306HPLRLV03</t>
  </si>
  <si>
    <t>ISAURA MORA SANCHEZ</t>
  </si>
  <si>
    <t>MOSI840114MPLRNS01</t>
  </si>
  <si>
    <t>GRACIELA CHAVEZ EUGENIO</t>
  </si>
  <si>
    <t>CAEG841117MPLHGR03</t>
  </si>
  <si>
    <t>AGUSTIN ELVIRA PEREZ</t>
  </si>
  <si>
    <t>EIPA860703HPLLRG03</t>
  </si>
  <si>
    <t>ISRAEL ELVIRA PEREZ</t>
  </si>
  <si>
    <t>EIPI791107HPLLRS07</t>
  </si>
  <si>
    <t>ANGEL CASIANO ROMERO</t>
  </si>
  <si>
    <t>CARA720801HPLSMN09</t>
  </si>
  <si>
    <t>JOSE JUSTINO REYES CRISPIN</t>
  </si>
  <si>
    <t>RECJ630410HPLYRS06</t>
  </si>
  <si>
    <t>JOSE LUIS JUAREZ PEREZ</t>
  </si>
  <si>
    <t>JUPL750401HMCRRS03</t>
  </si>
  <si>
    <t>MARIA PETRA CIRIA ROLDAN EUGENIO</t>
  </si>
  <si>
    <t>ROEP680628MPLLGT08</t>
  </si>
  <si>
    <t>BALTAZAR GONZALO CRISPIN LOPEZ</t>
  </si>
  <si>
    <t>CILB650106HPLRPL02</t>
  </si>
  <si>
    <t>JOSEFINA DE RAMON NATIVITAS</t>
  </si>
  <si>
    <t>RANJ650730MPLMTS06</t>
  </si>
  <si>
    <t>MAURICIO SANTIESTEBAN JUAREZ</t>
  </si>
  <si>
    <t>SAJM800609HPLNRR00</t>
  </si>
  <si>
    <t>CLOTILDE JUAREZ OLIVERA</t>
  </si>
  <si>
    <t>JUOC530307MOCRLL06</t>
  </si>
  <si>
    <t>ANA LILIA SILVA CRISPIN</t>
  </si>
  <si>
    <t>SICA760308MNLLRN00</t>
  </si>
  <si>
    <t>JOSE SALVADOR SCHAFFINI GARCIA</t>
  </si>
  <si>
    <t>SAGS940806HPLCRL08</t>
  </si>
  <si>
    <t>OMAR PEREZ FLORES</t>
  </si>
  <si>
    <t>PEFO930326HPLRLM03</t>
  </si>
  <si>
    <t>KARLA SANTIESTEBAN EUGENIO</t>
  </si>
  <si>
    <t>SAEK951110MPLNGR03</t>
  </si>
  <si>
    <t>MARIA FACUNDA ARACELI ISIDRO EUGENIO</t>
  </si>
  <si>
    <t>IIEF641114MPLSGC07</t>
  </si>
  <si>
    <t>MARIA CATALINA LOPEZ CORTES</t>
  </si>
  <si>
    <t>LOCC790323MMCPRT06</t>
  </si>
  <si>
    <t>ADRIANA SANCHEZ LUNA</t>
  </si>
  <si>
    <t>SALA861228MPLNND06</t>
  </si>
  <si>
    <t>ERICA SANCHEZ LUNA</t>
  </si>
  <si>
    <t>SALE790413MPLNNR01</t>
  </si>
  <si>
    <t>MARIA CONSUELO SANCHEZ FABIAN</t>
  </si>
  <si>
    <t>SAFC530203MPLNBN08</t>
  </si>
  <si>
    <t>ROSALBA ROSALINA NERI LEYVA</t>
  </si>
  <si>
    <t>NELR930523MPLRYS04</t>
  </si>
  <si>
    <t>JOSE ONECIMO EUGENIO SANCHEZ</t>
  </si>
  <si>
    <t>MOEO460911HPLRSN09</t>
  </si>
  <si>
    <t>NICOLAS MORA DE GANTE</t>
  </si>
  <si>
    <t>MOGN930911HPLRNC03</t>
  </si>
  <si>
    <t>RAUL CRISPIN ISIDRO</t>
  </si>
  <si>
    <t>CIIR711206HMCRSL00</t>
  </si>
  <si>
    <t>JACOB CONTRERAS TORRES</t>
  </si>
  <si>
    <t>COTJ880519HPLNRC05</t>
  </si>
  <si>
    <t>LUCINA TORRES REYES</t>
  </si>
  <si>
    <t>TORL580309MPLRYC04</t>
  </si>
  <si>
    <t>MARIA DE LOS ANGELES MORA GARCIA</t>
  </si>
  <si>
    <t>MOGA810928MPLRRN02</t>
  </si>
  <si>
    <t>FABIOLA EUGENIO MORA</t>
  </si>
  <si>
    <t>EUMF851016MPLGRB02</t>
  </si>
  <si>
    <t>YOLANDA SANCHEZ EUGENIO</t>
  </si>
  <si>
    <t>SAEY790601MPLNGL03</t>
  </si>
  <si>
    <t>LILIA EUGENIO PEREZ</t>
  </si>
  <si>
    <t>EUPL601202MPLGRL05</t>
  </si>
  <si>
    <t>ESTHER HERNANDEZ LEONARDO</t>
  </si>
  <si>
    <t>HELE380106MPLRNS06</t>
  </si>
  <si>
    <t>MARIA DEL CARMEN ESTHER LIMON DE JESUS</t>
  </si>
  <si>
    <t>LIJC650716MPLMSR08</t>
  </si>
  <si>
    <t>MARINA REYES SANCHEZ</t>
  </si>
  <si>
    <t>RESM811122MPLYNR03</t>
  </si>
  <si>
    <t>MARIA YANET VAZQUEZ JUAREZ</t>
  </si>
  <si>
    <t>VAJY900531MPLZRN00</t>
  </si>
  <si>
    <t>VICTORIA SANCHEZ PEREZ</t>
  </si>
  <si>
    <t>SAPV930225MPLNRC03</t>
  </si>
  <si>
    <t>MARICELA HERNANDEZ VAZQUEZ</t>
  </si>
  <si>
    <t>HEVM730304MPLRZR06</t>
  </si>
  <si>
    <t>GUADALUPE SANCHEZ NAVARRO</t>
  </si>
  <si>
    <t>SANG711211MPLNVD00</t>
  </si>
  <si>
    <t>ADRIANA DE JORGE PEREZ</t>
  </si>
  <si>
    <t>JOPA790924MMCRRD04</t>
  </si>
  <si>
    <t>YERALDIN ALEJANDRA GUERRA CABALLERO</t>
  </si>
  <si>
    <t>GUCY930112MPLRBR02</t>
  </si>
  <si>
    <t>ANGELICA MARIA SANCHEZ JIMENEZ</t>
  </si>
  <si>
    <t>SAJA790324MPLNMN04</t>
  </si>
  <si>
    <t>ERIKA PEREZ PEREZ</t>
  </si>
  <si>
    <t>PEPE901026MPLRRR06</t>
  </si>
  <si>
    <t>JUANA CRISPIN MORA</t>
  </si>
  <si>
    <t>CIMJ680508MPLRRN01</t>
  </si>
  <si>
    <t>BEATRIZ AQUINO RAMIREZ</t>
  </si>
  <si>
    <t>AURB580729MPLQMT01</t>
  </si>
  <si>
    <t>QUIRINA HUEPA SANCHEZ</t>
  </si>
  <si>
    <t>HUSQ480604MPLPNR06</t>
  </si>
  <si>
    <t>MIRIAM JIMENEZ JIMENEZ</t>
  </si>
  <si>
    <t>JIJM950718MTLMMR04</t>
  </si>
  <si>
    <t>JOSE RAFAEL ROMULO PARRAGUIRRE</t>
  </si>
  <si>
    <t>ROPR631015HPLMRF04</t>
  </si>
  <si>
    <t>CONCEPCION LOPEZ HERNANDEZ</t>
  </si>
  <si>
    <t>LOHC710718MPLPRN18</t>
  </si>
  <si>
    <t>JOSE MARDONIO DELFINO EUGENIO PEREZ</t>
  </si>
  <si>
    <t>EUPM491223HPLGRR01</t>
  </si>
  <si>
    <t>MARIA DEL CARMEN TRINIDAD DE ROMULO</t>
  </si>
  <si>
    <t>TIRC550115MPLRMR17</t>
  </si>
  <si>
    <t>ROSA LOPEZ HERNANDEZ</t>
  </si>
  <si>
    <t>LOHR690209MPLPRS08</t>
  </si>
  <si>
    <t>MIGUEL ANGEL VAZQUEZ REYES</t>
  </si>
  <si>
    <t>VARM870306HPLZYG04</t>
  </si>
  <si>
    <t>MELITON SANCHEZ PEREZ</t>
  </si>
  <si>
    <t>SAPM680401HPLNRL07</t>
  </si>
  <si>
    <t>MIGUEL ANGEL CASIANO VAZQUEZ</t>
  </si>
  <si>
    <t>CAVM960828HPLSZG07</t>
  </si>
  <si>
    <t>MARIA DEL PILAR SANCHEZ RAMOS</t>
  </si>
  <si>
    <t>SARP861122MPLNML09</t>
  </si>
  <si>
    <t>EMILIO JUAREZ SANCHEZ</t>
  </si>
  <si>
    <t>JUSE800915HPLRNM09</t>
  </si>
  <si>
    <t>ISABEL TRINIDAD RAMIREZ</t>
  </si>
  <si>
    <t>TIRI851117MPLRMS04</t>
  </si>
  <si>
    <t>MARIA CAROLINA EUGENIO VAZQUEZ</t>
  </si>
  <si>
    <t>EUVC860527MPLGZR09</t>
  </si>
  <si>
    <t>MARIA DEL ROCIO LOZANO SOLANO</t>
  </si>
  <si>
    <t>LOSR821104MPLZLC02</t>
  </si>
  <si>
    <t>JUAN ANTONIO LOPEZ ROMERO</t>
  </si>
  <si>
    <t>LORJ980910HPLPMN04</t>
  </si>
  <si>
    <t>ROSARIO ROQUE CRISTINO</t>
  </si>
  <si>
    <t>ROCR831013MPLQRS01</t>
  </si>
  <si>
    <t>MARIA INES GARCIA MUNGUIA</t>
  </si>
  <si>
    <t>GAMI920330MPLRNN18</t>
  </si>
  <si>
    <t>FRANCISCO VAZQUEZ CASIANO</t>
  </si>
  <si>
    <t>VACF890413HPLZSR11</t>
  </si>
  <si>
    <t>ELVA GRISELDA VAZQUEZ CASIANO</t>
  </si>
  <si>
    <t>VACE840830MPLZSL07</t>
  </si>
  <si>
    <t>PEDRO HERNANDEZ LEONARDO</t>
  </si>
  <si>
    <t>HELP400807HPLRND08</t>
  </si>
  <si>
    <t>CARMEN RAMOS GARCIA</t>
  </si>
  <si>
    <t>RAGC790402MPLMRR11</t>
  </si>
  <si>
    <t>FRANCISCO REYES CELIS</t>
  </si>
  <si>
    <t>RECF941017HPLYLR01</t>
  </si>
  <si>
    <t>MARIA DEL PILAR DE RAMON RAMOS</t>
  </si>
  <si>
    <t>RARP971121MPLMML04</t>
  </si>
  <si>
    <t>MARIA RAFELA CASIANO LOPEZ</t>
  </si>
  <si>
    <t>CARL470601MPLSPF08</t>
  </si>
  <si>
    <t>DANIELA VAZQUEZ CASINO</t>
  </si>
  <si>
    <t>VACD950718MPLZSN16</t>
  </si>
  <si>
    <t>ISAAC VAZQUEZ AQUINO</t>
  </si>
  <si>
    <t>VAAI860530HPLZQS00</t>
  </si>
  <si>
    <t>MARIA BERTHA IRMA LOPEZ BLANCAS</t>
  </si>
  <si>
    <t>LOBB600703MPLPLR06</t>
  </si>
  <si>
    <t>ANASTACIO BRAVO LOPEZ</t>
  </si>
  <si>
    <t>BALA910212HPLRPN00</t>
  </si>
  <si>
    <t>MARIA GUADLUPE CORTES JUAREZ</t>
  </si>
  <si>
    <t>COJG910508MPLRRD04</t>
  </si>
  <si>
    <t>DANIEL DE RAMON HERNADEZ</t>
  </si>
  <si>
    <t>RAHD990606HPLLMRN0</t>
  </si>
  <si>
    <t>JUAN PABLO CASIANO VAZQUEZ</t>
  </si>
  <si>
    <t>CAVJ990125HPLSZN06</t>
  </si>
  <si>
    <t>SERAFIN VAZQUEZ CASIANO</t>
  </si>
  <si>
    <t>VACS860524HPLZSR02</t>
  </si>
  <si>
    <t>MARIA VERONICA MORA BAUTISTA</t>
  </si>
  <si>
    <t>MOBV951125MPLRTR06</t>
  </si>
  <si>
    <t>EDGAR JUAREZ EUGENIO</t>
  </si>
  <si>
    <t>JUEE910511HPLRGD07</t>
  </si>
  <si>
    <t>ARNULFO CASIANO MARTINEZ</t>
  </si>
  <si>
    <t>CAMA570724HPLSRR03</t>
  </si>
  <si>
    <t>ARNULFO CASIANO SANCHEZ</t>
  </si>
  <si>
    <t>CASA871113HPLSNR10</t>
  </si>
  <si>
    <t>FRANCISCO MARTINEZ RAMOS</t>
  </si>
  <si>
    <t>MARF750125HPLRMR06</t>
  </si>
  <si>
    <t>MARIA PETRA TRINIDAD RAMIREZ</t>
  </si>
  <si>
    <t>TIRP910327MPLRMT09</t>
  </si>
  <si>
    <t>ROSARIO RAMIREZ SANCHEZ</t>
  </si>
  <si>
    <t>RASR690516MMCMNS01</t>
  </si>
  <si>
    <t>ADAN CARRERA RAMOS</t>
  </si>
  <si>
    <t>CARA720821HPLBMD09</t>
  </si>
  <si>
    <t>ALFREDO GARCIA MUNGUIA</t>
  </si>
  <si>
    <t>GAMA 901119HPLRNL1</t>
  </si>
  <si>
    <t>MATILDE DELGADO POPOCA</t>
  </si>
  <si>
    <t>DEPM610314MTLLPT05</t>
  </si>
  <si>
    <t>CARLOS AQUINO LEONARDO</t>
  </si>
  <si>
    <t>JEML771117MPLSRR03</t>
  </si>
  <si>
    <t>CATALINA JUAREZ DE GANTE</t>
  </si>
  <si>
    <t>JUGC910429MPLRNT05</t>
  </si>
  <si>
    <t>MANUEL JUAREZ HERNANDEZ</t>
  </si>
  <si>
    <t>JUHM820706HPLRRN05</t>
  </si>
  <si>
    <t>CARLOS DE RAMON CASIANO</t>
  </si>
  <si>
    <t>RACC790803HPLMSR00</t>
  </si>
  <si>
    <t>PETRA PEREZ HONORATO</t>
  </si>
  <si>
    <t>PEHP871030MPLRNT01</t>
  </si>
  <si>
    <t>NORMA LUCIANO CASIANO</t>
  </si>
  <si>
    <t>LUCN840113MPLCSR02</t>
  </si>
  <si>
    <t>MARCIAL CASIANO TRINIDAD</t>
  </si>
  <si>
    <t xml:space="preserve"> CATM920714HPLSRR1</t>
  </si>
  <si>
    <t>JOSE ANGEL DE JESUS TRINIDAD</t>
  </si>
  <si>
    <t>JXTA780802HPLSRN02</t>
  </si>
  <si>
    <t>JUAN MANUEL CASIANO BRAVO</t>
  </si>
  <si>
    <t>CABJ781029HPLSRN08</t>
  </si>
  <si>
    <t>MARIA MERCEDES RAMOS ASCENCION</t>
  </si>
  <si>
    <t>RAAM790105MPLMSR01</t>
  </si>
  <si>
    <t>MARIA LUISA BONILLA REYES</t>
  </si>
  <si>
    <t>BORL000718MPLNYSA9</t>
  </si>
  <si>
    <t>MARIA ROSALINDA GUILLEN CRISTINO</t>
  </si>
  <si>
    <t>GUCR730909MPLLRS08</t>
  </si>
  <si>
    <t>LUCIA JANET JUAREZ PEREZ</t>
  </si>
  <si>
    <t>JUPL840601MPLRRC09</t>
  </si>
  <si>
    <t>JOSE LUIS MUNGUIA VIEYRA</t>
  </si>
  <si>
    <t>MUVL780304HPLNYS03</t>
  </si>
  <si>
    <t>NICOLAS GARCIA AQUINO</t>
  </si>
  <si>
    <t>GAAN950918HPLRQC07</t>
  </si>
  <si>
    <t>ELEAZAR LOPEZ HERNANDEZ</t>
  </si>
  <si>
    <t>LOHE750318HPLPRL08</t>
  </si>
  <si>
    <t>VERENICE HERNANDEZ LOPEZ</t>
  </si>
  <si>
    <t>HELV930223MPLRPR04</t>
  </si>
  <si>
    <t>PABLO LUCIANO LOPEZ</t>
  </si>
  <si>
    <t>LULP950918HPLCPB06</t>
  </si>
  <si>
    <t>PABLO ROSALIANO LUCIANO HERNANDEZ</t>
  </si>
  <si>
    <t>LUHP670730HPLCRB02</t>
  </si>
  <si>
    <t>KARINA SACRAMENTO GUARNEROS</t>
  </si>
  <si>
    <t>SAGK971230MPLCRR01</t>
  </si>
  <si>
    <t>RAQUEL CASIANO TRINIDAD</t>
  </si>
  <si>
    <t>CATR740319MPLSRQ08</t>
  </si>
  <si>
    <t>SOFIA LOPEZ ROMULO</t>
  </si>
  <si>
    <t>LORS640725MMCPMF01</t>
  </si>
  <si>
    <t>MARIA CANDELARIA EUFROCINA TRINIDAD DE JESUS</t>
  </si>
  <si>
    <t>TIJC560202MPLRSN11</t>
  </si>
  <si>
    <t>JULIAN EUGENIO VAZQUEZ</t>
  </si>
  <si>
    <t>EUVJ681026MPLGZL09</t>
  </si>
  <si>
    <t>JOSE ALBERTO VAZQUEZ AQUINO</t>
  </si>
  <si>
    <t>VAAA900314HPLZQL04</t>
  </si>
  <si>
    <t>CARMEN AQUINO LEONARDO</t>
  </si>
  <si>
    <t>AULC580106MPLQNR03</t>
  </si>
  <si>
    <t>YERALDINE VAZQUEZ DELGADO</t>
  </si>
  <si>
    <t>VADY830910MPLZLR09</t>
  </si>
  <si>
    <t>MARIA GUADALUPE GARCIA AQUINO</t>
  </si>
  <si>
    <t>GAAG790722MPLRQD19</t>
  </si>
  <si>
    <t>MARIA CRISTINA RAMIREZ MAYA</t>
  </si>
  <si>
    <t>RAMC770704MHGMYR07</t>
  </si>
  <si>
    <t>ISAURA SANCHEZ LOPEZ</t>
  </si>
  <si>
    <t>SALI890125MPLNPS07</t>
  </si>
  <si>
    <t>NOELIA LUNA HERNANDEZ</t>
  </si>
  <si>
    <t>LUHN851110MMCNRL14</t>
  </si>
  <si>
    <t>INES DIAZ SANTIAGO</t>
  </si>
  <si>
    <t>DISI940420MOCZNN00</t>
  </si>
  <si>
    <t>ANGELINA BRAVO ROMAN</t>
  </si>
  <si>
    <t>BARA880125MPLRMN01</t>
  </si>
  <si>
    <t>RAMON BRAVO OSORIO</t>
  </si>
  <si>
    <t>BAOR860323HPLRSM06</t>
  </si>
  <si>
    <t>OSCAR JUAREZ MARTINEZ</t>
  </si>
  <si>
    <t>JUMO901119HPLRRS01</t>
  </si>
  <si>
    <t>JOSE GERVACIO SILVESTRE JUAREZ CASIANO</t>
  </si>
  <si>
    <t>JUCG631231HPLRSR09</t>
  </si>
  <si>
    <t>DANIEL DE RAMON HERNANDEZ</t>
  </si>
  <si>
    <t>RAHD990606HPLMRN01</t>
  </si>
  <si>
    <t>JOSE FRANCISCO FERNANDO REYES EUGENIO</t>
  </si>
  <si>
    <t>REEF410529HPLYGR07</t>
  </si>
  <si>
    <t>HUGO FREDY MORA ESCOBAR</t>
  </si>
  <si>
    <t>MOEH770527MDFRSG02</t>
  </si>
  <si>
    <t>AURELIO MORA NERI</t>
  </si>
  <si>
    <t>MONA511112HPLLRRR0</t>
  </si>
  <si>
    <t>JUAN PABLO ELVIRA SERRANO</t>
  </si>
  <si>
    <t>EISJ990125HPLLRN04</t>
  </si>
  <si>
    <t>ROSA MARIA SANCHEZ DE GANTE</t>
  </si>
  <si>
    <t>SAGR640108MDFNNS02</t>
  </si>
  <si>
    <t>GUADALUPE  LIZANDRA JUAREZ ARIAS</t>
  </si>
  <si>
    <t>JUAG000421MPLRRDA3</t>
  </si>
  <si>
    <t>JOSE EMMANUEL SANCHEZ SANCHEZ</t>
  </si>
  <si>
    <t>SASE000610HMCNNMA3</t>
  </si>
  <si>
    <t>MARIA MARTA DE GANTE ROBLES</t>
  </si>
  <si>
    <t>GARM5300515MPLNBR0</t>
  </si>
  <si>
    <t>ALEJANDRO EUGENIO CATARINO</t>
  </si>
  <si>
    <t>EUCA720826HPLGTL06</t>
  </si>
  <si>
    <t>JOSE LUIS JUAREZ NERI</t>
  </si>
  <si>
    <t>JUNL840704HPLRRS08</t>
  </si>
  <si>
    <t>MARIA GUADALUPE FABIAN OSORIO</t>
  </si>
  <si>
    <t>FAOG870411MPLBSD18</t>
  </si>
  <si>
    <t>GUADALUPE ORDUÑA EUGENIO</t>
  </si>
  <si>
    <t>OUEG930514MPLRGD06</t>
  </si>
  <si>
    <t>DIANA LAURA ISIDRO NERI</t>
  </si>
  <si>
    <t>IIND950213MPLSRN07</t>
  </si>
  <si>
    <t>JOSE GUILLERMO JUAREZ DE GANTE</t>
  </si>
  <si>
    <t>JUGG890309HPLRNL03</t>
  </si>
  <si>
    <t>AGUSTIN SANCHEZ SANCHEZ</t>
  </si>
  <si>
    <t>SASA731108HPLNNG03</t>
  </si>
  <si>
    <t>SARA ROSA MENDOZA DOMINGUEZ</t>
  </si>
  <si>
    <t>MEDS780214MPLNMR02</t>
  </si>
  <si>
    <t>MARIA RUBICELIA NERI LEYVA</t>
  </si>
  <si>
    <t>NELR870813MPLRYB07</t>
  </si>
  <si>
    <t>ARTURO ORDUÑA MATEOS</t>
  </si>
  <si>
    <t>OUMA560816HDFRTR00</t>
  </si>
  <si>
    <t>MARIA DOMINGA MARINA SANCHEZ ASCENCION</t>
  </si>
  <si>
    <t>SAAD501220MPLNSM08</t>
  </si>
  <si>
    <t>PASCUALA OSORIO MORA</t>
  </si>
  <si>
    <t>OOMP770310MPLSRS03</t>
  </si>
  <si>
    <t>GUILLERMO LOPEZ SANCHEZ</t>
  </si>
  <si>
    <t>LOG890826HPLPNL03</t>
  </si>
  <si>
    <t>GUADLUPE DE RAMON RAMIREZ</t>
  </si>
  <si>
    <t>RARG351212HPLMMD08</t>
  </si>
  <si>
    <t>TOMAS BARTOLO HERNANDEZ FLORES</t>
  </si>
  <si>
    <t>RORS561103MPLBML00</t>
  </si>
  <si>
    <t>JOSE FRANCO GUTIERREZ VAZQUEZ</t>
  </si>
  <si>
    <t>AIMN810306MPLRTR07</t>
  </si>
  <si>
    <t>EDGAR LOPEZ BLANCAS</t>
  </si>
  <si>
    <t>LOBE770128HPLPLD02</t>
  </si>
  <si>
    <t>LAURENCIO GREGORIO URRIETA VELAZQUEZ</t>
  </si>
  <si>
    <t>UIVL741114HPLRLR08</t>
  </si>
  <si>
    <t>MARIA REMEDIOS VIVIANA EUGENIO EUGENIO</t>
  </si>
  <si>
    <t>EUER920125MPLGGM05</t>
  </si>
  <si>
    <t>JOSE MIGUEL PEDRO DE RAMON RAMIREZ</t>
  </si>
  <si>
    <t>RARM540513HPLMMG04</t>
  </si>
  <si>
    <t>LEONARDO MARQUEZ HERNANDEZ</t>
  </si>
  <si>
    <t>MAHL930114HPLRRN00</t>
  </si>
  <si>
    <t>JAVIER SANCHEZ LOPEZ</t>
  </si>
  <si>
    <t>SALJ740502HPLNPV05</t>
  </si>
  <si>
    <t>JOSE VENTURA DE JESUS JIMENEZ</t>
  </si>
  <si>
    <t>JEJV710714HPLSMN06</t>
  </si>
  <si>
    <t>JUANA BLANCA PEREZ SALCEDO</t>
  </si>
  <si>
    <t>PESJ670808MPLRLN03</t>
  </si>
  <si>
    <t>ROSALINA EUGENIO PEREZ</t>
  </si>
  <si>
    <t>EUPR850416MPLGRS07</t>
  </si>
  <si>
    <t>JAVIER MARQUEZ SANCHEZ</t>
  </si>
  <si>
    <t>MASJ750803HPLRNV05</t>
  </si>
  <si>
    <t>MAURICIO LOPEZ SANCHEZ</t>
  </si>
  <si>
    <t>LOSM870120HPLPNR09</t>
  </si>
  <si>
    <t>MARTHA MORA EUGENIO</t>
  </si>
  <si>
    <t>MOEM650310MPLRGR01</t>
  </si>
  <si>
    <t>ALEJANDRA SANCHEZ PEREZ</t>
  </si>
  <si>
    <t>SAPA900424MPLNRL02</t>
  </si>
  <si>
    <t>ALAN VAZQUEZ DELGADO</t>
  </si>
  <si>
    <t>VADA930709HPLZLL02</t>
  </si>
  <si>
    <t>JACINTO JESUS SANCHEZ ASCENCION</t>
  </si>
  <si>
    <t>SAAJ650118HPLNSC00</t>
  </si>
  <si>
    <t>EFRAIN LOPEZ SANCHEZ</t>
  </si>
  <si>
    <t>LOSE780922HPLPNF03</t>
  </si>
  <si>
    <t>MARIA LOURDES MORA CRISPIN</t>
  </si>
  <si>
    <t>MOCL850115MPLRRR09</t>
  </si>
  <si>
    <t>JOSE ANTONIO PEDRO LOPEZ SANCHEZ</t>
  </si>
  <si>
    <t>LOSA680824HPLPNN06</t>
  </si>
  <si>
    <t>PEDRO LOPEZ SANCHEZ</t>
  </si>
  <si>
    <t>LOSP940110HPLPND09</t>
  </si>
  <si>
    <t>ANTONIETA LIZZET PATIÃ‘O DELGADO</t>
  </si>
  <si>
    <t>PADA780421MDFTLN09</t>
  </si>
  <si>
    <t>GONZALO AVILA CORTES</t>
  </si>
  <si>
    <t>AICG720106HPLVRN08</t>
  </si>
  <si>
    <t>JOSE MARTIN ALEJO VAZQUEZ</t>
  </si>
  <si>
    <t>AEVM830130HPLLZR01</t>
  </si>
  <si>
    <t>JOSE ISAIAS DE ALEJO VAZQUEZ</t>
  </si>
  <si>
    <t>AEVI781230HPLLZS04</t>
  </si>
  <si>
    <t>MARIA MARINA JUAREZ ALVARADO</t>
  </si>
  <si>
    <t>JUAM731226MPLRLR04</t>
  </si>
  <si>
    <t>MARIA JOSEFINA DOMINGUEZ EVANGELISTA</t>
  </si>
  <si>
    <t>DOEJ670308MPLMVS03</t>
  </si>
  <si>
    <t>JOSE ALFREDO AVILA HERNANDEZ</t>
  </si>
  <si>
    <t>AIHA651128HPLVRL09</t>
  </si>
  <si>
    <t>MARIA DE LOS ANGELES ALVAREZ ROSAS</t>
  </si>
  <si>
    <t>AARA880802MPLLSN06</t>
  </si>
  <si>
    <t>MARIA JUANA MARINA MARTINEZ GARAY</t>
  </si>
  <si>
    <t>MAGJ650625MPLRRN08</t>
  </si>
  <si>
    <t>LUZ MARIA GARCIA AGUILAR</t>
  </si>
  <si>
    <t>GAAL560413MPLRGZ02</t>
  </si>
  <si>
    <t>JOSE GUADALUPE DELFINO VIEYRA DE ROMAN</t>
  </si>
  <si>
    <t>VIRG480206HPLYMD08</t>
  </si>
  <si>
    <t>JANETTE MACEDONIO GARCIA</t>
  </si>
  <si>
    <t>MAGJ881109MPLCRN08</t>
  </si>
  <si>
    <t>JOSE ONORIO PEREZ AVILA</t>
  </si>
  <si>
    <t>PEAO761228HPLRVN06</t>
  </si>
  <si>
    <t>MARIA ENRIQUETA DE SIXTO CECILIO</t>
  </si>
  <si>
    <t>SICE790714MPLXCN01</t>
  </si>
  <si>
    <t>JOSE LAUREANO MARCELINO RODRIGUEZ</t>
  </si>
  <si>
    <t>MARL480711HPLRDR05</t>
  </si>
  <si>
    <t>BLANCA FLOR EUGENIO SANCHEZ</t>
  </si>
  <si>
    <t>EUSD740202MPLGNL03</t>
  </si>
  <si>
    <t>LUCIA HORTENSIA CHACON MATIAS</t>
  </si>
  <si>
    <t>CAML870219MPLHTC06</t>
  </si>
  <si>
    <t>JOSE GASPAR JIMENEZ BRENES</t>
  </si>
  <si>
    <t>JIBG810106HPLMRS03</t>
  </si>
  <si>
    <t>JOSE MIGUEL VIEYRA BARTOLO</t>
  </si>
  <si>
    <t>VIBM680929HPLYRG05</t>
  </si>
  <si>
    <t>JUANA GONZALEZ GARCILAZO</t>
  </si>
  <si>
    <t>GOGJ811126MPLNRN04</t>
  </si>
  <si>
    <t>PASCUAL ERIC GASPAR GUZMAN JUAREZ</t>
  </si>
  <si>
    <t>GUPJP470517HPLZRS0</t>
  </si>
  <si>
    <t>JOSE GUADALUPE VAZQUEZ ZUÑIGA</t>
  </si>
  <si>
    <t>VAZG471212HPLZXD00</t>
  </si>
  <si>
    <t>JOSE MARIO MORENO NATIVITAS</t>
  </si>
  <si>
    <t>MONM780827HPLRTR00</t>
  </si>
  <si>
    <t>JOSE DE SIXTO JIMENEZ</t>
  </si>
  <si>
    <t>SIJJ430725HPLXMS07</t>
  </si>
  <si>
    <t>MARIA OLGA COLUMBA CECILIO ZUÑIGA</t>
  </si>
  <si>
    <t>CEZO431205MPLCXL08</t>
  </si>
  <si>
    <t>JOSE ADRIAN SOCORRO GUZMAN</t>
  </si>
  <si>
    <t>SOGA710305HPLCZD01</t>
  </si>
  <si>
    <t>MARIA CONCEPCION ADELINA CRISOSTOMO VIEYRA</t>
  </si>
  <si>
    <t>CIVC580728MPLRYN00</t>
  </si>
  <si>
    <t>MARIA CARMEN JULIA AVILA MARTINEZ</t>
  </si>
  <si>
    <t>AIMC500607MPLVRR03</t>
  </si>
  <si>
    <t>EVANGELINA HERNANDEZ CARMONA</t>
  </si>
  <si>
    <t>HECE790704MPLRRV04</t>
  </si>
  <si>
    <t>DULCE MARIA HERRERA VAZQUEZ</t>
  </si>
  <si>
    <t>HEVD771221MPLRZL06</t>
  </si>
  <si>
    <t>SANDRA POCEROS MERINO</t>
  </si>
  <si>
    <t>POMS880617MPLCRN00</t>
  </si>
  <si>
    <t>FRANCISCO BRAVO MORENO</t>
  </si>
  <si>
    <t>BAMF522103HPLRRR08</t>
  </si>
  <si>
    <t>JULIAN HERNANDEZ CARREON</t>
  </si>
  <si>
    <t>HEZJ720313HPLRRL06</t>
  </si>
  <si>
    <t>GABRIEL ORTIZ JUAREZ</t>
  </si>
  <si>
    <t>OIJG580317HPLRRB01</t>
  </si>
  <si>
    <t>ELIZABETH RAMIREZ ROCHA</t>
  </si>
  <si>
    <t>RARE711129MPLMCL08</t>
  </si>
  <si>
    <t>ANTONIO GUADALUPE MORALES RODRIGUEZ</t>
  </si>
  <si>
    <t>MORA570905HPLRDN01</t>
  </si>
  <si>
    <t>JOSE ARNULFO CORTES CAMPOS</t>
  </si>
  <si>
    <t>COCA520801HPLRMR16</t>
  </si>
  <si>
    <t>JUANA FRANCISCA HERNANDEZ DE LA CRUZ</t>
  </si>
  <si>
    <t>HECJ420428MPLRRN06</t>
  </si>
  <si>
    <t>CRUZ ALEJANDRA MIRON VAZQUEZ</t>
  </si>
  <si>
    <t>MIVC480322MPLRZR03</t>
  </si>
  <si>
    <t>JOSE VICENTE CRUZ SANDOVAL</t>
  </si>
  <si>
    <t>CUSV560719HPLRNC05</t>
  </si>
  <si>
    <t>JOSE EDUARDO AQUINO HERNANDEZ</t>
  </si>
  <si>
    <t>AUHE990818HPLQRD08</t>
  </si>
  <si>
    <t>LUCIA JUAREZ GARCIA</t>
  </si>
  <si>
    <t>JUGL900208MPLRRC08</t>
  </si>
  <si>
    <t>MARCO ANTONIO NEPOMUCENO MORENO</t>
  </si>
  <si>
    <t>NEMM960308HPLPRR07</t>
  </si>
  <si>
    <t>JOSE ANTONIO CASTAÑEDA GARCIA</t>
  </si>
  <si>
    <t>CXGA671115HPLSRN07</t>
  </si>
  <si>
    <t>JOSE SERGIO ARELLANO RAMIREZ</t>
  </si>
  <si>
    <t>RAAS721030HPLMRR05</t>
  </si>
  <si>
    <t>ROSA MARIA GALLEGOS ARELLANO</t>
  </si>
  <si>
    <t>AEGR760402MPLRLS03</t>
  </si>
  <si>
    <t>DAVID BAEZ RAMIREZ</t>
  </si>
  <si>
    <t>BARD901110HPLZMV02</t>
  </si>
  <si>
    <t>OLGA PAZ BELLO</t>
  </si>
  <si>
    <t>PABO660703MPLZLL04</t>
  </si>
  <si>
    <t>LEONEL GARCIA SALAS</t>
  </si>
  <si>
    <t>GASL611101HPLRLN07</t>
  </si>
  <si>
    <t>ROCIO SANCHEZ RAMIREZ</t>
  </si>
  <si>
    <t>SARR750913MMCNMC00</t>
  </si>
  <si>
    <t>HECTOR JUAREZ RAMIREZ</t>
  </si>
  <si>
    <t>JURH851117HPLRMC07</t>
  </si>
  <si>
    <t>JOSE JUAN DE MERCED ALCANTARA</t>
  </si>
  <si>
    <t>MEAJ381018HPLRLN04</t>
  </si>
  <si>
    <t>MARIA ALTAGRACIA RAMIREZ VAZQUEZ</t>
  </si>
  <si>
    <t>RAVA481216MPLMZL05</t>
  </si>
  <si>
    <t>COLUMBA VAZQUEZ LOPEZ</t>
  </si>
  <si>
    <t>VALC660125MPLZPL09</t>
  </si>
  <si>
    <t>CLAUDIA ENRIQUETA MORALES ARIAS</t>
  </si>
  <si>
    <t>MOAC750707MPLRRL07</t>
  </si>
  <si>
    <t>JOSE LEONARDO MEZA VAZQUEZ</t>
  </si>
  <si>
    <t>MEVL920118HPLZZB03</t>
  </si>
  <si>
    <t>MICAELA MARTHA PEREZ CRISOSTOMO</t>
  </si>
  <si>
    <t>PECM660925MPLRRC04</t>
  </si>
  <si>
    <t>MARIANA GARCIA BAUTISTA</t>
  </si>
  <si>
    <t>GABM931017MVZRTR06</t>
  </si>
  <si>
    <t>EDITH DE LA LUZ SILVA</t>
  </si>
  <si>
    <t>LUSE920808MPLZLD02</t>
  </si>
  <si>
    <t>PATRICIO TRINIDAD GUADALUPE</t>
  </si>
  <si>
    <t>TIGP690317HPLRDT05</t>
  </si>
  <si>
    <t>ANA LILIA MOTA LOPEZ</t>
  </si>
  <si>
    <t>MOLA750107MPLTPN09</t>
  </si>
  <si>
    <t>JOSE ANICETO MIGUEL ANDRADE GALINDO</t>
  </si>
  <si>
    <t>AAGA610417HPLNLN08</t>
  </si>
  <si>
    <t>ISIDRO MATA MORENO</t>
  </si>
  <si>
    <t>MAMI740515HPLTRS09</t>
  </si>
  <si>
    <t>JOSE MANUEL ALVAREZ CAMPOS</t>
  </si>
  <si>
    <t>AACM590502HPLLMN02</t>
  </si>
  <si>
    <t>LAURA PEREZ QUIROZ</t>
  </si>
  <si>
    <t>PEQL871012MPLRRR04</t>
  </si>
  <si>
    <t>ANA BERTHA ENRIQUEZ DE JESUS</t>
  </si>
  <si>
    <t>EIJA760828MPLNSN08</t>
  </si>
  <si>
    <t>BONFILIO ALVAREZ HUERTA</t>
  </si>
  <si>
    <t>AAHB260610HPLLRN01</t>
  </si>
  <si>
    <t>PETRA GUADALUPE GUEVARA</t>
  </si>
  <si>
    <t>GUGP300629MPLDVT03</t>
  </si>
  <si>
    <t>MIGUEL ARTURO GONZALEZ CAMPOS</t>
  </si>
  <si>
    <t>GOCM691216HPLNMG01</t>
  </si>
  <si>
    <t>GUADALUPE JOSEFINA SOSA MORALES</t>
  </si>
  <si>
    <t>SOMG480418MPLSRD05</t>
  </si>
  <si>
    <t>EDER GEOVANNI ACEVEDO RUFINO</t>
  </si>
  <si>
    <t>AERE920219HMCCFD08</t>
  </si>
  <si>
    <t>VICTORIA MONTERO EVANGELISTA</t>
  </si>
  <si>
    <t>MOEV981223MPLMVC01</t>
  </si>
  <si>
    <t>MATILDE AVELINO BARTOLO</t>
  </si>
  <si>
    <t>AEBM710224MPLVRT01</t>
  </si>
  <si>
    <t>ISMAEL MONTERO PALAFOX</t>
  </si>
  <si>
    <t>MOPI730309HPLNLS02</t>
  </si>
  <si>
    <t>MARIA DEL ROSARIO GARCIA GOMEZ</t>
  </si>
  <si>
    <t>GAGR861026MMCRMS03</t>
  </si>
  <si>
    <t>ARELI ROMERO DE RAMON</t>
  </si>
  <si>
    <t>MORA960101MPLMNR06</t>
  </si>
  <si>
    <t>MARIA DOLORES ROLDAN CECILIO</t>
  </si>
  <si>
    <t>ROCD430522MPLLCL06</t>
  </si>
  <si>
    <t>MARIA MERCEDES EVANGELISTA AVILA</t>
  </si>
  <si>
    <t>EAAM770829MPLVVR04</t>
  </si>
  <si>
    <t>JOSE SALOMON VIEYRA SANCHEZ</t>
  </si>
  <si>
    <t>VISS710313HPLYNL04</t>
  </si>
  <si>
    <t>JUAN MONTERO ROLDAN</t>
  </si>
  <si>
    <t>MORJ711211HVZNLN08</t>
  </si>
  <si>
    <t>JOSE FRANCISCO MARTINEZ BARTOLO</t>
  </si>
  <si>
    <t>MABF511003HPLRRR01</t>
  </si>
  <si>
    <t>ERNESTO ROSALIANO MORENO</t>
  </si>
  <si>
    <t>ROME910421HPLSRR02</t>
  </si>
  <si>
    <t>MARIA ELVIA BERTHA DE SIXTO CECILIO</t>
  </si>
  <si>
    <t>SICE630501MPLXCL08</t>
  </si>
  <si>
    <t>JOSE IGNACIO MARIO HERNANDEZ BAUTISTA</t>
  </si>
  <si>
    <t>HEBI710201HPLRTG14</t>
  </si>
  <si>
    <t>MARIA ROSARIO ROSALIANO FLORENTINO</t>
  </si>
  <si>
    <t>ROFR740806MPLSLS09</t>
  </si>
  <si>
    <t>JOSE GABRIEL AVILA HERNANDEZ</t>
  </si>
  <si>
    <t>AIHG640720HPLVRB00</t>
  </si>
  <si>
    <t>JOAQUINA PALAFOX BISOSO</t>
  </si>
  <si>
    <t>PABJ720815MPLLSQ08</t>
  </si>
  <si>
    <t>JUAN DOMINGUEZ ROSAS</t>
  </si>
  <si>
    <t>DORJ710327HPLMSN02</t>
  </si>
  <si>
    <t>MERCED PEDRO ALVARADO AGUILAR</t>
  </si>
  <si>
    <t>AAAM351023HPLLGR07</t>
  </si>
  <si>
    <t>ARMANDO DIAZ CARRANZA</t>
  </si>
  <si>
    <t>DICA810414HPLZRR03</t>
  </si>
  <si>
    <t>SILVERIO UBALDO MARTINEZ</t>
  </si>
  <si>
    <t>UAMS600620HPLBRL01</t>
  </si>
  <si>
    <t>GALINDO MARIA DE JESUS PALA</t>
  </si>
  <si>
    <t>PAGJ930619MPLLLS09</t>
  </si>
  <si>
    <t>SANTOS FLORES ISIDORO</t>
  </si>
  <si>
    <t>FOIS790531HPLLSN09</t>
  </si>
  <si>
    <t>TRINIDAD MONTADO SORIANO</t>
  </si>
  <si>
    <t>SOMT570616HPLRNR00</t>
  </si>
  <si>
    <t>MARIN ASUNCIÒN PEÑA</t>
  </si>
  <si>
    <t>PEMA650815MPLXRS07</t>
  </si>
  <si>
    <t>OLIVARES ANGÈLICA GALICIA</t>
  </si>
  <si>
    <t>GAOA960427MPLLLN09</t>
  </si>
  <si>
    <t>PAULINO CAMPOS TORRES</t>
  </si>
  <si>
    <t>CATP720622HPLMRL07</t>
  </si>
  <si>
    <t>MIGUEL ANGEL MUÑOZ TORRES</t>
  </si>
  <si>
    <t>MUTM800928HPLXRG00</t>
  </si>
  <si>
    <t>TRINIDAD RANULFO DIAZ ZAMACONA</t>
  </si>
  <si>
    <t>DIZT560527HPLZMR02</t>
  </si>
  <si>
    <t>JOSE ALFONSO ALCANTARA CASTILLO</t>
  </si>
  <si>
    <t>AACA701113HPLLSL02</t>
  </si>
  <si>
    <t>JULIAN FLORES PEREZ</t>
  </si>
  <si>
    <t>FOPJ540210HPLLRL06</t>
  </si>
  <si>
    <t>ADRIAN REYES MIALMA</t>
  </si>
  <si>
    <t>REMA990305HPLYLD03</t>
  </si>
  <si>
    <t>IRINEO ROJAS GONZALEZ</t>
  </si>
  <si>
    <t>ROGI680703HPLJNR08</t>
  </si>
  <si>
    <t>AARON PEREZ PEREZ</t>
  </si>
  <si>
    <t>PEPA300728HPLRRR07</t>
  </si>
  <si>
    <t>JUAN AMARILLAS VALENCIA</t>
  </si>
  <si>
    <t>AAVJ340308HPLMLN07</t>
  </si>
  <si>
    <t>MIGUEL MUNIVE SOLANO</t>
  </si>
  <si>
    <t>MUSM530329HPLNLG03</t>
  </si>
  <si>
    <t>EFRAIN TORRES ROMERO</t>
  </si>
  <si>
    <t>TORE570619HPLRMF02</t>
  </si>
  <si>
    <t>ALFREDO FERNANDO MORALES MOLINA</t>
  </si>
  <si>
    <t>MOMA740627HPLRLL07</t>
  </si>
  <si>
    <t>FELIX NORBERTO MARTINEZ YBARRA</t>
  </si>
  <si>
    <t>MAYF440729HPLRBL02</t>
  </si>
  <si>
    <t>ISIDRO ANGEL MIRANDA</t>
  </si>
  <si>
    <t>AEMI760515HPLNRS06</t>
  </si>
  <si>
    <t>MICHAEL HERNANDEZ VARGAS</t>
  </si>
  <si>
    <t>HEVM400705HPLRRC04</t>
  </si>
  <si>
    <t>MIGUEL ANGEL PARRA MONGE</t>
  </si>
  <si>
    <t>PAMM920712HPLRNG09</t>
  </si>
  <si>
    <t>MARGARITA ROMERO HERNANDEZ</t>
  </si>
  <si>
    <t>ROHM511017MPLMRR01</t>
  </si>
  <si>
    <t>HILARIO VILCHIS DE LA ROSA</t>
  </si>
  <si>
    <t>VIRH441103HPLLSL17</t>
  </si>
  <si>
    <t>FRANCISCO PEREZ MELENDEZ</t>
  </si>
  <si>
    <t>PEMF720922HPLRLR04</t>
  </si>
  <si>
    <t>ANTONIETA FLORES BRAVO</t>
  </si>
  <si>
    <t>FOBA581027MPLLRN00</t>
  </si>
  <si>
    <t>BLANCA ESTELA PLIEGO MONGE</t>
  </si>
  <si>
    <t>PIMB560101MPLLNL07</t>
  </si>
  <si>
    <t>EMILIANO MARTINEZ BLANCA</t>
  </si>
  <si>
    <t>MABE490808HPLRLM09</t>
  </si>
  <si>
    <t>VICTORINO HERNANDEZ FLORES</t>
  </si>
  <si>
    <t>HEFV500329HPLRLC09</t>
  </si>
  <si>
    <t>ENRIQUETA JIMENEZ SANCHEZ</t>
  </si>
  <si>
    <t>JISE420730MPLMNN04</t>
  </si>
  <si>
    <t>VICTORIANO CASTILLO JIMENEZ</t>
  </si>
  <si>
    <t>CAJV600506HPLSMC04</t>
  </si>
  <si>
    <t>FERNANDO GUTIERREZ RAMIREZ</t>
  </si>
  <si>
    <t>GURF550116HPLTMR06</t>
  </si>
  <si>
    <t>GERMAN MUÑOZ IBARRA</t>
  </si>
  <si>
    <t>MUIG770528HPLXBR01</t>
  </si>
  <si>
    <t>JAVIER PASCUAL MARTINEZ MONGE</t>
  </si>
  <si>
    <t>MAMJ680414HPLRNV07</t>
  </si>
  <si>
    <t>MARIA LINARES DOMINGUEZ</t>
  </si>
  <si>
    <t>LIDM760304MPLNMR02</t>
  </si>
  <si>
    <t>ERATO PEREZ PORTILLO</t>
  </si>
  <si>
    <t>PEPE270726HPLRRR08</t>
  </si>
  <si>
    <t>PETRONILO SANCHEZ ZAMACONA</t>
  </si>
  <si>
    <t>SAZP720531HPLNMT07</t>
  </si>
  <si>
    <t>REBECA ROMERO SOLANO</t>
  </si>
  <si>
    <t>ROSR491024MPLMLB05</t>
  </si>
  <si>
    <t>RODRIGO ANGEL NUÑEZ</t>
  </si>
  <si>
    <t>AENR750919HPLNXD07</t>
  </si>
  <si>
    <t>ARMENDINA SOLANO MONGE</t>
  </si>
  <si>
    <t>SOMA760827MPLLNR09</t>
  </si>
  <si>
    <t>MARTIN ORTEGA MORALES</t>
  </si>
  <si>
    <t>OEMM801111HPLRRR06</t>
  </si>
  <si>
    <t>REYNA CONTRERAS ROMERO</t>
  </si>
  <si>
    <t>CORR940821MPLNMY04</t>
  </si>
  <si>
    <t>RAFAEL ROMERO MORALES</t>
  </si>
  <si>
    <t>ROMR541024HPLMRF08</t>
  </si>
  <si>
    <t>BULMARO MARTINEZ GUTIERREZ</t>
  </si>
  <si>
    <t>MAGB530720HPLRTL00</t>
  </si>
  <si>
    <t>CIPRIANO VILLALVA CARDOSO</t>
  </si>
  <si>
    <t>VICS430711HPLLRP19</t>
  </si>
  <si>
    <t>CONSTANTINO MORALES HERNANDEZ</t>
  </si>
  <si>
    <t>MOHC490225HPLRRM02</t>
  </si>
  <si>
    <t>SANTIAGO ORTEGA MARTINEZ</t>
  </si>
  <si>
    <t>OEMS560501HPLRRN08</t>
  </si>
  <si>
    <t>PEDRO MEDINA MORALES</t>
  </si>
  <si>
    <t>MEMP641019HPLDRD05</t>
  </si>
  <si>
    <t>ADADEO TORRES ROBLES</t>
  </si>
  <si>
    <t>TORA680212HPLRBM05</t>
  </si>
  <si>
    <t>FELICITOS GARCIA CASTILLO</t>
  </si>
  <si>
    <t>GACF701123HPLRSL04</t>
  </si>
  <si>
    <t>PROCOPIO ARMIJO FLORES</t>
  </si>
  <si>
    <t>AIFP670708HPLRLR08</t>
  </si>
  <si>
    <t>ROMUALDO CAMPOS RINCON</t>
  </si>
  <si>
    <t>CARR700207HPLMNM01</t>
  </si>
  <si>
    <t>LUISA GUTIERREZ MOLINA</t>
  </si>
  <si>
    <t>GUML500125MPLTLS07</t>
  </si>
  <si>
    <t>FELIPE MORALES CASTILLO</t>
  </si>
  <si>
    <t>MOCF640205HPLRSL06</t>
  </si>
  <si>
    <t>MARGARITA MEDINA TORRES</t>
  </si>
  <si>
    <t>METM561023MPLDRR04</t>
  </si>
  <si>
    <t>VICENTE VILCHIZ CASTILLO</t>
  </si>
  <si>
    <t>VICV430719HPLLSC02</t>
  </si>
  <si>
    <t>MERCEDES VILCHIS GUTIERREZ</t>
  </si>
  <si>
    <t>VIGM750924MPLLTR01</t>
  </si>
  <si>
    <t>SOFIA LOPEZ DOMINGUEZ</t>
  </si>
  <si>
    <t>LODS620915MPLPMF03</t>
  </si>
  <si>
    <t>HONORATO ROSAS BALTAZAR</t>
  </si>
  <si>
    <t>ROBH530116HPLSLN04</t>
  </si>
  <si>
    <t>MATIAS VILLALVA CAZARES</t>
  </si>
  <si>
    <t>VICM440224HPLLZT07</t>
  </si>
  <si>
    <t>CORNELIO GARCIA FLORES</t>
  </si>
  <si>
    <t>GAFC480916HPLRLR07</t>
  </si>
  <si>
    <t>DANIEL ESPINOZA RODRIGUEZ</t>
  </si>
  <si>
    <t>EIRD521211HPLSDN00</t>
  </si>
  <si>
    <t>FORTUNATO SEDEÑO VIVAR</t>
  </si>
  <si>
    <t>SEVF640303HPLDVR06</t>
  </si>
  <si>
    <t>CIRILO MORA IBARRA</t>
  </si>
  <si>
    <t>MOIC430709HPLRBR06</t>
  </si>
  <si>
    <t>ANASTACIO MARCELINO CARDOSO LOPEZ</t>
  </si>
  <si>
    <t>CALA370415HPLRPN17</t>
  </si>
  <si>
    <t>MARIO VILCHIS MARQUINA</t>
  </si>
  <si>
    <t>VIMM350119HPLLRR02</t>
  </si>
  <si>
    <t>REYES ALVA SUAREZ</t>
  </si>
  <si>
    <t>AASR750106HPLLRY02</t>
  </si>
  <si>
    <t>ARON ROSAS MONTENEGRO</t>
  </si>
  <si>
    <t>ROMA540831HPLSNR05</t>
  </si>
  <si>
    <t>SUSANO ESPINOZA CAMPOS</t>
  </si>
  <si>
    <t>EICS850530HPLSMS09</t>
  </si>
  <si>
    <t>PEDRO SOLANO UROZA</t>
  </si>
  <si>
    <t>SOUP511204HPLLRD04</t>
  </si>
  <si>
    <t>FELICIANO ARAGON SUAREZ</t>
  </si>
  <si>
    <t>AASF640809HPLRRL09</t>
  </si>
  <si>
    <t>ORLANDO SORIANO MEJIA</t>
  </si>
  <si>
    <t>SOMO790520HPLRJR02</t>
  </si>
  <si>
    <t>MARTINA SORIANO TORRES</t>
  </si>
  <si>
    <t>SOTM491101MPLRRR08</t>
  </si>
  <si>
    <t>MARCELINA CARDOSO ESTRADA</t>
  </si>
  <si>
    <t>CAEM630717MPLRSR03</t>
  </si>
  <si>
    <t>FROYLAN CARDOSO AGUILAR</t>
  </si>
  <si>
    <t>CAAF581003HPLRGR04</t>
  </si>
  <si>
    <t>ESTHER TORRES VEGA</t>
  </si>
  <si>
    <t>TOVE500527MPLRGS00</t>
  </si>
  <si>
    <t>ELEUTERIO MENDOZA CANIZAL</t>
  </si>
  <si>
    <t>MECE470526HPLNNL04</t>
  </si>
  <si>
    <t>JORGE LUIS RENDON ZAMACONA</t>
  </si>
  <si>
    <t>REZJ941220HPLNMR04</t>
  </si>
  <si>
    <t>GUILLERMO CAMPOS TLAPANCO</t>
  </si>
  <si>
    <t>CATG490210HPLMLL08</t>
  </si>
  <si>
    <t>FRANCISCA MIRANDA DOMINGUEZ</t>
  </si>
  <si>
    <t>MIDF650821MPLRMR03</t>
  </si>
  <si>
    <t>JOSE MARCELO MORALES MORALES</t>
  </si>
  <si>
    <t>MOMM851230HPLRRR06</t>
  </si>
  <si>
    <t>DEMETRIO FLORES HERNANDEZ</t>
  </si>
  <si>
    <t>FOHD671129HPLLRM02</t>
  </si>
  <si>
    <t>GERARDO ALARCON ALVAREZ</t>
  </si>
  <si>
    <t>AAAG951030HPLLLR00</t>
  </si>
  <si>
    <t>JOSE CONCEPCION GALICIA OLIVERA</t>
  </si>
  <si>
    <t>GAOC790214HPLLLN07</t>
  </si>
  <si>
    <t>MARIA  LUISA  AGRIPINA VILLALVA PLIEGO</t>
  </si>
  <si>
    <t>VIPL561101MPLLLS15</t>
  </si>
  <si>
    <t>FRANCISCO LANDROVE RAMIREZ</t>
  </si>
  <si>
    <t>LARF560511HPLNMR06</t>
  </si>
  <si>
    <t>RAFAELA ROMERO DOMINGUEZ</t>
  </si>
  <si>
    <t>RODR361024MPLMMF08</t>
  </si>
  <si>
    <t>IRENEO MARTINEZ UROSA</t>
  </si>
  <si>
    <t>NAUI780121HPLRRR06</t>
  </si>
  <si>
    <t>RUFINA PEREZ HERNANDEZ</t>
  </si>
  <si>
    <t>PEHR450710MPLRRF03</t>
  </si>
  <si>
    <t>EDGARDO VILCHIS ROJAS</t>
  </si>
  <si>
    <t>VIRE950428HPLLJD09</t>
  </si>
  <si>
    <t>IGNACIA ALVAREZ RAMIREZ</t>
  </si>
  <si>
    <t>AARI730312MPLLMG09</t>
  </si>
  <si>
    <t>AGUEDA ROSALES FLORES</t>
  </si>
  <si>
    <t>ROFA630203MPLSLG08</t>
  </si>
  <si>
    <t>JOSE ISABEL FLORES RAMIREZ</t>
  </si>
  <si>
    <t>FORI561019HPLLMS02</t>
  </si>
  <si>
    <t>ROLANDO ANZUREZ RIVERA</t>
  </si>
  <si>
    <t>AURR600724HPLNVL08</t>
  </si>
  <si>
    <t>RUTILO RAMIREZ MENDEZ</t>
  </si>
  <si>
    <t>RAMR410604HPLMNT15</t>
  </si>
  <si>
    <t>MAGDALENA ROJAS SANTOS</t>
  </si>
  <si>
    <t>ROSM510723MPLGNG01</t>
  </si>
  <si>
    <t>JOSE LUCAS ANZUREZ VELAZQUEZ</t>
  </si>
  <si>
    <t>AUVL461018HPLNLC09</t>
  </si>
  <si>
    <t>ENRIQUE INDALESIO GOMEZ RAMIREZ</t>
  </si>
  <si>
    <t>GORE750212HPLMMN13</t>
  </si>
  <si>
    <t>ANABEL ARELLANO SANCHEZ</t>
  </si>
  <si>
    <t>AESA810210MPLRNN06</t>
  </si>
  <si>
    <t>JAVIER ARELLANO SANCHEZ</t>
  </si>
  <si>
    <t>AESJ820925HPLRNV09</t>
  </si>
  <si>
    <t>LUIS GAVIÑO MORA</t>
  </si>
  <si>
    <t>GAML730818HPLVRS05</t>
  </si>
  <si>
    <t>FABIAN SEDEÑO ESPINOZA</t>
  </si>
  <si>
    <t>SEEF650120HPLDSB03</t>
  </si>
  <si>
    <t>FLORENTINO TRUJILLO MOLINA</t>
  </si>
  <si>
    <t>TUMF541016HPLRLL07</t>
  </si>
  <si>
    <t>CESAREO ROSAS PEREZ</t>
  </si>
  <si>
    <t>ROPC280225HPLSRS08</t>
  </si>
  <si>
    <t>AURELIANO PARRA CAMPOS</t>
  </si>
  <si>
    <t>PACA610616HPLRMR07</t>
  </si>
  <si>
    <t>FLOCELA MARTINEZ MIRANDA</t>
  </si>
  <si>
    <t>MAMF701220MPLRRL06</t>
  </si>
  <si>
    <t>PAULA CARRILLO VEGA</t>
  </si>
  <si>
    <t>CAVP580618MPLRGL09</t>
  </si>
  <si>
    <t>AVELINO EUSTAQUIO RODRIGUEZ RAMIREZ</t>
  </si>
  <si>
    <t>RORA690920HHGDMV03</t>
  </si>
  <si>
    <t>ALFONSO VELAZQUEZ CONDE</t>
  </si>
  <si>
    <t>VECA700123HPLLNL04</t>
  </si>
  <si>
    <t>CASINO FORTUNATO RENDON RINCON</t>
  </si>
  <si>
    <t>RERC641014HPLNNS08</t>
  </si>
  <si>
    <t>PAULINA BARRERA ALVAREZ</t>
  </si>
  <si>
    <t>BAAP680622MPLRLL09</t>
  </si>
  <si>
    <t>RAMIRO JIMENEZ BARRERA</t>
  </si>
  <si>
    <t>JIBR921118HPLMRM07</t>
  </si>
  <si>
    <t>MAXIMINO JIMENEZ BARRERA</t>
  </si>
  <si>
    <t>JIBM950218HPLMRX03</t>
  </si>
  <si>
    <t>FRANCISCO BARRERA GARCIA</t>
  </si>
  <si>
    <t>BAGF451222HPLRRR08</t>
  </si>
  <si>
    <t>ISABEL CARDOSO ESTRADA</t>
  </si>
  <si>
    <t>CAEI550702MPLRSS03</t>
  </si>
  <si>
    <t>RUFINO CARRILLO SANCHEZ</t>
  </si>
  <si>
    <t>CASR490719HPLRNF08</t>
  </si>
  <si>
    <t>LEODEGARIO MOLINA VELAZQUEZ</t>
  </si>
  <si>
    <t>MOVL561002HPLLLD02</t>
  </si>
  <si>
    <t>EUTIMIA ESPERANZA MOLINA SANCHEZ</t>
  </si>
  <si>
    <t>MOSE340124MPLLNT03</t>
  </si>
  <si>
    <t>PLACIDO GARCIA SORIANO</t>
  </si>
  <si>
    <t>GASP721005HPLRRL08</t>
  </si>
  <si>
    <t>ANDRES DOMINGUEZ CARDOSO</t>
  </si>
  <si>
    <t>DOCA771130HPLMRN02</t>
  </si>
  <si>
    <t>SATURNINA HERMITA TORRES</t>
  </si>
  <si>
    <t>HATS430202MPLRRT00</t>
  </si>
  <si>
    <t>MARIA NELY HUERTA POBLANO</t>
  </si>
  <si>
    <t>HUPN880925MPLRBL05</t>
  </si>
  <si>
    <t>LEIDY ESMIRNA REYES MENDOZA</t>
  </si>
  <si>
    <t>REML871116MPLYND01</t>
  </si>
  <si>
    <t>JOSE SOLANO UROZA</t>
  </si>
  <si>
    <t>SOUJ600918HPLLRS09</t>
  </si>
  <si>
    <t>MARCELO CASTILLO SANCHEZ</t>
  </si>
  <si>
    <t>CASM730116HPLSNR03</t>
  </si>
  <si>
    <t>MARIA DE LOURDES ALVAREZ CORTEZ</t>
  </si>
  <si>
    <t>AACL770501MPLLRR05</t>
  </si>
  <si>
    <t>MARCOS REYES AMARILLAS</t>
  </si>
  <si>
    <t>REAM760124HPLYMR04</t>
  </si>
  <si>
    <t>EZEQUIEL MUÑOZ TORRES</t>
  </si>
  <si>
    <t>MUTE730828HPLXRZ06</t>
  </si>
  <si>
    <t>VIRGINIO PEREZ VELAZQUEZ</t>
  </si>
  <si>
    <t>PEVV490131HPLRLR07</t>
  </si>
  <si>
    <t>REYNALDO SOLANO UROZA</t>
  </si>
  <si>
    <t>SOUR470507HPLLRY06</t>
  </si>
  <si>
    <t>MARIA DEL ROCIO FLORES RODILES</t>
  </si>
  <si>
    <t>FORR790306MPLLDC08</t>
  </si>
  <si>
    <t>GERARDO GALEANO MOLINA</t>
  </si>
  <si>
    <t>GAMG840924HPLLLR04</t>
  </si>
  <si>
    <t>JUSTINA SOLANO VARGAS</t>
  </si>
  <si>
    <t>SOVJ610101MPLLRS01</t>
  </si>
  <si>
    <t>JOSE ISAURO VILLARRUEL GUTIERREZ</t>
  </si>
  <si>
    <t>VIGI590319HPLLTS05</t>
  </si>
  <si>
    <t>HERIBERTA SOLANO NUÑEZ</t>
  </si>
  <si>
    <t>SONH840316MPLLXR00</t>
  </si>
  <si>
    <t>FEBE VARGAS UVALDO</t>
  </si>
  <si>
    <t>VAUF600831MPLRVB07</t>
  </si>
  <si>
    <t>UBALDO HERNANDEZ MEDINA</t>
  </si>
  <si>
    <t>HEMU490707HPLRDB07</t>
  </si>
  <si>
    <t>ALEJANDRO HORTENSIO HERNANDEZ MEDINA</t>
  </si>
  <si>
    <t>HEMA630111HPLRDL02</t>
  </si>
  <si>
    <t>PEDRO ASAEL ARIZA DIAZ</t>
  </si>
  <si>
    <t>AIDP551019HPLRZD01</t>
  </si>
  <si>
    <t>MARCIANO FLORES HERNANDEZ</t>
  </si>
  <si>
    <t>FOHM720721HPLLRR08</t>
  </si>
  <si>
    <t>MIGUEL ANGEL VIVALDO PEREZ</t>
  </si>
  <si>
    <t>VIPM830929HPLVRG07</t>
  </si>
  <si>
    <t>RIGOBERTO MONGE SILVA</t>
  </si>
  <si>
    <t>MOSR751205HPLNLG02</t>
  </si>
  <si>
    <t>JUDITH IBARRA VARGAS</t>
  </si>
  <si>
    <t>IAVJ650519MPLBRD04</t>
  </si>
  <si>
    <t>FRANCISCO MUÑOZ MORA</t>
  </si>
  <si>
    <t>MUMF620620HPLXRR04</t>
  </si>
  <si>
    <t>OLGA LIDIA FLORES AGUILAR</t>
  </si>
  <si>
    <t>FOAO700129MPLLGL04</t>
  </si>
  <si>
    <t>MANUEL MEDRANO VELAZQUEZ</t>
  </si>
  <si>
    <t>MEVM570325HPLDLN03</t>
  </si>
  <si>
    <t>TEOFILO TORRES HERNANDEZ</t>
  </si>
  <si>
    <t>TOHT440108HPLRRF01</t>
  </si>
  <si>
    <t>ESTHER PARRA ANGEL</t>
  </si>
  <si>
    <t>PAAE810114MPLRSN07</t>
  </si>
  <si>
    <t>EUSEBIO HERNANDEZ VARGAS</t>
  </si>
  <si>
    <t>HEVE500226HPLRRS05</t>
  </si>
  <si>
    <t>RAUL VELAZQUEZ ROSAS</t>
  </si>
  <si>
    <t>VERR521023HPLLSL05</t>
  </si>
  <si>
    <t>ELEAZAR ZAMORANO MORALES</t>
  </si>
  <si>
    <t>ZAME540722HPLMRL04</t>
  </si>
  <si>
    <t>PROSPERO MOLINA VARGAS</t>
  </si>
  <si>
    <t>MOVP610729HPLLRR07</t>
  </si>
  <si>
    <t>MARICELA VILCHIS CONTRERAS</t>
  </si>
  <si>
    <t>VICM790513MPLLNR04</t>
  </si>
  <si>
    <t>JOSE ROMERO VARGAS</t>
  </si>
  <si>
    <t>ROVJ980710HPLMRS04</t>
  </si>
  <si>
    <t>BERNARDO GAVIÑO MORA</t>
  </si>
  <si>
    <t>GAMB640829HPLVRR00</t>
  </si>
  <si>
    <t>ALEJANDRO DAVID PLIEGO HERNANDEZ</t>
  </si>
  <si>
    <t>PIHA941007HPLLRL07</t>
  </si>
  <si>
    <t>RUBI MAGDALENA AVALOS CASTILLO</t>
  </si>
  <si>
    <t>AACR960609MPLVSB04</t>
  </si>
  <si>
    <t>ROCIO VILLARRUEL VARGAS</t>
  </si>
  <si>
    <t>VIVR890116MPLLRC05</t>
  </si>
  <si>
    <t>MARCELINO MOLINA ARECHIGA</t>
  </si>
  <si>
    <t>MOAM550717HPLLRR09</t>
  </si>
  <si>
    <t>MARTIN VERA VILLALBA</t>
  </si>
  <si>
    <t>VEVM810130HPLRLR06</t>
  </si>
  <si>
    <t>LIBORIO BRAVO ESPINOZA</t>
  </si>
  <si>
    <t>BAEL570723HPLRSB05</t>
  </si>
  <si>
    <t>JORGE LUIS FLORES ROMERO</t>
  </si>
  <si>
    <t>FORJ761008HPLLMR01</t>
  </si>
  <si>
    <t>ADELFO ANDRES ROSAS LEZAMA</t>
  </si>
  <si>
    <t>ROLA590829HPLSZD07</t>
  </si>
  <si>
    <t>MAXIMO ARMIJO HERNANDEZ</t>
  </si>
  <si>
    <t>AIHM750125HPLRRX13</t>
  </si>
  <si>
    <t>MAURILIO ALVA SUAREZ</t>
  </si>
  <si>
    <t>AASM730913HPLLRR08</t>
  </si>
  <si>
    <t>PABLO ROMERO MORALES</t>
  </si>
  <si>
    <t>ROMP570310HPLMRB06</t>
  </si>
  <si>
    <t>GONZALO ALBA SUAREZ</t>
  </si>
  <si>
    <t>AASG630110HVZLRN00</t>
  </si>
  <si>
    <t>ETELBERTO MOLINA RODRIGUEZ</t>
  </si>
  <si>
    <t>MORE690512HPLLDT06</t>
  </si>
  <si>
    <t>NARCISA RODILES LEON</t>
  </si>
  <si>
    <t>ROLN520318MPLDNR04</t>
  </si>
  <si>
    <t>NESTOR LOZADA VILCHIS</t>
  </si>
  <si>
    <t>LOVN410226HPLZLS00</t>
  </si>
  <si>
    <t>SATURNINO VELAZQUEZ GARCIA</t>
  </si>
  <si>
    <t>VEGS651129HPLLRT01</t>
  </si>
  <si>
    <t>ELFEGO VAZQUEZ ROSAS</t>
  </si>
  <si>
    <t>VARE360419HPLZSL08</t>
  </si>
  <si>
    <t>LAURENTINO JIMENEZ VEGA</t>
  </si>
  <si>
    <t>JIVL540603HPLMGR08</t>
  </si>
  <si>
    <t>FILOMENO SALDIVAR TORRES</t>
  </si>
  <si>
    <t>SATF660705HPLLRL05</t>
  </si>
  <si>
    <t>JOSE EVERARDO HERNANDEZ CARRILLO</t>
  </si>
  <si>
    <t>HECE780215HPLRRV03</t>
  </si>
  <si>
    <t>LEONIDEZ FLORES MONGE</t>
  </si>
  <si>
    <t>FOML610808HPLLNN01</t>
  </si>
  <si>
    <t>GREGORIO PLIEGO CAMPOS</t>
  </si>
  <si>
    <t>PICG630223HPLLMR01</t>
  </si>
  <si>
    <t>FACUNDA CORTAZO GUTIERREZ</t>
  </si>
  <si>
    <t>COGF621127MPLRTC02</t>
  </si>
  <si>
    <t>EFREN FLORES FLORES</t>
  </si>
  <si>
    <t>FOFE580718HPLLLF04</t>
  </si>
  <si>
    <t>GABRIEL SALOMON MORALES MARTINEZ</t>
  </si>
  <si>
    <t>MOMG270501HPLRRB05</t>
  </si>
  <si>
    <t>HILDELBERTO RENDON RODILES</t>
  </si>
  <si>
    <t>RERH681218HPLNDL07</t>
  </si>
  <si>
    <t>IGNACIO MORALES RAMOS</t>
  </si>
  <si>
    <t>MORI470201HPLRMG03</t>
  </si>
  <si>
    <t>JOAQUIN MORALES CASTILLO</t>
  </si>
  <si>
    <t>MOCJ680517HPLRSQ05</t>
  </si>
  <si>
    <t>MARIA TEODORA DE LA ROSA ROMERO</t>
  </si>
  <si>
    <t>RORT840401MPLSMD00</t>
  </si>
  <si>
    <t>MARIA EUGENIA CARRILLO AMARILLAS</t>
  </si>
  <si>
    <t>CAAE511225MPLRMG02</t>
  </si>
  <si>
    <t>FABIAN PLIEGO CAMPOS</t>
  </si>
  <si>
    <t>PICF880816HPLLMB19</t>
  </si>
  <si>
    <t>LEONIDEZ RIVERA GONZALEZ</t>
  </si>
  <si>
    <t>RIGL690808MPLVNN03</t>
  </si>
  <si>
    <t>VELAZQUEZ GUADALUPE PEREZ</t>
  </si>
  <si>
    <t>PEVG601212MPLRLD09</t>
  </si>
  <si>
    <t>ROBLES MIGUEL VARGAS</t>
  </si>
  <si>
    <t>VARM951218HPLRBG03</t>
  </si>
  <si>
    <t>HUERTA MARIA DOLORES ORDUÑA</t>
  </si>
  <si>
    <t>OUHD371006MPLRRL08</t>
  </si>
  <si>
    <t>CELESTINO HERNANDEZ GUTIERREZ</t>
  </si>
  <si>
    <t>HEGC400306HPLRTL00</t>
  </si>
  <si>
    <t xml:space="preserve">ANICETA PONCE BRIONES </t>
  </si>
  <si>
    <t>POBA720505MPLNRN07</t>
  </si>
  <si>
    <t>ZARATE GUILLERMINA VARGAS</t>
  </si>
  <si>
    <t>VAZG659625MPLRRL09</t>
  </si>
  <si>
    <t>CUETERO BENITA RAMIREZ</t>
  </si>
  <si>
    <t>RACB700112MPLMHN</t>
  </si>
  <si>
    <t>ANASTACIO SALAMANCA GONZALEZ</t>
  </si>
  <si>
    <t>SAGA681219HPLLNN09</t>
  </si>
  <si>
    <t>VALENCIA JULIETA DANIELA MARTINEZ</t>
  </si>
  <si>
    <t>MAVJ880216MPLRLL04</t>
  </si>
  <si>
    <t>MORANCHEL SUSANA ROJAS</t>
  </si>
  <si>
    <t>ROMS930524MPLJRS00</t>
  </si>
  <si>
    <t>MORANCHEL ISABEL MELENDEZ</t>
  </si>
  <si>
    <t>MEMI610702MPLNRS12</t>
  </si>
  <si>
    <t>MARIN FILOMENA MELENDEZ</t>
  </si>
  <si>
    <t>MEMF510422MPLLRL18</t>
  </si>
  <si>
    <t>TLAPA ARELIA HERNADEZ</t>
  </si>
  <si>
    <t>HETA930904MPLRLR04</t>
  </si>
  <si>
    <t>ALFEREZ GERARDO HERNADEZ</t>
  </si>
  <si>
    <t>HEAG580924HPLRLR13</t>
  </si>
  <si>
    <t>MENTLE BENIGNO SALAMANCA</t>
  </si>
  <si>
    <t>SAMB941120HPLLNN00</t>
  </si>
  <si>
    <t>SALOMON SANTIAGO MAGNO ARAGON</t>
  </si>
  <si>
    <t>MAAS560625HPLGRL01</t>
  </si>
  <si>
    <t>EDUARDO REYES CABRERA</t>
  </si>
  <si>
    <t>RECE871013HPLYBD02</t>
  </si>
  <si>
    <t>ELVIA RINCON HERNANDEZ</t>
  </si>
  <si>
    <t>RIHE860704MPLNRL01</t>
  </si>
  <si>
    <t>ESTEBAN BRAVO CASTILLO</t>
  </si>
  <si>
    <t>BACE810208HPLRSS04</t>
  </si>
  <si>
    <t>ELODIA AMBROSIA HERNANDEZ ROJAS</t>
  </si>
  <si>
    <t>HERE641022MPLRJL09</t>
  </si>
  <si>
    <t>ROMUALDA HERNANDEZ RAMIREZ</t>
  </si>
  <si>
    <t>HERR690207MPLRMM04</t>
  </si>
  <si>
    <t>JULIA RAMIREZ RAMOS</t>
  </si>
  <si>
    <t>RARJ630322MPLMML04</t>
  </si>
  <si>
    <t>YOLANDA BARRANCO MAGDALENO</t>
  </si>
  <si>
    <t>BAMY700216MPLRGL00</t>
  </si>
  <si>
    <t>RAUL RAMIREZ EMIGDIO</t>
  </si>
  <si>
    <t>RAER810408HPLMML06</t>
  </si>
  <si>
    <t>REGINA GONZALEZ ESCAMILLA</t>
  </si>
  <si>
    <t>GOER710909MPLNSG09</t>
  </si>
  <si>
    <t>DOROTEA LUCAS GERONIMO</t>
  </si>
  <si>
    <t>LUJD710909MPLCRR05</t>
  </si>
  <si>
    <t>EMILIA ALVAREZ ROJAS</t>
  </si>
  <si>
    <t>AARE770522MPLLJM09</t>
  </si>
  <si>
    <t>REGINA FRANCO REYES</t>
  </si>
  <si>
    <t>FARR790908MPLRYG04</t>
  </si>
  <si>
    <t>AGUSTIN LUCAS CUAMATITLA</t>
  </si>
  <si>
    <t>LUCA740828HPLCMG03</t>
  </si>
  <si>
    <t>CARMEN TRINIDAD RAMOS</t>
  </si>
  <si>
    <t>TIRC460716HPLRMR05</t>
  </si>
  <si>
    <t>FRANCISCO ROJANO ROJAS</t>
  </si>
  <si>
    <t>RORF600917HPLJJR03</t>
  </si>
  <si>
    <t>TEOFILA AMADOR ROMERO</t>
  </si>
  <si>
    <t>AART701013MPLMMF08</t>
  </si>
  <si>
    <t>AUSENCIA VILLA FLORES</t>
  </si>
  <si>
    <t>VIFA830731MPLLLC02</t>
  </si>
  <si>
    <t>IRENE EMIGDIO BOLEAGA</t>
  </si>
  <si>
    <t>EIBI690628MPLMLR05</t>
  </si>
  <si>
    <t>CATALINO JERONIMO RAMIREZ</t>
  </si>
  <si>
    <t>JERC600501HPLRMT02</t>
  </si>
  <si>
    <t>CANDIDO FIDENCIO SANTOS ALVAREZ</t>
  </si>
  <si>
    <t>SAAC660202HPLNLN04</t>
  </si>
  <si>
    <t>PAULA LUCAS JERONIMO</t>
  </si>
  <si>
    <t>LUJP660626MPLCRL00</t>
  </si>
  <si>
    <t>CRISTINA TRINIDAD RAMOS</t>
  </si>
  <si>
    <t>TIRC551018MPLRMR01</t>
  </si>
  <si>
    <t>CATALINO ALVAREZ RAMIREZ</t>
  </si>
  <si>
    <t>AARC820324HPLLMT08</t>
  </si>
  <si>
    <t>JUSTINO JIMENEZ VILLANUEVA</t>
  </si>
  <si>
    <t>JIVJ850905HPLMLS09</t>
  </si>
  <si>
    <t>MARIA LEONIDES ROJAS EMIGDIO</t>
  </si>
  <si>
    <t>ROEL740808MPLJMN06</t>
  </si>
  <si>
    <t>PRISCILA EMIGNIO MENDEZ</t>
  </si>
  <si>
    <t>EIMP730129MPLMNR01</t>
  </si>
  <si>
    <t>EUCARIO ALVAREZ ROJAS</t>
  </si>
  <si>
    <t>AARE721208HPLLJC01</t>
  </si>
  <si>
    <t>ESPERANZA URBANO GARCIA</t>
  </si>
  <si>
    <t>UAGE550801MPLRRS01</t>
  </si>
  <si>
    <t>ISABEL FACUNDA HERNANDEZ REYES</t>
  </si>
  <si>
    <t>HERI601105MPLRYS05</t>
  </si>
  <si>
    <t>FERNANDO BOLEAGA BARRANCO</t>
  </si>
  <si>
    <t>BOBF670627HPLLRR07</t>
  </si>
  <si>
    <t>SIMONA MARTINEZ LUCAS</t>
  </si>
  <si>
    <t>MALS811025MPLRCM03</t>
  </si>
  <si>
    <t>TOMASA MAGDALENO DE LOS SANTOS</t>
  </si>
  <si>
    <t>MAST670121MPLGNM03</t>
  </si>
  <si>
    <t>SEBASTIAN MAGDALENO JERONIMO</t>
  </si>
  <si>
    <t>MAJS590120HPLGRB08</t>
  </si>
  <si>
    <t>LEONCIO JULIAN LUCAS</t>
  </si>
  <si>
    <t>JULL670319HPLLCN05</t>
  </si>
  <si>
    <t>MODESTO MARTINEZ PUEBLA</t>
  </si>
  <si>
    <t>MAPM490615HPLRBD07</t>
  </si>
  <si>
    <t>ERNESTINA FLORES SANTOS</t>
  </si>
  <si>
    <t>FOSE590704MPLLNR06</t>
  </si>
  <si>
    <t>MARIA FERNANDA RAMOS BONILLA</t>
  </si>
  <si>
    <t>RABF920406MPLMNR05</t>
  </si>
  <si>
    <t>JUAN FLORES SANTOS</t>
  </si>
  <si>
    <t>FOSJ520624HPLLNN08</t>
  </si>
  <si>
    <t>JOSE ESCAMILLA RAMOS</t>
  </si>
  <si>
    <t>EARJ510509HPLSMS02</t>
  </si>
  <si>
    <t>JOSEFINA POSTRERO MAGDALENO</t>
  </si>
  <si>
    <t>POMJ700527MPLSGS04</t>
  </si>
  <si>
    <t>MARIA ASCENCION MENDDEZ HERNANDEZ</t>
  </si>
  <si>
    <t>MEHA510509MPLNRS07</t>
  </si>
  <si>
    <t>ANGELICA TRINIDAD LUCAS</t>
  </si>
  <si>
    <t>TILA000120MPLRCNA6</t>
  </si>
  <si>
    <t>ROSA GARCIA PEREZ</t>
  </si>
  <si>
    <t>GAPR870919MPLRRS00</t>
  </si>
  <si>
    <t>EMIGDIO ROJAS FRANCISCO</t>
  </si>
  <si>
    <t>EIRF540904HPLMJR08</t>
  </si>
  <si>
    <t>AGUSTIN ENRIQUE MERINO JULIAN</t>
  </si>
  <si>
    <t>MEJA900828HPLRLG00</t>
  </si>
  <si>
    <t>TEODORA HILARIA RAMIREZ POSTRERO</t>
  </si>
  <si>
    <t>RAPT611119MPLMSD07</t>
  </si>
  <si>
    <t>GABRIELA ESCAMILLA ALVAREZ</t>
  </si>
  <si>
    <t>EAAG880324MPLSLB07</t>
  </si>
  <si>
    <t>VIRGINIA EMIGDIO ROJAS</t>
  </si>
  <si>
    <t>EIRV421222MPLMJR06</t>
  </si>
  <si>
    <t>ISMAEL MAGDALENO JERONIMO</t>
  </si>
  <si>
    <t>MAJI701213HPLGRS00</t>
  </si>
  <si>
    <t>FRANCISCA GARCIA PEREZ</t>
  </si>
  <si>
    <t>GAPF661004MPLRRR01</t>
  </si>
  <si>
    <t>FRANCISCA ROJAS GARCIA</t>
  </si>
  <si>
    <t>ROGF600821MPLJRR04</t>
  </si>
  <si>
    <t>FELICIANO POSTRERO JERONIMO</t>
  </si>
  <si>
    <t>POJF400724HPLSRL05</t>
  </si>
  <si>
    <t>FLORINA ALVAREZ ROJAS</t>
  </si>
  <si>
    <t>AARF750501MPLLJL02</t>
  </si>
  <si>
    <t>CIRILO TRINIDAD ORTEGA</t>
  </si>
  <si>
    <t>TIOC530707HPLRRR05</t>
  </si>
  <si>
    <t>GERMAN JERONIMO REYES</t>
  </si>
  <si>
    <t>JERG490731HPLRYR05</t>
  </si>
  <si>
    <t>MODESTA LUCAS TLAPANCO</t>
  </si>
  <si>
    <t>LUTM610319MPLCLD07</t>
  </si>
  <si>
    <t>SABINO FRANCO REYES</t>
  </si>
  <si>
    <t>FARS820829HPLRYB03</t>
  </si>
  <si>
    <t>ABRAHAM ALVAREZ Y ROJAS</t>
  </si>
  <si>
    <t>AARA620316MPLLJB07</t>
  </si>
  <si>
    <t>AGUSTIN GONZALEZ ESCAMILLA</t>
  </si>
  <si>
    <t>GOEA630828HPLNDG07</t>
  </si>
  <si>
    <t>EUSEBIA EMIGDIO BOLIAGA</t>
  </si>
  <si>
    <t>EIBE710814MPLMLS06</t>
  </si>
  <si>
    <t>JOSE POSTRERO MAGDALENO</t>
  </si>
  <si>
    <t>POMJ860918HPLSGS09</t>
  </si>
  <si>
    <t>JULIAN ESCAMILLA POSTRERO</t>
  </si>
  <si>
    <t>EAPJ690216HPLSS02</t>
  </si>
  <si>
    <t>AVELINA RAMIREZ PUEBLA</t>
  </si>
  <si>
    <t>RAPA751110MPLMBV00</t>
  </si>
  <si>
    <t>CARMEN MORALES ROJAS</t>
  </si>
  <si>
    <t>MORC700707MPLRJR09</t>
  </si>
  <si>
    <t>SALUSTIA BOLEAGA POSTRERO</t>
  </si>
  <si>
    <t>BOPS450914MPLLSL02</t>
  </si>
  <si>
    <t>NOE AMADOR JERONIMO</t>
  </si>
  <si>
    <t>AAJN840901HPLMRX01</t>
  </si>
  <si>
    <t>CATALINO LUCAS POSTRERO</t>
  </si>
  <si>
    <t>LUPC680430HPLCST07</t>
  </si>
  <si>
    <t>EDUWIGIS ALVAREZ ROJAS</t>
  </si>
  <si>
    <t>AARE701016MPLLJD04</t>
  </si>
  <si>
    <t>FRANCISCO LUCAS TLAPANCO</t>
  </si>
  <si>
    <t>LUTF351010HPLCLR09</t>
  </si>
  <si>
    <t>DOMINGA REGINA HERNANDEZ ROJAS</t>
  </si>
  <si>
    <t>HERD490804MPLRJM00</t>
  </si>
  <si>
    <t>FRANCISCO BARRANCO GONZALEZ</t>
  </si>
  <si>
    <t>BAGF701004HPLRNR05</t>
  </si>
  <si>
    <t>EPIFANIA FELICIANO GONZALEZ</t>
  </si>
  <si>
    <t>FEGE730712MPLLNP05</t>
  </si>
  <si>
    <t>EDUARDO ALVAREZ RAMIREZ</t>
  </si>
  <si>
    <t>AARE851013HPLLMD00</t>
  </si>
  <si>
    <t>JERONIMO AMADOR POSTRERO</t>
  </si>
  <si>
    <t>AAPJ521127HPLMSR03</t>
  </si>
  <si>
    <t>TEODOSIO POSTRERO MAGDALENO</t>
  </si>
  <si>
    <t>POMT660406HPLSGD03</t>
  </si>
  <si>
    <t>MARIA TOMASA MARTINEZ AMADOR</t>
  </si>
  <si>
    <t>MAAT741118MPLRMM01</t>
  </si>
  <si>
    <t>MACLOVIA MAGDALENO POSTRERO</t>
  </si>
  <si>
    <t>MAPM531115MPLGSC05</t>
  </si>
  <si>
    <t>MARICRUZ REYES LOPEZ</t>
  </si>
  <si>
    <t>RELM840326MPLYPR04</t>
  </si>
  <si>
    <t>ENRIQUETA RAMIREZ PUEBLA</t>
  </si>
  <si>
    <t>RAPE710715MPLMBN00</t>
  </si>
  <si>
    <t>LUIS AGUILAR MARTINEZ</t>
  </si>
  <si>
    <t>AURL640825HPLGMS02</t>
  </si>
  <si>
    <t>JERONIMO TRINIDAD RAMOS</t>
  </si>
  <si>
    <t>TIRJ810827HPLRMR01</t>
  </si>
  <si>
    <t>BONIFACIO LUCAS TRINIDAD</t>
  </si>
  <si>
    <t>LUTB740605HPLCRN04</t>
  </si>
  <si>
    <t>ERIK SANTOS POSTRERO</t>
  </si>
  <si>
    <t>SAPE910417HPLNSR07</t>
  </si>
  <si>
    <t>TOMASA MAGDALENO BOLEAGA</t>
  </si>
  <si>
    <t>MABT520922MPGLM01</t>
  </si>
  <si>
    <t>PERFECTO FELICIANO GONZALEZ</t>
  </si>
  <si>
    <t>FEGP770418HPLLNR06</t>
  </si>
  <si>
    <t>ROSALBA TRINIDAD LUCAS</t>
  </si>
  <si>
    <t>TILR920702MPLRCS02</t>
  </si>
  <si>
    <t>FEBRONIA POSTRERO BRIONES</t>
  </si>
  <si>
    <t>POBF610625MPLSRB04</t>
  </si>
  <si>
    <t>INES JULIAN BARRANCO</t>
  </si>
  <si>
    <t>JUBI660121MPLLRN03</t>
  </si>
  <si>
    <t>PEDRO BARRANCO MARTINEZ</t>
  </si>
  <si>
    <t>BAMP800702HPLRRD08</t>
  </si>
  <si>
    <t>OCTAVIO ESPIRITU JERONIMO</t>
  </si>
  <si>
    <t>EIJO780115HPLSRC08</t>
  </si>
  <si>
    <t>LOURDES ROJANO HERNANDEZ</t>
  </si>
  <si>
    <t>ROHL820417MPLJRR04</t>
  </si>
  <si>
    <t>MERCEDES AMADOR AGUILAR</t>
  </si>
  <si>
    <t>AAMGR00PLMM800923H</t>
  </si>
  <si>
    <t>ROBERTO ALVAREZ ROJAS</t>
  </si>
  <si>
    <t>AARR640513HPLLJB06</t>
  </si>
  <si>
    <t>IRINEO ALVAREZ ROJAS</t>
  </si>
  <si>
    <t>AARI550628HPLLJR00</t>
  </si>
  <si>
    <t>JULIA CRUZ MAGDALENO</t>
  </si>
  <si>
    <t>CUMJ720209MPLRGL02</t>
  </si>
  <si>
    <t>FLAVIANA ROJAS JULIAN</t>
  </si>
  <si>
    <t>ROJF841005MPLJLL05</t>
  </si>
  <si>
    <t>ELVIRA REYES MENDOZA</t>
  </si>
  <si>
    <t>REME630410MPLYNL05</t>
  </si>
  <si>
    <t>JUANA ZENAIDA RAMIREZ REYES</t>
  </si>
  <si>
    <t>RARJ610927MPLMYN01</t>
  </si>
  <si>
    <t>BONIACIA LUCAS TLAPANCO</t>
  </si>
  <si>
    <t>LUTB421101MPLCLN09</t>
  </si>
  <si>
    <t>DIONICIA JERONIMO REYES</t>
  </si>
  <si>
    <t>JERD641009MPLRYN05</t>
  </si>
  <si>
    <t>ERNESTINA MARCIANA ESPIRITU JERONIMO</t>
  </si>
  <si>
    <t>EIJE760515MPLSRR07</t>
  </si>
  <si>
    <t>CORNELIO GONZALEZ FLORES</t>
  </si>
  <si>
    <t>GOFC370916HPLNLR04</t>
  </si>
  <si>
    <t>JOSE ESCAMILLA DORADO</t>
  </si>
  <si>
    <t>EADJ651126HPLSRS01</t>
  </si>
  <si>
    <t>OSVALDO LUCAS LUNA</t>
  </si>
  <si>
    <t>LULO901027HPLCNS00</t>
  </si>
  <si>
    <t>LETICIA CAMPOHERMOSO MAGDALENO</t>
  </si>
  <si>
    <t>CAML860529MPLMGT03</t>
  </si>
  <si>
    <t>FRANCISCO JERONIMO MAGDALENO</t>
  </si>
  <si>
    <t>JEMF740720HPLRGR04</t>
  </si>
  <si>
    <t>VICTORIA ESCAMILLA ALVAREZ</t>
  </si>
  <si>
    <t>EAAV890527MPLSLC02</t>
  </si>
  <si>
    <t>JERONIMO DELFINO RAMIREZ REYES</t>
  </si>
  <si>
    <t>RARJ581203HPLMYR00</t>
  </si>
  <si>
    <t>LUCIANA TRINIDAD LUCAS</t>
  </si>
  <si>
    <t>TILL720107MPLRCC07</t>
  </si>
  <si>
    <t>HILDEBERTO EULOGIO FLORES ESCAMILLA</t>
  </si>
  <si>
    <t>FOEH531218HPLLSL03</t>
  </si>
  <si>
    <t>DULCE OLIVIA RAMOS GONZALEZ</t>
  </si>
  <si>
    <t>RAGD910913MPLMNL01</t>
  </si>
  <si>
    <t>GLORIA OCHOA MARTINEZ</t>
  </si>
  <si>
    <t>OOMG831208MPLCRL07</t>
  </si>
  <si>
    <t>MAURO JULIAN ROJAS</t>
  </si>
  <si>
    <t>JURM711121HPLLJR01</t>
  </si>
  <si>
    <t>MAURO LUCAS GERONIMO</t>
  </si>
  <si>
    <t>LUJM690115JPLCRR04</t>
  </si>
  <si>
    <t>JUANA JULIAN ROJAS</t>
  </si>
  <si>
    <t>JURJ670516MPLLJN00</t>
  </si>
  <si>
    <t>LAURA FRANCO RAMOS</t>
  </si>
  <si>
    <t>FARL801018MPLRMR05</t>
  </si>
  <si>
    <t>LORENZO REYES LOPEZ</t>
  </si>
  <si>
    <t>RELL700610HPLYPR06</t>
  </si>
  <si>
    <t>FRANCISCO LUCAS RAMIREZ</t>
  </si>
  <si>
    <t>LURF730818HPLCMR09</t>
  </si>
  <si>
    <t>CAROLINA AGUIRRE REYES</t>
  </si>
  <si>
    <t>AURC791108MPLGYR07</t>
  </si>
  <si>
    <t>BULMARO LIBRADO LUCAS Y JERONIMO</t>
  </si>
  <si>
    <t>LUJB640720HPLCRL04</t>
  </si>
  <si>
    <t>GUILLERMO DE JESUS X</t>
  </si>
  <si>
    <t>JEXG531214HPLSXL09</t>
  </si>
  <si>
    <t>LORENZO POSTRERO BRIONES</t>
  </si>
  <si>
    <t>POBL680814HPLSRR09</t>
  </si>
  <si>
    <t>EDILBERTA RAMOS REYES</t>
  </si>
  <si>
    <t>RARE520224MPLMYD01</t>
  </si>
  <si>
    <t>CRESENCIO CANO PEREZ</t>
  </si>
  <si>
    <t>MAGDALENA SARMIENTO JUAREZ</t>
  </si>
  <si>
    <t>SAJM680330MPLRRG09</t>
  </si>
  <si>
    <t>ASCENCION ROJAS SANCHEZ</t>
  </si>
  <si>
    <t>ROSA510505MPLJNS06</t>
  </si>
  <si>
    <t>ALFONSO PEREZ SAINOS</t>
  </si>
  <si>
    <t>PESA850227HPLRLN09</t>
  </si>
  <si>
    <t>ANTONIO CANO PEREZ</t>
  </si>
  <si>
    <t>ASCENCION JUAREZ MENDEZ</t>
  </si>
  <si>
    <t>JUMA481228MPLRNS00</t>
  </si>
  <si>
    <t>CELESTINO CANO RIVERA</t>
  </si>
  <si>
    <t>CARC640725HPLNVL08</t>
  </si>
  <si>
    <t>MARIA VAZQUEZ MENDEZ</t>
  </si>
  <si>
    <t>BERNABE GUZMAN MENDEZ</t>
  </si>
  <si>
    <t>GUMB491230HPLZNR01</t>
  </si>
  <si>
    <t>SOLEDAD VAZQUEZ GOMEZ</t>
  </si>
  <si>
    <t>VAGS470613PMLZML08</t>
  </si>
  <si>
    <t>VENUSTIANO MENDEZ LUCAS</t>
  </si>
  <si>
    <t>MELV481202HPLNCN02</t>
  </si>
  <si>
    <t>JOSE MENDEZ LUCAS</t>
  </si>
  <si>
    <t>ONOFRE PEREZ GUZMAN</t>
  </si>
  <si>
    <t>PEGO590401HPLRZN06</t>
  </si>
  <si>
    <t>ERNESTO GUZMAN BAUTISTA</t>
  </si>
  <si>
    <t>GUBE560102HPLZTR04</t>
  </si>
  <si>
    <t>MARIA ATANASIA ROJAS JUAREZ</t>
  </si>
  <si>
    <t>ROJA530101MPLJRT07</t>
  </si>
  <si>
    <t>JOSE VAZQUEZ GOMEZ</t>
  </si>
  <si>
    <t>MARIA ESPINOSA MENDEZ</t>
  </si>
  <si>
    <t>NICOLAS PEREZ SAINOS</t>
  </si>
  <si>
    <t>EUGENIA GUZMAN GUZMAN</t>
  </si>
  <si>
    <t>GUGE910114MPLZZG15</t>
  </si>
  <si>
    <t>VICTORIA CANO GARCIA</t>
  </si>
  <si>
    <t>CAGV571129MPLNRC06</t>
  </si>
  <si>
    <t>FEDERICO GOMEZ CANO</t>
  </si>
  <si>
    <t>GOCF780101HPLMND03</t>
  </si>
  <si>
    <t>REGULO DEAQUINO GOMEZ</t>
  </si>
  <si>
    <t>BRAULIO SARMIENTO PEREZ</t>
  </si>
  <si>
    <t>LUCIO GUZMAN CANO</t>
  </si>
  <si>
    <t>GUCL860702HPLZNC01</t>
  </si>
  <si>
    <t>FERNANDO PEREZ SAINOS</t>
  </si>
  <si>
    <t>CARLOS SAINOS GARCIA</t>
  </si>
  <si>
    <t>GUILLERMO VEGA GUZMAN</t>
  </si>
  <si>
    <t>JUVENCIO GUZMAN DE AQUINO</t>
  </si>
  <si>
    <t>PESM470523MPLRNR05</t>
  </si>
  <si>
    <t>ISIDRO SARMIENTO FRANCISCO</t>
  </si>
  <si>
    <t>SAFIN850523HPLRRS0</t>
  </si>
  <si>
    <t>MARIANO CANO BAUTISTA</t>
  </si>
  <si>
    <t>CABM600412HPLNTR09</t>
  </si>
  <si>
    <t>BALBINA SANCHEZ PEREZ</t>
  </si>
  <si>
    <t>CARMEN VAZQUEZ CANO</t>
  </si>
  <si>
    <t>VACC751115MPLZNR01</t>
  </si>
  <si>
    <t>IRENE SARMIENTO GUZMAN</t>
  </si>
  <si>
    <t>SAGI850505MPLRZR03</t>
  </si>
  <si>
    <t>HERNESTO NUÑEZ GUZMAN</t>
  </si>
  <si>
    <t>NUGE600801HPLXZR00</t>
  </si>
  <si>
    <t>EVA SARMIENTO PEREZ</t>
  </si>
  <si>
    <t>SAPE641221MPLRRV01</t>
  </si>
  <si>
    <t>JOSE LUIS MONTERDE VAZQUEZ</t>
  </si>
  <si>
    <t>MOVL690119HPLNZS09</t>
  </si>
  <si>
    <t>ABELARDO SAINOS SANCHEZ</t>
  </si>
  <si>
    <t>SASA871111HPLNNB05</t>
  </si>
  <si>
    <t>JORGE ESPINOZA CANO</t>
  </si>
  <si>
    <t>EICJ800727HPLSNR08</t>
  </si>
  <si>
    <t>GUADALUPE GUZMAN ESPINOZA</t>
  </si>
  <si>
    <t>GUEG560229MPLZSD01</t>
  </si>
  <si>
    <t>TERESA ROJAS SAINOS</t>
  </si>
  <si>
    <t>ROST781114MPLJNR01</t>
  </si>
  <si>
    <t>ROSA VAZQUEZ JUAREZ</t>
  </si>
  <si>
    <t>VAJR521024MPLZRS03</t>
  </si>
  <si>
    <t>GARCIA MA. LUISA NAVA</t>
  </si>
  <si>
    <t>NAGL550822MMNVRS07</t>
  </si>
  <si>
    <t>ISLAS FIDENCIO HERNANDEZ</t>
  </si>
  <si>
    <t>HEIF750925HPLRSD07</t>
  </si>
  <si>
    <t>MONTIEL JULIO MOCTEZUMA</t>
  </si>
  <si>
    <t>MOMJ420217HPLCLL14</t>
  </si>
  <si>
    <t>HERNANDEZ ARACELI MARTINEZ</t>
  </si>
  <si>
    <t>MAHA850904MPLRRR00</t>
  </si>
  <si>
    <t>MORALES GABINO MALDONADO</t>
  </si>
  <si>
    <t>MAMG760717HPLLRB10</t>
  </si>
  <si>
    <t>ORTEGA GERMAN GARCIA</t>
  </si>
  <si>
    <t>GAOG701201HPLRRR01</t>
  </si>
  <si>
    <t>MARTINEZ MARIA HERNANDEZ</t>
  </si>
  <si>
    <t>HEMM760614MPLRRR06</t>
  </si>
  <si>
    <t>CRUZ SERGIO ESCOBEDO</t>
  </si>
  <si>
    <t>EOCS580908HPLSRR06</t>
  </si>
  <si>
    <t>ANGELES CANDELARIA SOLIS</t>
  </si>
  <si>
    <t>SOAC930220MPLLNN08</t>
  </si>
  <si>
    <t>MARICELA MUÑOZ LOZADA</t>
  </si>
  <si>
    <t>MULM761228MHGXZR00</t>
  </si>
  <si>
    <t>FERNANDO ESCOBEDO CRUZ</t>
  </si>
  <si>
    <t>EOCF6760627HPLSRR0</t>
  </si>
  <si>
    <t>FELIPE PABLO HERNANDEZ ESCORCIA</t>
  </si>
  <si>
    <t>HRESFL53020521H200</t>
  </si>
  <si>
    <t>GUADALUPE MORALES GONZALEZ</t>
  </si>
  <si>
    <t>MOGG331210HPLRND03</t>
  </si>
  <si>
    <t>ALEJANDRO ROLDAN LOPEZ</t>
  </si>
  <si>
    <t>ROLA850527HPLLPL04</t>
  </si>
  <si>
    <t>MARIA MUÑOZ TREJO</t>
  </si>
  <si>
    <t>MUTM720119MPLXRR01</t>
  </si>
  <si>
    <t>RAFAEL SUAREZ IBARRA</t>
  </si>
  <si>
    <t>SUIR591024HHGRBF08</t>
  </si>
  <si>
    <t>JAIME AMADOR ISLAS</t>
  </si>
  <si>
    <t>AAIJ791211HPLMSM03</t>
  </si>
  <si>
    <t>IGNACIO MAURICIO PADILLA DOMINGUEZ</t>
  </si>
  <si>
    <t>PADI611126HHGDMG16</t>
  </si>
  <si>
    <t>LUIS RIVERA LOPEZ</t>
  </si>
  <si>
    <t>RILL600825HDFVPS04</t>
  </si>
  <si>
    <t>ROMAN MOCTEZUMA GUTIERREZ</t>
  </si>
  <si>
    <t>MOGR660510HPLCTM06</t>
  </si>
  <si>
    <t>DOMITILA AMADOR ESCOBEDO</t>
  </si>
  <si>
    <t>AAED430601MPLMSM05</t>
  </si>
  <si>
    <t>JOSE OCTAVIANO GUADALUPE ESCOBEDO MALDONADO</t>
  </si>
  <si>
    <t>EOMO370322HPLSLC03</t>
  </si>
  <si>
    <t>MARIA JUANA HERNANDEZ HERNANDEZ</t>
  </si>
  <si>
    <t>HEHJ540821MPLRRN05</t>
  </si>
  <si>
    <t>ROSALBA CARLOTA GARRIDO FUENTES</t>
  </si>
  <si>
    <t>GAFR791104MPLRNS05</t>
  </si>
  <si>
    <t>EVANGELINA GAYOSSO ESCOBEDO</t>
  </si>
  <si>
    <t>GAEE290624MPLYSV00</t>
  </si>
  <si>
    <t>JOSE LUIS MARTINEZ GONZALEZ</t>
  </si>
  <si>
    <t>MAGL541219HPLRNS03</t>
  </si>
  <si>
    <t>FERMIN HERNANDEZ ISLAS</t>
  </si>
  <si>
    <t>HEIF970306HPLRSR05</t>
  </si>
  <si>
    <t>OFELIA CARRASCO CASTRO</t>
  </si>
  <si>
    <t>CXCO870402MPLRSF09</t>
  </si>
  <si>
    <t>MERCEDES AMADOR MALDONADO</t>
  </si>
  <si>
    <t>AAMM950422MPLMLR03</t>
  </si>
  <si>
    <t>HILARIA VALDEZ JUAREZ</t>
  </si>
  <si>
    <t>VAJH481103MPLLRL01</t>
  </si>
  <si>
    <t>ALVARDO AMADOR MALDONADO</t>
  </si>
  <si>
    <t>AAMA990312HPLMLL03</t>
  </si>
  <si>
    <t>BERNARDO ESCOBEDO JUAREZ</t>
  </si>
  <si>
    <t>EOJB860725HPLSRR07</t>
  </si>
  <si>
    <t>SILVIA CECILIA CASTRO CERON</t>
  </si>
  <si>
    <t>CAC8630819MPLSRL01</t>
  </si>
  <si>
    <t>MAURICIA MARTINEZ IBARRA</t>
  </si>
  <si>
    <t>MATM850302MHGRBR09</t>
  </si>
  <si>
    <t>LEOBARDO ESCOBEDO ORTEGA</t>
  </si>
  <si>
    <t>EOOL830424HPLSRB03</t>
  </si>
  <si>
    <t>REYNA ALARCON LOPEZ</t>
  </si>
  <si>
    <t>AALR850502MPLLPY06</t>
  </si>
  <si>
    <t>ROGELIO LIRA MARQUEZ</t>
  </si>
  <si>
    <t>LIMR790103HPLRRG03</t>
  </si>
  <si>
    <t>PEDRO MARQUEZ FUENTES</t>
  </si>
  <si>
    <t>MAFP880917HPLRND01</t>
  </si>
  <si>
    <t>ISABEL CASTRO GUTIERREZ</t>
  </si>
  <si>
    <t>CAGI720205MPLSTS01</t>
  </si>
  <si>
    <t>OSWALDO IBARRA CAZAREZ</t>
  </si>
  <si>
    <t>IACO810512HPLBZS01</t>
  </si>
  <si>
    <t>LUZ MARIA TORRES HERNANDEZ</t>
  </si>
  <si>
    <t>TOHL930528MPLRRZ02</t>
  </si>
  <si>
    <t>LAURA TORREZ HERNANDEZ</t>
  </si>
  <si>
    <t>TOHL910704MPLRRR06</t>
  </si>
  <si>
    <t>JORGE ELIHU SAMPERIO MELENDEZ</t>
  </si>
  <si>
    <t>SAMJ901122HHGMLR05</t>
  </si>
  <si>
    <t>LILIA MUÑOZ ISLAS</t>
  </si>
  <si>
    <t>MUIL710208MPLXSL06</t>
  </si>
  <si>
    <t>ROSALINDA TORRES HERNANDEZ</t>
  </si>
  <si>
    <t>TOHR870430MPLRRS03</t>
  </si>
  <si>
    <t>EVA MARTINEZ VAZQUEZ</t>
  </si>
  <si>
    <t>MRVZEV80030921M700</t>
  </si>
  <si>
    <t>MA. DE LOURDES CASTRO CERON</t>
  </si>
  <si>
    <t>CACL710812MPLSRR05</t>
  </si>
  <si>
    <t>NICERATA HERNANDEZ CASTRO</t>
  </si>
  <si>
    <t>HECN641227MPLRSC00</t>
  </si>
  <si>
    <t>MARGARITA AMADOR ESCOBEDO</t>
  </si>
  <si>
    <t>AAEM460927MPLMSR06</t>
  </si>
  <si>
    <t>LEZLIE AMAYRANY MOCTEZUMA GARCIA</t>
  </si>
  <si>
    <t>MOGL961217MDFCRZ00</t>
  </si>
  <si>
    <t>ABELARDO MUÑOZ HERNANDEZ</t>
  </si>
  <si>
    <t>MUHA480715HPLXRB04</t>
  </si>
  <si>
    <t>ROBERTO JUAREZ DOMINGUEZ</t>
  </si>
  <si>
    <t>JUDR420619HPLRMB09</t>
  </si>
  <si>
    <t>FLORENTINO DEMETRIO ESCOBEDO FUENTES</t>
  </si>
  <si>
    <t>EOFF541016HPLSNL06</t>
  </si>
  <si>
    <t>CARITINA ORTEGA CORTES</t>
  </si>
  <si>
    <t>OECC620316MPLRRR03</t>
  </si>
  <si>
    <t>ZARETH ARADITH GONZALEZ IBARRA</t>
  </si>
  <si>
    <t>GOIZ970312MPLNBR04</t>
  </si>
  <si>
    <t>JOVITA MALDONADO VALDEZ</t>
  </si>
  <si>
    <t>MAVJ710215MPLLLV00</t>
  </si>
  <si>
    <t>NACANDRO HERNANDEZ OLVERA</t>
  </si>
  <si>
    <t>HEON451215HPLRLC07</t>
  </si>
  <si>
    <t>MARICELA HERNANDEZ OLIVER</t>
  </si>
  <si>
    <t>HEOM740509MPLRLR08</t>
  </si>
  <si>
    <t>BLANCA LILIA SANTIAGO HERNANDEZ</t>
  </si>
  <si>
    <t>SAHB880708MVZNRL00</t>
  </si>
  <si>
    <t>JUAN CARLOS ESCOBEDO AMADOR</t>
  </si>
  <si>
    <t>EOAJ990524HPLSMN08</t>
  </si>
  <si>
    <t>MARIBEL AMADOR GAYOSSO</t>
  </si>
  <si>
    <t>AAGM730214MPLMYR01</t>
  </si>
  <si>
    <t>MARIA JOSEFINA CALVO RIOS</t>
  </si>
  <si>
    <t>CARJ550204MPLLSS06</t>
  </si>
  <si>
    <t>EDGAR GAYOSSO CARMONA</t>
  </si>
  <si>
    <t>GACE970218HPLYRD09</t>
  </si>
  <si>
    <t>AGUSTIN AMADOR FRANCO</t>
  </si>
  <si>
    <t>AAFA980828HPLMRG06</t>
  </si>
  <si>
    <t>GUILLERMO MACIAS DOMINGUEZ</t>
  </si>
  <si>
    <t>MADG850210HPLCML02</t>
  </si>
  <si>
    <t>LUCIA LARIOS HERNANDEZ</t>
  </si>
  <si>
    <t>LAHL440219MPLRRC02</t>
  </si>
  <si>
    <t>LAURA CARMONA LARIOS</t>
  </si>
  <si>
    <t>CALL860721MPLRRR07</t>
  </si>
  <si>
    <t>JOSE JUVENTINO GARRIDO MUÑOZ</t>
  </si>
  <si>
    <t>GAMJ601001HPLRXV04</t>
  </si>
  <si>
    <t>MIGUEL ANGEL LARIOS MUÑOZ</t>
  </si>
  <si>
    <t>LAMM911118HPLRXG08</t>
  </si>
  <si>
    <t>ALBERTO LARIOS MUÑOZ</t>
  </si>
  <si>
    <t>LAMA970528HPLRXL03</t>
  </si>
  <si>
    <t>ENRIQUE ORTEGA LARIOS</t>
  </si>
  <si>
    <t>OELE981228HHGRRN08</t>
  </si>
  <si>
    <t>MARIA SIXTA LARIOS MARTINEZ</t>
  </si>
  <si>
    <t>LAMS660719MPLRRX07</t>
  </si>
  <si>
    <t>GUADALUP0E DIAZ SALAZAR</t>
  </si>
  <si>
    <t>DISG641212HNLZLD02</t>
  </si>
  <si>
    <t>NORMA MARTINEZ DOMINGUEZ</t>
  </si>
  <si>
    <t>MADN760615MPLRMR08</t>
  </si>
  <si>
    <t>ERICKA LOPEZ GONZALEZ</t>
  </si>
  <si>
    <t>LOGE900427MPLPNR08</t>
  </si>
  <si>
    <t>GLORIA MALDONADO MARTINEZ</t>
  </si>
  <si>
    <t>MAMG840421MPLLRL01</t>
  </si>
  <si>
    <t>ROSA DOMINGUEZ MARTINEZ</t>
  </si>
  <si>
    <t>DOMR390212MPLMRS07</t>
  </si>
  <si>
    <t>GREGORIO MARTINEZ MUÑOZ</t>
  </si>
  <si>
    <t>MAMG661117HPLRXR00</t>
  </si>
  <si>
    <t>JESUS CARMONA CARRASCO</t>
  </si>
  <si>
    <t>CACJ991015HPLRRS04</t>
  </si>
  <si>
    <t>MARIA VERONICA HERNANDEZ GAYOSSO</t>
  </si>
  <si>
    <t>HEGV790226MPLRYR01</t>
  </si>
  <si>
    <t>VITALIA LUDIVINA CASTRO AMADOR</t>
  </si>
  <si>
    <t>CAAV510327MPLSMT08</t>
  </si>
  <si>
    <t>ELIZABETH CARRASCO MIRANDA</t>
  </si>
  <si>
    <t>CAME860823MPLRRL08</t>
  </si>
  <si>
    <t>PABLO CARMONA CRUZ</t>
  </si>
  <si>
    <t>CACP660629HPLRRB04</t>
  </si>
  <si>
    <t>EMILIO CARMONA GAYOSO</t>
  </si>
  <si>
    <t>CAGE330214HPLRYM09</t>
  </si>
  <si>
    <t>JUAN JUAREZ CARMONA</t>
  </si>
  <si>
    <t>JUCJ771221HPLRRN07</t>
  </si>
  <si>
    <t>JUAN MIGUEL ORTEGA MUÑOZ</t>
  </si>
  <si>
    <t>OEMJ620330HPLRXN03</t>
  </si>
  <si>
    <t>YOLANDA ORTEGA LARIOS</t>
  </si>
  <si>
    <t>OELY851126MPLRRL08</t>
  </si>
  <si>
    <t>ANGEL GAYOSSO ROMERO</t>
  </si>
  <si>
    <t>GARA710802HPLYMN01</t>
  </si>
  <si>
    <t>GENARO DOMINGUEZ ESCORCIA</t>
  </si>
  <si>
    <t>DOEG701202HPLMSN08</t>
  </si>
  <si>
    <t>MATEO PADILLA HERNANDEZ</t>
  </si>
  <si>
    <t>PAHM620921HPLDRT01</t>
  </si>
  <si>
    <t>RAIMUNDA ROMUALDO HERNANDEZ</t>
  </si>
  <si>
    <t>ROHR510130MHGMRM06</t>
  </si>
  <si>
    <t>ERIC MOCTEZUMA GUTIERREZ</t>
  </si>
  <si>
    <t>MOGE820416HHGCTR02</t>
  </si>
  <si>
    <t>AUDENCIO IXTLAHUACA TORIBIO</t>
  </si>
  <si>
    <t>IATA861222HPLXRD09</t>
  </si>
  <si>
    <t>REFUGIO BARTOLO VEGA VARGAS</t>
  </si>
  <si>
    <t>VEVR420824HPLGRF07</t>
  </si>
  <si>
    <t>VICTORINO PADILLA TOLEDO</t>
  </si>
  <si>
    <t>PATV811109HPLDLC04</t>
  </si>
  <si>
    <t>RAQUEL ESCOBEDO AMADOR</t>
  </si>
  <si>
    <t>EOAR871226MPLSMQ04</t>
  </si>
  <si>
    <t>RAUL VEGA FLORENCIO</t>
  </si>
  <si>
    <t>VEFR780621HPLGLL08</t>
  </si>
  <si>
    <t>CARMEN ISLAS MORA</t>
  </si>
  <si>
    <t>IAMC430716HPLSRR03</t>
  </si>
  <si>
    <t>CECILIA MARQUEZ SANCHEZ</t>
  </si>
  <si>
    <t>MASC791122MPLRNC02</t>
  </si>
  <si>
    <t>ROSA MIGUEL GALINDO</t>
  </si>
  <si>
    <t>MIGR781115MPLGLS07</t>
  </si>
  <si>
    <t>MARTIN FLORENCIO DOMINGUEZ</t>
  </si>
  <si>
    <t>FODM441115HPLLMR00</t>
  </si>
  <si>
    <t>GERMAN XX CHALATE</t>
  </si>
  <si>
    <t>CAXG540502HVZHXR04</t>
  </si>
  <si>
    <t>ENRIQUETA GONZALEZ GONZALEZ</t>
  </si>
  <si>
    <t>GOGE610302MPLNNN03</t>
  </si>
  <si>
    <t>GUADALUPE HERNANDEZ GOMEZ</t>
  </si>
  <si>
    <t>HEGG661212MPLRMD05</t>
  </si>
  <si>
    <t>JUSTINA ORTEGA DOMINGUEZ</t>
  </si>
  <si>
    <t>OEDJ560926MPLRMS09</t>
  </si>
  <si>
    <t>MARIA RAMIREZ MANRIQUE</t>
  </si>
  <si>
    <t>RAMM791214MPLMNR09</t>
  </si>
  <si>
    <t>BLAS OSCAR MUÑOZ MARTINEZ</t>
  </si>
  <si>
    <t>MUMB971218HPLXRL08</t>
  </si>
  <si>
    <t>JUANA CARRASCO CRUZ</t>
  </si>
  <si>
    <t>CACJ670821MPLRRN00</t>
  </si>
  <si>
    <t>ELISA ESCAMILLA VARGAS</t>
  </si>
  <si>
    <t>EAVE720614MPLSRL14</t>
  </si>
  <si>
    <t>ANGEL LARIOS HERRERA</t>
  </si>
  <si>
    <t>LAHA690801HPLRRN07</t>
  </si>
  <si>
    <t>JOSE JOAQUIN CARRASCO CARMONA</t>
  </si>
  <si>
    <t>CACJ601004HPLRRQ08</t>
  </si>
  <si>
    <t>PAULINA BOTHI CHAVEZ</t>
  </si>
  <si>
    <t>BOCP640622MHGTHL03</t>
  </si>
  <si>
    <t>SERGIO AGUILAR MUÑOZ</t>
  </si>
  <si>
    <t>AUMS580422HPLGXR06</t>
  </si>
  <si>
    <t>MAGDALENA ISLAS GOMEZ</t>
  </si>
  <si>
    <t>IAGM840525MHGSMG04</t>
  </si>
  <si>
    <t>CORNELIO ISLAS MORA</t>
  </si>
  <si>
    <t>IAMC530916HPLSRR07</t>
  </si>
  <si>
    <t>VICENTE ISLAS MORA</t>
  </si>
  <si>
    <t>IAMV560122HPLSRC00</t>
  </si>
  <si>
    <t>ADOLFO GONZALEZ GARRIDO</t>
  </si>
  <si>
    <t>GOGA301101HPLNRD07</t>
  </si>
  <si>
    <t>ANA MARIA FLORENCIO GUTIERREZ</t>
  </si>
  <si>
    <t>FOGA720726MPLLTN06</t>
  </si>
  <si>
    <t>BLANCA ESTELA ARIAS VEGA</t>
  </si>
  <si>
    <t>AIVB800805MPLRGL01</t>
  </si>
  <si>
    <t>EDGAR FELIPE SALCEDO BUENDIA</t>
  </si>
  <si>
    <t>SABE980315HPLLND04</t>
  </si>
  <si>
    <t>JOSE SANTIAGO GARCIA</t>
  </si>
  <si>
    <t>SAGJ530914HPLNRS05</t>
  </si>
  <si>
    <t>MARIA MARTHA HERNANDEZ LIMON</t>
  </si>
  <si>
    <t>HELM710305MPLRMR05</t>
  </si>
  <si>
    <t>MARGARITA GAYOSSO VAZQUEZ</t>
  </si>
  <si>
    <t>GAVM800302MPLYZR00</t>
  </si>
  <si>
    <t>LILIANA GARCIA HIDALGO</t>
  </si>
  <si>
    <t>GAHL910125MPLRDL01</t>
  </si>
  <si>
    <t>LEOBARDO LEONZO CARMONA MORA</t>
  </si>
  <si>
    <t>CAML380620HPLRRB06</t>
  </si>
  <si>
    <t>LIONSO CARMONA CASTEÑA</t>
  </si>
  <si>
    <t>CALC740614HPLRSN06</t>
  </si>
  <si>
    <t>ANTONIO MANUEL LOPEZ SANTIAGO</t>
  </si>
  <si>
    <t>LOSA760930HPLPNN03</t>
  </si>
  <si>
    <t>DIANA DIAZ JULIAN</t>
  </si>
  <si>
    <t>DIJD991204MPLZLN01</t>
  </si>
  <si>
    <t>MARIA TRINIDAD GONZALEZ XX</t>
  </si>
  <si>
    <t>GOXT600118MPLNXR07</t>
  </si>
  <si>
    <t>MICAELA FRANCISCO APARICIO</t>
  </si>
  <si>
    <t>FAAM830601MPLRPC00</t>
  </si>
  <si>
    <t>VERONICA SANTIAGO SANTIAGO</t>
  </si>
  <si>
    <t>SASV851130MPLNNR09</t>
  </si>
  <si>
    <t>ROSA OLMOS VAZQUEZ</t>
  </si>
  <si>
    <t>OOVR640428MPLLZS01</t>
  </si>
  <si>
    <t>JOSE SANTIAGO SANTIAGO</t>
  </si>
  <si>
    <t>SASJ550820HPLNNS08</t>
  </si>
  <si>
    <t>JOSE HERMINIO HERNANDEZ ANDRES</t>
  </si>
  <si>
    <t>HEAH541216HPLRNR01</t>
  </si>
  <si>
    <t>REINA MICHELLE GONZALEZ FONSECA</t>
  </si>
  <si>
    <t>GOFR981113MPLNNN07</t>
  </si>
  <si>
    <t>FRANCISCO TRINIDAD SANTIAGO</t>
  </si>
  <si>
    <t>TISF711121HPLRNR02</t>
  </si>
  <si>
    <t>MICAELA SANDOVAL PEREZ</t>
  </si>
  <si>
    <t>SAPM640414MPLNRC09</t>
  </si>
  <si>
    <t>JUAN FRANCISCO JUAN</t>
  </si>
  <si>
    <t>FAJJ640805HPLRNN07</t>
  </si>
  <si>
    <t>BELEN VAZQUEZ VILLA</t>
  </si>
  <si>
    <t>VAVB850129MPLZLL07</t>
  </si>
  <si>
    <t>ISABET FRANCISCO GARCIA</t>
  </si>
  <si>
    <t>FAGI930530MPLRRS01</t>
  </si>
  <si>
    <t>ROSA PEREZ BONILLA</t>
  </si>
  <si>
    <t>PEBR881203MPLRNS08</t>
  </si>
  <si>
    <t>ANASTACIA PEREZ DIMAS</t>
  </si>
  <si>
    <t>PXDA721027MPLRMN06</t>
  </si>
  <si>
    <t>TERESA JUAN FONSECA</t>
  </si>
  <si>
    <t>JUSFT831219MPLNNR0</t>
  </si>
  <si>
    <t>MARIA DE LA LUZ FONSECA ANDRES</t>
  </si>
  <si>
    <t>FOAL620617MPLNNZ02</t>
  </si>
  <si>
    <t>ROSALINA VILLA JORGE</t>
  </si>
  <si>
    <t>VIJR510516MPLLRS04</t>
  </si>
  <si>
    <t>ALBERTO GARCIA VAZQUEZ</t>
  </si>
  <si>
    <t>GAVA730909HPLRZL02</t>
  </si>
  <si>
    <t>EDUARDO MENDEZ SANDOVAL</t>
  </si>
  <si>
    <t>MESE530511HPLNND09</t>
  </si>
  <si>
    <t>CONSTANCIA SANTIAGO FABIAN</t>
  </si>
  <si>
    <t>SAFC840413MPLNBN01</t>
  </si>
  <si>
    <t>MARIA ANGELINA VAZQUEZ XX</t>
  </si>
  <si>
    <t>VAXA400802MPLZXN09</t>
  </si>
  <si>
    <t>MANUEL SALAZAR GONZALEZ</t>
  </si>
  <si>
    <t>SAGM620525HPLLNN05</t>
  </si>
  <si>
    <t>TERESA VAZQUEZ GUZMAN</t>
  </si>
  <si>
    <t>VAGT710519MPLZZR09</t>
  </si>
  <si>
    <t>CONCEPCION SOSA APARICIO</t>
  </si>
  <si>
    <t>SOAC700525MPLSPN03</t>
  </si>
  <si>
    <t>JOSE CASIMIRO SANTIAGO JUAN</t>
  </si>
  <si>
    <t>SAJC700711HPLNNS02</t>
  </si>
  <si>
    <t>AUGUSTO SALOMON BECERRA LOPEZ</t>
  </si>
  <si>
    <t>BELA460507HPLCPG00</t>
  </si>
  <si>
    <t>ASENCION HERNANDEZ MENDEZ</t>
  </si>
  <si>
    <t>HEMA470508HPLRNS07</t>
  </si>
  <si>
    <t>MARGARITA DE GAONA SANCHEZ</t>
  </si>
  <si>
    <t>GASM470414MPLNNR06</t>
  </si>
  <si>
    <t>MANUEL  CARLOS SANTIAGO CARO</t>
  </si>
  <si>
    <t>SACM771031HPLNRN06</t>
  </si>
  <si>
    <t>OSCAR CANO NIETO</t>
  </si>
  <si>
    <t>CANO840517HPLNTS03</t>
  </si>
  <si>
    <t>MIGUEL VAZQUEZ XX</t>
  </si>
  <si>
    <t>VAXM481022HPLZXG02</t>
  </si>
  <si>
    <t>MARIA CONCEPCION HERNANDEZ XX</t>
  </si>
  <si>
    <t>HEXC580101MPLRXN09</t>
  </si>
  <si>
    <t>MARIA CONCEPCION LOPEZ LOPEZ</t>
  </si>
  <si>
    <t>LOLC540716MPLPPN01</t>
  </si>
  <si>
    <t>ROSA BECERRA SOSA</t>
  </si>
  <si>
    <t>BESR800107MPLCSS07</t>
  </si>
  <si>
    <t>JOAQUIN SANTIAGO HERNANDEZ MENDEZ</t>
  </si>
  <si>
    <t>HEMJ570323HPLRNQ01</t>
  </si>
  <si>
    <t>SANTIAGO GAONA PEREZ</t>
  </si>
  <si>
    <t>GAPS740724HPLNRN08</t>
  </si>
  <si>
    <t>ERNESTO VAZQUEZ VAZQUEZ</t>
  </si>
  <si>
    <t>VAVE621107HPLZZR04</t>
  </si>
  <si>
    <t>MARGARITA ROMERO VAZQUEZ</t>
  </si>
  <si>
    <t>ROVM540413MPLMZR04</t>
  </si>
  <si>
    <t>ANGELICA VAZQUEZ MORALES</t>
  </si>
  <si>
    <t>VAMA740729MCHZRN01</t>
  </si>
  <si>
    <t>VICENTE JUAN MARIA</t>
  </si>
  <si>
    <t>JUMV800102HPLNRC01</t>
  </si>
  <si>
    <t>VICENTE JUAN XX XX</t>
  </si>
  <si>
    <t>JUXV490820HPLNXC05</t>
  </si>
  <si>
    <t>GEORGINA SOSA AGUATA</t>
  </si>
  <si>
    <t>SOAG940423MPLSGR07</t>
  </si>
  <si>
    <t>ANGELINA VAZQUEZ SALVADOR</t>
  </si>
  <si>
    <t>VASA840906MPLZLN14</t>
  </si>
  <si>
    <t>EVERASTO SANTIAGO SANTIAGO</t>
  </si>
  <si>
    <t>SASE950606HPLNNV06</t>
  </si>
  <si>
    <t>JUAN VAZQUEZ GONZALEZ</t>
  </si>
  <si>
    <t>VAGJ940417HPLZNN03</t>
  </si>
  <si>
    <t>JUAN VAZQUEZ LUZ</t>
  </si>
  <si>
    <t>VALJ610318HPLZZN04</t>
  </si>
  <si>
    <t>JOSE JUAN VAZQUEZ GONZALEZ</t>
  </si>
  <si>
    <t>VAGJ920107HPLZNN02</t>
  </si>
  <si>
    <t>ROSA VAZQUEZ GONZALEZ</t>
  </si>
  <si>
    <t>VAGR880304MPLZNS00</t>
  </si>
  <si>
    <t>GREGORIO VAZQUEZ GARCIA</t>
  </si>
  <si>
    <t>VAGG610401HPLZRR08</t>
  </si>
  <si>
    <t>TERESA FUENTES HERNANDEZ</t>
  </si>
  <si>
    <t>FUTH920602MPLNRR00</t>
  </si>
  <si>
    <t>MARGARITA GUTIERRES LUNA</t>
  </si>
  <si>
    <t>GULM761119MPLTNR17</t>
  </si>
  <si>
    <t>MARIA JOSEFA NICANOR XX</t>
  </si>
  <si>
    <t>NIXJ481117MPLCXS08</t>
  </si>
  <si>
    <t>MANUEL VAZQUEZ VAZQUEZ</t>
  </si>
  <si>
    <t>VAVM511209HPLZZN07</t>
  </si>
  <si>
    <t>MODESTO SANTIAGO RAYON</t>
  </si>
  <si>
    <t>SARM750223HPLNYD00</t>
  </si>
  <si>
    <t>JOSEFINA GARCIA GAONA</t>
  </si>
  <si>
    <t>GAGJ720930MPLRNS05</t>
  </si>
  <si>
    <t>MARIA JOSEFINA VAZQUEZ MENDEZ</t>
  </si>
  <si>
    <t>VAMJ760729MPLZNS00</t>
  </si>
  <si>
    <t>MAGDALENA MARIA GARCIA VAZQUEZ</t>
  </si>
  <si>
    <t>GAVM711120MPLRZG00</t>
  </si>
  <si>
    <t>MAGDALENA MARIA VAZQUEZ PEREZ</t>
  </si>
  <si>
    <t>VAPM630311MPLZRG09</t>
  </si>
  <si>
    <t>MARGARITA VAZQUEZ GARCIA</t>
  </si>
  <si>
    <t>VAGM740871MPLZRR01</t>
  </si>
  <si>
    <t>EDEL CARLOS CARMONA QUINTERO</t>
  </si>
  <si>
    <t>CAQE520709HPLRND03</t>
  </si>
  <si>
    <t>JOSE HERNANDEZ SANCHEZ</t>
  </si>
  <si>
    <t>HESJ79010121HPLRNS</t>
  </si>
  <si>
    <t>FELIPE SANCHEZ GONZALEZ</t>
  </si>
  <si>
    <t>SAGF500429HPLNNL08</t>
  </si>
  <si>
    <t>MARIA MARTINA GONZALEZ VAZQUEZ</t>
  </si>
  <si>
    <t>GOVM691111MPLNZR05</t>
  </si>
  <si>
    <t>MARGARITO CARMONA CARMONA</t>
  </si>
  <si>
    <t>CACM610717HPLRRR05</t>
  </si>
  <si>
    <t>ANTONIO MORALES LUCIA</t>
  </si>
  <si>
    <t>MOLA520713HPLRCN02</t>
  </si>
  <si>
    <t>OMAR LOBATO NOLASCO</t>
  </si>
  <si>
    <t>LONO930522HPLBLM07</t>
  </si>
  <si>
    <t>AURORA PEREZ MARQUEZ</t>
  </si>
  <si>
    <t>PEMA720813MPLRRR11</t>
  </si>
  <si>
    <t>HERMENEGILDO DIAZ MARTINEZ</t>
  </si>
  <si>
    <t>DIMH580406HPLZRR01</t>
  </si>
  <si>
    <t>DELFINO LOBATO HERNANDEZ</t>
  </si>
  <si>
    <t>LOHD711224HPLBRL05</t>
  </si>
  <si>
    <t>JUAN REYES AUZA VAZQUEZ</t>
  </si>
  <si>
    <t>AUVJ520106HPLZZN08</t>
  </si>
  <si>
    <t>JEREMIAS VAZQUEZ SALAZAR</t>
  </si>
  <si>
    <t>VASJ641103HVZZLR05</t>
  </si>
  <si>
    <t>MARIA GUADALUPE GUZMAN SANTIAGO</t>
  </si>
  <si>
    <t>GUSG660226MPLZND08</t>
  </si>
  <si>
    <t>HIPOLITO NOLASCO SANCHEZ</t>
  </si>
  <si>
    <t>NOSH461017HPLLNP04</t>
  </si>
  <si>
    <t>FELIPE BERNARDO SANTIAGO</t>
  </si>
  <si>
    <t>BESF680511HPLRNL04</t>
  </si>
  <si>
    <t>CONCEPCION VAZQUEZ MORALES</t>
  </si>
  <si>
    <t>VAMC460212MPLZRN03</t>
  </si>
  <si>
    <t>JOSE ANTONIO QUINTERO BONILLA</t>
  </si>
  <si>
    <t>QUBA570619HPLNNN03</t>
  </si>
  <si>
    <t>MARIA DEL ROSARIO HERNANDEZ NIETO</t>
  </si>
  <si>
    <t>HERN651107MPLRTS02</t>
  </si>
  <si>
    <t>SALVADORA ROSA SANTIAGO X</t>
  </si>
  <si>
    <t>SAXS610724MPLNXL01</t>
  </si>
  <si>
    <t>JUAN HERNANDEZ SANTIAGO</t>
  </si>
  <si>
    <t>HESJ650716HPLRNN02</t>
  </si>
  <si>
    <t>CRISTINA VAZQUEZ SALVADOR</t>
  </si>
  <si>
    <t>VASC830910MPLZLR08</t>
  </si>
  <si>
    <t>OCTAVIO SANCHEZ VAZQUEZ</t>
  </si>
  <si>
    <t>SAVO950726HPLNZC00</t>
  </si>
  <si>
    <t>JOSE HERNANDEZ SANTIAGO</t>
  </si>
  <si>
    <t>HESJ790811HPLRNS02</t>
  </si>
  <si>
    <t>MANUEL HERON HERNANDEZ SANCHEZ</t>
  </si>
  <si>
    <t>HESM870530HPLRNN09</t>
  </si>
  <si>
    <t>VICENTE HERON HERNANDEZ X</t>
  </si>
  <si>
    <t>HEXV470407HPLRXC02</t>
  </si>
  <si>
    <t>CATARINA PEREZ MARQUEZ</t>
  </si>
  <si>
    <t>PEMC571105MPLRRT07</t>
  </si>
  <si>
    <t>GUADALUPE GARCIA GAONA</t>
  </si>
  <si>
    <t>GAGG650916MPLRND09</t>
  </si>
  <si>
    <t>ISABEL ANDRES HERNANDEZ</t>
  </si>
  <si>
    <t>AEHI701105MPLNRS06</t>
  </si>
  <si>
    <t>VICTORIA ZARAGOZA DIAZ</t>
  </si>
  <si>
    <t>ZADV590703MPLRZC09</t>
  </si>
  <si>
    <t>PEDRO JORGE ANDRES</t>
  </si>
  <si>
    <t>JOAP611221HPLRND08</t>
  </si>
  <si>
    <t>RENE ASCENCION GALINDO CANO</t>
  </si>
  <si>
    <t>GACR460224HPLLNN08</t>
  </si>
  <si>
    <t>EPIFANIO HERNANDEZ LIMON</t>
  </si>
  <si>
    <t>HELE670801HPLRMP08</t>
  </si>
  <si>
    <t>ELOY CARMONA HUERTA</t>
  </si>
  <si>
    <t>CAHE830702HPLRRL07</t>
  </si>
  <si>
    <t>MARIA DOLORES HORTENCIA CRUZ SANCHEZ</t>
  </si>
  <si>
    <t>CUSD640513MPLRNL01</t>
  </si>
  <si>
    <t>CANDELARIA VAZQUEZ SANCHEZ</t>
  </si>
  <si>
    <t>VASC700728MPLZNN16</t>
  </si>
  <si>
    <t>ENGRACIA GALINDO CRUZ</t>
  </si>
  <si>
    <t>GACE500330MPLLRN07</t>
  </si>
  <si>
    <t>BUCARDO BONILLA RAMIREZ</t>
  </si>
  <si>
    <t>BORB421125HPLNMC01</t>
  </si>
  <si>
    <t>NORMA MELGAREJO VAZQUEZ</t>
  </si>
  <si>
    <t>MEVN780401MPLLZR07</t>
  </si>
  <si>
    <t>JUAN SANTIAGO DOMINGUEZ</t>
  </si>
  <si>
    <t>SADJ470625HPLNMN01</t>
  </si>
  <si>
    <t>MARIA MICAELA SANDOVAL GONZALEZ</t>
  </si>
  <si>
    <t>SAGM560805MPLNNC04</t>
  </si>
  <si>
    <t>MARIA FRANCISCA GALINDO BECERRA</t>
  </si>
  <si>
    <t>GABF751004MPLLCR09</t>
  </si>
  <si>
    <t>MIGUEL ANTONIO HUERTA LOPEZ</t>
  </si>
  <si>
    <t>HULM510203HPLRPG03</t>
  </si>
  <si>
    <t>FERMIN ROSALINDO VAZQUEZ</t>
  </si>
  <si>
    <t>ROVF551129HPLSZR08</t>
  </si>
  <si>
    <t>PEDRO SANTOS MARIA</t>
  </si>
  <si>
    <t>SAMP571012HPLNRD05</t>
  </si>
  <si>
    <t>FRANCISCO VAZQUEZ XX</t>
  </si>
  <si>
    <t>VAXF670412HPLZXR04</t>
  </si>
  <si>
    <t>ADAN AUZA CRUZ</t>
  </si>
  <si>
    <t>AUCA790525HPLZRD01</t>
  </si>
  <si>
    <t>FRANCO MENDEZ MARQUEZ</t>
  </si>
  <si>
    <t>MEMF460811HPLNRR03</t>
  </si>
  <si>
    <t>MARIA CANDELARIA SANTIAGO HERNADEZ</t>
  </si>
  <si>
    <t>SAHC810927MPLNRN09</t>
  </si>
  <si>
    <t>ASCENCION MARQUEZ NIETO</t>
  </si>
  <si>
    <t>MANA871207HPLRTS05</t>
  </si>
  <si>
    <t>JOSE PEDRO SANTIAGO CRUZ ZACARIAS</t>
  </si>
  <si>
    <t>CUZP730123HPLRCD05</t>
  </si>
  <si>
    <t>JOSE SANTIAGO XX</t>
  </si>
  <si>
    <t>SAXJ430727HPLNXS02</t>
  </si>
  <si>
    <t>JOSE DIEGO VAZQUEZ GUZMAN</t>
  </si>
  <si>
    <t>VAGD620830HPLZZG09</t>
  </si>
  <si>
    <t>JUAN PEREZ SANTOS</t>
  </si>
  <si>
    <t>PESJ700612HPLRNN08</t>
  </si>
  <si>
    <t>JOSE CLAUDIO UVIETA LOPEZ</t>
  </si>
  <si>
    <t>UILC501030HPLVPL07</t>
  </si>
  <si>
    <t>PIEDAD LOPEZ MALDONADO</t>
  </si>
  <si>
    <t>LOMP5603624MPLPLD0</t>
  </si>
  <si>
    <t>IRENE CORDOVA SANTIAGO</t>
  </si>
  <si>
    <t>COSI880221MPLRNR08</t>
  </si>
  <si>
    <t>JOSEFINA CARDONA DIEGO</t>
  </si>
  <si>
    <t>CADJ620312MPLRGS05</t>
  </si>
  <si>
    <t>VERONICA VELAZQUEZ RAMIREZ</t>
  </si>
  <si>
    <t>VERV920912MPLLMR08</t>
  </si>
  <si>
    <t>TERESA RAMIREZ ALVAREZ</t>
  </si>
  <si>
    <t>RAAT791003MPLMLR00</t>
  </si>
  <si>
    <t>GABRIELA AUZA RAMIREZ</t>
  </si>
  <si>
    <t>AURG890827MPLZMB00</t>
  </si>
  <si>
    <t>LUCIA PICAZO ALVAREZ</t>
  </si>
  <si>
    <t>PIAL851116MPLCLC03</t>
  </si>
  <si>
    <t>ANSELMO DE LA CRUZ DOLORES</t>
  </si>
  <si>
    <t>CUDA530728HPLRLN04</t>
  </si>
  <si>
    <t>CAROLINA JUANA RAMOS XX</t>
  </si>
  <si>
    <t>RAXC620527MPLMXR00</t>
  </si>
  <si>
    <t>BEATRIZ CRUZ JERONIMO</t>
  </si>
  <si>
    <t>CUJB970818MPLRRT05</t>
  </si>
  <si>
    <t>GREGORIA SANCHEZ DOLORES</t>
  </si>
  <si>
    <t>SADG520410MPLNLR03</t>
  </si>
  <si>
    <t>EPIFANIA ALVAREZ CARDENAS</t>
  </si>
  <si>
    <t>AACE510602MPLLRP02</t>
  </si>
  <si>
    <t>CLISERIO MELENDEZ REYES</t>
  </si>
  <si>
    <t>MERC590920HPLLYL00</t>
  </si>
  <si>
    <t>PAULINO JUAREZ SIMON</t>
  </si>
  <si>
    <t>JUSP001009HPLRMLA9</t>
  </si>
  <si>
    <t>CELIA HERNANDEZ RAMOS</t>
  </si>
  <si>
    <t>HERC961021MPLRML08</t>
  </si>
  <si>
    <t>FELICIANO RAMOS GUADALUPE</t>
  </si>
  <si>
    <t>RAGF401108HPLMDL05</t>
  </si>
  <si>
    <t>ARTEMIO MARTINEZ ARROYO</t>
  </si>
  <si>
    <t>MAAA530216HPLRRR09</t>
  </si>
  <si>
    <t>JUANA MELENDEZ REYES</t>
  </si>
  <si>
    <t>MERJ700403MPLLYN06</t>
  </si>
  <si>
    <t>ALBERTO JUAREZ SIMON</t>
  </si>
  <si>
    <t>JUSA920325HPLRML02</t>
  </si>
  <si>
    <t>CECILIA DE LA CRUZ JUAN</t>
  </si>
  <si>
    <t>CUJC721220MPLRNC03</t>
  </si>
  <si>
    <t>JULIA RAMOS IGNACIO</t>
  </si>
  <si>
    <t>RAIJ800306MPLMGL03</t>
  </si>
  <si>
    <t>FRANCISCA GONZALEZ DIAZ</t>
  </si>
  <si>
    <t>GODF630204MPLNZR06</t>
  </si>
  <si>
    <t>OFELIA ALVAREZ MARQUEZ</t>
  </si>
  <si>
    <t>AAMO791225MPLLRF03</t>
  </si>
  <si>
    <t>MARIA BERTHA MARQUEZ SANCHEZ</t>
  </si>
  <si>
    <t>MASB590327MPLRNR02</t>
  </si>
  <si>
    <t>TOMAS SANTIAGO TORRES XX</t>
  </si>
  <si>
    <t>SATT521118HPLNRM00</t>
  </si>
  <si>
    <t>PERFECTA RAMOS ALVAREZ</t>
  </si>
  <si>
    <t>RAAP760115MPLMLR02</t>
  </si>
  <si>
    <t>FILOGONIO IGNACIO JUAREZ</t>
  </si>
  <si>
    <t>IAJF681220HPLGRL06</t>
  </si>
  <si>
    <t>MARIA VELAZQUEZ CRISTOBAL</t>
  </si>
  <si>
    <t>VECM670219MPLLRR01</t>
  </si>
  <si>
    <t>GREGORIO JERONIMO SANTIAGO</t>
  </si>
  <si>
    <t>JESG760426HPLRNR02</t>
  </si>
  <si>
    <t>REFUGIA FRANCISCA CRISTOBAL XX</t>
  </si>
  <si>
    <t>CIXR560705MPLRXF09</t>
  </si>
  <si>
    <t>TERESA SANTIAGO DOLORES</t>
  </si>
  <si>
    <t>SADT700305MPLNLR07</t>
  </si>
  <si>
    <t>CRISPIN LOPEZ RUBIO</t>
  </si>
  <si>
    <t>LORC581205HPLPBR04</t>
  </si>
  <si>
    <t>BRUNO JULIAN CRUZ</t>
  </si>
  <si>
    <t>JUCB501006HPLLRR03</t>
  </si>
  <si>
    <t>JULIA SANTOS CRUZ</t>
  </si>
  <si>
    <t>SACJ820702MPLNRL04</t>
  </si>
  <si>
    <t>EXITACIO ISIDRO MEJIA</t>
  </si>
  <si>
    <t>IIME490312HPLSJX07</t>
  </si>
  <si>
    <t>JUSTINO CRUZ SOTO</t>
  </si>
  <si>
    <t>CUSJ720414HPLRTS03</t>
  </si>
  <si>
    <t>ISAIAS CLEMENTE GONZALEZ</t>
  </si>
  <si>
    <t>CEGI720705HPLLNS06</t>
  </si>
  <si>
    <t>ROMAN CRUZ VERGARA</t>
  </si>
  <si>
    <t>CUVR720809HPLRRM00</t>
  </si>
  <si>
    <t>JOSE JULIO CRUZ XX</t>
  </si>
  <si>
    <t>CUXJ410715HPLRXL04</t>
  </si>
  <si>
    <t>CRESENCIA GARCIA MARTINEZ</t>
  </si>
  <si>
    <t>GAMC670103MPLRRR07</t>
  </si>
  <si>
    <t>NANCY VERGARA MORA</t>
  </si>
  <si>
    <t>VEMN961113MPLRRN00</t>
  </si>
  <si>
    <t>IRMA CRUZ HERNANDEZ</t>
  </si>
  <si>
    <t>CUHI721224MPLRRR01</t>
  </si>
  <si>
    <t>MAXIMO MARCIAL LECHUGA</t>
  </si>
  <si>
    <t>MALM800529HPLRCX06</t>
  </si>
  <si>
    <t>ADOLFO CRUZ GARCIA</t>
  </si>
  <si>
    <t>CUGA840927HPLRRD00</t>
  </si>
  <si>
    <t>ANTONIO GONZALEZ HERNANDEZ</t>
  </si>
  <si>
    <t>HOGA500624HPLNRN03</t>
  </si>
  <si>
    <t>BRIGIDA LUCAS MARTINEZ</t>
  </si>
  <si>
    <t>LUMB571008MPLCRR03</t>
  </si>
  <si>
    <t>JUANA CRUZ SOTO</t>
  </si>
  <si>
    <t>CUSJ740131MPLRTN05</t>
  </si>
  <si>
    <t>AURELIA CRUZ GARCIA</t>
  </si>
  <si>
    <t>CUGA820727MPLRRR03</t>
  </si>
  <si>
    <t>MICAELA CRUZ SOTO</t>
  </si>
  <si>
    <t>CUSM541010MPLRTC09</t>
  </si>
  <si>
    <t>ELIGIA BARRALES CRUZ</t>
  </si>
  <si>
    <t>BACE701101MPLRRL01</t>
  </si>
  <si>
    <t>MAURO ISIDRO GARCIA</t>
  </si>
  <si>
    <t>IIGM701122HPLSRR00</t>
  </si>
  <si>
    <t>ALEJANDRA CRUZ GONZALEZ</t>
  </si>
  <si>
    <t>CUGA850107MPLRNL01</t>
  </si>
  <si>
    <t>MACRINA CRUZ SOTO</t>
  </si>
  <si>
    <t>CUSM760530MPLRTC02</t>
  </si>
  <si>
    <t>LUISA CRUZ CRUZ</t>
  </si>
  <si>
    <t>CUCL710428MPLRRS00</t>
  </si>
  <si>
    <t>VALENTIN GONZALEZ SANTOS</t>
  </si>
  <si>
    <t>GOSV860702HPLNNL04</t>
  </si>
  <si>
    <t>FELICIANO RODRIGUEZ HERNANDEZ</t>
  </si>
  <si>
    <t>ROHF720523HPLDRL04</t>
  </si>
  <si>
    <t>GUADALUPE CRUZ FUENTES</t>
  </si>
  <si>
    <t>CUFG921107MPLRND04</t>
  </si>
  <si>
    <t>CLEMENCIA OJEDA MACIN</t>
  </si>
  <si>
    <t>OEMC790519MPLICL09</t>
  </si>
  <si>
    <t>MARIA CRISTINA ROSALES DIONICIO</t>
  </si>
  <si>
    <t>RODC701215MPLSNR01</t>
  </si>
  <si>
    <t>VICENTE OJEDA CRUZ</t>
  </si>
  <si>
    <t>OECV880224HPLIRC09</t>
  </si>
  <si>
    <t>GENOVEVA ALLENDE CRUZ</t>
  </si>
  <si>
    <t>AECG570103MPLLRN01</t>
  </si>
  <si>
    <t>ELIAS LOPEZ MACIN</t>
  </si>
  <si>
    <t>LOME860216HPLPCL04</t>
  </si>
  <si>
    <t>JUAN FUENTES MORALES</t>
  </si>
  <si>
    <t>FUMJ810513HPLNRN09</t>
  </si>
  <si>
    <t>RUBEN FUENTES VENTURA</t>
  </si>
  <si>
    <t>FUVR920517HPLNNB07</t>
  </si>
  <si>
    <t>CECILIA MORALES VENTURA</t>
  </si>
  <si>
    <t>MOVC861122MPLRNC04</t>
  </si>
  <si>
    <t>ESTEBAN CRUZ ALLENDE</t>
  </si>
  <si>
    <t>CUAE830816HPLRLS09</t>
  </si>
  <si>
    <t>LAURO MALDONADO CRUZ</t>
  </si>
  <si>
    <t>MACL350625HPLLRR04</t>
  </si>
  <si>
    <t>ANGELES LOPEZ CRUZ</t>
  </si>
  <si>
    <t>LXCA590802MPLPRN04</t>
  </si>
  <si>
    <t>JUAN MIGUEL ALLENDE OJEDA</t>
  </si>
  <si>
    <t>AEOJ870206HPLLJN04</t>
  </si>
  <si>
    <t>GLADYZ QUIROGA VALDERRABANO</t>
  </si>
  <si>
    <t>QUVG760229MPLRLL05</t>
  </si>
  <si>
    <t>QUIRINO VARGAS LAZCANO</t>
  </si>
  <si>
    <t>VALQ681210HPLRZR09</t>
  </si>
  <si>
    <t>MARIA RUFINA CRUZ RAMOS</t>
  </si>
  <si>
    <t>CURR700720MPLRMF07</t>
  </si>
  <si>
    <t>AMADA FUENTES FLORES</t>
  </si>
  <si>
    <t>FUFA890913MPLNLM09</t>
  </si>
  <si>
    <t>ELEUTERIO MARTINEZ CRUZ</t>
  </si>
  <si>
    <t>MACE820810HPLRRL07</t>
  </si>
  <si>
    <t>CELESTINA ROSALES LAZCANO</t>
  </si>
  <si>
    <t>ROLC790701MPLSZL08</t>
  </si>
  <si>
    <t>ANDRES ROSALES ROSALES</t>
  </si>
  <si>
    <t>RORA861130HPLSSN06</t>
  </si>
  <si>
    <t>FLORENCIO ROSALES ROSALES</t>
  </si>
  <si>
    <t>RORF740203HPLSSL01</t>
  </si>
  <si>
    <t>LUCIO FRANCISCO CRUZ</t>
  </si>
  <si>
    <t>FACL940223HPLRRC04</t>
  </si>
  <si>
    <t>ENRIQUETA GOMEZ HERNANDEZ</t>
  </si>
  <si>
    <t>GOHE870622MPLMRN03</t>
  </si>
  <si>
    <t>GREGORIO RAFAEL CRUZ MARTINEZ</t>
  </si>
  <si>
    <t>CUMG630601HPLRRR15</t>
  </si>
  <si>
    <t>ZENON MALDONADO CRUZ</t>
  </si>
  <si>
    <t>MACZ720709HPLLRN18</t>
  </si>
  <si>
    <t>JOSE MARIA CRUZ RODRIGUEZ</t>
  </si>
  <si>
    <t>CURM450806HPLRDR06</t>
  </si>
  <si>
    <t>PAULINA GOMEZ CABRERA</t>
  </si>
  <si>
    <t>GOCP750606MPLMBL01</t>
  </si>
  <si>
    <t>GREGORIO GONZALEZ DOMINGUEZ</t>
  </si>
  <si>
    <t>GODG580312HPLNMR03</t>
  </si>
  <si>
    <t>MAURA ESLACA CRUZ</t>
  </si>
  <si>
    <t>EACM710503MPLERR08</t>
  </si>
  <si>
    <t>VIRGILIO CRUZ GARCIA</t>
  </si>
  <si>
    <t>CUGV660724HPLRRR06</t>
  </si>
  <si>
    <t>HERMELINDO HERNANDEZ CUAUCTENCO</t>
  </si>
  <si>
    <t>HECH681028HPLRCR01</t>
  </si>
  <si>
    <t>DOLORES GARRIDO CRUZ</t>
  </si>
  <si>
    <t>GACD560110MPLRRL07</t>
  </si>
  <si>
    <t>CANDIDO CRUZ DIEGO</t>
  </si>
  <si>
    <t>CUDC790202HPLRGN07</t>
  </si>
  <si>
    <t>JOSE VALENTE SILVA SANCHEZ</t>
  </si>
  <si>
    <t>SISV590521HPLLNL11</t>
  </si>
  <si>
    <t>SEFERINA RAMOS PABLO</t>
  </si>
  <si>
    <t>RAPS720116MPLMBF03</t>
  </si>
  <si>
    <t>TEOFILO GOMEZ LAZARO</t>
  </si>
  <si>
    <t>GOLT710206HPLMZF01</t>
  </si>
  <si>
    <t>JOSE EDUARDO HERNANDEZ GARRIDO</t>
  </si>
  <si>
    <t>HEGE540318HPLRRD08</t>
  </si>
  <si>
    <t>KARINA GRAVIOTO PABLO</t>
  </si>
  <si>
    <t>GAPK991003MPLRBR02</t>
  </si>
  <si>
    <t>JOSE PATRICIO HERNANDEZ GARRIDO</t>
  </si>
  <si>
    <t>HEGP590317HPLRRT01</t>
  </si>
  <si>
    <t>OFELIA PEREZ OJEDA</t>
  </si>
  <si>
    <t>PEOO550202MPLRJF09</t>
  </si>
  <si>
    <t>CATALINA JIMENEZ CAMACHO</t>
  </si>
  <si>
    <t>JICC731125MPLMMT11</t>
  </si>
  <si>
    <t>ISABEL FUENTES FUENTES</t>
  </si>
  <si>
    <t>FUFI770531MPLNLS00</t>
  </si>
  <si>
    <t>FORTINO CRUZ DIEGO</t>
  </si>
  <si>
    <t>CUDF730812HPLRGR09</t>
  </si>
  <si>
    <t>MARIA COSME CRUZ FUENTES</t>
  </si>
  <si>
    <t>CUFC840926MPLRNS07</t>
  </si>
  <si>
    <t>NEREO CRUZ FUENTES</t>
  </si>
  <si>
    <t>CUFN910512HPLRNR00</t>
  </si>
  <si>
    <t>DONATO CARDENAS LIRA</t>
  </si>
  <si>
    <t>CALD720417HPLRRN07</t>
  </si>
  <si>
    <t>BALDINA FUENTES HERNANDEZ</t>
  </si>
  <si>
    <t>FUHB750331MPLNRL07</t>
  </si>
  <si>
    <t>FERNANDA MORALES CRUZ</t>
  </si>
  <si>
    <t>MOCF721206MPLRRR00</t>
  </si>
  <si>
    <t>SERIO MORALES CARDENAS</t>
  </si>
  <si>
    <t>MOCS791008HPLRRR03</t>
  </si>
  <si>
    <t>EUSEBIO CRUZ CARDENAZ</t>
  </si>
  <si>
    <t>CUCE690814HPLRRS07</t>
  </si>
  <si>
    <t>ATILANA ESLAVA BAZA</t>
  </si>
  <si>
    <t>EABA491124MPLSZT07</t>
  </si>
  <si>
    <t>MAXIMO MONTES HERNANDEZ</t>
  </si>
  <si>
    <t>MOHM590203HPLNRX08</t>
  </si>
  <si>
    <t>LINO FOSADO NEPOMUCENO</t>
  </si>
  <si>
    <t>FONL810111HPLSPN05</t>
  </si>
  <si>
    <t>VICENTE HERNADEZ GASPAR</t>
  </si>
  <si>
    <t>HEGV510122HPLRSC02</t>
  </si>
  <si>
    <t>ELEAZAR ALVAREZ LABASTIDA</t>
  </si>
  <si>
    <t>AALE800823HPLLBL01</t>
  </si>
  <si>
    <t>ERNESTO ALVAREZ CRUZ</t>
  </si>
  <si>
    <t>AACE741107HPLLRR07</t>
  </si>
  <si>
    <t>LUIS BUSTAMANTE BARRERA</t>
  </si>
  <si>
    <t>BUBL370608HPLSRS05</t>
  </si>
  <si>
    <t>CRISTOBAL BARRERA CRUZ</t>
  </si>
  <si>
    <t>BACC750305HPLRRR09</t>
  </si>
  <si>
    <t>CELERINO ALVAREZ CRUZ</t>
  </si>
  <si>
    <t>AACC520214HPLLRL00</t>
  </si>
  <si>
    <t>ANTONIO MARTINEZ GARRIDO</t>
  </si>
  <si>
    <t>MAGA600723HPLRRN05</t>
  </si>
  <si>
    <t>ANGEL CRUZ CRUZ</t>
  </si>
  <si>
    <t>CUCA570805HPLRRN03</t>
  </si>
  <si>
    <t>MOISES CRUZ GAYOSSO</t>
  </si>
  <si>
    <t>CUGM640425HPLRYS05</t>
  </si>
  <si>
    <t>CONCEPCION LEBASTIDA BARRERA</t>
  </si>
  <si>
    <t>LABC441208MPLBRM02</t>
  </si>
  <si>
    <t>VALENTINA CRUZ REYES</t>
  </si>
  <si>
    <t>CURV720725MPLRYL06</t>
  </si>
  <si>
    <t>ALBERTINA AUSENCIO VAZQUEZ</t>
  </si>
  <si>
    <t>AUVA661101MPLSZL01</t>
  </si>
  <si>
    <t>EUGENIO VELAZQUEZ BECERRA</t>
  </si>
  <si>
    <t>VEBE481229HPLLCG00</t>
  </si>
  <si>
    <t>GEORGINA GARCIA VALDEZ</t>
  </si>
  <si>
    <t>GAVG711112MPLRLR06</t>
  </si>
  <si>
    <t>AGUSTIN TORRES ISLAS</t>
  </si>
  <si>
    <t>TOIA691113HPLRSG08</t>
  </si>
  <si>
    <t>ALBERTA CRUZ PEÑA</t>
  </si>
  <si>
    <t>CUPA700530MPLRXL05</t>
  </si>
  <si>
    <t>VALENTE CRUZ HERRERO</t>
  </si>
  <si>
    <t>CUHV800521HHGRRL03</t>
  </si>
  <si>
    <t>DULCINA MARTINEZ SOTO</t>
  </si>
  <si>
    <t>MASD521006MPLRTL06</t>
  </si>
  <si>
    <t>EDGAR CRUZ MARTINEZ</t>
  </si>
  <si>
    <t>CUME730424HPLRRD03</t>
  </si>
  <si>
    <t>YOLANDA GARRIDO VELAZQUEZ</t>
  </si>
  <si>
    <t>GAVY831217MPLRLL06</t>
  </si>
  <si>
    <t>FELIX TORRES ISLAS</t>
  </si>
  <si>
    <t>TOIF750712MPLRSL01</t>
  </si>
  <si>
    <t>GUADALUPE SANTOS CRUZ</t>
  </si>
  <si>
    <t>SACG881119MPLNRD06</t>
  </si>
  <si>
    <t>BONIFACIO JERONIMO JUAREZ</t>
  </si>
  <si>
    <t>JEJB700315HPLRRN00</t>
  </si>
  <si>
    <t>LUCRECIA ANTONIO GONZALEZ</t>
  </si>
  <si>
    <t>AOGL540520MPLNNC00</t>
  </si>
  <si>
    <t>VICENTE SANTOS CRUZ</t>
  </si>
  <si>
    <t>SACV660122HPLNRC08</t>
  </si>
  <si>
    <t>EVERARDO VELAZQUEZ RAMOS</t>
  </si>
  <si>
    <t>VERE780213HPLLMV04</t>
  </si>
  <si>
    <t>CARMEN GONZALEZ SAMPAYO</t>
  </si>
  <si>
    <t>GOSC511116MPLNMR02</t>
  </si>
  <si>
    <t>JOSE LUIS ORTEGA GONZALEZ</t>
  </si>
  <si>
    <t>OEGL950420HPLRNS03</t>
  </si>
  <si>
    <t>LEONEL MENDEZ HERNANDEZ</t>
  </si>
  <si>
    <t>MEHL550730HPLNRN07</t>
  </si>
  <si>
    <t>GASPAR ORTEGA GONZALEZ</t>
  </si>
  <si>
    <t>OEGG850313HPLRNS06</t>
  </si>
  <si>
    <t>EUGENIO VELAZQUEZ RAMOS</t>
  </si>
  <si>
    <t>VERE760218HPLLMG03</t>
  </si>
  <si>
    <t>ANGEL GONZALEZ SAMPAYO</t>
  </si>
  <si>
    <t>GOSA640802HPLNMN05</t>
  </si>
  <si>
    <t>PORFIRIO SAMPAYO MACIN</t>
  </si>
  <si>
    <t>SAMP570426HPLMCR01</t>
  </si>
  <si>
    <t>ANTONIO FELIX EUGENIO</t>
  </si>
  <si>
    <t>FEEA650718HPLLGN08</t>
  </si>
  <si>
    <t>GENARO ORTEGA MELO</t>
  </si>
  <si>
    <t>OEMG710727HPLRLN02</t>
  </si>
  <si>
    <t>JOSE EUGENIO ILARIO</t>
  </si>
  <si>
    <t>EUHJ720319HPLGLS01</t>
  </si>
  <si>
    <t>MARTA MELO MORALES</t>
  </si>
  <si>
    <t>MEMM650717MPLLRR00</t>
  </si>
  <si>
    <t>GUADALUPE SOSA REYES</t>
  </si>
  <si>
    <t>SORG610503MPLSYD08</t>
  </si>
  <si>
    <t>GUILLERMINA VELAZQUEZ VELAZQUEZ</t>
  </si>
  <si>
    <t>VEVG550405MPLLLL04</t>
  </si>
  <si>
    <t>MELITON ANDRES MUÑOZ</t>
  </si>
  <si>
    <t>AEMM440401HPLNXL01</t>
  </si>
  <si>
    <t>ABUNDIO LECHUGA EUGENIO</t>
  </si>
  <si>
    <t>LEEA571108HPLCGB03</t>
  </si>
  <si>
    <t>DEMETRIO SAUL ORTEGA MARTINEZ</t>
  </si>
  <si>
    <t>OEMD541222HPLRRM09</t>
  </si>
  <si>
    <t>EZEQUIEL SOSA AGUILERIO</t>
  </si>
  <si>
    <t>SOAE610830HPLSGZ07</t>
  </si>
  <si>
    <t>MANUEL CERON ESPINDOLA</t>
  </si>
  <si>
    <t>CEEM650706HPLRSN03</t>
  </si>
  <si>
    <t>JOSE CRUZ GONZALEZ</t>
  </si>
  <si>
    <t>CUGJ410327HPLRNS08</t>
  </si>
  <si>
    <t>NOEMI MATEO LECHUGA</t>
  </si>
  <si>
    <t>MALN790704MPLTCM07</t>
  </si>
  <si>
    <t>LORENZO FUENTES PEREZ</t>
  </si>
  <si>
    <t>FUPL560306HPLNRR02</t>
  </si>
  <si>
    <t>VALENTIN EUGENIO PALACIOS</t>
  </si>
  <si>
    <t>EUPV760705HPLGLL06</t>
  </si>
  <si>
    <t>ANDRES FLORES ESPINOZA</t>
  </si>
  <si>
    <t>FOEA640805HPLLSN08</t>
  </si>
  <si>
    <t>MARIO LUNA DELA CALLEJA</t>
  </si>
  <si>
    <t>LUCM720212HPLNLR04</t>
  </si>
  <si>
    <t>IRMA DE GAONA ALVAREZ</t>
  </si>
  <si>
    <t>GAA1731113MPLNLR08</t>
  </si>
  <si>
    <t>LUZ VAZQUEZ SALAZAR</t>
  </si>
  <si>
    <t>VASL700413MPLZLZ00</t>
  </si>
  <si>
    <t>JOSEFA GARCIA GARCIA</t>
  </si>
  <si>
    <t>GAGJ520228MPLRRS08</t>
  </si>
  <si>
    <t>MIGUEL DE GAONA BECERRA</t>
  </si>
  <si>
    <t>GABM610215HPLNCG07</t>
  </si>
  <si>
    <t>MARIBEL LUNA SANTOS</t>
  </si>
  <si>
    <t>LUSM861129MMCNNR04</t>
  </si>
  <si>
    <t>ELOISA AUSENCIO PALACIOS</t>
  </si>
  <si>
    <t>AUPE560822MPLSLL07</t>
  </si>
  <si>
    <t>ENELINA MUÑOZ LOPEZ</t>
  </si>
  <si>
    <t>MULE860813MPLXPN09</t>
  </si>
  <si>
    <t>GUADALUPE BALTAZAR ESPINOZA</t>
  </si>
  <si>
    <t>BAEG691010MPLLSD01</t>
  </si>
  <si>
    <t>FILIBERTO CORTEZ HERRERA</t>
  </si>
  <si>
    <t>COHF590822HPLRRL00</t>
  </si>
  <si>
    <t>FAUSTINO LOPEZ AMADOR</t>
  </si>
  <si>
    <t>LOAF520215HPLPMS00</t>
  </si>
  <si>
    <t>AMANSIO CARBAJAL JUAREZ</t>
  </si>
  <si>
    <t>CAJA370509HPLRRM09</t>
  </si>
  <si>
    <t>ERNESTO RIVERA QUIROZ</t>
  </si>
  <si>
    <t>RIQE590110HPLVRR00</t>
  </si>
  <si>
    <t>EPIFANIO CANO CRUZ</t>
  </si>
  <si>
    <t>CACE550407HPLNRP01</t>
  </si>
  <si>
    <t>EMILIO VITE CABRERA</t>
  </si>
  <si>
    <t>VICE511006HPLTBM03</t>
  </si>
  <si>
    <t>URBANO ROMERO AGUILAR</t>
  </si>
  <si>
    <t>ROAU560114HPLMGR09</t>
  </si>
  <si>
    <t>SIXTO GONZALEZ VITE</t>
  </si>
  <si>
    <t>GOVS570805HPLNTX05</t>
  </si>
  <si>
    <t>BAUDELIO MUTZAN CRUZ</t>
  </si>
  <si>
    <t>MUCB640912HPLTRD10</t>
  </si>
  <si>
    <t>ADELA ANGELES CRUZ</t>
  </si>
  <si>
    <t>AECA731108MPLNRD08</t>
  </si>
  <si>
    <t>LUCIA AUZA VIVEROS</t>
  </si>
  <si>
    <t>AUVL370916MPLZVC02</t>
  </si>
  <si>
    <t>OTILIA GARRIDO ESCANDON</t>
  </si>
  <si>
    <t>GAEO561212MPLRST04</t>
  </si>
  <si>
    <t>OFELIA GUZMAN TORRES</t>
  </si>
  <si>
    <t>GUTO730803MPLZRF07</t>
  </si>
  <si>
    <t>FELIPE BOBADILLA AMELCO</t>
  </si>
  <si>
    <t>BOAF670101HPLBML07</t>
  </si>
  <si>
    <t>TEODORA VARGAS JIMENEZ</t>
  </si>
  <si>
    <t>VAJT590217MPLRMD07</t>
  </si>
  <si>
    <t>FIDELA GONZALEZ BARRIOS</t>
  </si>
  <si>
    <t>GOBF590302MPLNRD08</t>
  </si>
  <si>
    <t>ANGELA VIVEROS JUAREZ</t>
  </si>
  <si>
    <t>VIJA511013MPLVRN07</t>
  </si>
  <si>
    <t>TELESFORO GONZALEZ CRUZ</t>
  </si>
  <si>
    <t>GOCT890105HPLNRL06</t>
  </si>
  <si>
    <t>GILBERTO GONZALEZ BARRIOS</t>
  </si>
  <si>
    <t>GOBG570202HDFNRL03</t>
  </si>
  <si>
    <t>CRISTINA BARRIOS ISLAS</t>
  </si>
  <si>
    <t>BAIC500213MPLRSR01</t>
  </si>
  <si>
    <t>FORTINO ORTEGA BARRIOS</t>
  </si>
  <si>
    <t>OEBF670812HPLRRR00</t>
  </si>
  <si>
    <t>PANFILO ARRIAGA JIMENEZ</t>
  </si>
  <si>
    <t>AIJP680601HPLRMN06</t>
  </si>
  <si>
    <t>YANELY GARRIDO CASTILLO</t>
  </si>
  <si>
    <t>GACY890316MPLRSN00</t>
  </si>
  <si>
    <t>BARTOLOME ISLAS RAMIREZ</t>
  </si>
  <si>
    <t>IARB730824HPLSMR01</t>
  </si>
  <si>
    <t>AQUILINO VILLA BOBADILLA</t>
  </si>
  <si>
    <t>VIBA660512HPLLBQ03</t>
  </si>
  <si>
    <t>JUAN REYES CRUZ</t>
  </si>
  <si>
    <t>RECJ680514HPLYRN02</t>
  </si>
  <si>
    <t>PAULINO FLORES PEÑA</t>
  </si>
  <si>
    <t>FOPP681202HPLLCL01</t>
  </si>
  <si>
    <t>BIBIANA TORRES HERNANDEZ</t>
  </si>
  <si>
    <t>TOHB761202MPLRRB01</t>
  </si>
  <si>
    <t>DOMINGO MARTINEZ MUÑOZ</t>
  </si>
  <si>
    <t>MAMD720804HPLRXM03</t>
  </si>
  <si>
    <t>BERTHA CARREON GARRIDO</t>
  </si>
  <si>
    <t>CAGB400501MPLRRR03</t>
  </si>
  <si>
    <t>ARMANDO CRUZ GONZALEZ</t>
  </si>
  <si>
    <t>CUGA531027HPLRNR15</t>
  </si>
  <si>
    <t>HONORINA ESCAMILLA CRUZ</t>
  </si>
  <si>
    <t>EACH630227MPLSRN11</t>
  </si>
  <si>
    <t>CELSO LUCIO DIMAS</t>
  </si>
  <si>
    <t>LUDC801005HPLCML03</t>
  </si>
  <si>
    <t>FORTINO CRUZ ISLAS</t>
  </si>
  <si>
    <t>CUIF440920HPLRSR03</t>
  </si>
  <si>
    <t>TERESA GARCIA CRUZ</t>
  </si>
  <si>
    <t>GACT970216MTLRRR09</t>
  </si>
  <si>
    <t>MIGUEL DE GAONA VEGA</t>
  </si>
  <si>
    <t>GAVM930220HPLNGG02</t>
  </si>
  <si>
    <t>MIGUEL RODRIGUEZ VICENTE</t>
  </si>
  <si>
    <t>ROVM741204HPLDCG04</t>
  </si>
  <si>
    <t>JOSEFA SALVADOR GARCIA</t>
  </si>
  <si>
    <t>SAGJ551224MPLLRS04</t>
  </si>
  <si>
    <t>ASCENCIONA VICENTE ANTONIO</t>
  </si>
  <si>
    <t>VIAA490727MPLCNS02</t>
  </si>
  <si>
    <t>MARIA ANTONIA DIEGO CRUZ</t>
  </si>
  <si>
    <t>DICA490606MPLGRN00</t>
  </si>
  <si>
    <t>JOSE DE GAONA DOMINGO</t>
  </si>
  <si>
    <t>GADJ891224HPLNMS06</t>
  </si>
  <si>
    <t>ANTONIA GREGORIO CRUZ</t>
  </si>
  <si>
    <t>GECA540917MPLRRN03</t>
  </si>
  <si>
    <t>ASCENCIONA AGUSTIN ALVAREZ</t>
  </si>
  <si>
    <t>AUAA800419MPLGLS01</t>
  </si>
  <si>
    <t>GERMAN GERONIMO CORTES</t>
  </si>
  <si>
    <t>GECG810528HVZRRR08</t>
  </si>
  <si>
    <t>AMALIA GONZALEZ GARCIA</t>
  </si>
  <si>
    <t>GOGA650102MPLNRM06</t>
  </si>
  <si>
    <t>MARIA DE JESUS ANTONIO HERNANDEZ</t>
  </si>
  <si>
    <t>AOHJ571229MPLNRS04</t>
  </si>
  <si>
    <t>MANUEL DE GAONA GARCIA</t>
  </si>
  <si>
    <t>GAGM850122HPLNRN00</t>
  </si>
  <si>
    <t>MANUEL DE GAONA RODRIGUEZ</t>
  </si>
  <si>
    <t>GARM651114HPLNDN06</t>
  </si>
  <si>
    <t>CATARINA DOMINGO GONZALEZ</t>
  </si>
  <si>
    <t>DOGC690731MPLMNT02</t>
  </si>
  <si>
    <t>ROSALIA GONZALEZ ALONSO</t>
  </si>
  <si>
    <t>GOAR470904MPLNLS05</t>
  </si>
  <si>
    <t>AGUSTIN GONZALEZ MENDOZA</t>
  </si>
  <si>
    <t>GOMA370828HPLNNG03</t>
  </si>
  <si>
    <t>PEDRO DE GAONA DIONICIO</t>
  </si>
  <si>
    <t>GADP800123HPLNND04</t>
  </si>
  <si>
    <t>CARMEN AGUSTIN SERRANO</t>
  </si>
  <si>
    <t>AUSC801006MPLGRR01</t>
  </si>
  <si>
    <t>IGNACIO GONZALEZ BECERRA</t>
  </si>
  <si>
    <t>GOBI671202HPLNCG09</t>
  </si>
  <si>
    <t>SALUSTIA AGUSTIN SERRANO</t>
  </si>
  <si>
    <t>AUSS860424MPLGRL05</t>
  </si>
  <si>
    <t>ABUDIO VAZQUEZ SAINOS</t>
  </si>
  <si>
    <t>VASA560715HPLZNB01</t>
  </si>
  <si>
    <t>LEONILA ANTONIO RODRIGUEZ</t>
  </si>
  <si>
    <t>AORL831209MPLNDN06</t>
  </si>
  <si>
    <t>ARACELI GONZALEZ GARCIA</t>
  </si>
  <si>
    <t>GOGA961112MTLNRR03</t>
  </si>
  <si>
    <t>AMANCIA AGUSTIN ALVAREZ</t>
  </si>
  <si>
    <t>AUAA770708MPLGLM01</t>
  </si>
  <si>
    <t>DOLORES DE GAONA VEGA</t>
  </si>
  <si>
    <t>GAVD910102MPLNGL01</t>
  </si>
  <si>
    <t>MIGUEL GREGORIO JIMENEZ</t>
  </si>
  <si>
    <t>GEJM531123HPLRMG01</t>
  </si>
  <si>
    <t>ALFONSO VAZQUEZ CRUZ</t>
  </si>
  <si>
    <t>VACA750801HPLZRL03</t>
  </si>
  <si>
    <t>ENEDINA SERRANO ANTONIO</t>
  </si>
  <si>
    <t>SEAE980512MPLRNN02</t>
  </si>
  <si>
    <t>DIANA ANTONIO SANTIAGO</t>
  </si>
  <si>
    <t>AOSD930516MPLNNN02</t>
  </si>
  <si>
    <t>QUIRINO CRUZ CORTES</t>
  </si>
  <si>
    <t>CUCQ490604HPLRRR05</t>
  </si>
  <si>
    <t>FELIX FERNANDO SANTOS</t>
  </si>
  <si>
    <t>FESF560819HPLRNL07</t>
  </si>
  <si>
    <t>JOSEFA FERNANDO ANTONIO</t>
  </si>
  <si>
    <t>FEAJ560119MPLRNS04</t>
  </si>
  <si>
    <t>LEONEL SANTIAGO GARCIA</t>
  </si>
  <si>
    <t>SAGL790618HPLNRN04</t>
  </si>
  <si>
    <t>JOSEFA CRUZ GARCIA</t>
  </si>
  <si>
    <t>CUGJ540719MPLRRS03</t>
  </si>
  <si>
    <t>HERMILO SANDOVAL CRUZ</t>
  </si>
  <si>
    <t>SACH760318HPLNRR05</t>
  </si>
  <si>
    <t>NOE RODRIGUEZ GONZALEZ</t>
  </si>
  <si>
    <t>ROGN801208HPLDNX09</t>
  </si>
  <si>
    <t>ASCENCIONA RODRIGUEZ FRANCISCO</t>
  </si>
  <si>
    <t>ROFA800420MPLDRS07</t>
  </si>
  <si>
    <t>EDILBERTO MEDEL VIDAL</t>
  </si>
  <si>
    <t>MEVE921218HPLDDD06</t>
  </si>
  <si>
    <t>IRENE GLORIA LOPEZ LOPEZ</t>
  </si>
  <si>
    <t>LOLI870221MPLPPR05</t>
  </si>
  <si>
    <t>JORGE LOPEZ ORTEGA</t>
  </si>
  <si>
    <t>LOOJ890421HPLPRR00</t>
  </si>
  <si>
    <t>RICARDO YISSAC BURGOS RAMIREZ</t>
  </si>
  <si>
    <t>BURR950901HPLRMC00</t>
  </si>
  <si>
    <t>CLAUDIA ANGELA RAMIREZ TORRES</t>
  </si>
  <si>
    <t>RATC590707MPLMRL00</t>
  </si>
  <si>
    <t>VICTORINO DOMINGUEZ OLMOS</t>
  </si>
  <si>
    <t>DOOV671106HPLMLC05</t>
  </si>
  <si>
    <t>DELFINA MEZA ORTEGA</t>
  </si>
  <si>
    <t>MEOD850418MPLZRL09</t>
  </si>
  <si>
    <t>MARGARITO MEZA SANTOS</t>
  </si>
  <si>
    <t>MESM430315HPLZNR09</t>
  </si>
  <si>
    <t>MARIA TERESA GARCIA ACEVEDO</t>
  </si>
  <si>
    <t>GAAT730724MPLRCR06</t>
  </si>
  <si>
    <t>NANCY CORTES TORRES</t>
  </si>
  <si>
    <t>COTN910722MPLRRN05</t>
  </si>
  <si>
    <t>GENOVEVA EUFEMIA SANCHEZ MORENO</t>
  </si>
  <si>
    <t>SAMG631202MPLNRN01</t>
  </si>
  <si>
    <t>GUADALUPE EULALIO VIDAL CALLETANO</t>
  </si>
  <si>
    <t>VICG341212HPLDLD08</t>
  </si>
  <si>
    <t>PABLO ABUNDIO VIDAL MENESES</t>
  </si>
  <si>
    <t>VIMP570626HPLDNB01</t>
  </si>
  <si>
    <t>BELEN FERNANDEZ FLORES</t>
  </si>
  <si>
    <t>FEFB961226MPLRLL04</t>
  </si>
  <si>
    <t>OLIVA PALACIOS VILLERALDO</t>
  </si>
  <si>
    <t>PAVO811208MPLLLL08</t>
  </si>
  <si>
    <t>ELFEGO FLORES ACEVEDO</t>
  </si>
  <si>
    <t>FOAE430410HPLLCL06</t>
  </si>
  <si>
    <t>JOSE PEDRO PALACIOS VILLERALDO</t>
  </si>
  <si>
    <t>PAVP921123HPLLLD06</t>
  </si>
  <si>
    <t>ALMA LIDIA OSORIO JUAREZ</t>
  </si>
  <si>
    <t>OOJA910907MPLSRL06</t>
  </si>
  <si>
    <t>EVA LIDIA TORRES GARCIA</t>
  </si>
  <si>
    <t>TOGE790403MPLRRV01</t>
  </si>
  <si>
    <t>EUSTOLIA SANTOS DOMINGUEZ</t>
  </si>
  <si>
    <t>SADE661109MPLNMS00</t>
  </si>
  <si>
    <t>JOSE JORGE TOBON ORTEGA</t>
  </si>
  <si>
    <t>TOOJ790315HPLBRR02</t>
  </si>
  <si>
    <t>EDMUNDO FERNANDEZ FLORES</t>
  </si>
  <si>
    <t>FEFE650310HPLRLD03</t>
  </si>
  <si>
    <t>MARIBEL LOPEZ BALLADARES</t>
  </si>
  <si>
    <t>LOBM860527MPLPLR01</t>
  </si>
  <si>
    <t>AURELIO GOZALEZ FLORES</t>
  </si>
  <si>
    <t>GOFA770925HPLNLR07</t>
  </si>
  <si>
    <t>VALENTIN MARTIN LOPEZ RAMIREZ</t>
  </si>
  <si>
    <t>LORV781029HPLPML09</t>
  </si>
  <si>
    <t>FILIBERTA BAEZ LOPEZ</t>
  </si>
  <si>
    <t>BALF500822MPLZPL04</t>
  </si>
  <si>
    <t>MARIA EMILIA CORTEZ TORRES</t>
  </si>
  <si>
    <t>COTE820706MPLRRM08</t>
  </si>
  <si>
    <t>MARCOS ACEVEDO ORTEGA</t>
  </si>
  <si>
    <t>AEOM731122HPLCRR04</t>
  </si>
  <si>
    <t>MELESIA TORRES SANCHEZ</t>
  </si>
  <si>
    <t>TOSM450212MPLRNL01</t>
  </si>
  <si>
    <t>HILARIO CORTEZ TORRES</t>
  </si>
  <si>
    <t>COTH890202HPLRRL06</t>
  </si>
  <si>
    <t>JOVITA FRANCISCA CORTEZ ORTEGA</t>
  </si>
  <si>
    <t>COOJ460215MPLRRV01</t>
  </si>
  <si>
    <t>GENARO RAMIREZ MARTINEZ</t>
  </si>
  <si>
    <t>RAMG461107HPLMRN09</t>
  </si>
  <si>
    <t>HECTOR LOPEZ ACEVEDO</t>
  </si>
  <si>
    <t>LOAH780622HPLPCC08</t>
  </si>
  <si>
    <t>ROSARIO TORRES CAMPOS</t>
  </si>
  <si>
    <t>TOCR371007HPLRMS06</t>
  </si>
  <si>
    <t>PEDRO AURELIO LOPEZ ACEVEDO</t>
  </si>
  <si>
    <t>LOAP730907HPLPCD07</t>
  </si>
  <si>
    <t>FRANCISCO GUADALUPE SANCHEZ CORTEZ</t>
  </si>
  <si>
    <t>SACF691107HPLNRR09</t>
  </si>
  <si>
    <t>ESPERANZA GARCIA ACEVEDO</t>
  </si>
  <si>
    <t>GAAE750801MPLRCS03</t>
  </si>
  <si>
    <t>VICTORIA SANTOS ANTONIO</t>
  </si>
  <si>
    <t>SAAV820729MPLNNC05</t>
  </si>
  <si>
    <t>ALEJANDRO LUNA ACEVEDO</t>
  </si>
  <si>
    <t>LUAA940418HPLNCL01</t>
  </si>
  <si>
    <t>ANA KAREN CASTILLO GARCIA</t>
  </si>
  <si>
    <t>CXGA950929MPLCRN09</t>
  </si>
  <si>
    <t>ANA FLOR MEZA RIOS</t>
  </si>
  <si>
    <t>MERA940120MPLZSN00</t>
  </si>
  <si>
    <t>CRISTINA FLORES GARCIA</t>
  </si>
  <si>
    <t>FOGC830213MPLLRR04</t>
  </si>
  <si>
    <t>MARCELA FLORES GARCIA</t>
  </si>
  <si>
    <t>FOGM940710MPLLRR09</t>
  </si>
  <si>
    <t>JOSABET LOPEZ VAZQUEZ</t>
  </si>
  <si>
    <t>LOVJ930322MPLPZS09</t>
  </si>
  <si>
    <t>HIGINIO RICARDO MEZA PALACIOS</t>
  </si>
  <si>
    <t>MEPH570111HPLZLG08</t>
  </si>
  <si>
    <t>FAUSTINA CANDIDA JUAN CONCEPCION</t>
  </si>
  <si>
    <t>JUCF320729MPLNNS00</t>
  </si>
  <si>
    <t>RAUL MARTINEZ JIMENEZ</t>
  </si>
  <si>
    <t>MAJR910109HPLRML04</t>
  </si>
  <si>
    <t>JOSEFINA ALONSO CRUZ</t>
  </si>
  <si>
    <t>GERMAN MARQUEZ MARQUEZ</t>
  </si>
  <si>
    <t>MAMG740502HPLRRR09</t>
  </si>
  <si>
    <t>ARMANDO ORTA FLORES</t>
  </si>
  <si>
    <t>OAFA721027HPLRLR09</t>
  </si>
  <si>
    <t>FLORENCIO TORRES VAZQUEZ</t>
  </si>
  <si>
    <t>TOVF530103HPLRZL00</t>
  </si>
  <si>
    <t>ANATOLIA MARQUEZ ALONSO</t>
  </si>
  <si>
    <t>MAAA750709MPLRLN06</t>
  </si>
  <si>
    <t>SILVIANO ALONSO GOMEZ</t>
  </si>
  <si>
    <t>AOGS390504HPLLML12</t>
  </si>
  <si>
    <t>ANTONIO ALONSO CASTILLO</t>
  </si>
  <si>
    <t>AOCA810213HPLLSN05</t>
  </si>
  <si>
    <t>HUMBERTO MEDEL VAZQUEZ</t>
  </si>
  <si>
    <t>MEVH860325HPLDZM02</t>
  </si>
  <si>
    <t>CELSA GARCIA CRUZ</t>
  </si>
  <si>
    <t>GACC890728MPLRRL03</t>
  </si>
  <si>
    <t>JUAN DAMIAN QUINTERO SANCHEZ</t>
  </si>
  <si>
    <t>QUSJ830407HPLNNN00</t>
  </si>
  <si>
    <t>JULIAN TRINIDAD CAMPOS MARTINEZ</t>
  </si>
  <si>
    <t>CAMJ670406HPLMRL13</t>
  </si>
  <si>
    <t>SILVINA ALONSO CASTILLO</t>
  </si>
  <si>
    <t>AOCS670904MPLLSL00</t>
  </si>
  <si>
    <t>ASUNCION MARQUEZ CRUZ</t>
  </si>
  <si>
    <t>MACA630815HPLRRS03</t>
  </si>
  <si>
    <t>CARLOS MOISES MORALES SANTOS</t>
  </si>
  <si>
    <t>MOSC511104HPLRNR03</t>
  </si>
  <si>
    <t>LUCIA LEAL CELIS</t>
  </si>
  <si>
    <t>LECL881213MPLLLC01</t>
  </si>
  <si>
    <t>FRANCISCO CAYETANO LOPEZ</t>
  </si>
  <si>
    <t>CALF711004HPLLPR07</t>
  </si>
  <si>
    <t>JOEL MEZA FLORES</t>
  </si>
  <si>
    <t>MEFJ880211HPLZLL03</t>
  </si>
  <si>
    <t>DANIEL FLORES MEDEL</t>
  </si>
  <si>
    <t>FOMD821211HPLLDN07</t>
  </si>
  <si>
    <t>JOSE ALBERTO CID HERNANDEZ</t>
  </si>
  <si>
    <t>VICTOR MANUEL CID HERNANDEZ</t>
  </si>
  <si>
    <t>CIHV000824HPLDRCA5</t>
  </si>
  <si>
    <t>MARIA CANDELARIA ZITA LOPEZ CAMPOS</t>
  </si>
  <si>
    <t>LOCC390202MPLPMN05</t>
  </si>
  <si>
    <t>MARIA GUDELIA VAZQUEZ ORTIZ</t>
  </si>
  <si>
    <t>VAOG570929MPLZRD08</t>
  </si>
  <si>
    <t>VICTOR RENE LOPEZ VILLANUEVA</t>
  </si>
  <si>
    <t>LOVV870122HPLPLC09</t>
  </si>
  <si>
    <t>LUIS ANGEL ACEVEDO MOTA</t>
  </si>
  <si>
    <t>AEML960531HPLCTS06</t>
  </si>
  <si>
    <t>GILBERTO ACEVEDO FLORES</t>
  </si>
  <si>
    <t>AEFG890204HPLCLL04</t>
  </si>
  <si>
    <t>MARIA LIZBETH HUESCA PARRA</t>
  </si>
  <si>
    <t>HUPL901022HPLSCZ01</t>
  </si>
  <si>
    <t>EDUARDA GONZALEZ FLORES</t>
  </si>
  <si>
    <t>GOFE751014MPLNLD04</t>
  </si>
  <si>
    <t>EVODIO AVIÑO ORTEGA OLMOS</t>
  </si>
  <si>
    <t>OEOE580506HPLRLV05</t>
  </si>
  <si>
    <t>GREGORIO CID MARQUEZ</t>
  </si>
  <si>
    <t>CIMG571117HPLDRR04</t>
  </si>
  <si>
    <t>ALEJANDRA ALONSO CID</t>
  </si>
  <si>
    <t>AOCA660424MPLLDL07</t>
  </si>
  <si>
    <t>CUPERTINO NIEVES MARQUEZ</t>
  </si>
  <si>
    <t>NIMC800918HPLVRP01</t>
  </si>
  <si>
    <t>JACINTA LUNA FERNANDEZ</t>
  </si>
  <si>
    <t>LUFJ640130MPLNRC06</t>
  </si>
  <si>
    <t>NIEVES HUERTA CASTILLO</t>
  </si>
  <si>
    <t>HUCN550805MPLRSV06</t>
  </si>
  <si>
    <t>ELIAS MARQUEZ CASTILLO</t>
  </si>
  <si>
    <t>MACE530418HPLRSL04</t>
  </si>
  <si>
    <t>ISABEL MARQUEZ FERNANDEZ</t>
  </si>
  <si>
    <t>MAFI540702MPLRRS04</t>
  </si>
  <si>
    <t>ROSA OJEDA MARQUEZ</t>
  </si>
  <si>
    <t>OEMR900403MPLJRS05</t>
  </si>
  <si>
    <t>BONIFACIO NIEVES LOPEZ</t>
  </si>
  <si>
    <t>NILB560901HPLVPN06</t>
  </si>
  <si>
    <t>MAXIMINA NAVARRO CASTILLO</t>
  </si>
  <si>
    <t>NACM590218MPLVSX01</t>
  </si>
  <si>
    <t>CATALINA ESCALANTE MARTINEZ</t>
  </si>
  <si>
    <t>EAMC360214MPLSRT07</t>
  </si>
  <si>
    <t>JACOBA MARQUEZ ALONSO</t>
  </si>
  <si>
    <t>MAAJ630515MPLRLC02</t>
  </si>
  <si>
    <t>GRACIELA MEDEL VIDAL</t>
  </si>
  <si>
    <t>MEVG760824MPLDDR09</t>
  </si>
  <si>
    <t>YANELI CAMPOS VILLERALDO</t>
  </si>
  <si>
    <t>CAVY860611MPLMLN05</t>
  </si>
  <si>
    <t>AURELIO JUAREZ MORA</t>
  </si>
  <si>
    <t>JUMA840925HPLRRR01</t>
  </si>
  <si>
    <t>JONATHAN MARQUEZ CAMPOS</t>
  </si>
  <si>
    <t>MACJ930411HPLRMN08</t>
  </si>
  <si>
    <t>MODESTO HERNANDEZ MEDEL</t>
  </si>
  <si>
    <t>HEMM500615HPLRDT08</t>
  </si>
  <si>
    <t>DALIA CASTILLO OJEDA</t>
  </si>
  <si>
    <t>CAOD950420MPLSJL06</t>
  </si>
  <si>
    <t>CASTO ESCALANTE CAMPOS</t>
  </si>
  <si>
    <t>EACC690522HPLSMS08</t>
  </si>
  <si>
    <t>MARISOL MARQUEZ ALONSO</t>
  </si>
  <si>
    <t>MAAM830119MPLRLR09</t>
  </si>
  <si>
    <t>NATOLIO FRANCISCO MEDEL SORIANO</t>
  </si>
  <si>
    <t>MESN450703HPLDRT01</t>
  </si>
  <si>
    <t>IVAN HUERTA HERNANDEZ</t>
  </si>
  <si>
    <t>HUHI000429HPLRRVA8</t>
  </si>
  <si>
    <t>YOLANDA OJEDA VALIENTE</t>
  </si>
  <si>
    <t>OEVY760918MPLJLL02</t>
  </si>
  <si>
    <t>ELOY FLORES LOPEZ</t>
  </si>
  <si>
    <t>FOLE710605HPLLPL01</t>
  </si>
  <si>
    <t>REINA HERNANDEZ SANTOS</t>
  </si>
  <si>
    <t>HECR670708MPLRNN03</t>
  </si>
  <si>
    <t>MARIA MARGARITA OJEDA VALIENTE</t>
  </si>
  <si>
    <t>OEVM680226MPLJLR09</t>
  </si>
  <si>
    <t>JUANA SANTOS DOMINGUEZ</t>
  </si>
  <si>
    <t>SADJ750515MPLNMN06</t>
  </si>
  <si>
    <t>CONCEPCION SOLIS MIRANDA</t>
  </si>
  <si>
    <t>SOMC891127MPLLRN06</t>
  </si>
  <si>
    <t>JUANA GONZALEZ MEDEL</t>
  </si>
  <si>
    <t>GOMJ550407MPLNDN08</t>
  </si>
  <si>
    <t>DULCE CARINA GONZALEZ FLORES</t>
  </si>
  <si>
    <t>GOFD910321MPLNLL05</t>
  </si>
  <si>
    <t>ARTURO ISMAEL NIEVES NAVARRO</t>
  </si>
  <si>
    <t>NINA860617HPLVVR07</t>
  </si>
  <si>
    <t>MARIA DE LA PAZ SANCHEZ GONZALEZ</t>
  </si>
  <si>
    <t>SAJP640108MPLNNZ12</t>
  </si>
  <si>
    <t>OFELIA MARQUEZ CAMPOS</t>
  </si>
  <si>
    <t>MACO920821MPLRMF01</t>
  </si>
  <si>
    <t>ALEJANDRA ESCALANTE OJEDA</t>
  </si>
  <si>
    <t>EAOA990617MPLSJL08</t>
  </si>
  <si>
    <t>YONATAN ESCALANTE OJEDA</t>
  </si>
  <si>
    <t>EAOY930523HPLSJN02</t>
  </si>
  <si>
    <t>ALEJANDRO OLMOS VALERIO</t>
  </si>
  <si>
    <t>OOVA821216HPLLLL01</t>
  </si>
  <si>
    <t>JOSE GUILLEROMO ESPINOZA GALLARDO</t>
  </si>
  <si>
    <t>EIGG410625HPLSLL00</t>
  </si>
  <si>
    <t>LIBRADA MARGARITA MARTINEZ SORIANO</t>
  </si>
  <si>
    <t>MACL720118MPLRRB09</t>
  </si>
  <si>
    <t>FRANCISCO HERIBERTO MARTINEZ CAMPOS</t>
  </si>
  <si>
    <t>MACF460312HPLRMR06</t>
  </si>
  <si>
    <t>MARICELA MARQUEZ OJEDA</t>
  </si>
  <si>
    <t>MAOM860310MPLRJR07</t>
  </si>
  <si>
    <t>MARGARITA MENDOZA PEREZ</t>
  </si>
  <si>
    <t>MEPM740518MPLNRR08</t>
  </si>
  <si>
    <t>NATALIA MARQUEZ CASTILLO</t>
  </si>
  <si>
    <t>MACN840721MPLRST03</t>
  </si>
  <si>
    <t>MAYHTED JULIETA MOTA SORIANO</t>
  </si>
  <si>
    <t>MOSM850730MPLTRY00</t>
  </si>
  <si>
    <t>INOCENCIO JUAREZ RIOS</t>
  </si>
  <si>
    <t>JURI740622HPLRSN00</t>
  </si>
  <si>
    <t>ALICIA MARQUEZ SIMON</t>
  </si>
  <si>
    <t>MASA930626MPLRML00</t>
  </si>
  <si>
    <t>ROSARIO CRUZ MARQUEZ</t>
  </si>
  <si>
    <t>CUMR611020MPLRRS03</t>
  </si>
  <si>
    <t>MANUEL SANTOS MARCOS</t>
  </si>
  <si>
    <t>SAMM780123HPLNRN06</t>
  </si>
  <si>
    <t>IGNACIA CRUZ JUAREZ</t>
  </si>
  <si>
    <t>CUJI830110MPLRRG07</t>
  </si>
  <si>
    <t>EUGENIO MARTINEZ CORTES</t>
  </si>
  <si>
    <t>MACE981028HPLRRG04</t>
  </si>
  <si>
    <t>MARIA DE LA LUZ CORTES JIMENEZ</t>
  </si>
  <si>
    <t>COJL550724MPLRMZ02</t>
  </si>
  <si>
    <t>EVARISTO MARQUEZ HERNANDEZ</t>
  </si>
  <si>
    <t>MAHE810502HPLRRV02</t>
  </si>
  <si>
    <t>MANUELA BONILLA LUCAS</t>
  </si>
  <si>
    <t>BOLM690316MPLNCN07</t>
  </si>
  <si>
    <t>MIGUEL MORA SANTIAGO</t>
  </si>
  <si>
    <t>MOSM680902HPLRNG06</t>
  </si>
  <si>
    <t>ESTEBAN HERNANDEZ CASTILLO</t>
  </si>
  <si>
    <t>HECE570128HPLRSS03</t>
  </si>
  <si>
    <t>MARIA DOLORES SANTOS SANCHEZ</t>
  </si>
  <si>
    <t>SASD620126MPLNNL00</t>
  </si>
  <si>
    <t>MARIA DE LA LUZ SANTIAGO RAMIREZ</t>
  </si>
  <si>
    <t>SARL711128MPLNMZ04</t>
  </si>
  <si>
    <t>SANTIAGO HERNANDEZ VAZQUEZ</t>
  </si>
  <si>
    <t>HEVS341103HPLRZN08</t>
  </si>
  <si>
    <t>JESUS MARQUEZ MARQUEZ</t>
  </si>
  <si>
    <t>MAMJ861224HPLRRS04</t>
  </si>
  <si>
    <t>TERESA HERNANDEZ JIMENEZ</t>
  </si>
  <si>
    <t>HEJT831015MPLRMR08</t>
  </si>
  <si>
    <t>ANTONIO MARQUEZ MARQUEZ</t>
  </si>
  <si>
    <t>MAMA880820HPLRRN03</t>
  </si>
  <si>
    <t>JIMENEZ MARIA ANA JIMENEZ</t>
  </si>
  <si>
    <t>JIJA681125MPLMMN01</t>
  </si>
  <si>
    <t>FRANCISCA SANTIAGO MARQUEZ</t>
  </si>
  <si>
    <t>SAMF771016MPLNRR01</t>
  </si>
  <si>
    <t>EUGENIA YESCAS GUZMAN</t>
  </si>
  <si>
    <t>YEGE510708MPLSZG03</t>
  </si>
  <si>
    <t>EVARISTO OMAR OLIVARES CORTES</t>
  </si>
  <si>
    <t>OICE461026HPLLRV05</t>
  </si>
  <si>
    <t>JOSE PEDRO CRUZ GALINDO</t>
  </si>
  <si>
    <t>CUGP530319HPLRLD01</t>
  </si>
  <si>
    <t>RUBEN OLIVARES SEBASTIAN</t>
  </si>
  <si>
    <t>OISR910317HPLLBB09</t>
  </si>
  <si>
    <t>PAZ LOPEZ CAZAREZ</t>
  </si>
  <si>
    <t>LOCP770114MPLPZZ11</t>
  </si>
  <si>
    <t>MARIA TEREZA ISABEL</t>
  </si>
  <si>
    <t>XXXT631031MPLXXR08</t>
  </si>
  <si>
    <t>ANTONIO CRISTOBAL X</t>
  </si>
  <si>
    <t>XXXA520206HPLXXN05</t>
  </si>
  <si>
    <t>VICTORINA ROMERO ROSAS</t>
  </si>
  <si>
    <t>RORV490331MPLMSC02</t>
  </si>
  <si>
    <t>HERLINDA RIVERA PEREZ</t>
  </si>
  <si>
    <t>RIPH580906MPLVRR02</t>
  </si>
  <si>
    <t>RIGOBERTO LUNA MARQUEZ</t>
  </si>
  <si>
    <t>LUMR821018HPLNRG02</t>
  </si>
  <si>
    <t>ROBERTO HERNANDEZ MORA</t>
  </si>
  <si>
    <t>HEMR740607HPLRRB06</t>
  </si>
  <si>
    <t>LUCRECIA RONQUILLO ORDOÑEZ</t>
  </si>
  <si>
    <t>ROOL570808MPLNRC08</t>
  </si>
  <si>
    <t>LUIS ANDRES ESPINDOLA GALINDO</t>
  </si>
  <si>
    <t>EIGL540913HPLSLS03</t>
  </si>
  <si>
    <t>AGUSTIN LORENZO CRUZ</t>
  </si>
  <si>
    <t>LAXCA420315HPLRRG0</t>
  </si>
  <si>
    <t>DANIEL GALINDO MICAELA</t>
  </si>
  <si>
    <t>GAMD420301HPLLCN05</t>
  </si>
  <si>
    <t>IGNACIO ESPINDOLA MEDINA</t>
  </si>
  <si>
    <t>EIMI750323HPLSDG08</t>
  </si>
  <si>
    <t>ANTONIA ESPINDOLA GUTIERREZ</t>
  </si>
  <si>
    <t>EIGA530613MPLSTN06</t>
  </si>
  <si>
    <t>MARCELINA HERNANDEZ ESPINDOLA</t>
  </si>
  <si>
    <t>HEEM630109MPLRSR03</t>
  </si>
  <si>
    <t>CIRILA ESPINDOLA CORTES</t>
  </si>
  <si>
    <t>EICC840610MPLSRR13</t>
  </si>
  <si>
    <t>MARIA DOLORES PLATERO GONZALEZ</t>
  </si>
  <si>
    <t>PAGD680405MPLLNL00</t>
  </si>
  <si>
    <t>MANUEL HERNANDEZ DIEGO</t>
  </si>
  <si>
    <t>HEDM510304HPLRGN09</t>
  </si>
  <si>
    <t>RAMON SANTOS NIETO</t>
  </si>
  <si>
    <t>SANR310202HPLNTM00</t>
  </si>
  <si>
    <t>GILDARDO VAZQUEZ HERNANDEZ</t>
  </si>
  <si>
    <t>VAHG840624HPLZRL07</t>
  </si>
  <si>
    <t>MARIA ANTONIA CRUZ FONSECA</t>
  </si>
  <si>
    <t>CUFA520608MPLRNN08</t>
  </si>
  <si>
    <t>ARNULFO CRUZ LOBATO</t>
  </si>
  <si>
    <t>CULA380710HPLRBR06</t>
  </si>
  <si>
    <t>EZEQUIEL RONQUILLO HERNANDEZ</t>
  </si>
  <si>
    <t>ROHE661212HPLNRZ06</t>
  </si>
  <si>
    <t>RICARDO SANCHEZ SANTOS</t>
  </si>
  <si>
    <t>SASR650106HPLNNC03</t>
  </si>
  <si>
    <t>PEDRO FRANCISCO HERNANDEZ</t>
  </si>
  <si>
    <t>FAHP880320HPLRRD04</t>
  </si>
  <si>
    <t>ANGEL MARQUEZ GUZMAN</t>
  </si>
  <si>
    <t>MAGA521004HPLRZN07</t>
  </si>
  <si>
    <t>IGNACIO RONQUILLO GALINDO</t>
  </si>
  <si>
    <t>ROGI740701HPLNLG08</t>
  </si>
  <si>
    <t>MANUEL MARQUEZ MARQUEZ</t>
  </si>
  <si>
    <t>MAMM800317HPLRRN09</t>
  </si>
  <si>
    <t>ARACELI SANTOS VAZQUEZ</t>
  </si>
  <si>
    <t>SAVA880124MPLNZR06</t>
  </si>
  <si>
    <t>JOSE ABELARDO MARTINEZ VAZQUEZ</t>
  </si>
  <si>
    <t>MAVA520722HPLRZB00</t>
  </si>
  <si>
    <t>ROSENDO MARQUEZ BUSTAMANTE</t>
  </si>
  <si>
    <t>MABR870504HPLRSS07</t>
  </si>
  <si>
    <t>JAVIER LOBATO BARRIOS</t>
  </si>
  <si>
    <t>LOBJ680229HPLBRV08</t>
  </si>
  <si>
    <t>AURELIO SANTIAGO BLAS</t>
  </si>
  <si>
    <t>SABA641002HPLNLR17</t>
  </si>
  <si>
    <t>YULISSA MEDINA FLORES</t>
  </si>
  <si>
    <t>MEFY980823MPLDLL00</t>
  </si>
  <si>
    <t>MIGUEL HERNANDEZ MORA</t>
  </si>
  <si>
    <t>HEMM581210HPLRRG02</t>
  </si>
  <si>
    <t>JUAN SANTIAGO JIMENEZ</t>
  </si>
  <si>
    <t>SAJJ610102HPLNMN07</t>
  </si>
  <si>
    <t>ANA MARIA CESILIA HERNANDEZ VAZQUEZ</t>
  </si>
  <si>
    <t>HEVA740304MPLRZN08</t>
  </si>
  <si>
    <t>FROYLAN VAZQUEZ HERNANDEZ</t>
  </si>
  <si>
    <t>VAHF900224HPLZRR03</t>
  </si>
  <si>
    <t>ANGEL DAVILA HERNANDEZ</t>
  </si>
  <si>
    <t>DAHA610103HPLVRN04</t>
  </si>
  <si>
    <t>NATIVIDAD MARQUEZ MARQUEZ</t>
  </si>
  <si>
    <t>MAMN840407MPLRRT00</t>
  </si>
  <si>
    <t>FELIPE LOBATO MARQUEZ</t>
  </si>
  <si>
    <t>LOMF651226HPLBRL09</t>
  </si>
  <si>
    <t>MARTIN DAVILA RONQUILLO</t>
  </si>
  <si>
    <t>DARM640512HPLVNR09</t>
  </si>
  <si>
    <t>ELFEGO HERNANDEZ SANTOS</t>
  </si>
  <si>
    <t>HESE540719HPLRNL03</t>
  </si>
  <si>
    <t>MANUEL DE LOS SANTOS CRUZ</t>
  </si>
  <si>
    <t>SACM650710HPLNRN00</t>
  </si>
  <si>
    <t>HERLINDA HERNANDEZ CANO</t>
  </si>
  <si>
    <t>HECH350110MPLRNR01</t>
  </si>
  <si>
    <t>CIPRIANA LIRA HERNANDEZ</t>
  </si>
  <si>
    <t>LIHC431005MPLRRP08</t>
  </si>
  <si>
    <t>VICTOR CASTILLO VITE</t>
  </si>
  <si>
    <t>CAVV450814HPLSTC02</t>
  </si>
  <si>
    <t>SALVADOR MARQUEZ CRUZ</t>
  </si>
  <si>
    <t>MACS560228HPLRRL06</t>
  </si>
  <si>
    <t>MARIA ANA HERNANDEZ MARQUEZ</t>
  </si>
  <si>
    <t>HEMA430519MPLRRN08</t>
  </si>
  <si>
    <t>PEDRO HERNANDEZ CASTILLO</t>
  </si>
  <si>
    <t>HECP480629HPLRSD08</t>
  </si>
  <si>
    <t>JOSE FERNANDO ESPINDOLA MENDEZ</t>
  </si>
  <si>
    <t>EIMF560627HPLSNR03</t>
  </si>
  <si>
    <t>AMALIA CRUZ CORTES</t>
  </si>
  <si>
    <t>CUCA770526MPLRRM05</t>
  </si>
  <si>
    <t>TERESA ESPINDOLA CRUZ</t>
  </si>
  <si>
    <t>EICT360508MPLSRR08</t>
  </si>
  <si>
    <t>CAYETANO CASTILLO SANTIAGO</t>
  </si>
  <si>
    <t>CASC480415HPLSNY05</t>
  </si>
  <si>
    <t>ANDRES SANTOS PEREZ</t>
  </si>
  <si>
    <t>SAPA591214HPLNRN05</t>
  </si>
  <si>
    <t>SALVADOR ROCHA ZARATE</t>
  </si>
  <si>
    <t>ROZS500629HPLCRL04</t>
  </si>
  <si>
    <t>JOSE MARIA SANTOS CRUZ</t>
  </si>
  <si>
    <t>SACM400810HPLNRR07</t>
  </si>
  <si>
    <t>MIGUEL JUAN MACIN</t>
  </si>
  <si>
    <t>JUMM480307HPLNCG08</t>
  </si>
  <si>
    <t>VICENTE MARTINEZ MARTINEZ</t>
  </si>
  <si>
    <t>MAMV390705HPLRRC09</t>
  </si>
  <si>
    <t>ANA MARIA BONILLA CRUZ</t>
  </si>
  <si>
    <t>BOCA641112MPLNRN08</t>
  </si>
  <si>
    <t>MARIA DOLORES HERNANDEZ BONILLA</t>
  </si>
  <si>
    <t>HEBD570412MPLRNL03</t>
  </si>
  <si>
    <t>AURELIO PEREZ BECERRA</t>
  </si>
  <si>
    <t>PEBA470320HPLRCR02</t>
  </si>
  <si>
    <t>MATEO CRISTOBAL QUIROZ</t>
  </si>
  <si>
    <t>CIQM500210HPLRRT08</t>
  </si>
  <si>
    <t>LORENZO BALTAZAR SANTOS</t>
  </si>
  <si>
    <t>BASL440416HPLLNR02</t>
  </si>
  <si>
    <t>PETRONA BALTAZAR MARQUEZ</t>
  </si>
  <si>
    <t>BAMP670921MPLLRT06</t>
  </si>
  <si>
    <t>GUILLERMINA MORENO CRUZ</t>
  </si>
  <si>
    <t>MOCG460716MPLRRL03</t>
  </si>
  <si>
    <t>ALBERTO GALINDO SANTIAGO</t>
  </si>
  <si>
    <t>GASA740112HPLLNL05</t>
  </si>
  <si>
    <t>JOSE HERMELINDO DIEGO APARICIO</t>
  </si>
  <si>
    <t>DIAH680925HPLGPR01</t>
  </si>
  <si>
    <t>VELEN ORDOÑEZ DAVILA</t>
  </si>
  <si>
    <t>OODV890110MPLRVL02</t>
  </si>
  <si>
    <t>SERAFIN DIEGO LOBATO</t>
  </si>
  <si>
    <t>DILS850305HPLGBR02</t>
  </si>
  <si>
    <t>MANUEL VAZQUEZ MARQUEZ</t>
  </si>
  <si>
    <t>VAMM890406HPLZRN00</t>
  </si>
  <si>
    <t>TERESA SANTIAGO ANTONIO</t>
  </si>
  <si>
    <t>SAAT670501MPLNNR04</t>
  </si>
  <si>
    <t>AGUSTINA MARIA TREVIÑO MARQUEZ</t>
  </si>
  <si>
    <t>TEMA571022MPLRRG05</t>
  </si>
  <si>
    <t>ROSA TREVIÑO MACIN</t>
  </si>
  <si>
    <t>TEMR980728MPLRCS02</t>
  </si>
  <si>
    <t>MARIA JUANA SANTIAGO SANTOS</t>
  </si>
  <si>
    <t>SASJ620620MPLNNN03</t>
  </si>
  <si>
    <t>BRAULIA HERNANDEZ GALINDO</t>
  </si>
  <si>
    <t>HEGB481202MPLRLR01</t>
  </si>
  <si>
    <t>MIGUEL DE LA CRUZ GARCIA</t>
  </si>
  <si>
    <t>CUGM470519HPLRRG04</t>
  </si>
  <si>
    <t>VALENTIN DIEGO APARICIO</t>
  </si>
  <si>
    <t>DIAV760816HPLGPL01</t>
  </si>
  <si>
    <t>ARALIA KATINA LECONA DIAZ</t>
  </si>
  <si>
    <t>LEDA780602MPLCZR08</t>
  </si>
  <si>
    <t>MARIO RODRIGUEZ HUERTA</t>
  </si>
  <si>
    <t>ROHM520129HPLDRR06</t>
  </si>
  <si>
    <t>CONSTANTINO GALINDO CRUZ</t>
  </si>
  <si>
    <t>GACC381016HPLLRN08</t>
  </si>
  <si>
    <t>JOSE SANTIAGO MARQUEZ</t>
  </si>
  <si>
    <t>SAMJ580611HPLNRS04</t>
  </si>
  <si>
    <t>MARIBEL SANTIAGO BLAS</t>
  </si>
  <si>
    <t>SABM871123MPLNLR02</t>
  </si>
  <si>
    <t>MANUEL RAMOS HERNANDEZ</t>
  </si>
  <si>
    <t>RAHM570108HPLMRN05</t>
  </si>
  <si>
    <t>TERESA QUEZADA PEREZ</t>
  </si>
  <si>
    <t>QUPT551014MPLZRR08</t>
  </si>
  <si>
    <t>JOSE MANUEL MARQUEZ X</t>
  </si>
  <si>
    <t>MAXM551011HPLRXN05</t>
  </si>
  <si>
    <t>JOSE SANTIAGO RAMIREZ</t>
  </si>
  <si>
    <t>SARJ710403HPLNMS09</t>
  </si>
  <si>
    <t>TERESA SANTIAGO PEREZ</t>
  </si>
  <si>
    <t>SAPT900625MPLNRR00</t>
  </si>
  <si>
    <t>AUDON LEONEL ORDOÑEZ JARILLO</t>
  </si>
  <si>
    <t>OOJA470730HPLRRD02</t>
  </si>
  <si>
    <t>GABRIEL NIETO ESPINDOLA</t>
  </si>
  <si>
    <t>NIEG580324HPLTSB00</t>
  </si>
  <si>
    <t>JAVIER LOBATO FRANCISCO</t>
  </si>
  <si>
    <t>LOFJ861105HPLBRV07</t>
  </si>
  <si>
    <t>ANASTACIO GONZALEZ SALAZAR</t>
  </si>
  <si>
    <t>GOSA750415HPLNLN09</t>
  </si>
  <si>
    <t>REY DAVID ESPINDOLA MARTINEZ</t>
  </si>
  <si>
    <t>EIMR980429HPLSRY09</t>
  </si>
  <si>
    <t>VENANCIO MARTINEZ ESPINDOLA</t>
  </si>
  <si>
    <t>MAEV750509HPLRSN02</t>
  </si>
  <si>
    <t>ANTONIO GOMEZ SANTIAGO</t>
  </si>
  <si>
    <t>GOSA580825HPLMNN01</t>
  </si>
  <si>
    <t>TRINIDAD ANDRES PATIÑO HERNANDEZ</t>
  </si>
  <si>
    <t>PAHT521213HPLTRR03</t>
  </si>
  <si>
    <t>MARIA DEL CARMEN HERNANDEZ HERNANDEZ</t>
  </si>
  <si>
    <t>HEHC910112MPLRRR06</t>
  </si>
  <si>
    <t>JOSEFA MARQUEZ HERNANDEZ</t>
  </si>
  <si>
    <t>MAHJ760714MPLRRS05</t>
  </si>
  <si>
    <t>FELIPE VAZQUEZ RAMIREZ</t>
  </si>
  <si>
    <t>VARF801019HPLZML01</t>
  </si>
  <si>
    <t>JOSE ANTONIO CORTEZ PINEDA</t>
  </si>
  <si>
    <t>COPA180808MPLRNN05</t>
  </si>
  <si>
    <t>GREGORIO MUÑOZ CORTES</t>
  </si>
  <si>
    <t>MUCG140617MPLRRR06</t>
  </si>
  <si>
    <t>ELIA ALVARES ORTEGA</t>
  </si>
  <si>
    <t>AAOE120024HPLLRL00</t>
  </si>
  <si>
    <t>MARIA EMILIA CORTEZ PINEDA</t>
  </si>
  <si>
    <t>COPE430410MPLRNM02</t>
  </si>
  <si>
    <t>HUMBELINA CABRERA LIMON</t>
  </si>
  <si>
    <t>CALH130831HPPLBMM0</t>
  </si>
  <si>
    <t>YURIDIA CORTES MEDINA</t>
  </si>
  <si>
    <t>COMY910818MPLRDR03</t>
  </si>
  <si>
    <t>SABINA VAZQUEZ MARTINEZ</t>
  </si>
  <si>
    <t>VAMS670808MPLZRB03</t>
  </si>
  <si>
    <t>ADRIANA JIMENEZ JIMENEZ</t>
  </si>
  <si>
    <t>JIJA870908MPLMMD11</t>
  </si>
  <si>
    <t>FRANCISCO LOPEZ LUNA</t>
  </si>
  <si>
    <t>LOLF000428HPLPNRA0</t>
  </si>
  <si>
    <t>ALBINO LUNA MARTINEZ</t>
  </si>
  <si>
    <t>LUMA500301HPLNRL07</t>
  </si>
  <si>
    <t>LOLA HERNANDEZ ACALA</t>
  </si>
  <si>
    <t>HEAL850329MPLRCL05</t>
  </si>
  <si>
    <t>PACIANO ROMERO REYES</t>
  </si>
  <si>
    <t>RORP830817HPLMYC01</t>
  </si>
  <si>
    <t>SABINO DIAZ MORALES</t>
  </si>
  <si>
    <t>DIMS720130HPLZRB09</t>
  </si>
  <si>
    <t>TERESA VAZQUEZ DOMINGUEZ</t>
  </si>
  <si>
    <t>VADT750307MPLZMR01</t>
  </si>
  <si>
    <t>PATRICIA CRUZ MORALES</t>
  </si>
  <si>
    <t>CUMP950305MPLRRT00</t>
  </si>
  <si>
    <t>IRENE SANTOS GARCIA</t>
  </si>
  <si>
    <t>SAGI970119MPLNRR08</t>
  </si>
  <si>
    <t>JOSE FRANCISCO SANTOS TREJO</t>
  </si>
  <si>
    <t>SATF590614HPLNRR09</t>
  </si>
  <si>
    <t>ROSA SANTIAGO DIEGO</t>
  </si>
  <si>
    <t>SADR821205MPLNGS03</t>
  </si>
  <si>
    <t>DANIEL VAZQUEZ CABRERA</t>
  </si>
  <si>
    <t>VACD950911HPLZBN01</t>
  </si>
  <si>
    <t>ALBERTIN GONZALEZ VELAZQUEZ</t>
  </si>
  <si>
    <t>GOVA830714HPLNLL05</t>
  </si>
  <si>
    <t>REYNA LOPEZ VICTOR</t>
  </si>
  <si>
    <t>LOVR690106MPLPCY02</t>
  </si>
  <si>
    <t>ANA MARIA GONZALEZ BARRAGAN</t>
  </si>
  <si>
    <t>GOBA000326MPLNRNA4</t>
  </si>
  <si>
    <t>ANTELMO CRUZ TREJO</t>
  </si>
  <si>
    <t>CUTA781225HPLRRN01</t>
  </si>
  <si>
    <t>AMELIA CABRERA ESCAMILLA</t>
  </si>
  <si>
    <t>CAEA650120MPLBSM09</t>
  </si>
  <si>
    <t>ADELA JERONIMO MORELOS</t>
  </si>
  <si>
    <t>JEMA781105MPLRRD03</t>
  </si>
  <si>
    <t>MIGUEL SANTOS TREJO</t>
  </si>
  <si>
    <t>SATM650215HPLNRG03</t>
  </si>
  <si>
    <t>CARMELA DEGOLLADO DIEGO</t>
  </si>
  <si>
    <t>DEDC610707MPLGGR01</t>
  </si>
  <si>
    <t>ELIZABETH SANTOS CABRERA</t>
  </si>
  <si>
    <t>SACE961221MPLNBL04</t>
  </si>
  <si>
    <t>YADIRA GARRIDO ROSAS</t>
  </si>
  <si>
    <t>GARY880309MPLRSD00</t>
  </si>
  <si>
    <t>JOSEFA PETRONA DIEGO MARIA</t>
  </si>
  <si>
    <t>DIMJ571102MPLGRS08</t>
  </si>
  <si>
    <t>CARMELO CRUZ MATIAS</t>
  </si>
  <si>
    <t>CUMC000717HPLRTRA7</t>
  </si>
  <si>
    <t>MARIA GUADALUPE CABRERA ESCAMILLA</t>
  </si>
  <si>
    <t>CAEG721022MPLBSD02</t>
  </si>
  <si>
    <t>CAROLINA NICOLAS REYES</t>
  </si>
  <si>
    <t>NIRC890527MPLCYR07</t>
  </si>
  <si>
    <t>PATRICIA MARQUEZ CRUZ</t>
  </si>
  <si>
    <t>MACP840320MPLRRT09</t>
  </si>
  <si>
    <t>MIGUEL SANTOS BATALLA</t>
  </si>
  <si>
    <t>SABM770705HPLNTG04</t>
  </si>
  <si>
    <t>MARIA CELSA BATALLA RANGEL</t>
  </si>
  <si>
    <t>BARC710406MPLTNL06</t>
  </si>
  <si>
    <t>PETRA LOPEZ SOLARES</t>
  </si>
  <si>
    <t>LOSP820415MPLPLT08</t>
  </si>
  <si>
    <t>NICASIO TELLEZ BENITO</t>
  </si>
  <si>
    <t>TEBN801011HPLLNC01</t>
  </si>
  <si>
    <t>MARIA JOSEFA DIEGO NICOLASA</t>
  </si>
  <si>
    <t>DINJ600409MPLGCS09</t>
  </si>
  <si>
    <t>BULMARO LUNA CRUZ</t>
  </si>
  <si>
    <t>LUCB900414HPLNRL08</t>
  </si>
  <si>
    <t>MANUEL DIMAS BECERRA</t>
  </si>
  <si>
    <t>DIBM940708HPLMCN06</t>
  </si>
  <si>
    <t>ALEJANDRA DEGOLLADO SOLARES</t>
  </si>
  <si>
    <t>DESA890626MPLGLL04</t>
  </si>
  <si>
    <t>JOSE FELIPE PLINIO</t>
  </si>
  <si>
    <t>FEPJ560129HPLLLS01</t>
  </si>
  <si>
    <t>MARIA MAGDALENA DIEGO HERNANDEZ</t>
  </si>
  <si>
    <t>DIHM661010MPLGRG00</t>
  </si>
  <si>
    <t>LETICIA GOLZALEZ HERNANDEZ</t>
  </si>
  <si>
    <t>GOHL950429MPLNRT03</t>
  </si>
  <si>
    <t>ROBERTINA CAZAREZ FELIPE</t>
  </si>
  <si>
    <t>CAFR661221MPLZLB08</t>
  </si>
  <si>
    <t>ANA MARIA DIEGO NICOLAS</t>
  </si>
  <si>
    <t>DINA651212MPLGCN00</t>
  </si>
  <si>
    <t>JOSE FERNANDO GALINDO</t>
  </si>
  <si>
    <t>FEGJ781113HPLRLS04</t>
  </si>
  <si>
    <t>AIDA GONZALEZ RAMIREZ</t>
  </si>
  <si>
    <t>GORA630110MPLNMD09</t>
  </si>
  <si>
    <t>EUGENIA DEGOLLADO CRUZ</t>
  </si>
  <si>
    <t>DECE800603MPLGRG07</t>
  </si>
  <si>
    <t>MARIA NATIVIDAD MORELOS X</t>
  </si>
  <si>
    <t>MOXN660908MPLRXT07</t>
  </si>
  <si>
    <t>SIMON ARANDA GARCIA</t>
  </si>
  <si>
    <t>AAGS701104HPLRRM00</t>
  </si>
  <si>
    <t>FRANCISCO CRUZ ANDRES</t>
  </si>
  <si>
    <t>CUAF300613HPLRNR07</t>
  </si>
  <si>
    <t>MARIA DIEGO NICOLAS</t>
  </si>
  <si>
    <t>DINM980902MPLGCR09</t>
  </si>
  <si>
    <t>BALBINA SANCHEZ CRUZ</t>
  </si>
  <si>
    <t>SACB710331MPLNRL04</t>
  </si>
  <si>
    <t>MARIA TERESA CRUZ MORA</t>
  </si>
  <si>
    <t>CUMT571030MPLRRR02</t>
  </si>
  <si>
    <t>MANUEL DEGOLLADO REYES</t>
  </si>
  <si>
    <t>DERM521015HPLGYN04</t>
  </si>
  <si>
    <t>ESTELA FELIPE CRUZ</t>
  </si>
  <si>
    <t>FECE900509MPLLSR00</t>
  </si>
  <si>
    <t>GREGORIA LEONILA ROSAS BENITO</t>
  </si>
  <si>
    <t>ROBG710326MPLSNR02</t>
  </si>
  <si>
    <t>CRESSENCIO CRUZ GONZALEZ</t>
  </si>
  <si>
    <t>CUGC810615HPLRNR05</t>
  </si>
  <si>
    <t>SALVADOR DIEGO DE LA CRUZ</t>
  </si>
  <si>
    <t>DICS690811HPLGRL06</t>
  </si>
  <si>
    <t>CELSA NICOLAS REYES</t>
  </si>
  <si>
    <t>NIRC731117MPLCYL02</t>
  </si>
  <si>
    <t>SABINA REYES MARTINEZ</t>
  </si>
  <si>
    <t>REMS821230MPLYRB05</t>
  </si>
  <si>
    <t>LUIS GONZALEZ ORDOÑEZ</t>
  </si>
  <si>
    <t>GOOL711015HPLNRS06</t>
  </si>
  <si>
    <t>ANA ROSA GONZALEZ ROSAS</t>
  </si>
  <si>
    <t>GORA040512MPLNSN04</t>
  </si>
  <si>
    <t>BLANDINA VAZQUEZ CRUZ</t>
  </si>
  <si>
    <t>VACB750517MPLZRL07</t>
  </si>
  <si>
    <t>MIGUEL MARTINEZ TRINIDAD</t>
  </si>
  <si>
    <t>MATM520115HPLRRG08</t>
  </si>
  <si>
    <t>REYNA VAZQUEZ CRUZ</t>
  </si>
  <si>
    <t>VACR940920MPLZRY04</t>
  </si>
  <si>
    <t>PEDRO VAZQUEZ MUÑOZ</t>
  </si>
  <si>
    <t>VAMP720709HPLZXD01</t>
  </si>
  <si>
    <t>CLAUDIA LOPEZ AVEDAÑO</t>
  </si>
  <si>
    <t>LOAC740604MOCPVL01</t>
  </si>
  <si>
    <t>JOSEFINA MEDINA VAZQUEZ</t>
  </si>
  <si>
    <t>MEVJ781112MPLDZS06</t>
  </si>
  <si>
    <t>YULIDIA LORENZO MARQUEZ</t>
  </si>
  <si>
    <t>LOMY980419MPLRRL06</t>
  </si>
  <si>
    <t>ARMANDO TORRES MORENO</t>
  </si>
  <si>
    <t>TOMA900428HPLRRR01</t>
  </si>
  <si>
    <t>CLAUDIO CRUZ ANDRES</t>
  </si>
  <si>
    <t>CUAC930518HPLRNL14</t>
  </si>
  <si>
    <t>ANTONIO TORRES IGNACIO</t>
  </si>
  <si>
    <t>TOIA950111HPLRGN09</t>
  </si>
  <si>
    <t>MANUEL TORRES IGNACIO</t>
  </si>
  <si>
    <t>TOIM900422HPLRGN02</t>
  </si>
  <si>
    <t>FRANCISCA ANDRES LUCAS</t>
  </si>
  <si>
    <t>AELF740704MPLNCR07</t>
  </si>
  <si>
    <t>JOSE ADOLFO ARROYO LIMON</t>
  </si>
  <si>
    <t>AOLA670816HPLRMD01</t>
  </si>
  <si>
    <t>PASCUALA LUCAS POMPOSO</t>
  </si>
  <si>
    <t>LUPP390318MPLCMS06</t>
  </si>
  <si>
    <t>EVA MARIA PASTRANA SEDEÑO</t>
  </si>
  <si>
    <t>PASE951110MPLSDV07</t>
  </si>
  <si>
    <t>MARIANA CRUZ ANDRES</t>
  </si>
  <si>
    <t>CUAM970420MPLRNR06</t>
  </si>
  <si>
    <t>REYNA CEDEÑO MARTINEZ</t>
  </si>
  <si>
    <t>CEMR741104MPLDRY09</t>
  </si>
  <si>
    <t>ESTEBAN PASTRANA MICAELA</t>
  </si>
  <si>
    <t>PAME630520HPLSCS07</t>
  </si>
  <si>
    <t>DEMETRIA ANDRES ARROYO</t>
  </si>
  <si>
    <t>AEAD700725MPLNRM00</t>
  </si>
  <si>
    <t>JUANA MARIA MARTINEZ X</t>
  </si>
  <si>
    <t>MAXJ590624MPLRXN07</t>
  </si>
  <si>
    <t>ESTELA LUCAS TREJO</t>
  </si>
  <si>
    <t>LUTE590203MPLCRS06</t>
  </si>
  <si>
    <t>CRISTINA VAZQUEZ HERNANDEZ</t>
  </si>
  <si>
    <t>VAHC570113MPLZRR03</t>
  </si>
  <si>
    <t>HILARIO VAZQUEZ CABRERA</t>
  </si>
  <si>
    <t>VACH510205HPLZBL06</t>
  </si>
  <si>
    <t>YOLANDA CRUZ GUTIERREZ</t>
  </si>
  <si>
    <t>GUCY760229MPLRTL00</t>
  </si>
  <si>
    <t>ISIDRO RAMOS ORTEGA</t>
  </si>
  <si>
    <t>RAOI560523HPLMRS03</t>
  </si>
  <si>
    <t>GUADALUPE ROSAS MARIA</t>
  </si>
  <si>
    <t>ROMG560215MPLSRD04</t>
  </si>
  <si>
    <t>HONORIO ORDOÑEZ CABRERA</t>
  </si>
  <si>
    <t>OOCH891214HPLRBN02</t>
  </si>
  <si>
    <t>ANGELES ROSAS MARIA</t>
  </si>
  <si>
    <t>ROMA940722MPLSRN06</t>
  </si>
  <si>
    <t>DANIEL RIVERA ROMERO</t>
  </si>
  <si>
    <t>RIRD810305HPLVMN03</t>
  </si>
  <si>
    <t>LUIS GOZALEZ MARTINEZ</t>
  </si>
  <si>
    <t>GOML460220HPLNRS06</t>
  </si>
  <si>
    <t>LUCIA GAYOSSO LOPEZ</t>
  </si>
  <si>
    <t>GALL790709HPLYPC10</t>
  </si>
  <si>
    <t>MARIBEL GONZALEZ RIVERA</t>
  </si>
  <si>
    <t>GORM760903MPLNVR06</t>
  </si>
  <si>
    <t>MARIA HERMINIA SANCHEZ TELLEZ</t>
  </si>
  <si>
    <t>SATH600830MPLNLR04</t>
  </si>
  <si>
    <t>MARIA ELENA PEREZ CRUZ</t>
  </si>
  <si>
    <t>PECM900311MPLRRR04</t>
  </si>
  <si>
    <t>ALICIA GONZALEZ RIVERA</t>
  </si>
  <si>
    <t>GORA890122MPLNVL01</t>
  </si>
  <si>
    <t>JORGE MARTINEZ TORRES</t>
  </si>
  <si>
    <t>MATJ960417HPLRRR08</t>
  </si>
  <si>
    <t>ALICIA RIVERA CRUZ</t>
  </si>
  <si>
    <t>RICA510616MPLVRL06</t>
  </si>
  <si>
    <t>REMEDIOS FELIPE LOBATO</t>
  </si>
  <si>
    <t>FELR951101MPLLBM04</t>
  </si>
  <si>
    <t>NATIVIDAD CRUZ LUCAS</t>
  </si>
  <si>
    <t>CILN680707MPLRCT06</t>
  </si>
  <si>
    <t>GEORGINA VAZQUEZ ANDRES</t>
  </si>
  <si>
    <t>VAAG900125MPLZNR02</t>
  </si>
  <si>
    <t>JUAN LUIZA DE LA CRUZ</t>
  </si>
  <si>
    <t>LUCJ600624HPLZRN07</t>
  </si>
  <si>
    <t>MIGUEL VAZQUEZ BARRIOS</t>
  </si>
  <si>
    <t>VABM420422HPLZRG00</t>
  </si>
  <si>
    <t>YOLANDA HERNANDEZ CRUZ</t>
  </si>
  <si>
    <t>HECY850914MPLRRL08</t>
  </si>
  <si>
    <t>REMEDIOS FUENTES CORTEZ</t>
  </si>
  <si>
    <t>FUCR690101MPLNRM05</t>
  </si>
  <si>
    <t>YADIRA CRUZ TORRES</t>
  </si>
  <si>
    <t>CUTY400315MPLRRD03</t>
  </si>
  <si>
    <t>JAVIER SANTIAGO LUCAS</t>
  </si>
  <si>
    <t>SALJ590119HPLNCV05</t>
  </si>
  <si>
    <t>PETRA GUERRA NAVA</t>
  </si>
  <si>
    <t>GUNP840917MPLRVT09</t>
  </si>
  <si>
    <t>LILIA GUERRA NAVA</t>
  </si>
  <si>
    <t>GUNL780717MPLRVL05</t>
  </si>
  <si>
    <t>LUGARDINA NAVA CRUZ</t>
  </si>
  <si>
    <t>NACL590729MPLVRG00</t>
  </si>
  <si>
    <t>ARACELI CABRERA VAZQUEZ</t>
  </si>
  <si>
    <t>CAVA941204MPLBZR07</t>
  </si>
  <si>
    <t>PEDRO GUERRA ROSAS</t>
  </si>
  <si>
    <t>GURP420604HPLRSD04</t>
  </si>
  <si>
    <t>LAURA CRUZ ROSAS</t>
  </si>
  <si>
    <t>CURL931030MPLRSR03</t>
  </si>
  <si>
    <t>ALEJANDRO URIBE BARRAGAN</t>
  </si>
  <si>
    <t>UIBA930421HPLRRL03</t>
  </si>
  <si>
    <t>ALICIA RAMIREZ CRUZ</t>
  </si>
  <si>
    <t>RACA810511MPLMRL06</t>
  </si>
  <si>
    <t>CARMELA CRUZ TORRES</t>
  </si>
  <si>
    <t>CUTC720725MPLRRR01</t>
  </si>
  <si>
    <t>MARGARITA ESTELA SANDOVAL CATARINO</t>
  </si>
  <si>
    <t>SACM571227MPLNTR05</t>
  </si>
  <si>
    <t>JOSE MARCIAL REYES</t>
  </si>
  <si>
    <t>MARJ690430HPLRYS05</t>
  </si>
  <si>
    <t>ALICIA SANDOVAL AVILES</t>
  </si>
  <si>
    <t>SAAA320510MPLNVL05</t>
  </si>
  <si>
    <t>JUANA ROSAS DOMINGUEZ REYES</t>
  </si>
  <si>
    <t>DORJ330809MPLMYN05</t>
  </si>
  <si>
    <t>ELIA DOMINGUEZ CATARINO</t>
  </si>
  <si>
    <t>DOCE580620MPLMTL02</t>
  </si>
  <si>
    <t>EFRAIN CUESTA VIDALS</t>
  </si>
  <si>
    <t>CUVE771106HPLSDF03</t>
  </si>
  <si>
    <t>IMELDA CRUZ ALANIS</t>
  </si>
  <si>
    <t>CUAI770330MGTRMN07</t>
  </si>
  <si>
    <t>EFRAIN CUESTA ANAYA</t>
  </si>
  <si>
    <t>CUAE990628HPLSNF00</t>
  </si>
  <si>
    <t>JOSE LUIS HERNANDEZ CRUZ</t>
  </si>
  <si>
    <t>HECL880909HPLRRS00</t>
  </si>
  <si>
    <t>BEATRIZ ELENA CATARINO PERALTA</t>
  </si>
  <si>
    <t>CAPB850818MPLTRT00</t>
  </si>
  <si>
    <t>PRIMITIVO DIAZ MARTINEZ</t>
  </si>
  <si>
    <t>DIMP460514HPLZRR03</t>
  </si>
  <si>
    <t>TORIBIO MARCELO PERALTA</t>
  </si>
  <si>
    <t>MAPT550416HPLRRR05</t>
  </si>
  <si>
    <t>JOAQUIN MARCIAL HERNANDEZ</t>
  </si>
  <si>
    <t>MAHJ260816HPLRRQ02</t>
  </si>
  <si>
    <t>REY LUIS CATARINO PERALTA</t>
  </si>
  <si>
    <t>CAPR760818HPLTRY01</t>
  </si>
  <si>
    <t>TEODORA REYES MARCIAL</t>
  </si>
  <si>
    <t>REMT400313MPLYRD00</t>
  </si>
  <si>
    <t>CRISTINA ORDAZ CORTES</t>
  </si>
  <si>
    <t>OACC411215MPLRRR00</t>
  </si>
  <si>
    <t>BEATRIZ ADRIANA CATARINO LUNA</t>
  </si>
  <si>
    <t>CALB860305MPLTNT09</t>
  </si>
  <si>
    <t>EMELIA REYES DIAZ</t>
  </si>
  <si>
    <t>REDE530526MPLYZM11</t>
  </si>
  <si>
    <t>ELSA EDITH LUCIO REYES</t>
  </si>
  <si>
    <t>LURE930421MDFCYL09</t>
  </si>
  <si>
    <t>LUIS FERNANDO GONZALEZ DOMINGUEZ</t>
  </si>
  <si>
    <t>GODL960107HPLNMS02</t>
  </si>
  <si>
    <t>MARIA ELENA DOMINGUEZ SANDOVAL</t>
  </si>
  <si>
    <t>DOSE700813MPLMNL05</t>
  </si>
  <si>
    <t>ANTONIA GOMEZ DIAZ</t>
  </si>
  <si>
    <t>GODA760510MPLMZN01</t>
  </si>
  <si>
    <t>ELOISA RUFINA DOMINGUEZ REYES</t>
  </si>
  <si>
    <t>DORE610605MPLMYL08</t>
  </si>
  <si>
    <t>CRISTOBAL MARCIAL REYES</t>
  </si>
  <si>
    <t>MARC830724HPLRYR04</t>
  </si>
  <si>
    <t>ESPERANZA RODRIGUEZ CRUZ</t>
  </si>
  <si>
    <t>ROCE610214MPLDRS06</t>
  </si>
  <si>
    <t>ANA KAREN CATARINO GOMEZ</t>
  </si>
  <si>
    <t>CXGA960924MPLTMN00</t>
  </si>
  <si>
    <t>SILVESTRE AVILES GOMEZ</t>
  </si>
  <si>
    <t>AIGS451122HPLVML06</t>
  </si>
  <si>
    <t>ALFONSO GOMEZ REYES</t>
  </si>
  <si>
    <t>GORA460123HPLMYL00</t>
  </si>
  <si>
    <t>EMILIANO RIVERA TRINIDAD</t>
  </si>
  <si>
    <t>RITE700804HPLVRM06</t>
  </si>
  <si>
    <t>LOURDES MARCIAL ORTEGA</t>
  </si>
  <si>
    <t>MAOL700204MPLRRR03</t>
  </si>
  <si>
    <t>GUADALUPE MARCIAL MARTINEZ</t>
  </si>
  <si>
    <t>MAMG330730MPLRRD09</t>
  </si>
  <si>
    <t>GUILLERMO TRINIDAD ESPINOSA</t>
  </si>
  <si>
    <t>TIEG861008HPLRSL03</t>
  </si>
  <si>
    <t>LORENA MARGARITA REYES CORRO</t>
  </si>
  <si>
    <t>RECL780821MPLYRR07</t>
  </si>
  <si>
    <t>FRANCO OLGUIN SANCHEZ</t>
  </si>
  <si>
    <t>OUSF410523HPLLNR08</t>
  </si>
  <si>
    <t>MINERVA REYES LUNA</t>
  </si>
  <si>
    <t>RELM680515MPLYNN04</t>
  </si>
  <si>
    <t>MARGARITA HERNANDEZ ROSAS</t>
  </si>
  <si>
    <t>HERM790522MPLRSR06</t>
  </si>
  <si>
    <t>CELESTINA SANDOVAL BLANCO</t>
  </si>
  <si>
    <t>SABC610727MPLNLL09</t>
  </si>
  <si>
    <t>ANTONIETA RUIZ MARTINEZ</t>
  </si>
  <si>
    <t>RUMA761027MPLZRN01</t>
  </si>
  <si>
    <t>ELIGIO NAHUAM GARCIA CUESTA</t>
  </si>
  <si>
    <t>GACE641201HPLRSL16</t>
  </si>
  <si>
    <t>LOURDES LUNA GARCIA</t>
  </si>
  <si>
    <t>LUGL790228MPLNRR00</t>
  </si>
  <si>
    <t>MODESTO SOLIS REYES</t>
  </si>
  <si>
    <t>SORM740224HPLLYD09</t>
  </si>
  <si>
    <t>JOSE CRUZ RAMOS RODRIGUEZ</t>
  </si>
  <si>
    <t>RARC000828HPLMDRA8</t>
  </si>
  <si>
    <t>LOURDES MARTINEZ DE JESUS</t>
  </si>
  <si>
    <t>MAJL650201MPLRSR01</t>
  </si>
  <si>
    <t>ROBERTO SEBASTIAN RODRIGUEZ DOMINGUEZ</t>
  </si>
  <si>
    <t>RODR991108HPLDMB05</t>
  </si>
  <si>
    <t>CATARINA ITHAYE PERALTA MARTINEZ</t>
  </si>
  <si>
    <t>PEMC971121MPLRRT23</t>
  </si>
  <si>
    <t>SARA RODRIGUEZ JAIMES</t>
  </si>
  <si>
    <t>ROJS771016MGRDMR04</t>
  </si>
  <si>
    <t>AURELIA CRUZ TRINIDAD</t>
  </si>
  <si>
    <t>CUTA760616MPLRRR01</t>
  </si>
  <si>
    <t>CRUZ HUMBERTO RAMOS REYES</t>
  </si>
  <si>
    <t>RARC730502HPLMYR00</t>
  </si>
  <si>
    <t>JAZMIN AZUCENA REYES MARCIAL</t>
  </si>
  <si>
    <t>REMJ980808MPLYRZ02</t>
  </si>
  <si>
    <t>JUANA VALLE MARCIAL</t>
  </si>
  <si>
    <t>VAMJ630723MPLLRN00</t>
  </si>
  <si>
    <t>XOCHITL YAZMIN IBAÑEZ RAMOS</t>
  </si>
  <si>
    <t>IARX990426MPLBMC04</t>
  </si>
  <si>
    <t>ISRAEL VALLE MARCIAL</t>
  </si>
  <si>
    <t>VAMI901225HPLLRS09</t>
  </si>
  <si>
    <t>SINFOROSA RAMIREZ RODRIGUEZ</t>
  </si>
  <si>
    <t>RARS490718MPLMDN06</t>
  </si>
  <si>
    <t>PORFIRIA DIAZ MARTINEZ</t>
  </si>
  <si>
    <t>DIMP480614MPLZRR04</t>
  </si>
  <si>
    <t>GLORIA GOMEZ DIAZ</t>
  </si>
  <si>
    <t>GODG830525MPLMZL07</t>
  </si>
  <si>
    <t>CECILIA CORRO TORRES</t>
  </si>
  <si>
    <t>COTC760601MOCRRC07</t>
  </si>
  <si>
    <t>PAULINA SANDOVAL SOLIS</t>
  </si>
  <si>
    <t>SASP440603MPLNLL07</t>
  </si>
  <si>
    <t>JAQUELINA RODRIGUEZ FLORES</t>
  </si>
  <si>
    <t>ROFJ820401MPLDLQ01</t>
  </si>
  <si>
    <t>JOSE MANUEL MORALES FLORES</t>
  </si>
  <si>
    <t>MOFM930615HPLRLN06</t>
  </si>
  <si>
    <t>JORGE FIDEL MARTINEZ HERNANDEZ</t>
  </si>
  <si>
    <t>MAHJ720419HPLRRR08</t>
  </si>
  <si>
    <t>DANTE FLORES GONZALEZ</t>
  </si>
  <si>
    <t>FOGD770215HPLLNN08</t>
  </si>
  <si>
    <t>VIRGINIA MORALES RODRIGUEZ</t>
  </si>
  <si>
    <t>MORV790921MPLRDR08</t>
  </si>
  <si>
    <t>MINERBA FLORES GARCIA</t>
  </si>
  <si>
    <t>FOGM991024MPLLRN08</t>
  </si>
  <si>
    <t>MARIA CONCEPCION EUFROCINA ROSALES MORALES</t>
  </si>
  <si>
    <t>ROMC351208MPLSRN06</t>
  </si>
  <si>
    <t>ARISTEO GARCIA CRISTINO</t>
  </si>
  <si>
    <t>GACA390804HPLRRR07</t>
  </si>
  <si>
    <t>ELPIDIO JOSE MARCELO PERALTA</t>
  </si>
  <si>
    <t>MAPE510304HPLRRL07</t>
  </si>
  <si>
    <t>MARIBEL PERALTA MARTINEZ</t>
  </si>
  <si>
    <t>PEMM850530MPLRRR00</t>
  </si>
  <si>
    <t>MARTIN CRUZ SANDOVAL</t>
  </si>
  <si>
    <t>CUSM901122HPLRNR06</t>
  </si>
  <si>
    <t>ENRIQUE ALEJANDRO SOANCATL CASTANEDA</t>
  </si>
  <si>
    <t>SOCE921014HPLNSN07</t>
  </si>
  <si>
    <t>HIPOLITO JUAN AVILES DOMINGUEZ</t>
  </si>
  <si>
    <t>AIDH530427HPLVMP05</t>
  </si>
  <si>
    <t>GRECIA CAMPOS MORALES</t>
  </si>
  <si>
    <t>CAMG970912MPLMRR08</t>
  </si>
  <si>
    <t>DIEGO ARMANDO DOMINGUEZ CATARINO</t>
  </si>
  <si>
    <t>DOCD900130HPLMTG05</t>
  </si>
  <si>
    <t>EMERENCIANA SANTOS RODRIGUEZ</t>
  </si>
  <si>
    <t>SARE470123MPLNDM08</t>
  </si>
  <si>
    <t>EUFEMIA PATRICIA CATARINO PERALTA</t>
  </si>
  <si>
    <t>CAPE810916MPLTRF09</t>
  </si>
  <si>
    <t>LORENZA GONZALEZ RAMIREZ</t>
  </si>
  <si>
    <t>GORL650114MPLNMR07</t>
  </si>
  <si>
    <t>MA DE LOS ANGELES ALCANTARA MONTES</t>
  </si>
  <si>
    <t>AAMA660703MTLLNN04</t>
  </si>
  <si>
    <t>AMADO GOMEZ DIAZ</t>
  </si>
  <si>
    <t>GODA890913HPLMZM18</t>
  </si>
  <si>
    <t>ALFONSO ERICK RAMOS ALCANTARA</t>
  </si>
  <si>
    <t>RAAA900928HTLMLL00</t>
  </si>
  <si>
    <t>MARGARITA ELEAZAR DOMINGUEZ REYES</t>
  </si>
  <si>
    <t>DORM780720MPLMYR06</t>
  </si>
  <si>
    <t>LOURDES ROJAS ALVAREZ</t>
  </si>
  <si>
    <t>ROAL871024MPLJLR08</t>
  </si>
  <si>
    <t>MARIA DONELI HERNANDEZ ROSAS</t>
  </si>
  <si>
    <t>HERD700706MPLRSN05</t>
  </si>
  <si>
    <t>OMAR JAIR GUZMAN MARTINEZ</t>
  </si>
  <si>
    <t>GUMO931010HVZZRM07</t>
  </si>
  <si>
    <t>DELFINA ROSAS TRINIDAD</t>
  </si>
  <si>
    <t>ROTD461224MPLSRL08</t>
  </si>
  <si>
    <t>EDUARDO FELIX HERNANDEZ GONZALEZ</t>
  </si>
  <si>
    <t>HEGE950530HPLRND09</t>
  </si>
  <si>
    <t>PETRA JOSEFINA RAMIREZ REYES</t>
  </si>
  <si>
    <t>RARP360427MPLMYT07</t>
  </si>
  <si>
    <t>PASCUAL REYES LUNA</t>
  </si>
  <si>
    <t>RELP760418HPLYNS02</t>
  </si>
  <si>
    <t>JOSE ANTONIO REYES RAMIREZ</t>
  </si>
  <si>
    <t>RERA730807HPLYMN06</t>
  </si>
  <si>
    <t>SERGIO MORALES RAMIREZ</t>
  </si>
  <si>
    <t>MORS730706HPLRMR02</t>
  </si>
  <si>
    <t>JOSAFA IBAÑEZ RODRIGUEZ</t>
  </si>
  <si>
    <t>IARJ721213HPLBDS00</t>
  </si>
  <si>
    <t>ANALI SANTOS GARCIA</t>
  </si>
  <si>
    <t>SAGA961128MPLNRN03</t>
  </si>
  <si>
    <t>IVETT FLORES GARCIA</t>
  </si>
  <si>
    <t>FOGI960608MPLLRV00</t>
  </si>
  <si>
    <t>TELMA RIVERA GARCIA</t>
  </si>
  <si>
    <t>RIGT810414MPLVRL00</t>
  </si>
  <si>
    <t>ELOISA MARTINEZ RODRIGUEZ</t>
  </si>
  <si>
    <t>MARE930605MPLRDL01</t>
  </si>
  <si>
    <t>REGINA RAMOS IBAÑEZ</t>
  </si>
  <si>
    <t>RAIR750830MPLMBG01</t>
  </si>
  <si>
    <t>PETRA VERONICA GARCIA MUNOS</t>
  </si>
  <si>
    <t>GAMP571019MPLRXT06</t>
  </si>
  <si>
    <t>INES GOMEZ DIAZ</t>
  </si>
  <si>
    <t>GODI780518MPLMZN03</t>
  </si>
  <si>
    <t>RICARDA RAMOS GONZALEZ</t>
  </si>
  <si>
    <t>RAGR730403MPLMNC00</t>
  </si>
  <si>
    <t>JAVIER MARCIAL SANTOS</t>
  </si>
  <si>
    <t>MASJ711206HPLRNV12</t>
  </si>
  <si>
    <t>OMAR RUIZ MARTINEZ</t>
  </si>
  <si>
    <t>RUMO901129HPLZRM00</t>
  </si>
  <si>
    <t>ELISABETH GABINA AVILES MARCIAL</t>
  </si>
  <si>
    <t>AIME700526MPLVRL14</t>
  </si>
  <si>
    <t>YUYUHITA PERALTA MARTINEZ</t>
  </si>
  <si>
    <t>PEMY941015MPLRRY19</t>
  </si>
  <si>
    <t>MARYCELL GABRIELA SANDOVAL GOMEZ</t>
  </si>
  <si>
    <t>SAGM920929MPLNMR09</t>
  </si>
  <si>
    <t>APOLONIA DOMINGUEZ TRINIDAD</t>
  </si>
  <si>
    <t>DOTA700426MPLMRP01</t>
  </si>
  <si>
    <t>MAYELI MORAN CAMPOS</t>
  </si>
  <si>
    <t>MOCM830321MDFRMY04</t>
  </si>
  <si>
    <t>JOSE BENJAMIN MARTINEZ CARIÑO</t>
  </si>
  <si>
    <t>MACB300331HPLRRN08</t>
  </si>
  <si>
    <t>MARISOL REYES PERALTA</t>
  </si>
  <si>
    <t>REPM850122MPLYRR01</t>
  </si>
  <si>
    <t>ROSA OLIVA AVILES MORAN</t>
  </si>
  <si>
    <t>AIMR420505MPLVRS07</t>
  </si>
  <si>
    <t>NOE JONI DOMINGUEZ CATARINO</t>
  </si>
  <si>
    <t>DOCN930602HPLMTX09</t>
  </si>
  <si>
    <t>RUPERTO TRINIDAD CAMPOS</t>
  </si>
  <si>
    <t>TICR480327HPLRMP06</t>
  </si>
  <si>
    <t>HUGO SORIANO COHETERO</t>
  </si>
  <si>
    <t>SOCH550613HPLRHG08</t>
  </si>
  <si>
    <t>ARISTEO LUNA AVILES</t>
  </si>
  <si>
    <t>LUAA871006HPLNVR06</t>
  </si>
  <si>
    <t>CATALINA PERALTA CAYETANO</t>
  </si>
  <si>
    <t>PECC511125MPLRYT07</t>
  </si>
  <si>
    <t>PLACIDO GARCIA MUNOS</t>
  </si>
  <si>
    <t>GAMP920212HPLRXL05</t>
  </si>
  <si>
    <t>JAQUELINA PERALTA TRINIDAD</t>
  </si>
  <si>
    <t>PETJ960713MPLRRQ04</t>
  </si>
  <si>
    <t>CENOBIA MARCELINA RAMIREZ HERNANDEZ</t>
  </si>
  <si>
    <t>RAHC611030MMCMRN02</t>
  </si>
  <si>
    <t>CELESTINA ESPINOSA CATARINO</t>
  </si>
  <si>
    <t>EICC500727MPLSTL16</t>
  </si>
  <si>
    <t>JUAN CARLOS REYES ESPINOSA</t>
  </si>
  <si>
    <t>REEJ840519HPLYSN05</t>
  </si>
  <si>
    <t>ONESIMA TRINIDAD LUNA</t>
  </si>
  <si>
    <t>TILO410216MPLRNN03</t>
  </si>
  <si>
    <t>MAURA ORTEGA MARTINEZ</t>
  </si>
  <si>
    <t>OEMM341128MPLRRR01</t>
  </si>
  <si>
    <t>SAUL TRINIDAD VIDALS</t>
  </si>
  <si>
    <t>TIVS760311HPLRDL00</t>
  </si>
  <si>
    <t>ISAIAS X SANCHEZ</t>
  </si>
  <si>
    <t>SAXI480706HPLNXS01</t>
  </si>
  <si>
    <t>RUFINO ANGEL SALDIVAR</t>
  </si>
  <si>
    <t>AESR770228HPLNLF07</t>
  </si>
  <si>
    <t>TEODORO AMBROCIO MORALES</t>
  </si>
  <si>
    <t>AOMT550107HPLMRD09</t>
  </si>
  <si>
    <t>MARIA CONCEPCION MORALES REYES</t>
  </si>
  <si>
    <t>MORC850815MPLRYN08</t>
  </si>
  <si>
    <t>GILBERTO MARTINEZ JIMENEZ</t>
  </si>
  <si>
    <t>MAJG431218HPLRML04</t>
  </si>
  <si>
    <t>ROCIO FLORES MORALES</t>
  </si>
  <si>
    <t>FOMR710115MPLLRC09</t>
  </si>
  <si>
    <t>LIZBETH ROMERO FLORES</t>
  </si>
  <si>
    <t>ROFL920330MPLMLZ05</t>
  </si>
  <si>
    <t>EMILIA MORALES TAPIA</t>
  </si>
  <si>
    <t>MOTE700405MPLRPM08</t>
  </si>
  <si>
    <t>MAGDALENO FLORES FLORES</t>
  </si>
  <si>
    <t>FOFM610818HPLLLG15</t>
  </si>
  <si>
    <t>NANCI MARIA FLORES FLORES</t>
  </si>
  <si>
    <t>FOFN730409MPLLLN14</t>
  </si>
  <si>
    <t>MIGUEL FLORES TAPIA</t>
  </si>
  <si>
    <t>FOTM780810HPLLPG04</t>
  </si>
  <si>
    <t>FLAVIO ROMERO MELCHOR</t>
  </si>
  <si>
    <t>ROMF630513HPLMLL08</t>
  </si>
  <si>
    <t>RODRIGO TORRES MORALES</t>
  </si>
  <si>
    <t>TOMR800820HPLRRD08</t>
  </si>
  <si>
    <t>GONZALO GONZALEZ MEDRANO</t>
  </si>
  <si>
    <t>GOMG590629HPLNDN01</t>
  </si>
  <si>
    <t>FROYLAN JIMENEZ ROJAS</t>
  </si>
  <si>
    <t>JIRF600604HPLMJR09</t>
  </si>
  <si>
    <t>ROSALVA OREA MORALES</t>
  </si>
  <si>
    <t>OEMR630825MPLRRS01</t>
  </si>
  <si>
    <t>ELADIO PACHECO FLORES</t>
  </si>
  <si>
    <t>PAFE701226HPLCLL05</t>
  </si>
  <si>
    <t>MARIA ELENA LOPEZ FLORES</t>
  </si>
  <si>
    <t>LOFE670729MPLPLL03</t>
  </si>
  <si>
    <t>GLORIA FLORES SOLIS</t>
  </si>
  <si>
    <t>FOSG521024MPLLLL01</t>
  </si>
  <si>
    <t>NEFTALI MORALES RAMIREZ</t>
  </si>
  <si>
    <t>MORN670309HPLRMF00</t>
  </si>
  <si>
    <t>PAULA MARTINEZ TORRES</t>
  </si>
  <si>
    <t>MATP370126MPLRRL07</t>
  </si>
  <si>
    <t>VICTOR GARCIA FLORES</t>
  </si>
  <si>
    <t>GAFV710728HPLRLC08</t>
  </si>
  <si>
    <t>JOSUE MELCHOR GONZALEZ</t>
  </si>
  <si>
    <t>MEGJ870901HPLLNS06</t>
  </si>
  <si>
    <t>EUGENIO CONTRERAS FLORES</t>
  </si>
  <si>
    <t>COFE550708HPLNLG12</t>
  </si>
  <si>
    <t>GERMAN MORALES FLORES</t>
  </si>
  <si>
    <t>MOFG520731HPLRLR05</t>
  </si>
  <si>
    <t>MIGUEL MORALES VELASCO</t>
  </si>
  <si>
    <t>MOVM841207HPLRLG00</t>
  </si>
  <si>
    <t>GREGORIO MARTINEZ JIMENEZ</t>
  </si>
  <si>
    <t>MAJG510909HPLRMR01</t>
  </si>
  <si>
    <t>SOCORRO LUNA TAPIA</t>
  </si>
  <si>
    <t>LUTS560626MPLNPC03</t>
  </si>
  <si>
    <t>JOSEFINA MORALES FLORES</t>
  </si>
  <si>
    <t>MOFJ510204MPLRLS08</t>
  </si>
  <si>
    <t>MACEDONIO REYES TAPIA</t>
  </si>
  <si>
    <t>RETM390912HPLYPC03</t>
  </si>
  <si>
    <t>JOSE AMADOR ANAYA PALACIOS</t>
  </si>
  <si>
    <t>AAPA850430HPLNLM04</t>
  </si>
  <si>
    <t>INES MORALES TAPIA</t>
  </si>
  <si>
    <t>MOTI530121MPLRPN03</t>
  </si>
  <si>
    <t>SOFIA TOBON TELLEZ</t>
  </si>
  <si>
    <t>TOTS480525MPLBLF02</t>
  </si>
  <si>
    <t>JUANA GARCIA GARCIA</t>
  </si>
  <si>
    <t>GAGJ610609MPLRRN02</t>
  </si>
  <si>
    <t>SIMITRIO MORALES HERRERA</t>
  </si>
  <si>
    <t>MOHS380611HPLRRM09</t>
  </si>
  <si>
    <t>MERCED GONZALEZ SANCHEZ</t>
  </si>
  <si>
    <t>GOSM650924MPLNNR04</t>
  </si>
  <si>
    <t>VIRGILIO MORALES VELASCO</t>
  </si>
  <si>
    <t>MOVV820121HPLRLR07</t>
  </si>
  <si>
    <t>PASCUAL FLORES GONZALEZ</t>
  </si>
  <si>
    <t>FOGP720504HPLLNS06</t>
  </si>
  <si>
    <t>RAYMUNDA GONZALEZ FERNANDEZ</t>
  </si>
  <si>
    <t>GOFR460315MPLNRY09</t>
  </si>
  <si>
    <t>ADONICEDES MARTINEZ OLGUIN</t>
  </si>
  <si>
    <t>MAOA790108HPLRLD09</t>
  </si>
  <si>
    <t>RAMIRO JIMENEZ SANCHEZ</t>
  </si>
  <si>
    <t>JISR721019HPLMNM09</t>
  </si>
  <si>
    <t>ANTONIO LUNA FLORES</t>
  </si>
  <si>
    <t>LUFA600109HPLNLN07</t>
  </si>
  <si>
    <t>ADELAIDO SANCHEZ ROSAS</t>
  </si>
  <si>
    <t>SARA560908HPLNLD07</t>
  </si>
  <si>
    <t>PAULINO FLORES TAPIA</t>
  </si>
  <si>
    <t>FLTPPL76020821H800</t>
  </si>
  <si>
    <t>INOCENCIO MARTINEZ JIMENEZ</t>
  </si>
  <si>
    <t>MAJI580912HPLRMN08</t>
  </si>
  <si>
    <t>GUELMAR GONZALEZ TORRES</t>
  </si>
  <si>
    <t>GOTG821215HPLNRL06</t>
  </si>
  <si>
    <t>ALEJANDRA RANGEL LUNA</t>
  </si>
  <si>
    <t>RALA910320MPLNNL04</t>
  </si>
  <si>
    <t>MARIA YAZMIN MORALES MARTINEZ</t>
  </si>
  <si>
    <t>MOMY941021MPLRRZ09</t>
  </si>
  <si>
    <t>GUILLERMO GARCIA MARTINEZ</t>
  </si>
  <si>
    <t>GAMG660625HPLRRL08</t>
  </si>
  <si>
    <t>EULICES MARTINEZ OLGUIN</t>
  </si>
  <si>
    <t>MAOE831225HPLRLL03</t>
  </si>
  <si>
    <t>HIPOLITO FLORES NIÃ‘O</t>
  </si>
  <si>
    <t>FONH770822HPLLXP04</t>
  </si>
  <si>
    <t>CECILIA SOLANO PALACIOS</t>
  </si>
  <si>
    <t>SOPC650819MPLLLC00</t>
  </si>
  <si>
    <t>ELVIRA NIÃ‘O NIÃ‘O</t>
  </si>
  <si>
    <t>NINE540303MPLXXL07</t>
  </si>
  <si>
    <t>CRISTOBAL ARANGUTHY CRUZ</t>
  </si>
  <si>
    <t>AACC380705HPLRRR00</t>
  </si>
  <si>
    <t>MACRINA ROMERO GARCIA</t>
  </si>
  <si>
    <t>ROGM640114MPLMRC00</t>
  </si>
  <si>
    <t>ANGEL SILVINO MANCILLA SOLANO</t>
  </si>
  <si>
    <t>MASA590912HPLNLN04</t>
  </si>
  <si>
    <t>FRANCISCO X HUERTA</t>
  </si>
  <si>
    <t>HUXF430920HPLRXR00</t>
  </si>
  <si>
    <t>RIGOBERTO TOBON ZARAGOZA</t>
  </si>
  <si>
    <t>TBZRRG77081721H800</t>
  </si>
  <si>
    <t>SILVESTRE TOBON ORTIZ</t>
  </si>
  <si>
    <t>TOOS501126HPLBRL09</t>
  </si>
  <si>
    <t>JAVIER TENORIO LOPEZ</t>
  </si>
  <si>
    <t>TELJ751227HPLNPV02</t>
  </si>
  <si>
    <t>LEONEL PEREZ FIGUEROA</t>
  </si>
  <si>
    <t>PEFL580830HGRRGN08</t>
  </si>
  <si>
    <t>ISABEL IBAÃ‘EZ GALENO</t>
  </si>
  <si>
    <t>IAGI681119MPLBLS08</t>
  </si>
  <si>
    <t>JUAN CRUZ MEDEL</t>
  </si>
  <si>
    <t>CUMJ620821HPLRDN08</t>
  </si>
  <si>
    <t>ROGELIO TOBON ZARAGOZA</t>
  </si>
  <si>
    <t>ESPERANZA LOPEZ GINES</t>
  </si>
  <si>
    <t>LOGE350714MPLPNS08</t>
  </si>
  <si>
    <t>SANTIAGO GARCIA ZARATE</t>
  </si>
  <si>
    <t>GAZS580725HPLRRN00</t>
  </si>
  <si>
    <t>VIRGINIA HERNANDEZ HUERTA</t>
  </si>
  <si>
    <t>HEHV540108MPLRRR09</t>
  </si>
  <si>
    <t>SERGIO CABRERA MENDOZA</t>
  </si>
  <si>
    <t>CAMS871209HPLBNR04</t>
  </si>
  <si>
    <t>MAURILIO ABEL CID BARRAGAN</t>
  </si>
  <si>
    <t>CIBM410913HPLDRR02</t>
  </si>
  <si>
    <t>MARIA DE LOS ANGELES CABRERA MENDOZA</t>
  </si>
  <si>
    <t>CAMA760316MPLBNN17</t>
  </si>
  <si>
    <t>CONCEPCION MENDOZA SOLIS</t>
  </si>
  <si>
    <t>MESC540806MPLNLN06</t>
  </si>
  <si>
    <t>RUBEN CARRASCO NIÃ‘O</t>
  </si>
  <si>
    <t>CANR500904HPLRXB08</t>
  </si>
  <si>
    <t>ALEJANDRA VICENTE CARRERA</t>
  </si>
  <si>
    <t>VICA590406MPLCRL02</t>
  </si>
  <si>
    <t>SARA RAMOS GONZALEZ</t>
  </si>
  <si>
    <t>RAGS690806MPLMNR02</t>
  </si>
  <si>
    <t>GUADALUPE SOLIS GARCIA</t>
  </si>
  <si>
    <t>SOGG580212HPLLRD03</t>
  </si>
  <si>
    <t>MARIELA GARCIA SOLIS</t>
  </si>
  <si>
    <t>GASM940119MPLRLR06</t>
  </si>
  <si>
    <t>TERESA GUTIERREZ GASPAR</t>
  </si>
  <si>
    <t>GUGT561015MPLTSR00</t>
  </si>
  <si>
    <t>DALIA BERENICE CRUZ SANCHEZ</t>
  </si>
  <si>
    <t>CUSD970325MPLRNL04</t>
  </si>
  <si>
    <t>PETRA LUNA GASPAR</t>
  </si>
  <si>
    <t>LUGP460629MPLNST03</t>
  </si>
  <si>
    <t>ALMA CRISTINA ROMERO CRUZ</t>
  </si>
  <si>
    <t>ROCA971005MPLMRL06</t>
  </si>
  <si>
    <t>LISDELIA ROMERO CRUZ</t>
  </si>
  <si>
    <t>ROCL991014MPLMRS00</t>
  </si>
  <si>
    <t>DOMITILA FLORES CONTRERAS</t>
  </si>
  <si>
    <t>FOCD510512MPLLNM05</t>
  </si>
  <si>
    <t>ENEDINA FLORES CONTRERAS</t>
  </si>
  <si>
    <t>FOCE490514MPLLNN09</t>
  </si>
  <si>
    <t>TOMASA FLORES CONTRERAS</t>
  </si>
  <si>
    <t>FOCT450922MPLLNM08</t>
  </si>
  <si>
    <t>GUILLERMINA HERNANDEZ LUNA</t>
  </si>
  <si>
    <t>HELG791006MPLRNL00</t>
  </si>
  <si>
    <t>FELIX MUÃ‘OZ CASTILLO</t>
  </si>
  <si>
    <t>MUCF721230HPLXSL09</t>
  </si>
  <si>
    <t>AGUSTIN FLORES TOBON</t>
  </si>
  <si>
    <t>FOTA411211HPLLBG02</t>
  </si>
  <si>
    <t>TEODULO CASTILLO MUÑOZ</t>
  </si>
  <si>
    <t>CAMT440217HPLSXD05</t>
  </si>
  <si>
    <t>FELIPE HERLINDO MORALES NIÃ‘O</t>
  </si>
  <si>
    <t>MONF721208HPLRXL03</t>
  </si>
  <si>
    <t>IGNACIO GARCIA HERNANDEZ</t>
  </si>
  <si>
    <t>GAHI750731HPLRRG07</t>
  </si>
  <si>
    <t>MAURILIO FLORES OLMOS</t>
  </si>
  <si>
    <t>FOOM450913HPLLLR01</t>
  </si>
  <si>
    <t>RUFINO PALACIOS VELAZCO</t>
  </si>
  <si>
    <t>AURELIO HUERTA GARCIA</t>
  </si>
  <si>
    <t>HUGA541112HPLRRR08</t>
  </si>
  <si>
    <t>ROCIO ALBA MEJIA</t>
  </si>
  <si>
    <t>AAMR821005MTLLJC04</t>
  </si>
  <si>
    <t>FRANCISCO JAVIER CRUZ CRUZ</t>
  </si>
  <si>
    <t>CUCF980420HPLRRR06</t>
  </si>
  <si>
    <t>ELVIA CRUZ MORALES</t>
  </si>
  <si>
    <t>CUME950928MPLRRL04</t>
  </si>
  <si>
    <t>JOSEFINA FLORES CARREON</t>
  </si>
  <si>
    <t>FOCJ440319MPLLRS08</t>
  </si>
  <si>
    <t>RODOLFO SANCHEZ OCHOA</t>
  </si>
  <si>
    <t>SAOR450417HPLNCD04</t>
  </si>
  <si>
    <t>DAVID SANCHEZ CRUZ</t>
  </si>
  <si>
    <t>SACD770720HPLNRV08</t>
  </si>
  <si>
    <t>JAQUELINE SOLIS ROSAS</t>
  </si>
  <si>
    <t>SORJ990803MPLLSQ06</t>
  </si>
  <si>
    <t>CRISTINA ROSAS CRUZ</t>
  </si>
  <si>
    <t>ROCC710728MPLSRR04</t>
  </si>
  <si>
    <t>PEDRO NEFTALI TENORIO SANCHEZ</t>
  </si>
  <si>
    <t>TESP460822HPLNND08</t>
  </si>
  <si>
    <t>FERNANDO LOPEZ AGUIRRE</t>
  </si>
  <si>
    <t>LOAF420530HPLPGR03</t>
  </si>
  <si>
    <t>ANATOLIA TEODORO MARTIN</t>
  </si>
  <si>
    <t>TEMA630709MPLDRN09</t>
  </si>
  <si>
    <t>IRAIS ALEJANDRO AVILA</t>
  </si>
  <si>
    <t>AEAI890415MPLLVR03</t>
  </si>
  <si>
    <t>EDMUNDO LEZAMA FLORES</t>
  </si>
  <si>
    <t>LEFE581116HPLZLD06</t>
  </si>
  <si>
    <t>ALFREDO ESPIDIO VIDAL</t>
  </si>
  <si>
    <t>EIVA590112HPLSDL00</t>
  </si>
  <si>
    <t>ELIA SOLIS GUTIERREZ</t>
  </si>
  <si>
    <t>SOGE730926MPLLTL05</t>
  </si>
  <si>
    <t>LUCIO ARTURO ROSAS MARTINEZ</t>
  </si>
  <si>
    <t>ROML591215HPLSRC01</t>
  </si>
  <si>
    <t>ANTONIO LUNA HOYOS</t>
  </si>
  <si>
    <t>LUHA820613HPLNYN04</t>
  </si>
  <si>
    <t>LUIS MARQUEZ VILLANUEVA</t>
  </si>
  <si>
    <t>MAVL640825HPLRLS03</t>
  </si>
  <si>
    <t>ALEJANDRA MARQUEZ VILLANUEVA</t>
  </si>
  <si>
    <t>MAVA700519MPLRLL07</t>
  </si>
  <si>
    <t>PASCUAL FUENTES OREA</t>
  </si>
  <si>
    <t>FUOP610402HPLNRS06</t>
  </si>
  <si>
    <t>DOMINGO CAMACHO RANGEL</t>
  </si>
  <si>
    <t>CARD401001HPLMNM02</t>
  </si>
  <si>
    <t>LEONARDO LUNA HOYOS</t>
  </si>
  <si>
    <t>LUHL841105HPLNYN08</t>
  </si>
  <si>
    <t>ANGELES SANCHEZ LUNA</t>
  </si>
  <si>
    <t>SALA690802MPLNNN05</t>
  </si>
  <si>
    <t>SIMON ROMERO MORALES</t>
  </si>
  <si>
    <t>ROMS740528HPLMRM05</t>
  </si>
  <si>
    <t>HERMELINDO ROMERO MORALES</t>
  </si>
  <si>
    <t>ROMH761215HPLMRR09</t>
  </si>
  <si>
    <t>JOSEFINA MORALES CRUZ</t>
  </si>
  <si>
    <t>MOCJ470508MPLRRS05</t>
  </si>
  <si>
    <t>MARIO CARRASCO NIÃ‘O</t>
  </si>
  <si>
    <t>CANM570810HPLRXR03</t>
  </si>
  <si>
    <t>BLAS ROMERO MORALES</t>
  </si>
  <si>
    <t>ROMB730120HPLMRL23</t>
  </si>
  <si>
    <t>JENARO GARCIA MARTINEZ</t>
  </si>
  <si>
    <t>GAMJ520211HPLRRN03</t>
  </si>
  <si>
    <t>GREGORIO HERNANDEZ DOMINGUEZ</t>
  </si>
  <si>
    <t>HEDG721117HPLRMR02</t>
  </si>
  <si>
    <t>MIGUEL MOTA ZENTENO</t>
  </si>
  <si>
    <t>MOZM710824HPLTNG04</t>
  </si>
  <si>
    <t>MARGARITO FILEMON CRUZ MARTINEZ</t>
  </si>
  <si>
    <t>CUMM370222HPLRRR02</t>
  </si>
  <si>
    <t>EUGENIO GUEVARA GONZALEZ</t>
  </si>
  <si>
    <t>GUGE590104HPLVNG01</t>
  </si>
  <si>
    <t>JOSE CAMACHO RODRIGUEZ</t>
  </si>
  <si>
    <t>CARJ440520HPLMDS05</t>
  </si>
  <si>
    <t>GREGORIO GIL ALVAREZ</t>
  </si>
  <si>
    <t>GIAG660430HPLLLR03</t>
  </si>
  <si>
    <t>CIPRIANA GONZALEZ SOLIS</t>
  </si>
  <si>
    <t>GOSC730711MPLNLP09</t>
  </si>
  <si>
    <t>LOTF411015HPLPRL07</t>
  </si>
  <si>
    <t>JOAQUIN MARTINEZ ROSAS</t>
  </si>
  <si>
    <t>MARJ510603HPLRSQ04</t>
  </si>
  <si>
    <t>JUANA CRUZ GALLARDO</t>
  </si>
  <si>
    <t>CUGJ530208MPLRLN06</t>
  </si>
  <si>
    <t>DELFINA CRUZ CRUZ</t>
  </si>
  <si>
    <t>CUCD871224MPLRRL08</t>
  </si>
  <si>
    <t>JUAN ASCENCION ALVARADO OCHOA</t>
  </si>
  <si>
    <t>AAOJ330506HPLLCN09</t>
  </si>
  <si>
    <t>PEDRO ALVARADO CRUZ</t>
  </si>
  <si>
    <t>AACP680530HPLLRD05</t>
  </si>
  <si>
    <t>FELIPA GONZALEZ SOLIS</t>
  </si>
  <si>
    <t>GOSF770411MPLNLL00</t>
  </si>
  <si>
    <t>VICENTE FIDEL X TOBON</t>
  </si>
  <si>
    <t>XXTV470405HPLXBC00</t>
  </si>
  <si>
    <t>EUFROCINA FLORES NIÃ‘O</t>
  </si>
  <si>
    <t>FONE600101MPLLXF03</t>
  </si>
  <si>
    <t>JOSE LUIS NIÃ‘O TOBON</t>
  </si>
  <si>
    <t>NITL560825HPLXBS09</t>
  </si>
  <si>
    <t>MARIA SUSANA OLVERA ROSAS</t>
  </si>
  <si>
    <t>OERS450524MPLLSS05</t>
  </si>
  <si>
    <t>FILOGONIO VAZQUEZ MARTINEZ</t>
  </si>
  <si>
    <t>VAMF421220HPLZRL02</t>
  </si>
  <si>
    <t>DOLY ALVAREZ CRUZ</t>
  </si>
  <si>
    <t>AACD841123MPLLRL21</t>
  </si>
  <si>
    <t>MARINA CRUZ OCHOA</t>
  </si>
  <si>
    <t>CUOM500805MPLRCR16</t>
  </si>
  <si>
    <t>TERESA CRUZ GARCIA</t>
  </si>
  <si>
    <t>CUGT520519MPLRRR09</t>
  </si>
  <si>
    <t>CRESENCIO GIL ROSAS</t>
  </si>
  <si>
    <t>GIRC800419HPLLSR02</t>
  </si>
  <si>
    <t>DAMARIS ALVAREZ OCHOA</t>
  </si>
  <si>
    <t>AAOD890524MPLLCM02</t>
  </si>
  <si>
    <t>ABEL PEDRO ALVAREZ SANCHEZ</t>
  </si>
  <si>
    <t>AASA631220HPLLNB05</t>
  </si>
  <si>
    <t>GREGORIA CRUZ CRUZ</t>
  </si>
  <si>
    <t>CUCG671210MPLRRR06</t>
  </si>
  <si>
    <t>SILVIA NIÃ‘O MERINO</t>
  </si>
  <si>
    <t>NIMS810729MPLXRL01</t>
  </si>
  <si>
    <t>FELIPA CRUZ CRUZ</t>
  </si>
  <si>
    <t>CUCF650920MPLRRL03</t>
  </si>
  <si>
    <t>RAMIRO NIÃ‘O NIÃ‘O</t>
  </si>
  <si>
    <t>NINR520313HPLXXM00</t>
  </si>
  <si>
    <t>ELPIDIO VERA CABRERA</t>
  </si>
  <si>
    <t>VECE330928HPLRBL01</t>
  </si>
  <si>
    <t>GUDELIA OSORIO SOLANO</t>
  </si>
  <si>
    <t>OOSG350929MPLSLD02</t>
  </si>
  <si>
    <t>MARIA IDALIA SILVERIO ROMERO</t>
  </si>
  <si>
    <t>SIRI911223MPLLMD08</t>
  </si>
  <si>
    <t>ROGELIO GONZALEZ MEDRANO</t>
  </si>
  <si>
    <t>GOMR440830HPLNDG00</t>
  </si>
  <si>
    <t>ALMA LETICIA ROMERO DOMINGUEZ</t>
  </si>
  <si>
    <t>RODA651208MPLMML03</t>
  </si>
  <si>
    <t>AIDA GONZALEZ OLGUIN</t>
  </si>
  <si>
    <t>GOOA460503MPLNLD09</t>
  </si>
  <si>
    <t>ADELINA SOLIS GUTIERREZ</t>
  </si>
  <si>
    <t>SOGA790828MPLLTD04</t>
  </si>
  <si>
    <t>EUSEBIA REYNA GONZALEZ ALVAREZ</t>
  </si>
  <si>
    <t>GOAE550814MPLNLS16</t>
  </si>
  <si>
    <t>OLIBERIO BERNARDO MENDOZA SOLIS</t>
  </si>
  <si>
    <t>MESO660628HPLNLL01</t>
  </si>
  <si>
    <t>NICOLAS ROMERO MORALES</t>
  </si>
  <si>
    <t>ROMN681206HPLMRC06</t>
  </si>
  <si>
    <t>CLOTILDE GUTIERREZ GARCIA</t>
  </si>
  <si>
    <t>GUGC650421MPLTRL08</t>
  </si>
  <si>
    <t>MILBURGA NIÃ‘O MOTA</t>
  </si>
  <si>
    <t>NIMM510223MPLXTL09</t>
  </si>
  <si>
    <t>JULIO GARCIA GUTIERREZ</t>
  </si>
  <si>
    <t>GAGJ820407HPLRTL09</t>
  </si>
  <si>
    <t>ANGEL ROBERTO ALVAREZ OCHOA</t>
  </si>
  <si>
    <t>AAOA431015HPLLCN02</t>
  </si>
  <si>
    <t>OSVALDO MORALES HERRERA</t>
  </si>
  <si>
    <t>MOHO580429HPLRRS00</t>
  </si>
  <si>
    <t>ENRIQUE RODRIGUEZ LUNA</t>
  </si>
  <si>
    <t>ROLE320710HPLDNN00</t>
  </si>
  <si>
    <t>DONACIANO RIVERA TORRES</t>
  </si>
  <si>
    <t>RITD710521HPLVRN05</t>
  </si>
  <si>
    <t>ARTEMIO CARREON GASPAR</t>
  </si>
  <si>
    <t>ALEJANDRA ARRIAGA HERNANDEZ</t>
  </si>
  <si>
    <t>AIHA531204MPLRRL04</t>
  </si>
  <si>
    <t>MARIO NIÃ‘O FLORES</t>
  </si>
  <si>
    <t>NIFM620805HPLXLR05</t>
  </si>
  <si>
    <t>GUILLERMO RODRIGUEZ LUNA</t>
  </si>
  <si>
    <t>ROLG431214HPLDNL06</t>
  </si>
  <si>
    <t>ANDREA CORTES HOYOS</t>
  </si>
  <si>
    <t>ELIA GERVACIO MENDOZA</t>
  </si>
  <si>
    <t>GEME640823MPLRNL02</t>
  </si>
  <si>
    <t>DELFINO HERNANDEZ SOLIS</t>
  </si>
  <si>
    <t>HESD561224HPLRLL08</t>
  </si>
  <si>
    <t>RENE EUSEBIO CARBAJAL MORALES</t>
  </si>
  <si>
    <t>CAMR660305HPLRRN07</t>
  </si>
  <si>
    <t>MARIA CARMEN RODRIGUEZ ANGEL</t>
  </si>
  <si>
    <t>ROAC240709MPLDNR08</t>
  </si>
  <si>
    <t>NAYELI DOMINGUEZ ARANDA</t>
  </si>
  <si>
    <t>DOAN950715MPLMRY02</t>
  </si>
  <si>
    <t>PABLO RODRIGUEZ HOYOS</t>
  </si>
  <si>
    <t>ROHP501011HPLDYB06</t>
  </si>
  <si>
    <t>GABRIELA ARANDA MARTINEZ</t>
  </si>
  <si>
    <t>AAMG730228MPLRRB08</t>
  </si>
  <si>
    <t>JULIO GUTIERREZ GASPAR</t>
  </si>
  <si>
    <t>GUGJ701210HPLTSL09</t>
  </si>
  <si>
    <t>EMIGDIO ABEL MANCILLA FLORES</t>
  </si>
  <si>
    <t>MAFE340805HPLNLM08</t>
  </si>
  <si>
    <t>PEDRO SOLANO LEZAMA</t>
  </si>
  <si>
    <t>SOLP550629HPLLZD03</t>
  </si>
  <si>
    <t>TEODORA REINALDA GASPAR HERNANDEZ</t>
  </si>
  <si>
    <t>GAHT520410MPLSRD00</t>
  </si>
  <si>
    <t>ROMAN FLORES FLORES</t>
  </si>
  <si>
    <t>FOFR440809HPLLLM09</t>
  </si>
  <si>
    <t>LIBORIO GUTIERREZ GARCIA</t>
  </si>
  <si>
    <t>GUGL490723HPLTRB08</t>
  </si>
  <si>
    <t>SALVADOR HERNANDEZ MOTA</t>
  </si>
  <si>
    <t>HEMS890703HPLRTL09</t>
  </si>
  <si>
    <t>SANTIAGO RODRIGUEZ CRUZ</t>
  </si>
  <si>
    <t>ROCS371007HPLDRN06</t>
  </si>
  <si>
    <t>ELIGIO CRISPIN CABRERA MOTA</t>
  </si>
  <si>
    <t>CAME351201HPLBTL00</t>
  </si>
  <si>
    <t>FELIX CARREON GASPAR</t>
  </si>
  <si>
    <t>CAGF351120MPLRSL00</t>
  </si>
  <si>
    <t>PEDRO TRINIDAD MORALES</t>
  </si>
  <si>
    <t>TIMP461019HPLRRD00</t>
  </si>
  <si>
    <t>FELICIANO TEODORO MARTIN</t>
  </si>
  <si>
    <t>TEMF601020HPLDRL05</t>
  </si>
  <si>
    <t>GUILLERMO GALENO GUZMAN</t>
  </si>
  <si>
    <t>GAGG620210HPLLZL08</t>
  </si>
  <si>
    <t>PORFIRIO GIL FLORES</t>
  </si>
  <si>
    <t>GIFP650915HPLLLR06</t>
  </si>
  <si>
    <t>PRIMITIVO FLORES TOBON</t>
  </si>
  <si>
    <t>FOTP550504HPLLBR02</t>
  </si>
  <si>
    <t>RIGOBERTA CAMPILLO CABRERA</t>
  </si>
  <si>
    <t>CACR500104MPLMBG09</t>
  </si>
  <si>
    <t>JUANA SIMON MORALES</t>
  </si>
  <si>
    <t>SIMJ480403MPLMRN09</t>
  </si>
  <si>
    <t>FLORIBERTO FERNANDO AVILA</t>
  </si>
  <si>
    <t>FRUCTUOSO GABRIEL GAMEZ</t>
  </si>
  <si>
    <t>GAGF730121HPLBMR03</t>
  </si>
  <si>
    <t>SEVERIANA MOTA MUÑOZ</t>
  </si>
  <si>
    <t>MOMS651108MPLTXV02</t>
  </si>
  <si>
    <t>CRISTOBAL GABRIEL GALICIA</t>
  </si>
  <si>
    <t>GAGC410305HPLBLR02</t>
  </si>
  <si>
    <t>JOSE AGUIRRE GARCIA</t>
  </si>
  <si>
    <t>AUGJ370518HPLGRS09</t>
  </si>
  <si>
    <t>FELIPE LOPEZ NAZARIO</t>
  </si>
  <si>
    <t>LONF380205HPLPZL00</t>
  </si>
  <si>
    <t>CAMILO PERALTA APOLINAR</t>
  </si>
  <si>
    <t>PEAC520718HPLRPM05</t>
  </si>
  <si>
    <t>MERCEDES CABRERA MUÑOZ</t>
  </si>
  <si>
    <t>CAMM950613MPLBXR09</t>
  </si>
  <si>
    <t>ANICETO MOTA CRUZ</t>
  </si>
  <si>
    <t>MOCA500417HPLTRN05</t>
  </si>
  <si>
    <t>SIDRONIO FERNANDO LOPEZ</t>
  </si>
  <si>
    <t>FELS600711HPLRPD04</t>
  </si>
  <si>
    <t>YNOCANCIO LOPEZ NIÃ‘O</t>
  </si>
  <si>
    <t>LONY440912HPLPXN00</t>
  </si>
  <si>
    <t>GERONIMO GARCIA TEODORO</t>
  </si>
  <si>
    <t>GATG590930HPLRDR06</t>
  </si>
  <si>
    <t>JOSE TORRES CRUZ</t>
  </si>
  <si>
    <t>TOCJ500426HPLRRS07</t>
  </si>
  <si>
    <t>GUILLERMO FERNANDO GALICIA</t>
  </si>
  <si>
    <t>FEGG850112HPLRLL09</t>
  </si>
  <si>
    <t>CANDELARIA GARCIA GINES</t>
  </si>
  <si>
    <t>CACC390202MPLRNN02</t>
  </si>
  <si>
    <t>NICOLAS ALEJANDRO CRUZ</t>
  </si>
  <si>
    <t>AECN540910HPLLRC07</t>
  </si>
  <si>
    <t>GARA371001HPLRSN01</t>
  </si>
  <si>
    <t>HERIBERTO MANCILLA ANAYA</t>
  </si>
  <si>
    <t>MAAH690316HPLNNR06</t>
  </si>
  <si>
    <t>GUADALUPE CAMPILLO CABRERA</t>
  </si>
  <si>
    <t>CACG511212HPLMBD00</t>
  </si>
  <si>
    <t>GUSTAVO CAMARILLO ROSAS</t>
  </si>
  <si>
    <t>CARG980315HPLMSS01</t>
  </si>
  <si>
    <t>SALVADOR AGUIRRE MUÑOZ</t>
  </si>
  <si>
    <t>AUMS800318HPLGXL06</t>
  </si>
  <si>
    <t>BENITO ROSAS PERALTA</t>
  </si>
  <si>
    <t>ROPB680416HPLSRN04</t>
  </si>
  <si>
    <t>CELSO MARTIN FLORES</t>
  </si>
  <si>
    <t>MAFC650728HPLRLL13</t>
  </si>
  <si>
    <t>RAYMUNDO FLORES TOBON</t>
  </si>
  <si>
    <t>FOTR571215HPLLBY07</t>
  </si>
  <si>
    <t>OFELIA GARCIA GALICIA</t>
  </si>
  <si>
    <t>GAGO580402MPLRLF02</t>
  </si>
  <si>
    <t>ANTONIO TEODORO AURELEANO</t>
  </si>
  <si>
    <t>FRANCISCO PERALTA OLGUIN</t>
  </si>
  <si>
    <t>PEOF571006HPLRLR00</t>
  </si>
  <si>
    <t>BERNALDINO EMILIO PERALTA MUÑOZ</t>
  </si>
  <si>
    <t>PEMB330516HPLRXR03</t>
  </si>
  <si>
    <t>CECILIA CABRERA FERNANDEZ</t>
  </si>
  <si>
    <t>CAFC510515MPLBRC04</t>
  </si>
  <si>
    <t>ESTEBAN PERALTA MORALES</t>
  </si>
  <si>
    <t>PEME590803HPLRRS07</t>
  </si>
  <si>
    <t>ESTELA MORALES ANGEL</t>
  </si>
  <si>
    <t>MOAE530716MPLRNS06</t>
  </si>
  <si>
    <t>FIDENCIO ROSAS HERNANDEZ</t>
  </si>
  <si>
    <t>ROHF601116HPLSRD03</t>
  </si>
  <si>
    <t>JOSEFINO PERALTA MORALES</t>
  </si>
  <si>
    <t>PEMJ611023HPLRRS08</t>
  </si>
  <si>
    <t>PEDRO TEODORO FLORES</t>
  </si>
  <si>
    <t>TEFP730220HPLDLD01</t>
  </si>
  <si>
    <t>EMILIA MUÃ‘OZ MARTINEZ</t>
  </si>
  <si>
    <t>MUME410405MPLXRM05</t>
  </si>
  <si>
    <t>VICTOR MANUEL FLORES CAMACHO</t>
  </si>
  <si>
    <t>FOCV920719HPLLMC00</t>
  </si>
  <si>
    <t>ANJELO TEODORO MARTIN</t>
  </si>
  <si>
    <t>TEMA720505HPLDRN06</t>
  </si>
  <si>
    <t>LUIS GOMEZ HUERTA</t>
  </si>
  <si>
    <t>GOHL500825HPLMRS04</t>
  </si>
  <si>
    <t>PLACIDO ALVAREZ HERNANDEZ</t>
  </si>
  <si>
    <t>AAHP591017HPLLRL02</t>
  </si>
  <si>
    <t>GUILLERMINA FLORES OLIVARES</t>
  </si>
  <si>
    <t>FOOG840114MPLLLL08</t>
  </si>
  <si>
    <t>BENITO SANCHEZ LEZAMA</t>
  </si>
  <si>
    <t>SALB590321HPLNZN06</t>
  </si>
  <si>
    <t>YANELI GERVACIO MENDOZA</t>
  </si>
  <si>
    <t>GEMY960309MPLRNN04</t>
  </si>
  <si>
    <t>CELSA GERVACIO MENDOZA</t>
  </si>
  <si>
    <t>GEMC750717MPLRNL00</t>
  </si>
  <si>
    <t>VIRGILIA MENDOZA MARTINEZ</t>
  </si>
  <si>
    <t>MEMV480305MPLNRR01</t>
  </si>
  <si>
    <t>MERCED CRUZ CRUZ</t>
  </si>
  <si>
    <t>CUCM880924MPLRRR04</t>
  </si>
  <si>
    <t>RODOLFO CRUZ CRUZ</t>
  </si>
  <si>
    <t>CUCR410620HPLRRD05</t>
  </si>
  <si>
    <t>LETICIA CRUZ CRUZ</t>
  </si>
  <si>
    <t>CUCL830619MPLRRT06</t>
  </si>
  <si>
    <t>MARGARITO CRUZ MARTINEZ</t>
  </si>
  <si>
    <t>CUMM720610HPLRRR05</t>
  </si>
  <si>
    <t>VIRGINIO ROSAS ALVAREZ</t>
  </si>
  <si>
    <t>ROAV550131HPLSLR09</t>
  </si>
  <si>
    <t>EPIFANIO ALFONSO CRUZ ARANDA</t>
  </si>
  <si>
    <t>CUAE520512HPLRRP04</t>
  </si>
  <si>
    <t>VICTORINO CAMACHO GARCIA</t>
  </si>
  <si>
    <t>CAGV671115HPLMRC03</t>
  </si>
  <si>
    <t>ELENA FLORES LORENTINO</t>
  </si>
  <si>
    <t>FOFE500423MPLLLL08</t>
  </si>
  <si>
    <t>ALEJANDRA CRUZ FLORES</t>
  </si>
  <si>
    <t>CUFA810322MPLRLL00</t>
  </si>
  <si>
    <t>JULIA CRUZ ROSAS</t>
  </si>
  <si>
    <t>CURJ610730MPLRSL15</t>
  </si>
  <si>
    <t>MARIA IRENE CABRERA REYES</t>
  </si>
  <si>
    <t>CARI570409MPLBYR07</t>
  </si>
  <si>
    <t>JUAN MUÃ‘OZ NAVA</t>
  </si>
  <si>
    <t>MUNJ310612HPLXVN04</t>
  </si>
  <si>
    <t>MARIA DEL SOCORRO MUÃ‘OZ AGUILAR</t>
  </si>
  <si>
    <t>MUAS770513MPLXGC07</t>
  </si>
  <si>
    <t>LORENZA ROSAS OLVERA</t>
  </si>
  <si>
    <t>ROOL420726MPLSLR06</t>
  </si>
  <si>
    <t>MARIBEL CRUZ CRUZ</t>
  </si>
  <si>
    <t>CUCM840928MPLRRR00</t>
  </si>
  <si>
    <t>MARIA ENRIQUETA MENDOZA ANGEL</t>
  </si>
  <si>
    <t>MEAE650715MPLNNN05</t>
  </si>
  <si>
    <t>CRISTINA EVA CRUZ SANCHEZ</t>
  </si>
  <si>
    <t>CUSC570724MPLRNR09</t>
  </si>
  <si>
    <t>ELENA SOFIA ROSAS OLVERA</t>
  </si>
  <si>
    <t>ROOE540525MPLSLL03</t>
  </si>
  <si>
    <t>RIGOBERTO GIL TOBON</t>
  </si>
  <si>
    <t>GITR910314HPLLBG07</t>
  </si>
  <si>
    <t>LUIS GARCIA CRUZ</t>
  </si>
  <si>
    <t>GACL570808HPLRRS01</t>
  </si>
  <si>
    <t>VICTORIA GIL CRUZ</t>
  </si>
  <si>
    <t>GICV810916MPLLRC09</t>
  </si>
  <si>
    <t>JAIME CRUZ MORALES</t>
  </si>
  <si>
    <t>CUMJ800803HPLRRM01</t>
  </si>
  <si>
    <t>DELFINA HUERTA GOMEZ</t>
  </si>
  <si>
    <t>HUGD681224MVZRML01</t>
  </si>
  <si>
    <t>HIMELDA ROJAS HUERTA</t>
  </si>
  <si>
    <t>ROHH821016MPLJRM03</t>
  </si>
  <si>
    <t>FERICO CARRERA ROMERO</t>
  </si>
  <si>
    <t>CARF560903HPLRMR01</t>
  </si>
  <si>
    <t>JUAN GACRIEL CORTES CARRERA</t>
  </si>
  <si>
    <t>COCJ751221HPLRRN01</t>
  </si>
  <si>
    <t>ASUNCION FILADELFA CARRERA ROMERO</t>
  </si>
  <si>
    <t>CARA380822MPLRMS05</t>
  </si>
  <si>
    <t>ROSENDO ROJAS MENDOZA</t>
  </si>
  <si>
    <t>ROMR570301HPLJNS08</t>
  </si>
  <si>
    <t>CANDELARIA GARCIA CRUZ</t>
  </si>
  <si>
    <t>GACC620205MPLRRN08</t>
  </si>
  <si>
    <t>LUIS LUNA PERALTA</t>
  </si>
  <si>
    <t>LUPL540831HPLNRS07</t>
  </si>
  <si>
    <t>RAFAEL ANTONIO CRUZ GERVACIO</t>
  </si>
  <si>
    <t>CUGR951210HPLRRF05</t>
  </si>
  <si>
    <t>PABLO PACHECO CRUZ</t>
  </si>
  <si>
    <t>PACP430125HPLCRB00</t>
  </si>
  <si>
    <t>EUGENIO LOPEZ GOMEZ</t>
  </si>
  <si>
    <t>LOGE580111HPLPMG15</t>
  </si>
  <si>
    <t>LEONARDO FLORES VIDAL</t>
  </si>
  <si>
    <t>FOVL451122HPLLDN06</t>
  </si>
  <si>
    <t>JULIANA CRUZ OLIVARES</t>
  </si>
  <si>
    <t>CUOJ470619MPLRLL07</t>
  </si>
  <si>
    <t>OCTAVIANO HUERTA ESCAMILLA</t>
  </si>
  <si>
    <t>HUEO760322HPLRSC05</t>
  </si>
  <si>
    <t>JUAN ANAYA SANCHEZ</t>
  </si>
  <si>
    <t>AASJ490721HPLNNN02</t>
  </si>
  <si>
    <t>ERIK GARCIA CRUZ</t>
  </si>
  <si>
    <t>GACE880425HPLRRR05</t>
  </si>
  <si>
    <t>ANGELA CAMACHO RAMIREZ</t>
  </si>
  <si>
    <t>CARA880702MPLMMN04</t>
  </si>
  <si>
    <t>EUCARIO LOPEZ GOMEZ</t>
  </si>
  <si>
    <t>LOGE521208HPLPMC01</t>
  </si>
  <si>
    <t>MARIA DOLORES CRUZ ARANDA</t>
  </si>
  <si>
    <t>CUAD680326MPLRRL08</t>
  </si>
  <si>
    <t>MARIA ASUNCION ROSAS GERVACIO</t>
  </si>
  <si>
    <t>ROGA400815MPLSRS08</t>
  </si>
  <si>
    <t>GABINO FLORES MANCILLA</t>
  </si>
  <si>
    <t>NOHEMI CONTRERAS FLORES</t>
  </si>
  <si>
    <t>COFN880707MPLNLH04</t>
  </si>
  <si>
    <t>ALEJANDRA FLORES FLORES</t>
  </si>
  <si>
    <t>FOFA740320MPLLLL06</t>
  </si>
  <si>
    <t>ARTURO FLORES FLORES</t>
  </si>
  <si>
    <t>FOFA841217HPLLLR07</t>
  </si>
  <si>
    <t>ALBERTO ARRIAGA MORALES</t>
  </si>
  <si>
    <t>AIMA800408HPLRRL05</t>
  </si>
  <si>
    <t>BRAULIO AGUILAR MARTINEZ</t>
  </si>
  <si>
    <t>AUMB810326HPLGRR04</t>
  </si>
  <si>
    <t>IRENE HERNANDEZ AGUILAR</t>
  </si>
  <si>
    <t>HEAI721020MPLRGR08</t>
  </si>
  <si>
    <t>PASCACIO X ARRIAGA</t>
  </si>
  <si>
    <t>AIXP770222HPLRXS04</t>
  </si>
  <si>
    <t>NAVOR MORALES LUIS</t>
  </si>
  <si>
    <t>MOLN550613HPLRSV04</t>
  </si>
  <si>
    <t>FELIPE MARTINEZ MORALES</t>
  </si>
  <si>
    <t>MAMF800127HPLRRL02</t>
  </si>
  <si>
    <t>FELICIANO NIÃ‘O SANCHEZ</t>
  </si>
  <si>
    <t>NISF830612HPLXNL07</t>
  </si>
  <si>
    <t>VICTOR ESCAMILLA DOMIMGUEZ</t>
  </si>
  <si>
    <t>EADV720225HPLSMC06</t>
  </si>
  <si>
    <t>LEONARDA LEZAMA GARCIA</t>
  </si>
  <si>
    <t>LEGL711009MPLZRN04</t>
  </si>
  <si>
    <t>ARISTEO JIMENEZ LOPEZ</t>
  </si>
  <si>
    <t>JILA670903HPLMPR03</t>
  </si>
  <si>
    <t>FOFJ490301HPLLLS05</t>
  </si>
  <si>
    <t>CLAUDIO AVILA VALENCIA</t>
  </si>
  <si>
    <t>AIVC791123HPLVLL06</t>
  </si>
  <si>
    <t>LEONARDO TELLEZ JUAREZ</t>
  </si>
  <si>
    <t>TEJL741127HPLLRN07</t>
  </si>
  <si>
    <t>PRAXEDIS ROSAS ARRIAGA</t>
  </si>
  <si>
    <t>ROAP470721MPLSRR03</t>
  </si>
  <si>
    <t>MARIA FLORES CAMACHO</t>
  </si>
  <si>
    <t>FOCM520412MPLLMR12</t>
  </si>
  <si>
    <t>DIONICIO RIVERA AGUILAR</t>
  </si>
  <si>
    <t>RIAD751009HPLVGN02</t>
  </si>
  <si>
    <t>RAFAELA MARIA JIMENEZ ROMERO</t>
  </si>
  <si>
    <t>JIRR431024MPLMMF04</t>
  </si>
  <si>
    <t>REYNALDO AGUILAR AGUILAR</t>
  </si>
  <si>
    <t>AUAR690610HPLGGY03</t>
  </si>
  <si>
    <t>AUGUSTO PORFIRIO GOMEZ TORRES</t>
  </si>
  <si>
    <t>GOTA510901HPLMRG02</t>
  </si>
  <si>
    <t>BONIFACIO GONZALEZ LOPEZ</t>
  </si>
  <si>
    <t>VALERIA AGUILAR PALACIOS</t>
  </si>
  <si>
    <t>IRVING GARCIA APOLINAR</t>
  </si>
  <si>
    <t>GAAI900525HMCRPR06</t>
  </si>
  <si>
    <t>URBANO MEDEL DIAZ</t>
  </si>
  <si>
    <t>MEDU770525HPLDZR07</t>
  </si>
  <si>
    <t>SERGIO VALENCIA AGUILAR</t>
  </si>
  <si>
    <t>VAAS791008HPLLGR03</t>
  </si>
  <si>
    <t>ERIKAJANETTE JIMENEZ JIMENEZ</t>
  </si>
  <si>
    <t>JIJE810810MPLMMR09</t>
  </si>
  <si>
    <t>ALONDRA FLORES PEREZ</t>
  </si>
  <si>
    <t>FOPA980402MPLLRL03</t>
  </si>
  <si>
    <t>BONIFACIO VALENCIA DOMINGUEZ</t>
  </si>
  <si>
    <t>VADB420901HPLLMN05</t>
  </si>
  <si>
    <t>CONCEPCION PEREZ ORTIZ</t>
  </si>
  <si>
    <t>PEOC771208MMCRRN06</t>
  </si>
  <si>
    <t>GAUDENCIA ARELLANO AGUILAR</t>
  </si>
  <si>
    <t>AEAG550122MPLRGD01</t>
  </si>
  <si>
    <t>CRESCENCIANO MARTINEZ GARCIA</t>
  </si>
  <si>
    <t>MAGC630805HPLRRR02</t>
  </si>
  <si>
    <t>ANTONINA MARTINEZ SAGHON</t>
  </si>
  <si>
    <t>MASA710129MHGRGN03</t>
  </si>
  <si>
    <t>ISABEL BALTAZAR JIMENEZ</t>
  </si>
  <si>
    <t>BAJI760708MPLLMS09</t>
  </si>
  <si>
    <t>GRISCELDA FLORES MEDEL</t>
  </si>
  <si>
    <t>FOMG860928MPLLDR07</t>
  </si>
  <si>
    <t>SILVESTRE VAZQUIEZ MARTINEZ</t>
  </si>
  <si>
    <t>VAMS850717HPLZRL01</t>
  </si>
  <si>
    <t>JOSE ABEL MORAN MARTINEZ</t>
  </si>
  <si>
    <t>MOMA830819HPLRRB08</t>
  </si>
  <si>
    <t>ALBERTO FLORES DOMIMGUEZ</t>
  </si>
  <si>
    <t>FODA480814HPLLML03</t>
  </si>
  <si>
    <t>ANA ELISABETH ESCAMILLA GUILLEN</t>
  </si>
  <si>
    <t>ASUNCION CRUZ MORALES</t>
  </si>
  <si>
    <t>CUMA760815MPLRRS03</t>
  </si>
  <si>
    <t>MONICA FLORES ARRIAGA</t>
  </si>
  <si>
    <t>FOAM880827MPLLRN08</t>
  </si>
  <si>
    <t>EBELIA MORAN MARTINEZ</t>
  </si>
  <si>
    <t>MOME820710MPLRRB03</t>
  </si>
  <si>
    <t>LEONOR ESCAMILLA PEREZ</t>
  </si>
  <si>
    <t>EAPL480129MPLSRN05</t>
  </si>
  <si>
    <t>AGUSTIN X VALENCIA</t>
  </si>
  <si>
    <t>VAXA610828HPLLXG00</t>
  </si>
  <si>
    <t>AUSENCIO X CRUZ</t>
  </si>
  <si>
    <t>CUXA640912HPLRXS03</t>
  </si>
  <si>
    <t>LUCIA X CRUZ</t>
  </si>
  <si>
    <t>CUXL670325MPLRXC09</t>
  </si>
  <si>
    <t>AURELIO CASTILLO GARCIA</t>
  </si>
  <si>
    <t>CXGA611112HPLSRR07</t>
  </si>
  <si>
    <t>FORTUNATO ROSAS GARCIA</t>
  </si>
  <si>
    <t>ROGF731014HPLSRR00</t>
  </si>
  <si>
    <t>MARGARITA MUÃ‘OZ GARCIA</t>
  </si>
  <si>
    <t>MUGM731230MPLXRR00</t>
  </si>
  <si>
    <t>MANUEL FERNANDEZ GARCIA</t>
  </si>
  <si>
    <t>FEGM520611HPLRRN00</t>
  </si>
  <si>
    <t>TEOFILO ROSAS GIL</t>
  </si>
  <si>
    <t>ROGT690206HPLSLF00</t>
  </si>
  <si>
    <t>ESTHER SIMON GARCIA</t>
  </si>
  <si>
    <t>SIGE521128MPLMRS02</t>
  </si>
  <si>
    <t>EMELIA AVILA PERALTA</t>
  </si>
  <si>
    <t>AIPE600530MPLVRM07</t>
  </si>
  <si>
    <t>JUAN TORRES MENDOZA</t>
  </si>
  <si>
    <t>TOMJ610327HPLRNN00</t>
  </si>
  <si>
    <t>ARMANDO MARTINEZ VILLERALDO</t>
  </si>
  <si>
    <t>MAVA630827HPLRLR06</t>
  </si>
  <si>
    <t>SARA MARTINEZ BRAVO</t>
  </si>
  <si>
    <t>ADAN MOTA SIMON</t>
  </si>
  <si>
    <t>OTHON MOTA MUÑOZ</t>
  </si>
  <si>
    <t>MOMO810208HPLTXT03</t>
  </si>
  <si>
    <t>MAXIMO MOT GAMEZ</t>
  </si>
  <si>
    <t>MOGM810108HPLTMX01</t>
  </si>
  <si>
    <t>FRANCISCO MARTINEZ VILLERALDO</t>
  </si>
  <si>
    <t>MAVF540511HPLRLR09</t>
  </si>
  <si>
    <t>ALBERTO ROSAS ROSAS</t>
  </si>
  <si>
    <t>RORA551121HPLSSL08</t>
  </si>
  <si>
    <t>JOEL CAMPILLO PERALTA</t>
  </si>
  <si>
    <t>CAPJ790713HPLMRL05</t>
  </si>
  <si>
    <t>FELICIANA GOMEZ CRUZ</t>
  </si>
  <si>
    <t>GACF500609MPLMRL09</t>
  </si>
  <si>
    <t>ROSA PERALTA MORALES</t>
  </si>
  <si>
    <t>PEMR530830MPLRRS02</t>
  </si>
  <si>
    <t>ADALBERTA GARCIA TOBON</t>
  </si>
  <si>
    <t>GATA310409MPLRBD05</t>
  </si>
  <si>
    <t>PANFILO TOBON GARCIA</t>
  </si>
  <si>
    <t>TOGP600601HPLBRN00</t>
  </si>
  <si>
    <t>NICOLASA OFELIA FERNANDEZ TABON</t>
  </si>
  <si>
    <t>FETN681113MPLRBC05</t>
  </si>
  <si>
    <t>LUIS TOBON GARCIA</t>
  </si>
  <si>
    <t>TOGL590904HPLBRS04</t>
  </si>
  <si>
    <t>OCTAVIA HERNANDEZ GARCIA</t>
  </si>
  <si>
    <t>HEGO620316MPLRRC06</t>
  </si>
  <si>
    <t>TEODORO GARCIA ROSAS</t>
  </si>
  <si>
    <t>GART491109HPLRSD08</t>
  </si>
  <si>
    <t>MARIA ROSA BUENAVENTURA AVILA</t>
  </si>
  <si>
    <t>BUAR500830MPLNVS11</t>
  </si>
  <si>
    <t>ALBERTO MUÃ‘OZ GARCIA</t>
  </si>
  <si>
    <t>MUGA411218HPLXRL07</t>
  </si>
  <si>
    <t>FAUSTA TOBON HERNANDEZ</t>
  </si>
  <si>
    <t>TOHF390920MPLBRS02</t>
  </si>
  <si>
    <t>JERONIMO ROSAS CRUZ</t>
  </si>
  <si>
    <t>COCJ680720HPLSRR04</t>
  </si>
  <si>
    <t>AMELIA LOPEZ PERALTA</t>
  </si>
  <si>
    <t>LOPA730105MPLPRM06</t>
  </si>
  <si>
    <t>ISABEL MARTIN TRINIDAD</t>
  </si>
  <si>
    <t>MATI690826MPLRRS08</t>
  </si>
  <si>
    <t>TEODORO GAMEZ CRUZ</t>
  </si>
  <si>
    <t>GACT361029HPLMRD02</t>
  </si>
  <si>
    <t>MARTIN GALINDO MOTA</t>
  </si>
  <si>
    <t>GAMM691103HPLLTR06</t>
  </si>
  <si>
    <t>ISABEL ZAPATA GARCIA</t>
  </si>
  <si>
    <t>ZAGI650831MPLPRS07</t>
  </si>
  <si>
    <t>LORENZO MOTA GAMEZ</t>
  </si>
  <si>
    <t>MOGL650810HPLTMR13</t>
  </si>
  <si>
    <t>MIGUEL TORRES TEODORO</t>
  </si>
  <si>
    <t>TOTM801015HPLRDG02</t>
  </si>
  <si>
    <t>DANIEL LEZAMA NARANJO</t>
  </si>
  <si>
    <t>LEND621211HPLZRN03</t>
  </si>
  <si>
    <t>CATALINA MUÃ‘OZ ROSAS</t>
  </si>
  <si>
    <t>MURC751004MPLXST08</t>
  </si>
  <si>
    <t>ROBERTO ZAPATA LAUREANO</t>
  </si>
  <si>
    <t>ZALR470607HPLPRB01</t>
  </si>
  <si>
    <t>GAUDENCIO MARTINEZ PERALTA</t>
  </si>
  <si>
    <t>MAPG400122HPLRRD08</t>
  </si>
  <si>
    <t>GENARO AVILA PERALTA</t>
  </si>
  <si>
    <t>AIPG630919HPLVRN00</t>
  </si>
  <si>
    <t>RAMON GARCIA LUNA</t>
  </si>
  <si>
    <t>GALR750323HPLRNM01</t>
  </si>
  <si>
    <t>HIPOLITO NARANJO CRUZ</t>
  </si>
  <si>
    <t>NACH540813HPLRRP08</t>
  </si>
  <si>
    <t>SIMITRIO GARCIA RIQUELME</t>
  </si>
  <si>
    <t>GARS310526HPLRQM07</t>
  </si>
  <si>
    <t>SAMUEL TEODORO MARIN</t>
  </si>
  <si>
    <t>TEMS790216HPLDRM07</t>
  </si>
  <si>
    <t>GERARDO TEODORO LAUREANO</t>
  </si>
  <si>
    <t>SUSANA MARIN MARTIN</t>
  </si>
  <si>
    <t>MAMS600811MPLRRS03</t>
  </si>
  <si>
    <t>JUSTINO HERNANDEZ GARCIA</t>
  </si>
  <si>
    <t>HEGJ710414HPLRRS01</t>
  </si>
  <si>
    <t>PEDRO MARIN LOPEZ</t>
  </si>
  <si>
    <t>MALP700128HPLRPD18</t>
  </si>
  <si>
    <t>ALEJANDRO JESUS FERNANDEZ TOBON</t>
  </si>
  <si>
    <t>FETA320710HPLRBL22</t>
  </si>
  <si>
    <t>JOSEFINA HERNANDEZ GARCIA</t>
  </si>
  <si>
    <t>HEGJ631023MPLRRS00</t>
  </si>
  <si>
    <t>MARISOL ROBLES MERINO</t>
  </si>
  <si>
    <t>ROMM810119MPLBRR07</t>
  </si>
  <si>
    <t>SOCORRO GARCIA LUNA</t>
  </si>
  <si>
    <t>GALS550627MPLRNC05</t>
  </si>
  <si>
    <t>BLAS MARIN MARTINEZ</t>
  </si>
  <si>
    <t>MAMB451129HPLRRL03</t>
  </si>
  <si>
    <t>LEONIDES LOPEZ PERALTA</t>
  </si>
  <si>
    <t>LOPL470808MPLPRN04</t>
  </si>
  <si>
    <t>SALOMON CAMARILLO CASTILLO</t>
  </si>
  <si>
    <t>CACS531017HPLMSL00</t>
  </si>
  <si>
    <t>SILVIA ROBLES GARCIA</t>
  </si>
  <si>
    <t>ROGS431103MPLBRL01</t>
  </si>
  <si>
    <t>HILARIO GALINDO MOTA</t>
  </si>
  <si>
    <t>GAMH571021HPLLTL01</t>
  </si>
  <si>
    <t>SEVERIANA GARCIA HERNANDEZ</t>
  </si>
  <si>
    <t>GAHS600109MPLRRV07</t>
  </si>
  <si>
    <t>JULIA BAUTISTA LOPEZ</t>
  </si>
  <si>
    <t>BALJ660510MPLTPL03</t>
  </si>
  <si>
    <t>ERNESTO MARTINEZ TRINIDAD</t>
  </si>
  <si>
    <t>MATE631107HPLRRR05</t>
  </si>
  <si>
    <t>GORGONIO NARANJO AGUILAR</t>
  </si>
  <si>
    <t>NAAG810909HPLRGR09</t>
  </si>
  <si>
    <t>PAULA AVILA LEZAMA</t>
  </si>
  <si>
    <t>AILP640628MPLVZL03</t>
  </si>
  <si>
    <t>SANTOS JAVIER ALDAMA PACHECO</t>
  </si>
  <si>
    <t>AAPS590326HPLLCN09</t>
  </si>
  <si>
    <t>EPIFANIO CRUZ SANTOS</t>
  </si>
  <si>
    <t>CUSE6601229HPLNHP0</t>
  </si>
  <si>
    <t>BERNARDO RUBEN BALDERAS LOPEZ</t>
  </si>
  <si>
    <t>BALB580819HPLLPR01</t>
  </si>
  <si>
    <t>ROBERTO VALIENTE MARTINEZ</t>
  </si>
  <si>
    <t>VAMR430513HPLLRB01</t>
  </si>
  <si>
    <t>LINO JUAN MANUEL CASTILLO SANCHEZ</t>
  </si>
  <si>
    <t>CASL630923HPLSNN06</t>
  </si>
  <si>
    <t>ARTURO ARTEMIO FLORES LEYVA</t>
  </si>
  <si>
    <t>FOLA621215HPLLYR07</t>
  </si>
  <si>
    <t>ERNESTINA DE JESUS HERNANDEZ</t>
  </si>
  <si>
    <t>JEHE541207MPLSRR04</t>
  </si>
  <si>
    <t>ISABEL DOMINGA VALERIO CASTRO</t>
  </si>
  <si>
    <t>VACI410831MPLLSS04</t>
  </si>
  <si>
    <t>MANUEL CASTRO CARBAJAL</t>
  </si>
  <si>
    <t>CACM650430HPLSRN09</t>
  </si>
  <si>
    <t>ROSARIO ALVARADO FELICIANO</t>
  </si>
  <si>
    <t>AAFR600816HPLLLS04</t>
  </si>
  <si>
    <t>OCOTLAN GARCIA DE LOS SANTOS</t>
  </si>
  <si>
    <t>GASO570713MPLRNC06</t>
  </si>
  <si>
    <t>AUDENCIO CARMELO CARVAJAL MARTINEZ</t>
  </si>
  <si>
    <t>CAMA560725HPLRRD07</t>
  </si>
  <si>
    <t>MARGARITA FELICITAS CASTRO SANTIAGO</t>
  </si>
  <si>
    <t>FLORINO ROGELIO MONTES DE LOS SANTOS</t>
  </si>
  <si>
    <t>MOSF580501HPLNNL08</t>
  </si>
  <si>
    <t>JUAN JUBENCIO HERNANDEZ NEGRELLOS</t>
  </si>
  <si>
    <t>HENJ350801HPLRGN02</t>
  </si>
  <si>
    <t>LEANDRO ALBERTO NIEVA ALVARADO</t>
  </si>
  <si>
    <t>AENL360313HPLLVN03</t>
  </si>
  <si>
    <t>MARIA ROSA FELICIANO SECUNDINO</t>
  </si>
  <si>
    <t>FESR390830MPLLCS07</t>
  </si>
  <si>
    <t>ROLANDO CARBAJAL ALVARADO</t>
  </si>
  <si>
    <t>CAAR580114HPLRLL02</t>
  </si>
  <si>
    <t>TIMOTEO NIEVA CASTILLO</t>
  </si>
  <si>
    <t>CECILIO AGUSTINA AIDA FLORES</t>
  </si>
  <si>
    <t>FOCA610826MPLLCG09</t>
  </si>
  <si>
    <t>BONIFACIO EPIFANIO NEPOMUCENO IBAÑEZ</t>
  </si>
  <si>
    <t>NEIB650508HPLPBN02</t>
  </si>
  <si>
    <t>NICASIO FAUSTO NEPOMUCENO IBAÑEZ</t>
  </si>
  <si>
    <t>NEIN601012HPLPBC07</t>
  </si>
  <si>
    <t>MARIA ESPERANZA GARCIA ROMERO</t>
  </si>
  <si>
    <t>GARE400110MPLRMS08</t>
  </si>
  <si>
    <t>BONIFACIO ZEFERINO CAMILO</t>
  </si>
  <si>
    <t>ZECB590508HPLFMN15</t>
  </si>
  <si>
    <t>EPIFANIO MAXIMINO REYES</t>
  </si>
  <si>
    <t>MARE400507HPLXYP00</t>
  </si>
  <si>
    <t>LERINA DONADO PEREZ</t>
  </si>
  <si>
    <t>DOPL740812MPLNRR09</t>
  </si>
  <si>
    <t>JORGE HERMINIO IBAÑEZ DONADO</t>
  </si>
  <si>
    <t>IADJ560423HPLBNR09</t>
  </si>
  <si>
    <t>MOISES ROJAS ZEFERINO</t>
  </si>
  <si>
    <t>ROZM480930HPLJFS00</t>
  </si>
  <si>
    <t>GILBERTO DONADO VAZQUEZ</t>
  </si>
  <si>
    <t>DOVG720204HPLNZL01</t>
  </si>
  <si>
    <t>JUAN IBAÑEZ FLORES</t>
  </si>
  <si>
    <t>IAFJ421123HPLBLN07</t>
  </si>
  <si>
    <t>CRISPIN JOSE VAZQUEZ GARCIA</t>
  </si>
  <si>
    <t>VAGC631205HPLZRR06</t>
  </si>
  <si>
    <t>IRMA REYNALDA VERA TRINIDA</t>
  </si>
  <si>
    <t>VETI711224MPLRRR05</t>
  </si>
  <si>
    <t>JORGE JUAREZ FLORES</t>
  </si>
  <si>
    <t>JUFJ680423HPLRLR05</t>
  </si>
  <si>
    <t>ERASTO GONZALEZ MEZA</t>
  </si>
  <si>
    <t>GOME550306HPLNZR06</t>
  </si>
  <si>
    <t>LEONILA FERMIN BRUNO</t>
  </si>
  <si>
    <t>FEBL380122MPLRRN01</t>
  </si>
  <si>
    <t>MARCELINO PALEMON ANASTACIO GOMEZ</t>
  </si>
  <si>
    <t>AAGM510102HPLNMR01</t>
  </si>
  <si>
    <t>ANGELINA CONTRERAS ZAYAS</t>
  </si>
  <si>
    <t>COZA530429MPLNYN01</t>
  </si>
  <si>
    <t>MODESTO EMILIO LUCIANO</t>
  </si>
  <si>
    <t>EILM460602HPLMCD15</t>
  </si>
  <si>
    <t>MARIA RUFINA DE JESUS SANTOS</t>
  </si>
  <si>
    <t>JESR690407MPLSNF02</t>
  </si>
  <si>
    <t>ANTONIO EMILIO LUCIANO</t>
  </si>
  <si>
    <t>EILA340117HPLMCN07</t>
  </si>
  <si>
    <t>CRISPINA CONCEPCION CALIXTO CLAUDIO</t>
  </si>
  <si>
    <t>CACC621205MPLLLR06</t>
  </si>
  <si>
    <t>JOSE ARCADIO PEREZ LOPEZ</t>
  </si>
  <si>
    <t>PELA550112HPLRPR02</t>
  </si>
  <si>
    <t>PAULA LUISA ANICETO DE JESUS</t>
  </si>
  <si>
    <t>AIJP460417MPLNSL01</t>
  </si>
  <si>
    <t>MARGARITA EMILIO SANCHEZ</t>
  </si>
  <si>
    <t>EISM440531MPLMNR06</t>
  </si>
  <si>
    <t>JOSE SOTERO RAMON EMILIO ANICETO</t>
  </si>
  <si>
    <t>EIAS600422HPLMNT05</t>
  </si>
  <si>
    <t>ATANACIO ROQUE MARTINEZ ANICETO</t>
  </si>
  <si>
    <t>MAAA540427HPLRNT09</t>
  </si>
  <si>
    <t>CUTBERTO ORTIZ NAVA</t>
  </si>
  <si>
    <t>OINC681204HPLRVT06</t>
  </si>
  <si>
    <t>SILVESTRE ADRIAN EMILIO ANICETO</t>
  </si>
  <si>
    <t>EIAS631231HPLMNL02</t>
  </si>
  <si>
    <t>CARLOS DANIEL QUINTERO RAMIREZ</t>
  </si>
  <si>
    <t>QURC630721HPLNMR09</t>
  </si>
  <si>
    <t>SALOMON IBARRA GONZALEZ</t>
  </si>
  <si>
    <t>IAGS720111HPLBNL07</t>
  </si>
  <si>
    <t>FRANCISCO ROJAS DONADO</t>
  </si>
  <si>
    <t>RODF740402HPLJNR01</t>
  </si>
  <si>
    <t>GERMAN FERNANDO NEPOMUCENO FLORES</t>
  </si>
  <si>
    <t>NEFG570528JPLPLR08</t>
  </si>
  <si>
    <t>ONESIMO SEVERIANO DONADO PAULINO</t>
  </si>
  <si>
    <t>DOPO600216HPLNLN08</t>
  </si>
  <si>
    <t>PIO V. NEMORIO REYES DECIDERIO</t>
  </si>
  <si>
    <t>REDP630903HPLYCX02</t>
  </si>
  <si>
    <t>HORTENCIA PEREZ MAXIMINO</t>
  </si>
  <si>
    <t>PEMH620111MPLRXR03</t>
  </si>
  <si>
    <t>TOMASA NEPOMUCENO ANICETO</t>
  </si>
  <si>
    <t>NEAT790221MPLPNM00</t>
  </si>
  <si>
    <t>JESUS ROMAN NEPOMUCENO NIETO</t>
  </si>
  <si>
    <t>NENJ961224HPLPTS00</t>
  </si>
  <si>
    <t>PABLO FLORIAN IBAÑEZ PEREZ</t>
  </si>
  <si>
    <t>IAPP550428HPLBRB05</t>
  </si>
  <si>
    <t>TEODULO EDMUNDO ZEFERINO IBAÑEZ</t>
  </si>
  <si>
    <t>ZEIT710217HPLFBD08</t>
  </si>
  <si>
    <t>MAGDALENO JORGE GONZALEZ JUAREZ</t>
  </si>
  <si>
    <t>GOJM650722HPLNRG00</t>
  </si>
  <si>
    <t>VICTORIANO GABRIEL ARREOLA ROMAN</t>
  </si>
  <si>
    <t>AERV590225HPLRMC02</t>
  </si>
  <si>
    <t>AMBROSIO  DOLORES SOSA FERNANDEZ</t>
  </si>
  <si>
    <t>SOFA470320HPLSRM06</t>
  </si>
  <si>
    <t>JORGE JERONIMO RAMIREZ HUERTA</t>
  </si>
  <si>
    <t>RAHJ650821HPLMRR03</t>
  </si>
  <si>
    <t>JOSE RUTILO MONTERROSAS LUCAS</t>
  </si>
  <si>
    <t>MOLR450615HPLNCT04</t>
  </si>
  <si>
    <t>PEDRO JOSE SANCHEZ SERRANO</t>
  </si>
  <si>
    <t>SASP410407HPLNRD08</t>
  </si>
  <si>
    <t>HUGO JENARO RAMOS SANCHEZ</t>
  </si>
  <si>
    <t>RASH621202HPLMNG19</t>
  </si>
  <si>
    <t>EPIFANIO SANCHEZ RAMIREZ</t>
  </si>
  <si>
    <t>SARE330828HPLNMP04</t>
  </si>
  <si>
    <t>JOSE JAIME FLORES SERRANO</t>
  </si>
  <si>
    <t>FOSJ620430HPLLRM05</t>
  </si>
  <si>
    <t>MARIO MARTIN HUERTA RAMIREZ</t>
  </si>
  <si>
    <t>HURM641202HPLRMR05</t>
  </si>
  <si>
    <t>MACRINA ANTONIA HERNANDEZ LUNA</t>
  </si>
  <si>
    <t>HELM630114MPLRNC08</t>
  </si>
  <si>
    <t>ELEUTERIO TEOFILO SANCHEZ RAMIREZ</t>
  </si>
  <si>
    <t>SARE740214HPLNML02</t>
  </si>
  <si>
    <t>ISMAEL ANDRES HERNANDEZ FIGUEROA</t>
  </si>
  <si>
    <t>HEFI540315HPLRGS01</t>
  </si>
  <si>
    <t>REYNALDO SOLANO MARTINEZ</t>
  </si>
  <si>
    <t>SOMR830507HPLLRY06</t>
  </si>
  <si>
    <t>FRANCISCO SANCHEZ SERRANO</t>
  </si>
  <si>
    <t>SASF380223HPLNRR09</t>
  </si>
  <si>
    <t>OPTATO JUAN MORENO DOMINGUEZ</t>
  </si>
  <si>
    <t>MODO710604HPLRMP03</t>
  </si>
  <si>
    <t>ENRIQUE MORENO BARRERA</t>
  </si>
  <si>
    <t>MOBE381218HPLRRN05</t>
  </si>
  <si>
    <t>MARIANO MORENO VARGAS</t>
  </si>
  <si>
    <t>MOVM730508HPLRRR03</t>
  </si>
  <si>
    <t>JULIO MORENO PALACIOS</t>
  </si>
  <si>
    <t>MOPJ520412HPLRLL99</t>
  </si>
  <si>
    <t>EXPEDITO BERISTAIN MONTERROSAS</t>
  </si>
  <si>
    <t>BEME340419HPLRNX05</t>
  </si>
  <si>
    <t>JUAN GILDARDO HERNANDEZ CORTES</t>
  </si>
  <si>
    <t>HECJ800729HPLRRN04</t>
  </si>
  <si>
    <t>FERNANDO RODRIGO HERNANDEZ CORTES</t>
  </si>
  <si>
    <t>HECF820508HPLRRR04</t>
  </si>
  <si>
    <t>AMERICA ROSAS HERNANDEZ</t>
  </si>
  <si>
    <t>ROHA821108MPLSRM09</t>
  </si>
  <si>
    <t>CRECENCIO GILDARDO HERNANDEZ REYEZ</t>
  </si>
  <si>
    <t>HERC430914HPLRYR00</t>
  </si>
  <si>
    <t>MARIA DEL CARMEN ESTELA CORTES ALDUCIN</t>
  </si>
  <si>
    <t>COAC550716MPLRLR01</t>
  </si>
  <si>
    <t>MAURILIA HERNANDEZ CORTES</t>
  </si>
  <si>
    <t>HECN780922MPLRRR05</t>
  </si>
  <si>
    <t>RICARDO NAVARRO HERNANDEZ</t>
  </si>
  <si>
    <t>NAHR980715HPLVRC00</t>
  </si>
  <si>
    <t>MARIA DE LOURDES HERNANDEZ CORTES</t>
  </si>
  <si>
    <t>HECL750211MPLRRR05</t>
  </si>
  <si>
    <t>FLORENCIO YDELFONSO RODOLFO SANCHEZ SANCHEZ</t>
  </si>
  <si>
    <t>SASF390103HPLNNL08</t>
  </si>
  <si>
    <t>JOSE OSCAR PEREZ MARTINEZ</t>
  </si>
  <si>
    <t>PEMO960106HPLRRS05</t>
  </si>
  <si>
    <t>NOHE RAFAEL PERERZ</t>
  </si>
  <si>
    <t>RAPN800912HPLFRH04</t>
  </si>
  <si>
    <t>MARB650602HPLRDN03</t>
  </si>
  <si>
    <t>YOLANDA GARCIA MERCHANT</t>
  </si>
  <si>
    <t>GAMY790615MPLRRL00</t>
  </si>
  <si>
    <t>JUANA GUADALUPE ARENAS GONZAEZ</t>
  </si>
  <si>
    <t>AEGJ540505MPLRNN04</t>
  </si>
  <si>
    <t>FLORENCIO MEZA MARQUEZ</t>
  </si>
  <si>
    <t>MEMF750307HPLZRL01</t>
  </si>
  <si>
    <t>FRANCISCO EMILIO NAVARRO ESPINDOLA</t>
  </si>
  <si>
    <t>NAEF541004HPLVSR03</t>
  </si>
  <si>
    <t>JOSE CONCEPCION LOPEZ CASTRO</t>
  </si>
  <si>
    <t>LOCC641208HPLPSN04</t>
  </si>
  <si>
    <t>BENITO GUILLERMO TRUJILLO RAMOS</t>
  </si>
  <si>
    <t>TURB610210HPLRMN00</t>
  </si>
  <si>
    <t>JOSE CORNELIO ORTIZ BERNABE</t>
  </si>
  <si>
    <t>OIBC490916HPLRRR02</t>
  </si>
  <si>
    <t>ANASTACIA CASTRO MARTINEZ</t>
  </si>
  <si>
    <t>CAMA400122MPLSRN07</t>
  </si>
  <si>
    <t>CANDIDO FAUSTINO TELLEZ</t>
  </si>
  <si>
    <t>FATC690202HPLSLN07</t>
  </si>
  <si>
    <t>JOSE MIGUEL DOLORES ANAYA</t>
  </si>
  <si>
    <t>DOAM490928HPLLNG08</t>
  </si>
  <si>
    <t>PRIMO CALDERON CRUZ</t>
  </si>
  <si>
    <t>CACP411101HPLLRR06</t>
  </si>
  <si>
    <t>HERIBERTO TELLEZ REYES</t>
  </si>
  <si>
    <t>TERH920622HPLLYR00</t>
  </si>
  <si>
    <t>GUADALUPE GONZALEZ TELLEZ</t>
  </si>
  <si>
    <t>GOTG920530MPLNLD08</t>
  </si>
  <si>
    <t>MIGUELINA MORALES TELLEZ</t>
  </si>
  <si>
    <t>MOTM690315MPLRLG04</t>
  </si>
  <si>
    <t>ABDIAS MALDONADO MALDONADO</t>
  </si>
  <si>
    <t>MAMA701119HPLLLB04</t>
  </si>
  <si>
    <t>CECILIA ROMERO MORALES</t>
  </si>
  <si>
    <t>ROMC721122MPLMRC02</t>
  </si>
  <si>
    <t>ELSA TELEZ NAVARRO</t>
  </si>
  <si>
    <t>TENE720406MPLLVL02</t>
  </si>
  <si>
    <t>EFRAIN PEREGRINA CASTRO</t>
  </si>
  <si>
    <t>PECE650320HPLRSF05</t>
  </si>
  <si>
    <t>ROBERTO IRENE FLORES</t>
  </si>
  <si>
    <t>IEFR390915HPLRLB04</t>
  </si>
  <si>
    <t>LILIANA CAMACHO IRENE</t>
  </si>
  <si>
    <t>CAIL731013MPLMRL06</t>
  </si>
  <si>
    <t>DIEGO CASTRO MOCTEZUMA</t>
  </si>
  <si>
    <t>CAMD820608HPLSCG06</t>
  </si>
  <si>
    <t>JOSE ALFONSO BALTAZAR NAVOR</t>
  </si>
  <si>
    <t>BANA411031HPLLVL04</t>
  </si>
  <si>
    <t>LUIS ARMANDO GONZALEZ CANO</t>
  </si>
  <si>
    <t>GOCL820227HPLNNS09</t>
  </si>
  <si>
    <t>EMIGDIO MENDEZ CASTRO</t>
  </si>
  <si>
    <t>MECE680602HPLNSM01</t>
  </si>
  <si>
    <t>JOSE PEDRO PEREZ FLORES</t>
  </si>
  <si>
    <t>PEFP540918HPLRLD04</t>
  </si>
  <si>
    <t>MARIA FELICITAS VAZQUEZ AGUILAR</t>
  </si>
  <si>
    <t>VAAF580301MPLZGL02</t>
  </si>
  <si>
    <t>CARLA MARIA HERRA VAZQUEZ</t>
  </si>
  <si>
    <t>HEVC850902MPLRZR05</t>
  </si>
  <si>
    <t>MIGUEL DE LA ROSA GARCIA</t>
  </si>
  <si>
    <t>ROGM580410HPLSRG08</t>
  </si>
  <si>
    <t>ORLANDO ORTA GARCIA</t>
  </si>
  <si>
    <t>OAGO710819HPLRRR09</t>
  </si>
  <si>
    <t>JOSE PEDRO MALDONADO VAZQUEZ</t>
  </si>
  <si>
    <t>MAVP550707HPLLZD05</t>
  </si>
  <si>
    <t>GONZALO MENDEZ GERONIMO</t>
  </si>
  <si>
    <t>MEGG510604HPLNRN05</t>
  </si>
  <si>
    <t>OSCAR CASTRO JARA</t>
  </si>
  <si>
    <t>CAJO710203HPLSRS07</t>
  </si>
  <si>
    <t>ROBERTO BERISTAIN HUERTA</t>
  </si>
  <si>
    <t>BEHR401104HPLRRB08</t>
  </si>
  <si>
    <t>JOSE GUILLERMO MORALES GONZALEZ</t>
  </si>
  <si>
    <t>MOGG550625HPLRNL08</t>
  </si>
  <si>
    <t>AMANDO GONZALEZ MONTIEL</t>
  </si>
  <si>
    <t>GOMA700206HPLNNM04</t>
  </si>
  <si>
    <t>MARIA ELIZABETH PEREZ DIAZ</t>
  </si>
  <si>
    <t>PEDE810815MPLRZL07</t>
  </si>
  <si>
    <t>JOSE ROBERTO FELIPE LIMON ROSAS</t>
  </si>
  <si>
    <t>LIRR450513HPLMSB02</t>
  </si>
  <si>
    <t>LILIA MARTINEZ GONZALEZ</t>
  </si>
  <si>
    <t>MAGL640618MPLRNL00</t>
  </si>
  <si>
    <t>ISMAEL ORDUÑA ATILANO</t>
  </si>
  <si>
    <t>AUAI830617HPLRTS02</t>
  </si>
  <si>
    <t>JOSE PEDRO PEREZ MONTIEL</t>
  </si>
  <si>
    <t>PEMP400629HPLRND04</t>
  </si>
  <si>
    <t>LUCILA GONZALEZ PALAFOX</t>
  </si>
  <si>
    <t>GOPL591031MPLNLC09</t>
  </si>
  <si>
    <t>HERMENEGILDO PALAFOX SANCHEZ</t>
  </si>
  <si>
    <t>PASH660413HPLLNR05</t>
  </si>
  <si>
    <t>GLORIA GALICIA CRUZ</t>
  </si>
  <si>
    <t>GACG740402MPLLRL04</t>
  </si>
  <si>
    <t>JUAN BENITEZ BERISTAIN</t>
  </si>
  <si>
    <t>BEBJ381231HPLNRN04</t>
  </si>
  <si>
    <t>CLEMENTE JERONIMO BENITEZ PALAFOX</t>
  </si>
  <si>
    <t>BEPC731204HPLNLL05</t>
  </si>
  <si>
    <t>PEDRO RAMOS BENITEZ</t>
  </si>
  <si>
    <t>RABP630223HPLMND03</t>
  </si>
  <si>
    <t>MANUEL PONCE MONTIEL</t>
  </si>
  <si>
    <t>POMM730620HPLNNN02</t>
  </si>
  <si>
    <t>FELIX VAZQUEZ SANCHEZ</t>
  </si>
  <si>
    <t>VASF520210HPLZNL08</t>
  </si>
  <si>
    <t>MARGARITA PEREZ GONZALEZ</t>
  </si>
  <si>
    <t>PEGM731231MPLRNR08</t>
  </si>
  <si>
    <t>PABLO ROMAN RAMOS</t>
  </si>
  <si>
    <t>RORP660227HPLMMB01</t>
  </si>
  <si>
    <t>TAIDE ROMAN RAMOS</t>
  </si>
  <si>
    <t>RORT701019MPLMMD01</t>
  </si>
  <si>
    <t>SANDRA GALICIA CRUZ</t>
  </si>
  <si>
    <t>GACS790324MPLLRN01</t>
  </si>
  <si>
    <t>NOE PONCE PALAFOX</t>
  </si>
  <si>
    <t>POPN450908HPLNLX09</t>
  </si>
  <si>
    <t>VICENTE MOTA VAZQUEZ</t>
  </si>
  <si>
    <t>MOVV760405HPLTZC08</t>
  </si>
  <si>
    <t>MARIA DELFINA MARTINEZ FLORES</t>
  </si>
  <si>
    <t>MAFD831224MPLRLL07</t>
  </si>
  <si>
    <t>GUILLERMO BENITO CASTRO PEREZ</t>
  </si>
  <si>
    <t>CAPG620210HPLSRL02</t>
  </si>
  <si>
    <t>GONZALO AGUILAR SEDANO</t>
  </si>
  <si>
    <t>AUSG490110HPLGDN00</t>
  </si>
  <si>
    <t>JOSE ISABEL CASTRO PEREZ</t>
  </si>
  <si>
    <t>CAPI681105HPLSRS04</t>
  </si>
  <si>
    <t>GUADALUPE FERNANDEZ ROSSINI</t>
  </si>
  <si>
    <t>FERG471211MPLRSD05</t>
  </si>
  <si>
    <t>EULALIA JULIA AVENDAÑO GARCIA</t>
  </si>
  <si>
    <t>AEGE571210MOCVRL03</t>
  </si>
  <si>
    <t>FRANCISCO CARRILLO NAVARRO</t>
  </si>
  <si>
    <t>CANF390402HPLRVR04</t>
  </si>
  <si>
    <t>CRUZ ORTEGA CARRERA</t>
  </si>
  <si>
    <t>OECC360403HPLRRR09</t>
  </si>
  <si>
    <t>NARCISO RAMOS RUIZ</t>
  </si>
  <si>
    <t>RARN630102HPLMZR09</t>
  </si>
  <si>
    <t>ELFEGO GARCIA NAVARRO</t>
  </si>
  <si>
    <t>GANE620516HPLRVL00</t>
  </si>
  <si>
    <t>MIGUEL NAVARRO HERNANDEZ</t>
  </si>
  <si>
    <t>NAHM580927HPLVRG04</t>
  </si>
  <si>
    <t>MARTA MALDONADO VALENCIA</t>
  </si>
  <si>
    <t>MAVM570119MPLLLR02</t>
  </si>
  <si>
    <t>JOSE FELIX MARTINEZ HERNANDEZ</t>
  </si>
  <si>
    <t>MAHF600306HPLRRL07</t>
  </si>
  <si>
    <t>CIRILO OJEDA FLORES</t>
  </si>
  <si>
    <t>OEFC660329HPLJLR09</t>
  </si>
  <si>
    <t>ALICIA LARA MARTINEZ</t>
  </si>
  <si>
    <t>LAMA730513MPLRRL01</t>
  </si>
  <si>
    <t>IGNACIO HERNANDEZ CONTRERAS</t>
  </si>
  <si>
    <t>HECI330130HPLRNG08</t>
  </si>
  <si>
    <t>SENORINA CRUZ LEON</t>
  </si>
  <si>
    <t>CULS570422MPLRNN08</t>
  </si>
  <si>
    <t>FELIX ROMAN ALVINO</t>
  </si>
  <si>
    <t>ROAF550815HPLMLL07</t>
  </si>
  <si>
    <t>JUDITH VAZQUEZ GALICIA</t>
  </si>
  <si>
    <t>VAGJ721019MPLZLD09</t>
  </si>
  <si>
    <t>GRACIELA PONCE BERISTAIN</t>
  </si>
  <si>
    <t>POBG410909MPLNRR07</t>
  </si>
  <si>
    <t>ERNESTINA LEON CANO</t>
  </si>
  <si>
    <t>LECE391111MPLNNR06</t>
  </si>
  <si>
    <t>JUAN DE DIOS BERISTAIN GONZALEZ</t>
  </si>
  <si>
    <t>BEGJ350308HPLRNN06</t>
  </si>
  <si>
    <t>HILARIO RODRIGUEZ FERNANDEZ</t>
  </si>
  <si>
    <t>ROFH441021HPLDRL03</t>
  </si>
  <si>
    <t>FLORIBERTO MORALES LOPEZ</t>
  </si>
  <si>
    <t>MOLF501101HPLRPL05</t>
  </si>
  <si>
    <t>SEBERO RAMOS VAZQUEZ</t>
  </si>
  <si>
    <t>RAVS470115HPLMZB05</t>
  </si>
  <si>
    <t>SEVERINO  MAXIMINO MENDOZA PEREZ</t>
  </si>
  <si>
    <t>MEPS510313HPLNRV05</t>
  </si>
  <si>
    <t>JAVIER MEDINA ESPINDOLA</t>
  </si>
  <si>
    <t>MEEJ721201HPLDSV09</t>
  </si>
  <si>
    <t>CIRO ZENON LUNA CASTILLO</t>
  </si>
  <si>
    <t>LUCC520616HPLNSR08</t>
  </si>
  <si>
    <t>ROBERTO TOBIAS CAMPOS</t>
  </si>
  <si>
    <t>TOCR390531HPLBMB00</t>
  </si>
  <si>
    <t>HUMBERTO CONTRERAS HERNANDEZ</t>
  </si>
  <si>
    <t>COHH400325HPLNRM01</t>
  </si>
  <si>
    <t>GUADALUPE HUERTA JACOME</t>
  </si>
  <si>
    <t>HUJG460713MPLRCD04</t>
  </si>
  <si>
    <t>JOSE JUAN ISIDRO FLORES HERNANDEZ</t>
  </si>
  <si>
    <t>FOHJ320521HPLLRN06</t>
  </si>
  <si>
    <t>ALEJANDRO ROBERTO CAMPOS MATIAS</t>
  </si>
  <si>
    <t>CAMA530503HPLMTL04</t>
  </si>
  <si>
    <t>MELCHOR MENDOZA CANCINO</t>
  </si>
  <si>
    <t>MECM450106HPLNNL04</t>
  </si>
  <si>
    <t>REYNALDO TENORIO GONZALEZ</t>
  </si>
  <si>
    <t>TEGR461126HPLNNY09</t>
  </si>
  <si>
    <t>BALTAZAR SANCHEZ CAMACHO</t>
  </si>
  <si>
    <t>SACB390103HPLNML04</t>
  </si>
  <si>
    <t>EULALIA BENITA HONORINA NAVARRO RODRIGUEZ</t>
  </si>
  <si>
    <t>NARE490212MPLVDL06</t>
  </si>
  <si>
    <t>LUCIA GARCIA HONORATO</t>
  </si>
  <si>
    <t>GAHL341008MPLRNC05</t>
  </si>
  <si>
    <t>FELIPE PORRAS CASTILLO</t>
  </si>
  <si>
    <t>POCF740823HPLRSL02</t>
  </si>
  <si>
    <t>JUANA BALBINA TRUJILLO MEDINA</t>
  </si>
  <si>
    <t>TUMJ570328MPLRDN05</t>
  </si>
  <si>
    <t>CELSO HERNANDEZ PORRAS</t>
  </si>
  <si>
    <t>HEPC470108HPLRRL01</t>
  </si>
  <si>
    <t>NICOLAS INOCENCIO DELFINO TRUJILLO CAMPOS</t>
  </si>
  <si>
    <t>TUCN481223HPLRMC07</t>
  </si>
  <si>
    <t>MARIA FRANCISCA ANTONIA MATIAS REYES</t>
  </si>
  <si>
    <t>MARF290605MPLTYR07</t>
  </si>
  <si>
    <t>MANUEL PALACIOS MEDINA</t>
  </si>
  <si>
    <t>PAMM280718HPLLDN09</t>
  </si>
  <si>
    <t>EFREN GARCIA MATIAS</t>
  </si>
  <si>
    <t>GAME500618HPLRTF03</t>
  </si>
  <si>
    <t>RAFAELA MARGARITA TENORIO MATIAS</t>
  </si>
  <si>
    <t>TEMR471024MPLNTF01</t>
  </si>
  <si>
    <t>ANDRES SERAPIO HERNANDEZ JACOBO</t>
  </si>
  <si>
    <t>HEJA401110HPLRCN02</t>
  </si>
  <si>
    <t>JUAN HERNANDEZ ENRIQUEZ</t>
  </si>
  <si>
    <t>HEEJ620620HPLRNN14</t>
  </si>
  <si>
    <t>MAGDALENA JIMENEZ ROMERO</t>
  </si>
  <si>
    <t>JIRM300722MPLMMG07</t>
  </si>
  <si>
    <t>FORTINO FERNANDEZ RAMIREZ</t>
  </si>
  <si>
    <t>FERF410812HPLRMR08</t>
  </si>
  <si>
    <t>AMADA ENRIQUEZ FUENTES</t>
  </si>
  <si>
    <t>EIFA480913MPLNNM09</t>
  </si>
  <si>
    <t>ROSA ELOISA HERNANDEZ ROMERO</t>
  </si>
  <si>
    <t>HERR390830MPLRMS02</t>
  </si>
  <si>
    <t>ROSA ISABEL HERNANDEZ CASTILLO</t>
  </si>
  <si>
    <t>HECR341201MPLRSS00</t>
  </si>
  <si>
    <t>JOSE BENITO MERINO HERNANDEZ</t>
  </si>
  <si>
    <t>MEHB340414HPLRRN00</t>
  </si>
  <si>
    <t>JOSE ALBERTO HERNANDEZ SANCHEZ</t>
  </si>
  <si>
    <t>HESA390814HPLRNL00</t>
  </si>
  <si>
    <t>MARGARITA SIMONA MARTINEZ ABAD</t>
  </si>
  <si>
    <t>MAAM540222MPLRBR00</t>
  </si>
  <si>
    <t>FELIX MODESTO TREJO DOMINGUEZ</t>
  </si>
  <si>
    <t>TEDF570922HPLRML06</t>
  </si>
  <si>
    <t>CIRINA LOPEZ HUERTA</t>
  </si>
  <si>
    <t>LOHC560808MHGPRR18</t>
  </si>
  <si>
    <t>JOSE ARTEMIORAFAEL HERNANDEZ TEPETZI</t>
  </si>
  <si>
    <t>HETA421020HPLRPR00</t>
  </si>
  <si>
    <t>JOSE ELPIDIO DANIEL ENRIQUEZ FUENTEZ</t>
  </si>
  <si>
    <t>EIFE421116HPLNNL09</t>
  </si>
  <si>
    <t>ROBERTO LOPEZ LUNA</t>
  </si>
  <si>
    <t>LOLR421010HPLPNB08</t>
  </si>
  <si>
    <t>MARTHA PATRICIA PEREZ KEB</t>
  </si>
  <si>
    <t>PEKM710606MVZRBR09</t>
  </si>
  <si>
    <t>ELIDIO CABRERA TRUJILLO</t>
  </si>
  <si>
    <t>CATE520803HPLBRL09</t>
  </si>
  <si>
    <t>JOSE CRESCENCIO OSORIO RAMOS</t>
  </si>
  <si>
    <t>OORC460914HPLSMR07</t>
  </si>
  <si>
    <t>IGNACIO PONCE CANDELARIO</t>
  </si>
  <si>
    <t>POCI741207HPLNNG09</t>
  </si>
  <si>
    <t>JOSE ESTEBAN AVELINO MONTIEL</t>
  </si>
  <si>
    <t>AEME441128HPLVNS04</t>
  </si>
  <si>
    <t>MARIA TERESA ROMAN ORTIZ</t>
  </si>
  <si>
    <t>ROOT560319MPLMRR09</t>
  </si>
  <si>
    <t>AUGUSTO GONZALEZ ATILANO</t>
  </si>
  <si>
    <t>GOAA690507HPLNTG01</t>
  </si>
  <si>
    <t>FLAVIO TORRES FLORES</t>
  </si>
  <si>
    <t>TOFF561021HPLRLL00</t>
  </si>
  <si>
    <t>PETRA VELAZQUEZ VAZQUEZ</t>
  </si>
  <si>
    <t>VEVP490629MPLLZT01</t>
  </si>
  <si>
    <t>JUAN GARCIA GONZALEZ</t>
  </si>
  <si>
    <t>GAGJ640221HPLRNN09</t>
  </si>
  <si>
    <t>MARGARITO ASCENCION GARCIA</t>
  </si>
  <si>
    <t>AEGM480907HPLSRR09</t>
  </si>
  <si>
    <t>JOSE ANDRES CAMACHO CRUZ</t>
  </si>
  <si>
    <t>CXCA830408HPLMRN02</t>
  </si>
  <si>
    <t>MAXIMO IBAÑEZ RODRIGUEZ</t>
  </si>
  <si>
    <t>IARM600511HPLBDX07</t>
  </si>
  <si>
    <t>ALBINO RODRIGUEZ ROJAS</t>
  </si>
  <si>
    <t>RORA501208HPLDJL09</t>
  </si>
  <si>
    <t>VICTOR OROSCO GALEANA</t>
  </si>
  <si>
    <t>OOGV840729HPLRLC03</t>
  </si>
  <si>
    <t>MARIA DE JESUS LOPEZ TELLEZ</t>
  </si>
  <si>
    <t>LOTJ820618MPLPLS01</t>
  </si>
  <si>
    <t>JUAN CARLOS ANDRADE JUAREZ</t>
  </si>
  <si>
    <t>AAJJ871206HPLNRN00</t>
  </si>
  <si>
    <t>JUAN CORNELIO ANDRADE MARTINEZ</t>
  </si>
  <si>
    <t>AAMJ620623HPLNRN00</t>
  </si>
  <si>
    <t>PASCUAL PEREZ MOTA</t>
  </si>
  <si>
    <t>PEMP740517HPLRTS03</t>
  </si>
  <si>
    <t>JOEL DE LA CRUZ MARTINEZ</t>
  </si>
  <si>
    <t>CUMJ660212HPLRRL09</t>
  </si>
  <si>
    <t>ELENA ANTONIA JAVIER CASTILLO</t>
  </si>
  <si>
    <t>JACE460722MPLVSL04</t>
  </si>
  <si>
    <t>HELI INDALECIO TORRES MACIP</t>
  </si>
  <si>
    <t>TOMH800726HPLRCL00</t>
  </si>
  <si>
    <t>MAGDALENA OFELIA MARTINEZ LOPEZ</t>
  </si>
  <si>
    <t>MALM330526MPLRPG02</t>
  </si>
  <si>
    <t>LUCINO RAMON ALCANTARA GONZALEZ</t>
  </si>
  <si>
    <t>AAGL710108HPLLNC08</t>
  </si>
  <si>
    <t>VICENTE MARTINEZ MEZA</t>
  </si>
  <si>
    <t>MAMV330719HPLRZC09</t>
  </si>
  <si>
    <t>ANTONIA CRESENCIA ENRIQUEZ ESCALONA</t>
  </si>
  <si>
    <t xml:space="preserve"> EIEA430613MPLNSN0</t>
  </si>
  <si>
    <t>ANGELA ISABEL ARROYO HUERTA</t>
  </si>
  <si>
    <t>AOHA480104MPLRRN01</t>
  </si>
  <si>
    <t>INOCENCIO ANTONIO SANCHEZ FLORES</t>
  </si>
  <si>
    <t>SAFI660103HPLNLN06</t>
  </si>
  <si>
    <t>JUAN FERNANDO MORALES MARTINEZ</t>
  </si>
  <si>
    <t>MOMJ560624HPLRRN07</t>
  </si>
  <si>
    <t>ASCENCION SANCHEZ ARROYO</t>
  </si>
  <si>
    <t>SAAA770516HPLNRS02</t>
  </si>
  <si>
    <t>MARIA EUGENIA DELFINA VALENCIA PAREDES</t>
  </si>
  <si>
    <t>VAPE601221MPLLRG02</t>
  </si>
  <si>
    <t>MARIA ESTELA CHAVEZ SERRANO</t>
  </si>
  <si>
    <t>CASE661014MPLHRS02</t>
  </si>
  <si>
    <t>BARTOLOME LORENZO REYES CANO</t>
  </si>
  <si>
    <t>RECB620824HPLYNR02</t>
  </si>
  <si>
    <t>ROSALIA CHAVEZ SERRANO</t>
  </si>
  <si>
    <t>CASR680321MPLHRS02</t>
  </si>
  <si>
    <t>ANTONIO LUNA COETO</t>
  </si>
  <si>
    <t>LUCA490117HPLNTN08</t>
  </si>
  <si>
    <t>SOCORRO FLORES CASTILLO</t>
  </si>
  <si>
    <t>FOCS270513MPLLSC14</t>
  </si>
  <si>
    <t>MAURILIO MARTIN GONZALEZ SANCHEZ</t>
  </si>
  <si>
    <t>GOSM531020HPLNNR07</t>
  </si>
  <si>
    <t>GONZALO CADENA SEVERIANO</t>
  </si>
  <si>
    <t>CASG270115HPLDVN09</t>
  </si>
  <si>
    <t>MOBE381218HPLRRN06</t>
  </si>
  <si>
    <t>HILARIA HUERTA FLORES</t>
  </si>
  <si>
    <t>HUFH591231MPLRLL01</t>
  </si>
  <si>
    <t>JUAN AURELIO CASTILLO .</t>
  </si>
  <si>
    <t>CAXJ240725HPLSXN09</t>
  </si>
  <si>
    <t>MIGUEL ANGEL ALONSO JAVIER</t>
  </si>
  <si>
    <t>AOJM680412HPLLVG06</t>
  </si>
  <si>
    <t>MARCOS FRANCISCO NUÑEZ PAREDES</t>
  </si>
  <si>
    <t>NUPM640907HPLXRR05</t>
  </si>
  <si>
    <t>DELFINO ERNESTO ROSAS VALENTIN</t>
  </si>
  <si>
    <t>ROVD301030HPLSLL04</t>
  </si>
  <si>
    <t>ANTONIO GAUDENCIO TORRES MERCHANT</t>
  </si>
  <si>
    <t>TOMA600613HPLRRN01</t>
  </si>
  <si>
    <t>TOML801106MPLRRR09</t>
  </si>
  <si>
    <t>CRUZ LOPEZ GARCIA</t>
  </si>
  <si>
    <t>LOGC340503HPLPRR05</t>
  </si>
  <si>
    <t>RAFAEL MARTIN HERNANDEZ VALENTE</t>
  </si>
  <si>
    <t>HEVR630304HPLRLF09</t>
  </si>
  <si>
    <t>LUISA JACOBA ENRIQUEZ MONTERROSAS</t>
  </si>
  <si>
    <t>EIML360819MPLNNS08</t>
  </si>
  <si>
    <t>JUAN VALENTIN SANCHEZ</t>
  </si>
  <si>
    <t>VASJ370804HPLLNN08</t>
  </si>
  <si>
    <t>IRENEO ALEJANDRO FLORES GARCIA</t>
  </si>
  <si>
    <t>FOGI400628HPLLRR00</t>
  </si>
  <si>
    <t>ESPERANZA RUFINA ABREGO RODRIGUEZ</t>
  </si>
  <si>
    <t>AERE480214MPLBDS08</t>
  </si>
  <si>
    <t>EMILIANO ARNULFO COSME DE RITA</t>
  </si>
  <si>
    <t>CORE460808HPLSTM02</t>
  </si>
  <si>
    <t>REYNALDA JUANA COETO GARCIA</t>
  </si>
  <si>
    <t>COGR370323MPLTRY09</t>
  </si>
  <si>
    <t>SILVESTRE ANDRES SILVA ABAD</t>
  </si>
  <si>
    <t>SIAS721126HPLLBL00</t>
  </si>
  <si>
    <t>JUAN LIBORIO CANO RAMIREZ</t>
  </si>
  <si>
    <t>CARJ620723HPLNMN01</t>
  </si>
  <si>
    <t>ELENA MORALES TORRES</t>
  </si>
  <si>
    <t>MOTE400729MPLRRL06</t>
  </si>
  <si>
    <t>LEONOR REBECA HORTENCIA SANCHEZ GONZALEZ</t>
  </si>
  <si>
    <t>SAGL620509MPLNNN01</t>
  </si>
  <si>
    <t>DANIEL MORALES GASPAR</t>
  </si>
  <si>
    <t>MOGD991126HPLRSN09</t>
  </si>
  <si>
    <t>JUAN LUIS TORRES GASPAR</t>
  </si>
  <si>
    <t>TOGJ910128HPLRSN03</t>
  </si>
  <si>
    <t>AMPARO TORRES CARDOSO</t>
  </si>
  <si>
    <t>TOCA730427MPLRRM07</t>
  </si>
  <si>
    <t>GILDARDO TORRES TORRES</t>
  </si>
  <si>
    <t>TOTG391113HPLRRL07</t>
  </si>
  <si>
    <t>SERAPIO ZUÑIGA CASTILLO</t>
  </si>
  <si>
    <t>ZUCS471114HPLXSR08</t>
  </si>
  <si>
    <t>OLGA TORRES MARTINEZ</t>
  </si>
  <si>
    <t>TOMO510529MPLRRL00</t>
  </si>
  <si>
    <t>JUAN RODRIGUEZ SOBERANO</t>
  </si>
  <si>
    <t>ROSJ420523HPLDBN06</t>
  </si>
  <si>
    <t>SERAPIO ZUÑIGA RODRIGUEZ</t>
  </si>
  <si>
    <t>ZURS770404HPLXDR03</t>
  </si>
  <si>
    <t>EVARISTO ZUÑIGA RODRIGUIEZ</t>
  </si>
  <si>
    <t>ZURE671026HPLXDV04</t>
  </si>
  <si>
    <t>GABRIEL SANTIAGO ANDRADE</t>
  </si>
  <si>
    <t>SAAG680324HPLNNB07</t>
  </si>
  <si>
    <t>SERGIO GARCIA AGUILAR</t>
  </si>
  <si>
    <t>GAAS820610HPLRGR01</t>
  </si>
  <si>
    <t>JUAN BARTOLO SANTIAGO</t>
  </si>
  <si>
    <t>BASJ630624HPLRNN03</t>
  </si>
  <si>
    <t>DIONICIO MARIN CRUZ</t>
  </si>
  <si>
    <t>MACD471226HPLRRN07</t>
  </si>
  <si>
    <t>ZACARIAS CASTILLO NEGREROS</t>
  </si>
  <si>
    <t>CANZ480906HPLSGC04</t>
  </si>
  <si>
    <t>REYNALDO MENDEZ CASTILLO</t>
  </si>
  <si>
    <t>MECR620106HPLNSY09</t>
  </si>
  <si>
    <t>VICTORIA JAEL CABANZO FLORES</t>
  </si>
  <si>
    <t>CAFV981117MPLBLC09</t>
  </si>
  <si>
    <t>JOSE MANUEL SOLIS MORALES</t>
  </si>
  <si>
    <t>SOMM920226HPLLRN03</t>
  </si>
  <si>
    <t>ELEUTERIO GONZALEZ CRUZ</t>
  </si>
  <si>
    <t>GOCE540528HPLNRL02</t>
  </si>
  <si>
    <t>CARLOS ESCANDON CASTILLO</t>
  </si>
  <si>
    <t>EACC901104HPLSSR02</t>
  </si>
  <si>
    <t>GUILLERMO RAMOS PONCE</t>
  </si>
  <si>
    <t>RAPG390607HPLMNL03</t>
  </si>
  <si>
    <t>FRANCISCO RAMOS BAZAN</t>
  </si>
  <si>
    <t>RABR650129HPLMZM05</t>
  </si>
  <si>
    <t>GUADALUPE LOYOLA MOYA</t>
  </si>
  <si>
    <t>LOMG500903MPLYYD19</t>
  </si>
  <si>
    <t>ANTONIA AMPARO CRUZ MARTINEZ</t>
  </si>
  <si>
    <t>CUMA600114MPLRRN09</t>
  </si>
  <si>
    <t>FELIPE HILARIO X CRESPO</t>
  </si>
  <si>
    <t>CEXF510205HPLRXL04</t>
  </si>
  <si>
    <t>LUIS SANCHEZ GUERRERO</t>
  </si>
  <si>
    <t>SAGL520130HPLNRS02</t>
  </si>
  <si>
    <t>JOSEFA BAZAN TORRALBA</t>
  </si>
  <si>
    <t>BATJ540711MPLZRSO6</t>
  </si>
  <si>
    <t>RAMIRO LOYOLA MOYA</t>
  </si>
  <si>
    <t>LOMR361011HPLYYM09</t>
  </si>
  <si>
    <t>PETRA LOPEZ VAZQUEZ</t>
  </si>
  <si>
    <t>LOVP960629MPLPZT06</t>
  </si>
  <si>
    <t>ANTELMO REYES MORALES</t>
  </si>
  <si>
    <t>REMA500626HPLYRN06</t>
  </si>
  <si>
    <t>OSCAR MANUEL BIBIANO CRUZ RAMOS</t>
  </si>
  <si>
    <t>CURO571202HMCRMS04</t>
  </si>
  <si>
    <t>ATENOGENES CRUZ CASTILLO</t>
  </si>
  <si>
    <t>CUCA300720HPLRST06</t>
  </si>
  <si>
    <t>MARITZA TRUJILLO REYES</t>
  </si>
  <si>
    <t>TURM861212MOCRYR06</t>
  </si>
  <si>
    <t>SILVIA GUZMAN OSORIO</t>
  </si>
  <si>
    <t>GUOS530225MPLZSL19</t>
  </si>
  <si>
    <t>GIPSY VIANEY TORRALBA REYES</t>
  </si>
  <si>
    <t>TORG981120MOCRYP03</t>
  </si>
  <si>
    <t>NESTOR GUZMAN SANCHEZ</t>
  </si>
  <si>
    <t>GUSN760626HPLZNS07</t>
  </si>
  <si>
    <t>LILIA CAZAREZ ROSALES</t>
  </si>
  <si>
    <t>CARL721211MPLZSL01</t>
  </si>
  <si>
    <t>DAYANI SANTOS CRESPO</t>
  </si>
  <si>
    <t>SACD840107MPLNRY07</t>
  </si>
  <si>
    <t>PAOLA CHAVEZ BALTAZAR</t>
  </si>
  <si>
    <t>CABP931107MDFHLL08</t>
  </si>
  <si>
    <t>CONCEPCION CONTRERAS ESPINOZA</t>
  </si>
  <si>
    <t>COEC601208MPLNSN01</t>
  </si>
  <si>
    <t>SALVADOR GUZMAN GUERRERO</t>
  </si>
  <si>
    <t>GUGS550814HPLZRL06</t>
  </si>
  <si>
    <t>LUCIANA GUZMAN GUERRERO</t>
  </si>
  <si>
    <t>GUGL340107MPLZRC04</t>
  </si>
  <si>
    <t>DIANA MONTES CONTRERAS</t>
  </si>
  <si>
    <t>MOCD910910MPLNNN04</t>
  </si>
  <si>
    <t>LUZ CHAVEZ GONZALEZ</t>
  </si>
  <si>
    <t>CAGL730810MPLHNZ09</t>
  </si>
  <si>
    <t>JUDITH CHAVEZ BALTAZAR</t>
  </si>
  <si>
    <t>CABJ970905MPLHLD00</t>
  </si>
  <si>
    <t>CANDIDA TERESITA BALTAZAR RAMOS</t>
  </si>
  <si>
    <t>BARC650904MPLLMN20</t>
  </si>
  <si>
    <t>MARIA GUZMAN MORALES</t>
  </si>
  <si>
    <t>GUMM640516MPLZRR08</t>
  </si>
  <si>
    <t>IVONNE LOYOLA CRUZ</t>
  </si>
  <si>
    <t>LOCI900718MPLYRV03</t>
  </si>
  <si>
    <t>ROLANDO AMANDO SANCHEZ CARIÑO</t>
  </si>
  <si>
    <t>SACR641010HPLNRL04</t>
  </si>
  <si>
    <t>CARLA GUZMAN LOYOLA</t>
  </si>
  <si>
    <t>GULC930308MOCZYR02</t>
  </si>
  <si>
    <t>GREGORIA MORALES LEAL</t>
  </si>
  <si>
    <t>MOLG770113MPLRLR04</t>
  </si>
  <si>
    <t>PATRICIA GUZMAN RAMIREZ</t>
  </si>
  <si>
    <t>GURP890313MDFZMT03</t>
  </si>
  <si>
    <t>SENEN GUZMAN GUERRERO</t>
  </si>
  <si>
    <t>GUGS490109HPLZRN04</t>
  </si>
  <si>
    <t>AGUEDA REYES CRESPO</t>
  </si>
  <si>
    <t>RECA610818MPLYRG00</t>
  </si>
  <si>
    <t>FELICITAS GONZALEZ TENORIO</t>
  </si>
  <si>
    <t>GOTF780306MPLNNL09</t>
  </si>
  <si>
    <t>ERENDIRA GUZMAN REYES</t>
  </si>
  <si>
    <t>GURE800421MPLZYR04</t>
  </si>
  <si>
    <t>YESENIA SANCHEZ GUZMAN</t>
  </si>
  <si>
    <t>SAGY750717MPLNZS04</t>
  </si>
  <si>
    <t>EVERARDO SANCHEZ GUZMAN</t>
  </si>
  <si>
    <t>SAGE701204HPLNZV05</t>
  </si>
  <si>
    <t>ESTELA GUZMAN GUERRERO</t>
  </si>
  <si>
    <t>GUGE460225MPLZRS05</t>
  </si>
  <si>
    <t>DIANA IVONNE CRUZ RAMOS</t>
  </si>
  <si>
    <t>CURD590708MDFRMN04</t>
  </si>
  <si>
    <t>CONCEPCION RAMIREZ PEREZ</t>
  </si>
  <si>
    <t>RAPC611214MCSMRN08</t>
  </si>
  <si>
    <t>LAURA FLORES VEREA</t>
  </si>
  <si>
    <t>FOVL930815MPLLRR05</t>
  </si>
  <si>
    <t>LUISA SANTOS VARGAS</t>
  </si>
  <si>
    <t>SAVL740802MPLNRS07</t>
  </si>
  <si>
    <t>BEATRIZ ANABEL RAMOS VILLAGOMEZ</t>
  </si>
  <si>
    <t>RAVB680818MPLMLT03</t>
  </si>
  <si>
    <t>JESUS MEZA REYES</t>
  </si>
  <si>
    <t>MERJ970829HPLZYS06</t>
  </si>
  <si>
    <t>FRANCISCO SALAZAR FAUSTINO</t>
  </si>
  <si>
    <t>SAFF330112HPLLSR04</t>
  </si>
  <si>
    <t>EPIMACO PASCUAL REYES REYES</t>
  </si>
  <si>
    <t>RERE420510HPLYYP06</t>
  </si>
  <si>
    <t>OFELIA GONZALEZ VERGEL</t>
  </si>
  <si>
    <t>GOVO430409MPLNRF04</t>
  </si>
  <si>
    <t>PAULA MARIA SOLANO REYES</t>
  </si>
  <si>
    <t>SORP680425MPLLYL06</t>
  </si>
  <si>
    <t>DELFINO JESUS ROSAS MARTINEZ</t>
  </si>
  <si>
    <t>ROMD781224HPLSRL08</t>
  </si>
  <si>
    <t>MARIA MARTINEZ CRUZ</t>
  </si>
  <si>
    <t>MACM530716MPLRRR02</t>
  </si>
  <si>
    <t>MIGUEL RANGEL FLORES</t>
  </si>
  <si>
    <t>RAFM440824HPLNLG03</t>
  </si>
  <si>
    <t>ESTEBAN ORTEGA GORDILLO</t>
  </si>
  <si>
    <t>OEGE460806HPLRRS07</t>
  </si>
  <si>
    <t>ELVIA MARTINEZ ROSAS</t>
  </si>
  <si>
    <t>MARE850505MPLRSL06</t>
  </si>
  <si>
    <t>FLORENCIO FELIPE SALAZAR SOLANO</t>
  </si>
  <si>
    <t>SASF700823HPLLLL00</t>
  </si>
  <si>
    <t>SILVIA VALENZUELA -</t>
  </si>
  <si>
    <t>VAXS581230MDFLXL06</t>
  </si>
  <si>
    <t>CANDIDA PAULINA VARGAS SALAZAR</t>
  </si>
  <si>
    <t>VASC380606MPLRLN07</t>
  </si>
  <si>
    <t>IRINEO EMILIANO LEZAMA VARGAS</t>
  </si>
  <si>
    <t>LEVI580627HPLZRR09</t>
  </si>
  <si>
    <t>MARIA SANTOS BAUTISTA</t>
  </si>
  <si>
    <t>SABM831205MPLNTR09</t>
  </si>
  <si>
    <t>CARMEN BAUTISTA SANTOS</t>
  </si>
  <si>
    <t>BASC500627MPLTNR09</t>
  </si>
  <si>
    <t>DANIEL VALVERDE MARTINEZ</t>
  </si>
  <si>
    <t>VAMD950109HPLLRN04</t>
  </si>
  <si>
    <t>LETICIA SANTOS BAUTISTA</t>
  </si>
  <si>
    <t>SABL790213MPLNTT04</t>
  </si>
  <si>
    <t>EUSTORGIO MENDEZ VERGEL</t>
  </si>
  <si>
    <t>MEVE670808HPLNRS01</t>
  </si>
  <si>
    <t>MARGARITA REYES REYES</t>
  </si>
  <si>
    <t>RERM301017MPLYYR00</t>
  </si>
  <si>
    <t>TOMAS ESTEVAN REYES REYES</t>
  </si>
  <si>
    <t>RERT481220HPLYYM19</t>
  </si>
  <si>
    <t>MARYCRUZ REYES FLORES</t>
  </si>
  <si>
    <t>REFM880601MPLYLR00</t>
  </si>
  <si>
    <t>ARMANDO REYES FLORES</t>
  </si>
  <si>
    <t>REFA911027HPLYLR07</t>
  </si>
  <si>
    <t>ABRAHAM JOSE REYES RAMIREZ</t>
  </si>
  <si>
    <t>RERA500316HPLYMB03</t>
  </si>
  <si>
    <t>EDHU SANCHEZ MARTINEZ</t>
  </si>
  <si>
    <t>SAME951016HOCNRD00</t>
  </si>
  <si>
    <t>GABRIEL SANTOS SALAZAR</t>
  </si>
  <si>
    <t>SASG970824HPLNLB07</t>
  </si>
  <si>
    <t>BRUNO REYES SOLANO</t>
  </si>
  <si>
    <t>RESB670922HPLYLR00</t>
  </si>
  <si>
    <t>JOSEFA RUIZ SANTOS</t>
  </si>
  <si>
    <t>RUSJ701126MPLZNS02</t>
  </si>
  <si>
    <t>ISABEL TERAN VERGEL</t>
  </si>
  <si>
    <t>TEVI450708MPLRRS07</t>
  </si>
  <si>
    <t>MARIA REFUGIO DEL CARMEN REYES GONZALEZ</t>
  </si>
  <si>
    <t>REGR390704MPLYNF04</t>
  </si>
  <si>
    <t>VICTORINO SANTOS PEREYRA</t>
  </si>
  <si>
    <t>SAPV451102HPLNRC03</t>
  </si>
  <si>
    <t>ALFREDO SANTOS SALAZAR</t>
  </si>
  <si>
    <t>SASA951028HPLNLL03</t>
  </si>
  <si>
    <t>MIGUEL REYES SOLANO</t>
  </si>
  <si>
    <t>RESM880921HPLYLG09</t>
  </si>
  <si>
    <t>SALVADOR ORTEGA SANTOS</t>
  </si>
  <si>
    <t>OESS960201HPLRNL09</t>
  </si>
  <si>
    <t>JUAN REYES LOYOLA</t>
  </si>
  <si>
    <t>RELJ731223HPLYYN01</t>
  </si>
  <si>
    <t>RIGOBERTA CONDELLE VARGAS</t>
  </si>
  <si>
    <t>COVR430104MPLNRG06</t>
  </si>
  <si>
    <t>JAQUELINE LOYOLA VARGAS</t>
  </si>
  <si>
    <t>LOVJ450312MPLYRQ06</t>
  </si>
  <si>
    <t>FERNANDO REYES GONZALEZ</t>
  </si>
  <si>
    <t>REGF350519HPLYNR09</t>
  </si>
  <si>
    <t>DOMINGA VARGAS SANTOS</t>
  </si>
  <si>
    <t>VASD720804MPLRNM05</t>
  </si>
  <si>
    <t>ROSALINO RUIZ REYES</t>
  </si>
  <si>
    <t>RURR410611HPLZYS06</t>
  </si>
  <si>
    <t>AARON MENDEZ VERGEL</t>
  </si>
  <si>
    <t>MEVA730805HPLNRR09</t>
  </si>
  <si>
    <t>LETICIA HERRERA MOYA</t>
  </si>
  <si>
    <t>HEML840908MPLRYT00</t>
  </si>
  <si>
    <t>MAURA YSABEL GUERRERO SOLIS</t>
  </si>
  <si>
    <t>GUSM660831MPLRLR00</t>
  </si>
  <si>
    <t>TEOFILA ROSALBA VALVERDE REYES</t>
  </si>
  <si>
    <t>VART691228MPLLYF05</t>
  </si>
  <si>
    <t>GREGORIO SALAZAR MONTALVO</t>
  </si>
  <si>
    <t>SAMG230525MPLLNR04</t>
  </si>
  <si>
    <t>MIGUEL VALVERDE REYES</t>
  </si>
  <si>
    <t>VARM910830HPLLYG02</t>
  </si>
  <si>
    <t>PEDRO GABRIEL BAUTISTA SANTOS</t>
  </si>
  <si>
    <t>BASP560223HPLTND06</t>
  </si>
  <si>
    <t>EVERARDO RUIZ SANTOS</t>
  </si>
  <si>
    <t>RUSE680701HPLZNV09</t>
  </si>
  <si>
    <t>MARIA SANTOS CONDELLE</t>
  </si>
  <si>
    <t>SACM311225MPLNNR07</t>
  </si>
  <si>
    <t>ROGELIO RUIZ REYES</t>
  </si>
  <si>
    <t>RURR380916HPLZYG00</t>
  </si>
  <si>
    <t>MARCO ANTONIO MENDEZ VERGEL</t>
  </si>
  <si>
    <t>MEVM791024HPLNRR06</t>
  </si>
  <si>
    <t>SARA SANTOS CONDELLE</t>
  </si>
  <si>
    <t>SACS470903MPLNNR03</t>
  </si>
  <si>
    <t>BERNARDINA ELVIA VARGAS REYES</t>
  </si>
  <si>
    <t>VARB500928MPLRYR02</t>
  </si>
  <si>
    <t>MARIA CONDELLE OREA</t>
  </si>
  <si>
    <t>COOM250704MPLNRR08</t>
  </si>
  <si>
    <t>CIPRIANA SALAZAR VERGEL</t>
  </si>
  <si>
    <t>SAVC580711MPLLRP07</t>
  </si>
  <si>
    <t>ANA KAREN SANTOS MONTERO</t>
  </si>
  <si>
    <t>SAMA940622MMCNNN06</t>
  </si>
  <si>
    <t>FILOMENA ALUCADIA VENGEL CONDELLE</t>
  </si>
  <si>
    <t>VECF440705MPLRNL00</t>
  </si>
  <si>
    <t>MACEDONIA SANTOS MONTERO</t>
  </si>
  <si>
    <t>SAMM710912MPLNNC01</t>
  </si>
  <si>
    <t>VICTORINO PRADO MALVERDE</t>
  </si>
  <si>
    <t>PAVV601027HPLRLC15</t>
  </si>
  <si>
    <t>INES SANTOS CRUZ</t>
  </si>
  <si>
    <t>SAC1730120MPLNRN08</t>
  </si>
  <si>
    <t>MAURA ROSAS MARTINEZ</t>
  </si>
  <si>
    <t>ROMM700213MPLSRR07</t>
  </si>
  <si>
    <t>CONSUELO SALAZAR GONZALEZ</t>
  </si>
  <si>
    <t>SAGC740329MPLLNN08</t>
  </si>
  <si>
    <t>AQUILEO SALAZAR VARGAS</t>
  </si>
  <si>
    <t>SAVA391008HPLLRQ01</t>
  </si>
  <si>
    <t>TOMASA SANTOS BAUTISTA</t>
  </si>
  <si>
    <t>SABT681219MPLNTM04</t>
  </si>
  <si>
    <t>ALBERTA ANASTACIA REYES CORTES</t>
  </si>
  <si>
    <t>RECA510325MPLYRL01</t>
  </si>
  <si>
    <t>NARCISO VAZQUEZ VILLAGRAN</t>
  </si>
  <si>
    <t>VAVN570220HPLZLR02</t>
  </si>
  <si>
    <t>ERIKA REYES GUERRERO</t>
  </si>
  <si>
    <t>REGE931015MMCYRR07</t>
  </si>
  <si>
    <t>BERTA VERGEL LOYOLA</t>
  </si>
  <si>
    <t>VELB410703MPLRYR04</t>
  </si>
  <si>
    <t>VICTOR SALAZAR RAMIREZ</t>
  </si>
  <si>
    <t>SARV650329HPLLMC04</t>
  </si>
  <si>
    <t>MARCOS FLORES SALAZAR</t>
  </si>
  <si>
    <t>FOSM980916HPLLLR01</t>
  </si>
  <si>
    <t>MARGARITO SALAZAR VARGAS</t>
  </si>
  <si>
    <t>SAVM340610HPLLRR01</t>
  </si>
  <si>
    <t>JUANA ORTEGA VARGAS</t>
  </si>
  <si>
    <t>OEVJ630127MPLRRN11</t>
  </si>
  <si>
    <t>MANUEL SALAZAR REYES</t>
  </si>
  <si>
    <t>SARM690309HPLLYN07</t>
  </si>
  <si>
    <t>CRUZ ORTEGA VARGAS</t>
  </si>
  <si>
    <t>OEVC670510HPLRRR00</t>
  </si>
  <si>
    <t>DOMITILA SANTOS MONTERO</t>
  </si>
  <si>
    <t>SAMD670520MPLNNM04</t>
  </si>
  <si>
    <t>FELIPA  ADELA FLORES CONDELLE</t>
  </si>
  <si>
    <t>FOCF610526MPLLNL08</t>
  </si>
  <si>
    <t>MANUEL REYES ESPINOZA</t>
  </si>
  <si>
    <t>REEM600530HPLYSN01</t>
  </si>
  <si>
    <t>HUGO WILFRIDO ESPINOZA REYES</t>
  </si>
  <si>
    <t>EIRH470317HPLSYG09</t>
  </si>
  <si>
    <t>ALBERTA INES GUADALUPE ESPINOZA REYES</t>
  </si>
  <si>
    <t>EIRA310407MPLSYL00</t>
  </si>
  <si>
    <t>MARIO GONZALO RAMIREZ PEREA</t>
  </si>
  <si>
    <t>RAP,650110HPLMRR00</t>
  </si>
  <si>
    <t>EVA ROSAS HUERTA</t>
  </si>
  <si>
    <t>ROHE461229MPLSRV03</t>
  </si>
  <si>
    <t>JUANA SARABIA CAZARES</t>
  </si>
  <si>
    <t>SACJ640304MPLRZN09</t>
  </si>
  <si>
    <t>MARTINIANO MARGARITO RAMOS PERZ</t>
  </si>
  <si>
    <t>RAPM380202HPLMRR04</t>
  </si>
  <si>
    <t>CELSA PETRA VARGAS VELASCO</t>
  </si>
  <si>
    <t>VAVC490728MPLRLL09</t>
  </si>
  <si>
    <t>FELIX ROSALINO LEONIDES VELAZQUEZ AMBROSIO</t>
  </si>
  <si>
    <t>VEAF420610HPLLML11</t>
  </si>
  <si>
    <t>JUAN VIRGILIO SORIANO PEREZ</t>
  </si>
  <si>
    <t>SOPJ601124HPLRRN04</t>
  </si>
  <si>
    <t>JOSE ENRIQUE ESCAMILLA ANGEL</t>
  </si>
  <si>
    <t>EAAE300717HPLSNN06</t>
  </si>
  <si>
    <t>GUILLERMO ESCAMILLA ANGEL</t>
  </si>
  <si>
    <t>EAAG340210HPLSNL08</t>
  </si>
  <si>
    <t>JAIME VELAZQUEZ AMBROSIO</t>
  </si>
  <si>
    <t>VEAJ450426HPLLMM09</t>
  </si>
  <si>
    <t>UVALDO ESPINOZA REYES</t>
  </si>
  <si>
    <t>EIRU401114HPLSYV09</t>
  </si>
  <si>
    <t>AQUILINO EVARISTO GIL RAMIREZ</t>
  </si>
  <si>
    <t>GIRA590129HPLLMQ01</t>
  </si>
  <si>
    <t>CARLOS VELAZQUEZ CARDEÑA</t>
  </si>
  <si>
    <t>VECC710302HPLLRR07</t>
  </si>
  <si>
    <t>CELESTINO CORTES GUERRERO</t>
  </si>
  <si>
    <t>COGC550509HPLRRL03</t>
  </si>
  <si>
    <t>VICENTE VELAZQUEZ ROSAS</t>
  </si>
  <si>
    <t>VERV390329HPLLSC04</t>
  </si>
  <si>
    <t>RAFAELA RENDON CORTES</t>
  </si>
  <si>
    <t>RECR551015HPLNRF08</t>
  </si>
  <si>
    <t>FIDEL MARTINEZ REYES</t>
  </si>
  <si>
    <t>MARF330323HPLRYD07</t>
  </si>
  <si>
    <t>LUCIANO PEDRO MARTINEZ HERRERA</t>
  </si>
  <si>
    <t>MAHL740805HPLRRC02</t>
  </si>
  <si>
    <t>PAULINO MARIN JOAQUIN</t>
  </si>
  <si>
    <t>MAJP300615HPLRQL02</t>
  </si>
  <si>
    <t>MARIA JOAQUIN NAVARRO</t>
  </si>
  <si>
    <t>JONM260514MPLQVR15</t>
  </si>
  <si>
    <t>LUCIANO RAMIREZ RAMIREZ</t>
  </si>
  <si>
    <t>RARL390529HPLMMC00</t>
  </si>
  <si>
    <t>LUIS ERNESTINO HERRERA MENDEZ</t>
  </si>
  <si>
    <t>HEML410329HPLRNS03</t>
  </si>
  <si>
    <t>EDELMIRA ESPINOZA REYES</t>
  </si>
  <si>
    <t>EIRE430326MPLSYD04</t>
  </si>
  <si>
    <t>LUIS DE JESUS CORTES GUERRERO</t>
  </si>
  <si>
    <t>COGL571229HPLRRS17</t>
  </si>
  <si>
    <t>CATALINA CELEDONIA VIVAR CRISANTO</t>
  </si>
  <si>
    <t>VICC350303MPLVRT03</t>
  </si>
  <si>
    <t>HIPOLITO RAMIREZ SANCHEZ</t>
  </si>
  <si>
    <t>RASH440822HPLMNP09</t>
  </si>
  <si>
    <t>CANDIDO FRANCISCO MORALES MARTINEZ</t>
  </si>
  <si>
    <t>MOMC720310HPLRRN05</t>
  </si>
  <si>
    <t>CLAUDIA MORAN PEREZ</t>
  </si>
  <si>
    <t>MOPC590721MPLRRL01</t>
  </si>
  <si>
    <t>JOSE BARRAGAN REYES</t>
  </si>
  <si>
    <t>BARJ260608HPLRYS04</t>
  </si>
  <si>
    <t>LUIS MARIN LOPEZ</t>
  </si>
  <si>
    <t>MALL560721HPLRPS04</t>
  </si>
  <si>
    <t>MACLOVIA PEREZ FUENTES</t>
  </si>
  <si>
    <t>PEFM221115MPLRNC00</t>
  </si>
  <si>
    <t>ELVIA PEREZ PEREZ</t>
  </si>
  <si>
    <t>PEPE600227MPLRRL00</t>
  </si>
  <si>
    <t>VICENTA MARGARITA MARIN MORALES</t>
  </si>
  <si>
    <t>MAMV470405MPLRRC20</t>
  </si>
  <si>
    <t>GREGORIO HECTOR HERRERA MARIN</t>
  </si>
  <si>
    <t>HEMG801028HPLRRR08</t>
  </si>
  <si>
    <t>MARIA NINFA SANTOS BRAVO</t>
  </si>
  <si>
    <t>SABN720223MPLNRN04</t>
  </si>
  <si>
    <t>CELIA CORTES MENDEZ</t>
  </si>
  <si>
    <t>COMC550517MPLRNL05</t>
  </si>
  <si>
    <t>ELIAS EFRAIN CORTES GUERRERO</t>
  </si>
  <si>
    <t>CXGE740813HPLRRL06</t>
  </si>
  <si>
    <t>DOLORES CORTES VELASCO</t>
  </si>
  <si>
    <t>COVD440827HPLRLL02</t>
  </si>
  <si>
    <t>PEDRO CORTES RAMIREZ</t>
  </si>
  <si>
    <t>CORP441120HPLRMD09</t>
  </si>
  <si>
    <t>ELIAS VIVAR RIOS</t>
  </si>
  <si>
    <t>VIRE660323HPLVSL05</t>
  </si>
  <si>
    <t>ANASTACIO FULGENCIO ROSAS BALBUENA</t>
  </si>
  <si>
    <t>RXBA661225HPLSLN09</t>
  </si>
  <si>
    <t>VICENTE RAMIREZ AMBROSIO</t>
  </si>
  <si>
    <t>RAAV430405HPLMMC04</t>
  </si>
  <si>
    <t>LEONARDO JORGE HERNANDEZ ESPINOZA</t>
  </si>
  <si>
    <t>HEEL721106HPLRSN07</t>
  </si>
  <si>
    <t>AUGUSTO FLAVIO FILADELFO JOAQUIN VIVAR</t>
  </si>
  <si>
    <t>JOVA630519HPLQVG07</t>
  </si>
  <si>
    <t>GERARDO JUAN AMBROSIO HERRERA</t>
  </si>
  <si>
    <t>AOHG521016HPLMRR01</t>
  </si>
  <si>
    <t>SIMON VIVAR CORTES</t>
  </si>
  <si>
    <t>VICS311009HPLVRM01</t>
  </si>
  <si>
    <t>SABINO ODILON ESCAMILLA RAMIREZ</t>
  </si>
  <si>
    <t>EARS471230HPLSMB04</t>
  </si>
  <si>
    <t>TRANSITO RIOS MARTINEZ</t>
  </si>
  <si>
    <t>RIMT500813HPLSRR08</t>
  </si>
  <si>
    <t>DONACIANO AMBROSIO GONZALEZ</t>
  </si>
  <si>
    <t>AOGD630206HPLMNN00</t>
  </si>
  <si>
    <t>ARTURO GONZALEZ SOLIS</t>
  </si>
  <si>
    <t>GOSA550901HPLNLR11</t>
  </si>
  <si>
    <t>MARIANA CORTES GUERRERO</t>
  </si>
  <si>
    <t>COGM701127MPLRRR09</t>
  </si>
  <si>
    <t>AGUSTIN DE LA CONCEPCION RAMOS LEZAMA</t>
  </si>
  <si>
    <t>RALA540127HPLMZG08</t>
  </si>
  <si>
    <t>SABINO ESPINOZA REYES</t>
  </si>
  <si>
    <t>EIRS240829HPLSYB08</t>
  </si>
  <si>
    <t>ROSA REYES ZURITA</t>
  </si>
  <si>
    <t>REZR450820MPLYRS05</t>
  </si>
  <si>
    <t>PEDRO HERNANDEZ RIOS</t>
  </si>
  <si>
    <t>HERP340824HPLRSD01</t>
  </si>
  <si>
    <t>GUADALUPE ZURITA AMBROSIO</t>
  </si>
  <si>
    <t>ZUAG251011HPLRMD00</t>
  </si>
  <si>
    <t>OLIVIA YANET RAMIREZ ESPINOZA</t>
  </si>
  <si>
    <t>RAEO680303MPLMSL06</t>
  </si>
  <si>
    <t>HIGINIO ESPINOZA REYES</t>
  </si>
  <si>
    <t>EIRH450111HPLSYG01</t>
  </si>
  <si>
    <t>ADRIAN CLAUDIO MARIN LOPEZ</t>
  </si>
  <si>
    <t>MALA640109HPLRPD03</t>
  </si>
  <si>
    <t>MARIANO PEREZ SANCHEZ</t>
  </si>
  <si>
    <t>PESM541011HPLRNR07</t>
  </si>
  <si>
    <t>ANTELMO BALMES LOPEZ</t>
  </si>
  <si>
    <t>BALA520526HPLLPN09</t>
  </si>
  <si>
    <t>JAIRO AMBROSIO PEREZ</t>
  </si>
  <si>
    <t>AOPJ500115HPLMRR08</t>
  </si>
  <si>
    <t>FRANCISCO HERNANDEZ MARTINEZ</t>
  </si>
  <si>
    <t>HEMF800619HPLRRR00</t>
  </si>
  <si>
    <t>EMILIO RAUL JUAQUIN VIVAR</t>
  </si>
  <si>
    <t>JUVE530522HPLQVM04</t>
  </si>
  <si>
    <t>OFELIA AGUSTINA MENDEZ RIVERA</t>
  </si>
  <si>
    <t>MERO390402MPLNVF00</t>
  </si>
  <si>
    <t>JUAN HERRERA PEREZ</t>
  </si>
  <si>
    <t>HEPJ500127HPLRRN06</t>
  </si>
  <si>
    <t>NELLY ESTELA MEDINA RAMIREZ</t>
  </si>
  <si>
    <t>MERN870826MPLDML08</t>
  </si>
  <si>
    <t>MANUEL CARIÑO ROJAS</t>
  </si>
  <si>
    <t>CARM301101HPLRJN03</t>
  </si>
  <si>
    <t>LUCIO GUADALUPE MARTINEZ MARTINEZ</t>
  </si>
  <si>
    <t>MAML541203HPLRRC02</t>
  </si>
  <si>
    <t>CAMERINO AMBROSIO FERRER</t>
  </si>
  <si>
    <t>AOFC401209HPLMRM02</t>
  </si>
  <si>
    <t>JOSAFAT LEOPOLDO ESCAMILLA JOAQUIN</t>
  </si>
  <si>
    <t>EAJJ651114HPLSQS07</t>
  </si>
  <si>
    <t>SAMUEL CANDIDO MARTINEZ RIOS</t>
  </si>
  <si>
    <t>MARS670216HPLRSM04</t>
  </si>
  <si>
    <t>FELICIANO SARABIA BENITO</t>
  </si>
  <si>
    <t>SABF890708HPLRNL00</t>
  </si>
  <si>
    <t>ARTURO ABEL VAZQUEZ SORIANO</t>
  </si>
  <si>
    <t>VASA540512HPLZRR05</t>
  </si>
  <si>
    <t>EPIFANIO JAIRO MARTINEZ ESPINOZA</t>
  </si>
  <si>
    <t>MAEE600712HPLRSP03</t>
  </si>
  <si>
    <t>EMERENCIAN MARTINEZ CORTES</t>
  </si>
  <si>
    <t>MACE411015MPLRRM04</t>
  </si>
  <si>
    <t>JUAN ANTONIO RAMIREZ RENDON</t>
  </si>
  <si>
    <t>RARJ500106HPLMNN03</t>
  </si>
  <si>
    <t>RAQUEL HELADIA FUENTES VELAZQUEZ</t>
  </si>
  <si>
    <t>FUVR730211MPLNLQ09</t>
  </si>
  <si>
    <t>JESUS LOPEZ PRUDENCIO</t>
  </si>
  <si>
    <t>LOPJ610915HPLPRS02</t>
  </si>
  <si>
    <t>AURORA VARGAS VELASCO</t>
  </si>
  <si>
    <t>VAVA330306MPLRLR02</t>
  </si>
  <si>
    <t>RAMIRO ALFREDO VIVAR AGUILAR</t>
  </si>
  <si>
    <t>VIAR611019HPLVGM04</t>
  </si>
  <si>
    <t>ALFONSO RAMIREZ AMBROSIO</t>
  </si>
  <si>
    <t>RAAA361228HPLMML05</t>
  </si>
  <si>
    <t>BERNARDINO CORTES VELASCO</t>
  </si>
  <si>
    <t>COVB580703HPLRLR02</t>
  </si>
  <si>
    <t>AGUSTIN AMBROSIO RAMIREZ</t>
  </si>
  <si>
    <t>AORA510728HPLMMG05</t>
  </si>
  <si>
    <t>FIDENCIO RAMIREZ REYES</t>
  </si>
  <si>
    <t>RARF441231HPLMYD17</t>
  </si>
  <si>
    <t>AMARO HORACIO LUCERO MARTINEZ</t>
  </si>
  <si>
    <t>LUMA720908HPLCRM06</t>
  </si>
  <si>
    <t>ROBERTA VELAZQUEZ VELASCO</t>
  </si>
  <si>
    <t>VEVR360306MPLLLB01</t>
  </si>
  <si>
    <t>GERARDO PEREZ SANCHEZ</t>
  </si>
  <si>
    <t>PESG630911HPLRNR09</t>
  </si>
  <si>
    <t>APOLINAR GUADALUPE MARIN PEREA</t>
  </si>
  <si>
    <t>MAPA440108HPLRRP03</t>
  </si>
  <si>
    <t>ISABEL SOFIA RODRIGUEZ LOPEZ</t>
  </si>
  <si>
    <t>ROLI580505MPLDPS01</t>
  </si>
  <si>
    <t>ROGACIANO HERNANDEZ AVILA</t>
  </si>
  <si>
    <t>HEAR600524HPLRVG01</t>
  </si>
  <si>
    <t>SAUL RODOLFO REYES PEREA</t>
  </si>
  <si>
    <t>REPS530621HPLYRL09</t>
  </si>
  <si>
    <t>MICACLINA RUFINA RIOS RENDON</t>
  </si>
  <si>
    <t>RIRM380719MPLSNC01</t>
  </si>
  <si>
    <t>JOEL IGNACIO RAMIREZ AVILA</t>
  </si>
  <si>
    <t>RAAJ660713HPLMVL00</t>
  </si>
  <si>
    <t>SANTIAGO JAVIER AMBROSIO VELAZQUEZ</t>
  </si>
  <si>
    <t>AOVS570520HPLMLN05</t>
  </si>
  <si>
    <t>ANTELMO HERRERA MARTINEZ</t>
  </si>
  <si>
    <t>HEMA570920HPLRRN09</t>
  </si>
  <si>
    <t>ROGELIO RIOS MARIN</t>
  </si>
  <si>
    <t>RIMR770204HPLSRG02</t>
  </si>
  <si>
    <t>RICARDA RAQUEL RANGEL CARIÑO</t>
  </si>
  <si>
    <t>RACR630403MPLNRC03</t>
  </si>
  <si>
    <t>OLIVIA DE LA EUCARISTIA AMBROSIO GONZALEZ</t>
  </si>
  <si>
    <t>AOGO790412MPLMNL24</t>
  </si>
  <si>
    <t>OLIVA AMBROSIO AMBROSIO</t>
  </si>
  <si>
    <t>AOAO441217MPLMML18</t>
  </si>
  <si>
    <t>RAFAEL ROJAS MARTINEZ</t>
  </si>
  <si>
    <t>ROMR350219HPLJRF11</t>
  </si>
  <si>
    <t>EDELMIRA ESPINOZA BRAVO</t>
  </si>
  <si>
    <t>EIBE520102MPLSRD01</t>
  </si>
  <si>
    <t>JUAN MORALES JOAQUIN</t>
  </si>
  <si>
    <t>MOJJ430816HPLRQN02</t>
  </si>
  <si>
    <t>CLAUDIO BONIFACIO RENDON TAPIA</t>
  </si>
  <si>
    <t>RETC460512HPLNPL05</t>
  </si>
  <si>
    <t>ROBERTO VARGAS CRUZ</t>
  </si>
  <si>
    <t>VACR480207HPLRRB08</t>
  </si>
  <si>
    <t>ALTAGRACIA CRISTINA AMBROSIO CORTES</t>
  </si>
  <si>
    <t>AOCA591008MPLMRL11</t>
  </si>
  <si>
    <t>PEDRO MAURILIO CORTES GUERRERO</t>
  </si>
  <si>
    <t>COGP530908HPLRRD16</t>
  </si>
  <si>
    <t>PEDRO RAUL ESPINOZA REYES</t>
  </si>
  <si>
    <t>EIRP430109HPLSYD09</t>
  </si>
  <si>
    <t>ROMAN AMBROSIO ESPINOZA</t>
  </si>
  <si>
    <t>AOER290415HPLMSM01</t>
  </si>
  <si>
    <t>ROLANDO AMBROSIO AMBROSIO</t>
  </si>
  <si>
    <t>AOAR670820HPLMML07</t>
  </si>
  <si>
    <t>VICENTE AMBROSIO RAMIREZ</t>
  </si>
  <si>
    <t>AORV360119HPLMMC07</t>
  </si>
  <si>
    <t>ZOILO REYES MEJIA</t>
  </si>
  <si>
    <t>REMZ480909HPLYJL08</t>
  </si>
  <si>
    <t>RUFINA MARTINEZ RIOS</t>
  </si>
  <si>
    <t>MARR530080MPLRSF01</t>
  </si>
  <si>
    <t>MACRINO MARTINEZ AMBROSIO</t>
  </si>
  <si>
    <t>MAAM580427HPLRMC05</t>
  </si>
  <si>
    <t>GUADALUPE TAPIA AMBROSIO</t>
  </si>
  <si>
    <t>TAAG620412MPLPMD07</t>
  </si>
  <si>
    <t>FIDELINA VARGAS HERRERA</t>
  </si>
  <si>
    <t>VAHF391215MPLRRD04</t>
  </si>
  <si>
    <t>GUARINO FAUSTINO AMBROSIO ROJAS</t>
  </si>
  <si>
    <t>AORG500206HPLMJR15</t>
  </si>
  <si>
    <t>HEHG660110HPLRRN06</t>
  </si>
  <si>
    <t>DAMIAN RODRIGUEZ RODRIGUEZ</t>
  </si>
  <si>
    <t>RORD710927HPLDDM08</t>
  </si>
  <si>
    <t>CIRILO PELAEZ RAMIREZ</t>
  </si>
  <si>
    <t>ZENON SALVADOR ROMERO</t>
  </si>
  <si>
    <t>SARZ730623HPLLMN04</t>
  </si>
  <si>
    <t>ALEJANDRO RIVERA BARRAGAN</t>
  </si>
  <si>
    <t>RIBA650503HPLVRL04</t>
  </si>
  <si>
    <t>TEODULO RAMIREZ LUNA</t>
  </si>
  <si>
    <t>RALT670217HPLMND05</t>
  </si>
  <si>
    <t>REINA RIVERA RIVERA</t>
  </si>
  <si>
    <t>RIRR540907MPLVVN07</t>
  </si>
  <si>
    <t>MARTINA RIVERA RIVERA</t>
  </si>
  <si>
    <t>RIRM601112MPLVVR01</t>
  </si>
  <si>
    <t>ADELFA LUNA SERRANO</t>
  </si>
  <si>
    <t>LUSA770829MPLNRD03</t>
  </si>
  <si>
    <t>LEONIDEZ MENDOZA SALVADOR</t>
  </si>
  <si>
    <t>MESL600808HPLNLN01</t>
  </si>
  <si>
    <t>GERTRUDIS LUNA SERRANO</t>
  </si>
  <si>
    <t>LUSG591116MPLNRR02</t>
  </si>
  <si>
    <t>PAZ CRUZ MEDINA</t>
  </si>
  <si>
    <t>CUMP590124MPLRD707</t>
  </si>
  <si>
    <t>FORTUNATO MENDOZA PELAEZ</t>
  </si>
  <si>
    <t>MEPF780421HPLNLR03</t>
  </si>
  <si>
    <t>REINA LUNA SERRANO</t>
  </si>
  <si>
    <t>LUSR640907MPLNRN03</t>
  </si>
  <si>
    <t>JUANA CARRASCO HERNANDEZ</t>
  </si>
  <si>
    <t>CAHJ760512MPLRRNN0</t>
  </si>
  <si>
    <t>PABLO CARRASCO RIVERA</t>
  </si>
  <si>
    <t>CARP740517HPLRVB03</t>
  </si>
  <si>
    <t>DANIEL RODRIGUEZ MEDINA</t>
  </si>
  <si>
    <t>ROMD770107HPLDDN01</t>
  </si>
  <si>
    <t>BALBINA SANDRA PEREZ LOPEZ</t>
  </si>
  <si>
    <t>PELB720420MOCRPL05</t>
  </si>
  <si>
    <t>ROBERTINA OREA FABIAN</t>
  </si>
  <si>
    <t>OEFR850607MPLRBB05</t>
  </si>
  <si>
    <t>VICENTA OREA FAVIAN</t>
  </si>
  <si>
    <t>OEFV770122MPLRVC06</t>
  </si>
  <si>
    <t>SURI SADAY BUENABAD NUÑEZ</t>
  </si>
  <si>
    <t>BUNS880701MOCNXR02</t>
  </si>
  <si>
    <t>MAXIMO LOPEZ LUNA</t>
  </si>
  <si>
    <t>LOLM920326HOCPNX05</t>
  </si>
  <si>
    <t>CATALINA ARELLANO BARRAGAN</t>
  </si>
  <si>
    <t>AEBC400417MOCRRT08</t>
  </si>
  <si>
    <t>MARTIN LOPEZ CRUZ</t>
  </si>
  <si>
    <t>LOCM690130HPLPRR03</t>
  </si>
  <si>
    <t>CECILIA CASTRO MERINO</t>
  </si>
  <si>
    <t>CAMC811002MPLSRC00</t>
  </si>
  <si>
    <t>GUDELIA UBALDINA MERCADO LANDA</t>
  </si>
  <si>
    <t>MELG721030MOCRND00</t>
  </si>
  <si>
    <t>ADRIANA OSORIO FLORES</t>
  </si>
  <si>
    <t>OOFA780708MPLSLD02</t>
  </si>
  <si>
    <t>CONCEPCION ORTIZ LOPEZ</t>
  </si>
  <si>
    <t>OILC801129MPLRPN05</t>
  </si>
  <si>
    <t>DORA MENDEZ ORTIZ</t>
  </si>
  <si>
    <t>MEOD800328MPLNRR09</t>
  </si>
  <si>
    <t>VICTORIANO CASTILLO NUÑEZ</t>
  </si>
  <si>
    <t>CANV821210HPLSXC03</t>
  </si>
  <si>
    <t>PAULA DOMINGA LOPEZ RAMOS</t>
  </si>
  <si>
    <t>LORP560618MPLPML08</t>
  </si>
  <si>
    <t>MARGARITO GAMBOA ORTIZ</t>
  </si>
  <si>
    <t>GAOM851016HPLMRR09</t>
  </si>
  <si>
    <t>MIGUEL MUÑOZ MACHORRO</t>
  </si>
  <si>
    <t>MUMM390904HPLXCG01</t>
  </si>
  <si>
    <t>MANUEL FERMANDO CASANOVA MARTINEZ</t>
  </si>
  <si>
    <t>CAMM660512HPLSRN07</t>
  </si>
  <si>
    <t>PIEDAD SENORIA ROJAS SANTOS</t>
  </si>
  <si>
    <t>ROSP560324MPLJND00</t>
  </si>
  <si>
    <t>TERESO SEBASTIAN OSORIO JIMENEZ</t>
  </si>
  <si>
    <t>OOJT731015HPLSMR14</t>
  </si>
  <si>
    <t>ELADIO ARTURO RAMOS RODRIGUEZ</t>
  </si>
  <si>
    <t>RARE631006HPLMDL00</t>
  </si>
  <si>
    <t>ISABEL EVELIA CASTILLO NUÑEZ</t>
  </si>
  <si>
    <t>CANI740506MPLSXS05</t>
  </si>
  <si>
    <t>JOSEFA VIDAL ORTIZ</t>
  </si>
  <si>
    <t>VIOJ830319MPLDRS00</t>
  </si>
  <si>
    <t>ISIDRO EDILBERTO ROSAS AMADOR</t>
  </si>
  <si>
    <t>ROAI540515HPLSMS05</t>
  </si>
  <si>
    <t>ALBERTA PETRA AGUILAR CARMONA</t>
  </si>
  <si>
    <t>AUCA710501MPLGRL07</t>
  </si>
  <si>
    <t>JOEL CARMONA ORTIZ</t>
  </si>
  <si>
    <t>CAOJ840410HPLRRL02</t>
  </si>
  <si>
    <t>JOSE EDUARDO CARMONA ORTIZ</t>
  </si>
  <si>
    <t>CAOE900922HPLRRD09</t>
  </si>
  <si>
    <t>JOEL ALFONSO CARMONA ORTIZ</t>
  </si>
  <si>
    <t>CAOJ560713HPLRRL08</t>
  </si>
  <si>
    <t>JOSUE DAVID RAMOS GALVEZ</t>
  </si>
  <si>
    <t>RAGJ850608HPLMLS05</t>
  </si>
  <si>
    <t>LUIS ADOLFO CARMONA ORTIZ</t>
  </si>
  <si>
    <t>CAOL960202HPLRRS02</t>
  </si>
  <si>
    <t>BENJAMIN HERMENEJILDO JIMENEZ SANTOS</t>
  </si>
  <si>
    <t>JISB630331HPLMNN03</t>
  </si>
  <si>
    <t>MARTIN SALVADOR JIMENEZ SANTOS</t>
  </si>
  <si>
    <t>JISM740115HPLMNR02</t>
  </si>
  <si>
    <t>ISIDRO JIMENEZ SANTIAGO</t>
  </si>
  <si>
    <t>JISI990515HPLMNS02</t>
  </si>
  <si>
    <t>LUZ MARIA GARCIA PACHECO</t>
  </si>
  <si>
    <t>GAPL900531MPLRCZ01</t>
  </si>
  <si>
    <t>TEODORA MODESTA LOPEZ ROJAS</t>
  </si>
  <si>
    <t>LORT450107MPLPSD05</t>
  </si>
  <si>
    <t>ELADIO HERNANDEZ LOPEZ</t>
  </si>
  <si>
    <t>HELE830108HPLRPL05</t>
  </si>
  <si>
    <t>ARTEMIO MOISES HERNANDEZ LOPEZ</t>
  </si>
  <si>
    <t>HELA721020HPLRPR02</t>
  </si>
  <si>
    <t>JUAN HERNANDEZ LOPEZ</t>
  </si>
  <si>
    <t>HELJ800309HPLRPN02</t>
  </si>
  <si>
    <t>MARICELA SANTIAGO JIMENEZ</t>
  </si>
  <si>
    <t>SAJM750529MPLNMR04</t>
  </si>
  <si>
    <t>ALFONSO CUEVAS ROJAS</t>
  </si>
  <si>
    <t>CURA741116HPLVJL09</t>
  </si>
  <si>
    <t>MARIA GONZALEZ AMAYO</t>
  </si>
  <si>
    <t>GOAM870804MPLNMR09</t>
  </si>
  <si>
    <t>GUDELIA IBAÑEZ RAFAEL</t>
  </si>
  <si>
    <t>IARG920410MPLBFD04</t>
  </si>
  <si>
    <t>ADRIANA NOLASCO VICTORIANO</t>
  </si>
  <si>
    <t>NOVA930907MPLLCD06</t>
  </si>
  <si>
    <t>CLARA SILVESTRE BALTAZAR</t>
  </si>
  <si>
    <t>SIBC931113MPLLLL05</t>
  </si>
  <si>
    <t>MARCELINA GALVEZ NOLASCO</t>
  </si>
  <si>
    <t>GANM620717MPLLLR07</t>
  </si>
  <si>
    <t>ADRIANA CISNEROS MARQUEZ</t>
  </si>
  <si>
    <t>CIMA831220M0CSRD02</t>
  </si>
  <si>
    <t>PETRA MENDOZA MARTINEZ</t>
  </si>
  <si>
    <t>MECP601204MPLNDT09</t>
  </si>
  <si>
    <t>OCTAVIANA MONTOYA LINARES</t>
  </si>
  <si>
    <t>MOLO810322MPLNNC05</t>
  </si>
  <si>
    <t>CATALINA NOLASCO BELENDEZ</t>
  </si>
  <si>
    <t>NOBC780202MPLLLT00</t>
  </si>
  <si>
    <t>ROBERTA GARCIA CONTRERAS</t>
  </si>
  <si>
    <t>GACR740607MPLRNB02</t>
  </si>
  <si>
    <t>TERESA EUGENIO BELENDEZ</t>
  </si>
  <si>
    <t>EUBT621003MPLGLR04</t>
  </si>
  <si>
    <t>BERTA IBAÑEZ RAFAEL</t>
  </si>
  <si>
    <t>IARB830703MPLBFR05</t>
  </si>
  <si>
    <t>JACINTA RODRIGUEZ PACHECO</t>
  </si>
  <si>
    <t>ROPJ410911MPLDCC00</t>
  </si>
  <si>
    <t>FRANCISCA BELENDEZ GALICIA</t>
  </si>
  <si>
    <t>BEGF521222MPLLLR16</t>
  </si>
  <si>
    <t>ELIZABETH DEGOLLADO AQUINO</t>
  </si>
  <si>
    <t>DEAE940817MPLGQL04</t>
  </si>
  <si>
    <t>JOSE ALFREDO TEODORO BELENDEZ</t>
  </si>
  <si>
    <t>TEBA921030HPLDLL06</t>
  </si>
  <si>
    <t>ALFREDO IBAÑEZ PEREZ</t>
  </si>
  <si>
    <t>IAPA560112HPLBRL09</t>
  </si>
  <si>
    <t>TERESA NOLASCO VICTORINO</t>
  </si>
  <si>
    <t>NOVT830307MPLLCR01</t>
  </si>
  <si>
    <t>ANASTACIA ESPINOSA PAREDES</t>
  </si>
  <si>
    <t>EIPA720122MPLSRN03</t>
  </si>
  <si>
    <t>GUILLERMINA ASUNCION FLORES</t>
  </si>
  <si>
    <t>AUFG870207MPLSLL09</t>
  </si>
  <si>
    <t>MARGARITA GALICIA LINARES</t>
  </si>
  <si>
    <t>GALM910222MPLLNR02</t>
  </si>
  <si>
    <t>TOMASA PACHECO ESPINOZA</t>
  </si>
  <si>
    <t>PAET801118MPLCSM05</t>
  </si>
  <si>
    <t>MARIA LINARES PACHECO</t>
  </si>
  <si>
    <t>LIPM770804MPLNCR06</t>
  </si>
  <si>
    <t>TOMASA GONZALEZ MENDEZ</t>
  </si>
  <si>
    <t>GOMT620128MPLNNM05</t>
  </si>
  <si>
    <t>BALBINA LINARES EUGENIO</t>
  </si>
  <si>
    <t>LIEB570331MPLNGL08</t>
  </si>
  <si>
    <t>IRENE MARQUEZ GONZALEZ</t>
  </si>
  <si>
    <t>MAGI810505MPLRNR03</t>
  </si>
  <si>
    <t>HIGINIO ESPINOZA ORDUÑA</t>
  </si>
  <si>
    <t>EIOH710111HPLSRG07</t>
  </si>
  <si>
    <t>REINA ARGUELLES TELLEZ</t>
  </si>
  <si>
    <t>AUTR910106MPLLRN02</t>
  </si>
  <si>
    <t>BONIFACIO ASCENCION PACHECO</t>
  </si>
  <si>
    <t>AEPB421101HPLSCN01</t>
  </si>
  <si>
    <t>ANITA JUSTO MODESTO</t>
  </si>
  <si>
    <t>JUMA740726MPLSDN08</t>
  </si>
  <si>
    <t>MARIBEL JUSTO GONZALEZ</t>
  </si>
  <si>
    <t>JUGM970217MPLSNR08</t>
  </si>
  <si>
    <t>CATALINA IBAÑEZ BORBOLLA</t>
  </si>
  <si>
    <t>IABC691125MPLBRT00</t>
  </si>
  <si>
    <t>LUCIA GABRIEL MORALES</t>
  </si>
  <si>
    <t>GAML680304MPLBRC01</t>
  </si>
  <si>
    <t>SERAPIA SECUNDINA DOMINGUEZ BALTAZAR</t>
  </si>
  <si>
    <t>DOBS630429MPLMLR00</t>
  </si>
  <si>
    <t>CARMEN VICTORIANO CATARINO</t>
  </si>
  <si>
    <t>VICC650716MPLCTR08</t>
  </si>
  <si>
    <t>ARTEMIA DEGOLLADO LINARES</t>
  </si>
  <si>
    <t>DELA681020MPLGNR02</t>
  </si>
  <si>
    <t>MARIA IGNACIA MODESTO ALEJANDRO</t>
  </si>
  <si>
    <t>MOAI510731MPLDLG09</t>
  </si>
  <si>
    <t>MARGARITA MENDOZA AMADOR</t>
  </si>
  <si>
    <t>MEAM721227MPLNMR04</t>
  </si>
  <si>
    <t>MARCELA SABINO LINARES</t>
  </si>
  <si>
    <t>SALM831030MPLBNR04</t>
  </si>
  <si>
    <t>LEONOR FLORES MODESTO</t>
  </si>
  <si>
    <t>FOML690510MPLLDN02</t>
  </si>
  <si>
    <t>PRISCILIANO LINARES BORBOLLA</t>
  </si>
  <si>
    <t>LIBP680104HPLNRR00</t>
  </si>
  <si>
    <t>EUSTOQUIA BELENDEZ MARQUEZ</t>
  </si>
  <si>
    <t>BEME631002MPLLRS01</t>
  </si>
  <si>
    <t>ESTEBAN ORTIZ CRUZ</t>
  </si>
  <si>
    <t>OICE360803HPLRRS04</t>
  </si>
  <si>
    <t>PATRICIA CID FUENTES</t>
  </si>
  <si>
    <t>CIFP560825MPLDNT06</t>
  </si>
  <si>
    <t>HONORINA ESCOBAR VICTORIANO</t>
  </si>
  <si>
    <t>EOVH730227MPLSCN16</t>
  </si>
  <si>
    <t>FRANCISCA RIVERA BELENDEZ</t>
  </si>
  <si>
    <t>RIBF440913MPLVLR03</t>
  </si>
  <si>
    <t>SIDONIA LINARES EUGENIO</t>
  </si>
  <si>
    <t>LIES600821MPLNGD04</t>
  </si>
  <si>
    <t>NORBERTO CUAPIXCO NEPOMUCENO</t>
  </si>
  <si>
    <t>CUNN890606HPLPPR03</t>
  </si>
  <si>
    <t>ANGEL PACHECO RIBERA</t>
  </si>
  <si>
    <t>PARA750127HPLCBN00</t>
  </si>
  <si>
    <t>FROYLAN ESPINOZA ORDUÑA</t>
  </si>
  <si>
    <t>EIOF611003HPLSRR06</t>
  </si>
  <si>
    <t>VIRGINIA BELENDEZ IGNACIO</t>
  </si>
  <si>
    <t>BEIV370222MPLLGR06</t>
  </si>
  <si>
    <t>CATALINA SALAZAR MARQUEZ</t>
  </si>
  <si>
    <t>SAMC770202MPLLRT06</t>
  </si>
  <si>
    <t>BERNARDITA JUSTO RIVERA</t>
  </si>
  <si>
    <t>JURB550211MPLSVR01</t>
  </si>
  <si>
    <t>AURELIA VARGAS CUAPIXCO</t>
  </si>
  <si>
    <t>VXCA701202MPLRPR02</t>
  </si>
  <si>
    <t>JOSE HERNANDEZ FRUCTUOSO</t>
  </si>
  <si>
    <t>HEFJ490312HPLRRS04</t>
  </si>
  <si>
    <t>ANDRES PEÑAFIEL SALAZAR</t>
  </si>
  <si>
    <t>PESA510813HPLXLN05</t>
  </si>
  <si>
    <t>AMANDO GARCIA BALTAZAR</t>
  </si>
  <si>
    <t>GABA480618HPLRLM04</t>
  </si>
  <si>
    <t>RAMONA LUCILA JOSEFINA ALCANTARA TORRES</t>
  </si>
  <si>
    <t>AATR600207MPLLRM04</t>
  </si>
  <si>
    <t>ANGEL LEODEGARIO BALDERAS BARBOSA</t>
  </si>
  <si>
    <t>MANUEL ANGEL BALDERAS HERNANDEZ</t>
  </si>
  <si>
    <t>BAHM520306HPLLRN07</t>
  </si>
  <si>
    <t>MARIA ELENA CASTILLO LOPEZ</t>
  </si>
  <si>
    <t>ELMO MAXIMO REYES ZENTENO</t>
  </si>
  <si>
    <t>TRINIDAD NORMA SERAPIO LIBREROS</t>
  </si>
  <si>
    <t>CONCEPCION VALERIO ITURRIAGA</t>
  </si>
  <si>
    <t>JOSE MANUEL CASTAÑEDA SERRANO</t>
  </si>
  <si>
    <t>CASM801213HPLSRN07</t>
  </si>
  <si>
    <t>IRVIN OSORIO GALVEZ</t>
  </si>
  <si>
    <t>OOGI830615HPLSLR00</t>
  </si>
  <si>
    <t>ROBERTO SOLIS SANCHEZ</t>
  </si>
  <si>
    <t>SANTIAGO RODRIGUEZ SOLIS</t>
  </si>
  <si>
    <t>ROSS720726HPLDLN05</t>
  </si>
  <si>
    <t>JOSE RODRIGUEZ SOLIS</t>
  </si>
  <si>
    <t>ROSJ491029HPLDL06</t>
  </si>
  <si>
    <t>PABLO MAURICIO MARTINEZ BENITEZ</t>
  </si>
  <si>
    <t>MABP680629HPLRNB04</t>
  </si>
  <si>
    <t>FACUNDO GARCIA LUNA</t>
  </si>
  <si>
    <t>GALF641127HPLRNC07</t>
  </si>
  <si>
    <t>DANIEL LUCIO SALVADOR PACHECO</t>
  </si>
  <si>
    <t>SAPD311211HPLLCN03</t>
  </si>
  <si>
    <t>AGUSTINA RODRIGUEZ CONTRERAS</t>
  </si>
  <si>
    <t>GUILLERMO JAIME FLORES SANCHEZ</t>
  </si>
  <si>
    <t>FOSG580210HPLLNL01</t>
  </si>
  <si>
    <t>GERARDO ROSALIANO XIMEYO</t>
  </si>
  <si>
    <t>ROXG930603HPLSMR08</t>
  </si>
  <si>
    <t>ESTHER GUILLERMO PACHECO</t>
  </si>
  <si>
    <t>GUPE580630MPLLCS05</t>
  </si>
  <si>
    <t>MANUEL MORALES GONZALEZ</t>
  </si>
  <si>
    <t>MOGM330617HPLRNN08</t>
  </si>
  <si>
    <t>LUIS APOLINAR HUERTA CAYETANO</t>
  </si>
  <si>
    <t>HUCL480723HPLRYS05</t>
  </si>
  <si>
    <t>ANASTACIO ANTONIO SALVADOR VELAZQUEZ</t>
  </si>
  <si>
    <t>SAVA541225HPLLLN03</t>
  </si>
  <si>
    <t>FERNANDO BERISTAIN FLORES</t>
  </si>
  <si>
    <t>BEEF591223HPLRLR09</t>
  </si>
  <si>
    <t>ADELFO CRESCENCIO BOLAÑOS VEGA</t>
  </si>
  <si>
    <t>PATRICIA MARTINEZ CASAS</t>
  </si>
  <si>
    <t>GUDELIA RAMIEZ LUNA</t>
  </si>
  <si>
    <t>RALG580929MPLMND01</t>
  </si>
  <si>
    <t>ALBERTA FLORES LOPEZ</t>
  </si>
  <si>
    <t>FOLA750224MPLLPL02</t>
  </si>
  <si>
    <t>HIPOLITO MENDOZA CASTILLO</t>
  </si>
  <si>
    <t>MECH750107HPLNSP09</t>
  </si>
  <si>
    <t>SARA PELAEZ RAMIREZ</t>
  </si>
  <si>
    <t>PERS510920MPLLMR08</t>
  </si>
  <si>
    <t>VICENTA HERNANDEZ CRUZ</t>
  </si>
  <si>
    <t>HECV660122MPLRRC01</t>
  </si>
  <si>
    <t>PROCOPIO ROMERO CRUZ</t>
  </si>
  <si>
    <t>DELFINA BARRAGAN RIVERA</t>
  </si>
  <si>
    <t>BARD540118MPLRVL09</t>
  </si>
  <si>
    <t>MAXIMINO SANCHEZ RODRIGUEZ</t>
  </si>
  <si>
    <t>SARM370723HVZNDX08</t>
  </si>
  <si>
    <t>EZEQUIEL RIVERA HERNANDEZ</t>
  </si>
  <si>
    <t>RIHE530421HPLVRZ02</t>
  </si>
  <si>
    <t>CIPRIANO LUNA MUXICA</t>
  </si>
  <si>
    <t>LUMC630926HPLNXP04</t>
  </si>
  <si>
    <t>JOSE HIPOLITO BARRAGAN MENDOZA</t>
  </si>
  <si>
    <t>BAMH610813HPLRNP09</t>
  </si>
  <si>
    <t>EPIFANIO LUNA SERRANO</t>
  </si>
  <si>
    <t>LUSE630512HPLNRP06</t>
  </si>
  <si>
    <t>GUILLERMINA RIVERA RAMIREZ</t>
  </si>
  <si>
    <t>RISG550207MPLVML97</t>
  </si>
  <si>
    <t>PABLO CASTILLO SANTOS</t>
  </si>
  <si>
    <t>CASP790201HPLSNB00</t>
  </si>
  <si>
    <t>MONICA MIRANDA MENDEZ</t>
  </si>
  <si>
    <t>MIMM860827MPLRNN00</t>
  </si>
  <si>
    <t>LEONOR MIRANDA MENDEZ</t>
  </si>
  <si>
    <t>MIML641229MPLRNN05</t>
  </si>
  <si>
    <t>SUSANA LOPEZ RAMOS</t>
  </si>
  <si>
    <t>LORS500624MPLPMS03</t>
  </si>
  <si>
    <t>ADELA SANTOS FLORES</t>
  </si>
  <si>
    <t>SAFA590908MPLNLD08</t>
  </si>
  <si>
    <t>MARINA MENDOZA RAMIREZ</t>
  </si>
  <si>
    <t>MERM910718MPLNMR09</t>
  </si>
  <si>
    <t>HERMENEGILDA MENDOZA AGUILAR</t>
  </si>
  <si>
    <t>MEAH760413MPLNGR07</t>
  </si>
  <si>
    <t>CAROLINA VILLAR RAMIREZ</t>
  </si>
  <si>
    <t>LUISA MIRANDA MENDOZA</t>
  </si>
  <si>
    <t>MIML730315MPLRNS29</t>
  </si>
  <si>
    <t>FRANCISCA PELAEZ RAMIREZ</t>
  </si>
  <si>
    <t>PERF570128MPLLMR06</t>
  </si>
  <si>
    <t>PANUNCIO HERNANDEZ RAMIREZ</t>
  </si>
  <si>
    <t>HERP560924HPLRMN04</t>
  </si>
  <si>
    <t>PANTALEON HERNANDEZ BARRAGAN</t>
  </si>
  <si>
    <t>HEBP350219HPLRRN05</t>
  </si>
  <si>
    <t>JUVENTINO RIVERA RAMIREZ</t>
  </si>
  <si>
    <t>RIRJ520125HPLVMV07</t>
  </si>
  <si>
    <t>ANASTACIO FLORES MENDOZA</t>
  </si>
  <si>
    <t>FOMA450415HPLLNN11</t>
  </si>
  <si>
    <t>CONSTANCIA LUNA GONZALEZ</t>
  </si>
  <si>
    <t>LUGC420901MPLNNN09</t>
  </si>
  <si>
    <t>LINO PEDRO SANTOS RIVERA</t>
  </si>
  <si>
    <t>SARL610923HPLNVN06</t>
  </si>
  <si>
    <t>JOSE ALBERTO MARTINEZ SANTOS</t>
  </si>
  <si>
    <t>MASA870408HPLRNL02</t>
  </si>
  <si>
    <t>GUADALUPE MIRANDA RODRIGUEZ</t>
  </si>
  <si>
    <t>MIRG980307MPLRDD09</t>
  </si>
  <si>
    <t>FRANCISCO RIVERA HERNANDEZ</t>
  </si>
  <si>
    <t>RIHF380725HPLVRR05</t>
  </si>
  <si>
    <t>FIDELIA MARTINEZ PEREZ</t>
  </si>
  <si>
    <t>MAPF500301MPLRRD06</t>
  </si>
  <si>
    <t>MARIA JOSEFINA RAMOS ROMAN</t>
  </si>
  <si>
    <t>RARJ950319MPLMMS09</t>
  </si>
  <si>
    <t>MARGARITA RAMIREZ RODRIGUEZ</t>
  </si>
  <si>
    <t>RARM590605MPLMDR00</t>
  </si>
  <si>
    <t>GREGORIA RIVERA LIMA</t>
  </si>
  <si>
    <t>RILG620426MPLVMR00</t>
  </si>
  <si>
    <t>ROSALBA MARTINEZ SANTOS</t>
  </si>
  <si>
    <t>MASR960215MPLRNS06</t>
  </si>
  <si>
    <t>JUANA MENDOZA LOPEZ</t>
  </si>
  <si>
    <t>MELJ530723MPLNPN00</t>
  </si>
  <si>
    <t>ELIDIA SALVADOR MENDOZA</t>
  </si>
  <si>
    <t>SAME771003MPLLNL04</t>
  </si>
  <si>
    <t>MAURA MENDOZA LOPEZ</t>
  </si>
  <si>
    <t>MELM700120MPLNPR04</t>
  </si>
  <si>
    <t>CRISTINA BONOLA ANTONIO</t>
  </si>
  <si>
    <t>BOAC771202MVZNNR09</t>
  </si>
  <si>
    <t>FORTUNATA CRUZ SANTOS</t>
  </si>
  <si>
    <t>CUSF730109MPLRNR09</t>
  </si>
  <si>
    <t>LUCADIA SALVADOR MENDOZA</t>
  </si>
  <si>
    <t>SAML741018MPLLNC00</t>
  </si>
  <si>
    <t>ESPERANZA FLORES RAMIREZ</t>
  </si>
  <si>
    <t>FORE860803MPLLMS08</t>
  </si>
  <si>
    <t>CRISPINA DE LOS SANTOS RIVERA</t>
  </si>
  <si>
    <t>SARC391125MPLNVR02</t>
  </si>
  <si>
    <t>BARTOLOME RIVERA BARRAGAN</t>
  </si>
  <si>
    <t>RIBB610824HPLVRR08</t>
  </si>
  <si>
    <t>BEATRIZ MEDINA RIVERA</t>
  </si>
  <si>
    <t>MERB900216MPLDVT04</t>
  </si>
  <si>
    <t>NARMY FLORES MENDOZA</t>
  </si>
  <si>
    <t>FOMN931118MPLLNR03</t>
  </si>
  <si>
    <t>MAIRA YESSENIA BARRAGAN VILLAR</t>
  </si>
  <si>
    <t>BAVM931226MPLRLR05</t>
  </si>
  <si>
    <t>RICARDO SANTOS CARRERA</t>
  </si>
  <si>
    <t>SACR910118HPLNRC07</t>
  </si>
  <si>
    <t>GUILLERMO OROPEZA RUPERTO</t>
  </si>
  <si>
    <t>OORG410210HPLRPL05</t>
  </si>
  <si>
    <t>JUDITH DEL CARMEN ROSAS ORTIZ</t>
  </si>
  <si>
    <t>ROOJ710506MPLSRD06</t>
  </si>
  <si>
    <t>IRENE JIMENEZ TORRES</t>
  </si>
  <si>
    <t>JITI430322MPLMRR06</t>
  </si>
  <si>
    <t>FAUSTO ARMANDO GOMEZ JIMENEZ</t>
  </si>
  <si>
    <t>GOJF821013HPLMMS02</t>
  </si>
  <si>
    <t>PONCIANO DANIEL HUERTA ACEVEDO</t>
  </si>
  <si>
    <t>HUAP471119HPLRCN05</t>
  </si>
  <si>
    <t>YOLANDA BETANZO JIMENEZ</t>
  </si>
  <si>
    <t>BEJY541217MPLTML01</t>
  </si>
  <si>
    <t>JUAN CARLOS BAZQUEZ BETANZO</t>
  </si>
  <si>
    <t>VABJ940914HPLZTN07</t>
  </si>
  <si>
    <t>GUADALUPE BETANZO CASTILLO</t>
  </si>
  <si>
    <t>BECG761212MPLTSD05</t>
  </si>
  <si>
    <t>MARIA DE JESUS MARTINEZ JUAREZ</t>
  </si>
  <si>
    <t>MAJJ730415MMCRRS08</t>
  </si>
  <si>
    <t>MARIO BETANZO CASTILLO</t>
  </si>
  <si>
    <t>BECM701017HPLTSR05</t>
  </si>
  <si>
    <t>ISMAEL BETANZO MARTINEZ</t>
  </si>
  <si>
    <t>BEMI940617HPLTRS02</t>
  </si>
  <si>
    <t>NATIVIDAD DE MARIA MARTINEZ SANCHEZ</t>
  </si>
  <si>
    <t>MASN930908MPLRNT03</t>
  </si>
  <si>
    <t>ANGEL BETANZO MARTINEZ</t>
  </si>
  <si>
    <t>BEMA961025HPLTRM06</t>
  </si>
  <si>
    <t>MARIA PASCUALA MARCELINA CASTILLO MONTES</t>
  </si>
  <si>
    <t>CAMP430517MPLSNS01</t>
  </si>
  <si>
    <t>JAVIER MIGUEL JIMENEZ LOPEZ</t>
  </si>
  <si>
    <t>JILJ671206HPLMPV04</t>
  </si>
  <si>
    <t>GABINO DAVILA SANTOS</t>
  </si>
  <si>
    <t>DASG700219HPLVVNB0</t>
  </si>
  <si>
    <t>EVARISTO CELESTINO MARTINEZ HERNANDEZ</t>
  </si>
  <si>
    <t>MAHE561026HPLRRV06</t>
  </si>
  <si>
    <t>JOSE MANUEL MARTINEZ SANCHEZ</t>
  </si>
  <si>
    <t>MASM781112HPLRNN02</t>
  </si>
  <si>
    <t>MARIA DE LOURDES MARTINEZ SANCHEZ</t>
  </si>
  <si>
    <t>MASL830210MPLRNR02</t>
  </si>
  <si>
    <t>CRECENCIA LUCINA SANTOS JIMENEZ</t>
  </si>
  <si>
    <t>SAJC410616MPLNMR04</t>
  </si>
  <si>
    <t>CECILIA DAVILA SANTOS</t>
  </si>
  <si>
    <t>DASC741121MPLVNC08</t>
  </si>
  <si>
    <t>CARLOTA ELVIRA ESPINOZA APARICIO</t>
  </si>
  <si>
    <t>EIAC581104MPLSPR02</t>
  </si>
  <si>
    <t>FERNANDO FELIPE MARTINEZ HERNANDEZ</t>
  </si>
  <si>
    <t>MAHF530530HPLRRR03</t>
  </si>
  <si>
    <t>MARIA BACILISA CATALINA JIMENEZ PEREZ</t>
  </si>
  <si>
    <t>JIPB500415MPLMRC00</t>
  </si>
  <si>
    <t>LORENZO OSORIO ROSAS</t>
  </si>
  <si>
    <t>OORL670705HPLSSR06</t>
  </si>
  <si>
    <t>MODESTA CARMEN REYES NICOLAS</t>
  </si>
  <si>
    <t>RENM550615MPLYCD08</t>
  </si>
  <si>
    <t>JOSE CARMEN MARTINEZ GUZMAN</t>
  </si>
  <si>
    <t>MAGC680716HPLRZR07</t>
  </si>
  <si>
    <t>GUILLERMO LUIS ROSAS JIMENEZ</t>
  </si>
  <si>
    <t>ROJG530625HPLSML07</t>
  </si>
  <si>
    <t>CELIA BAUTISTA CABALLERO</t>
  </si>
  <si>
    <t>BACC571023MHGTBL02</t>
  </si>
  <si>
    <t>JOSE FELIPE BONIFACIO OSORIO ROSAS</t>
  </si>
  <si>
    <t>OORF570501HPLSSL09</t>
  </si>
  <si>
    <t>ABEL PEDRO ANGEL MARTINEZ</t>
  </si>
  <si>
    <t>AEMA550702HPLNRB06</t>
  </si>
  <si>
    <t>ISABEL LUISA BETANZO JIMENEZ</t>
  </si>
  <si>
    <t>BEJI581209MPLTMS10</t>
  </si>
  <si>
    <t>JUAN JIMENEZ OSORIO</t>
  </si>
  <si>
    <t>JIOJ870815HPLMSN02</t>
  </si>
  <si>
    <t>PEDRO JIMENEZ OSORIO</t>
  </si>
  <si>
    <t>JIOP950225HPLMSD05</t>
  </si>
  <si>
    <t>PROSPERO PEDRO JIMENEZ ZAMORA</t>
  </si>
  <si>
    <t>JIZP640409HPLMMR09</t>
  </si>
  <si>
    <t>ARACELY CERVANTES MUÑOZ</t>
  </si>
  <si>
    <t>CEMA940415MPLRXR03</t>
  </si>
  <si>
    <t>HUMBERTO JIMENEZ ZAMORA</t>
  </si>
  <si>
    <t>JIZH880306HPLMMM08</t>
  </si>
  <si>
    <t>MARGARITA ANGELA SANTOS OSORIO</t>
  </si>
  <si>
    <t>SAOM580720MPLNSR08</t>
  </si>
  <si>
    <t>LORENZO ANTONIO OSORIO MARTINEZ</t>
  </si>
  <si>
    <t>OOML940705HDFSRR00</t>
  </si>
  <si>
    <t>MARTHA EUSEBIA GOMEZ ROSAS</t>
  </si>
  <si>
    <t>GORM660223MPLMSR04</t>
  </si>
  <si>
    <t>POMPELLO MELCHOR SANTOS LOPEZ</t>
  </si>
  <si>
    <t>SALP640717HPLNPM07</t>
  </si>
  <si>
    <t>CARLOS GUILLERMO ROSAS BAUTISTA</t>
  </si>
  <si>
    <t>ROBC960611HDFSTR00</t>
  </si>
  <si>
    <t>JOSE MIGUEL SANCHEZ JAZMIN</t>
  </si>
  <si>
    <t>SAJM940215HPLNZG08</t>
  </si>
  <si>
    <t>MIGUEL GAUDENCIO SANCHEZ JIMENEZ</t>
  </si>
  <si>
    <t>SAJM600825HPLNMG02</t>
  </si>
  <si>
    <t>ALEJANDRO HERNANDEZ CUEVAS</t>
  </si>
  <si>
    <t>HECA490319HPLRVL02</t>
  </si>
  <si>
    <t>LAURA ELVIRA OSORIO JIMENEZ</t>
  </si>
  <si>
    <t>OOJL791201MPLSMR07</t>
  </si>
  <si>
    <t>GUSTAVO ROSA MARTINEZ</t>
  </si>
  <si>
    <t>ROMG831222HPLSRS08</t>
  </si>
  <si>
    <t>SUSY REYNA AVENDAÑO BOLAÑOS</t>
  </si>
  <si>
    <t>AEBS710805MPLVLS02</t>
  </si>
  <si>
    <t>ANTONIO ROSA VIDAL</t>
  </si>
  <si>
    <t>ROVA520510HPLSDN08</t>
  </si>
  <si>
    <t>MARIA DEL REFUGIO EUFRASIA ROSAS ORTIZ</t>
  </si>
  <si>
    <t>ROOR620515MPLSRF05</t>
  </si>
  <si>
    <t>FAUSTO LOPEZ ROSAS</t>
  </si>
  <si>
    <t>LORF760920HPLPSS02</t>
  </si>
  <si>
    <t>EMMANUEL MUÑOZ GINEZ</t>
  </si>
  <si>
    <t>MUGE910902HPLXNM03</t>
  </si>
  <si>
    <t>DIANA DOLORES ROSETE HERNANDEZ</t>
  </si>
  <si>
    <t>ROHD811228MPLSRN03</t>
  </si>
  <si>
    <t>JAIME FILEMON MARTINEZ MARTINEZ</t>
  </si>
  <si>
    <t>MAMJ480517HPLRRM07</t>
  </si>
  <si>
    <t>MARIBEL ROMERO GUZMAN</t>
  </si>
  <si>
    <t>ROGM740125MPLMZR07</t>
  </si>
  <si>
    <t>ALICIA RAMIREZ MARTINEZ</t>
  </si>
  <si>
    <t>RAMA400408MPLMRL03</t>
  </si>
  <si>
    <t>GLORIA MARTINEZ MARQUEZ</t>
  </si>
  <si>
    <t>MAMG900414MPLRRL15</t>
  </si>
  <si>
    <t>MARICRUZ FLORES TAPIA</t>
  </si>
  <si>
    <t>FOTM830815MPLLPR04</t>
  </si>
  <si>
    <t>AURELIO SOLIS SUAREZ</t>
  </si>
  <si>
    <t>SOSA640925HPLLRR04</t>
  </si>
  <si>
    <t>LUZ IMELDA MARIN FLORES</t>
  </si>
  <si>
    <t>MAFL660525MPLRLZ01</t>
  </si>
  <si>
    <t>FAUSTINO LEYVA MORFINEZ</t>
  </si>
  <si>
    <t>LEMF770215HPLYRS03</t>
  </si>
  <si>
    <t>GRACIELA TERESA HERNANDEZ MARTINEZ</t>
  </si>
  <si>
    <t>HEMG660818MPLRRR02</t>
  </si>
  <si>
    <t>FRANCISCO EDUARDO MARTINEZ HERNANDEZ</t>
  </si>
  <si>
    <t>MAHF920222HPLRRR09</t>
  </si>
  <si>
    <t>EMILIO ALBERTO MARTINEZ HERNANDEZ</t>
  </si>
  <si>
    <t>MAHE820222HPLRRM02</t>
  </si>
  <si>
    <t>JORGE MARTIN MORENO MENDIZABAL</t>
  </si>
  <si>
    <t>MOMJ640423HPLRNR02</t>
  </si>
  <si>
    <t>ANA AIDA MARIN HERNANDEZ</t>
  </si>
  <si>
    <t>MAHA570902MPLRRN09</t>
  </si>
  <si>
    <t>SIDRONIO ORTEGA RAMIREZ</t>
  </si>
  <si>
    <t>ERASMO MACLOVIO FLORES GASPAR</t>
  </si>
  <si>
    <t>FOGE620720HPLLSR03</t>
  </si>
  <si>
    <t>SARA BEATRIZ MARIN MARTINEZ</t>
  </si>
  <si>
    <t>MAMS551114MPLRRR03</t>
  </si>
  <si>
    <t>OFELIA VICTORIA ZARAGOZA MORAL</t>
  </si>
  <si>
    <t>ZAMO570129MPLRRF01</t>
  </si>
  <si>
    <t>MARGARITA HERNANDEZ VALERIO</t>
  </si>
  <si>
    <t>HEVM591231MPLRLR02</t>
  </si>
  <si>
    <t>ANGEL FILEMON MARTINEZ RODRIGUEZ</t>
  </si>
  <si>
    <t>MARICELA MENDOZA ALVAREZ</t>
  </si>
  <si>
    <t>MEAM851222MPLNLR00</t>
  </si>
  <si>
    <t>MARTIN MENDOZA ALVAREZ</t>
  </si>
  <si>
    <t>MEAM830130HPLNLR31</t>
  </si>
  <si>
    <t>JOSE EMIGNIO VALERIO ROMERO</t>
  </si>
  <si>
    <t>VARE560825HPLLMM02</t>
  </si>
  <si>
    <t>SEVERIANO VALERIO ROMERO</t>
  </si>
  <si>
    <t>VARS640301HPLLMV00</t>
  </si>
  <si>
    <t>VENANCIO ROJAS BOLAÑOS</t>
  </si>
  <si>
    <t>HUMBERTA SERAFINA HERNANDEZ RAMIREZ</t>
  </si>
  <si>
    <t>HERH640325MPLRMM01</t>
  </si>
  <si>
    <t>LUCIO DARIO HERNANDEZ RAMIREZ</t>
  </si>
  <si>
    <t>HERL671215HPLRMC01</t>
  </si>
  <si>
    <t>ENRIQUE CARRILLO HERNANDEZ</t>
  </si>
  <si>
    <t>CAHE670715HPLRRN18</t>
  </si>
  <si>
    <t>MARGARITO CELESTINO GARCIA</t>
  </si>
  <si>
    <t>CEGM700222HPLLRR07</t>
  </si>
  <si>
    <t>ELEUTERIO PASTOR HERRERA ESPINDOLA</t>
  </si>
  <si>
    <t>SANTA GLORIA CELESTINO RAMIREZ</t>
  </si>
  <si>
    <t>CERS810417MPLLMN05</t>
  </si>
  <si>
    <t>JOSE LUIS HERNANDEZ ANGEL</t>
  </si>
  <si>
    <t>HEAL870621HPLRNS00</t>
  </si>
  <si>
    <t>JULIO CESAR RAMIREZ ANGEL</t>
  </si>
  <si>
    <t>RAAJ980108HPLMNL09</t>
  </si>
  <si>
    <t>EDUARDO RIVERA HERNANDEZ</t>
  </si>
  <si>
    <t>RIHE931013HPLVRD09</t>
  </si>
  <si>
    <t>JOSE RODOLFO HERRERA VELASCO</t>
  </si>
  <si>
    <t>HEVR970706HPLRLD09</t>
  </si>
  <si>
    <t>LUCIO HERNANDEZ RAMIREZ</t>
  </si>
  <si>
    <t>HERL920811HPLRMC06</t>
  </si>
  <si>
    <t>ANGELES HERRERA MENDEZ</t>
  </si>
  <si>
    <t>HEMA721030MPLRNN03</t>
  </si>
  <si>
    <t>OLIVIA RIVERA HERNANDEZ</t>
  </si>
  <si>
    <t>RIHO851110MPLVRL04</t>
  </si>
  <si>
    <t>ESTEBAN VICTOR MONTIEL RAMIREZ</t>
  </si>
  <si>
    <t>MORE811128HPLNMS07</t>
  </si>
  <si>
    <t>EMILIO CID HERNANDEZ</t>
  </si>
  <si>
    <t>CIHE850807HPLDRM01</t>
  </si>
  <si>
    <t>ADOLFO HUERTA HERNANDEZ</t>
  </si>
  <si>
    <t>HUHA840620HPLRRD00</t>
  </si>
  <si>
    <t>MARIBEL HERNANDEZ HUERTA</t>
  </si>
  <si>
    <t>HEHM880419MPLRRR03</t>
  </si>
  <si>
    <t>ZENAIDA CRISTINA HERRERA VELASCO</t>
  </si>
  <si>
    <t>HEVZ611011MPLRLN09</t>
  </si>
  <si>
    <t>ATANACIO LEOPOLDO HERNANDEZ RAMIREZ</t>
  </si>
  <si>
    <t>HERA790502HPLRMT08</t>
  </si>
  <si>
    <t>BALDOMERO OSORIO RODRIGUEZ</t>
  </si>
  <si>
    <t>OORB930201HPLSDL02</t>
  </si>
  <si>
    <t>FERNANDO JUAN HERRERA ESPINDOLA</t>
  </si>
  <si>
    <t>GASPAR ANGEL CID</t>
  </si>
  <si>
    <t>AECG720607HPLNDS09</t>
  </si>
  <si>
    <t>ROSA MARIA HERRERA VELASCO</t>
  </si>
  <si>
    <t>HEVR880207MPLRLS08</t>
  </si>
  <si>
    <t>GABRIELA HERRERA VELASCO</t>
  </si>
  <si>
    <t>HEVG840618MPLRLB01</t>
  </si>
  <si>
    <t>RICARDO HERRERA MONTIEL</t>
  </si>
  <si>
    <t>HEMR911121HPLRNC01</t>
  </si>
  <si>
    <t>JUAN BULMARO HERNANDEZ ANGEL</t>
  </si>
  <si>
    <t>HEAJ910131HPLRNN07</t>
  </si>
  <si>
    <t>JOSE BERNARDO HERNANDEZ ANGEL</t>
  </si>
  <si>
    <t>HEAB880805HPLRNR02</t>
  </si>
  <si>
    <t>FERNANDO HERNANDEZ VELASCO</t>
  </si>
  <si>
    <t>HEVF920530HPLRLR00</t>
  </si>
  <si>
    <t>FRANCISCO ANGEL CID</t>
  </si>
  <si>
    <t>EFIGENIA BARRAGAN CARRILLO</t>
  </si>
  <si>
    <t>BACE760921MPLRRF05</t>
  </si>
  <si>
    <t>ANA KAREM RAMOS BALDERAS</t>
  </si>
  <si>
    <t>RABA900611MPLMLN02</t>
  </si>
  <si>
    <t>ALEJANDRO MONTIEL RAMIREZ</t>
  </si>
  <si>
    <t>MORA850717HPLNML04</t>
  </si>
  <si>
    <t>EFREN HERRERA MONTIEL</t>
  </si>
  <si>
    <t>HEME790618HPLRNF00</t>
  </si>
  <si>
    <t>PEDRO HERNANDEZ HUERTA</t>
  </si>
  <si>
    <t>HEHP390629HPLRRD03</t>
  </si>
  <si>
    <t>ERNESTINA MATIANA CELESTINO RAMIREZ</t>
  </si>
  <si>
    <t>RODRIGO CORTES HERRERA</t>
  </si>
  <si>
    <t>COHR980719HPLRRD04</t>
  </si>
  <si>
    <t>JESUS ROMERO HERRERA</t>
  </si>
  <si>
    <t>ROHJ991124HPLMRS09</t>
  </si>
  <si>
    <t>ANTONIA HERNANDEZ CELSTINO</t>
  </si>
  <si>
    <t>HECA630510MPLRLN09</t>
  </si>
  <si>
    <t>SOCORRO HERNANDEZ RAMIREZ</t>
  </si>
  <si>
    <t>HERS910627MPLRMC07</t>
  </si>
  <si>
    <t>PETRA HERRERA SOTO</t>
  </si>
  <si>
    <t>HESP520629MPLRTT13</t>
  </si>
  <si>
    <t>ROGELIO HERI CELESTINO HERRERA</t>
  </si>
  <si>
    <t>CEHR810916HPLLRG07</t>
  </si>
  <si>
    <t>JOSE JUAN CID HERNANDEZ</t>
  </si>
  <si>
    <t>CIHJ951002HPLDRN00</t>
  </si>
  <si>
    <t>MATIANA GINEZ MUÑOZ</t>
  </si>
  <si>
    <t>GIMM701001MPLNXT00</t>
  </si>
  <si>
    <t>CARLOS SERRANO GAMBOA</t>
  </si>
  <si>
    <t>SEGC711114HPLRMR08</t>
  </si>
  <si>
    <t>GERVACIO GARCIA RODRIGUEZ</t>
  </si>
  <si>
    <t>GARC871210HPLRDR07</t>
  </si>
  <si>
    <t>MARINO HERNANDEZ SOTO</t>
  </si>
  <si>
    <t>HESM321208HVZRTR08</t>
  </si>
  <si>
    <t>CRISOFORA ASCENCION ABURTO</t>
  </si>
  <si>
    <t>AEAC300420MVZSBR07</t>
  </si>
  <si>
    <t>FLORINDA ANDRADE VAZQUEZ</t>
  </si>
  <si>
    <t>AAVF621026MVZNZL09</t>
  </si>
  <si>
    <t>LEONARDO CONTRERAS GONZALEZ</t>
  </si>
  <si>
    <t>COGL581106HPLNNN07</t>
  </si>
  <si>
    <t>JUAN MANUEL CONTRERAS MOCTEZUMA</t>
  </si>
  <si>
    <t>COMJ790115HDFNCN02</t>
  </si>
  <si>
    <t>ELENA REBECA SERRANO SANCHEZ</t>
  </si>
  <si>
    <t>SESE440820MPLRNL01</t>
  </si>
  <si>
    <t>MARIA DEL ROSARIO DORANTES MOLINA</t>
  </si>
  <si>
    <t>DOMR810610MPLRLS03</t>
  </si>
  <si>
    <t>LUCIA NICOLASA GALVEZ ACEVEDO</t>
  </si>
  <si>
    <t>GAAL731213MPLLCC06</t>
  </si>
  <si>
    <t>TEODORA NABOR MELCHOR</t>
  </si>
  <si>
    <t>NAMT350411MPLBLD02</t>
  </si>
  <si>
    <t>ALBERTO APOLINAR MARCIAL SERRANO</t>
  </si>
  <si>
    <t>MASA570326HPLRRL03</t>
  </si>
  <si>
    <t>MAGDALENO ABEL HERNANDEZ CELIS</t>
  </si>
  <si>
    <t>HECM640727HPLRLG02</t>
  </si>
  <si>
    <t>AGUSTIN SANTIAGO MENDOZA</t>
  </si>
  <si>
    <t>SAMA501224HPLNNG07</t>
  </si>
  <si>
    <t>CONRADO AURELIANO CONTREAS VALERIO</t>
  </si>
  <si>
    <t>COVC571126HPLNLN07</t>
  </si>
  <si>
    <t>TOMAS PASTOR VIDAL</t>
  </si>
  <si>
    <t>PAVT610922HPLSDM09</t>
  </si>
  <si>
    <t>DOMITILO GARCIA LOPEZ</t>
  </si>
  <si>
    <t>GALD340512HPLRPMOO</t>
  </si>
  <si>
    <t>HUMBERTO HERNANDEZ GARCIA</t>
  </si>
  <si>
    <t>HEGH580306HPLRRM02</t>
  </si>
  <si>
    <t>JOAQUIN OSCAR MENDIOLA MENDOZA</t>
  </si>
  <si>
    <t>MEMJ640816HPLNNQ09</t>
  </si>
  <si>
    <t>JOSE GUILLEN GARCIA</t>
  </si>
  <si>
    <t>JUANA LOPEZ JIMENEZ</t>
  </si>
  <si>
    <t>LOJJ650519MPLPMN01</t>
  </si>
  <si>
    <t>BENITO JUAREZ AGUILAR</t>
  </si>
  <si>
    <t>JUAB640210HPLRGN01</t>
  </si>
  <si>
    <t>ALFREDO PEREZ MARTINEZ</t>
  </si>
  <si>
    <t>PEMA560112HOCRRL07</t>
  </si>
  <si>
    <t>FELIX FRANCISCO SERRANO JUAREZ</t>
  </si>
  <si>
    <t>SEJF650611HPLRRL08</t>
  </si>
  <si>
    <t>DANIEL FIDEL REYES CASTILLO</t>
  </si>
  <si>
    <t>RECD430826HPLYSN00</t>
  </si>
  <si>
    <t>PETRA SERRANO MOLINA</t>
  </si>
  <si>
    <t>SEMP450628MPLRLT01</t>
  </si>
  <si>
    <t>ROBERTO JUAN SERRANO NAVARRO</t>
  </si>
  <si>
    <t>SERN670327HPLRVB06</t>
  </si>
  <si>
    <t>DARIO LIBRRADO VILLEGAS</t>
  </si>
  <si>
    <t>LIVD581229HPLBLR03</t>
  </si>
  <si>
    <t>MARIA PAULA HERNANDEZ REGINO</t>
  </si>
  <si>
    <t>HERP510115MPLRGL08</t>
  </si>
  <si>
    <t>ROSA MARGARITA DE SANTIAGO GONZALEZ</t>
  </si>
  <si>
    <t>MARGARITA SERAPIA ROJAS LOPEZ</t>
  </si>
  <si>
    <t>ROLM500605MPLJPR07</t>
  </si>
  <si>
    <t>EDUARDO PACHECO HERNANDEZ</t>
  </si>
  <si>
    <t>PAHE571013HPLCRD05</t>
  </si>
  <si>
    <t>RICARDO MENDOZA PRUDENCIO</t>
  </si>
  <si>
    <t>MEPR780426HPLNRC03</t>
  </si>
  <si>
    <t>CRISTINA NIEVA ROQUE</t>
  </si>
  <si>
    <t>NIRC490724MPLVQR00</t>
  </si>
  <si>
    <t>REYES HERNANDEZ ASCENCION</t>
  </si>
  <si>
    <t>HEAR670106HVZRSY09</t>
  </si>
  <si>
    <t>ISMAEL MOTOLINIA NIEVA</t>
  </si>
  <si>
    <t>MONI890617HPLTVS04</t>
  </si>
  <si>
    <t>BERTHA DOLORES GUERRERO</t>
  </si>
  <si>
    <t>DOGB840823MVZLRR04</t>
  </si>
  <si>
    <t>LORENZO HERNANDEZ TORRES</t>
  </si>
  <si>
    <t>HETL610810HPLRRR06</t>
  </si>
  <si>
    <t>ANTONIA FLORES MERINO</t>
  </si>
  <si>
    <t>FOMA700613MPLLRN02</t>
  </si>
  <si>
    <t>LIBIA DOMITILA TRUJILLO MARTINEZ</t>
  </si>
  <si>
    <t>TUML460520MPLRRB08</t>
  </si>
  <si>
    <t>JULIO BALTAZAR MARTINEZ</t>
  </si>
  <si>
    <t>BAMJ331220HPLLRL06</t>
  </si>
  <si>
    <t>GERARDO BALTAZAR LUNA</t>
  </si>
  <si>
    <t>BALG651016HPLLNR06</t>
  </si>
  <si>
    <t>JUAN ANTONIO MARTINEZ BENITEZ</t>
  </si>
  <si>
    <t>MABJ730510HPLRNN06</t>
  </si>
  <si>
    <t>LUIS VERA LADINO</t>
  </si>
  <si>
    <t>VELL910515HPLRDS03</t>
  </si>
  <si>
    <t>HECTOR HERNANDEZ ASCENCION</t>
  </si>
  <si>
    <t>HEAH630509HVZRSC04</t>
  </si>
  <si>
    <t>ASCENCION LOPEZ LOPEZ</t>
  </si>
  <si>
    <t>LOLA820815HPLPPS05</t>
  </si>
  <si>
    <t>EUSEBIO CASTAÑEDA PLACIDO</t>
  </si>
  <si>
    <t>FELIPE RODRIGUEZ TRUJILLO</t>
  </si>
  <si>
    <t>ROTF670411HPLDRL04</t>
  </si>
  <si>
    <t>JUAN VERA RODRIGUEZ</t>
  </si>
  <si>
    <t>VERJ680624HPLRDN08</t>
  </si>
  <si>
    <t>BENITO MARCOS LADINO</t>
  </si>
  <si>
    <t>MALB880711HPLRDN06</t>
  </si>
  <si>
    <t>FILIBERTO MARCOS CASTILLO</t>
  </si>
  <si>
    <t>NAYELI PAULINA MARCOS OSORIO</t>
  </si>
  <si>
    <t>MAON970622MPLRSY03</t>
  </si>
  <si>
    <t>VALERIA LADINO NUÑEZ</t>
  </si>
  <si>
    <t>LANV970208MPLDXL05</t>
  </si>
  <si>
    <t>ARACELI MINERVA NUÑEZ HUERTA</t>
  </si>
  <si>
    <t>NUHA701029MPLXRR06</t>
  </si>
  <si>
    <t>PABLO CID VICENTE</t>
  </si>
  <si>
    <t>CIVP810302HPLDCB00</t>
  </si>
  <si>
    <t>ANA MARIA DE JESUS ROJAS</t>
  </si>
  <si>
    <t>JERA870726MPLSJN04</t>
  </si>
  <si>
    <t>ROGELIO VICENTE MERINO</t>
  </si>
  <si>
    <t>VIMR851110HPLCRG02</t>
  </si>
  <si>
    <t>ANDRES DE JESUS ROJAS</t>
  </si>
  <si>
    <t>JERA811002HPLSJN03</t>
  </si>
  <si>
    <t>ESTELA MERINO CID</t>
  </si>
  <si>
    <t>MECE890326MPLRDS05</t>
  </si>
  <si>
    <t>MARIA PETRA MARTA FLORES FIGUEROA</t>
  </si>
  <si>
    <t>POFP540223MPLLGT01</t>
  </si>
  <si>
    <t>AURELIANO JERONIMO CRUZ</t>
  </si>
  <si>
    <t>JECA680616HPLRRR00</t>
  </si>
  <si>
    <t>ROMAN ESCALANTE GONZALEZ</t>
  </si>
  <si>
    <t>EAGR670809HPLSNM01</t>
  </si>
  <si>
    <t>CRUZ JUSTINA GERVACIO</t>
  </si>
  <si>
    <t>GECJ400926MPLRRS05</t>
  </si>
  <si>
    <t>ADRIANA GRISELDA OFELIO CRUZ</t>
  </si>
  <si>
    <t>OECA991113MPLFRD07</t>
  </si>
  <si>
    <t>AURORA MORALES ROMO</t>
  </si>
  <si>
    <t>MORA990518MPLRMR05</t>
  </si>
  <si>
    <t>LEONIDES MORALES ROMO</t>
  </si>
  <si>
    <t>MORL800807HPLRMN10</t>
  </si>
  <si>
    <t>ARACELI MORALES ROMO</t>
  </si>
  <si>
    <t>MORA890713MPLRMR02</t>
  </si>
  <si>
    <t>DELFINO ROMO ALVAREZ</t>
  </si>
  <si>
    <t>ROAD651224HPLMLL14</t>
  </si>
  <si>
    <t>DA NIELA MORALES ROMO</t>
  </si>
  <si>
    <t>MORD930913MPLRMN04</t>
  </si>
  <si>
    <t>MARIA TOBON ROMERO</t>
  </si>
  <si>
    <t>TORM390401MPLBMR04</t>
  </si>
  <si>
    <t>CLEMENCIA ROSAS TOBON</t>
  </si>
  <si>
    <t>ROTC720321MPLSBL09</t>
  </si>
  <si>
    <t>FRANCISCO MORALES ROMO</t>
  </si>
  <si>
    <t>MORF960803HPLRMR01</t>
  </si>
  <si>
    <t>FELIPE ROSAS RAMIREZ</t>
  </si>
  <si>
    <t>RORF360501HPLSML04</t>
  </si>
  <si>
    <t>FILIBERTO CRUZ GERVACIO</t>
  </si>
  <si>
    <t>CUGF750822HPLRRL08</t>
  </si>
  <si>
    <t>NICOLAS ALVAREZ SANCHEZ</t>
  </si>
  <si>
    <t>AASN471206HPLLNC09</t>
  </si>
  <si>
    <t>PATRICIA CRUZ ALVAREZ</t>
  </si>
  <si>
    <t>CUAP850730MPLRLT13</t>
  </si>
  <si>
    <t>MACARIO ROMO GERVACIO</t>
  </si>
  <si>
    <t>ROGM790310HPLMRC05</t>
  </si>
  <si>
    <t>BERNARDA ROMO GERVACIO</t>
  </si>
  <si>
    <t>ROGB731004MPLMRR05</t>
  </si>
  <si>
    <t>FILADELFO ROMO CRUZ</t>
  </si>
  <si>
    <t>ROCF380510HPLMRL04</t>
  </si>
  <si>
    <t>MARCIAL LEZAMA CRUZ</t>
  </si>
  <si>
    <t>LECM700630HPLZRR16</t>
  </si>
  <si>
    <t>FRANCISCO CRUZ OCHOA</t>
  </si>
  <si>
    <t>CUOF350722HPLRCR04</t>
  </si>
  <si>
    <t>EUGENIA CRUZ GALLARDO</t>
  </si>
  <si>
    <t>CUGE680813MPLRLG02</t>
  </si>
  <si>
    <t>MARGARITA ARANDA CRUZ</t>
  </si>
  <si>
    <t>AACM740115MPLRRR02</t>
  </si>
  <si>
    <t>CAMILO SOLIS CRUZ</t>
  </si>
  <si>
    <t>RICARDA GIL OLVERA</t>
  </si>
  <si>
    <t>GIOR490601MPLLLC09</t>
  </si>
  <si>
    <t>FELIX ROMO X</t>
  </si>
  <si>
    <t>ROCF341120HPLMRL08</t>
  </si>
  <si>
    <t>MELQUIADES ROMO ALVAREZ</t>
  </si>
  <si>
    <t>ROAM681010HPLMLL00</t>
  </si>
  <si>
    <t>MARISOL CRUZ ARANDA</t>
  </si>
  <si>
    <t>CUAM901203MPLRRR00</t>
  </si>
  <si>
    <t>SILSA ALVAREZ OCHOA</t>
  </si>
  <si>
    <t>AAOS841226MPLLCL11</t>
  </si>
  <si>
    <t>MELITON CRUZ TOBON</t>
  </si>
  <si>
    <t>CUTM510401HPLRBL00</t>
  </si>
  <si>
    <t>LUIS ARTURO GIL TOBON</t>
  </si>
  <si>
    <t>GITL940430HPLLBS09</t>
  </si>
  <si>
    <t>TRANQUILINO GONZALEZ TOBON</t>
  </si>
  <si>
    <t>GOTT460806HPLNBR04</t>
  </si>
  <si>
    <t>RAMIRO GIL SOLIS</t>
  </si>
  <si>
    <t>GISR850523HPLLLM04</t>
  </si>
  <si>
    <t>MARIA CRUZ ALVAREZ</t>
  </si>
  <si>
    <t>CUAM650123MPLRLR08</t>
  </si>
  <si>
    <t>GILDARDO MARTINEZ CRUZ</t>
  </si>
  <si>
    <t>MACG590608HPLRRL08</t>
  </si>
  <si>
    <t>JORGE MARTINEZ CRUZ</t>
  </si>
  <si>
    <t>MACJ911026HPLRRR02</t>
  </si>
  <si>
    <t>GRACIELA ANAYA NIÑO</t>
  </si>
  <si>
    <t>AANG911218MPLNXR08</t>
  </si>
  <si>
    <t>FILIBERTO HERNANDEZ CRUZ</t>
  </si>
  <si>
    <t>HECF810823HPLRRL00</t>
  </si>
  <si>
    <t>ROGELIO CRUZ CRUZ</t>
  </si>
  <si>
    <t>CUCR950726HPLRRG09</t>
  </si>
  <si>
    <t>EFIGENIA LEZAMA ZARATE</t>
  </si>
  <si>
    <t>LEZE440921MPLZRF01</t>
  </si>
  <si>
    <t>VICTORINA SANCHEZ OCHOA</t>
  </si>
  <si>
    <t>SAOV590323HPLNCC08</t>
  </si>
  <si>
    <t>IRENE HERNANDEZ ROSAS</t>
  </si>
  <si>
    <t>HERI860406MPLRSR06</t>
  </si>
  <si>
    <t>GUILLERMINA CRUZ CRUZ</t>
  </si>
  <si>
    <t>CUCG810601MPLRRL06</t>
  </si>
  <si>
    <t>CONCEPCION MUÑOZ CAMPILLO</t>
  </si>
  <si>
    <t>MUCC661207MPLXMN05</t>
  </si>
  <si>
    <t>PETRA GINES RUIZ</t>
  </si>
  <si>
    <t>GIRP740829MPLNZT06</t>
  </si>
  <si>
    <t>INES ZOQUITECATL CALIHUA</t>
  </si>
  <si>
    <t>ZOCI730120MPLQLN05</t>
  </si>
  <si>
    <t>CRESENCIA MONTALVO DE JESUS</t>
  </si>
  <si>
    <t>MOJC720615MPLNSR19</t>
  </si>
  <si>
    <t>CONSTANTINO CALIHUA PANZO</t>
  </si>
  <si>
    <t>CAPC520116HPLLNN07</t>
  </si>
  <si>
    <t>JUAN PANZO QUIAHUA</t>
  </si>
  <si>
    <t>PAQJ910913HPLNHN04</t>
  </si>
  <si>
    <t>ANSELMO TEMOXTLE PANZO</t>
  </si>
  <si>
    <t>TEPA900421HPLMNN02</t>
  </si>
  <si>
    <t>TEREZA PANZO CALIHUA</t>
  </si>
  <si>
    <t>PACT661003MPLNLR10</t>
  </si>
  <si>
    <t>MODESTA ATLAHUA QUIAHUA</t>
  </si>
  <si>
    <t>AAQM921209MPLTHD00</t>
  </si>
  <si>
    <t>ISMAEL CALIHUA QUIAHUA</t>
  </si>
  <si>
    <t>CAQI980513HPLLHS06</t>
  </si>
  <si>
    <t>ISABEL TEMOXTLE TEMOXTLE</t>
  </si>
  <si>
    <t>TETI930715MPLMMS06</t>
  </si>
  <si>
    <t>JUANA TEMOXTLE QUIAHUA</t>
  </si>
  <si>
    <t>TEQJ620430MPLMHN00</t>
  </si>
  <si>
    <t>MARIA GUADALUPE ATLAHUA MACUIXTLE</t>
  </si>
  <si>
    <t>AAMG631112MPLTCD03</t>
  </si>
  <si>
    <t>BONIFACIO PANZO PANZO</t>
  </si>
  <si>
    <t>PAPB681110HPLNNN00</t>
  </si>
  <si>
    <t>ANDREA GALVEZ PANZO</t>
  </si>
  <si>
    <t>GAPA600908MPLLNN01</t>
  </si>
  <si>
    <t>ISABEL GARCIA GALVEZ</t>
  </si>
  <si>
    <t>GAGI800204MPLRLS01</t>
  </si>
  <si>
    <t>FERNANDO GARCIA MACUIXTLE</t>
  </si>
  <si>
    <t>GAMF550815HPLRCR01</t>
  </si>
  <si>
    <t>MODESTA TEMOXTLE TEMOXTLE</t>
  </si>
  <si>
    <t>TETM910715MPLMMD00</t>
  </si>
  <si>
    <t>ALEJANDRA TEMOXTLE GARCIA</t>
  </si>
  <si>
    <t>TEGA710320MPLMRL03</t>
  </si>
  <si>
    <t>MAXIMINO PANZO AMAYO</t>
  </si>
  <si>
    <t>PAAM640110HPLNMX06</t>
  </si>
  <si>
    <t>ISIDORO ATLAHUA PANZO</t>
  </si>
  <si>
    <t>AAPI820127HPLTNS09</t>
  </si>
  <si>
    <t>FRANCISCA TEMOXTLE PANZO</t>
  </si>
  <si>
    <t>TEPF910929MPLMNR02</t>
  </si>
  <si>
    <t>ADELA PANZO PANZO</t>
  </si>
  <si>
    <t>PAPA920218MPLNND00</t>
  </si>
  <si>
    <t>CELERINA GONZALEZ QUIAHUA</t>
  </si>
  <si>
    <t>GOQC720704MPLNHL08</t>
  </si>
  <si>
    <t>PLACIDO MACUIXTLE GALVEZ</t>
  </si>
  <si>
    <t>MAGP750220HPLCLL02</t>
  </si>
  <si>
    <t>ANGELICA QUIAHUA QUIAHUA</t>
  </si>
  <si>
    <t>QUQA970404MPLHHN02</t>
  </si>
  <si>
    <t>JUAN CALIHUA QUIAHUA</t>
  </si>
  <si>
    <t>CAQJ800513HPLLHN07</t>
  </si>
  <si>
    <t>FILEMON CALIHUA QUIAHUA</t>
  </si>
  <si>
    <t>CAQF710831HPLLHL09</t>
  </si>
  <si>
    <t>ALFONSO CALIHUA QUIAHUA</t>
  </si>
  <si>
    <t>CAQA660416HPLLHL02</t>
  </si>
  <si>
    <t>ALBERTO CALIHUA QUIAHUA</t>
  </si>
  <si>
    <t>CAQA841009HPLLHL05</t>
  </si>
  <si>
    <t>RAMON CALIHUA QUIAHUA</t>
  </si>
  <si>
    <t>CAQR930601HPLLHM09</t>
  </si>
  <si>
    <t>ISABEL QUIAHUA TEMOXTLE</t>
  </si>
  <si>
    <t>QUTI820108MPLHMS02</t>
  </si>
  <si>
    <t>TOMAS QUIAHUA GERALDO</t>
  </si>
  <si>
    <t>QUGT660206HPLHRM06</t>
  </si>
  <si>
    <t>ANASTACIO QUIAHUA PANZO</t>
  </si>
  <si>
    <t>QUPA570510HPLHNN05</t>
  </si>
  <si>
    <t>CONSTANTINO TEMOXTLE QUIAHUA</t>
  </si>
  <si>
    <t>TEQC681014HPLMHN03</t>
  </si>
  <si>
    <t>ALBERTA PANZO TEMOXTLE</t>
  </si>
  <si>
    <t>PATA730812MPLNML09</t>
  </si>
  <si>
    <t>CELEDONIA CALIHUA QUIAHUA</t>
  </si>
  <si>
    <t>CAQC890218MPLLHL09</t>
  </si>
  <si>
    <t>EFREN ATLAHUA MEDRANO</t>
  </si>
  <si>
    <t>AAME920501HPLTDF01</t>
  </si>
  <si>
    <t>TEODORA CALIHUA PANZO</t>
  </si>
  <si>
    <t>CAPT890428MPLLND03</t>
  </si>
  <si>
    <t>EPIFANIA CARRERA ZOQUITECATL</t>
  </si>
  <si>
    <t>CAZE540105MPLRQP00</t>
  </si>
  <si>
    <t>JORGE TEMOXTLE QUIAHUA</t>
  </si>
  <si>
    <t>TEQJ911208HPLMHR04</t>
  </si>
  <si>
    <t>ROBERTO TEHUINTLE QUIAHUA</t>
  </si>
  <si>
    <t>TEQR820224HPLHHB04</t>
  </si>
  <si>
    <t>ROSA TEMOXTLE CALIHUA</t>
  </si>
  <si>
    <t>TECR761117MPLMLS03</t>
  </si>
  <si>
    <t>ESTELA QUIAHUA PANZO</t>
  </si>
  <si>
    <t>QUPE970411MPLHNS03</t>
  </si>
  <si>
    <t>EUGENIA CALIHUA DE LOS SANTOS</t>
  </si>
  <si>
    <t>CASE920602MPLLNG05</t>
  </si>
  <si>
    <t>VALERIA ZOQUITECATL QUIAHUA</t>
  </si>
  <si>
    <t>ZOQV900201MPLQHL08</t>
  </si>
  <si>
    <t>OFELIA CALIHUA QUIAHUA</t>
  </si>
  <si>
    <t>CAQO720101MPLLHF01</t>
  </si>
  <si>
    <t>CIRILA TEHUINTLE CALIHUA</t>
  </si>
  <si>
    <t>TECC910610MPLHLR08</t>
  </si>
  <si>
    <t>CRISPIN QUIAHUA PANZO</t>
  </si>
  <si>
    <t>QUPC830215HPLHNR08</t>
  </si>
  <si>
    <t>GLORIA TEMOXTLE ATLAHUA</t>
  </si>
  <si>
    <t>TEAG980610MPLMTL09</t>
  </si>
  <si>
    <t>JUVENTINA ATLAHUA TEMOXTLE</t>
  </si>
  <si>
    <t>AATJ840510MPLTMV08</t>
  </si>
  <si>
    <t>JOSE LUIS TEMOXTLE TEMOXTLE</t>
  </si>
  <si>
    <t>TETL870511HPLMMS01</t>
  </si>
  <si>
    <t>DOLORES PANZO TEMOXTLE</t>
  </si>
  <si>
    <t>PATD880110MPLNML00</t>
  </si>
  <si>
    <t>ALEJANDRA PANZO CALIHUA</t>
  </si>
  <si>
    <t>PACA730321MPLNLL05</t>
  </si>
  <si>
    <t>JULIA PANZO QUIAHUA</t>
  </si>
  <si>
    <t>PAQJ800730MPLNHL06</t>
  </si>
  <si>
    <t>TEOFILA PANZO TEMOXTLE</t>
  </si>
  <si>
    <t>PATT661214MPLNMF08</t>
  </si>
  <si>
    <t>DIONICIA QUIAHUA CALIHUA</t>
  </si>
  <si>
    <t>QUCD840729MPLHLN06</t>
  </si>
  <si>
    <t>VICTORINO PANZO PANZO</t>
  </si>
  <si>
    <t>PAPV970308HPLNNC07</t>
  </si>
  <si>
    <t>FORTINO QUIAHUA CALIHUA</t>
  </si>
  <si>
    <t>QUCF730803HPLHLR01</t>
  </si>
  <si>
    <t>MAXIMINA QUIAHUA GERALDO</t>
  </si>
  <si>
    <t>QUGM731227MPLHRX04</t>
  </si>
  <si>
    <t>JUANA PANZO GONZALEZ</t>
  </si>
  <si>
    <t>PAGJ860612MPLNNN07</t>
  </si>
  <si>
    <t>CESARIA MACUIXTLE GINEZ</t>
  </si>
  <si>
    <t>MAGC650905MPLCNS02</t>
  </si>
  <si>
    <t>LUCIA PANZO PANZO</t>
  </si>
  <si>
    <t>PAPL931218MPLNNC03</t>
  </si>
  <si>
    <t>ADRIAN TEMOXTLE TEMOXTLE</t>
  </si>
  <si>
    <t>TXTA881030HPLMMD03</t>
  </si>
  <si>
    <t>FRANCISCO MACUHITLE TEMOXTLE</t>
  </si>
  <si>
    <t>MATF330515HPLCMR02</t>
  </si>
  <si>
    <t>SANTA QUIAHUA TEMOXTLE</t>
  </si>
  <si>
    <t>QUTS530321MPLHMN05</t>
  </si>
  <si>
    <t>CRISTINA PANZO TEMOXTLE</t>
  </si>
  <si>
    <t>PATC771020MPLNMR00</t>
  </si>
  <si>
    <t>PLACIDO QUIAHUA CARRERA</t>
  </si>
  <si>
    <t>QUCP761005HPLHRL08</t>
  </si>
  <si>
    <t>JUAN GONZALEZ GARCIA</t>
  </si>
  <si>
    <t>GOGJ690624HPLNRN03</t>
  </si>
  <si>
    <t>BEATRIZ ATLAHUA GALVEZ</t>
  </si>
  <si>
    <t>AAGB860502MPLTLT08</t>
  </si>
  <si>
    <t>ROGELIA DE JESUS GONZALEZ</t>
  </si>
  <si>
    <t>JEGR740320MPLSNG02</t>
  </si>
  <si>
    <t>EVA ATLAHUA GALVEZ</t>
  </si>
  <si>
    <t>AAGE900109MPLTLV02</t>
  </si>
  <si>
    <t>MINERVA GARCIA GONZALEZ</t>
  </si>
  <si>
    <t>GAGM950507MPLRNN02</t>
  </si>
  <si>
    <t>MARGARITA GALVEZ TEMOXTLE</t>
  </si>
  <si>
    <t>GATM860222MPLLMR01</t>
  </si>
  <si>
    <t>PETRA DE LOS SANTOS VALIENTE</t>
  </si>
  <si>
    <t>SAVP810330MPLNLT05</t>
  </si>
  <si>
    <t>LIDIA GALVEZ TEMOXTLE</t>
  </si>
  <si>
    <t>GATL931028MPLLMD02</t>
  </si>
  <si>
    <t>SANTA CALIHUA CALIHUA</t>
  </si>
  <si>
    <t>CACS640219MPLLLN06</t>
  </si>
  <si>
    <t>LIDIA GALVEZ PANZO</t>
  </si>
  <si>
    <t>GAPL920803MPLLND04</t>
  </si>
  <si>
    <t>MARCOS GONZALEZ CRUZ</t>
  </si>
  <si>
    <t>GOCM930212HPLNRR05</t>
  </si>
  <si>
    <t>REINA CRUZ TEHUINTLE</t>
  </si>
  <si>
    <t>CUTR700707MPLRHN08</t>
  </si>
  <si>
    <t>FELIPA GONZALEZ CRUZ</t>
  </si>
  <si>
    <t>GOCF950510MPLNRL00</t>
  </si>
  <si>
    <t>LEONARDA QUIAHUA CALIHUA</t>
  </si>
  <si>
    <t>QUCL790419MPLHLN08</t>
  </si>
  <si>
    <t>MARIA JULIA GONZALEZ TEMOXTLE</t>
  </si>
  <si>
    <t>GOTJ770528MPLNML06</t>
  </si>
  <si>
    <t>MELITON QUIAHUA TEMOXTLE</t>
  </si>
  <si>
    <t>QUTM530315HPLHML00</t>
  </si>
  <si>
    <t>VIDAL ATLAHUA CONTRERAS</t>
  </si>
  <si>
    <t>AACV640101HPLTND07</t>
  </si>
  <si>
    <t>JULIO PANZO QUIAHUA</t>
  </si>
  <si>
    <t>PAQJ690702HPLNHL09</t>
  </si>
  <si>
    <t>SANTOS TEMOXTLE PANZO</t>
  </si>
  <si>
    <t>TEPS750405HPLMNN04</t>
  </si>
  <si>
    <t>ELODIA PANZO TEMOXTLE</t>
  </si>
  <si>
    <t>PATE850725MPLNML03</t>
  </si>
  <si>
    <t>PEDRO GARCIA GONZALEZ</t>
  </si>
  <si>
    <t>GAGP980306HPLRND04</t>
  </si>
  <si>
    <t>GERONIMO GONZALEZ GARCIA</t>
  </si>
  <si>
    <t>GOGG680728HPLNRR09</t>
  </si>
  <si>
    <t>MARIA ANTONIA GARCIA GONZALEZ</t>
  </si>
  <si>
    <t>GAGA810117MPLRNN02</t>
  </si>
  <si>
    <t>JUVENAL TEMOXTLE MENDOZA</t>
  </si>
  <si>
    <t>TEMJ740630HPLMNV07</t>
  </si>
  <si>
    <t>RAUL PANZO TEMOXTLE</t>
  </si>
  <si>
    <t>PATR840820HPLNML00</t>
  </si>
  <si>
    <t>RICARDO TEMOXTLE CALIHUA</t>
  </si>
  <si>
    <t>TECR500324HPLMLC07</t>
  </si>
  <si>
    <t>CAMILO TEMOXTLE QUIAHUA</t>
  </si>
  <si>
    <t>TEQC661104HPLMHM01</t>
  </si>
  <si>
    <t>EUSEBIA TEMOXTLE MACUIXTLE</t>
  </si>
  <si>
    <t>TEME570824MPLMCS06</t>
  </si>
  <si>
    <t>ISIDORO TEMOXTLE ATLAHUA</t>
  </si>
  <si>
    <t>TEAI890824HPLMTS08</t>
  </si>
  <si>
    <t>MARIA GARCIA CHIPAHUA</t>
  </si>
  <si>
    <t>GACM720704MPLRHR07</t>
  </si>
  <si>
    <t>MARIO GONZALEZ TEMOXTLE</t>
  </si>
  <si>
    <t>GOTM650322HPLNMR06</t>
  </si>
  <si>
    <t>ANSELMA TEMOXTLE PANZO</t>
  </si>
  <si>
    <t>TEPA560416MPLMNN05</t>
  </si>
  <si>
    <t>GERARDO TEMOXTLE TEMOXTLE</t>
  </si>
  <si>
    <t>TETG900610HPLMMR04</t>
  </si>
  <si>
    <t>HODILON TEMOXTLE TEMOXTLE</t>
  </si>
  <si>
    <t>TETH660102HPLMMD05</t>
  </si>
  <si>
    <t>JOSE JULIO TEMOXTLE QUIAHUA</t>
  </si>
  <si>
    <t>TEQJ760704HPLMHL01</t>
  </si>
  <si>
    <t>PEDRO TEMOXTLE CONTRERAS</t>
  </si>
  <si>
    <t>TECP820629HPLMND00</t>
  </si>
  <si>
    <t>JOSEFINA GARCIA PANZO</t>
  </si>
  <si>
    <t>GAPJ360315MPLRNS00</t>
  </si>
  <si>
    <t>RAUL QUIAHUA PANZO</t>
  </si>
  <si>
    <t>QUPR950919HPLHNL06</t>
  </si>
  <si>
    <t>MARIA CRISPINA QUIAHUA TEMOXTLE</t>
  </si>
  <si>
    <t>QUTC740925MPLHMR02</t>
  </si>
  <si>
    <t>DOMINGA TEMOXTLE QUIAHUA</t>
  </si>
  <si>
    <t>TEQD770718MPLMHM09</t>
  </si>
  <si>
    <t>AMALTA PANZO TEMOXTLE</t>
  </si>
  <si>
    <t>PATA861020MPLNMM15</t>
  </si>
  <si>
    <t>DOLORES TEMOXTLE ZOQUITECATL</t>
  </si>
  <si>
    <t>TEZD590320MPLMQL06</t>
  </si>
  <si>
    <t>FLORA QUIAHUA PANZO</t>
  </si>
  <si>
    <t>QUPF950716MPLHNL00</t>
  </si>
  <si>
    <t>MARIA ISABEL GARCIA GONZALEZ</t>
  </si>
  <si>
    <t>GAGI850105MPLRNS00</t>
  </si>
  <si>
    <t>JOSE TEMOXTLE QUIAHUA</t>
  </si>
  <si>
    <t>TEQJ800825HPLMHS01</t>
  </si>
  <si>
    <t>REYNALDO TEMOXTLE QUIAHUA</t>
  </si>
  <si>
    <t>TEQR710925HPLMHY08</t>
  </si>
  <si>
    <t>CELIA TEMOXTLE CABRERA</t>
  </si>
  <si>
    <t>TECC740802MPLMBL03</t>
  </si>
  <si>
    <t>ROSA PANZO QUIAHUA</t>
  </si>
  <si>
    <t>PAQR600228MPLNHS08</t>
  </si>
  <si>
    <t>MARTHA GARCIA GONZALEZ</t>
  </si>
  <si>
    <t>GAGM850916MPLRNR06</t>
  </si>
  <si>
    <t>PLACIDO GALVEZ GONZALEZ</t>
  </si>
  <si>
    <t>GAGP711011HPLLNL00</t>
  </si>
  <si>
    <t>MARIA JUVENTINA QUIAHUA PANZO</t>
  </si>
  <si>
    <t>QUPJ740415MPLHNV00</t>
  </si>
  <si>
    <t>CAQJ720715HPLLHN05</t>
  </si>
  <si>
    <t>JULIETA GALVEZ TEMOXTLE</t>
  </si>
  <si>
    <t>GATJ950720MPLLML09</t>
  </si>
  <si>
    <t>TERESA QUIAHUA CALIHUA</t>
  </si>
  <si>
    <t>QUCT720501MPLHLR00</t>
  </si>
  <si>
    <t>ROSA PANZO TEMOXTLE</t>
  </si>
  <si>
    <t>PATR740611MPLNMS03</t>
  </si>
  <si>
    <t>JUAN PANZO TEMOXTLE</t>
  </si>
  <si>
    <t>PATJ790815HPLNMN03</t>
  </si>
  <si>
    <t>AGUSTIN PANZO QUIAHUA</t>
  </si>
  <si>
    <t>PAQA980528HPLNHG08</t>
  </si>
  <si>
    <t>JOAQUINA MACUIXTLE QUIAHUA</t>
  </si>
  <si>
    <t>MAQJ790726MPLCHQ08</t>
  </si>
  <si>
    <t>VANESSA TEMOXTLE ATLAHUA</t>
  </si>
  <si>
    <t>TEAV940705MPLMTN09</t>
  </si>
  <si>
    <t>IGNACIO GARCIA MORALES</t>
  </si>
  <si>
    <t>GAMI620731HPLRRG00</t>
  </si>
  <si>
    <t>AQUILES GARCIA MORALES</t>
  </si>
  <si>
    <t>GAMA571124HPLRRQ03</t>
  </si>
  <si>
    <t>ABEL GARCIA GARCIA</t>
  </si>
  <si>
    <t>GAGA500805HPLRRB04</t>
  </si>
  <si>
    <t>ANTONIO GINEZ PACHECO</t>
  </si>
  <si>
    <t>GIPA360708HPLNCN05</t>
  </si>
  <si>
    <t>GRICELDA GARCIA SANDOVAL</t>
  </si>
  <si>
    <t>GASG810510MPLRNR08</t>
  </si>
  <si>
    <t>LORENA DAVILA LOMELI</t>
  </si>
  <si>
    <t>DALL930911MSPVMR05</t>
  </si>
  <si>
    <t>RAYMUNDO SANDOVAL AMAYO</t>
  </si>
  <si>
    <t>SAAR870708HPLNMY04</t>
  </si>
  <si>
    <t>VICTORIA GONZALEZ MARTINEZ</t>
  </si>
  <si>
    <t>GOVM720506MPLNRC05</t>
  </si>
  <si>
    <t>MARIA LOPEZ MACHUCA</t>
  </si>
  <si>
    <t>LOMM450114MPLPCR01</t>
  </si>
  <si>
    <t>EVENCIA SANDOVAL GARCIA</t>
  </si>
  <si>
    <t>SAGE441010MPLNRV05</t>
  </si>
  <si>
    <t>JOSE VICTORIANO GIL</t>
  </si>
  <si>
    <t>VIGJ540919HPLCLS00</t>
  </si>
  <si>
    <t>FLAVIA GARCIA LEZAMA</t>
  </si>
  <si>
    <t>GALF880113MPLRZL06</t>
  </si>
  <si>
    <t>GENOVEVA MARIN MARTINEZ</t>
  </si>
  <si>
    <t>MAMG821114MOCRRN01</t>
  </si>
  <si>
    <t>ISRAEL SANDOVAL GARCIA</t>
  </si>
  <si>
    <t>SAGI960428HPLNRS04</t>
  </si>
  <si>
    <t>JUAN CIRILO FLORES ALCANTARA</t>
  </si>
  <si>
    <t>FOAJ560208HPLLLN06</t>
  </si>
  <si>
    <t>VICENTE SANDOVAL GINEZ</t>
  </si>
  <si>
    <t>SAGV520719HPLNNC01</t>
  </si>
  <si>
    <t>SILVESTRE FLORES GARCIA</t>
  </si>
  <si>
    <t>FOGS881231HPLLRL01</t>
  </si>
  <si>
    <t>JUAN CARLOS SANDOVAL FLORES</t>
  </si>
  <si>
    <t>SAFJ790512HPLNLN03</t>
  </si>
  <si>
    <t>EVA MINERVA GALAN RAMOS</t>
  </si>
  <si>
    <t>GARE761219MPLLNV00</t>
  </si>
  <si>
    <t>MARIA GALAN GONZALEZ</t>
  </si>
  <si>
    <t>GAGM910409MPLLNR07</t>
  </si>
  <si>
    <t>PAULA GIL GINEZ</t>
  </si>
  <si>
    <t>GIGP911017MPLLNL02</t>
  </si>
  <si>
    <t>CIRILA GARCIA CANTORIO</t>
  </si>
  <si>
    <t>GACC810318MPLRNR00</t>
  </si>
  <si>
    <t>SANTIAGO GONZALEZ MARTINEZ</t>
  </si>
  <si>
    <t>GOMS871026HDFNRN08</t>
  </si>
  <si>
    <t>CRISTINA GONZALEZ CARRERA</t>
  </si>
  <si>
    <t>GOCC350724MPLNRR00</t>
  </si>
  <si>
    <t>MARTINA SANDOVAL GARCIA</t>
  </si>
  <si>
    <t>SAGM721112MPLNRR02</t>
  </si>
  <si>
    <t>LEOVA LEZAMA AMAYO</t>
  </si>
  <si>
    <t>LEAL480928MPLZMV00</t>
  </si>
  <si>
    <t>MARCELINA GARCIA ZARAGOZA</t>
  </si>
  <si>
    <t>GAZM840426MPLRRR04</t>
  </si>
  <si>
    <t>PORFIRIO SANDOVAL FLORES</t>
  </si>
  <si>
    <t>SAFP660915HPLNLR05</t>
  </si>
  <si>
    <t>YOLANDA GARCIA GONZALEZ</t>
  </si>
  <si>
    <t>GAGY751217MPLRNL02</t>
  </si>
  <si>
    <t>SERGIO SANDOVAL LOPEZ</t>
  </si>
  <si>
    <t>SALS771008HPLNPR07</t>
  </si>
  <si>
    <t>GREGORIA GIL HERNANDEZ</t>
  </si>
  <si>
    <t>GIHG770102MPLLRR01</t>
  </si>
  <si>
    <t>MAURA VICTORIANO ROMERO</t>
  </si>
  <si>
    <t>VIRM960115MPLCMR04</t>
  </si>
  <si>
    <t>DANIEL SANDOVAL FLORES</t>
  </si>
  <si>
    <t>SAFD731010HPLNLN02</t>
  </si>
  <si>
    <t>OLIVERIA GARCIA MARTINEZ</t>
  </si>
  <si>
    <t>GAMO850528MPLRRL02</t>
  </si>
  <si>
    <t>CAMILA SELENE ARAGON GARCIA</t>
  </si>
  <si>
    <t>AAGC980222MPLRRM02</t>
  </si>
  <si>
    <t>PLACIDA CARITINA CASAS MONTECINOS</t>
  </si>
  <si>
    <t>CAMP531005MPLSNL02</t>
  </si>
  <si>
    <t>FELIPA GARCIA LEZAMA</t>
  </si>
  <si>
    <t>GALF840206MPLRZL00</t>
  </si>
  <si>
    <t>HILDA GARCIA MARTINEZ</t>
  </si>
  <si>
    <t>GAMH820902MPLRRL01</t>
  </si>
  <si>
    <t>SARA GARCIA GONZALEZ</t>
  </si>
  <si>
    <t>GAGS340912MPLRNR00</t>
  </si>
  <si>
    <t>COSME GINEZ SANDOVAL</t>
  </si>
  <si>
    <t>GISC810926HPLNNS06</t>
  </si>
  <si>
    <t>FELIX GONZALEZ MARTINEZ</t>
  </si>
  <si>
    <t>GOMF740611HPLNRL01</t>
  </si>
  <si>
    <t>ARCADIO FLORES ALCANTARA</t>
  </si>
  <si>
    <t>FOAA511030HPLLLR03</t>
  </si>
  <si>
    <t>FRANCISCO AMADOR AMADOR</t>
  </si>
  <si>
    <t>AAAF700402HPLMMR09</t>
  </si>
  <si>
    <t>FELIPE AMADOR GALAN</t>
  </si>
  <si>
    <t>AAGF530301HPLMLL07</t>
  </si>
  <si>
    <t>FAUSTO ANTONIO GONZALEZ</t>
  </si>
  <si>
    <t>AOGF810507HPLNNS03</t>
  </si>
  <si>
    <t>RICARDA CALIHUA QUIAHUA</t>
  </si>
  <si>
    <t>CAQR651110MPLLHC07</t>
  </si>
  <si>
    <t>ALBERTO CLIMACO GINES</t>
  </si>
  <si>
    <t>CIGA540821HPLLNL09</t>
  </si>
  <si>
    <t>ANSELMO CLIMACO MORALES</t>
  </si>
  <si>
    <t>CIMA600421HPLLRN25</t>
  </si>
  <si>
    <t>MERCEDES CABRERA GINEZ</t>
  </si>
  <si>
    <t>CAGM810824MPLBNR04</t>
  </si>
  <si>
    <t>LORENZA LEZAMA DE JESUS</t>
  </si>
  <si>
    <t>LEJL490817MPLZSR07</t>
  </si>
  <si>
    <t>HILARIO AGUSTIN LOPEZ CABRERA</t>
  </si>
  <si>
    <t>LOCH560507HPLPBL03</t>
  </si>
  <si>
    <t>LUCIANA ROMUALDO MONTES</t>
  </si>
  <si>
    <t>ROML580107MPLMNC04</t>
  </si>
  <si>
    <t>PASTOR RAMIREZ HERNANDEZ</t>
  </si>
  <si>
    <t>RAHP490606HPLMRS08</t>
  </si>
  <si>
    <t>HONORIO MUÃ‘OZ HERNANDEZ</t>
  </si>
  <si>
    <t>MUHH741230HPLXRN01</t>
  </si>
  <si>
    <t>HIGINIA PIZARRO SANDOVAL</t>
  </si>
  <si>
    <t>PISH400509MPLZNG01</t>
  </si>
  <si>
    <t>CRESCENCIA JUAREZ ROMUALDO</t>
  </si>
  <si>
    <t>JURC590814MPLRMR06</t>
  </si>
  <si>
    <t>ALBERTA HERNANDEZ MORALES</t>
  </si>
  <si>
    <t>HEMA790408MPLRRL04</t>
  </si>
  <si>
    <t>CECILIA HERNANDEZ HERNANDEZ</t>
  </si>
  <si>
    <t>HEHC771122MPLRRC02</t>
  </si>
  <si>
    <t>EZEQUIEL HERNANDEZ AQUIINO</t>
  </si>
  <si>
    <t>HEAE750410HPLRQZ09</t>
  </si>
  <si>
    <t>FRANCISCO HERNANDEZ GONZALEZ</t>
  </si>
  <si>
    <t>HEGF400106HPLRNR04</t>
  </si>
  <si>
    <t>TERESA GONZALEZ GIL</t>
  </si>
  <si>
    <t>GOGT910519MPLNLR09</t>
  </si>
  <si>
    <t>DULCE JUQUILA GINEZ LOPEZ</t>
  </si>
  <si>
    <t>GILD911208MPLNPL04</t>
  </si>
  <si>
    <t>MIGUEL GONZALEZ AMADOR</t>
  </si>
  <si>
    <t>GOAM670928HPLNMG09</t>
  </si>
  <si>
    <t>ANDRES GONZALEZ MACHUCA</t>
  </si>
  <si>
    <t>GOMA901130HPLNCN00</t>
  </si>
  <si>
    <t>MARGARITA GIL GAMEZ</t>
  </si>
  <si>
    <t>GIGM451229MPLLMR03</t>
  </si>
  <si>
    <t>FELICITOS GONZALEZ AMADOR</t>
  </si>
  <si>
    <t>GOAF451123HPLNML01</t>
  </si>
  <si>
    <t>POLICARPIO REYES ZAVALETA</t>
  </si>
  <si>
    <t>REZP480126HPLYVL07</t>
  </si>
  <si>
    <t>JUAN AMADOR AMADOR</t>
  </si>
  <si>
    <t>AAAJ560124HPLMMN09</t>
  </si>
  <si>
    <t>ANCELMA FLORES GIL</t>
  </si>
  <si>
    <t>FOGA740421MPLLLN04</t>
  </si>
  <si>
    <t>ERIKA DE LA LUZ CALIHUA</t>
  </si>
  <si>
    <t>LUCE900402MPLZLR03</t>
  </si>
  <si>
    <t>PASCUAL CHIPAHUA GARCIA</t>
  </si>
  <si>
    <t>CIGP880403HPLHRS07</t>
  </si>
  <si>
    <t>BENITA CONTRERAS QUIAHUA</t>
  </si>
  <si>
    <t>COQB790711MPLNHN05</t>
  </si>
  <si>
    <t>MARCIAL CABANZO GONZALEZ</t>
  </si>
  <si>
    <t>CAGM630704HPLBNR07</t>
  </si>
  <si>
    <t>JOSEFINA CALIHUA TEMOXTLE</t>
  </si>
  <si>
    <t>CATJ660907MPLLMS01</t>
  </si>
  <si>
    <t>FILEMON TEMOXTLE TEMOXTLE</t>
  </si>
  <si>
    <t>TETF830115HPLMML05</t>
  </si>
  <si>
    <t>MAGDALENA QUIAHUA TEMOXTLE</t>
  </si>
  <si>
    <t>QUTM500324MPLHMG03</t>
  </si>
  <si>
    <t>LUISA TEMOXTLE RODRIGUEZ</t>
  </si>
  <si>
    <t>TERL720515MPLMDS02</t>
  </si>
  <si>
    <t>TOMASA TEMOXTLE QUIAHUA</t>
  </si>
  <si>
    <t>TEQT681122MPLMHM03</t>
  </si>
  <si>
    <t>BENITA PANZO QUIAHUA</t>
  </si>
  <si>
    <t>PAQB790711MPLNHN08</t>
  </si>
  <si>
    <t>VALERIA QUIAHUA QUIAHUA</t>
  </si>
  <si>
    <t>QUQV990129MPLHHL00</t>
  </si>
  <si>
    <t>MAXIMINO CALIHUA TEMOXTLE</t>
  </si>
  <si>
    <t>CATM570608HPLLMX06</t>
  </si>
  <si>
    <t>CAMILO QUIAHUA CALIHUA</t>
  </si>
  <si>
    <t>QUCC600225HPLHLM05</t>
  </si>
  <si>
    <t>MICAELA GONZALEZ BLANCO</t>
  </si>
  <si>
    <t>GOBM960614MPLNLC06</t>
  </si>
  <si>
    <t>AURELIA MEDRANO GONZALEZ</t>
  </si>
  <si>
    <t>MEGA680409MPLDNR02</t>
  </si>
  <si>
    <t>ALBERTO TEMOXTLE CALIHUA</t>
  </si>
  <si>
    <t>TECA910821HPLMLL03</t>
  </si>
  <si>
    <t>EULALIA CHIPAHUA TEMOXTLE</t>
  </si>
  <si>
    <t>CITE961214MPLHML04</t>
  </si>
  <si>
    <t>SANTA CLARA TEMOXTLE QUIAHUA</t>
  </si>
  <si>
    <t>TEQS990811MPLMHN04</t>
  </si>
  <si>
    <t>BONIFACIO TEMOXTE QUIAHUA</t>
  </si>
  <si>
    <t>TEQB630425HPLMHN02</t>
  </si>
  <si>
    <t>JOSE MARIA ATLAHUA TEMOXTLE</t>
  </si>
  <si>
    <t>AATM420319HPLTMR08</t>
  </si>
  <si>
    <t>FLORENCIA QUIAHUA PANZO</t>
  </si>
  <si>
    <t>QUPF650809MPLHNL04</t>
  </si>
  <si>
    <t>MARTIN TEMOXTLE GONZALEZ</t>
  </si>
  <si>
    <t>TEGM880605HPLMNR09</t>
  </si>
  <si>
    <t>HERMELINDA ATLAHUA QUIAHUA</t>
  </si>
  <si>
    <t>AAQH881108MPLTHR06</t>
  </si>
  <si>
    <t>CATALINA QUIAHUA ATLAHUA</t>
  </si>
  <si>
    <t>QUAC530101MPLHTT09</t>
  </si>
  <si>
    <t>ARTEMIA GONZALEZ TEMOXTLE</t>
  </si>
  <si>
    <t>GOTA691015MPLNMR08</t>
  </si>
  <si>
    <t>FRANCISCA QUIAHUA ZOQUITECATL</t>
  </si>
  <si>
    <t>QUZF730420MPLHQR04</t>
  </si>
  <si>
    <t>MARCELINA GARCIA CALIHUA</t>
  </si>
  <si>
    <t>GACM550203MPLRLR04</t>
  </si>
  <si>
    <t>PAQJ760421HPLNHN00</t>
  </si>
  <si>
    <t>LUISA GONZALEZ TEMOXTLE</t>
  </si>
  <si>
    <t>GOTL761009MPLNMS09</t>
  </si>
  <si>
    <t>MAGDALENA GARCIA CORDOVA</t>
  </si>
  <si>
    <t>GACM640726MPLRRG09</t>
  </si>
  <si>
    <t>HONORIO GONZALEZ CHOLOTLE</t>
  </si>
  <si>
    <t>GOCH710819HPLNHN04</t>
  </si>
  <si>
    <t>EPIFANIO TEMOXTLE QUIAHUA</t>
  </si>
  <si>
    <t>TEQE600325HPLMHP08</t>
  </si>
  <si>
    <t>RAUL TEMOXTLE GARCIA</t>
  </si>
  <si>
    <t>TEGR980215HPLMRL00</t>
  </si>
  <si>
    <t>JOSEFINA TEMOXTLE GALVEZ</t>
  </si>
  <si>
    <t>TEGJ610803MPLMLS04</t>
  </si>
  <si>
    <t>CIRILO GERARDO TEMOXTLE</t>
  </si>
  <si>
    <t>GETC771128HPLRMR04</t>
  </si>
  <si>
    <t>SANTA QUIAHUA MACUIXTLE</t>
  </si>
  <si>
    <t>QUMS580730MPLHCN03</t>
  </si>
  <si>
    <t>SANTA QUIAHUA GINES</t>
  </si>
  <si>
    <t>QUGS800116MPLHNN09</t>
  </si>
  <si>
    <t>SANTA TEMOXTLE QUIAHUA</t>
  </si>
  <si>
    <t>TEQS830601MPLMHN08</t>
  </si>
  <si>
    <t>EPIFANIA QUIAHUA TEMOXTLE</t>
  </si>
  <si>
    <t>QUTE590625MPLHMP04</t>
  </si>
  <si>
    <t>REYNA ATLAHUA QUIAHUA</t>
  </si>
  <si>
    <t>AAQR740309MPLTHY07</t>
  </si>
  <si>
    <t>AMELIA TEMOXTLE GERALDO</t>
  </si>
  <si>
    <t>TEGA680115MPLMRM00</t>
  </si>
  <si>
    <t>BERNARDA GERARDO QUIAHUA</t>
  </si>
  <si>
    <t>GEQB700330MPLRHR00</t>
  </si>
  <si>
    <t>ALEJANDRA CALIHUA TEMOXTLE</t>
  </si>
  <si>
    <t>CATA930503MPLLML07</t>
  </si>
  <si>
    <t>MAXIMINA QUIAHUA TEMOXTLE</t>
  </si>
  <si>
    <t>QUTM800608MPLHMX08</t>
  </si>
  <si>
    <t>JOSE TEMOXTLE GONZALEZ</t>
  </si>
  <si>
    <t>TEGJ890204HPLMNS01</t>
  </si>
  <si>
    <t>RUFINA DE JESUS MARTINEZ</t>
  </si>
  <si>
    <t>JEMR680917MPLSRF02</t>
  </si>
  <si>
    <t>FRANCISCO ARCE ALTA</t>
  </si>
  <si>
    <t>AEAF680325HPLRLR09</t>
  </si>
  <si>
    <t>MACEDONIA CABRERA TELLEZ</t>
  </si>
  <si>
    <t>CATM330120MPLBLC03</t>
  </si>
  <si>
    <t>JUAN ALTA DE JESUS</t>
  </si>
  <si>
    <t>AAJJ690502HPLLSN03</t>
  </si>
  <si>
    <t>EUGENIA MONTALVO DE JESUS</t>
  </si>
  <si>
    <t>MOJE841224MPLNSG08</t>
  </si>
  <si>
    <t>ALFREDO MONTALVO RAMIREZ</t>
  </si>
  <si>
    <t>MORA000213HPLNMLA2</t>
  </si>
  <si>
    <t>MARCELINA ARCE MARTINEZ</t>
  </si>
  <si>
    <t>AEMM540915MPLRRR04</t>
  </si>
  <si>
    <t>ADALBERTO ESCANDON CRUZ</t>
  </si>
  <si>
    <t>EACA790423HPLSPD00</t>
  </si>
  <si>
    <t>GREGORIO PANTALEON FLORES MORAN</t>
  </si>
  <si>
    <t>FOMG570519HPLLRR01</t>
  </si>
  <si>
    <t>DARIO SALAS MORAN</t>
  </si>
  <si>
    <t>MANUEL BALBUENA HERRERA</t>
  </si>
  <si>
    <t>ANTONIO SALAS MORAN</t>
  </si>
  <si>
    <t>SAMA511015HPLLRN06</t>
  </si>
  <si>
    <t>ERASMO SALAS HERRERA</t>
  </si>
  <si>
    <t>SAHE800605HPLLRR08</t>
  </si>
  <si>
    <t>HUGOLINO HERRERA RODRIGUEZ</t>
  </si>
  <si>
    <t>JUVENTINO HERRERA RODRIGUEZ</t>
  </si>
  <si>
    <t>SILVANO HERRERA RODRIGUEZ</t>
  </si>
  <si>
    <t>JOEL MORAN LUCERO</t>
  </si>
  <si>
    <t>FLORENCIO EIMAR MENDOZA BALBUENA</t>
  </si>
  <si>
    <t>MEBF820916HPLNLL08</t>
  </si>
  <si>
    <t>CARMEN BELEN HERRERA RODRIGUEZ</t>
  </si>
  <si>
    <t>HERC600601MPLRDR09</t>
  </si>
  <si>
    <t>JULIETA ESPERANZA REYES FUENTES</t>
  </si>
  <si>
    <t>LUIS ANGEL LUCERO GOMEZ</t>
  </si>
  <si>
    <t>LUGL881012HPLCMS09</t>
  </si>
  <si>
    <t>MODESTA GARCIA CASAREZ</t>
  </si>
  <si>
    <t>GACM870224MPLRST00</t>
  </si>
  <si>
    <t>FELIPE DARIO MICHACA CORTES</t>
  </si>
  <si>
    <t>REVERIANO GARCIA GARCIA</t>
  </si>
  <si>
    <t>GAGR401017HPLRRV03</t>
  </si>
  <si>
    <t>FELIPE LUCERO MORENO</t>
  </si>
  <si>
    <t>LEOBARDO LUCERO GOMEZ</t>
  </si>
  <si>
    <t>LUGL750726HPLCMB05</t>
  </si>
  <si>
    <t>JUAN RINCON AQUINO</t>
  </si>
  <si>
    <t>RIAJ610624HPLNQN00</t>
  </si>
  <si>
    <t>CESAR CORTES LUCERO</t>
  </si>
  <si>
    <t>CARMELO ENRIQUE GARCIA CAYETANO</t>
  </si>
  <si>
    <t>CANDIDO GARCIA LUCERO</t>
  </si>
  <si>
    <t>CELESTINO MICHACA CORTES</t>
  </si>
  <si>
    <t>MICC750727HPLCRL04</t>
  </si>
  <si>
    <t>FELIX ALBINO LUCERO AQUINO</t>
  </si>
  <si>
    <t>LUAF560301HPLCQL05</t>
  </si>
  <si>
    <t>MAMA600219HPLRRL06</t>
  </si>
  <si>
    <t>JUAN MIGUEL MOLINA MORAN</t>
  </si>
  <si>
    <t>MOMJ390722HPLLRN16</t>
  </si>
  <si>
    <t>DAVID CAYETANO VARGAS</t>
  </si>
  <si>
    <t>CAVD580203HPLYRV07</t>
  </si>
  <si>
    <t>ELVIRA JUVENTINA SORIANO SANCHEZ</t>
  </si>
  <si>
    <t>ABEL GARCIA REYES</t>
  </si>
  <si>
    <t>GARA431212HPLRYB00</t>
  </si>
  <si>
    <t>CASILDO GARCIA ANDON</t>
  </si>
  <si>
    <t>GAAC860410HPLRNS05</t>
  </si>
  <si>
    <t>FERMIN GARCIA CANTOR</t>
  </si>
  <si>
    <t>GACF870707HPLRNR02</t>
  </si>
  <si>
    <t>SALVADOR HERRERA VARGAS</t>
  </si>
  <si>
    <t>HEVS930103HPLRRL07</t>
  </si>
  <si>
    <t>MARCO ANTONIO GARCIA ANDON</t>
  </si>
  <si>
    <t>GAAM891008HPLRNR09</t>
  </si>
  <si>
    <t>FULGENCIO ESCOBAR TOVAR</t>
  </si>
  <si>
    <t>EOTF790101HPLSVL03</t>
  </si>
  <si>
    <t>AMANDO PRUDENCIO ANDON NAVA</t>
  </si>
  <si>
    <t>AONA450116HPLNVM08</t>
  </si>
  <si>
    <t>GREGORIO BERTOLDO LUCERO LUCERO</t>
  </si>
  <si>
    <t>DELFINO FIDENCIO PEREZ RAMIREZ</t>
  </si>
  <si>
    <t>EPIFANIO BERNARDINO CARRERA CAYETANO</t>
  </si>
  <si>
    <t>CACE460313HPLRYP06</t>
  </si>
  <si>
    <t>REINALDO ESCOBAR VAZQUEZ</t>
  </si>
  <si>
    <t>EOVR550323HPLSZY08</t>
  </si>
  <si>
    <t>CARLOS CAMPOS CAMPOS</t>
  </si>
  <si>
    <t>ANTONIO CAMPOS CARRILLO</t>
  </si>
  <si>
    <t>CXCA810517HPLMRN06</t>
  </si>
  <si>
    <t>TEOFILO SEVERO PABLO</t>
  </si>
  <si>
    <t>JORGE SEVERO PABLO</t>
  </si>
  <si>
    <t>VICTOR ALVAREZ MERINO</t>
  </si>
  <si>
    <t>AAMV390916HPLLRC09</t>
  </si>
  <si>
    <t>SERAFIN RAMIREZ MORENO</t>
  </si>
  <si>
    <t>RAMS430905HPLMRR00</t>
  </si>
  <si>
    <t>NEMESIO FIDEL VELIZ MUÑIZ</t>
  </si>
  <si>
    <t>VEMN890224HPLLXM01</t>
  </si>
  <si>
    <t>MARIANA LUCERO MENDEZ</t>
  </si>
  <si>
    <t>LUMM590501MPLCNR02</t>
  </si>
  <si>
    <t>ELOY MORENO AQUINO</t>
  </si>
  <si>
    <t>MOAE870322HPLRQL00</t>
  </si>
  <si>
    <t>HUMBERTO MORENO AQUINO</t>
  </si>
  <si>
    <t>MOAH810214HPLRQM03</t>
  </si>
  <si>
    <t>CIRILO HERNANDEZ CALIXTO</t>
  </si>
  <si>
    <t>HECC460318HPLRLR03</t>
  </si>
  <si>
    <t>ROBERTO FUENTES GARCIA</t>
  </si>
  <si>
    <t>FELIX PAULINO ROJAS PONCE</t>
  </si>
  <si>
    <t>ROPF480518HPLJNL09</t>
  </si>
  <si>
    <t>EMANUEL PAULINO ROJAS GALENO</t>
  </si>
  <si>
    <t>ROGE941212HPLJLM06</t>
  </si>
  <si>
    <t>NELSON MIGUEL ANGEL HERRERA RODRIGUEZ</t>
  </si>
  <si>
    <t>HERN851008HPLRDL03</t>
  </si>
  <si>
    <t>EUFEMIA EDITH RODRIGUEZ VIVAR</t>
  </si>
  <si>
    <t>DAVID CAYETANO RODRIGUEZ</t>
  </si>
  <si>
    <t>CARD940509HPLYDV00</t>
  </si>
  <si>
    <t>ELIAZAR PENAFORT GARCIA</t>
  </si>
  <si>
    <t>PEGE660722MPLXRL02</t>
  </si>
  <si>
    <t>URVELINO POMPEYO CARREON HERRERA</t>
  </si>
  <si>
    <t>CAHU760215HPLRRR04</t>
  </si>
  <si>
    <t>VALENTIN SILVIO HERRERA GARCIA</t>
  </si>
  <si>
    <t>ELIO HERRERA RODRIGUEZ</t>
  </si>
  <si>
    <t>HERE760709HPLRDL05</t>
  </si>
  <si>
    <t>GABINO CARLOS HERRERA VAZQUEZ</t>
  </si>
  <si>
    <t>ARMANDO ROSALES RUEDA</t>
  </si>
  <si>
    <t>DANIEL GARCIA CRUZ</t>
  </si>
  <si>
    <t>GACD740420HPLRRN06</t>
  </si>
  <si>
    <t>JUAN REYES TIGRE</t>
  </si>
  <si>
    <t>RETJ881030HPLYGN03</t>
  </si>
  <si>
    <t>PETRA GALINDO CRISANTOS</t>
  </si>
  <si>
    <t>GACP600629MPLLRT08</t>
  </si>
  <si>
    <t>AUGUSTO RAMOS FLORENCIO</t>
  </si>
  <si>
    <t>RAFA361216HPLMLG02</t>
  </si>
  <si>
    <t>DONATO ANTONIO R. LOZANO BERMEJO</t>
  </si>
  <si>
    <t>LOBD431211HPLZRN03</t>
  </si>
  <si>
    <t>GUADALUPE ANDON ANDRADE</t>
  </si>
  <si>
    <t>AOAG421209MPLNND08</t>
  </si>
  <si>
    <t>ANGEL GUERRERO ANDON</t>
  </si>
  <si>
    <t>GUAA851031HPLRNN02</t>
  </si>
  <si>
    <t>JOSE GUERRERO GUZMAN</t>
  </si>
  <si>
    <t>GUGJ350319HPLRZS08</t>
  </si>
  <si>
    <t>RANGEL VALLE BALBUENA</t>
  </si>
  <si>
    <t>VABR550815HPLLLN08</t>
  </si>
  <si>
    <t>EVARISTO ANGEL VAZQUEZ</t>
  </si>
  <si>
    <t>AEVE781026HPLNZV03</t>
  </si>
  <si>
    <t>CARMINA DE YORY CARREON RODRIGUEZ</t>
  </si>
  <si>
    <t>CARC860414MPLRDR06</t>
  </si>
  <si>
    <t>FLAVIA AQUINO AQUINO</t>
  </si>
  <si>
    <t>JORGE RAMOS MOLINA</t>
  </si>
  <si>
    <t>RAMJ710215HPLMLR09</t>
  </si>
  <si>
    <t>FRANCISCO ALEJANDRO MORAN PAZ</t>
  </si>
  <si>
    <t>RAYMUNDO SALVADOR GARCIA HERNANDEZ</t>
  </si>
  <si>
    <t>GAHR461015HPLRRY08</t>
  </si>
  <si>
    <t>MOISES RAMOS GASPAR</t>
  </si>
  <si>
    <t>IRINEO GARCIA BERMEJO</t>
  </si>
  <si>
    <t>JUAN GILBERTO SANCHEZ REYES</t>
  </si>
  <si>
    <t>LUIS ZURITA CARRERA</t>
  </si>
  <si>
    <t>ZUCL440825HPLRRS04</t>
  </si>
  <si>
    <t>VICTOR SILVINO LEAL AQUINO</t>
  </si>
  <si>
    <t>LEAV680912HPLLQC06</t>
  </si>
  <si>
    <t>CANDIDO GABRIEL PEREZ NAVA</t>
  </si>
  <si>
    <t>HILARIO OCTAVIO XOLO VILLANUEVA</t>
  </si>
  <si>
    <t>XOVH750505HPLLLL07</t>
  </si>
  <si>
    <t>EDUARDO AQUINO CARRERA</t>
  </si>
  <si>
    <t>AUCE920506HPLQRD00</t>
  </si>
  <si>
    <t>EDUARDO BERMEJO MODESTO</t>
  </si>
  <si>
    <t>BEME700718HPLRDD00</t>
  </si>
  <si>
    <t>UBALDO HUMBERTO AQUINO RINCON</t>
  </si>
  <si>
    <t>AURU530326HPLQNB00</t>
  </si>
  <si>
    <t>JESUS ROBERTO FLORES FUENTES</t>
  </si>
  <si>
    <t>FOFJ651015HPLLNS06</t>
  </si>
  <si>
    <t>VICTORIA LEAL GARCIA</t>
  </si>
  <si>
    <t>LEGV790320MPLLRC03</t>
  </si>
  <si>
    <t>ELIOOT SEGURA MERINO</t>
  </si>
  <si>
    <t>SEME890107HMSGRL06</t>
  </si>
  <si>
    <t>NOE GIL GONZALEZ</t>
  </si>
  <si>
    <t>GIGN821029HPLLNX01</t>
  </si>
  <si>
    <t>SENDI ASUNCION OSORIO MICHACA</t>
  </si>
  <si>
    <t>OOMS910509MPLSCN07</t>
  </si>
  <si>
    <t>DEMETRIO JUAN OSORIO MENDEZ</t>
  </si>
  <si>
    <t>OOMD661222HPLSNM07</t>
  </si>
  <si>
    <t>OLGA LIVIA HERRERA RODRIGUEZ</t>
  </si>
  <si>
    <t>HERO790813MPLRDL04</t>
  </si>
  <si>
    <t>FELIX ANTONIO ALTAMIRANO PENA</t>
  </si>
  <si>
    <t>AAPF751120HPLLXL05</t>
  </si>
  <si>
    <t>MIGUEL BRAVO RAMIREZ</t>
  </si>
  <si>
    <t>BARM490808HPLRMG01</t>
  </si>
  <si>
    <t>WALTER RENE VIDALS RIVERA</t>
  </si>
  <si>
    <t>VIRW850404HPLDVL08</t>
  </si>
  <si>
    <t>GLADIS GUADALUPE CALIXTO MERINO</t>
  </si>
  <si>
    <t>CAMG760113MPLLRL04</t>
  </si>
  <si>
    <t>ANGILIO OSCAR VIDALS VELEZ</t>
  </si>
  <si>
    <t>VIVA771228HPLDLN09</t>
  </si>
  <si>
    <t>MELQUIADES ALTAMIRANO GONZALEZ</t>
  </si>
  <si>
    <t>AAGM860518HPLLNL03</t>
  </si>
  <si>
    <t>TEODORO CRISANTO GUZMAN MARTINEZ</t>
  </si>
  <si>
    <t>GUMT741025HPLZRD01</t>
  </si>
  <si>
    <t>MARCO ANTONIO RODRIGUEZ HERRERA</t>
  </si>
  <si>
    <t>ROHM881122HPLDRR07</t>
  </si>
  <si>
    <t>DENILSON IVAN GUZMAN GONZALEZ</t>
  </si>
  <si>
    <t>GUGD980709HPLZNN01</t>
  </si>
  <si>
    <t>HEDILBERTHA AGUSTINA PENA BRAVO</t>
  </si>
  <si>
    <t>PEBH531218MPLXRD03</t>
  </si>
  <si>
    <t>EVARISTA MICHACA EUGENIO</t>
  </si>
  <si>
    <t>MIEE721026MPLCGV00</t>
  </si>
  <si>
    <t>MAYTE GONZALEZ REYES</t>
  </si>
  <si>
    <t>GORM750306MPLNYY05</t>
  </si>
  <si>
    <t>PASTOR HERNANDEZ GONZALEZ</t>
  </si>
  <si>
    <t>HEGP570806HPLRNS04</t>
  </si>
  <si>
    <t>GERARDO FUENTES PINZON</t>
  </si>
  <si>
    <t>FUPG790130HPLNNR06</t>
  </si>
  <si>
    <t>DAYANA BRAVO GIL</t>
  </si>
  <si>
    <t>BAGD990924MPLRLY00</t>
  </si>
  <si>
    <t>EVA SOSA BARROSO</t>
  </si>
  <si>
    <t>SOBE400422MPLSRV02</t>
  </si>
  <si>
    <t>ANTONIO BRAVO GUZMAN</t>
  </si>
  <si>
    <t>BAGA580205HPLRZN08</t>
  </si>
  <si>
    <t>ANTONIO GIL CARREON</t>
  </si>
  <si>
    <t>GICA570624HPLLRN01</t>
  </si>
  <si>
    <t>TERESA MARTINEZ GONZALEZ</t>
  </si>
  <si>
    <t>MAGT771002MPLRNR09</t>
  </si>
  <si>
    <t>LUCILA GIL SALAS</t>
  </si>
  <si>
    <t>GISL600719MPLLLC06</t>
  </si>
  <si>
    <t>ISRAEL HERNANDEZ GIL</t>
  </si>
  <si>
    <t>HEGI950316HPLRLS07</t>
  </si>
  <si>
    <t>JOAQUIN MENDOZA BARROSO</t>
  </si>
  <si>
    <t>MEBJ360809HPLNRQ04</t>
  </si>
  <si>
    <t>BIANEY MUNIZ VASQUEZ</t>
  </si>
  <si>
    <t>MUVB870315MPLXZN02</t>
  </si>
  <si>
    <t>EDUARDO BRAVO GIL</t>
  </si>
  <si>
    <t>BAGE820510HPLRLD06</t>
  </si>
  <si>
    <t>YESSICA NANCY ALTAMIRANO PEÑA</t>
  </si>
  <si>
    <t>APPY831201MPLLXS03</t>
  </si>
  <si>
    <t>JOSE DIEGO GONZALEZ HERNANDEZ</t>
  </si>
  <si>
    <t>GOHD821111HPLNRG01</t>
  </si>
  <si>
    <t>PATRICIO CARRILLO HERNANDEZ</t>
  </si>
  <si>
    <t>CAHP430317HPLRRT05</t>
  </si>
  <si>
    <t>TERESA SERRANO ENCARNACION</t>
  </si>
  <si>
    <t>SEET770930MPLRNR08</t>
  </si>
  <si>
    <t>DOROTEA CLEMENTE CAÑETE</t>
  </si>
  <si>
    <t>CECED56026MPLLXR06</t>
  </si>
  <si>
    <t>SANDRA DELGADO JULIAN</t>
  </si>
  <si>
    <t>DEJS820116MPLLLN04</t>
  </si>
  <si>
    <t>EUSEBIO ZAMBRANO CARVENTE</t>
  </si>
  <si>
    <t>ZACE330214HPLMRS08</t>
  </si>
  <si>
    <t>ANSELMO ESTEVEZ PALAPA</t>
  </si>
  <si>
    <t>EEPA670421HPLSLN04</t>
  </si>
  <si>
    <t>SIMON PORFIRIO GONZALEZ CALVARIO</t>
  </si>
  <si>
    <t>GOCS440218HPLNLM09</t>
  </si>
  <si>
    <t>SILVESTRA BRAVO PEREZ</t>
  </si>
  <si>
    <t>BAPS541231MPLRRL07</t>
  </si>
  <si>
    <t>TOMAS PALAPA HERNANDEZ</t>
  </si>
  <si>
    <t>PAHT660307HPLLRM05</t>
  </si>
  <si>
    <t>NICEFORO RAMIREZ PALAPA</t>
  </si>
  <si>
    <t>RAPN610111HPLMLC04</t>
  </si>
  <si>
    <t>HERMINIA PALAPA CLEMENTE</t>
  </si>
  <si>
    <t>PACH570425MPLLLR08</t>
  </si>
  <si>
    <t>ANTONIA PEREZ DIONICIO</t>
  </si>
  <si>
    <t>PXDA580613MPLRNN04</t>
  </si>
  <si>
    <t>PAULINA PALAPA HERNANDEZ</t>
  </si>
  <si>
    <t>PAHP741010MPLLRL04</t>
  </si>
  <si>
    <t>FRANCISCA PALAPA HERNANDEZ</t>
  </si>
  <si>
    <t>PAHF681006MPLLRR06</t>
  </si>
  <si>
    <t>GREGORIO LITO CARRILLO</t>
  </si>
  <si>
    <t>LICG640211HPLTRR07</t>
  </si>
  <si>
    <t>GABRIEL CARVENTE ORTEGA</t>
  </si>
  <si>
    <t>CAOG840227HPLRRB06</t>
  </si>
  <si>
    <t>ELOGIO SERRANO LUCAS</t>
  </si>
  <si>
    <t>SELE461124HPLRCL06</t>
  </si>
  <si>
    <t>MAURO RAMIREZ CARRILLO</t>
  </si>
  <si>
    <t>RACM580115HPLMRR04</t>
  </si>
  <si>
    <t>ROBERTO SERRANO CASTAÑO</t>
  </si>
  <si>
    <t>SECR550513HPLRSB08</t>
  </si>
  <si>
    <t>OCTAVIO SERRANO VERGARA</t>
  </si>
  <si>
    <t>SEVO721120HPLRRC04</t>
  </si>
  <si>
    <t>MARCELO ACTEOPAN CLEMENTE</t>
  </si>
  <si>
    <t>AECM540116HPLCLR01</t>
  </si>
  <si>
    <t>VALERIA MERINO CARVENTE</t>
  </si>
  <si>
    <t>MECV600428MPLRRL05</t>
  </si>
  <si>
    <t>JOSE MERINO CLEMENTE</t>
  </si>
  <si>
    <t>MECJ330930HPLRLS04</t>
  </si>
  <si>
    <t>REYNA CLEMENTE CORRIL</t>
  </si>
  <si>
    <t>CECR740106MPLLRY03</t>
  </si>
  <si>
    <t>SOSTENES FLORES PERALTA</t>
  </si>
  <si>
    <t>FOPS261101HPLLRS08</t>
  </si>
  <si>
    <t>PLACIDO LITO HERNANDEZ</t>
  </si>
  <si>
    <t>LIHP501005HPLTRL08</t>
  </si>
  <si>
    <t>ERNESTINA HERNANDEZ CALLEJAS</t>
  </si>
  <si>
    <t>HECE521111MPLRLR04</t>
  </si>
  <si>
    <t>NAZARIO CLEMENTE PEREZ</t>
  </si>
  <si>
    <t>CEPN630505HPLLRZ03</t>
  </si>
  <si>
    <t>MAURILIO MUÑOZ CORRIL</t>
  </si>
  <si>
    <t>MUCM360906HPLXRR02</t>
  </si>
  <si>
    <t>LEODEGARIO PALAPA ORTEGA</t>
  </si>
  <si>
    <t>PAOL671002HPLLRD02</t>
  </si>
  <si>
    <t>JOSEFINA CARRANZA CARVENTE</t>
  </si>
  <si>
    <t>CACJ650305MPLRRS07</t>
  </si>
  <si>
    <t>ANASTACIO GARCIA CHOLULA</t>
  </si>
  <si>
    <t>CAGA630427HPLRHN09</t>
  </si>
  <si>
    <t>BENIGNO RAMOS HERNANDEZ</t>
  </si>
  <si>
    <t>RAHB610213HPLMRN07</t>
  </si>
  <si>
    <t>NORBERTO BRAVO PEREZ</t>
  </si>
  <si>
    <t>BAPN520606HPLRRR05</t>
  </si>
  <si>
    <t>FRANCISCA GONZALES CALVARIO</t>
  </si>
  <si>
    <t>GOCF037909MPLNLR00</t>
  </si>
  <si>
    <t>SOFIA PEREZ VERGARA</t>
  </si>
  <si>
    <t>PEVS520930MPLRRF01</t>
  </si>
  <si>
    <t>ESTANISLAO ESTEVEZ CORRIL</t>
  </si>
  <si>
    <t>EECE450419HPLSRS04</t>
  </si>
  <si>
    <t>JUANA GONZALES SERRANO</t>
  </si>
  <si>
    <t>GOSJ611208MPLNRN07</t>
  </si>
  <si>
    <t>RAMON MUÑOZ ESPAÑA</t>
  </si>
  <si>
    <t>MUER550611HPLXSM07</t>
  </si>
  <si>
    <t>ARISTEA CAÑETE PALAPA</t>
  </si>
  <si>
    <t>CAPA601109MPLXLR08</t>
  </si>
  <si>
    <t>ANTONIO PALACIOS CLEMENTE</t>
  </si>
  <si>
    <t>PACA880729HPLLLN04</t>
  </si>
  <si>
    <t>SABINO MORENO CAÑETE</t>
  </si>
  <si>
    <t>MOCS461027HPLRXB00</t>
  </si>
  <si>
    <t>FLORENCIO GARCIA CLEMENTE</t>
  </si>
  <si>
    <t>GACF540619HPLRLL05</t>
  </si>
  <si>
    <t>ERASTO GARCIA LIBERATO</t>
  </si>
  <si>
    <t>GALE610726HPLRBR06</t>
  </si>
  <si>
    <t>JACINTO PEREZ PERALTA</t>
  </si>
  <si>
    <t>PEPJ300816HPLRRC07</t>
  </si>
  <si>
    <t>ATANACIA LIBERATO MUÑOZ</t>
  </si>
  <si>
    <t>LEMA700502MPLBXT08</t>
  </si>
  <si>
    <t>ATANACIO MUÑOZ CARVENTE</t>
  </si>
  <si>
    <t>MUCA490502HPLXRT03</t>
  </si>
  <si>
    <t>SIXTA PALAPA HERNANDEZ</t>
  </si>
  <si>
    <t>PAHS720805MPLLRX05</t>
  </si>
  <si>
    <t>EDUARDO ESTEVEZ JULIAN</t>
  </si>
  <si>
    <t>EEJE701013HPLSLD15</t>
  </si>
  <si>
    <t>PRIMITIVO PEREZ VICTORIA</t>
  </si>
  <si>
    <t>PEVP620610HPLRCROO</t>
  </si>
  <si>
    <t>JUAN CRISPIN VERGARA SERRANO</t>
  </si>
  <si>
    <t>VESJ371124HPLRRN00</t>
  </si>
  <si>
    <t>FRANCISCO LEZAMA MONFIL</t>
  </si>
  <si>
    <t>ROAF551029HPLSTR05</t>
  </si>
  <si>
    <t>MADELINE FRYDA RAMOS CONTRERAS</t>
  </si>
  <si>
    <t>JESUS AZAREL CISNEROS ARMENTA</t>
  </si>
  <si>
    <t>CIAJ000404HOCSRSA6</t>
  </si>
  <si>
    <t>BENEDICTA ABIGAIL ESPINOZA CORTES</t>
  </si>
  <si>
    <t>EICB660508MPLSRN06</t>
  </si>
  <si>
    <t>ANTONIO JARAMILLO LARA</t>
  </si>
  <si>
    <t>JALA900819HPLRNN02</t>
  </si>
  <si>
    <t>JOSSELYNE MATLALA NAJERA</t>
  </si>
  <si>
    <t>MANL961027MPLTJS05</t>
  </si>
  <si>
    <t>HAIDE CONTRERAS CUAHUTENCO</t>
  </si>
  <si>
    <t>COCH770516MPLNHD08</t>
  </si>
  <si>
    <t>LORNA SHERLYN ROMERO RIOS</t>
  </si>
  <si>
    <t>RORL970322MPLMSR06</t>
  </si>
  <si>
    <t>KAREN TESCUCANO CONTRERAS</t>
  </si>
  <si>
    <t>TECK971021MPLSNR07</t>
  </si>
  <si>
    <t>JEAN KARLO JIMENEZ CONTRERAS</t>
  </si>
  <si>
    <t>JICJ990123HPLMNN09</t>
  </si>
  <si>
    <t>ELIZABETH VARGAS CASTILLO</t>
  </si>
  <si>
    <t>VACE960524MPLRSL04</t>
  </si>
  <si>
    <t>NITHZIA ESCALANTE RAMOS</t>
  </si>
  <si>
    <t>EARN950328MPLSMT02</t>
  </si>
  <si>
    <t>EBER FRANCISCO LEZAMA ESPINOZA</t>
  </si>
  <si>
    <t>LEEE901125HPLZSB03</t>
  </si>
  <si>
    <t>MARCELINA CUAUHTENCO MORALES</t>
  </si>
  <si>
    <t>CUMM520717MPLHRR04</t>
  </si>
  <si>
    <t>JOSE FERNANDO MICHIMANI CAMARGO</t>
  </si>
  <si>
    <t>MICF970808HPLCMR08</t>
  </si>
  <si>
    <t>IRVING ALEJANDRO LEZAMA ESPINOZA</t>
  </si>
  <si>
    <t>LEEI940912HPLZSR01</t>
  </si>
  <si>
    <t>PASTOR ADAHIR CISNEROS ARMENTA</t>
  </si>
  <si>
    <t>CIAP971129HOCSRS00</t>
  </si>
  <si>
    <t>ERICK JAVIER LEZAMA ESPINOZA</t>
  </si>
  <si>
    <t>LEEE960802HPLZSR06</t>
  </si>
  <si>
    <t>KATIA TESCUCANO CONTRERAS</t>
  </si>
  <si>
    <t>TECK971021MPLSNT01</t>
  </si>
  <si>
    <t>SANDRA CONTRERAS CUAHUTENCO</t>
  </si>
  <si>
    <t>COCS781205MPLNHN05</t>
  </si>
  <si>
    <t>JOSE JUAN LUNA TOXQUI</t>
  </si>
  <si>
    <t>LUTJ961101HPLNXN00</t>
  </si>
  <si>
    <t>ANA MARIA MENDEZ VALENTE</t>
  </si>
  <si>
    <t>MEVA890726MPLNLN02</t>
  </si>
  <si>
    <t>BERNANRDA SABINA ZAVALA ONOFRE</t>
  </si>
  <si>
    <t>ZAOB420820MPLVNR07</t>
  </si>
  <si>
    <t>REYNA VELEZ MENEZ</t>
  </si>
  <si>
    <t>VEMR910106MPLLNY04</t>
  </si>
  <si>
    <t>MARIA EPIFANIA SORIANO GARISTA</t>
  </si>
  <si>
    <t>SOGE660407MPLRRP04</t>
  </si>
  <si>
    <t>MIGUEL SALAZAR RODRIGUEZ</t>
  </si>
  <si>
    <t>SARM000527HPLLDGA3</t>
  </si>
  <si>
    <t>ANA LAURA RAMIREZ NUÑEZ</t>
  </si>
  <si>
    <t>RANA900208MPLMXN09</t>
  </si>
  <si>
    <t>TOMAS SERRANO LINARES</t>
  </si>
  <si>
    <t>SELT790819HPLRNM08</t>
  </si>
  <si>
    <t>ANTONIO AMADOR LEZAMA</t>
  </si>
  <si>
    <t>AALA940418HPLMZN03</t>
  </si>
  <si>
    <t>LUIS FERNANDO AMADOR MENEZ</t>
  </si>
  <si>
    <t>AAML990920HPLMNS08</t>
  </si>
  <si>
    <t>MATILDE MEZA PACHECO</t>
  </si>
  <si>
    <t>MEPM840314MPLZCT05</t>
  </si>
  <si>
    <t>EVERARDO SERRANO LINARES</t>
  </si>
  <si>
    <t>SELE790819HPLRNV08</t>
  </si>
  <si>
    <t>SALVADOR PAZ CUAUTLE</t>
  </si>
  <si>
    <t>PACS650318HPLZTL04</t>
  </si>
  <si>
    <t>JULIO SALAZAR AMADOR</t>
  </si>
  <si>
    <t>SAAJ830518HPLLML05</t>
  </si>
  <si>
    <t>TAURINO CASTRO LUNA</t>
  </si>
  <si>
    <t>CALT551202HPLSNR06</t>
  </si>
  <si>
    <t>ROSALINO VAZQUEZ RAMIREZ</t>
  </si>
  <si>
    <t>VARR430611HPLZMS07</t>
  </si>
  <si>
    <t>MARIA NATIVIDAD RUEDA LUNA</t>
  </si>
  <si>
    <t>RULN900908MPLDNT00</t>
  </si>
  <si>
    <t>JOSEFINA AMADOR PEREZ</t>
  </si>
  <si>
    <t>AAPJ850827MPLMRS08</t>
  </si>
  <si>
    <t>BERNANRDO ROBERTO DE JESUS</t>
  </si>
  <si>
    <t>ROJB850520HPLMSR14</t>
  </si>
  <si>
    <t>JULIAN RUEDA LUNA</t>
  </si>
  <si>
    <t>RULJ840619HPLDNL03</t>
  </si>
  <si>
    <t>ROSALINA LUNA CORONA</t>
  </si>
  <si>
    <t>LUCR550611MPLNRS05</t>
  </si>
  <si>
    <t>ERNESTO SERRANO DE LOS SANTOS</t>
  </si>
  <si>
    <t>SESE471029HPLRNR06</t>
  </si>
  <si>
    <t>ALEJANDRA RAMIREZ FLORES</t>
  </si>
  <si>
    <t>RAFA920117MPLMLL09</t>
  </si>
  <si>
    <t>PEDRO VAZQUEZ VARELA</t>
  </si>
  <si>
    <t>VAVP910629HPLZRD01</t>
  </si>
  <si>
    <t>MARIA IRENE ROJAS MONTES</t>
  </si>
  <si>
    <t>ROMI670918MPLJNR08</t>
  </si>
  <si>
    <t>PAULA VARELA RODRIGUEZ</t>
  </si>
  <si>
    <t>VARP660824MPLRDL01</t>
  </si>
  <si>
    <t>MARIA NELY SALAZAR RUEDA</t>
  </si>
  <si>
    <t>SARN990617MPLLDL06</t>
  </si>
  <si>
    <t>MARI CRUZ TOXQUI AGUILAR</t>
  </si>
  <si>
    <t>TOAM940407MPLXGR08</t>
  </si>
  <si>
    <t>JUAN AMADOR UBERA</t>
  </si>
  <si>
    <t>AAUJ901205HPLMBN07</t>
  </si>
  <si>
    <t>RAYMUNDO VAZQUEZ AGUIRRE</t>
  </si>
  <si>
    <t>VAAR791209HPLZGY01</t>
  </si>
  <si>
    <t>FABIOLA SERRANO MIRON</t>
  </si>
  <si>
    <t>SEMF790903MPLRRB03</t>
  </si>
  <si>
    <t>ARISANDY PAZ SERRANO</t>
  </si>
  <si>
    <t>PASA970411MPLZRR08</t>
  </si>
  <si>
    <t>TAURINO PAZ LUNA</t>
  </si>
  <si>
    <t>PALT780811HPLZNR07</t>
  </si>
  <si>
    <t>FRANCISCO MEJIA SANCHEZ</t>
  </si>
  <si>
    <t>MESF891004HPLJNR05</t>
  </si>
  <si>
    <t>PEDRO MONTES RAMIREZ</t>
  </si>
  <si>
    <t>MORP961216HPLNMD03</t>
  </si>
  <si>
    <t>FELIX MENDEZ ESCALONA</t>
  </si>
  <si>
    <t>MEEF880606HPLNSL06</t>
  </si>
  <si>
    <t>SILVINO VAZQUEZ AGUIRRE</t>
  </si>
  <si>
    <t>VAAS760912HPLZGL05</t>
  </si>
  <si>
    <t>YOLANDA MORASTITLA TLAPANCO</t>
  </si>
  <si>
    <t>MOTY851227MPLRLL09</t>
  </si>
  <si>
    <t>AMALIA FLORES GONZALEZ</t>
  </si>
  <si>
    <t>FOGA720710MPLLNM01</t>
  </si>
  <si>
    <t>FRANCISCO RAMOS MORENO</t>
  </si>
  <si>
    <t>RAMF780902HPLMRR00</t>
  </si>
  <si>
    <t>ROSA ROJANO GONZALEZ</t>
  </si>
  <si>
    <t>ROGR900730MPLJNS04</t>
  </si>
  <si>
    <t>JUANA GONZALEZ CALYECA</t>
  </si>
  <si>
    <t>GOCJ580624MPLLNL02</t>
  </si>
  <si>
    <t>PETRA HILARIA FRANCO AGUILAR</t>
  </si>
  <si>
    <t>FAAP600104MPLRGT01</t>
  </si>
  <si>
    <t>BONIFACIA ROJANO TLAPANCO</t>
  </si>
  <si>
    <t>ROTB450904MPLJLN08</t>
  </si>
  <si>
    <t>AGUSTIN LOPEZ ROJANO</t>
  </si>
  <si>
    <t>LORA801023HPLPJG00</t>
  </si>
  <si>
    <t>FRANCISCA OCHOA DE LOS SANTOS</t>
  </si>
  <si>
    <t>OOSF901004MPLCNR02</t>
  </si>
  <si>
    <t>VICTORIA LEON APARICIO</t>
  </si>
  <si>
    <t>LEAV930728MPLNPC01</t>
  </si>
  <si>
    <t>LEONCIO SOLEDAD XAHUENTITLA</t>
  </si>
  <si>
    <t>SOXL860513HPLLHN06</t>
  </si>
  <si>
    <t>JACINTA BONILLA NIETO</t>
  </si>
  <si>
    <t>BONJ711029MPLNTC05</t>
  </si>
  <si>
    <t>CLAUDIA GONZALEZ RAMOS</t>
  </si>
  <si>
    <t>GORC540707MPLNML07</t>
  </si>
  <si>
    <t>FLORENCIO ORTEGA VALERIO</t>
  </si>
  <si>
    <t>OEVF561027HPLRLL01</t>
  </si>
  <si>
    <t>GENARO ROJAS MARTINEZ</t>
  </si>
  <si>
    <t>ROMG380611HPLJRN08</t>
  </si>
  <si>
    <t>TEODORO PEDRO GONZALEZ FLORES</t>
  </si>
  <si>
    <t>GOFT480401HPLONLD0</t>
  </si>
  <si>
    <t>MAXIMINO CARRANZA AMADOR</t>
  </si>
  <si>
    <t>CAAM730609HPLRMX06</t>
  </si>
  <si>
    <t>MARCELA ROSAS ROJAS</t>
  </si>
  <si>
    <t>RORM910116MPLKSJR0</t>
  </si>
  <si>
    <t>ZENON CARRANZA AMADOR</t>
  </si>
  <si>
    <t>CAAZ680623HPLRMN02</t>
  </si>
  <si>
    <t>GREGORIO ROMERO MORALES</t>
  </si>
  <si>
    <t>ROMG680312HPLMRR00</t>
  </si>
  <si>
    <t>MARIA DE LOS ANGELES FLORES MUNGUIA</t>
  </si>
  <si>
    <t>FOMA760731MPLLNN01</t>
  </si>
  <si>
    <t>MARIA GABRIELA CARRANZA DE LA ROSA</t>
  </si>
  <si>
    <t>CARG690227MPLRSB07</t>
  </si>
  <si>
    <t>EDUARDO ROSETE RODRIGUEZ</t>
  </si>
  <si>
    <t>RORE431013HPLSDD09</t>
  </si>
  <si>
    <t>INOCENCIA ORTEGA VALERIO</t>
  </si>
  <si>
    <t>OEVI520622MPLRLN03</t>
  </si>
  <si>
    <t>FRANCISCO ORTEGA ZAMBRANO</t>
  </si>
  <si>
    <t>OEZF501004HPLRMR07</t>
  </si>
  <si>
    <t>AGUSTIN MARTINEZ GARCIA</t>
  </si>
  <si>
    <t>MAGA490520HPLRRG06</t>
  </si>
  <si>
    <t>JOSE JUAN FRANCISCO ROMERO X</t>
  </si>
  <si>
    <t>ROXJ380921HPLMXN09</t>
  </si>
  <si>
    <t>FIDEL DIAZ ROMERO</t>
  </si>
  <si>
    <t>DIRF790424HPLZMD01</t>
  </si>
  <si>
    <t>PAULINA ORTEGA ROMERO</t>
  </si>
  <si>
    <t>OERP770831MPLRML03</t>
  </si>
  <si>
    <t>REINA ROMERO GARCIA</t>
  </si>
  <si>
    <t>ROGR591012MPLMRN03</t>
  </si>
  <si>
    <t>JACINTO MORALES JIMENEZ</t>
  </si>
  <si>
    <t>MOJJ450817HPLRMC00</t>
  </si>
  <si>
    <t>RANULFO LIMA REYES</t>
  </si>
  <si>
    <t>LIRR620527HPLMYN07</t>
  </si>
  <si>
    <t>ANGELA VALERIO ORTEGA</t>
  </si>
  <si>
    <t>VAOA701002MPLLRN06</t>
  </si>
  <si>
    <t>ANTONIA MENDEZ VALERIO</t>
  </si>
  <si>
    <t>MEVA950705MPLNLN09</t>
  </si>
  <si>
    <t>ALBERTO MORALES PEREZ</t>
  </si>
  <si>
    <t>MOPA651115HPLRRL07</t>
  </si>
  <si>
    <t>PEDRO FLORES ORTEGA</t>
  </si>
  <si>
    <t>FOOP650629HPLLRD09</t>
  </si>
  <si>
    <t>JUAN REYES ROJAS</t>
  </si>
  <si>
    <t>RERJ420319HPLYJN05</t>
  </si>
  <si>
    <t>BERNARDO ROJAS FLORES</t>
  </si>
  <si>
    <t>ROFB730820HPLJLR04</t>
  </si>
  <si>
    <t>ONESIMO ZAMORANO FLORES</t>
  </si>
  <si>
    <t>ZAFO640216HPLMLN08</t>
  </si>
  <si>
    <t>ANDRES AGUILAR ORTEGA</t>
  </si>
  <si>
    <t>AUOA691130HPLGRN04</t>
  </si>
  <si>
    <t>MARGARITO MORALES ESPIRITU</t>
  </si>
  <si>
    <t>MOEM821016HPLRSR07</t>
  </si>
  <si>
    <t>ABRAHAM CARRANZA FLORES</t>
  </si>
  <si>
    <t>CAFA580316HPLRLB02</t>
  </si>
  <si>
    <t>FAUSTINO GOMEZ CHALINI</t>
  </si>
  <si>
    <t>GOCF480215HPLMHS04</t>
  </si>
  <si>
    <t>FRANCISCO GOMEZ CHALINI</t>
  </si>
  <si>
    <t>GOPF680309HPLMRR04</t>
  </si>
  <si>
    <t>IRENE CALYECA FRANCO</t>
  </si>
  <si>
    <t>CAFI980505MPLLRR09</t>
  </si>
  <si>
    <t>VICTORIA CAMPOHERMOSO DE JESUS</t>
  </si>
  <si>
    <t>CAJV771228MPLMSC09</t>
  </si>
  <si>
    <t>BEATRIZ OCHOA TLAPANCO</t>
  </si>
  <si>
    <t>OOTB890729MPLCLT05</t>
  </si>
  <si>
    <t>ANA ELIZABETH CALTZALCO BONILLA</t>
  </si>
  <si>
    <t>CABA941216MPLLNN02</t>
  </si>
  <si>
    <t>ROBERTA ROJAS TLAPANCO</t>
  </si>
  <si>
    <t>ROTR700504MPLJLB06</t>
  </si>
  <si>
    <t>ALONDRA ROJANO ROJAS</t>
  </si>
  <si>
    <t>RORA930617MPLJJL01</t>
  </si>
  <si>
    <t>ANALLELI FLORES GONZALEZ</t>
  </si>
  <si>
    <t>FOGA900714MPLLNN00</t>
  </si>
  <si>
    <t>MARIA DE LOS ANGELES FLORES GONZALEZ</t>
  </si>
  <si>
    <t>FOGA771002MPLLNN00</t>
  </si>
  <si>
    <t>DOLORES RAMOS CAMPOHERMOSO</t>
  </si>
  <si>
    <t>RACD680209MPLMML03</t>
  </si>
  <si>
    <t>YANET URBANO RAMOS</t>
  </si>
  <si>
    <t>UARY920313MPLRMN06</t>
  </si>
  <si>
    <t>DAVID FLORES MENDOZA</t>
  </si>
  <si>
    <t>FOMD711101HPLLNV08</t>
  </si>
  <si>
    <t>MARIA TERESA DE JESUS LOPEZ SALAS</t>
  </si>
  <si>
    <t>LOST731221MDGPLR02</t>
  </si>
  <si>
    <t>JOSE MANZANAREZ FERNANDEZ</t>
  </si>
  <si>
    <t>MAFJ540319HPLNRS05</t>
  </si>
  <si>
    <t>GENARO CARRANZA FLORES</t>
  </si>
  <si>
    <t>CAFG550919HPLRLN02</t>
  </si>
  <si>
    <t>EULOGIO DIAZ SANCHEZ</t>
  </si>
  <si>
    <t>DISE690311HPLNZL04</t>
  </si>
  <si>
    <t>FELIPE DIAZ SANCHEZ</t>
  </si>
  <si>
    <t>DISF670823HPLZNL02</t>
  </si>
  <si>
    <t>ODILON MENDEZ REYES</t>
  </si>
  <si>
    <t>MERO640519HPLNYD03</t>
  </si>
  <si>
    <t>FRANCISCO AGUILAR MARTINEZ</t>
  </si>
  <si>
    <t>AUMF480714HPLGRR03</t>
  </si>
  <si>
    <t>FRANCISCO JAVIER VILLEGAS RAMIREZ</t>
  </si>
  <si>
    <t>VIRF940110HPLLMR05</t>
  </si>
  <si>
    <t>BENITO ROJAS PEREZ</t>
  </si>
  <si>
    <t>ROPB960321HPLJRN04</t>
  </si>
  <si>
    <t>ALBERTO RAMIREZ MARQUEZ</t>
  </si>
  <si>
    <t>RAMA790408HPLMRL04</t>
  </si>
  <si>
    <t>HACXEL OSORIO SANCHEZ</t>
  </si>
  <si>
    <t>OOSH980604HPLSNC07</t>
  </si>
  <si>
    <t>LUIS ALFREDO CALIXTO MARIN</t>
  </si>
  <si>
    <t>CAML921118HPLLRS02</t>
  </si>
  <si>
    <t>SIMON IBARRA RAMIREZ</t>
  </si>
  <si>
    <t>IARS661028HPLBMM04</t>
  </si>
  <si>
    <t>GONZALO ROJAS FLORES</t>
  </si>
  <si>
    <t>ROFG790328HPLJLN09</t>
  </si>
  <si>
    <t>ALBERTO CANO PAZ</t>
  </si>
  <si>
    <t>CAPA551112HPLNZL06</t>
  </si>
  <si>
    <t>YAZMIN TREJO CARRETO</t>
  </si>
  <si>
    <t>TECY960116MPLRRZ02</t>
  </si>
  <si>
    <t>HERMELINDA MENDEZ OLIVOS</t>
  </si>
  <si>
    <t>MEOH510612MPLNLR07</t>
  </si>
  <si>
    <t>ROLANDO MARTINEZ SANCHEZ</t>
  </si>
  <si>
    <t>MASR910428HPLRNL06</t>
  </si>
  <si>
    <t>JAVIER GONZALEZ RAMIREZ</t>
  </si>
  <si>
    <t>GORJ840329HPLNMV03</t>
  </si>
  <si>
    <t>ROBERTO VARGAS MARTINEZ</t>
  </si>
  <si>
    <t>VAMR641218HPLRRB01</t>
  </si>
  <si>
    <t>NICOLASA MARTINEZ FLORES</t>
  </si>
  <si>
    <t>MAFN670910MPLRLC01</t>
  </si>
  <si>
    <t>MIGUEL OSORIO HERNANDEZ</t>
  </si>
  <si>
    <t>OOHM680906HPLSRG03</t>
  </si>
  <si>
    <t>CALIXTO QUINTERO RAMIREZ</t>
  </si>
  <si>
    <t>QURC471014HPLNML04</t>
  </si>
  <si>
    <t>ISIDORO VALERIO PUEBLA</t>
  </si>
  <si>
    <t>VAPI640404HPLLBS02</t>
  </si>
  <si>
    <t>OCTAVIO PERALTA FLORES</t>
  </si>
  <si>
    <t>PEFO580717HPLRLC01</t>
  </si>
  <si>
    <t>JUAN ROJAS SUAREZ</t>
  </si>
  <si>
    <t>ROSJ520624HPLJRN04</t>
  </si>
  <si>
    <t>CRISTOBAL ROMERO X</t>
  </si>
  <si>
    <t>roxc560821hplmxr08</t>
  </si>
  <si>
    <t>ELONIA ROJAS RUIZ</t>
  </si>
  <si>
    <t>RORE700311MPLJZL07</t>
  </si>
  <si>
    <t>NINFA DALIA LOPEZ VARGAS</t>
  </si>
  <si>
    <t>LOVN830628MPLPRN14</t>
  </si>
  <si>
    <t>LUCIANO PEÃ‘A GARCIA</t>
  </si>
  <si>
    <t>PEGL810107HPLXRC02</t>
  </si>
  <si>
    <t>JOSE ERASTO MELENDEZ OROZCO</t>
  </si>
  <si>
    <t>MEOE681109HPLLRR09</t>
  </si>
  <si>
    <t>MAURICIO BALDERAS OROZCO</t>
  </si>
  <si>
    <t>BAOM920616HPLLRR05</t>
  </si>
  <si>
    <t>ROMAN HERNANDEZ MENDOZA</t>
  </si>
  <si>
    <t>HEMR670831HPLRNM00</t>
  </si>
  <si>
    <t>MARICRUZ REYES CRUZ</t>
  </si>
  <si>
    <t>RECM961123MGRYRR05</t>
  </si>
  <si>
    <t>HERMENEGILDA PEÃ‘A SALAS</t>
  </si>
  <si>
    <t>PESH520413MPLXLR06</t>
  </si>
  <si>
    <t>VICTOR PEÃ‘A HERNANDEZ</t>
  </si>
  <si>
    <t>PEHV841117HPLXRC00</t>
  </si>
  <si>
    <t>SEFERINO APARICIO CARREON</t>
  </si>
  <si>
    <t>AACS941213HPLPRF03</t>
  </si>
  <si>
    <t>LUIS ANGEL RAMIREZ MATLALA</t>
  </si>
  <si>
    <t>RAML970726HPLMTS00</t>
  </si>
  <si>
    <t>MARIA MARIEL PEÃ‘A MENDEZ</t>
  </si>
  <si>
    <t>PEMM900613MPLXNR03</t>
  </si>
  <si>
    <t>VICTORINA ADEODATA OROZCO RODRIGUEZ</t>
  </si>
  <si>
    <t>OORV511108MPLRDC07</t>
  </si>
  <si>
    <t>PAULINO HERNANDEZ PEÑA</t>
  </si>
  <si>
    <t>HEPP810622MPLRXL08</t>
  </si>
  <si>
    <t>HUGO OROZCO AREVALO</t>
  </si>
  <si>
    <t>OOAH700304HPLRRG09</t>
  </si>
  <si>
    <t>PAZ VARGAZ RAMIREZ</t>
  </si>
  <si>
    <t>VARP890124MPLRMZ00</t>
  </si>
  <si>
    <t>LIZANDRO MELENDEZ HERRERA</t>
  </si>
  <si>
    <t>MEHL881211HPLLRZ01</t>
  </si>
  <si>
    <t>JOSE JESUS OROZCO DURAN</t>
  </si>
  <si>
    <t>OODJ890218HDFRRS11</t>
  </si>
  <si>
    <t>JULIAN LOPEZ VARGAS</t>
  </si>
  <si>
    <t>LOVJ810702HPLPRL01</t>
  </si>
  <si>
    <t>DARIO OROZCO MENDEZ</t>
  </si>
  <si>
    <t>OOMD880916HPLRNR17</t>
  </si>
  <si>
    <t>DARIO OROZCO MORALES</t>
  </si>
  <si>
    <t>OOMD411025HPLRRR02</t>
  </si>
  <si>
    <t>EPFANIA MELENDEZ MARTINEZ</t>
  </si>
  <si>
    <t>MEME340407MPLLRP04</t>
  </si>
  <si>
    <t>IGNACIO OROZCO PALMA</t>
  </si>
  <si>
    <t>OOPI580731HPLRLG03</t>
  </si>
  <si>
    <t>MARIA MENDEZ MELENDEZ</t>
  </si>
  <si>
    <t>MEMM501006MPLNLR01</t>
  </si>
  <si>
    <t>FABIOLA PEÃ‘A MENDEZ</t>
  </si>
  <si>
    <t>PENF771127MPLXNB03</t>
  </si>
  <si>
    <t>DOMINGO VARGAZ PEÑA</t>
  </si>
  <si>
    <t>VAPD540426HPLRXM07</t>
  </si>
  <si>
    <t>JESUS HERNANDEZ PEÑA</t>
  </si>
  <si>
    <t>HEPJ841224HPLRXS04</t>
  </si>
  <si>
    <t>CRISTIAN FRE OROZCO MOCTEZUMA</t>
  </si>
  <si>
    <t>OOMC891003HPLRCR09</t>
  </si>
  <si>
    <t>RUPERTO TORRES MELENDEZ</t>
  </si>
  <si>
    <t>TOMR810101HPLRLP02</t>
  </si>
  <si>
    <t>MAGALI GIL ORTEGA</t>
  </si>
  <si>
    <t>GIOM970207MPLLRG05</t>
  </si>
  <si>
    <t>JUAN OROSCO MORALES</t>
  </si>
  <si>
    <t>OOMJ480208HPLRRN09</t>
  </si>
  <si>
    <t>ARNULFO VARGAZ BELTRAN</t>
  </si>
  <si>
    <t>VABA610718HPLRLR00</t>
  </si>
  <si>
    <t>EDUARDO OROZCO AMADOR</t>
  </si>
  <si>
    <t>OOAE810210HPLRMD07</t>
  </si>
  <si>
    <t>CONRRADO HERRERA MELENDEZ</t>
  </si>
  <si>
    <t>HEMC830925HPLRLN02</t>
  </si>
  <si>
    <t>EMILIANO VARGAZ NAJERA</t>
  </si>
  <si>
    <t>VANE280729HPLRJM00</t>
  </si>
  <si>
    <t>MODESTO VITO HERNANDEZ MENDOZA</t>
  </si>
  <si>
    <t>HEMM360615HPLRND08</t>
  </si>
  <si>
    <t>LUCINA HERRERA MELENDEZ</t>
  </si>
  <si>
    <t>HEML720630MPLRLC05</t>
  </si>
  <si>
    <t>JESUS MELENDEZ OROZCO</t>
  </si>
  <si>
    <t>MEOJ700623HPLLRS02</t>
  </si>
  <si>
    <t>MARIA MELCHOR PONCE</t>
  </si>
  <si>
    <t>MEPM511208MGRLNR04</t>
  </si>
  <si>
    <t>ANACLETO REYES SOSA</t>
  </si>
  <si>
    <t>RESA500426HGRYSN00</t>
  </si>
  <si>
    <t>PEDRO SALAS RAMIREZ</t>
  </si>
  <si>
    <t>SARP800701HPLLMD06</t>
  </si>
  <si>
    <t>PROCORO PEÃ‘A NAJERA</t>
  </si>
  <si>
    <t>PENP870723HPLXJR05</t>
  </si>
  <si>
    <t>LORENA OROZCO UMAÑA</t>
  </si>
  <si>
    <t>OOUL73O211MPLRMR00</t>
  </si>
  <si>
    <t>RAMON OROZCO PALMA</t>
  </si>
  <si>
    <t>OOPR620106HPLRLM00</t>
  </si>
  <si>
    <t>JUAN MARCOS DOLORES GALICIA</t>
  </si>
  <si>
    <t>DOGJ690131MPLLLN07</t>
  </si>
  <si>
    <t>NOE LUNA HERNANDEZ</t>
  </si>
  <si>
    <t>LUHN801117HPLNRX07</t>
  </si>
  <si>
    <t>CIRILO HERNANDEZ MARTINEZ</t>
  </si>
  <si>
    <t>HEMC650329HPLRRR01</t>
  </si>
  <si>
    <t>JOSE GREGORIO GONZALEZ GONZALEZ</t>
  </si>
  <si>
    <t>GOGG471210HPLNNR05</t>
  </si>
  <si>
    <t>MARIO DOMINGUEZ JALILE</t>
  </si>
  <si>
    <t>DOJM500515HPLMLR05</t>
  </si>
  <si>
    <t>MARIA ELEUTERIA GAYOSSO MARQUEZ</t>
  </si>
  <si>
    <t>GAME551009MPLYRL09</t>
  </si>
  <si>
    <t>ADELFA VASQUEZ MARTINEZ</t>
  </si>
  <si>
    <t>VAMA650921MPLSRD05</t>
  </si>
  <si>
    <t>ALEXANDER ROMERO VAZQUEZ</t>
  </si>
  <si>
    <t>ROVA890907HPLMZL07</t>
  </si>
  <si>
    <t>AGUSTIN MARINO ROMERO VAZQUEZ</t>
  </si>
  <si>
    <t>ROVA580828HPLMZG09</t>
  </si>
  <si>
    <t>CONSTANTINO MUÃ‘OZ LARIOS</t>
  </si>
  <si>
    <t>MULC670225HPLXRN04</t>
  </si>
  <si>
    <t>CIRILA ADILIA ROMERO GAYOSSO</t>
  </si>
  <si>
    <t>ROGC551018MPLMYR08</t>
  </si>
  <si>
    <t>GENARO MEJIA FLORENCIO</t>
  </si>
  <si>
    <t>MEFG880919HPLJLN08</t>
  </si>
  <si>
    <t>LEONILA VASQUEZ LUNA</t>
  </si>
  <si>
    <t>VALL340101MPLSNN09</t>
  </si>
  <si>
    <t>ISIDRO CRUZ PADILLA</t>
  </si>
  <si>
    <t>CUPI660515HPLRDS06</t>
  </si>
  <si>
    <t>MARIA CRISTINA OLIVER CARMONA</t>
  </si>
  <si>
    <t>OICC680724MPLLRR06</t>
  </si>
  <si>
    <t>MA DOLORES ROSALBA PADILLA HERNANDEZ</t>
  </si>
  <si>
    <t>PAHD700320MMCDRL02</t>
  </si>
  <si>
    <t>ROBERTO LOZADA HERNANDEZ</t>
  </si>
  <si>
    <t>LOHR630513HPLZRB01</t>
  </si>
  <si>
    <t>CECILIO VICENTE CARMONA GAYOSSO</t>
  </si>
  <si>
    <t>CAGC601122HPLRYC03</t>
  </si>
  <si>
    <t>JOSE PEDRO LOZADA DOMINGUEZ</t>
  </si>
  <si>
    <t>LODP541019HPLZMD03</t>
  </si>
  <si>
    <t>HUMBERTO LOZADA HERNANDEZ</t>
  </si>
  <si>
    <t>LOHH740325HHGZRM03</t>
  </si>
  <si>
    <t>ABEL HERNANDEZ MARTINEZ</t>
  </si>
  <si>
    <t>HEMA620805HPLRRB02</t>
  </si>
  <si>
    <t>JUAN HERNANDEZ MARTINEZ</t>
  </si>
  <si>
    <t>HEMJ740624HPLRRN10</t>
  </si>
  <si>
    <t>MARIA ELENA HERNANDEZ AMADOR</t>
  </si>
  <si>
    <t>HEAE520320MPLRML02</t>
  </si>
  <si>
    <t>GUILLERMINA CARRASCO RIOS</t>
  </si>
  <si>
    <t>CARG640919MHGRLS00</t>
  </si>
  <si>
    <t>PABLO CISNEROS CISNEROS</t>
  </si>
  <si>
    <t>CICP560602HPLSSB06</t>
  </si>
  <si>
    <t>COSME GONZALEZ ALMANZA</t>
  </si>
  <si>
    <t>GOAC870303HPLNLS04</t>
  </si>
  <si>
    <t>FORTUNATO HERNANDEZ HERNANDEZ</t>
  </si>
  <si>
    <t>HEHF561014HPLRRR03</t>
  </si>
  <si>
    <t>DIEGO LOZADA DOMINGUEZ</t>
  </si>
  <si>
    <t>LODD001029HMCZMGA3</t>
  </si>
  <si>
    <t>FRANCISCO GONZALEZ GONZALEZ</t>
  </si>
  <si>
    <t>GOGF550129HPLNNR04</t>
  </si>
  <si>
    <t>LINDORO LOPEZ DOMINGUEZ</t>
  </si>
  <si>
    <t>LODL450711HPLPMN06</t>
  </si>
  <si>
    <t>NOE MUÃ‘OZ GARRIDO</t>
  </si>
  <si>
    <t>MUGN830609HPLXRX00</t>
  </si>
  <si>
    <t>ENRRIQUETA ESLAVA CASTILLO</t>
  </si>
  <si>
    <t>EACE370925MPLSSN05</t>
  </si>
  <si>
    <t>ARMANDO MARTINEZ MARTINEZ</t>
  </si>
  <si>
    <t>MAMA470714HPLRRR02</t>
  </si>
  <si>
    <t>ISMAEL MUÃ‘OZ CRUZ</t>
  </si>
  <si>
    <t>MUCI850617HHGXRS09</t>
  </si>
  <si>
    <t>SABAS IBARRA VERGARA</t>
  </si>
  <si>
    <t>IAVS771205HPLBRB07</t>
  </si>
  <si>
    <t>HERMELO LOPEZ DOMINGUEZ</t>
  </si>
  <si>
    <t>LODH520803HPLPMR07</t>
  </si>
  <si>
    <t>FRANCISCO JUAN IBARRA CASTELAN</t>
  </si>
  <si>
    <t>IACF531010HPLBSR09</t>
  </si>
  <si>
    <t>JOSE PALEMON ALEJANDRO MALDONADO GAYOSSO</t>
  </si>
  <si>
    <t>MAGP490111HPLLYL03</t>
  </si>
  <si>
    <t>CRISTINA DOMINGUEZ MUÑOZ</t>
  </si>
  <si>
    <t>DOMC790717MPLMXR00</t>
  </si>
  <si>
    <t>ISIDRO CUEVAS VAZQUEZ</t>
  </si>
  <si>
    <t>CUVI420515HPLVZS08</t>
  </si>
  <si>
    <t>RAMIRO LOZADA CRUZ</t>
  </si>
  <si>
    <t>LOCR790313HPLZRM08</t>
  </si>
  <si>
    <t>MARIA DEL CARMEN SANCHEZ CASTRO</t>
  </si>
  <si>
    <t>SACC600807MPLNSR02</t>
  </si>
  <si>
    <t>FELIX RODRIGUEZ CRUZ</t>
  </si>
  <si>
    <t>ROCF310729HPLDRL07</t>
  </si>
  <si>
    <t>LINO JAIME FRANCO VERGARA</t>
  </si>
  <si>
    <t>FAVL590711HPLRRN05</t>
  </si>
  <si>
    <t>JOSE MISAEL MUÃ‘OZ MARICHE</t>
  </si>
  <si>
    <t>MUMM810122HDFXRS05</t>
  </si>
  <si>
    <t>PLACIDO GIL ISLAS GONZALEZ</t>
  </si>
  <si>
    <t>IAGP321005HPLSNL01</t>
  </si>
  <si>
    <t>ADELA IBARRA VAZQUEZ</t>
  </si>
  <si>
    <t>IAVA530424MPLBZD03</t>
  </si>
  <si>
    <t>JOSE ARTURO HERNANDEZ MORALES</t>
  </si>
  <si>
    <t>HEMA530923HPLRRR09</t>
  </si>
  <si>
    <t>PAULA TREJO MENDEZ</t>
  </si>
  <si>
    <t>TEMP770210MPLRNL00</t>
  </si>
  <si>
    <t>MARGARITA HERNANDEZ AMADOR</t>
  </si>
  <si>
    <t>HEAM360919MPLRMR00</t>
  </si>
  <si>
    <t>ROBERTO TREJO MENDEZ</t>
  </si>
  <si>
    <t>TEMR971209HPLRNB09</t>
  </si>
  <si>
    <t>SIMONA MERCEDES CORTEZ HERNANDEZ</t>
  </si>
  <si>
    <t>COHS580924MPLRRM01</t>
  </si>
  <si>
    <t>MACARIO VAZQUEZ MARTINEZ</t>
  </si>
  <si>
    <t>VAMM330228HPLZRC05</t>
  </si>
  <si>
    <t>CARMEN VAZQUEZ CUEVAS</t>
  </si>
  <si>
    <t>VACC440716HPLZVR07</t>
  </si>
  <si>
    <t>ANTONIO HERNANDEZ GONZALES</t>
  </si>
  <si>
    <t>HEGA440803HPLRNN02</t>
  </si>
  <si>
    <t>MARTIN CUEVAS VAZQUEZ</t>
  </si>
  <si>
    <t>CUVM710719HPLVZR04</t>
  </si>
  <si>
    <t>TEOBALDO CUEVAS VAZQUEZ</t>
  </si>
  <si>
    <t>CUVT600630HPLVZB04</t>
  </si>
  <si>
    <t>CAYETANO CUEVAS VAZQUEZ</t>
  </si>
  <si>
    <t>CUVC880807HPLVZY05</t>
  </si>
  <si>
    <t>VICTOR CUEVAS VAZQUEZ</t>
  </si>
  <si>
    <t>CUVV730916HPLVZC01</t>
  </si>
  <si>
    <t>FELICITAS CARMONA MARTINEZ</t>
  </si>
  <si>
    <t>CAMF400306MPLRRL05</t>
  </si>
  <si>
    <t>GUADALUPE DOMINGUEZ CRUZ</t>
  </si>
  <si>
    <t>DOCG580330MPLMRD07</t>
  </si>
  <si>
    <t>MARIA ELVIRA AMADOR HERNANDEZ</t>
  </si>
  <si>
    <t>AAHE410426MPLMRL02</t>
  </si>
  <si>
    <t>LUCIO CORTEZ CRUZ</t>
  </si>
  <si>
    <t>COCL650730HPLRRC04</t>
  </si>
  <si>
    <t>JORGUE GAYOSSO MALDONADO</t>
  </si>
  <si>
    <t>GAMJ530615HPLYLR08</t>
  </si>
  <si>
    <t>ISABEL HERNANDEZ LOPEZ</t>
  </si>
  <si>
    <t>HELI840810MPLRPS03</t>
  </si>
  <si>
    <t>GUADALUPE VAZQUEZ GONZALEZ</t>
  </si>
  <si>
    <t>VAGG601211MPLZND06</t>
  </si>
  <si>
    <t>ZENON CARMONA GAYOSSO</t>
  </si>
  <si>
    <t>CAGZ390310HPLRYN03</t>
  </si>
  <si>
    <t>CIPRIANO HERNANDEZ GARCIA</t>
  </si>
  <si>
    <t>HEGC640916HPLRRP07</t>
  </si>
  <si>
    <t>ESTEBAN DOMINGUEZ CRUZ</t>
  </si>
  <si>
    <t>DOCE671128HPLMRS06</t>
  </si>
  <si>
    <t>CIRILO CARDENAS HERNANDEZ</t>
  </si>
  <si>
    <t>CAHC630319HPLRRR13</t>
  </si>
  <si>
    <t>SIMON CORTEZ AMADOR</t>
  </si>
  <si>
    <t>COAS320810HPLRMM00</t>
  </si>
  <si>
    <t>FRANCISCO CARDENAS LEON</t>
  </si>
  <si>
    <t>CALF341004HPLRNR01</t>
  </si>
  <si>
    <t>JOSEFA CASTRO VAZQUEZ</t>
  </si>
  <si>
    <t>CAVJ640319MPLSZS07</t>
  </si>
  <si>
    <t>MIGUEL FELIX GAYOSSO ROMERO</t>
  </si>
  <si>
    <t>GARM610107HDFYMG05</t>
  </si>
  <si>
    <t>MELQUIADES SAMPAYO CUEVAS</t>
  </si>
  <si>
    <t>SACM611210HPLMVL00</t>
  </si>
  <si>
    <t>MARIANA DE JESUS CARMONA GAYOSSO</t>
  </si>
  <si>
    <t>CAGM510417MPLRYR00</t>
  </si>
  <si>
    <t>ROBERTO OLIVER CRUZ</t>
  </si>
  <si>
    <t>OICR760211HPLLRB01</t>
  </si>
  <si>
    <t>LEONEL NICOLAS HERNANDEZ IBARRA</t>
  </si>
  <si>
    <t>HEIL510808HPLRBN03</t>
  </si>
  <si>
    <t>TERESA CRUZ MUÑOZ</t>
  </si>
  <si>
    <t>CUMT541015MPLRXR02</t>
  </si>
  <si>
    <t>MA LUISA ELBA ALDERETE ISLAS</t>
  </si>
  <si>
    <t>AEIL500623MPLLSS04</t>
  </si>
  <si>
    <t>ELBA NORALBA ARROYO YAÃ‘EZ</t>
  </si>
  <si>
    <t>AOYE681026MPLRXL08</t>
  </si>
  <si>
    <t>ZENON CARMONA MARTINEZ</t>
  </si>
  <si>
    <t>CAMZ860421HHGRRN07</t>
  </si>
  <si>
    <t>CLAUDIA ORTEGA GONZALEZ</t>
  </si>
  <si>
    <t>OEGC540218MHGRNL04</t>
  </si>
  <si>
    <t>JOSE LUIS AMADOR DOMINGUEZ</t>
  </si>
  <si>
    <t>AADL510305HPLMMS07</t>
  </si>
  <si>
    <t>PABLO NICOLAS CARMONA CUEVAS</t>
  </si>
  <si>
    <t>CACP611113HPLRVB00</t>
  </si>
  <si>
    <t>HEEF530205HPLRSL08</t>
  </si>
  <si>
    <t>ADELINA JUAREZ CARMONA</t>
  </si>
  <si>
    <t>JUCA380718MPLRRD09</t>
  </si>
  <si>
    <t>FRANCISCO JUAREZ CARMONA</t>
  </si>
  <si>
    <t>JUCF310620HPLRRR03</t>
  </si>
  <si>
    <t>MARIA FORTUNATA CRUZ CARMONA</t>
  </si>
  <si>
    <t>CUCF641014HPLRRR14</t>
  </si>
  <si>
    <t>EMILIA TREJO CAMARGO</t>
  </si>
  <si>
    <t>TECE450311MPLRMM09</t>
  </si>
  <si>
    <t>JUAN DIEGO LIRA LIRA</t>
  </si>
  <si>
    <t>LILJ701209HPLRRN07</t>
  </si>
  <si>
    <t>JOSE GARCIA MARTINEZ</t>
  </si>
  <si>
    <t>GAMJ470319HPLRRS01</t>
  </si>
  <si>
    <t>ALVARO ESCOBEDO CRUZ</t>
  </si>
  <si>
    <t>EOCA480611HPLSRL02</t>
  </si>
  <si>
    <t>CATALINA GUEVARA AGUILAR</t>
  </si>
  <si>
    <t>GUAC540308MVZVGT08</t>
  </si>
  <si>
    <t>GUDELIA MUÃ‘OZ ORTIZ</t>
  </si>
  <si>
    <t>MUOG620317MPLXRD06</t>
  </si>
  <si>
    <t>PABLO MUÃ‘OZ AMADOR</t>
  </si>
  <si>
    <t>MUAP370326HPLXMB02</t>
  </si>
  <si>
    <t>GLORIA JUSTA ORTEGA FUENTES</t>
  </si>
  <si>
    <t>OEFG660714MPLRNL08</t>
  </si>
  <si>
    <t>MARIA VENTURA BONFILIA AMADOR GARRIDO</t>
  </si>
  <si>
    <t>AAGV630714MPLMRN03</t>
  </si>
  <si>
    <t>CAROLINA MARTINEZ BARRIOS</t>
  </si>
  <si>
    <t>MABC790223MPLRRR04</t>
  </si>
  <si>
    <t>HESJ580330HPLRNN05</t>
  </si>
  <si>
    <t>LAZARO CARMONA VERA</t>
  </si>
  <si>
    <t>CAVL811217HPLRRZ01</t>
  </si>
  <si>
    <t>MARIA ELENA MALDONADO MORALES</t>
  </si>
  <si>
    <t>MXME670813MPLLRL00</t>
  </si>
  <si>
    <t>ANGEL LOPEZ HERNANDEZ</t>
  </si>
  <si>
    <t>LOHA640601HPLPRN09</t>
  </si>
  <si>
    <t>NORMA ZUÑIGA ZUÑIGA</t>
  </si>
  <si>
    <t>ZUZN700910MHGXXR06</t>
  </si>
  <si>
    <t>DANIEL MARTINEZ BARRIOS</t>
  </si>
  <si>
    <t>MABD931223HHGRRN05</t>
  </si>
  <si>
    <t>MARIA LUISA GRANADOS CORTES</t>
  </si>
  <si>
    <t>GACL410819MPLRRS04</t>
  </si>
  <si>
    <t>JOSE EUTIMIO ROMERO TREJO</t>
  </si>
  <si>
    <t>ROTE481224HPLMRT05</t>
  </si>
  <si>
    <t>OSWALDO MUÃ‘OZ MALDONADO</t>
  </si>
  <si>
    <t>MUMO800210HPLXLS01</t>
  </si>
  <si>
    <t>ALFREDO LOPEZ OLVERA</t>
  </si>
  <si>
    <t>LOOA000811HHGPLLA2</t>
  </si>
  <si>
    <t>CAROLINA OLVERA HERNANDEZ</t>
  </si>
  <si>
    <t>OEHC701227MPLLRR01</t>
  </si>
  <si>
    <t>MARGARITO LOPEZ SALAIS</t>
  </si>
  <si>
    <t>LOSM700610HHGPLR00</t>
  </si>
  <si>
    <t>HERIBERTO MARTINEZ CASTELAN</t>
  </si>
  <si>
    <t>MACH601218HPLRSR03</t>
  </si>
  <si>
    <t>MARIA GUADALUPE DOMINGUEZ HERNANDEZ</t>
  </si>
  <si>
    <t>DOHG910919MDFMRD02</t>
  </si>
  <si>
    <t>LAZARO DOMINGUEZ GONZALEZ</t>
  </si>
  <si>
    <t>DOGL650402HPLMNZ05</t>
  </si>
  <si>
    <t>MIGUEL ESCOBEDO MARTINEZ</t>
  </si>
  <si>
    <t>EOMM570508HPLSRG04</t>
  </si>
  <si>
    <t>IRENEA AMADOR HERNANDEZ</t>
  </si>
  <si>
    <t>AAHI600628MPLMRR06</t>
  </si>
  <si>
    <t>MARIA EDITH ESCOBEDO AMADOR</t>
  </si>
  <si>
    <t>EOAE911107MPLSMD02</t>
  </si>
  <si>
    <t>ROCIO ESCOBEDO AMADOR</t>
  </si>
  <si>
    <t>EOAR990809MPLSMC08</t>
  </si>
  <si>
    <t>JUAN MIGUEL ESCOBEDO OMAR</t>
  </si>
  <si>
    <t>EOAJ801205HPLSMN19</t>
  </si>
  <si>
    <t>ANA PATRICIA MONROY ESCUTIA</t>
  </si>
  <si>
    <t>MOEA880903MDFNSN06</t>
  </si>
  <si>
    <t>CLEMENCIA HERNANDEZ CARMONA</t>
  </si>
  <si>
    <t>HECC681123MPLRRL07</t>
  </si>
  <si>
    <t>LUCINA HERNANDEZ MUÑOZ</t>
  </si>
  <si>
    <t>HEML860813MDFRXC05</t>
  </si>
  <si>
    <t>GREGORIO MORALES AMADOR</t>
  </si>
  <si>
    <t>MOAG850211HPLRMR05</t>
  </si>
  <si>
    <t>BLAS MUÃ‘OZ ORTIZ</t>
  </si>
  <si>
    <t>MUOB700203HPLXRL06</t>
  </si>
  <si>
    <t>EDGAR PINEDA ORNELAS</t>
  </si>
  <si>
    <t>PIOE830225HHGNRD01</t>
  </si>
  <si>
    <t>ELVIRA CARMONA CARRASCO</t>
  </si>
  <si>
    <t>CACE910125MPLRRL08</t>
  </si>
  <si>
    <t>CAMILA MUÃ‘OZ GAYOSSO</t>
  </si>
  <si>
    <t>MUGC650718MPLXYM03</t>
  </si>
  <si>
    <t>RAQUEL MUÃ‘OZ MALDONADO</t>
  </si>
  <si>
    <t>MUMR670927MPLXLQ09</t>
  </si>
  <si>
    <t>ERIK DANIEL MUÃ‘OZ CARRASCO</t>
  </si>
  <si>
    <t>MUCE871106HPLXRR05</t>
  </si>
  <si>
    <t>SILVA BENITEZ CLIMACO</t>
  </si>
  <si>
    <t>BECS601103MMCNLL17</t>
  </si>
  <si>
    <t>MARIA GEORGINA ORTEGA HERNANDEZ</t>
  </si>
  <si>
    <t>OEHG761021MPLRRR03</t>
  </si>
  <si>
    <t>SANDRA MALDONADO MARTINEZ</t>
  </si>
  <si>
    <t>MAMS990511MMCLRN02</t>
  </si>
  <si>
    <t>MARICELA ORTIZ TREJO</t>
  </si>
  <si>
    <t>OITM751005MPLRRR04</t>
  </si>
  <si>
    <t>JUANA MARTINEZ HERNANDEZ</t>
  </si>
  <si>
    <t>MAHJ860829MPLRRN03</t>
  </si>
  <si>
    <t>ARMANDO MUÃ‘OZ CUEVAS</t>
  </si>
  <si>
    <t>MUCA800107HPLXVR03</t>
  </si>
  <si>
    <t>MARIA GUADALUPE VERA LOPEZ</t>
  </si>
  <si>
    <t>VELG681001MPLRPD04</t>
  </si>
  <si>
    <t>MARIA JUVENTINA CUEVAS CORTEZ</t>
  </si>
  <si>
    <t>CUCJ520124MPLVRV13</t>
  </si>
  <si>
    <t>REYNALDO NIETO BURGOA</t>
  </si>
  <si>
    <t>NIBR461026HPLTRY03</t>
  </si>
  <si>
    <t>REYNALDO NIETO YSLAS</t>
  </si>
  <si>
    <t>NIYR810217HDFTSY02</t>
  </si>
  <si>
    <t>LIBRADO MORALES MARTINEZ</t>
  </si>
  <si>
    <t>MOML720723HPLRRB05</t>
  </si>
  <si>
    <t>CATALINA ORTEGA ROLDAN</t>
  </si>
  <si>
    <t>OERC220202MPLRLT02</t>
  </si>
  <si>
    <t>URBANO NARCISO RIVEROS AMADOR</t>
  </si>
  <si>
    <t>RIAU510729HPLVMR08</t>
  </si>
  <si>
    <t>DANIEL LARIOS MUÑOZ</t>
  </si>
  <si>
    <t>LAMD990719HPLRXN05</t>
  </si>
  <si>
    <t>NEMESIO MUÃ‘OZ GAYOSSO</t>
  </si>
  <si>
    <t>MUGN681031HPLXYM07</t>
  </si>
  <si>
    <t>RAFAELA FLORENCIO HERNANDEZ</t>
  </si>
  <si>
    <t>FOHR630309MPLLRF00</t>
  </si>
  <si>
    <t>MARIA LOPEZ CARMONA</t>
  </si>
  <si>
    <t>LOCM710705MPLPRR02</t>
  </si>
  <si>
    <t>CATALINA HERNANDEZ RIVEROS</t>
  </si>
  <si>
    <t>HERC440501MHGRVT07</t>
  </si>
  <si>
    <t>MARIA REYMUNDA MARTINEZ GONZALEZ</t>
  </si>
  <si>
    <t>MAGR610515MPLRNM09</t>
  </si>
  <si>
    <t>ALICIA GAYOSSO ESCOBEDO</t>
  </si>
  <si>
    <t>GAEA390621MPLYSL06</t>
  </si>
  <si>
    <t>ESTELA ZAVALA MALAGON</t>
  </si>
  <si>
    <t>ZAME541108MGTVLS04</t>
  </si>
  <si>
    <t>ANDRES RUBEN LARIOS LARIOS</t>
  </si>
  <si>
    <t>LALA751130HPLRRN05</t>
  </si>
  <si>
    <t>MARIA  DE LUZ RIOS MARTINEZ</t>
  </si>
  <si>
    <t>RIML830227MPLSRZ08</t>
  </si>
  <si>
    <t>YESICA AYAR DIAZ</t>
  </si>
  <si>
    <t>AADY950831MCSYZS09</t>
  </si>
  <si>
    <t>ADELA CORTEZ GONZALEZ</t>
  </si>
  <si>
    <t>COGA651101MQTRND06</t>
  </si>
  <si>
    <t>EVANGELIA  POMPEYA ESCOBEDA GAYOSSO</t>
  </si>
  <si>
    <t>EOGE510404MPLSYV09</t>
  </si>
  <si>
    <t>PABLO ESCOBEDO GAYOSSO</t>
  </si>
  <si>
    <t>EOGP550322HPLSYB09</t>
  </si>
  <si>
    <t>MARIBEL GARCIA FLORENCIO</t>
  </si>
  <si>
    <t>GAFM980718MPLRLR01</t>
  </si>
  <si>
    <t>MARIA DOLORES GARCIA FLORENCIO</t>
  </si>
  <si>
    <t>GAFD841229MPLRLL07</t>
  </si>
  <si>
    <t>LIBRADO GARCIA FLORES</t>
  </si>
  <si>
    <t>GAFL610817HPLRLB08</t>
  </si>
  <si>
    <t>MAGDALENA BENITES VALENCIA</t>
  </si>
  <si>
    <t>BEVM360717MHGNLG04</t>
  </si>
  <si>
    <t>VANESSA MUÃ‘OZ CARRASCO</t>
  </si>
  <si>
    <t>MUCV970204MPLXRN05</t>
  </si>
  <si>
    <t>ELOINA AMADOR GARRIDO</t>
  </si>
  <si>
    <t>AAGE951127MPLMRL08</t>
  </si>
  <si>
    <t>JOSE DEL CARMEN GAYOSSO HERNANDEZ</t>
  </si>
  <si>
    <t>GAHC900218HPLYRR05</t>
  </si>
  <si>
    <t>ANA KAREN MUÃ‘OZ MARTINEZ</t>
  </si>
  <si>
    <t>MUMA920510MPLXRN03</t>
  </si>
  <si>
    <t>CLAUDIA VERENICE MARTINEZ ALPIZAR</t>
  </si>
  <si>
    <t>MAAC841106MPLRLL02</t>
  </si>
  <si>
    <t>ROSALBA HERNANDEZ DOMINGUEZ</t>
  </si>
  <si>
    <t>HEDR680217MPLRMS06</t>
  </si>
  <si>
    <t>OMERO MARTINEZ MALDONADO</t>
  </si>
  <si>
    <t>MXMO841210HPLRLM07</t>
  </si>
  <si>
    <t>REYNA OLVERA VAZQUEZ</t>
  </si>
  <si>
    <t>OEVR861014MPLLZY04</t>
  </si>
  <si>
    <t>PETRA MALDONADO GARCIA</t>
  </si>
  <si>
    <t>MAGP610421MHGLRT00</t>
  </si>
  <si>
    <t>ROCIO TELLEZ MARTINEZ</t>
  </si>
  <si>
    <t>TEMR910407MPLLRC07</t>
  </si>
  <si>
    <t>MARIA GRANILLO RAMIREZ</t>
  </si>
  <si>
    <t>GARM330814MPLRMR03</t>
  </si>
  <si>
    <t>MARTIN MORALES GRANILLO</t>
  </si>
  <si>
    <t>MOGM560129HPLRRR03</t>
  </si>
  <si>
    <t>MARTHA MORALES GRANILLO</t>
  </si>
  <si>
    <t>MOGM650404MDFRRR01</t>
  </si>
  <si>
    <t>RENE TELLEZ HERNANDEZ</t>
  </si>
  <si>
    <t>TEHR780322HPLLRN07</t>
  </si>
  <si>
    <t>CRISPIN MARTINEZ AVILA</t>
  </si>
  <si>
    <t>MAAC530811HPLRVR02</t>
  </si>
  <si>
    <t>ARTURO MARTINEZ ANDRADE</t>
  </si>
  <si>
    <t>MAAA850221HHGRNR09</t>
  </si>
  <si>
    <t>LORENZO ISLAS MORALES</t>
  </si>
  <si>
    <t>IAML790905HHGSRR08</t>
  </si>
  <si>
    <t>ADRIANA MORALES GRANILLO</t>
  </si>
  <si>
    <t>MOGA780502MMCRRD05</t>
  </si>
  <si>
    <t>MANUEL ANGEL MARTINEZ AVILA</t>
  </si>
  <si>
    <t>MAAM550609HHGRVN04</t>
  </si>
  <si>
    <t>CRISTINA MARTINEZ DOMINGUEZ</t>
  </si>
  <si>
    <t>MADC991126MHGRMR03</t>
  </si>
  <si>
    <t>ALBERTO MARTINEZ SUAREZ</t>
  </si>
  <si>
    <t>MASA790508HHGRRL02</t>
  </si>
  <si>
    <t>LIZZETH CRUZ TEMPLOS</t>
  </si>
  <si>
    <t>CUTL930121MPLRMZ07</t>
  </si>
  <si>
    <t>MATILDE MALDONADO JUAREZ</t>
  </si>
  <si>
    <t>MAJM360217MPLLRT04</t>
  </si>
  <si>
    <t>ANGELICA ALONSO TEMPLOS</t>
  </si>
  <si>
    <t>AOTA770220MPLLMN08</t>
  </si>
  <si>
    <t>BEATRIZ LIRA HERNANDEZ</t>
  </si>
  <si>
    <t>LIHB880223MPLRRT08</t>
  </si>
  <si>
    <t>GABINA GARCIA CARTAS</t>
  </si>
  <si>
    <t>GACG590310MOCRRB02</t>
  </si>
  <si>
    <t>JOSE LUIS GAYOSSO MUÑOZ</t>
  </si>
  <si>
    <t>GAML770315HPLYXS06</t>
  </si>
  <si>
    <t>ALEJANDRO ALEJANDRO HERNANDEZ</t>
  </si>
  <si>
    <t>HELA821022HPLRPL01</t>
  </si>
  <si>
    <t>LIDIA GONZALEZ URIBE</t>
  </si>
  <si>
    <t>GOUL800428MPLNRD08</t>
  </si>
  <si>
    <t>HUGO RENDON VAZQUEZ</t>
  </si>
  <si>
    <t>REVH950401HHGNZG09</t>
  </si>
  <si>
    <t>MARIA PAULINA ORTIZ CRUZ</t>
  </si>
  <si>
    <t>OICP640622MPLRRL03</t>
  </si>
  <si>
    <t>GICELA VALASCO SAN JUAN</t>
  </si>
  <si>
    <t>VESG730507MHGLNC03</t>
  </si>
  <si>
    <t>ARACELY MUÃ‘OZ ORTGIZ</t>
  </si>
  <si>
    <t>MUOA840801MHGXRR09</t>
  </si>
  <si>
    <t>FRANCISCO RENDON VAZQUEZ</t>
  </si>
  <si>
    <t>REVF980324HPLNZR05</t>
  </si>
  <si>
    <t>CONSTANTINO MUÃ‘OZ MARTINEZ</t>
  </si>
  <si>
    <t>MUMC491230HPLXRN03</t>
  </si>
  <si>
    <t>MARIA ISABEL LOPEZ GARCIA</t>
  </si>
  <si>
    <t>LOGI940312MPLPRS09</t>
  </si>
  <si>
    <t>ALEJANDRO MEJIA VILLEGAS</t>
  </si>
  <si>
    <t>MEVA811015HPLJLL08</t>
  </si>
  <si>
    <t>DEMETRIA CARMONA VERA</t>
  </si>
  <si>
    <t>CAVD681130MPLRRM04</t>
  </si>
  <si>
    <t>SOFIA TULIA ROMERO HERNANDEZ</t>
  </si>
  <si>
    <t xml:space="preserve">ROHS580930MPL     </t>
  </si>
  <si>
    <t>ALEJANDRA MARTINEZ CARMONA</t>
  </si>
  <si>
    <t>MACA901217MPLRRL00</t>
  </si>
  <si>
    <t>ROSA MARIA SANCHEZ RIVEROS</t>
  </si>
  <si>
    <t>SARR810421MPLNVS08</t>
  </si>
  <si>
    <t>MA. ELPIDIA GONZALEZ ROMUALDO</t>
  </si>
  <si>
    <t>GORE650818MHGNML11</t>
  </si>
  <si>
    <t>ARACELI MUÃ‘OZ BENITEZ</t>
  </si>
  <si>
    <t>MUBA821226MPLXNR05</t>
  </si>
  <si>
    <t>YESSENIA MUÃ‘OZ CARRASCO</t>
  </si>
  <si>
    <t>MUCY950929MPLXRS06</t>
  </si>
  <si>
    <t>CIRILO SENON CARMONA HERNANDEZ</t>
  </si>
  <si>
    <t>CAHC510709HPLRRR01</t>
  </si>
  <si>
    <t>MARIA GUADALUPE GARCIA MARQUEZ</t>
  </si>
  <si>
    <t>GAMG000306MPLRRDA8</t>
  </si>
  <si>
    <t>ANA VICTORIA FRANCISCO ROJAS</t>
  </si>
  <si>
    <t>FARA860409MVZRJN06</t>
  </si>
  <si>
    <t>MIGUEL LOPEZ HORTA</t>
  </si>
  <si>
    <t>LOHM800424HPLPRG09</t>
  </si>
  <si>
    <t>CARLOS LOPEZ LOPEZ</t>
  </si>
  <si>
    <t>LOLC560902HPLPPR04</t>
  </si>
  <si>
    <t>CECILIA RAMIREZ AYUZO</t>
  </si>
  <si>
    <t>RAAC950929MOCMYC06</t>
  </si>
  <si>
    <t>MARIA DEL CARMEN CARMONA HERNANDEZ</t>
  </si>
  <si>
    <t>CAHC640807MPLRRR13</t>
  </si>
  <si>
    <t>JOSE LUIS CARRASCO ESCOBEDO</t>
  </si>
  <si>
    <t>CAEL661214HPLRSS06</t>
  </si>
  <si>
    <t>ELIGIO HERNANDEZ LIRA</t>
  </si>
  <si>
    <t>HELE351101HPLRRL02</t>
  </si>
  <si>
    <t>APOLINAR MARTINEZ TONALIXCO</t>
  </si>
  <si>
    <t>MATA780223HPLRNP09</t>
  </si>
  <si>
    <t>PLACIDO GARRIDO GRANADOS</t>
  </si>
  <si>
    <t>GAGP621011HPLRRL06</t>
  </si>
  <si>
    <t>ROSARIO MARTINEZ FLORENCIO</t>
  </si>
  <si>
    <t>MAFR720723MPLRLS01</t>
  </si>
  <si>
    <t>ADOLFO ISLAS GUTIERREZ</t>
  </si>
  <si>
    <t>IAGA800823HPLSTD05</t>
  </si>
  <si>
    <t>ADOLFO ISLAS HERNANDEZ</t>
  </si>
  <si>
    <t>IAHA450410HHGSRD10</t>
  </si>
  <si>
    <t>VICENTA ROLDAN HERNANDEZ</t>
  </si>
  <si>
    <t>ROHV770628MPLLRC05</t>
  </si>
  <si>
    <t>SANTIAGO HERNANDEZ MARTINEZ</t>
  </si>
  <si>
    <t>HEMS530725HPLRRN03</t>
  </si>
  <si>
    <t>SIMON MARTINEZ GONZALEZ</t>
  </si>
  <si>
    <t>MAGS750420HPLRNM04</t>
  </si>
  <si>
    <t>HERMENEGILDO ISLAS ROLDAN</t>
  </si>
  <si>
    <t>IARH670413HPLSLR00</t>
  </si>
  <si>
    <t>RODRIGO TREJO CAZARES</t>
  </si>
  <si>
    <t>TECR650313HPLRZD04</t>
  </si>
  <si>
    <t>OSCAR DOMINGUEZ MARTINEZ</t>
  </si>
  <si>
    <t>DOMO760506HPLMRS06</t>
  </si>
  <si>
    <t>VALENTINA FLORES VELAZQUEZ</t>
  </si>
  <si>
    <t>FOVV730521MPLLLL06</t>
  </si>
  <si>
    <t>MARIA ELENA MARTINEZ FUENTES</t>
  </si>
  <si>
    <t>MAFE940128MPLRNL04</t>
  </si>
  <si>
    <t>JOSE PEDRO CARMONA GARRIDO</t>
  </si>
  <si>
    <t>CAGP780519HPLRRD05</t>
  </si>
  <si>
    <t>FLORINDA MARTINEZ FUENTES</t>
  </si>
  <si>
    <t>MAFF841031MPLRNL05</t>
  </si>
  <si>
    <t>ROSA JULIETA FUENTES HERNANDEZ</t>
  </si>
  <si>
    <t>FUHR660616MPLNRS01</t>
  </si>
  <si>
    <t>LAZARO DOMINGUEZ HERNANDEZ</t>
  </si>
  <si>
    <t>DOHL970323HPLMRZ03</t>
  </si>
  <si>
    <t>HELJ740125HPLRPN02</t>
  </si>
  <si>
    <t>ADOLFO GAYOSSO MARTINEZ</t>
  </si>
  <si>
    <t>GAMA720406HPLYRD08</t>
  </si>
  <si>
    <t>MARIDE JESUS MARTINEZ ORTEGA</t>
  </si>
  <si>
    <t>MAOJ701227MPLRPS01</t>
  </si>
  <si>
    <t>HERMENEGILDO LOPEZ DOMINGUEZ</t>
  </si>
  <si>
    <t>LODH640413HPLPMR01</t>
  </si>
  <si>
    <t>DIANA JIMENEZ CUEVAS</t>
  </si>
  <si>
    <t>JICD850831MHGMVN03</t>
  </si>
  <si>
    <t>BERTHA FELIPA MORLAES AMADOR</t>
  </si>
  <si>
    <t>MOAB660501MPLRMR02</t>
  </si>
  <si>
    <t>DEMETRIO JAVIER MORALES AMADOR</t>
  </si>
  <si>
    <t>MOAD771222HPLRMM05</t>
  </si>
  <si>
    <t>JOSE ALBERTO MALDONADO GAYOSSO</t>
  </si>
  <si>
    <t>MAGA470408HPLLYL03</t>
  </si>
  <si>
    <t>LUCIA DOMINGUEZ ROMERO</t>
  </si>
  <si>
    <t>DORL600701MPLMMC00</t>
  </si>
  <si>
    <t>CARLOS ANTONIO MUÃ‘OZ ORTIZ</t>
  </si>
  <si>
    <t>MUOC971104HPLXRR01</t>
  </si>
  <si>
    <t>FERNANDO RODRIGUEZ MONROY</t>
  </si>
  <si>
    <t>ROMF820912HMCDNR06</t>
  </si>
  <si>
    <t>SALVBADOR GARCIA OLIVER</t>
  </si>
  <si>
    <t>GAOS700318HPLRLL03</t>
  </si>
  <si>
    <t>MISAEL SALVADOR GARCIA LOPEZ</t>
  </si>
  <si>
    <t>GALM940919HHGRPS06</t>
  </si>
  <si>
    <t>IRENE CARMONA AGUILAR</t>
  </si>
  <si>
    <t>CAAI730917MPLRGR03</t>
  </si>
  <si>
    <t>MARIA LUISA RIOS LEIJA</t>
  </si>
  <si>
    <t>RILL720112MNLSJS05</t>
  </si>
  <si>
    <t>JORGE ALONSO CANO HERAS</t>
  </si>
  <si>
    <t>CAHJ850501HHGNRR04</t>
  </si>
  <si>
    <t>ENRIQUE ESPINOZA DOMINGUEZ</t>
  </si>
  <si>
    <t>EIDE920108HPLSMN03</t>
  </si>
  <si>
    <t>IGNACIA FLORENCIO DOMINGUEZ</t>
  </si>
  <si>
    <t>FODI760731MPLLMG09</t>
  </si>
  <si>
    <t>VIANNEY HERNANDEZ BENITEZ</t>
  </si>
  <si>
    <t>HEBV920726MPLRNN02</t>
  </si>
  <si>
    <t>MAURICIO FLORENCIO DOMINGUEZ</t>
  </si>
  <si>
    <t>FODM980705HHGLMR07</t>
  </si>
  <si>
    <t>VIANNEY JAQUELIN CANO HERAS</t>
  </si>
  <si>
    <t>CAHV800121MHGNRN03</t>
  </si>
  <si>
    <t>GERARDO ESPINOZA ALVARADO</t>
  </si>
  <si>
    <t>EIAG610811HPLSLR01</t>
  </si>
  <si>
    <t>EVERARDO MARTINEZ MUÑOZ</t>
  </si>
  <si>
    <t>MXME840719HPLRXV06</t>
  </si>
  <si>
    <t>ERIBERTO LOPEZ LOPEZ</t>
  </si>
  <si>
    <t>LOLE690316HHGPPR04</t>
  </si>
  <si>
    <t>EZEQUIEL LOPEZ AVILA</t>
  </si>
  <si>
    <t>LOAE340410HPLPVZ09</t>
  </si>
  <si>
    <t>EVA LOPEZ LOPEZ</t>
  </si>
  <si>
    <t>LOLE660114MHGPPV01</t>
  </si>
  <si>
    <t>REYNA LOPEZ LOPEZ</t>
  </si>
  <si>
    <t>LOLR700617MHGPPY04</t>
  </si>
  <si>
    <t>ALBERTO MARTINEZ AVILA</t>
  </si>
  <si>
    <t>MAAA580605HHGRVL07</t>
  </si>
  <si>
    <t>LUZ MARIA TEMPLOS MALDONADO</t>
  </si>
  <si>
    <t>TEML730403MPLMLZ01</t>
  </si>
  <si>
    <t>GRACIELA GONZALEZ IBARRA</t>
  </si>
  <si>
    <t>GOIG700502MPLNBRO1</t>
  </si>
  <si>
    <t>CRISTINA MARTINEZ SUAREZ</t>
  </si>
  <si>
    <t>MASC811116MHGRRR01</t>
  </si>
  <si>
    <t>CESAR SILVA ARTEAGA</t>
  </si>
  <si>
    <t>SIAC720617HDFLRS08</t>
  </si>
  <si>
    <t>ENEDINA HERNANDEZ BENITEZ</t>
  </si>
  <si>
    <t>HEBE730506MPLRNN09</t>
  </si>
  <si>
    <t>ESTEBAN JERONIMO DOMINGUEZ ORTEGA</t>
  </si>
  <si>
    <t>DOOE670806HHGMRS04</t>
  </si>
  <si>
    <t>JUAN VARGAS TREJO</t>
  </si>
  <si>
    <t>VATJ710723HPLRRN09</t>
  </si>
  <si>
    <t>MARIA ANTONIO GAYOSSO ORTIZ</t>
  </si>
  <si>
    <t>GAOA790609MHGYRN03</t>
  </si>
  <si>
    <t>JORGE URIEL ORTIZ GONZALEZ</t>
  </si>
  <si>
    <t>OIGJ990709HPLRNR02</t>
  </si>
  <si>
    <t>JOSE CRUZ RODRIGUEZ</t>
  </si>
  <si>
    <t>CURJ841114HMCRDS00</t>
  </si>
  <si>
    <t>ERIC RICARDO VAZQUEZ GAYASSO</t>
  </si>
  <si>
    <t>VAGE000710HMCZYRA5</t>
  </si>
  <si>
    <t>ANGELICA SEVERIANO LEANDRO</t>
  </si>
  <si>
    <t>SELA850929MVZVNN00</t>
  </si>
  <si>
    <t>SOLEDAD GUTIERREZ PONCE</t>
  </si>
  <si>
    <t>GUPS900920MHGTNL03</t>
  </si>
  <si>
    <t>LEOCADIA ROMERO AGUILAR</t>
  </si>
  <si>
    <t>ROAL561203MPLMJC07</t>
  </si>
  <si>
    <t>GLORIA JUAREZ TREJO</t>
  </si>
  <si>
    <t>JUTG831010MPLRRL09</t>
  </si>
  <si>
    <t>LOURDES ORTIZ CAMARGO</t>
  </si>
  <si>
    <t>OICL810422MPLRMR04</t>
  </si>
  <si>
    <t>NELLY CARMONA VAZQUEZ</t>
  </si>
  <si>
    <t>CAVN950624MPLRZL03</t>
  </si>
  <si>
    <t>AMADO CRUZ GARRIDO</t>
  </si>
  <si>
    <t>SUGA710913HPLRRM02</t>
  </si>
  <si>
    <t>INOELIA GARRIDO HERRERA</t>
  </si>
  <si>
    <t>GAHI761123MPLRRN09</t>
  </si>
  <si>
    <t>SOFIA CUEVAS SAMPAYO</t>
  </si>
  <si>
    <t>CUSS940525MPLVMF03</t>
  </si>
  <si>
    <t>JOSE DE JESUS CUEVAS GARCIA</t>
  </si>
  <si>
    <t>CUGJ721225HPLVRS00</t>
  </si>
  <si>
    <t>LUIS ALTAMIRANO MARTINEZ</t>
  </si>
  <si>
    <t>AAML830110HPLLRS03</t>
  </si>
  <si>
    <t>MARICELA ROLDAN ORTEGA</t>
  </si>
  <si>
    <t>ROOM841125MPLLRR04</t>
  </si>
  <si>
    <t>ALVARO ESCOBEDO FLORENCIO</t>
  </si>
  <si>
    <t>EOFA790105HPLSLL06</t>
  </si>
  <si>
    <t>MARIA GUADALUPE ORTEGA GARCIA</t>
  </si>
  <si>
    <t>OEGG681212MPLRRD01</t>
  </si>
  <si>
    <t>ESMERALDA ISLAS MUÑOZ</t>
  </si>
  <si>
    <t>IAME940512MPLSXS01</t>
  </si>
  <si>
    <t>ANEL LEONITH REYES DUEÑEZ</t>
  </si>
  <si>
    <t>REDA900809MTSYXN05</t>
  </si>
  <si>
    <t>GABINO LOZADA GONZALEZ</t>
  </si>
  <si>
    <t>LOGG931023HPLZNB08</t>
  </si>
  <si>
    <t>ANALLELI TELLEZ HERNANDEZ</t>
  </si>
  <si>
    <t>TEHA880105MPLLRN08</t>
  </si>
  <si>
    <t>ESTELA MUÃ‘OZ CRUZ</t>
  </si>
  <si>
    <t>MUCE610404MPLXRS05</t>
  </si>
  <si>
    <t>MARGARITA SOSA LUZ</t>
  </si>
  <si>
    <t>SOLM810226MPLSZR09</t>
  </si>
  <si>
    <t>ANA CRISTINA AMADOR CARMONA</t>
  </si>
  <si>
    <t>AACA901228MPLMRN01</t>
  </si>
  <si>
    <t>JAQUELINE CRUZ SOSA</t>
  </si>
  <si>
    <t>CUSJ990413MPLRSQ03</t>
  </si>
  <si>
    <t>SOCORRO ROLDANN HERNANDEZ</t>
  </si>
  <si>
    <t>ROHS760629MPLLRC04</t>
  </si>
  <si>
    <t>ESMERALDA FRANCISCO ROLDAN</t>
  </si>
  <si>
    <t>FARE980901MPLRLS17</t>
  </si>
  <si>
    <t>ELODIA TREJO TORIBIO</t>
  </si>
  <si>
    <t>TETE620812MPLRRL09</t>
  </si>
  <si>
    <t>MA ANGELA IXTLAUCA TORIBIO</t>
  </si>
  <si>
    <t>IATA730820MPLXRN14</t>
  </si>
  <si>
    <t>RAMIRO ROLDAN LOPEZ</t>
  </si>
  <si>
    <t>ROLR950311HPLLPM03</t>
  </si>
  <si>
    <t>ANGELA SANCHEZ LECONA</t>
  </si>
  <si>
    <t>SALA360802MPLNCN00</t>
  </si>
  <si>
    <t>EVELIN MELIZA ROLDAN RUIZ</t>
  </si>
  <si>
    <t>RORE990421MPLLZV08</t>
  </si>
  <si>
    <t>EMILIO ROMERO CARMONA</t>
  </si>
  <si>
    <t>ROCE890314HHGMRM02</t>
  </si>
  <si>
    <t>LAURA ROMERO CARMONA</t>
  </si>
  <si>
    <t>ROCL870525MHGMRR04</t>
  </si>
  <si>
    <t>GLORIA GRANADOS SAMPAYO</t>
  </si>
  <si>
    <t>GASG841027MPLRML04</t>
  </si>
  <si>
    <t>TEOFILO SANCHEZ SANCHEZ</t>
  </si>
  <si>
    <t>SAST720108HPLNNF01</t>
  </si>
  <si>
    <t>ROOL830424HPLSRB06</t>
  </si>
  <si>
    <t>MAIM850302MHGRBR09</t>
  </si>
  <si>
    <t>LUIS HERNANDEZ OLIVER</t>
  </si>
  <si>
    <t>HEOL691009HPLRLS02</t>
  </si>
  <si>
    <t>LUCILA DOMINGUEZ GARRIDO</t>
  </si>
  <si>
    <t>DOGL551102MPLMRC02</t>
  </si>
  <si>
    <t>ANAYELI TREJO HERNANDEZ</t>
  </si>
  <si>
    <t>TEHA000726MPLRRNA4</t>
  </si>
  <si>
    <t>LEONEL TREJO ORTEGA</t>
  </si>
  <si>
    <t>TEOL400118HPLRRN03</t>
  </si>
  <si>
    <t>EVELYN YARED GARCIA SANCHEZ</t>
  </si>
  <si>
    <t>GASE990104MPLRNV06</t>
  </si>
  <si>
    <t>JORGE SALINAS ESPINOZA</t>
  </si>
  <si>
    <t>SAEJ660416HMCLSR02</t>
  </si>
  <si>
    <t>ANTONIO ROLDAN MORALES</t>
  </si>
  <si>
    <t>ROMA940711HPLLRN05</t>
  </si>
  <si>
    <t>ATANASIO OLOARTE OLMEDO</t>
  </si>
  <si>
    <t>OAOA600502HVZLLT08</t>
  </si>
  <si>
    <t>MARIA JUAREZ ALDERETE</t>
  </si>
  <si>
    <t>JUAM790801MPLRLR07</t>
  </si>
  <si>
    <t>SILVIA SANTIAGO ESCAMILLA</t>
  </si>
  <si>
    <t>SAES610209MPLNSL01</t>
  </si>
  <si>
    <t>ROSA JUAREZ CASTILLO</t>
  </si>
  <si>
    <t>JUCR450726MPLRSS00</t>
  </si>
  <si>
    <t>LILIANA ROMAN MAYA</t>
  </si>
  <si>
    <t>ROML780410MVZMYL09</t>
  </si>
  <si>
    <t>GACIEL DOMINGUEZ LOBERA</t>
  </si>
  <si>
    <t>DOLG710717HPLMBC00</t>
  </si>
  <si>
    <t>PATRICIO OLVERA ESCOBEDO</t>
  </si>
  <si>
    <t>OEEP490317HPLLST04</t>
  </si>
  <si>
    <t>RUBEN GAYOSSO MUÑOZ</t>
  </si>
  <si>
    <t>GAMR751106HPLYXB02</t>
  </si>
  <si>
    <t>JUAN GONZALEZ DOMINGUEZ</t>
  </si>
  <si>
    <t>GODJ820624HPLNMN08</t>
  </si>
  <si>
    <t>KARLA PAOLA MOLINA GALICIA</t>
  </si>
  <si>
    <t>MOGK950326MDFLLR05</t>
  </si>
  <si>
    <t>MARCOS ABEL DOMINGUEZ MARTINEZ</t>
  </si>
  <si>
    <t>DOMM860805HPLMRR06</t>
  </si>
  <si>
    <t>VICENTE CARDENAS HERNANDEZ</t>
  </si>
  <si>
    <t>CAHV590314HPLRRC04</t>
  </si>
  <si>
    <t>BENITO MUÃ‘OZ AGUILAR</t>
  </si>
  <si>
    <t>MUAB950321HPLXGN02</t>
  </si>
  <si>
    <t>MICAELA IBARRA VAZQUEZ</t>
  </si>
  <si>
    <t>IAVM690523MPLBZC02</t>
  </si>
  <si>
    <t>CONCEPCION SAMPAYO AGUILAR</t>
  </si>
  <si>
    <t>SAAC931208MPLMGN00</t>
  </si>
  <si>
    <t>ANGELICA CAZAREZ VAZQUEZ</t>
  </si>
  <si>
    <t>OAVA700510MPLZZN08</t>
  </si>
  <si>
    <t>MIRIAM IBARRA LARIOS</t>
  </si>
  <si>
    <t>IALM951013MPLBRR05</t>
  </si>
  <si>
    <t>RAYMUNDO HERNANDEZ LOPEZ</t>
  </si>
  <si>
    <t>HELR951230HHGRPY05</t>
  </si>
  <si>
    <t>MARIA DE LOS ANGELES PEREZ MUÑOZ</t>
  </si>
  <si>
    <t>PEMA890306MDFRXN08</t>
  </si>
  <si>
    <t>PAULA HERNANDEZ LARIOS</t>
  </si>
  <si>
    <t>HELP850201MPLRRL03</t>
  </si>
  <si>
    <t>ADRIANA IBARRA LARIOS</t>
  </si>
  <si>
    <t>IALA980708MPLBRD01</t>
  </si>
  <si>
    <t>OSIEL DOMINGUEZ MARTINEZ</t>
  </si>
  <si>
    <t>DOMO690711HPLMRS04</t>
  </si>
  <si>
    <t>BENITO CUEVAZ VAZQUEZ</t>
  </si>
  <si>
    <t>CUVB760210HPLVZN05</t>
  </si>
  <si>
    <t>JUAN CARLOS GRANADOS HERNANDEZ</t>
  </si>
  <si>
    <t>GAHJ940409HPLRRN07</t>
  </si>
  <si>
    <t>NAZARIO GRANADOS SAMPAYO</t>
  </si>
  <si>
    <t>GASN790612HPLRMZ04</t>
  </si>
  <si>
    <t>CONSUELO GARRIDO HERRERA</t>
  </si>
  <si>
    <t>GAHC720713MPLRRN07</t>
  </si>
  <si>
    <t>GLORIA FLORES FERNANDEZ</t>
  </si>
  <si>
    <t>FOFG680413MPLLRL02</t>
  </si>
  <si>
    <t>FOFG684413MPLLRL02</t>
  </si>
  <si>
    <t>LILIANA VAZQUEZ GRANADOS</t>
  </si>
  <si>
    <t>VAGL000319MPLZRLA0</t>
  </si>
  <si>
    <t>ENRIQUETA GARCIA ESCOYTIA</t>
  </si>
  <si>
    <t>GAEE831231MPLRSN05</t>
  </si>
  <si>
    <t>MARIA JOAQUINA MEJIA VILLEGAS</t>
  </si>
  <si>
    <t>MEVJ710327MPLJLQ08</t>
  </si>
  <si>
    <t>JOEL VAZQUEZ FLORENCIO</t>
  </si>
  <si>
    <t>VAFJ810604HPLZLL01</t>
  </si>
  <si>
    <t>MARIA PIEDAD LOPEZ DOMINGUEZ</t>
  </si>
  <si>
    <t>LODP650410MPLPMD05</t>
  </si>
  <si>
    <t>TERESA LUNA MARTINEZ</t>
  </si>
  <si>
    <t>LUMT520820MPLNRR04</t>
  </si>
  <si>
    <t>CANDELARIA CORTEZ NAVA</t>
  </si>
  <si>
    <t>CONC851002MPLRVN03</t>
  </si>
  <si>
    <t>JUAN MUÃ‘OZ CUEVAS</t>
  </si>
  <si>
    <t>MUCJ870320HPLXVN03</t>
  </si>
  <si>
    <t>CATALINA ESCOBEDO CRUZ</t>
  </si>
  <si>
    <t>EOCC700325MPLSRT04</t>
  </si>
  <si>
    <t>JOSEFINA LOPEZ DOMINGUEZ</t>
  </si>
  <si>
    <t>LODJ710320MPLPMS01</t>
  </si>
  <si>
    <t>CLAUDIA VAZQUEZ CUEVAS</t>
  </si>
  <si>
    <t>VACC960218MPLZVL09</t>
  </si>
  <si>
    <t>JULIA ARELY GRANADOS SAMPAYO</t>
  </si>
  <si>
    <t>GASJ810619MPLRML06</t>
  </si>
  <si>
    <t>FELICITAS VAZQUEZ FLORENCIO</t>
  </si>
  <si>
    <t>VAFF710518MPLZLL00</t>
  </si>
  <si>
    <t>ANDRADE SAMPAYO LARIOS</t>
  </si>
  <si>
    <t>SALA891130MPLMRN05</t>
  </si>
  <si>
    <t>DULCE MARIA ESCAMILLA GARRIDO</t>
  </si>
  <si>
    <t>EAGD960417MPLSRL02</t>
  </si>
  <si>
    <t>ISABEL CRUZ MARTINEZ</t>
  </si>
  <si>
    <t>CUMI700506MPLRRS05</t>
  </si>
  <si>
    <t>DOLORES CUEVAS ALVARADO</t>
  </si>
  <si>
    <t>CUAD990326MPLVLL01</t>
  </si>
  <si>
    <t>CARMEN AMADOR PEREZ</t>
  </si>
  <si>
    <t>AAPC930715MPLMRR07</t>
  </si>
  <si>
    <t>GRACIELA VAZQUEZ SAMPAYO</t>
  </si>
  <si>
    <t>VASG520222MPLZMR08</t>
  </si>
  <si>
    <t>AMADA ALVARO CARMONA</t>
  </si>
  <si>
    <t>AACA810609MPLLRM09</t>
  </si>
  <si>
    <t>LEODAGARIA DOMINGUEZ MARTINEZ</t>
  </si>
  <si>
    <t>DOML661002MPLMRD07</t>
  </si>
  <si>
    <t>TERESA TREJO CARMONA</t>
  </si>
  <si>
    <t>TECT920428MPLRRR02</t>
  </si>
  <si>
    <t>TEODORA GARCIA GARCIA</t>
  </si>
  <si>
    <t>GAGT700331MOCRRD02</t>
  </si>
  <si>
    <t>LINDA JAZMIN DOMINGUEZ LUNA</t>
  </si>
  <si>
    <t>DOLL000307MPLMNNA9</t>
  </si>
  <si>
    <t>MARIA HERLINDA LUNA CUEVAS</t>
  </si>
  <si>
    <t>LUCH460323MPLNVR03</t>
  </si>
  <si>
    <t>MARIA DE LOS ANGELES GAYOSSO GARRIDO</t>
  </si>
  <si>
    <t>GAGA821108MPLYRN03</t>
  </si>
  <si>
    <t>MARIA GUADALUPE GAYOSSO GARRIDO</t>
  </si>
  <si>
    <t>GAGG940527MTLYRD02</t>
  </si>
  <si>
    <t>HERMINIA GARRIDO GRANADOS</t>
  </si>
  <si>
    <t>GAGH641224MPLRRR05</t>
  </si>
  <si>
    <t>CECILIA ROMERO CARMONA</t>
  </si>
  <si>
    <t>ROCC850330MPLMRC07</t>
  </si>
  <si>
    <t>LEOVIGILDA XOTLANIHUA SALAS</t>
  </si>
  <si>
    <t>XOSL761115MVZTLV04</t>
  </si>
  <si>
    <t>IDALIA MUÃ‘OZ RAMIREZ</t>
  </si>
  <si>
    <t>MURI880814MPLXMD08</t>
  </si>
  <si>
    <t>DANIEL MARTINEZ ESCOBEDO</t>
  </si>
  <si>
    <t>MAED930810HPLRSN03</t>
  </si>
  <si>
    <t>PETRA HERNANDEZ TABERA</t>
  </si>
  <si>
    <t>HETP650109MPLRBT07</t>
  </si>
  <si>
    <t>JOSEFINA ORTEGA LARIOS</t>
  </si>
  <si>
    <t>OELJ781110MPLRRS03</t>
  </si>
  <si>
    <t>MARIA DEL CARMEN CENIA CRUZ CHAPARRO</t>
  </si>
  <si>
    <t>CUCC790228MPLRHR00</t>
  </si>
  <si>
    <t>MARTHA SAMPAYO LARIOS</t>
  </si>
  <si>
    <t>SALM760511MPLMRR02</t>
  </si>
  <si>
    <t>TERESA SAMPAYO LARIOS</t>
  </si>
  <si>
    <t>SALT731015MPLMRR08</t>
  </si>
  <si>
    <t>MARIA JUANA MUÃ‘OZ PADILLA</t>
  </si>
  <si>
    <t>MUPJ910425MPLXDN03</t>
  </si>
  <si>
    <t>MODESTA CUEVAS VAZQUEZ</t>
  </si>
  <si>
    <t>CUVM870528MPLVZD08</t>
  </si>
  <si>
    <t>NORMA ISELA MOTA PONCE</t>
  </si>
  <si>
    <t>MOPN970313MPLTNR01</t>
  </si>
  <si>
    <t>CUGA710913HPLRRM02</t>
  </si>
  <si>
    <t>EMERENCIANA GUERRERO GABINO</t>
  </si>
  <si>
    <t>GUGE801207MPLRBM06</t>
  </si>
  <si>
    <t>VICTORIA GARRIDO ORTEGA</t>
  </si>
  <si>
    <t>GAOV421102MPLRRC07</t>
  </si>
  <si>
    <t>FLORIDA LOPEZ HERNANDEZ</t>
  </si>
  <si>
    <t>LOHF671218MPLPRL00</t>
  </si>
  <si>
    <t>AMELIA ESCAMILLA LOPEZ</t>
  </si>
  <si>
    <t>EALA870226MPLSPM04</t>
  </si>
  <si>
    <t>ILDA ROMERO GRANADOS</t>
  </si>
  <si>
    <t>ROGI800509MPLMRL08</t>
  </si>
  <si>
    <t>OLGA VAZQUEZ FLORENCIO</t>
  </si>
  <si>
    <t>VAFO0780131MPLZLL0</t>
  </si>
  <si>
    <t>ALBINA ESCAMILLA LOPEZ</t>
  </si>
  <si>
    <t>EALA900301MPLSPL08</t>
  </si>
  <si>
    <t>BENITA ESCAMILLA LOPEZ</t>
  </si>
  <si>
    <t>EALB950512MPLSPN01</t>
  </si>
  <si>
    <t>ROSARIO CUEVAS ALVARADO</t>
  </si>
  <si>
    <t>CUAR960809MPLVLS09</t>
  </si>
  <si>
    <t>ALMA RAMIREZ CASTILLO</t>
  </si>
  <si>
    <t>RACA831112MPLMSL09</t>
  </si>
  <si>
    <t>OFELIA TORRES PONCE</t>
  </si>
  <si>
    <t>TOPO940705MHGRNF06</t>
  </si>
  <si>
    <t>LUCERO MARTINEZ CASTRO</t>
  </si>
  <si>
    <t>MACL990206MPLRSC02</t>
  </si>
  <si>
    <t>AURELIA MUÃ‘OZ MARTINEZ</t>
  </si>
  <si>
    <t>MUMA610616MPLXRR08</t>
  </si>
  <si>
    <t>ESPERANZA LOPEZ GRANADOS</t>
  </si>
  <si>
    <t>LOGE920525MPLPRS06</t>
  </si>
  <si>
    <t>ROSALBA CRUZ MARTINEZ</t>
  </si>
  <si>
    <t>CUMR840510MPLRRS03</t>
  </si>
  <si>
    <t>PETRA FLORENCIO HERNANDEZ</t>
  </si>
  <si>
    <t>FOHP700629MPLLRT07</t>
  </si>
  <si>
    <t>ALEJANDRO PIÃ‘A VAZQUEZ</t>
  </si>
  <si>
    <t>PIVA890320HHGXZL04</t>
  </si>
  <si>
    <t>FIDEL VENTURA GONZALEZ</t>
  </si>
  <si>
    <t>VEGF950511HPLNND00</t>
  </si>
  <si>
    <t>LAURA MORENO JIMENEZ</t>
  </si>
  <si>
    <t>MOJL841021MPLRMR09</t>
  </si>
  <si>
    <t>MARIA DOMITILA VAZQUEZ FLORENCIO</t>
  </si>
  <si>
    <t>VAFD630520MPLZLM07</t>
  </si>
  <si>
    <t>LUZ ESMERALDA MORENO JIMENEZ</t>
  </si>
  <si>
    <t>MOJL970818MPLRMZ03</t>
  </si>
  <si>
    <t>RAFAEL MARCIANO GUZMAN MORAN</t>
  </si>
  <si>
    <t>GUMR571024HPLZRF03</t>
  </si>
  <si>
    <t>DELFINO IZAURO BRAVO OLIVARES</t>
  </si>
  <si>
    <t>BAOD321005HPLRLL01</t>
  </si>
  <si>
    <t>LETICIA ANDRADE CHIPILAN</t>
  </si>
  <si>
    <t>AACL900223MPLNHT01</t>
  </si>
  <si>
    <t>MARIA JOSEFINA FLORES GONZALEZ</t>
  </si>
  <si>
    <t>FOGJ950319MPLLNS01</t>
  </si>
  <si>
    <t>JUAN MIGUEL RAMIREZ FLORES</t>
  </si>
  <si>
    <t>RAFJ990222HPLMLN01</t>
  </si>
  <si>
    <t>ROGACIANO ALVAREZ LEON</t>
  </si>
  <si>
    <t>AALR451026HPLLNG08</t>
  </si>
  <si>
    <t>MARIA VIRGINIA FLORES CAMPOS</t>
  </si>
  <si>
    <t>FOCM410501MPLLMR09</t>
  </si>
  <si>
    <t>GABINA HERMELINDA FUENTES RAMIREZ</t>
  </si>
  <si>
    <t>FURG461025MPLNMB04</t>
  </si>
  <si>
    <t>JUANA CHIPILAN LUNA</t>
  </si>
  <si>
    <t>CILJ870624MPLHNN02</t>
  </si>
  <si>
    <t>LUISA AMADOR MOZO</t>
  </si>
  <si>
    <t>AMML870621MPLMZS00</t>
  </si>
  <si>
    <t>MARIO SELEDONIO BARCENAS CASTLLO</t>
  </si>
  <si>
    <t>BACM430912HHGRSR07</t>
  </si>
  <si>
    <t>CATALINA PEREZ CASTLLO</t>
  </si>
  <si>
    <t>PECC400202MPLRSR06</t>
  </si>
  <si>
    <t>FACUNDA BADILLO BRAVO</t>
  </si>
  <si>
    <t>BABF751127MPLDRC05</t>
  </si>
  <si>
    <t>DIEGO MAURO BADILLO URBANO</t>
  </si>
  <si>
    <t>BAUD971113HPLDRG09</t>
  </si>
  <si>
    <t>HERLINDA PIEDAD CARRASCO PAREDES</t>
  </si>
  <si>
    <t>CAPH420323MPLRRR01</t>
  </si>
  <si>
    <t>RUTILA SANCHEZ NAZAREZ</t>
  </si>
  <si>
    <t>SANR290603MPLNZT09</t>
  </si>
  <si>
    <t>MARGARITA FLORENTNA GUILLERMO CANTU</t>
  </si>
  <si>
    <t>GUCM500610MPLLNR02</t>
  </si>
  <si>
    <t>JUANA CAZALES VALIENTE</t>
  </si>
  <si>
    <t>CAVJ510131MPLZLN07</t>
  </si>
  <si>
    <t>SEVERIANA SERRANO HERNANDEZ</t>
  </si>
  <si>
    <t>SEHS341108MPLRRV02</t>
  </si>
  <si>
    <t>ANGELA ALFONSA MORAN ARIAS</t>
  </si>
  <si>
    <t>MOAA440702MPLRRN01</t>
  </si>
  <si>
    <t>ARNULFA BADILLO SIERRA</t>
  </si>
  <si>
    <t>BASA441118MPLDRR00</t>
  </si>
  <si>
    <t>GRECORIA ANTONIA DE LA CRUZ LEON</t>
  </si>
  <si>
    <t>CULG730927MPLRNR02</t>
  </si>
  <si>
    <t>FIACRO RAMON PEDRAZA MURALLA</t>
  </si>
  <si>
    <t>PEMF230830HPLDRC05</t>
  </si>
  <si>
    <t>ELEODORA LEON RAMIREZ</t>
  </si>
  <si>
    <t>LERE360912MPLNML09</t>
  </si>
  <si>
    <t>PRISCO MARCOS BADILLO FUENTES</t>
  </si>
  <si>
    <t>BAFP440920HPLDNR00</t>
  </si>
  <si>
    <t>FAVIOLA CONCEPCION BADILLO BRAVO</t>
  </si>
  <si>
    <t>BABF900120MPLDRV15</t>
  </si>
  <si>
    <t>FLORINA CASTILLA FLORES</t>
  </si>
  <si>
    <t>CAFF460429MPLSLL04</t>
  </si>
  <si>
    <t>MAGDALENO FAUSTINO ARIAS JIMENEZ</t>
  </si>
  <si>
    <t>AIJM360722HPLRMG05</t>
  </si>
  <si>
    <t>FLORENTINA LUCINA LEAL MORAN</t>
  </si>
  <si>
    <t>LEMF450620MPLLRL06</t>
  </si>
  <si>
    <t>JULIO BONILLA VARGAS</t>
  </si>
  <si>
    <t>BOVJ501220HPLNRL02</t>
  </si>
  <si>
    <t>MARIA ANGELA RAMIREZ GARCIA</t>
  </si>
  <si>
    <t>RAGA640604MPLMRN07</t>
  </si>
  <si>
    <t>CELSO BRAVO MORAN</t>
  </si>
  <si>
    <t>BAMC450723HPLRRL06</t>
  </si>
  <si>
    <t>LUCRECIO VALIENTE CARVENTE</t>
  </si>
  <si>
    <t>VACL390316MPLLRC12</t>
  </si>
  <si>
    <t>CELESTINA SALAZAR CONTRERAS</t>
  </si>
  <si>
    <t>SACC850727MPLLNL05</t>
  </si>
  <si>
    <t>ROSALIA ADELA CONTRERAS HUERTA</t>
  </si>
  <si>
    <t>COHR400904MPLNRS08</t>
  </si>
  <si>
    <t>ESPERANZA RODRIGUEZ SANCHEZ</t>
  </si>
  <si>
    <t>ROSE440202MPLDNS01</t>
  </si>
  <si>
    <t>CASIMIRA ROSA JOSEFINA MERINO ORTIZ</t>
  </si>
  <si>
    <t>MEOC610304MPLRRS07</t>
  </si>
  <si>
    <t>PATRICIA TORRES VALERIO</t>
  </si>
  <si>
    <t>TOVP800317MPLRLT07</t>
  </si>
  <si>
    <t>ANDREA MARGARITA ARIAS SERRANO</t>
  </si>
  <si>
    <t>AISA711002MPLRRN04</t>
  </si>
  <si>
    <t>MARIA DE LOS ANGELES BRAVO LUNA</t>
  </si>
  <si>
    <t>BALA860802MPLRNN05</t>
  </si>
  <si>
    <t>MARGARITA CARRASCO CHIPILAN</t>
  </si>
  <si>
    <t>CACM810215MPLRHR04</t>
  </si>
  <si>
    <t>GLORIA CASTILLO GARCIA</t>
  </si>
  <si>
    <t>CAGG930117MPLSRL05</t>
  </si>
  <si>
    <t>ROCIO GALENO COL</t>
  </si>
  <si>
    <t>GACR960805MPLLLC04</t>
  </si>
  <si>
    <t>MARIA DE LOS ANGELES JIMENEZ DE JESUS</t>
  </si>
  <si>
    <t>JIJA960822MPLMSN09</t>
  </si>
  <si>
    <t>ELVIRA BONILLA LAZARO</t>
  </si>
  <si>
    <t>BOLE830125MPLNZL08</t>
  </si>
  <si>
    <t>ABIGAIL ORTEGA JIMENEZ</t>
  </si>
  <si>
    <t>OEMA941014MPLRRD05</t>
  </si>
  <si>
    <t>ADELFA CIRA MERINO BADILLO</t>
  </si>
  <si>
    <t>MEBA740630MPLRDD09</t>
  </si>
  <si>
    <t>ROCIO TORRES GUZMAN</t>
  </si>
  <si>
    <t>TOGR950524MPLRZC03</t>
  </si>
  <si>
    <t>CECILIA FUENTE CASTRO</t>
  </si>
  <si>
    <t>FUCC500414MPLNSC00</t>
  </si>
  <si>
    <t>MIGUEL ANGEL TORRES CONTRERAS</t>
  </si>
  <si>
    <t>TOCM970418HPLRNG06</t>
  </si>
  <si>
    <t>IRENE PETRA VAZQUEZ RODRIGUEZ</t>
  </si>
  <si>
    <t>VARI640221MPLZDR09</t>
  </si>
  <si>
    <t>YENI PAOLA MARTINON ARAGON</t>
  </si>
  <si>
    <t>MAAY860526MPLRRN05</t>
  </si>
  <si>
    <t>IVAN ALEXIS ROBLES HUERTA</t>
  </si>
  <si>
    <t>ROHI920907HMCBRV00</t>
  </si>
  <si>
    <t>LUZ MARIA DE LA CRUZ PEDRAZA MERINO</t>
  </si>
  <si>
    <t>PEML820503MPLDRZ08</t>
  </si>
  <si>
    <t>SILVIA REYES NIETO</t>
  </si>
  <si>
    <t>RENS930101MPLYTL16</t>
  </si>
  <si>
    <t>PAULA ARIAS SERRANO</t>
  </si>
  <si>
    <t>AISP810322MPLRRL05</t>
  </si>
  <si>
    <t>JHOCELYN LEAL CORONA</t>
  </si>
  <si>
    <t>LECJ970305MPLLRH00</t>
  </si>
  <si>
    <t>ANGELICA MARTINEZ MEDINA</t>
  </si>
  <si>
    <t>MAMA990824MPLRDN00</t>
  </si>
  <si>
    <t>MIRIAM TORRES COYOTE</t>
  </si>
  <si>
    <t>TOCM950406MPLRYR14</t>
  </si>
  <si>
    <t>PRAXEDIS CIRA GONZALEZ GARCIA</t>
  </si>
  <si>
    <t>GOGP500721MPLNRR00</t>
  </si>
  <si>
    <t>PAULA AQUINO GIL</t>
  </si>
  <si>
    <t>AUGP891202MPLQLL00</t>
  </si>
  <si>
    <t>ALMA ROSA ARIAS HORTELANO</t>
  </si>
  <si>
    <t>AIHA841105MPLRRL01</t>
  </si>
  <si>
    <t>INES FLORES CABRERA</t>
  </si>
  <si>
    <t>FOCI780121MPLLBN09</t>
  </si>
  <si>
    <t>FERNANDO ANTONIO VARGAS CARDOSO</t>
  </si>
  <si>
    <t>VACF630605HPLRRR03</t>
  </si>
  <si>
    <t>YESENIA VARGAS VAZQUEZ</t>
  </si>
  <si>
    <t>VAVY931105MPLRZS09</t>
  </si>
  <si>
    <t>ELIDEY RAMIREZ FLORES</t>
  </si>
  <si>
    <t>RAFE951009MPLMLL01</t>
  </si>
  <si>
    <t>JESSICA VALERIA GUERRERO CAMACHO</t>
  </si>
  <si>
    <t>GUCJ810421MMSRMS01</t>
  </si>
  <si>
    <t>ANGEL CAMACHO ARIAS</t>
  </si>
  <si>
    <t>CAAA910213HPLMRN01</t>
  </si>
  <si>
    <t>ROSARIO HERNANDEZ FLORES</t>
  </si>
  <si>
    <t>HEFR870411MPLRLS05</t>
  </si>
  <si>
    <t>TEODORA NICOLASA CAZALES VALIENTE</t>
  </si>
  <si>
    <t>CAVT461109MPLZLD07</t>
  </si>
  <si>
    <t>ISAAC FABIAN VARGAS CARDOSO</t>
  </si>
  <si>
    <t>VACI921006HPLRRS01</t>
  </si>
  <si>
    <t>YALANDA CHIPILAN MORAN</t>
  </si>
  <si>
    <t>CIMY681217MPLHRL02</t>
  </si>
  <si>
    <t>VENICIA ESPAÃ‘A BONILLA</t>
  </si>
  <si>
    <t>EABV910404MPLSNN03</t>
  </si>
  <si>
    <t>APOLONIA RAMIREZ SURITA</t>
  </si>
  <si>
    <t>RAZA660319MPLMRP00</t>
  </si>
  <si>
    <t>ROSARIO AGUSTIN FLORES</t>
  </si>
  <si>
    <t>AUFR980830HPLGLS00</t>
  </si>
  <si>
    <t>LUIS MIGUEL FELIX CASTILLA</t>
  </si>
  <si>
    <t>FECL920525HPLLSS01</t>
  </si>
  <si>
    <t>JOSE GONZALEZ ALVAREZ</t>
  </si>
  <si>
    <t>GOAJ611211HPLNLS02</t>
  </si>
  <si>
    <t>ANABEL CHIPILAN MELENDEZ</t>
  </si>
  <si>
    <t>CIMA850726MPLHLN06</t>
  </si>
  <si>
    <t>ISAIAS PAZ GUILLERMO</t>
  </si>
  <si>
    <t>PAGI820706HPLZLS02</t>
  </si>
  <si>
    <t>GABRIELA MARINA ROSAS JOLALPA</t>
  </si>
  <si>
    <t>ROJG660227MPLSLB04</t>
  </si>
  <si>
    <t>ISABEL FLORES CRUZ</t>
  </si>
  <si>
    <t>FOCI670611MPLLRS05</t>
  </si>
  <si>
    <t>ISSACHAR MENDOZA ROJAS</t>
  </si>
  <si>
    <t>MERI780520HPLNJS09</t>
  </si>
  <si>
    <t>ROSALIA JACINTA BRAVO GARCIA</t>
  </si>
  <si>
    <t>BAGR600904MPLRRS04</t>
  </si>
  <si>
    <t>REYNA SANCHEZ DAMIAN</t>
  </si>
  <si>
    <t>SADR530106MPLNMY04</t>
  </si>
  <si>
    <t>MARGARITA RAMIREZ LEON</t>
  </si>
  <si>
    <t>RAML801016MPLMNR02</t>
  </si>
  <si>
    <t>REYNA LUNA MIRANDA</t>
  </si>
  <si>
    <t>LUMR800907MPLNRY03</t>
  </si>
  <si>
    <t>ALBERTA VARGAS CARDOSO</t>
  </si>
  <si>
    <t>VXCA681121MPLRRL05</t>
  </si>
  <si>
    <t>JAQUELINE SOSA BARRAGAN</t>
  </si>
  <si>
    <t>SOBJ901121MPLSRQ10</t>
  </si>
  <si>
    <t>MARCELINA SANDOVAL CIELO</t>
  </si>
  <si>
    <t>SACM560102MPLNLR01</t>
  </si>
  <si>
    <t>JULITA REINA VERDIN CASTRO</t>
  </si>
  <si>
    <t>VECJ760730MPLRSL03</t>
  </si>
  <si>
    <t>LILIA ROSA GALENO GUZMAN</t>
  </si>
  <si>
    <t>GAGL940522MPLLZL04</t>
  </si>
  <si>
    <t>BLANCA DELIA ANDRADE BARRERA</t>
  </si>
  <si>
    <t>AABB840717MJCNRL04</t>
  </si>
  <si>
    <t>PERLA ANGON RAMIREZ</t>
  </si>
  <si>
    <t>AORP990104MPLNMR06</t>
  </si>
  <si>
    <t>MARCELA AQUINO GIL</t>
  </si>
  <si>
    <t>AUGM870116MPLQLR02</t>
  </si>
  <si>
    <t>JOSE CARLOS BAUTISTA TOBON</t>
  </si>
  <si>
    <t>BATC941102HPLTBR01</t>
  </si>
  <si>
    <t>MARITZA BRAVO ADORNO</t>
  </si>
  <si>
    <t>BAAM871011MPLRDR08</t>
  </si>
  <si>
    <t>MARIBEL CASTELAN RODRIGUEZ</t>
  </si>
  <si>
    <t>CARM961117MPLSDR19</t>
  </si>
  <si>
    <t>LIZETH CORTES LIMA</t>
  </si>
  <si>
    <t>COLL901015MPLRMZ05</t>
  </si>
  <si>
    <t>CLAUIA CABRERA MORENO</t>
  </si>
  <si>
    <t>CAMC840803MPLBRL09</t>
  </si>
  <si>
    <t>MARIA DE JESUS CARVENTE ZARATE</t>
  </si>
  <si>
    <t>CAZJ870806MPLRRS05</t>
  </si>
  <si>
    <t>LUCIA PAULA FLORES CABRERA</t>
  </si>
  <si>
    <t>FOCL670810MPLLBC06</t>
  </si>
  <si>
    <t>AAML870621MPLMZS00</t>
  </si>
  <si>
    <t>ARACELI ANGON MOZO</t>
  </si>
  <si>
    <t>AOMA920712MPLNZR09</t>
  </si>
  <si>
    <t>GABRIELA ALEJANDRA RAMIREZ CASTILLA</t>
  </si>
  <si>
    <t>RACG900619MJCMSB01</t>
  </si>
  <si>
    <t>IVONNE RUIZ GUZMAN</t>
  </si>
  <si>
    <t>RUGI970119MPLZZV00</t>
  </si>
  <si>
    <t>MARISELA FLORES VARGAS</t>
  </si>
  <si>
    <t>FOVM820302MPLLRR09</t>
  </si>
  <si>
    <t>ABIGAIL HERRERA LOPEZ</t>
  </si>
  <si>
    <t>HELA920705MPLRPB05</t>
  </si>
  <si>
    <t>OLGA LIDIA GARCIA ARISMENDI</t>
  </si>
  <si>
    <t>GAAO930113MPLRRL05</t>
  </si>
  <si>
    <t>TOMASA GUADALUPE CHAVEZ RAMIREZ</t>
  </si>
  <si>
    <t>CART881211MPLHMM04</t>
  </si>
  <si>
    <t>LEONOR GALENO FLORES</t>
  </si>
  <si>
    <t>GAFL780419MPLLLN16</t>
  </si>
  <si>
    <t>LUCIA OLIVA CAPISTRAN MORAN</t>
  </si>
  <si>
    <t>CAML740325MPLPRC07</t>
  </si>
  <si>
    <t>MARIA CLEMENTE AXALCO</t>
  </si>
  <si>
    <t>CEAM970814MPLLXR06</t>
  </si>
  <si>
    <t>PATRICIA VAZQUEZ RODRIGUEZ</t>
  </si>
  <si>
    <t>VARP791027MPLZDT00</t>
  </si>
  <si>
    <t>DOLORES FUENTES VALIENTE</t>
  </si>
  <si>
    <t>FUVD910915MPLNLL07</t>
  </si>
  <si>
    <t>CATALINA ELEUTERIA FLORES SANTAMARIA</t>
  </si>
  <si>
    <t>FOSC710309MMSLNT05</t>
  </si>
  <si>
    <t>LETICIA MADERO RUIZ</t>
  </si>
  <si>
    <t>MARL780815MPLDZT03</t>
  </si>
  <si>
    <t>AURORA SALAZAR CONTRERAS</t>
  </si>
  <si>
    <t>SACA680813MPLLNR08</t>
  </si>
  <si>
    <t>MARTHA MENDOZA CASTILLO</t>
  </si>
  <si>
    <t>MECM760802MPLNSR03</t>
  </si>
  <si>
    <t>MARIBEL ESPINOZA FLORES</t>
  </si>
  <si>
    <t>EIFM780123MMCSLR07</t>
  </si>
  <si>
    <t>JUANA LEZAMA MELENDEZ</t>
  </si>
  <si>
    <t>LEMJ760131MPLZLN04</t>
  </si>
  <si>
    <t>RAUL MERINO BADILLO</t>
  </si>
  <si>
    <t>MEBR970708HPLRDL05</t>
  </si>
  <si>
    <t>TEODORA BADILLO FLORES</t>
  </si>
  <si>
    <t>BAFT501027MPLDLD05</t>
  </si>
  <si>
    <t>SOFIA ANGELES ORGANISTA MADRID</t>
  </si>
  <si>
    <t>OAMS660930MPLRDF01</t>
  </si>
  <si>
    <t>ALMA GISELA GUZMAN MORAN</t>
  </si>
  <si>
    <t>GUMA780708MPLZRL03</t>
  </si>
  <si>
    <t>ALDO MORAN BRAVO</t>
  </si>
  <si>
    <t>MOBA950417HPLRRL06</t>
  </si>
  <si>
    <t>REMEDIOS ROSALIA GUZMAN MORAN</t>
  </si>
  <si>
    <t>GUMR630901MPLZRM00</t>
  </si>
  <si>
    <t>SOCORRO AMALIA PAZ LEZAMA</t>
  </si>
  <si>
    <t>PALS520105MPLZZC05</t>
  </si>
  <si>
    <t>CRISTINA BADILLO MERINO</t>
  </si>
  <si>
    <t>BAMC830906MPLDRR01</t>
  </si>
  <si>
    <t>FATIMA ANTOLINO MORALES</t>
  </si>
  <si>
    <t>AOMF971128MDFNRT02</t>
  </si>
  <si>
    <t>ANTONIO GARCIA PATRICIO</t>
  </si>
  <si>
    <t>GAPA510705HPLRTN08</t>
  </si>
  <si>
    <t>LORENZO MORALES MARTINEZ</t>
  </si>
  <si>
    <t>MOML300810HPLRRR02</t>
  </si>
  <si>
    <t>LIDIA RAMIREZ SERRANO</t>
  </si>
  <si>
    <t>RASL520715MPLMRD04</t>
  </si>
  <si>
    <t>FELIPA ARIAS VALIENTE</t>
  </si>
  <si>
    <t>AIVF380823MPLRLL05</t>
  </si>
  <si>
    <t>OSCAR BAÑUELOS CASARRUBIAS</t>
  </si>
  <si>
    <t>BACO911226HPLXSS01</t>
  </si>
  <si>
    <t>GILBERTA MARTINEZ MUÑOZ</t>
  </si>
  <si>
    <t>MAMG750204MPLRXL08</t>
  </si>
  <si>
    <t>ROSA GARCIA CALLEJAS</t>
  </si>
  <si>
    <t>GACR890622MPLRLS02</t>
  </si>
  <si>
    <t>RAFAEL MONTERO MORALES</t>
  </si>
  <si>
    <t>MOMR510315HPLNRF00</t>
  </si>
  <si>
    <t>ROCIBEL AMADOR MOZO</t>
  </si>
  <si>
    <t>AAMR940930MPLMZC07</t>
  </si>
  <si>
    <t>FLORIBERTA VICTORINA GUZMAN FLORES</t>
  </si>
  <si>
    <t>GUFF471101MPLZLL18</t>
  </si>
  <si>
    <t>FELICIANA ASUNCION FLORES RODRIGUEZ</t>
  </si>
  <si>
    <t>FORF400806MPLLDL00</t>
  </si>
  <si>
    <t>ROSA MORALES HERRERA</t>
  </si>
  <si>
    <t>MOHR600901MOCRRS03</t>
  </si>
  <si>
    <t>EFREN PABLO BRAVO ROJAS</t>
  </si>
  <si>
    <t>BARE420618HPLRJF09</t>
  </si>
  <si>
    <t>FORTUNATA ALICIA LOYOLA GONZALEZ</t>
  </si>
  <si>
    <t>LOGF441013MPLYNR12</t>
  </si>
  <si>
    <t>DOMINGA FLORES MIRANDA</t>
  </si>
  <si>
    <t>FOMD670426MPLLRM08</t>
  </si>
  <si>
    <t>JACOBO BRAVO ADORNO</t>
  </si>
  <si>
    <t>BAAJ840523HPLRDC09</t>
  </si>
  <si>
    <t>ISMAEL SANCHEZ DAMIAN</t>
  </si>
  <si>
    <t>SADI510619HPLNMS06</t>
  </si>
  <si>
    <t>ANTONIO HERNANDEZ RAMIREZ</t>
  </si>
  <si>
    <t>HERA580613HPLRMN00</t>
  </si>
  <si>
    <t>VIANEY SANCHEZ LEAL</t>
  </si>
  <si>
    <t>SALV790804MPLNLN01</t>
  </si>
  <si>
    <t>GABINA TRUJILLO BADILLO</t>
  </si>
  <si>
    <t>TUBG581025MPLRDB23</t>
  </si>
  <si>
    <t>ARELITH ARIAS ARISMENDEZ</t>
  </si>
  <si>
    <t>AIAA870503MPLRRR09</t>
  </si>
  <si>
    <t>SARA RIOS CALDERON</t>
  </si>
  <si>
    <t>RICS951023MPLSLR06</t>
  </si>
  <si>
    <t>MARIA CONCEPCION VAZQUEZ RODRIGUEZ</t>
  </si>
  <si>
    <t>VARC851014MPLZDN06</t>
  </si>
  <si>
    <t>MARIA DEL ROCIO RAMIREZ CAMPOS</t>
  </si>
  <si>
    <t>RARR880207MPLMMC09</t>
  </si>
  <si>
    <t>ROCIO RODRIGUEZ HERNANDEZ</t>
  </si>
  <si>
    <t>ROHR840703MPLDRC04</t>
  </si>
  <si>
    <t>GREGORIA FRANCISCA ARIZMENDI BELLO</t>
  </si>
  <si>
    <t>AIBG650530MPLRLR02</t>
  </si>
  <si>
    <t>JUDITH ARACELI DE LA CRUZ HUERTA</t>
  </si>
  <si>
    <t>CUHJ930927MPLRRD08</t>
  </si>
  <si>
    <t>LLESICA RODRIGUEZ ROSAS</t>
  </si>
  <si>
    <t>RORL870107MPLDSL03</t>
  </si>
  <si>
    <t>JANNETE TLATELPA BAEZ</t>
  </si>
  <si>
    <t>TABJ891228MPLLZN02</t>
  </si>
  <si>
    <t>JIMENA FLORES BAEZ</t>
  </si>
  <si>
    <t>FOBJ900127MPLLZM05</t>
  </si>
  <si>
    <t>MARIA ELENA ADORNO ALQUEZADA</t>
  </si>
  <si>
    <t>AOAE901102MPLDLL02</t>
  </si>
  <si>
    <t>MARIA GUADALUPE LARA FLORES</t>
  </si>
  <si>
    <t>LAFG950105MPLRLD08</t>
  </si>
  <si>
    <t>ALEJANDRA GUZMAN HERNANDEZ</t>
  </si>
  <si>
    <t>GUHA830119MPLZRL01</t>
  </si>
  <si>
    <t>SELENA TORRES MONTIEL</t>
  </si>
  <si>
    <t>TOMS940903MPLRNL05</t>
  </si>
  <si>
    <t>ELIZABETH PEREZ AQUINO</t>
  </si>
  <si>
    <t>PEAE990103MPLRQL08</t>
  </si>
  <si>
    <t>ELVIRA AQUEZADA ORTEGA</t>
  </si>
  <si>
    <t>AUOE611108MPLLRL07</t>
  </si>
  <si>
    <t>ELICEA ADORNO GONZALEZ</t>
  </si>
  <si>
    <t>AOGE580614MPLDNL09</t>
  </si>
  <si>
    <t>GUDELIA GONZALEZ BRAVO</t>
  </si>
  <si>
    <t>GOBG291225MPLNRD07</t>
  </si>
  <si>
    <t>ELENA SORIANO BRAVO</t>
  </si>
  <si>
    <t>SOBE410105MPLRRL03</t>
  </si>
  <si>
    <t>FELIPE NERI OTERO CRUZ</t>
  </si>
  <si>
    <t>OECF640516HPLTRL03</t>
  </si>
  <si>
    <t>MARIA DE LA LUZ FUENTES VALIENTE</t>
  </si>
  <si>
    <t>FUVL830113MPLNLZ06</t>
  </si>
  <si>
    <t>BENEDICTA PAULA CASTILLA GONZALEZ</t>
  </si>
  <si>
    <t>CAGB780508MPLSNN04</t>
  </si>
  <si>
    <t>SILVESTRE ANGEL FLORES RAMOS</t>
  </si>
  <si>
    <t>FORS521231HPLLML03</t>
  </si>
  <si>
    <t>TRINIDAD ROSSI FLORES FUENTES</t>
  </si>
  <si>
    <t>FOFT510520MPLLNR02</t>
  </si>
  <si>
    <t>SANTIAGO BELLO MENDOZA</t>
  </si>
  <si>
    <t>BEMS490705HPLLNN02</t>
  </si>
  <si>
    <t>LINO CUAHUTLE CARLOS</t>
  </si>
  <si>
    <t>LICC340914HPLNHR04</t>
  </si>
  <si>
    <t>FELIPA BRAVO MENDOZA</t>
  </si>
  <si>
    <t>BAMF500205MPLRNL09</t>
  </si>
  <si>
    <t>SIXTA JUANA CARRASCO BLANCO</t>
  </si>
  <si>
    <t>CABS430806MPLRLX06</t>
  </si>
  <si>
    <t>BALTAZAR MAXIMO CASTILLA FLORES</t>
  </si>
  <si>
    <t>CAFE490106HPLSLL05</t>
  </si>
  <si>
    <t>DOMINGO MANUEL FLORES HERNANDEZ</t>
  </si>
  <si>
    <t>FOHD550512HPLLRM03</t>
  </si>
  <si>
    <t>PORFIRIO GUZMAN FLORES</t>
  </si>
  <si>
    <t>GUFP531116HPLZLR07</t>
  </si>
  <si>
    <t>IMELDA CRUZ ONOFRE</t>
  </si>
  <si>
    <t>CUOI550513MPLRNM08</t>
  </si>
  <si>
    <t>CARMEN ARNULFO GARCIA CARDOSO</t>
  </si>
  <si>
    <t>GACC500716HPLRRR09</t>
  </si>
  <si>
    <t>MODESTA ENRIQUETA DOMINGUEZ VELASQUEZ</t>
  </si>
  <si>
    <t>DOVM460615MPLMLD07</t>
  </si>
  <si>
    <t>GUADALUPE ZENTENO MORENO</t>
  </si>
  <si>
    <t>ZEMG470212MPLNRD05</t>
  </si>
  <si>
    <t>PABLO ORTIZ SIERRA</t>
  </si>
  <si>
    <t>OISP350112HPLRRB05</t>
  </si>
  <si>
    <t>JOVITA CASTILLA ESPITIA</t>
  </si>
  <si>
    <t>CAEJ360113MPLSSV06</t>
  </si>
  <si>
    <t>EUSEBIO HUMBERTO PAZ LEZAMA</t>
  </si>
  <si>
    <t>PALE481029HPLZZS08</t>
  </si>
  <si>
    <t>REYNA GUTIERREZ SANCHEZ</t>
  </si>
  <si>
    <t>GUSR570817MPLTNY08</t>
  </si>
  <si>
    <t>RUFINA FERNANDEZ VERONICA</t>
  </si>
  <si>
    <t>FEVR380311MPLRRF01</t>
  </si>
  <si>
    <t>POMPOSA AURELIA MORALES PEREZ</t>
  </si>
  <si>
    <t>MOPP370916MPLRRM05</t>
  </si>
  <si>
    <t>JUAN HUERTA GONZALEZ</t>
  </si>
  <si>
    <t>HUGJ320616HPLRNN03</t>
  </si>
  <si>
    <t>JUAN PAZ MERINO</t>
  </si>
  <si>
    <t>PAMJ530612HPLZRN07</t>
  </si>
  <si>
    <t>TERESA VILLALBA MARTINEZ</t>
  </si>
  <si>
    <t>VIMT521003MPLLRR06</t>
  </si>
  <si>
    <t>ALEJO MARTINEZ MARIN</t>
  </si>
  <si>
    <t>MAMA770717HPLRRL04</t>
  </si>
  <si>
    <t>GODI470731HPLNRG08</t>
  </si>
  <si>
    <t>CAML710902HPLSRS02</t>
  </si>
  <si>
    <t>MARTINA ZARATE MARTINEZ</t>
  </si>
  <si>
    <t>ZARM451025MPLRYR08</t>
  </si>
  <si>
    <t>ROMP471204MPLDRT02</t>
  </si>
  <si>
    <t>FULGENCIO MARTINEZ RINCON</t>
  </si>
  <si>
    <t>MARE890101HPLRNL03</t>
  </si>
  <si>
    <t>LOURDES PUEBLA SOTO</t>
  </si>
  <si>
    <t>PUSL520627MPLBTR08</t>
  </si>
  <si>
    <t>JOSE HERMILO FLORES TECORRAL</t>
  </si>
  <si>
    <t>FOTH410113HPLLCR02</t>
  </si>
  <si>
    <t>FELIPA VAZQUEZ MARTINEZ</t>
  </si>
  <si>
    <t>VAMF781102MPLZRI05</t>
  </si>
  <si>
    <t>JOSE AURELIO CASTRO ALVAREZ</t>
  </si>
  <si>
    <t>CAAA450727HPLSLR06</t>
  </si>
  <si>
    <t>SATUNINA TORRES DE JESUS</t>
  </si>
  <si>
    <t>TOJS620502MPLRST03</t>
  </si>
  <si>
    <t>EUGENIA GABRIEL ROMERO</t>
  </si>
  <si>
    <t>GARE540713MPLBMG03</t>
  </si>
  <si>
    <t>ANGELA TAPIA PALMA</t>
  </si>
  <si>
    <t>TAPA571002MPLPLN06</t>
  </si>
  <si>
    <t>CALIXTO MARTINEZ CARRILTENCO</t>
  </si>
  <si>
    <t>MACC531014HPLRRL06</t>
  </si>
  <si>
    <t>ANGELINA LUNA ZARATE</t>
  </si>
  <si>
    <t>LUZA750721MPLNRN00</t>
  </si>
  <si>
    <t>CECILIA VARELA RAMOS</t>
  </si>
  <si>
    <t>VARC800603MPLRMC03</t>
  </si>
  <si>
    <t>RODRIGO AGUILAR ROMERO</t>
  </si>
  <si>
    <t>AURR400313HPLGMD08</t>
  </si>
  <si>
    <t>ANGELA TAPIA RAMOS</t>
  </si>
  <si>
    <t>TARA460801MPLPMN00</t>
  </si>
  <si>
    <t>CONCEPCION DOMINGUEZ SANCHEZ</t>
  </si>
  <si>
    <t>DOSC490905MPLMNN05</t>
  </si>
  <si>
    <t>BEATRIZ RIVERA FLORES</t>
  </si>
  <si>
    <t>RIFB880815MDFVLT05</t>
  </si>
  <si>
    <t>MICAELA HERNANDEZ DE LA ROSA</t>
  </si>
  <si>
    <t>HERM361207MPLRSC05</t>
  </si>
  <si>
    <t>ESTELA MENDOZA ARCOS</t>
  </si>
  <si>
    <t>MEAE890211MCSNRS08</t>
  </si>
  <si>
    <t>BERNARDINO DIAZ AGUILAR</t>
  </si>
  <si>
    <t>DIAB540520HPLZGR06</t>
  </si>
  <si>
    <t>FRANCISCA CASASOLA MARTINEZ</t>
  </si>
  <si>
    <t>CAMF670608MPLSRR09</t>
  </si>
  <si>
    <t>ANASTACIO HIDALGO DELGADO</t>
  </si>
  <si>
    <t>HIDA630122HPLD2N06</t>
  </si>
  <si>
    <t>AURELIA PALMA HUITZIL</t>
  </si>
  <si>
    <t>PAHA811202MPLLTR00</t>
  </si>
  <si>
    <t>LAURA TORRES LINO</t>
  </si>
  <si>
    <t>TOLL820224MPLRNR08</t>
  </si>
  <si>
    <t>MARIA INES CASTILLO ALVAREZ</t>
  </si>
  <si>
    <t>CAAI920420MPLSLN06</t>
  </si>
  <si>
    <t>MARCELINA MARTINEZ RAMOS</t>
  </si>
  <si>
    <t>MARM640426MPLRMR06</t>
  </si>
  <si>
    <t>JESUS REYES MARTINEZ</t>
  </si>
  <si>
    <t>REMJ911221HPLYRS01</t>
  </si>
  <si>
    <t>ELICEO LINO FLORES</t>
  </si>
  <si>
    <t>LIFE570614HPLNLL07</t>
  </si>
  <si>
    <t>FREDI MADERO ROJAS</t>
  </si>
  <si>
    <t>MARF931107HPLDJR01</t>
  </si>
  <si>
    <t>ERNESTINO REYES ROJAS</t>
  </si>
  <si>
    <t>RERE611111HPLYJR02</t>
  </si>
  <si>
    <t>ORTENCIA POPOCA CARDOSO</t>
  </si>
  <si>
    <t>POCO590111MPLRRR03</t>
  </si>
  <si>
    <t>MAXIMINO MELLADO REYES</t>
  </si>
  <si>
    <t>MERM580529HPLLYX07</t>
  </si>
  <si>
    <t>MARIA CONDADO HERNANDEZ</t>
  </si>
  <si>
    <t>COHM660701MPLNRR04</t>
  </si>
  <si>
    <t>PAULINO CONTRERAS RAMIREZ</t>
  </si>
  <si>
    <t>CORP740622HPLNML07</t>
  </si>
  <si>
    <t>MARIA VALERIA SACRAMENTO APARICIO</t>
  </si>
  <si>
    <t>SAAV920918MPLCPL04</t>
  </si>
  <si>
    <t>LUISA APARICIO AGUILAR</t>
  </si>
  <si>
    <t>AAAL590621MPLPGS08</t>
  </si>
  <si>
    <t>VIRGILIO SACRAMENTO MARTINEZ</t>
  </si>
  <si>
    <t>SAMV570926HPLCRR02</t>
  </si>
  <si>
    <t>MARIA ANTONIA RAMIREZ CONTRERAS</t>
  </si>
  <si>
    <t>RACA510228MPLMNN02</t>
  </si>
  <si>
    <t>ROSA MARIA RAMIREZ MARTINEZ</t>
  </si>
  <si>
    <t>RAMR900727MPLMRS05</t>
  </si>
  <si>
    <t>ELIZABETH GUADALUPE AVILA CASTILLO</t>
  </si>
  <si>
    <t>AICE980212MPLVSL09</t>
  </si>
  <si>
    <t>PEDRO GARCIA MUÑOZ</t>
  </si>
  <si>
    <t>GAME871223HPLRXD07</t>
  </si>
  <si>
    <t>ALBERTO ESPINOZA NAJERA</t>
  </si>
  <si>
    <t>AINA560807HPLSJL07</t>
  </si>
  <si>
    <t>ROSIBEL MEDEL PEREZ</t>
  </si>
  <si>
    <t>MEPR930307MPLDRS01</t>
  </si>
  <si>
    <t>ERNESTINA VELAZQUEZ VARELA</t>
  </si>
  <si>
    <t>VEVE561111MPLLRR09</t>
  </si>
  <si>
    <t>KAREN GUADALUPE VALENCIA AGUILAR</t>
  </si>
  <si>
    <t>VAAK001103MPLLGRA7</t>
  </si>
  <si>
    <t>CARMEN BALBUENA CRUZ</t>
  </si>
  <si>
    <t>BACC781003MPLLRR04</t>
  </si>
  <si>
    <t>AURELIO CELESTINO HERNANDEZ ROMERO</t>
  </si>
  <si>
    <t>HERA610925HPLRMR01</t>
  </si>
  <si>
    <t>LUCERO RESENDEZ SANCHEZ</t>
  </si>
  <si>
    <t>RESL660609MPLSNC03</t>
  </si>
  <si>
    <t>SARAHI GUTIERREZ GONZALEZ</t>
  </si>
  <si>
    <t>GUGS850421MPLTNR04</t>
  </si>
  <si>
    <t>TERESA HERRERA MARTIÃ‘ON</t>
  </si>
  <si>
    <t>HEMT570519MPLRRR07</t>
  </si>
  <si>
    <t>JOSEFINA ROSAS LOPEZ</t>
  </si>
  <si>
    <t>ROLJ531128MPLSPS06</t>
  </si>
  <si>
    <t>ISAURA GUZMAN VALENZUELA</t>
  </si>
  <si>
    <t>GUVI671204MDFZLS00</t>
  </si>
  <si>
    <t>ARACELI SANCHEZ MARTINEZ</t>
  </si>
  <si>
    <t>SAMA761129MPLNRR01</t>
  </si>
  <si>
    <t>GABRIEL MEDEL CORTES</t>
  </si>
  <si>
    <t>MECG820913HPLDRB06</t>
  </si>
  <si>
    <t>AMANDO ADAN MARTINEZ MOCTEZUMA</t>
  </si>
  <si>
    <t>MAMA441027HPLRCM01</t>
  </si>
  <si>
    <t>GRACIELA MARTINEZ ALBERTO</t>
  </si>
  <si>
    <t>MAAG850901MPLRLR07</t>
  </si>
  <si>
    <t>DIONICIA BLANCA GONZALEZ MARTINEZ</t>
  </si>
  <si>
    <t>GOMD611009MPLNRN18</t>
  </si>
  <si>
    <t>TERESA BARRAGAN JIMENEZ</t>
  </si>
  <si>
    <t>BAJT410824MPLRMR09</t>
  </si>
  <si>
    <t>CELIA SILVA BONILLA</t>
  </si>
  <si>
    <t>SIBC591109MPLLNL01</t>
  </si>
  <si>
    <t>ROSA MARIA MARTINEZ SAAVEDRA</t>
  </si>
  <si>
    <t>MASR720830MPLRVS09</t>
  </si>
  <si>
    <t>AARON FUENTES CRUZ</t>
  </si>
  <si>
    <t>FUCA770723HPLNRR03</t>
  </si>
  <si>
    <t>MIRNA LOPEZ RAMIREZ</t>
  </si>
  <si>
    <t>LORM770216MPLPMR08</t>
  </si>
  <si>
    <t>ANGELINA VIDAL FLORES</t>
  </si>
  <si>
    <t>VIFA820626MPLDLN08</t>
  </si>
  <si>
    <t>JORGE SAAVEDRA MEDEL</t>
  </si>
  <si>
    <t>SAMJ820328HPLVDR08</t>
  </si>
  <si>
    <t>RAFAEL ANTONIO FUENTES RAMIREZ</t>
  </si>
  <si>
    <t>FURR861024HDFNMF02</t>
  </si>
  <si>
    <t>TRINIDAD GALENO AGUIRRE</t>
  </si>
  <si>
    <t>GAAT480414MPLLGR05</t>
  </si>
  <si>
    <t>JORGE MEDEL ALMAZO</t>
  </si>
  <si>
    <t>MEAJ630723HPLDLR07</t>
  </si>
  <si>
    <t>IVAN JAFET RODRIGUEZ MORENO</t>
  </si>
  <si>
    <t>ROMI890115HPLDRV07</t>
  </si>
  <si>
    <t>GABINO GONZALEZ VARGAS</t>
  </si>
  <si>
    <t>GOVG620109HPLNRB09</t>
  </si>
  <si>
    <t>ALBA DAYSI RIOS BENCINI</t>
  </si>
  <si>
    <t>RIBA960509MPLSNL00</t>
  </si>
  <si>
    <t>MATEO PRISCO OREA TAPIA</t>
  </si>
  <si>
    <t>OETM540920HPLRPT03</t>
  </si>
  <si>
    <t>MARIA DEL CARMEN PASIFUENTES BRISEÃ‘O</t>
  </si>
  <si>
    <t>PABC670616MPLSRR06</t>
  </si>
  <si>
    <t>SEVERO FLORES HERRERA</t>
  </si>
  <si>
    <t>FOHS401023HPLLRV06</t>
  </si>
  <si>
    <t>GUSTAVO ADOLFO RIOS BENCINI</t>
  </si>
  <si>
    <t>RIBG980901HPLSNS08</t>
  </si>
  <si>
    <t>AGRICOLA SOSA NEGREROS</t>
  </si>
  <si>
    <t>SONA520315MPLSGG00</t>
  </si>
  <si>
    <t>BERTHA JULIETA BARBARA ARREOLA CORONA</t>
  </si>
  <si>
    <t>AECB511204MPLRRR02</t>
  </si>
  <si>
    <t>ERASMO ZAPATA GALENO</t>
  </si>
  <si>
    <t>ZAGE771125HPLPLR07</t>
  </si>
  <si>
    <t>BRIGIDA ORTEGA LUNA</t>
  </si>
  <si>
    <t>OELB551008MPLRNR02</t>
  </si>
  <si>
    <t>BRIANA GUADALUPE VAZQUEZ VIDAL</t>
  </si>
  <si>
    <t>VAVB000113MPLZDRA9</t>
  </si>
  <si>
    <t>JAQUELINE ZURISADAY GALVEZ HERNANDEZ</t>
  </si>
  <si>
    <t>GAHJ000609MPLLRQA6</t>
  </si>
  <si>
    <t>MARIA DEL SOCORRO HERRERA MEDEL</t>
  </si>
  <si>
    <t>HEMS490513MPLRDC02</t>
  </si>
  <si>
    <t>ELVIRA GLORIA CARIÃ‘O BALBUENA</t>
  </si>
  <si>
    <t>CABE560125MPLRLL03</t>
  </si>
  <si>
    <t>VICTORINA SANTIAGO TAPIA</t>
  </si>
  <si>
    <t>SATV660225MPLNPC00</t>
  </si>
  <si>
    <t>MARCO ANTONIO SANCHEZ TAMBOLAN</t>
  </si>
  <si>
    <t>SATM890509HPLNMR02</t>
  </si>
  <si>
    <t>JOSE RAMIRO SANCHEZ PELAEZ</t>
  </si>
  <si>
    <t>SAPR380228HPLNLM03</t>
  </si>
  <si>
    <t>TERESA SANCHEZ MARTINEZ</t>
  </si>
  <si>
    <t>SAMT671015MPLNRR09</t>
  </si>
  <si>
    <t>JAZMIN LISSET PADILLA ESCAMILLA</t>
  </si>
  <si>
    <t>PAEJ911109MPLDSZ07</t>
  </si>
  <si>
    <t>VANESSA ORTEGA LOPEZ</t>
  </si>
  <si>
    <t>OELV980319MPLRPN05</t>
  </si>
  <si>
    <t>TERESA MERCED MEDEL HIDALGO</t>
  </si>
  <si>
    <t>MEHT570924MPLDDR03</t>
  </si>
  <si>
    <t>LIZZETH GUZMAN GONZALEZ</t>
  </si>
  <si>
    <t>GUGL000505MPLZNZA0</t>
  </si>
  <si>
    <t>FILOMENA GONZALEZ HERRERA</t>
  </si>
  <si>
    <t>GOHF700705MPLNRL06</t>
  </si>
  <si>
    <t>FERNANDO RINCON SILVA</t>
  </si>
  <si>
    <t>RISF830107HPLNLR09</t>
  </si>
  <si>
    <t>LILIANA BENILDA MENDEZ MICHACA</t>
  </si>
  <si>
    <t>MEML840530MPLNCL00</t>
  </si>
  <si>
    <t>CELESTINO LOZANO ROMERO</t>
  </si>
  <si>
    <t>LORC670727HPLZML09</t>
  </si>
  <si>
    <t>CARMEN DURAN HERNANDEZ</t>
  </si>
  <si>
    <t>DUHC600318MPLRRR08</t>
  </si>
  <si>
    <t>GUILLERMO FLORES NAVARRO</t>
  </si>
  <si>
    <t>FONG930606HPLLVL02</t>
  </si>
  <si>
    <t>ANGELA ISIDORO SOLIS</t>
  </si>
  <si>
    <t>IISA660505MPLSLN02</t>
  </si>
  <si>
    <t>JOSE LUIS CORTES GONZALEZ</t>
  </si>
  <si>
    <t>COGL700415HPLRNS08</t>
  </si>
  <si>
    <t>AGUSTINA GERMAN BARRERA</t>
  </si>
  <si>
    <t>GEBA740828MPLRRG04</t>
  </si>
  <si>
    <t>MARIA DEL SOCORRO MALACA SOSA</t>
  </si>
  <si>
    <t>MASS860216MPLLSC08</t>
  </si>
  <si>
    <t>REYNA CALLEJA GONZALEZ</t>
  </si>
  <si>
    <t>CAGR841220MPLLNY04</t>
  </si>
  <si>
    <t>CRISTIAN OMAR BARRALES GONZALEZ</t>
  </si>
  <si>
    <t>BAGC941103HPLRNR08</t>
  </si>
  <si>
    <t>CATALINA ROSAURA SILVA HERRERA</t>
  </si>
  <si>
    <t>SIHC411125MPLLRT02</t>
  </si>
  <si>
    <t>MARIA ISABEL FLORES LAGUNA</t>
  </si>
  <si>
    <t>FOLI820226MPLLGS05</t>
  </si>
  <si>
    <t>MARCO ANTONIO VILLA FERNANDEZ</t>
  </si>
  <si>
    <t>VIFM990815HPLLRR07</t>
  </si>
  <si>
    <t>JUAN DE DIOS REYES MARTINEZ</t>
  </si>
  <si>
    <t>REMJ001013HPLYRNA2</t>
  </si>
  <si>
    <t>LIDIA JACOBA SAAVEDRA ARRIOLA</t>
  </si>
  <si>
    <t>SAAL560725MPLVRD08</t>
  </si>
  <si>
    <t>REGINO GUTIERREZ FLORES</t>
  </si>
  <si>
    <t>GUFR750907HPLTLG04</t>
  </si>
  <si>
    <t>LUIS ALFREDO SANCHEZ MARTINEZ</t>
  </si>
  <si>
    <t>SAML950625HPLNRS01</t>
  </si>
  <si>
    <t>ROCIO REYNA CARIÃ‘O HERRERA</t>
  </si>
  <si>
    <t>CAHR750524MPLRRC06</t>
  </si>
  <si>
    <t>JAIME MANTILLA HERNANDEZ</t>
  </si>
  <si>
    <t>MAHJ771009HPLNRM08</t>
  </si>
  <si>
    <t>LUISA LEZAMA LEON</t>
  </si>
  <si>
    <t>LELL560813MPLZNS07</t>
  </si>
  <si>
    <t>ANAIHT ARAGON MOLINA</t>
  </si>
  <si>
    <t>AAMA880912MPLRLN08</t>
  </si>
  <si>
    <t>JOSE ANGEL VILLA FLORES</t>
  </si>
  <si>
    <t>VIFA990812HPLLLN07</t>
  </si>
  <si>
    <t>PETRA BARRALES MONTIEL</t>
  </si>
  <si>
    <t>BAMP620629MPLRNT07</t>
  </si>
  <si>
    <t>MARIA ISABEL OREA GARCIA</t>
  </si>
  <si>
    <t>OEGI801229MPLRRS06</t>
  </si>
  <si>
    <t>FIDEL VAZQUEZ FLORES</t>
  </si>
  <si>
    <t>VAFF600821HPLZLD01</t>
  </si>
  <si>
    <t>FLAVIANO HERNANDEZ PEREZ</t>
  </si>
  <si>
    <t>HEPF681005HPLRRL01</t>
  </si>
  <si>
    <t>JOSUE HERNANDEZ MANTILLA</t>
  </si>
  <si>
    <t>HEMJ940408HPLRNS02</t>
  </si>
  <si>
    <t>BRISA ANTONIA NAVARRO ESTRADA</t>
  </si>
  <si>
    <t>NAEB820530MPLVSR00</t>
  </si>
  <si>
    <t>ALBERTA GUADALUPE BRAVO MARTIÃ‘ON</t>
  </si>
  <si>
    <t>BAMA531121MPLRRL00</t>
  </si>
  <si>
    <t>HECTOR JOSUE GARCIA HERNANDEZ</t>
  </si>
  <si>
    <t>GAGH800513HPLRRC05</t>
  </si>
  <si>
    <t>GERONIMA AGUILAR BATANA</t>
  </si>
  <si>
    <t>AUBG770907MPLGTR08</t>
  </si>
  <si>
    <t>LUIS ALBERTO ALCOCER HERNANDEZ</t>
  </si>
  <si>
    <t>AOHL981108HPLLRS05</t>
  </si>
  <si>
    <t>ANDREA PONCE ALDAY</t>
  </si>
  <si>
    <t>POAA930513MPLNLN08</t>
  </si>
  <si>
    <t>CELIA DOLORES QUINTO MENDEZ</t>
  </si>
  <si>
    <t>QUMC600408MPLNNL01</t>
  </si>
  <si>
    <t>EDUARDO VAZQUEZ RAMIREZ</t>
  </si>
  <si>
    <t>VARE721013HPLZMD02</t>
  </si>
  <si>
    <t>PETRA HERNANDEZ HUERTA</t>
  </si>
  <si>
    <t>HEHP460923MPLRRT08</t>
  </si>
  <si>
    <t>ALICIA MARTINEZ DE LEON</t>
  </si>
  <si>
    <t>MALA750920MPLRNL07</t>
  </si>
  <si>
    <t>JOEL MENDOZA OLIVARES</t>
  </si>
  <si>
    <t>MEOJ951222HPLNLL02</t>
  </si>
  <si>
    <t>IIFC790227MPLSLR06</t>
  </si>
  <si>
    <t>GABINO GALICIA CELIS</t>
  </si>
  <si>
    <t>GACG701025HPLLLB09</t>
  </si>
  <si>
    <t>JUAN CARLOS GALICIA AQUINO</t>
  </si>
  <si>
    <t>GAAJ980913HPLLQN05</t>
  </si>
  <si>
    <t>EDILBERTO OLIVARES GARCIA</t>
  </si>
  <si>
    <t>OIGE830323HPLLRD07</t>
  </si>
  <si>
    <t>ADELINA ROJAS PAZ</t>
  </si>
  <si>
    <t>ROPA620828MPLSZD03</t>
  </si>
  <si>
    <t>FRANCISCA LOPES BRAVO</t>
  </si>
  <si>
    <t>LOBF700803MPLPRR03</t>
  </si>
  <si>
    <t>INOCENCIA YOLANDA ROJAS PAZ</t>
  </si>
  <si>
    <t>ROPI681228MPLJZN09</t>
  </si>
  <si>
    <t>CECILIA SANCHEZ SORIA</t>
  </si>
  <si>
    <t>SASC490914MMNNRC05</t>
  </si>
  <si>
    <t>MARGARITO LEZAMA BALBUENA</t>
  </si>
  <si>
    <t>LEBM590208HPLZLR05</t>
  </si>
  <si>
    <t>OMAR NAVARRO PEDRAZA</t>
  </si>
  <si>
    <t>NAPO850108HPLVDM03</t>
  </si>
  <si>
    <t>MIGUEL ANGEL NAVARRO RODRIGUEZ</t>
  </si>
  <si>
    <t>NARM780111HPLVDG02</t>
  </si>
  <si>
    <t>SILVIA NAVARRETE AGUILAR</t>
  </si>
  <si>
    <t>NAAS851103MPLVGL03</t>
  </si>
  <si>
    <t>SANDRA NAVARRETE AGUILAR</t>
  </si>
  <si>
    <t>NAAS931023MPLVGN00</t>
  </si>
  <si>
    <t>ESMERALDA HERNANDEZ LEZAMA</t>
  </si>
  <si>
    <t>HELE990311MPLRZS00</t>
  </si>
  <si>
    <t>GUADALUPE ERNESTO VARGAS HERNANDEZ</t>
  </si>
  <si>
    <t>VAHG511212HPLRRD02</t>
  </si>
  <si>
    <t>KEVIN HERNANDEZ MONTAÑO</t>
  </si>
  <si>
    <t>HEMK000624HPLRNVA0</t>
  </si>
  <si>
    <t>GUADALUPE MEDEL CORTES</t>
  </si>
  <si>
    <t>MECG921217MPLDRD05</t>
  </si>
  <si>
    <t>ELEUTERIO RAMIREZ CELIS</t>
  </si>
  <si>
    <t>RACE700220HPLMLL03</t>
  </si>
  <si>
    <t>ALFREDO HERNANDEZ MONTAÑO</t>
  </si>
  <si>
    <t>HEMA940730HPLRNL00</t>
  </si>
  <si>
    <t>BERTHA RODRIGUEZ ALQUEZADA</t>
  </si>
  <si>
    <t>ROAB730320MPLDLR09</t>
  </si>
  <si>
    <t>JESUS ABRAHAM SALAZAR OLAVARRIA</t>
  </si>
  <si>
    <t>SAOJ770102HPLLLS13</t>
  </si>
  <si>
    <t>JULIETA LEZAMA LEON</t>
  </si>
  <si>
    <t>LELJ650331MPLZNL03</t>
  </si>
  <si>
    <t>GLADIVEL LEZAMA EUROPA</t>
  </si>
  <si>
    <t>LEEG860908MPLZRL00</t>
  </si>
  <si>
    <t>ZULEYMA GARCIA LEZAMA</t>
  </si>
  <si>
    <t>GALZ950311MPLRZL02</t>
  </si>
  <si>
    <t>ISABEL RAMIREZ LEZAMA</t>
  </si>
  <si>
    <t>RALI970319MPLMZS04</t>
  </si>
  <si>
    <t>CARLOS HERNANDEZ GARCIA</t>
  </si>
  <si>
    <t>HEGC740203HMSRRR01</t>
  </si>
  <si>
    <t>REINA EUROPA DOMINGUEZ</t>
  </si>
  <si>
    <t>EUDR560907MPLRMN02</t>
  </si>
  <si>
    <t>LORENZA DE JESUS RAMIREZ</t>
  </si>
  <si>
    <t>JERL490810MPLSMR05</t>
  </si>
  <si>
    <t>VIRIDIANA DENIA LEAL BARRAGAN</t>
  </si>
  <si>
    <t>LERV921023MPLLRR02</t>
  </si>
  <si>
    <t>MARIA SALOME HUERTA DE JESUS</t>
  </si>
  <si>
    <t>HUJS871022MPLRSL02</t>
  </si>
  <si>
    <t>ANALILIA LEZAMA EUROPA</t>
  </si>
  <si>
    <t>LEEA830630MPLZRN08</t>
  </si>
  <si>
    <t>MANUEL LEZAMA LEON</t>
  </si>
  <si>
    <t>LELM550608HPLZNN00</t>
  </si>
  <si>
    <t>MARIA ISABEL DE JESUS REYES</t>
  </si>
  <si>
    <t>JEEI790818MPLSYS01</t>
  </si>
  <si>
    <t>MICAELA NAVARETE BRAVO</t>
  </si>
  <si>
    <t>NABM560410MPLVRC06</t>
  </si>
  <si>
    <t>SEFERINO SANCHEZ CARDOSO</t>
  </si>
  <si>
    <t>SACS280826HPLNRF01</t>
  </si>
  <si>
    <t>ESPERANZA SANCHEZ RAMOS</t>
  </si>
  <si>
    <t>SARE000119MPLNMSA4</t>
  </si>
  <si>
    <t>JULIO CALIXTO IGLESIAS SANCHEZ</t>
  </si>
  <si>
    <t>IESJ851014HPLGNL05</t>
  </si>
  <si>
    <t>ELENA IGLESIAS GARCIA</t>
  </si>
  <si>
    <t>IEGE600423MPLGRL16</t>
  </si>
  <si>
    <t>CIRO MENDOZA CRUZ</t>
  </si>
  <si>
    <t>MECC930803HPLNRR09</t>
  </si>
  <si>
    <t>JUANA CARDOSO RIVERA</t>
  </si>
  <si>
    <t>CARJ920913MPLRVN02</t>
  </si>
  <si>
    <t>VIRGEN HERRERA MARTINEZ</t>
  </si>
  <si>
    <t>HEMV890928MPLRRR04</t>
  </si>
  <si>
    <t>MAURICIO IGLESIAS GARCIA</t>
  </si>
  <si>
    <t>IEGM920513HPLGRR08</t>
  </si>
  <si>
    <t>MARICARMEN FLORES MARIN</t>
  </si>
  <si>
    <t>FOMM921006MMSLRR18</t>
  </si>
  <si>
    <t>MANUEL GALICIA CELEZ</t>
  </si>
  <si>
    <t>GACM660323HPLLLN06</t>
  </si>
  <si>
    <t>JOSE ALBERTO CELIX ROJAS</t>
  </si>
  <si>
    <t>CERA970805HPLLJL00</t>
  </si>
  <si>
    <t>LORENZO NAVARRETE ROJAS</t>
  </si>
  <si>
    <t>NARL910810HPLVJR02</t>
  </si>
  <si>
    <t>ROCIO HERNANDEZ NAVARETE</t>
  </si>
  <si>
    <t>HENR930111MPLRVC05</t>
  </si>
  <si>
    <t>MARIA TERESA ESPINOZA NAVARRO</t>
  </si>
  <si>
    <t>EINT830707MPLSVR02</t>
  </si>
  <si>
    <t>ARTEMIO ANDRES ESPINOZA GUZMAN</t>
  </si>
  <si>
    <t>EIGA671020HPLSZR02</t>
  </si>
  <si>
    <t>OLIVERIA VAZQUEZ URIBE</t>
  </si>
  <si>
    <t>VAUO450619MPLZRL06</t>
  </si>
  <si>
    <t>ANTONIO CASTILLO ALVARADO</t>
  </si>
  <si>
    <t>CAAA710613HPLSLN08</t>
  </si>
  <si>
    <t>EFREN ZAMORA VAZQUEZ</t>
  </si>
  <si>
    <t>ZAVE890101HPLMZF08</t>
  </si>
  <si>
    <t>CORINA ATEMPA CESPEDE</t>
  </si>
  <si>
    <t>AECC890924MPLTSR02</t>
  </si>
  <si>
    <t>JULIA GARCIA ALCAIDE</t>
  </si>
  <si>
    <t>GAAJ410321MPLRLL05</t>
  </si>
  <si>
    <t>FAUSTINO ALCAIDE ESCAMILLA</t>
  </si>
  <si>
    <t>AAEF560729HPLLSS03</t>
  </si>
  <si>
    <t>EMILIO SAULO CARRASCO VAZQUEZ</t>
  </si>
  <si>
    <t>CAVE531006HPLRZM03</t>
  </si>
  <si>
    <t>FRANCISCO ZAMORA PEREZ</t>
  </si>
  <si>
    <t>ZAPF931221HPLMRR03</t>
  </si>
  <si>
    <t>FAUSTINO CASTRO LARA</t>
  </si>
  <si>
    <t>CALF710226HPLRSS08</t>
  </si>
  <si>
    <t>JUVENCIO LARA CASTRO</t>
  </si>
  <si>
    <t>LACJ951019HPLRSV05</t>
  </si>
  <si>
    <t>BONIFACIO SALAZAR ATEMPA</t>
  </si>
  <si>
    <t>SAAB360511HPLLTN01</t>
  </si>
  <si>
    <t>DOMINGO BUENO MOZO</t>
  </si>
  <si>
    <t>BUMD850915HPLNZM08</t>
  </si>
  <si>
    <t>FELIX MOZO ROJAS</t>
  </si>
  <si>
    <t>MORF600530MPLZJL04</t>
  </si>
  <si>
    <t>BELDI ALCAIDE CORDADA</t>
  </si>
  <si>
    <t>AACB810730MPLLRL07</t>
  </si>
  <si>
    <t>ANARELI TORRES MORALES</t>
  </si>
  <si>
    <t>TOMA940511MPLRRN06</t>
  </si>
  <si>
    <t>EUFEMIO TORRES MENDEZ</t>
  </si>
  <si>
    <t>TOME770926HPLRNF00</t>
  </si>
  <si>
    <t>FLORENTINA MOZO ROMERO</t>
  </si>
  <si>
    <t>MORF620203MPLZML02</t>
  </si>
  <si>
    <t>CONSUELO MORALES SANCHEZ</t>
  </si>
  <si>
    <t>MOSC820129MPLRNN00</t>
  </si>
  <si>
    <t>FILIBERTO MOZO GOMEZ</t>
  </si>
  <si>
    <t>MOGF930517HPLZML00</t>
  </si>
  <si>
    <t>JOSE GUADALUPE MENDEZ ZAMORA</t>
  </si>
  <si>
    <t>MEZG940120HPLNMD05</t>
  </si>
  <si>
    <t>REFUGIO VAZQUEZ GUZMAN</t>
  </si>
  <si>
    <t>VAGR540704MPLZZF00</t>
  </si>
  <si>
    <t>ADELAIDO BUENO TLATENCHI</t>
  </si>
  <si>
    <t>BUTA361207HPLNLD06</t>
  </si>
  <si>
    <t>ALEJANDRO CARRILLO LARA</t>
  </si>
  <si>
    <t>CALA760422HPLRRL01</t>
  </si>
  <si>
    <t>OFELIA HERNANDEZ ESPINOSA</t>
  </si>
  <si>
    <t>HEEO840501MPLRSF12</t>
  </si>
  <si>
    <t>LOURDES CANTORAN ESPINOSA</t>
  </si>
  <si>
    <t>CAEL610211MPLNSR08</t>
  </si>
  <si>
    <t>CATALINA MARTINEZ GODINEZ</t>
  </si>
  <si>
    <t>MAGC380430MPLRDT02</t>
  </si>
  <si>
    <t>LUCIA ARIZA VAZQUEZ</t>
  </si>
  <si>
    <t>AIVL710219MPLRZC02</t>
  </si>
  <si>
    <t>ALICIA ESPINOZA CANTORAN</t>
  </si>
  <si>
    <t>EICA760623MPLSNL07</t>
  </si>
  <si>
    <t>HEAF430121HPLRGR04</t>
  </si>
  <si>
    <t>MILBURGA HERNANDEZ ESPINOZA</t>
  </si>
  <si>
    <t>HEEM810223MPLRSL05</t>
  </si>
  <si>
    <t>ZENAIDA NAJERA ESCAMILLA</t>
  </si>
  <si>
    <t>NAEZ431118MPLJSN08</t>
  </si>
  <si>
    <t>PAULA GUZMAN ESPINOZA</t>
  </si>
  <si>
    <t>GUEP620607MPLZSL09</t>
  </si>
  <si>
    <t>TRANSITA ESPINOZA NAJERA</t>
  </si>
  <si>
    <t>EINT480813MPLSJR00</t>
  </si>
  <si>
    <t>NARCISO CESPEDE GONZALEZ</t>
  </si>
  <si>
    <t>CEGN441029HPLSNR09</t>
  </si>
  <si>
    <t>SEVERIANO CERVANTES GONZALEZ</t>
  </si>
  <si>
    <t>CEGS770429HPLRNV09</t>
  </si>
  <si>
    <t>MOISES ZAMORA RODRIGUEZ</t>
  </si>
  <si>
    <t>ZARM670904HPLMDS01</t>
  </si>
  <si>
    <t>LUIS ALBERTO ESPINOZA CANTORAN</t>
  </si>
  <si>
    <t>EICL851031HPLSNS09</t>
  </si>
  <si>
    <t>VICENTE BURGOS VAZQUEZ</t>
  </si>
  <si>
    <t>BUVV701014HVZRZC01</t>
  </si>
  <si>
    <t>PETRA ALCARAS ALONZO</t>
  </si>
  <si>
    <t>AAAO680405MPLLLT00</t>
  </si>
  <si>
    <t>ANA ALICIA BLANCO RAMIREZ</t>
  </si>
  <si>
    <t>BARA850804MOCLMN08</t>
  </si>
  <si>
    <t>FRANCISCA CARRILLO CORTEZ</t>
  </si>
  <si>
    <t>CACF411004MPLRRR00</t>
  </si>
  <si>
    <t>SERGIA PONCE LARA</t>
  </si>
  <si>
    <t>POLS740814MPLNRR07</t>
  </si>
  <si>
    <t>QUIRINO SANCHEZ CESPEDE</t>
  </si>
  <si>
    <t>SACQ730616HPLNSR05</t>
  </si>
  <si>
    <t>TEOFILA MORENO AGUILAR</t>
  </si>
  <si>
    <t>MOAT521228MPLRGF04</t>
  </si>
  <si>
    <t>BENIGNO SANCHEZ MORENO</t>
  </si>
  <si>
    <t>SAMB540213HPLNRN00</t>
  </si>
  <si>
    <t>BARTOLA OLIVOS GARCIA</t>
  </si>
  <si>
    <t>OIGB590824MPLLRR07</t>
  </si>
  <si>
    <t>ALEJANDRO LUNA TLACOCALA</t>
  </si>
  <si>
    <t>LUTA500503HPLNLL07</t>
  </si>
  <si>
    <t>REGULO MARTINEZ MONICO</t>
  </si>
  <si>
    <t>MAMR800305HPLRNG08</t>
  </si>
  <si>
    <t>DELFINO MARTINEZ MONICO</t>
  </si>
  <si>
    <t>MAMD651224HPLRNL09</t>
  </si>
  <si>
    <t>FILIBERTA FLORENCIA HERNANDEZ FLORES</t>
  </si>
  <si>
    <t>HEFF650822MPLRLL05</t>
  </si>
  <si>
    <t>JUAN CARLOS HERNANDEZ BALLINAS</t>
  </si>
  <si>
    <t>HEBJ860820HPLRLN00</t>
  </si>
  <si>
    <t>MARIBEL CRUZ MORAN</t>
  </si>
  <si>
    <t>CRMRMR88042621M600</t>
  </si>
  <si>
    <t>ZENON FLORES AGUILAR</t>
  </si>
  <si>
    <t>FOAZ830626HPLLGN02</t>
  </si>
  <si>
    <t>JOSE REYNALDO IGLESIAS GARCIA</t>
  </si>
  <si>
    <t>IEGR740802HPLGRY05</t>
  </si>
  <si>
    <t>ALFONSO GALICIA CELIS</t>
  </si>
  <si>
    <t>GACA760123HPLLLL00</t>
  </si>
  <si>
    <t>RAFAELA HERNANDEZ PIÂ¥A</t>
  </si>
  <si>
    <t>HEPR500420MPLRXF01</t>
  </si>
  <si>
    <t>ALBA ROCIO CARDOSO NERI</t>
  </si>
  <si>
    <t>CANA900426MPLRRL03</t>
  </si>
  <si>
    <t>JULIA GARCIA PABLO</t>
  </si>
  <si>
    <t>GAPJ580216MPLRBL00</t>
  </si>
  <si>
    <t>JAIRO FERNANDEZ TORRES</t>
  </si>
  <si>
    <t>FETJ900606HPLRRR01</t>
  </si>
  <si>
    <t>NATHANAEL LEAL MARTINEZ</t>
  </si>
  <si>
    <t>LEMN940702MPLLRT03</t>
  </si>
  <si>
    <t>JOSE EDUARDO VILLA MEZA</t>
  </si>
  <si>
    <t>VIME931210HPLLZD05</t>
  </si>
  <si>
    <t>ALEJANDRO LOPEZ ROJAS</t>
  </si>
  <si>
    <t>LORA800829HPLPJL05</t>
  </si>
  <si>
    <t>DOMINGO HECTOR GARCIA LOPEZ</t>
  </si>
  <si>
    <t>GALD500804HPLRPM03</t>
  </si>
  <si>
    <t>NOE LEAL MARTINEZ</t>
  </si>
  <si>
    <t>LEMN930526HPLLRX00</t>
  </si>
  <si>
    <t>HERMENEGILDO ELEUTERIO RODRIGUEZ MEDINA</t>
  </si>
  <si>
    <t>ROMH490413HPLDDR05</t>
  </si>
  <si>
    <t>ADRIANA GALICIA LOPEZ</t>
  </si>
  <si>
    <t>GALA890908MPLLPD04</t>
  </si>
  <si>
    <t>FELICITAS CALLEJA MIRANDA</t>
  </si>
  <si>
    <t>CAMF780307MPLLRL05</t>
  </si>
  <si>
    <t>JUANA LEAL MARTINEZ</t>
  </si>
  <si>
    <t>LEMJ860201MPLLRN06</t>
  </si>
  <si>
    <t>FACUNDO JORGE OLIVAREZ PEREZ</t>
  </si>
  <si>
    <t>OIPF441127HMSLRC02</t>
  </si>
  <si>
    <t>ALMA GUADALUPE FLORES CORTES</t>
  </si>
  <si>
    <t>FOCA960816MPLLRL03</t>
  </si>
  <si>
    <t>ALFREDO LOPES CABRERA</t>
  </si>
  <si>
    <t>LXCA660112HPLPBL00</t>
  </si>
  <si>
    <t>JUAN MIGUEL FLORES ISITA</t>
  </si>
  <si>
    <t>FOIJ760712HPLLSN07</t>
  </si>
  <si>
    <t>RUBEN NAVARRETE AGUILAR</t>
  </si>
  <si>
    <t>NAAR990520HPLVGB07</t>
  </si>
  <si>
    <t>JAVIER VELAZQUEZ DELGADO</t>
  </si>
  <si>
    <t>VEDJ841203HPLLLV09</t>
  </si>
  <si>
    <t>ERNESTINA PEREZ GARCIA</t>
  </si>
  <si>
    <t>PEGE581111MPLRRR02</t>
  </si>
  <si>
    <t>FORTUNATA MOLINA GONZALEZ</t>
  </si>
  <si>
    <t>MOGF491014MPLLNR02</t>
  </si>
  <si>
    <t>MODESTO ROMERO GAVILAN</t>
  </si>
  <si>
    <t>ROGM540615HPLMVD01</t>
  </si>
  <si>
    <t>PEDRO REYES CHALPEÃ‘O</t>
  </si>
  <si>
    <t>RECP280911HPLYHD00</t>
  </si>
  <si>
    <t>CARLOS PEREZ PEREZ</t>
  </si>
  <si>
    <t>PEPC580817HPLRRR03</t>
  </si>
  <si>
    <t>ASENCION JUAREZ ALONSO</t>
  </si>
  <si>
    <t>JUAA570530HPLRLS00</t>
  </si>
  <si>
    <t>LUIS ANGEL ALMORIN DOMINGUEZ</t>
  </si>
  <si>
    <t>AODL540825HPLLMS03</t>
  </si>
  <si>
    <t>REMIGIO FLORES REYES</t>
  </si>
  <si>
    <t>FORR441001HPLLYM03</t>
  </si>
  <si>
    <t>SILVIA MORALES CASTILLO</t>
  </si>
  <si>
    <t>MOCS570220MPLRSL06</t>
  </si>
  <si>
    <t>MAURA ROJAS ROSAS</t>
  </si>
  <si>
    <t>RORM361121MPLJSR02</t>
  </si>
  <si>
    <t>PABLO CONFESOR BLANCO</t>
  </si>
  <si>
    <t>COBP460115HPLNLB07</t>
  </si>
  <si>
    <t>FRANCISCO QUINTERO NAJERA</t>
  </si>
  <si>
    <t>QUNF581006HMSNJR05</t>
  </si>
  <si>
    <t>JOSE MARCELINO MIRANDA CAÑONGO</t>
  </si>
  <si>
    <t>MICM600827HPLRXR07</t>
  </si>
  <si>
    <t>ANTONIO CORTES ARAGON</t>
  </si>
  <si>
    <t>COAA390301HPLRRN03</t>
  </si>
  <si>
    <t>FELIX FERNANDO CORTES VELAZQUEZ</t>
  </si>
  <si>
    <t>COVF600530HPLRLL10</t>
  </si>
  <si>
    <t>MARIA PALMA CAMPOS</t>
  </si>
  <si>
    <t>PACM890322MPLLMR09</t>
  </si>
  <si>
    <t>SALOME CRUZ HERNANDEZ</t>
  </si>
  <si>
    <t>CUHS650801MVZRRL29</t>
  </si>
  <si>
    <t>AGUSTIN ROSENDO AYALA</t>
  </si>
  <si>
    <t>ROAA770828HPLSYG05</t>
  </si>
  <si>
    <t>URBANO MENDOZA LOPEZ</t>
  </si>
  <si>
    <t>MELU560525HPLNPR00</t>
  </si>
  <si>
    <t>CELIA PALMA LINARES</t>
  </si>
  <si>
    <t>PALC510518MPLLNL02</t>
  </si>
  <si>
    <t>SOTERO PEREZ RIVAS</t>
  </si>
  <si>
    <t>PERS440414HPLRVT01</t>
  </si>
  <si>
    <t>VALERIANO SANCHEZ GUTIERREZ</t>
  </si>
  <si>
    <t>SAGV620414HPLNTL00</t>
  </si>
  <si>
    <t>JUAN HERRERA HIDALGO</t>
  </si>
  <si>
    <t>HEOJ941006HPLRSN08</t>
  </si>
  <si>
    <t>OFELIA RODRIGUEZ LOPEZ</t>
  </si>
  <si>
    <t>ROLO490402MPLDPF07</t>
  </si>
  <si>
    <t>MARIA DEL PILAR SALGADO GARCIA</t>
  </si>
  <si>
    <t>SAGP761012MPLLRL02</t>
  </si>
  <si>
    <t>RODRIGO ARROYO OSORIO</t>
  </si>
  <si>
    <t>AOOR750313HPLRSD03</t>
  </si>
  <si>
    <t>FULGENCIA GONZALEZ ENRIQUEZ</t>
  </si>
  <si>
    <t>GOEF500116MPLNNL09</t>
  </si>
  <si>
    <t>CONCEPCION PEDRO REBOSEÃ‘O MICHACA</t>
  </si>
  <si>
    <t>REMC630801HPLBCN00</t>
  </si>
  <si>
    <t>CARMEN GUEVARA RAMIREZ</t>
  </si>
  <si>
    <t>GURC381007HPLVMR00</t>
  </si>
  <si>
    <t>JOSE FERNANDO REBOSEÃ‘O TORRES</t>
  </si>
  <si>
    <t>RETF670727HMSBRR03</t>
  </si>
  <si>
    <t>CARMELA BENITEZ GONZALEZ</t>
  </si>
  <si>
    <t>BEGC800804MPLNNR07</t>
  </si>
  <si>
    <t>RAMIRO CASTRO GONZALEZ</t>
  </si>
  <si>
    <t>CAGR670311HPLSNM04</t>
  </si>
  <si>
    <t>ROLANDO PEREZ RIVAS</t>
  </si>
  <si>
    <t>PERR541014HPLRVL01</t>
  </si>
  <si>
    <t>VICTOR HERNANDEZ OLIVERA</t>
  </si>
  <si>
    <t>HEOV461205HPLRLC09</t>
  </si>
  <si>
    <t>MAURICIO ROJAS GOMEZ</t>
  </si>
  <si>
    <t>ROGM680922HPLJMR09</t>
  </si>
  <si>
    <t>JOSE ALICIO LOPEZ VIVAS</t>
  </si>
  <si>
    <t>LOVA520623HPLPVL19</t>
  </si>
  <si>
    <t>ERNESTINA GUTIERREZ CAMPOS</t>
  </si>
  <si>
    <t>GUCE461107MPLTMR07</t>
  </si>
  <si>
    <t>PALEMON BENITES BRIONES</t>
  </si>
  <si>
    <t>BEBP520111HPLNRL08</t>
  </si>
  <si>
    <t>EUSTOLIO SABAS MARIN BARRERA</t>
  </si>
  <si>
    <t>MABE561205HPLRRS08</t>
  </si>
  <si>
    <t>ANGEL CORONA CANTORAN</t>
  </si>
  <si>
    <t>COCA550801HPLRNN00</t>
  </si>
  <si>
    <t>GERARDO ESCAMILLA GUTIERREZ</t>
  </si>
  <si>
    <t>EAGG581030HPLSTR03</t>
  </si>
  <si>
    <t>ANASTACIO FUENTES MORAN</t>
  </si>
  <si>
    <t>FUMA530121HPLNRN02</t>
  </si>
  <si>
    <t>ONESIMO MENTADO JIMENEZ</t>
  </si>
  <si>
    <t>MEJO610516HPLNMN05</t>
  </si>
  <si>
    <t>DOMINGO TAPIA RAMIREZ</t>
  </si>
  <si>
    <t>TARD850811HPLPMM05</t>
  </si>
  <si>
    <t>FORTUNATO VIVAR SANCHEZ</t>
  </si>
  <si>
    <t>VISF800618HPLVNR09</t>
  </si>
  <si>
    <t>LUCIANO GARCIA VALLE</t>
  </si>
  <si>
    <t>GAVL430107HPLRLC02</t>
  </si>
  <si>
    <t>ISIDRO FLORES ATEMPA</t>
  </si>
  <si>
    <t>FOAI420515HPLLTS07</t>
  </si>
  <si>
    <t>RODRIGO TECUANAPA CARDONA</t>
  </si>
  <si>
    <t>TECR760531HPLCRD05</t>
  </si>
  <si>
    <t>CATALINO RIOS LEAL</t>
  </si>
  <si>
    <t>RILC800429HPLSLT04</t>
  </si>
  <si>
    <t>BERNARDINO PEÃ‘A ACATECO</t>
  </si>
  <si>
    <t>PEAB750520HPLXCR05</t>
  </si>
  <si>
    <t>LETICIA AMADO PEÑA</t>
  </si>
  <si>
    <t>AAPL900418MPLMXT07</t>
  </si>
  <si>
    <t>DANIELA FLORES PEÑA</t>
  </si>
  <si>
    <t>FOPD980715MPLLXN08</t>
  </si>
  <si>
    <t>TERESA RODRIGUEZ MARTINEZ</t>
  </si>
  <si>
    <t>ROMT850724MPLDRR04</t>
  </si>
  <si>
    <t>ROSA CASTILLO ACATECO</t>
  </si>
  <si>
    <t>CAAR680705MPLSCS00</t>
  </si>
  <si>
    <t>MARCELA JIMENEZ LINARES</t>
  </si>
  <si>
    <t>JILM801206MPLMNR06</t>
  </si>
  <si>
    <t>JUANITA ROJAS FLORES</t>
  </si>
  <si>
    <t>ROFJ751227MPLJLN04</t>
  </si>
  <si>
    <t>UBALDO VELAZQUEZ MEJIA</t>
  </si>
  <si>
    <t>VEMU480516HPLLJB02</t>
  </si>
  <si>
    <t>FILIBERTO ROJAS MARIN</t>
  </si>
  <si>
    <t>ROMF790511HPLJRL01</t>
  </si>
  <si>
    <t>SERGIO VELAZQUEZ PEÑA</t>
  </si>
  <si>
    <t>VEPS951107HPLLXR09</t>
  </si>
  <si>
    <t>ALEJANDRINO AMADO AGUILAR</t>
  </si>
  <si>
    <t>AAAA610102HPLMGL03</t>
  </si>
  <si>
    <t>MARDONIO GALINDO JUAREZ</t>
  </si>
  <si>
    <t>GAJM671223HPLLRR07</t>
  </si>
  <si>
    <t>RODOLFO GALICIA OLIVARES</t>
  </si>
  <si>
    <t>GAOR940620HPLLLD06</t>
  </si>
  <si>
    <t>LUIS ANGEL MEJIA GALICIA</t>
  </si>
  <si>
    <t>MEGL890721HPLJLS18</t>
  </si>
  <si>
    <t>MARGARITO AGUILERA AGUILAR</t>
  </si>
  <si>
    <t>AUAM851017HPLGGR09</t>
  </si>
  <si>
    <t>JOSE MANUEL GALICIA JIMENEZ</t>
  </si>
  <si>
    <t>GAJM810319HPLLMN03</t>
  </si>
  <si>
    <t>VICENTE MEJIA BENITEZ</t>
  </si>
  <si>
    <t>MEBV650911HPLJNC06</t>
  </si>
  <si>
    <t>JUAN PINEDA TORRES</t>
  </si>
  <si>
    <t>PITJ700305HPLNRN05</t>
  </si>
  <si>
    <t>SIDRONIO HERNANDEZ DOMINGUEZ</t>
  </si>
  <si>
    <t>HEDS590711HPLRMD00</t>
  </si>
  <si>
    <t>ERNESTO ROJAS REYES</t>
  </si>
  <si>
    <t>RORE401009HPLJYR01</t>
  </si>
  <si>
    <t>FLORIBERTO CALTEMPA MOLINA</t>
  </si>
  <si>
    <t>CAMF821101HPLLLL01</t>
  </si>
  <si>
    <t>EDUARDO PEÃ‘A PEREZ</t>
  </si>
  <si>
    <t>PEPE781212HPLXRD09</t>
  </si>
  <si>
    <t>LUCIANO PEREZ UROZA</t>
  </si>
  <si>
    <t>PEUL561026HPLRRC07</t>
  </si>
  <si>
    <t>MA DE JESUS RAMOS MORA</t>
  </si>
  <si>
    <t>RAMJ480603MPLMRS03</t>
  </si>
  <si>
    <t>LILIA BERMEJO ISLAS</t>
  </si>
  <si>
    <t>BEIL651211MPLRSL06</t>
  </si>
  <si>
    <t>MARIA VALERIANA OLIVARES CASTILLO</t>
  </si>
  <si>
    <t>OICV350414MPLLSL07</t>
  </si>
  <si>
    <t>PANFILA MEDINA LEON</t>
  </si>
  <si>
    <t>MELP430601MPLDNN00</t>
  </si>
  <si>
    <t>JOEL BARRETO GONZALEZ</t>
  </si>
  <si>
    <t>BAGJ840409HPLRNL03</t>
  </si>
  <si>
    <t>OLGA LIDIA BARRETO GONZALEZ</t>
  </si>
  <si>
    <t>BAGO870524MPLRNL08</t>
  </si>
  <si>
    <t>ELENA CUELLAR CUELLAR</t>
  </si>
  <si>
    <t>CUCE860818MPLLLL09</t>
  </si>
  <si>
    <t>ESCOLASTICA MEDINA MEDINA</t>
  </si>
  <si>
    <t>MEME600210MPLDDS00</t>
  </si>
  <si>
    <t>PRIMITIVO CORTES ARIZA</t>
  </si>
  <si>
    <t>COAP550610HPLRRR08</t>
  </si>
  <si>
    <t>OMAR CIRO CORTES CUELLAR</t>
  </si>
  <si>
    <t>COCO860714HPLRLM05</t>
  </si>
  <si>
    <t>GABINA ARIZA BRAVO</t>
  </si>
  <si>
    <t>AIBG680218MPLRRB07</t>
  </si>
  <si>
    <t>BENIGNO BRAVO CARDOSO</t>
  </si>
  <si>
    <t>BACB750213HPLRRN08</t>
  </si>
  <si>
    <t>HIPOLITO BRAVO ADORNO</t>
  </si>
  <si>
    <t>BAAH780813HPLRDP06</t>
  </si>
  <si>
    <t>ARCADIA MEDINA ADORNO</t>
  </si>
  <si>
    <t>MEAA870112MPLDDR09</t>
  </si>
  <si>
    <t>ELEAZAR FLORES LEZAMA</t>
  </si>
  <si>
    <t>FOLE880823HPLLZL02</t>
  </si>
  <si>
    <t>MIGUEL BRAVO ARIAS</t>
  </si>
  <si>
    <t>BAAM530610HPLRRG03</t>
  </si>
  <si>
    <t>MAURILIO VAZQUEZ RODRIGUEZ</t>
  </si>
  <si>
    <t>VARM791209HPLZDR06</t>
  </si>
  <si>
    <t>LEONARDA BARRIOS VILLALVA</t>
  </si>
  <si>
    <t>BAVL601106MMSRLN07</t>
  </si>
  <si>
    <t>EULALIA MENTADO GENIS</t>
  </si>
  <si>
    <t>MEGE790212MPLNNL01</t>
  </si>
  <si>
    <t>ISABEL VILLALVA VILLALVA</t>
  </si>
  <si>
    <t>VIVI331119MPLLLS01</t>
  </si>
  <si>
    <t>MERCED AGUILAR RODRIGUEZ</t>
  </si>
  <si>
    <t>AURM830924MPLGDR09</t>
  </si>
  <si>
    <t>DANIEL PINEDA MENTADO</t>
  </si>
  <si>
    <t>PIMD001118HPLNNNA4</t>
  </si>
  <si>
    <t>ROSA DIAZ SOTERO</t>
  </si>
  <si>
    <t>DISR580830MPLZTS03</t>
  </si>
  <si>
    <t>MARGARITA BARRIOS VILLALVA</t>
  </si>
  <si>
    <t>BAVM340122MPLRLR05</t>
  </si>
  <si>
    <t>EUGENIO MENTADO SOSA</t>
  </si>
  <si>
    <t>MESE600708HPLNSG06</t>
  </si>
  <si>
    <t>BAVM460904HMSRLS06</t>
  </si>
  <si>
    <t>HELADIO ANDRADE AZCONA</t>
  </si>
  <si>
    <t>AAAH720218HPLNZL01</t>
  </si>
  <si>
    <t>MARIA PATRICIA PAULINA GALEANA MARTINEZ</t>
  </si>
  <si>
    <t>GAMP590317MPLLRT06</t>
  </si>
  <si>
    <t>DIONICIO HERNANDEZ NOTARIO</t>
  </si>
  <si>
    <t>HEND741226HPLRTN02</t>
  </si>
  <si>
    <t>LUIS GALEANA MARTINEZ</t>
  </si>
  <si>
    <t>GAML730621HPLLRS05</t>
  </si>
  <si>
    <t>ROBERTO BECERRA GONZALEZ</t>
  </si>
  <si>
    <t>BEGR730418HPLCNB06</t>
  </si>
  <si>
    <t>JULIO VAZQUEZ GARCES</t>
  </si>
  <si>
    <t>VAGJ610412HPLLZR05</t>
  </si>
  <si>
    <t>PEDRO GALEANA LUNA</t>
  </si>
  <si>
    <t>GALP770629HPLLND00</t>
  </si>
  <si>
    <t>JOSE JAIME BECERRA SANCHEZ</t>
  </si>
  <si>
    <t>BESJ551005HPLCNM01</t>
  </si>
  <si>
    <t>FAUSTO MAURICIO LARIOS</t>
  </si>
  <si>
    <t>MALF909006HPLRRS02</t>
  </si>
  <si>
    <t>JOSE MARIA MARIO JIMENEZ RODRIGUEZ</t>
  </si>
  <si>
    <t>JIRM450410HPLMDR09</t>
  </si>
  <si>
    <t>LUIS EDUARDO ORTIZ AZCONA</t>
  </si>
  <si>
    <t>OIAL790825HPLRZS06</t>
  </si>
  <si>
    <t>TORIBIO ORTIZ FLORES</t>
  </si>
  <si>
    <t>OIFT370406HPLRLR01</t>
  </si>
  <si>
    <t>HELADIO ORTIZ FLORES</t>
  </si>
  <si>
    <t>OIFH670108HPLRLL18</t>
  </si>
  <si>
    <t>ALBERTO ORTIZ FLORES</t>
  </si>
  <si>
    <t>OIFA400408HPLRLL01</t>
  </si>
  <si>
    <t>ANDRES ANDRADE MORENO</t>
  </si>
  <si>
    <t>AAMA590215HPLNRN04</t>
  </si>
  <si>
    <t>DOMINGO ORTIZ HERNANDEZ</t>
  </si>
  <si>
    <t>OIHD710706HPLRRM03</t>
  </si>
  <si>
    <t>OCTAVIO HERNANDEZ GALEANA</t>
  </si>
  <si>
    <t>HEGO621120HPLRLC08</t>
  </si>
  <si>
    <t>BONIFACIO ANDRADE MORENO</t>
  </si>
  <si>
    <t>AAMB610514HPLNRN05</t>
  </si>
  <si>
    <t>RAFAEL ORTIZ HERNANDEZ</t>
  </si>
  <si>
    <t>OIHR500902HPLRRF04</t>
  </si>
  <si>
    <t>LEOBA ORTIZ HERNANDEZ</t>
  </si>
  <si>
    <t>OIHL640928MPLRRB01</t>
  </si>
  <si>
    <t>ROSENDO GALEANA MARTINEZ</t>
  </si>
  <si>
    <t>GAMR640301HPLLRS04</t>
  </si>
  <si>
    <t>JOSE ISAAC ENRIQUE ORTIZ RABELO</t>
  </si>
  <si>
    <t>OIRI391127HPLRBS14</t>
  </si>
  <si>
    <t>ELIA DE LOS SANTOS ORTIZ</t>
  </si>
  <si>
    <t>SAOE670620MPLNRL03</t>
  </si>
  <si>
    <t>JOSE JUAN TELLEZ MALDONADO</t>
  </si>
  <si>
    <t>TEMJ600527HPLLLN01</t>
  </si>
  <si>
    <t>JULIAN ROJAS CASTILLO</t>
  </si>
  <si>
    <t>ROCJ830512HPLJSL02</t>
  </si>
  <si>
    <t>JOSE BONIFACIO DE LOS SANTOS ORTIZ</t>
  </si>
  <si>
    <t>SAOB740605HPLNRN02</t>
  </si>
  <si>
    <t>TOMASA ORTIZ SILVERIO</t>
  </si>
  <si>
    <t>OIST520101MPLRLM00</t>
  </si>
  <si>
    <t>SOLEDAD LUJAN HERNANDEZ</t>
  </si>
  <si>
    <t>LUHS721218MOCJRL05</t>
  </si>
  <si>
    <t>VIRGINIA VILLEGAS RODRIGUEZ</t>
  </si>
  <si>
    <t>VIRV770124MPLLDR09</t>
  </si>
  <si>
    <t>FELICIANO VILLEGAS SILVA</t>
  </si>
  <si>
    <t>VISF411020HPLLLL02</t>
  </si>
  <si>
    <t>RODOLFO VILLEGAS RODRIGUEZ</t>
  </si>
  <si>
    <t>VIRR820330HPLLDD09</t>
  </si>
  <si>
    <t>JUAN LUCIO SANCHEZ OSORIO</t>
  </si>
  <si>
    <t>SAOJ530129HPLNSN08</t>
  </si>
  <si>
    <t>LEON LUNA VELEZ</t>
  </si>
  <si>
    <t>LUVL690419HPLNLN00</t>
  </si>
  <si>
    <t>MARIA ELENA SANCHEZ OSORIO</t>
  </si>
  <si>
    <t>SAOE540516MPLNSL09</t>
  </si>
  <si>
    <t>TELESFORO IBAÃ‘EZ ANDRADE</t>
  </si>
  <si>
    <t>IAAT330104HPLBNL04</t>
  </si>
  <si>
    <t>GORA470104HPLNDN05</t>
  </si>
  <si>
    <t>PEDRO CASTRO ROMAN</t>
  </si>
  <si>
    <t>CARP740608HPLSMD02</t>
  </si>
  <si>
    <t>ANASTACIO ANDRADE ROMAN</t>
  </si>
  <si>
    <t>AARA600415HPLNMN03</t>
  </si>
  <si>
    <t>BERNARDINO VICENTE PORRAS MARIN</t>
  </si>
  <si>
    <t>POMB640520HPLRRR09</t>
  </si>
  <si>
    <t>ROBERTO FLORES BERISTAIN</t>
  </si>
  <si>
    <t>FOBR451225HPLLRB05</t>
  </si>
  <si>
    <t>OSCAR PEREZ DOLORES</t>
  </si>
  <si>
    <t>PXDO750203HPLRLS04</t>
  </si>
  <si>
    <t>JOSE TRINIDAD HERNANDEZ NOTARIO</t>
  </si>
  <si>
    <t>HENT700524HPLRTR01</t>
  </si>
  <si>
    <t>CANDELARIA FERNANDEZ VELAZQUEZ</t>
  </si>
  <si>
    <t>FEVC680202MPLRLN05</t>
  </si>
  <si>
    <t>NELSON BECERRA ROMAN</t>
  </si>
  <si>
    <t>BERN860708HPLCML07</t>
  </si>
  <si>
    <t>EMILIA GORDILLO LOPEZ</t>
  </si>
  <si>
    <t>GOLE710522MPLRPM03</t>
  </si>
  <si>
    <t>EVODIA JUANA ROMERO NIÃ‘O</t>
  </si>
  <si>
    <t>RONE410802MPLMXV02</t>
  </si>
  <si>
    <t>ARTURO TOMAS GARCIA GARCIA</t>
  </si>
  <si>
    <t>GAGA571215HPLRRR22</t>
  </si>
  <si>
    <t>ASUNCION OSORIO MENDOZA</t>
  </si>
  <si>
    <t>OOMA420514MPLSNS02</t>
  </si>
  <si>
    <t>YECENIA CRUZ TORRES</t>
  </si>
  <si>
    <t>CUTY800120MCSRRC07</t>
  </si>
  <si>
    <t>PABLO ELIAS ROMERO NIÃ‘O</t>
  </si>
  <si>
    <t>RONP470714HPLMXB00</t>
  </si>
  <si>
    <t>JOSEFINA PORRAS MARIN</t>
  </si>
  <si>
    <t>POMJ600226MPLRRS07</t>
  </si>
  <si>
    <t>JOSE ANTONIO VERA PORRAS</t>
  </si>
  <si>
    <t>VEPA440510HPLRRN02</t>
  </si>
  <si>
    <t>JOSE PERFECTO VERA MARIN</t>
  </si>
  <si>
    <t>VEMP650418HPLRRR09</t>
  </si>
  <si>
    <t>EFRAIN RAMOS ORTIZ</t>
  </si>
  <si>
    <t>RAOE550422HPLMRF08</t>
  </si>
  <si>
    <t>HERMENEGILDO MAURICIO OREA</t>
  </si>
  <si>
    <t>MAOH480413HPLRRR08</t>
  </si>
  <si>
    <t>ARNULFO CERVANTES GARCIAS</t>
  </si>
  <si>
    <t>CEGA490718HPLRRR08</t>
  </si>
  <si>
    <t>JOSE ISABEL ROMAN RODRIGUEZ</t>
  </si>
  <si>
    <t>RORI630708HPLMDS08</t>
  </si>
  <si>
    <t>LUCIA GONZALEZ LARA</t>
  </si>
  <si>
    <t>GOLL771205MPLNRC01</t>
  </si>
  <si>
    <t>SALVADOR RODRIGUEZ ROJAS</t>
  </si>
  <si>
    <t>RORS610906HPLDJL00</t>
  </si>
  <si>
    <t>GUILLERMO RODRIGUEZ PEREZ</t>
  </si>
  <si>
    <t>ROPG631215HPLDRL09</t>
  </si>
  <si>
    <t>ISAURO PEREZ PEREZ</t>
  </si>
  <si>
    <t>PEXI560420HPLRXS19</t>
  </si>
  <si>
    <t>CARMEN SUSANA RODRIGUEZ RUIZ</t>
  </si>
  <si>
    <t>RORC510805MPLDZR00</t>
  </si>
  <si>
    <t>JUAN RAMON NIÃ‘O JUAREZ</t>
  </si>
  <si>
    <t>NIJJ871220HPLXRN09</t>
  </si>
  <si>
    <t>ANTONIO SANTOS RODRIGUEZ</t>
  </si>
  <si>
    <t>SARA690903HPLNDN03</t>
  </si>
  <si>
    <t>LUCIANO OSORIO OREA</t>
  </si>
  <si>
    <t>OOOL450201HPLSRC01</t>
  </si>
  <si>
    <t>NORBERTO RODRIGUEZ ROSAS</t>
  </si>
  <si>
    <t>RORN500606JPLDSR09</t>
  </si>
  <si>
    <t>PATRICIO OREA GONZALEZ</t>
  </si>
  <si>
    <t>OEGP720317HPLRNT00</t>
  </si>
  <si>
    <t>FERNANDO OREA LEZAMA</t>
  </si>
  <si>
    <t>OELF410530HPLRZR05</t>
  </si>
  <si>
    <t>LINO FUENTES MONTERO</t>
  </si>
  <si>
    <t>FUML630923HPLNNN15</t>
  </si>
  <si>
    <t>ANTONIO GONZAZALEZ RODRIGUEZ</t>
  </si>
  <si>
    <t>GORA450427HPLNDN01</t>
  </si>
  <si>
    <t>MOISES MUÃ‘OZ RODRIGUEZ</t>
  </si>
  <si>
    <t>MURM731125HPLXDS01</t>
  </si>
  <si>
    <t>CIRA RODRIGUEZ RAMIREZ</t>
  </si>
  <si>
    <t>RORC570803MPLDMR06</t>
  </si>
  <si>
    <t>ROSENDO OREA MIRON</t>
  </si>
  <si>
    <t>OEMR390630HPLRRS00</t>
  </si>
  <si>
    <t>AGUSTIN MANUEL OREA LEZAMA</t>
  </si>
  <si>
    <t>OELA570504HPLRZG08</t>
  </si>
  <si>
    <t>MARIA ANTONIA ALEJANDRA RODRIGUEZ RAMIREZ</t>
  </si>
  <si>
    <t>RORA620328MPLDMN02</t>
  </si>
  <si>
    <t>MARIA DEL SOCORRO OREA MACHORRO</t>
  </si>
  <si>
    <t>OEMS630627MPLRCC05</t>
  </si>
  <si>
    <t>PERFECTO ISIDRO CAMPOS GARCIA</t>
  </si>
  <si>
    <t>CAGP380418HPLMRR06</t>
  </si>
  <si>
    <t>JOSE GUADALUPE SILVA GONZALEZ</t>
  </si>
  <si>
    <t>SIGG460209HPLLND09</t>
  </si>
  <si>
    <t>FERNANDO RODRIGUEZ MONTERO</t>
  </si>
  <si>
    <t>ROMF290529HPLDNR08</t>
  </si>
  <si>
    <t>ISIDRO MONTERO HERNANDEZ</t>
  </si>
  <si>
    <t>MOHI310507HPLNRS06</t>
  </si>
  <si>
    <t>MARIA LUISA CASTRO LUNA</t>
  </si>
  <si>
    <t>CALL700819MPLSNS08</t>
  </si>
  <si>
    <t>ALEJANDRO ZARATE GONZALEZ</t>
  </si>
  <si>
    <t>ZAGA821213HPLRNL08</t>
  </si>
  <si>
    <t>LILIA GARCIA GONZALEZ</t>
  </si>
  <si>
    <t>HAGL540813MPLRNL05</t>
  </si>
  <si>
    <t>PASCUAL RODRIGUEZ CERVANTES</t>
  </si>
  <si>
    <t>ROCP880517HPLDRS05</t>
  </si>
  <si>
    <t>RENE GONZALES MORENO</t>
  </si>
  <si>
    <t>GOMR690604HPLNRN02</t>
  </si>
  <si>
    <t>MIGUEL ANGEL RODRIGUEZ ANDRADE</t>
  </si>
  <si>
    <t>ROAM851002HPLDNG05</t>
  </si>
  <si>
    <t>MARIA CONCEPCION ROSAS GONZALEZ</t>
  </si>
  <si>
    <t>ROGC401201MPLSNN06</t>
  </si>
  <si>
    <t>MARIA JOSEFA RAQUEL OSORIO OREA</t>
  </si>
  <si>
    <t>OOOJ310310MPLSRS04</t>
  </si>
  <si>
    <t>FERNANDO HERNANDEZ TORRES</t>
  </si>
  <si>
    <t>HETF480417HPLRRR12</t>
  </si>
  <si>
    <t>JOSE ANTONIO BRAVO FIERRO</t>
  </si>
  <si>
    <t>BAFA860721HPLRRN01</t>
  </si>
  <si>
    <t>NANCY MARQUEZ SEVILLA</t>
  </si>
  <si>
    <t>MASN890626MPLRVN05</t>
  </si>
  <si>
    <t>ALFONSO FIERRO LEZAMA</t>
  </si>
  <si>
    <t>FILA610214HPLRZL02</t>
  </si>
  <si>
    <t>EDUARDO SACRAMENTO MORALES</t>
  </si>
  <si>
    <t>SAME930822HPLCED00</t>
  </si>
  <si>
    <t>MARIA ISABEL ROJAS CORTES</t>
  </si>
  <si>
    <t>ROCI640506MPLJRS06</t>
  </si>
  <si>
    <t>UBALDO SALOMON MORALES EVANGELISTA</t>
  </si>
  <si>
    <t>MOEU440516HPLRVB08</t>
  </si>
  <si>
    <t>ELIZABETH MORALES MARTINEZ</t>
  </si>
  <si>
    <t>MOME970210MPLRRL09</t>
  </si>
  <si>
    <t>MATILDE TORREZ CORTEZ</t>
  </si>
  <si>
    <t>TOCM670314MPLRRT03</t>
  </si>
  <si>
    <t>ESTEBAN BRAVO TORRES</t>
  </si>
  <si>
    <t>BATE550912HPLRRS07</t>
  </si>
  <si>
    <t>CIRILA PEREZ MARTINEZ</t>
  </si>
  <si>
    <t>PEMC671017MPLRRR02</t>
  </si>
  <si>
    <t>HUMBERTO TORRES TORRES</t>
  </si>
  <si>
    <t>TOTH620325HPLRRM00</t>
  </si>
  <si>
    <t>RUBEN TORRES TORRES</t>
  </si>
  <si>
    <t>TOTR910720HPLRRB00</t>
  </si>
  <si>
    <t>ANTONINA MARTINEZ RAMOS</t>
  </si>
  <si>
    <t>MARA620510MPLRMN18</t>
  </si>
  <si>
    <t>NORMA BRAVO TORRES</t>
  </si>
  <si>
    <t>BATN711210MPLRRR02</t>
  </si>
  <si>
    <t>TERESA MORALES GRANDE</t>
  </si>
  <si>
    <t>MOGT681003MPLRRR06</t>
  </si>
  <si>
    <t>JUAN TORRES MONFIL</t>
  </si>
  <si>
    <t>TOMJ570516HPLRNN03</t>
  </si>
  <si>
    <t>MAURA MORALES MEXQUITITLA</t>
  </si>
  <si>
    <t>MOMM551121MPLMXR06</t>
  </si>
  <si>
    <t>GUADALUPE JAZMIN SEVILLA MONFIL</t>
  </si>
  <si>
    <t>SEMG941212MPLVND03</t>
  </si>
  <si>
    <t>CRESCENCIANA GUDELIA MARTINEZ REYES</t>
  </si>
  <si>
    <t>MARC350505MPLRYR01</t>
  </si>
  <si>
    <t>LUZ RAQUEL MARQUEZ BRAVO</t>
  </si>
  <si>
    <t>MABL520528MPLRRZ06</t>
  </si>
  <si>
    <t>AMADO TORRES TORRES</t>
  </si>
  <si>
    <t>TOTA970913HPLRRM00</t>
  </si>
  <si>
    <t>ZENOBIA MARTINEZ RAMOS</t>
  </si>
  <si>
    <t>MARZ560220MPLRMN05</t>
  </si>
  <si>
    <t>CAMILO AGUILAR BRUNO</t>
  </si>
  <si>
    <t>AUBC660925HPLGRM09</t>
  </si>
  <si>
    <t>EDGAR SACRAMENTO MORALES</t>
  </si>
  <si>
    <t>SAME981224HPLCRD01</t>
  </si>
  <si>
    <t>NORMA SACRAMENTO MARTINEZ</t>
  </si>
  <si>
    <t>SAMN850904MPLCRR09</t>
  </si>
  <si>
    <t>ISRAEL PEREZ MARTINEZ</t>
  </si>
  <si>
    <t>PEMI870801HPLRRS09</t>
  </si>
  <si>
    <t>ARTURO SACRAMENTO MARTINEZ</t>
  </si>
  <si>
    <t>SAMA871027HPLCRR08</t>
  </si>
  <si>
    <t>MARIA INES AGUILAR SORIANO</t>
  </si>
  <si>
    <t>AUSI920123MPLGRN04</t>
  </si>
  <si>
    <t>MARTIN SACRAMENTO AGUILAR</t>
  </si>
  <si>
    <t>SAAM611112HPLCGR08</t>
  </si>
  <si>
    <t>LIBORIA GONZALEZ RAMOS</t>
  </si>
  <si>
    <t>GORL490913MPLNMB05</t>
  </si>
  <si>
    <t>EVERLYN APARICIO RAMIREZ</t>
  </si>
  <si>
    <t>AARE990121MPLPMV19</t>
  </si>
  <si>
    <t>GREGORIO LEANDRO VARGAS</t>
  </si>
  <si>
    <t>LEVG540525HPLNRR05</t>
  </si>
  <si>
    <t>SEVERIANO RAUL TAPIA FLORES</t>
  </si>
  <si>
    <t>TAFS950620HPLPLV04</t>
  </si>
  <si>
    <t>EDUARDO RIVERA FLORES</t>
  </si>
  <si>
    <t>RIFE931118HPLVLD03</t>
  </si>
  <si>
    <t>VICRY CORDERO GUERRERO</t>
  </si>
  <si>
    <t>COGV831124MOCRRC02</t>
  </si>
  <si>
    <t>LUIS MANUEL TAPIA FLORES</t>
  </si>
  <si>
    <t>TAFL920429HPLPLS03</t>
  </si>
  <si>
    <t>UBALDO CORONA DOMINGUEZ</t>
  </si>
  <si>
    <t>CODU750608HPLRMB00</t>
  </si>
  <si>
    <t>ALICIA CRUZ BAEZ</t>
  </si>
  <si>
    <t>CUBA680616MPLRZL02</t>
  </si>
  <si>
    <t>PASCUAL HERNANDEZ CHACON</t>
  </si>
  <si>
    <t>HECP570517HPLRHS06</t>
  </si>
  <si>
    <t>MARIA DEL REFUGIO RODRIGUEZ SALAZAR</t>
  </si>
  <si>
    <t>ROSR790704MPLDLF01</t>
  </si>
  <si>
    <t>JESUS TEYUCA FLORES</t>
  </si>
  <si>
    <t>TEFJ351210HPLYLS06</t>
  </si>
  <si>
    <t>PEDRO ORTEGA VAZQUEZ</t>
  </si>
  <si>
    <t>OEVP810910HPLRRD01</t>
  </si>
  <si>
    <t>GUILLERMO PINEDA RAMIREZ</t>
  </si>
  <si>
    <t>PIRG870201HPLNML04</t>
  </si>
  <si>
    <t>FRANCISCO ORTEGA MITRE</t>
  </si>
  <si>
    <t>OEMF411213HPLLRT07</t>
  </si>
  <si>
    <t>PASCUAL ANDRES LINARES QUINTO</t>
  </si>
  <si>
    <t>LIQP410713HPLNNS03</t>
  </si>
  <si>
    <t>AGUSTIN BRAVO BRIONES</t>
  </si>
  <si>
    <t>BABA540825HPLRRG07</t>
  </si>
  <si>
    <t>IGNACIO LINARES AGUILAR</t>
  </si>
  <si>
    <t>LIAI610711HPLNGG02</t>
  </si>
  <si>
    <t>FRANCISCO EUSTOLIO ALFONSO CASTILLO</t>
  </si>
  <si>
    <t>AOCF590818HPLLSR02</t>
  </si>
  <si>
    <t>ADELA VELAZQUEZ TLAPANCO</t>
  </si>
  <si>
    <t>VETA700908MPLLLD05</t>
  </si>
  <si>
    <t>CAYETANA VARGAZ VARGAS</t>
  </si>
  <si>
    <t>VAVC430807MPLRRY05</t>
  </si>
  <si>
    <t>APOLONIO CESPEDES TORRES</t>
  </si>
  <si>
    <t>CETA440615HPLSRP08</t>
  </si>
  <si>
    <t>JUAN BARRIENTOS MUÑOZ</t>
  </si>
  <si>
    <t>BAMJ561004HPLRXN00</t>
  </si>
  <si>
    <t>HERMELINDA VARGAS GARCIA</t>
  </si>
  <si>
    <t>VAGH661128MPLRRR06</t>
  </si>
  <si>
    <t>MARGARITO MATIAS VARGAS LEONOR</t>
  </si>
  <si>
    <t>VALM350222HPLRNR01</t>
  </si>
  <si>
    <t>MARIA DEL CORAL RAMIREZ PEREZ</t>
  </si>
  <si>
    <t>RAPC880212MPLMRR04</t>
  </si>
  <si>
    <t>CORNELIO LUNA CASTILLO</t>
  </si>
  <si>
    <t>LUCC781012HPLNSR02</t>
  </si>
  <si>
    <t>GILDARDO ALONSO MONTES CESPEDES</t>
  </si>
  <si>
    <t>MOCG871114HPLNSL07</t>
  </si>
  <si>
    <t>MAURO RIVERA FLORES</t>
  </si>
  <si>
    <t>RIFM790215HPLVLR06</t>
  </si>
  <si>
    <t>REYNA GARCIA HERNANDEZ</t>
  </si>
  <si>
    <t>GAHR990106MPLRRY01</t>
  </si>
  <si>
    <t>TERESA GARIN GORDILLO</t>
  </si>
  <si>
    <t>GAGT540826MPLRRR02</t>
  </si>
  <si>
    <t>ANGEL ZEFERINO COLOHUA XOTLANIHUA</t>
  </si>
  <si>
    <t>COXA741001HPLLTN06</t>
  </si>
  <si>
    <t>FORTINO VELAZQUEZ ROJAS</t>
  </si>
  <si>
    <t>VERF960812HPLLJR04</t>
  </si>
  <si>
    <t>CELIA BAUTISTA SACRAMENTO</t>
  </si>
  <si>
    <t>BASC450606MPLTCL02</t>
  </si>
  <si>
    <t>ANA PRISCILA LEAL BARRIENTOS</t>
  </si>
  <si>
    <t>LEBA950923MPLLRN01</t>
  </si>
  <si>
    <t>ELIZABETH PEREZ HUERTERO</t>
  </si>
  <si>
    <t>PEHE000220MPLRRLA1</t>
  </si>
  <si>
    <t>JAIME VELAZQUEZ IBARRA</t>
  </si>
  <si>
    <t>VEIJ780715HPLLBM00</t>
  </si>
  <si>
    <t>JULIA IBARRA VARGAS</t>
  </si>
  <si>
    <t>IAVJ591220MPLBRL04</t>
  </si>
  <si>
    <t>FLORIBERTO LUNA SEVILLA</t>
  </si>
  <si>
    <t>LUSF591101HPLNVL07</t>
  </si>
  <si>
    <t>FLORENCIO JUAN MARRON CARRILLO</t>
  </si>
  <si>
    <t>MACF880222HPLRRL02</t>
  </si>
  <si>
    <t>MARGARITA ANDRADE RAMIREZ</t>
  </si>
  <si>
    <t>AARM460610HPLNMR01</t>
  </si>
  <si>
    <t>JUAN OLIVOS SEVILLA</t>
  </si>
  <si>
    <t>OISJ600330HPLLVN02</t>
  </si>
  <si>
    <t>JOSE FELICIANO VELAZQUEZ NOLASCO</t>
  </si>
  <si>
    <t>VENF970213HPLLLL01</t>
  </si>
  <si>
    <t>EPIFANIO LEAL IBARRA</t>
  </si>
  <si>
    <t>LEIE790712HPLLBP05</t>
  </si>
  <si>
    <t>MAURA AGUIRRE CAPISTRAN</t>
  </si>
  <si>
    <t>AUCM580213MPLGPR06</t>
  </si>
  <si>
    <t>FLORIDA PACHECO ARELLANO</t>
  </si>
  <si>
    <t>PAAF950819MPLCRL08</t>
  </si>
  <si>
    <t>JULIO TAPIA BENITEZ</t>
  </si>
  <si>
    <t>TABJ800730HDFPNL08</t>
  </si>
  <si>
    <t>OFELIA PEREZ RIOS</t>
  </si>
  <si>
    <t>PERO810402MPLRSF09</t>
  </si>
  <si>
    <t>MAXIMINO OREA MARTINEZ</t>
  </si>
  <si>
    <t>OEMM790108HPLRRX12</t>
  </si>
  <si>
    <t>MARISOL RAMOS MORALES</t>
  </si>
  <si>
    <t>RAMM841210MPLMRR06</t>
  </si>
  <si>
    <t>GAUDENCIO OREA MORALES</t>
  </si>
  <si>
    <t>OEMG570122HPLRRD05</t>
  </si>
  <si>
    <t>MAYELA CONCEPCION PEREZ CONDE</t>
  </si>
  <si>
    <t>PECM960623MPLRNY04</t>
  </si>
  <si>
    <t>YOSELIN VILCHIS CONTRERAS</t>
  </si>
  <si>
    <t>VICY971116MPLLNS09</t>
  </si>
  <si>
    <t>PAULA CONTRERAS REYES</t>
  </si>
  <si>
    <t>CORP680428MPLNYL05</t>
  </si>
  <si>
    <t>PAULA MARGARITA TAPIA FLORES</t>
  </si>
  <si>
    <t>TAFP710126MPLPLL03</t>
  </si>
  <si>
    <t>JOSAFAT ARTURO CRUZ DIAZ</t>
  </si>
  <si>
    <t>CUDJ561114HPLRZS02</t>
  </si>
  <si>
    <t>GUADALUPE LOPEZ MUÑOZ</t>
  </si>
  <si>
    <t>LOMG831209MPLPXD00</t>
  </si>
  <si>
    <t>ALEJO MEDINA TLACOXOLAL</t>
  </si>
  <si>
    <t>META680717HPLDLL02</t>
  </si>
  <si>
    <t>AMANDO LOPEZ MUÑOZ</t>
  </si>
  <si>
    <t>LOMA610206HPLPXM06</t>
  </si>
  <si>
    <t>JOSE ANTONIO ARIZA FLORES</t>
  </si>
  <si>
    <t>AIFA901119HPLRLN07</t>
  </si>
  <si>
    <t>MARIA DEL CARMEN ROMERO PEREZ</t>
  </si>
  <si>
    <t>ROPC901214MPLMRR09</t>
  </si>
  <si>
    <t>FELIPE VELAZQUEZ NERI</t>
  </si>
  <si>
    <t>VENF990526HPLLRL07</t>
  </si>
  <si>
    <t>VICTORIA NERI RUFINO</t>
  </si>
  <si>
    <t>NERV741108MPLRFC05</t>
  </si>
  <si>
    <t>IRMA CONDADO CANO</t>
  </si>
  <si>
    <t>COCI600822MPLNNR02</t>
  </si>
  <si>
    <t>ROSALBA NERI OCAMPO</t>
  </si>
  <si>
    <t>NEOR890929MPLRCS00</t>
  </si>
  <si>
    <t>MARIA IRENE ARIZA FLORES</t>
  </si>
  <si>
    <t>AIFI850221MPLRLR04</t>
  </si>
  <si>
    <t>BERNABE SANCHEZ RAMIREZ</t>
  </si>
  <si>
    <t>SARB670611HPLNMR04</t>
  </si>
  <si>
    <t>LUCIA FLORES DARIO</t>
  </si>
  <si>
    <t>FODL680208MPLLRC03</t>
  </si>
  <si>
    <t>VANESSA ROJAS RAMOS</t>
  </si>
  <si>
    <t>RORV961003MPLJMN04</t>
  </si>
  <si>
    <t>MARIA DEL CARMEN MONTAN BENITEZ</t>
  </si>
  <si>
    <t>MOBC780907MDGNNR05</t>
  </si>
  <si>
    <t>JESUS JUAREZ BALTAZAR</t>
  </si>
  <si>
    <t>JUBJ940203HPLRLS08</t>
  </si>
  <si>
    <t>ISABEL CARLOTA SANCHEZ VERA</t>
  </si>
  <si>
    <t>SAVI530910MPLNRS00</t>
  </si>
  <si>
    <t>JOSEFINA SANCHEZ RAMIREZ</t>
  </si>
  <si>
    <t>SARJ630319MPLNMS04</t>
  </si>
  <si>
    <t>EMIGDIA SOTO CAMPOS</t>
  </si>
  <si>
    <t>SOCE730805MPLTMM03</t>
  </si>
  <si>
    <t>CONCEPCION SANTOS CANTU</t>
  </si>
  <si>
    <t>SACC791208HPLNNN05</t>
  </si>
  <si>
    <t>VANESSA GARCIA MENDEZ</t>
  </si>
  <si>
    <t>GAMV970312MPLRNN07</t>
  </si>
  <si>
    <t>LORENZO MORALES MORALES</t>
  </si>
  <si>
    <t>MOML780810HPLRRR02</t>
  </si>
  <si>
    <t>MARCIAL ONOFRE MARTINEZ</t>
  </si>
  <si>
    <t>OOMM950710HPLNRR00</t>
  </si>
  <si>
    <t>UMILDAD OREA MORALES</t>
  </si>
  <si>
    <t>OEMU590717MPLRRM06</t>
  </si>
  <si>
    <t>EMMA RUTILIA BALBUENA MENDOZA</t>
  </si>
  <si>
    <t>BAME580604MPLLNM07</t>
  </si>
  <si>
    <t>MAXIMO CAMPIS DEL CARMEN</t>
  </si>
  <si>
    <t>CACM550125HPLMRX03</t>
  </si>
  <si>
    <t>ALEJANDRO SANTOS JIMENEZ</t>
  </si>
  <si>
    <t>SAJA760327HPLNML02</t>
  </si>
  <si>
    <t>YURIDIA MENESES SIERRA</t>
  </si>
  <si>
    <t>MESY861222MPLNRR00</t>
  </si>
  <si>
    <t>NOHEMI SANCHEZ SOTO</t>
  </si>
  <si>
    <t>SASN911227MPLNTH03</t>
  </si>
  <si>
    <t>MAURO INOCENCIO HERRERA MARIN</t>
  </si>
  <si>
    <t>HEMM490515HPLRRR01</t>
  </si>
  <si>
    <t>JOSE MAURO HERRERA BENITO</t>
  </si>
  <si>
    <t>HEBM940319HPLRNR08</t>
  </si>
  <si>
    <t>ALFONSO MONFIL LEZAMA</t>
  </si>
  <si>
    <t>MOLA620604HPLNZL05</t>
  </si>
  <si>
    <t>MARIA MONSERRAT CAMPIS MONFIL</t>
  </si>
  <si>
    <t>CAMM940629MPLMNN02</t>
  </si>
  <si>
    <t>MARGARITO PEREZ LOPEZ</t>
  </si>
  <si>
    <t>PELM770201HPLRPR06</t>
  </si>
  <si>
    <t>MANUEL HERRERA PEREZ</t>
  </si>
  <si>
    <t>HEPM600410HPLRRN07</t>
  </si>
  <si>
    <t>ISRAEL SAAVEDRA CASTRO</t>
  </si>
  <si>
    <t>SACI520603HPLVSS00</t>
  </si>
  <si>
    <t>EUFEMIA ALBERTO HERNANDEZ</t>
  </si>
  <si>
    <t>AEHE630916MPLLRF08</t>
  </si>
  <si>
    <t>MAGDALENA HERNANDEZ DE LA CRUZ</t>
  </si>
  <si>
    <t>HECM601124MVZRRG05</t>
  </si>
  <si>
    <t>MODESTO LUIS ROMERO MEDINA</t>
  </si>
  <si>
    <t>ROMM560615HPLMDD05</t>
  </si>
  <si>
    <t>MARIA PASCUALA SANCHEZ HIGUERA</t>
  </si>
  <si>
    <t>SAHP831215MPLNHS06</t>
  </si>
  <si>
    <t>JOSE MATIAS CRUZ</t>
  </si>
  <si>
    <t>MACJ840615HPLTRS09</t>
  </si>
  <si>
    <t>NATIVIDAD NAVES MARIA</t>
  </si>
  <si>
    <t>NAMN680928MPLVRT04</t>
  </si>
  <si>
    <t>ALBINA PEREZ PEREZ</t>
  </si>
  <si>
    <t>PEPA850511MPLRRL08</t>
  </si>
  <si>
    <t>MARIA JOSEFA HERNANDEZ SANTIAGO</t>
  </si>
  <si>
    <t>HESJ930718MPLRNS00</t>
  </si>
  <si>
    <t>ANTONIO MAURICIO CRUZ</t>
  </si>
  <si>
    <t>MACA760110HPLRRN00</t>
  </si>
  <si>
    <t>ANTONIO MARCOS JUAN ORTIZ</t>
  </si>
  <si>
    <t>JUOA880812HPLNRN09</t>
  </si>
  <si>
    <t>MIGUEL MAURICIO XXXX XXXXX</t>
  </si>
  <si>
    <t>XXXM670325HPLXXG05</t>
  </si>
  <si>
    <t>ANTONIO GASPAR TOMASA</t>
  </si>
  <si>
    <t>GATA830704HPLSMN02</t>
  </si>
  <si>
    <t>LORENZA MARIA ORTIZ XXXX</t>
  </si>
  <si>
    <t>OIXL780405MPLRXR00</t>
  </si>
  <si>
    <t>SANTIAGO LUCAS XXXXX</t>
  </si>
  <si>
    <t>LUXS450905HPLCXN02</t>
  </si>
  <si>
    <t>AGUSTIN LUCAS LORENZA</t>
  </si>
  <si>
    <t>LULA920814HPLCRG09</t>
  </si>
  <si>
    <t>JUANA MARÃA OLIVARES XXX</t>
  </si>
  <si>
    <t>OLMJ590407MPLLTN05</t>
  </si>
  <si>
    <t>LEONARDO BENITO SANTIAGO</t>
  </si>
  <si>
    <t>BESL000503HPLNNNA3</t>
  </si>
  <si>
    <t>MIGUEL ANDRES CRUZ</t>
  </si>
  <si>
    <t>AECM640731HPLNRG09</t>
  </si>
  <si>
    <t>MARCOS MARTINEZ PEREZ</t>
  </si>
  <si>
    <t>MAPM830810HPLRRR09</t>
  </si>
  <si>
    <t>JUAN SANTIAGO DIEGO</t>
  </si>
  <si>
    <t>SADJ700205HPLNGN08</t>
  </si>
  <si>
    <t>MARIA CARMEN VAZQUEZ XXXXX</t>
  </si>
  <si>
    <t>PRINCIPAL SN</t>
  </si>
  <si>
    <t>LUCIO MARCOS PEREZ</t>
  </si>
  <si>
    <t>MAPL861125HPLRRC03</t>
  </si>
  <si>
    <t>LORENZA SANTIAGO SOSA</t>
  </si>
  <si>
    <t>SASL940418MPLNSR06</t>
  </si>
  <si>
    <t>JUAN SANTIAGO CRUZ</t>
  </si>
  <si>
    <t>SACJ751108HPOLNR03</t>
  </si>
  <si>
    <t>MARCOS VALLEJO OROPEZA</t>
  </si>
  <si>
    <t>VAOM600726HPLLRR04</t>
  </si>
  <si>
    <t>JOSE TRINIDAD MENDEZ</t>
  </si>
  <si>
    <t>TIMJ371219HPLRNS06</t>
  </si>
  <si>
    <t>JOSE ANDRES CRUZ XXXXX</t>
  </si>
  <si>
    <t>CUXA650901HPLRXN07</t>
  </si>
  <si>
    <t>MARIA DOMINGA VALDEZ MARQUEZ</t>
  </si>
  <si>
    <t>VAMD660828MPLLRM08</t>
  </si>
  <si>
    <t>PEDRO JUAN AGUSTIN</t>
  </si>
  <si>
    <t>JAUP620701HPLNGD03</t>
  </si>
  <si>
    <t>MARIA CONSEPCION HERNANDEZ XXXX</t>
  </si>
  <si>
    <t>HEXC431214MPLRXN08</t>
  </si>
  <si>
    <t>GREGORIO GONZALEZ VELAZQUEZ</t>
  </si>
  <si>
    <t>GOVG790727HPLNLR03</t>
  </si>
  <si>
    <t>MATEO FERNANDO PILA</t>
  </si>
  <si>
    <t>FEPM871115HPLRLT07</t>
  </si>
  <si>
    <t>MARIA GREGORIA DE LA CRUZ XXXX</t>
  </si>
  <si>
    <t>CUXG621027MPLRXR04</t>
  </si>
  <si>
    <t>MARIA ANTONIA DECIDERIO CRUZ</t>
  </si>
  <si>
    <t>DECA971020MPLCRN02</t>
  </si>
  <si>
    <t>JOSE FRANCISCO MATEO DE LA CRUZ</t>
  </si>
  <si>
    <t>MACF740829HPLTRR08</t>
  </si>
  <si>
    <t>JOSE MATEO FERNANDO</t>
  </si>
  <si>
    <t>MAFJ450827HPLTRS04</t>
  </si>
  <si>
    <t>ZEFERINO HERNANDEZ VAZQUEZ</t>
  </si>
  <si>
    <t>HEVZ940826HPLRZF01</t>
  </si>
  <si>
    <t>JOSE MIGUEL SALVADOR PEÑA</t>
  </si>
  <si>
    <t>SAPM480921HPLLXG01</t>
  </si>
  <si>
    <t>MARIA SUSANA ISABEL XXXX XXXX</t>
  </si>
  <si>
    <t>XXXS430406MPLXXS01</t>
  </si>
  <si>
    <t>MARIA VICTORIA HERNANDEZ XXXXXXXX</t>
  </si>
  <si>
    <t>HEVX780112MPLRXCC0</t>
  </si>
  <si>
    <t>ANDRES SALVADOR TORIBIA</t>
  </si>
  <si>
    <t>SATA880730HPLLRN05</t>
  </si>
  <si>
    <t>PATRICIA GONZALEZ SANCHEZ</t>
  </si>
  <si>
    <t>GOSP850515MPLNNT05</t>
  </si>
  <si>
    <t>MARIA MANUELA TENORIO DIONICIO</t>
  </si>
  <si>
    <t>TEDM730622MPLNNN03</t>
  </si>
  <si>
    <t>CATALINA ROSA REYES XXXX</t>
  </si>
  <si>
    <t>REXC590406MPLYXT04</t>
  </si>
  <si>
    <t>TERESA MIGUEL MARIA</t>
  </si>
  <si>
    <t>MIMT530703MPLGRR03</t>
  </si>
  <si>
    <t>DOMINGA MARIA ANTONIO XXXXX</t>
  </si>
  <si>
    <t>AOXD511108MPLNXM07</t>
  </si>
  <si>
    <t>MARIA SALVADORA JUAN ROSA</t>
  </si>
  <si>
    <t>JURS750918MPLNSL06</t>
  </si>
  <si>
    <t>MARCOS JUAN DIEGO MARIA</t>
  </si>
  <si>
    <t>DIMM401102HPLGRR01</t>
  </si>
  <si>
    <t>MARIA DE LA LUZ LOPEZ XXX</t>
  </si>
  <si>
    <t>LOXL630818MPLPXZ07</t>
  </si>
  <si>
    <t>MIGUEL CRUZ MARIA</t>
  </si>
  <si>
    <t>CUMM520606HPLRRG05</t>
  </si>
  <si>
    <t>JOSE JUAN ANTONIO PASCUAL TINIXCATL XXXX</t>
  </si>
  <si>
    <t>TIXJ490101HPLNXN08</t>
  </si>
  <si>
    <t>MARIA DOLORES MAGDALENA MANUEL XXXX</t>
  </si>
  <si>
    <t>MAXD581005MPLNXL06</t>
  </si>
  <si>
    <t>MARIA JOSEFA GASPAR XXXX</t>
  </si>
  <si>
    <t>GAXJ710228MPLSXS06</t>
  </si>
  <si>
    <t>LORENZA MARIA HERNANDEZ XXXX</t>
  </si>
  <si>
    <t>HEXL580120MPLRXR08</t>
  </si>
  <si>
    <t>JOSE MARIA JACINTO XXXX XXXX</t>
  </si>
  <si>
    <t>CUXM700126MPLRXR06</t>
  </si>
  <si>
    <t>ISIDORO JACINTO DIEGO XXX</t>
  </si>
  <si>
    <t>DIXI700329HPLGXS07</t>
  </si>
  <si>
    <t>PASCUALA JOSEFA XXXX XXXX</t>
  </si>
  <si>
    <t>XXXP531226MPLXXS02</t>
  </si>
  <si>
    <t>MARIA AGUSTA ORDOÃ‘EZ XXX</t>
  </si>
  <si>
    <t>OOXA590904MPLRXG01</t>
  </si>
  <si>
    <t>RAFAEL JACINTO RODRIGUEZ</t>
  </si>
  <si>
    <t>JARR470311HPLCDF00</t>
  </si>
  <si>
    <t>MANUEL ISIDRO JACINTO SOSA</t>
  </si>
  <si>
    <t>JASM810710HPLCSN03</t>
  </si>
  <si>
    <t>SILVIA DE LA CRUZ SANTOS</t>
  </si>
  <si>
    <t>CUSS811031MPLRNL03</t>
  </si>
  <si>
    <t>MARIA RAFAELA DOMINGA SANTOS XXXX</t>
  </si>
  <si>
    <t>SAXR561101MPLNXF04</t>
  </si>
  <si>
    <t>MARIA PAULINA CRUZ MAURICIO</t>
  </si>
  <si>
    <t>CUMP920523MPLRRL02</t>
  </si>
  <si>
    <t>ANTONIO GONZALEZ SANTOS</t>
  </si>
  <si>
    <t>GOSA480730HPLNNN06</t>
  </si>
  <si>
    <t>ALEJANDRO SOSA SANCHEZ</t>
  </si>
  <si>
    <t>SOSA611125HPLSNL00</t>
  </si>
  <si>
    <t>MARIA ANGELES DIAZ XXX</t>
  </si>
  <si>
    <t>DIXA460514MPLZXN02</t>
  </si>
  <si>
    <t>JOSE LEOPOLDO MARQUEZ XXXX</t>
  </si>
  <si>
    <t>MAXL511115HPLRXP06</t>
  </si>
  <si>
    <t>MA ALICIA VALLEJO SANCHEZ</t>
  </si>
  <si>
    <t>VASA710515MPLLNL13</t>
  </si>
  <si>
    <t>TERESA JACINTO LOBATO</t>
  </si>
  <si>
    <t>JALT670923MPLCBR09</t>
  </si>
  <si>
    <t>MARIA DE LA LUZ GALINDO GONZALEZ</t>
  </si>
  <si>
    <t>GAGL740530MPLLNZ07</t>
  </si>
  <si>
    <t>MARIA CONSEPCION SANCHEZ DE LA CRUZ</t>
  </si>
  <si>
    <t>SACC560705MPLNRN14</t>
  </si>
  <si>
    <t>MANUEL TEJA GONZALEZ</t>
  </si>
  <si>
    <t>TEGM660509HPLJNN08</t>
  </si>
  <si>
    <t>MIGUEL PABLO XXXX TEJA</t>
  </si>
  <si>
    <t>TEXM341216HPLJXG03</t>
  </si>
  <si>
    <t>MARIA LUISA LIRA JUREZ</t>
  </si>
  <si>
    <t>LIJL651223MPLRRS04</t>
  </si>
  <si>
    <t>GOXF6990526MPLNXL0</t>
  </si>
  <si>
    <t>JOSEFINA VALLEJO SOSA</t>
  </si>
  <si>
    <t>VASJ510120MPLLSS17</t>
  </si>
  <si>
    <t>MARIA VICENTA HERNANDEZ DE LA CRUZ</t>
  </si>
  <si>
    <t>HECV740103MPLRRC04</t>
  </si>
  <si>
    <t>HILDA SANTOS HERNANDEZ</t>
  </si>
  <si>
    <t>SAHH920107MPLNRL01</t>
  </si>
  <si>
    <t>MARIA LEONILA DE LOS ANGELES HERNANDEZ DE LA CRUZ</t>
  </si>
  <si>
    <t>HECL750725MPLRRN09</t>
  </si>
  <si>
    <t>PABLO GONZALEZ ROSILES</t>
  </si>
  <si>
    <t>GORP680630HPLNSB07</t>
  </si>
  <si>
    <t>FELICITAS SEGURA MARTINEZ</t>
  </si>
  <si>
    <t>SEMF810323MPLGRL09</t>
  </si>
  <si>
    <t>ESTELA JUAREZ FERNANDEZ</t>
  </si>
  <si>
    <t>JUHE880913MPLRRS04</t>
  </si>
  <si>
    <t>MIGUEL MARQUEZ XXX</t>
  </si>
  <si>
    <t>MAXM400909HPLRXG06</t>
  </si>
  <si>
    <t>MERCEDES TELLEZ CRUZ</t>
  </si>
  <si>
    <t>TECM811205MPLLRR01</t>
  </si>
  <si>
    <t>ANGELINA HERNANDEZ TORRES</t>
  </si>
  <si>
    <t>HETA840607MPLRRN08</t>
  </si>
  <si>
    <t>GUADALUPE REFUGIA CABRERA CRUZ</t>
  </si>
  <si>
    <t>CACG940704MPLBRD01</t>
  </si>
  <si>
    <t>MARIA CARMEN MENDEZ XXX</t>
  </si>
  <si>
    <t>MEXC590907MPLNXR04</t>
  </si>
  <si>
    <t>GABRIELA JIMENEZ DE LA LUZ</t>
  </si>
  <si>
    <t>JILG510816MPLMZB00</t>
  </si>
  <si>
    <t>ELENA GONZALEZ DE LA CRUZ</t>
  </si>
  <si>
    <t>GOCE860126MPLNRL06</t>
  </si>
  <si>
    <t>BERNARDINO GONZALEZ ROSILES</t>
  </si>
  <si>
    <t>GORB800520HPLNSR16</t>
  </si>
  <si>
    <t>FELIPA GONZALEZ XXXX</t>
  </si>
  <si>
    <t>GOXF690526MPLNXL00</t>
  </si>
  <si>
    <t>TERESA FRANCISCA HERNANDEZ CRUZ</t>
  </si>
  <si>
    <t>HECT720323MPLRRR00</t>
  </si>
  <si>
    <t>FRANCISCO MUÃ‘OZ XXX</t>
  </si>
  <si>
    <t>MUXF601104HPLXXR01</t>
  </si>
  <si>
    <t>ANTONIA SILVA JUAREZ</t>
  </si>
  <si>
    <t>SIJA840117MPLLRN00</t>
  </si>
  <si>
    <t>MARIA TERESA+ FRANCISCA XXX</t>
  </si>
  <si>
    <t>FAXT410927MPLRXR01</t>
  </si>
  <si>
    <t>CAYETANO SILVA JUAREZ</t>
  </si>
  <si>
    <t>SIJC880807HPLLRY05</t>
  </si>
  <si>
    <t>MANUEL MARIANO CRUZ XXX</t>
  </si>
  <si>
    <t>CUXM510618HPLRXN03</t>
  </si>
  <si>
    <t>DOMINGA SANTOS APARICIO</t>
  </si>
  <si>
    <t>SAAD651115MPLNPM07</t>
  </si>
  <si>
    <t>TERESA MARIA JOSEFA CRUZ XXXX</t>
  </si>
  <si>
    <t>CUXT680601MPLRXR06</t>
  </si>
  <si>
    <t>PETRONA MARIA MAURICIO XX</t>
  </si>
  <si>
    <t>MAXP591001MPLRXT02</t>
  </si>
  <si>
    <t>ROSA MANUELA CRUZ MAURICIO</t>
  </si>
  <si>
    <t>CUMR920613MPLRRS15</t>
  </si>
  <si>
    <t>MARIA JOSEFA PEDRO CONCEPCION</t>
  </si>
  <si>
    <t>PECJ510824MPLDNS02</t>
  </si>
  <si>
    <t>MARIA SANTIAGO DOMINGO</t>
  </si>
  <si>
    <t>SAXD740802MPLNXM02</t>
  </si>
  <si>
    <t>MARCOS JUAN REYES XXXX</t>
  </si>
  <si>
    <t>REXM580201HPLYXR00</t>
  </si>
  <si>
    <t>MARIA MERCEDES REYES CRUZ</t>
  </si>
  <si>
    <t>RECM890804MPLYRR08</t>
  </si>
  <si>
    <t>MARIA FRANCISCA CRUZ XXXX</t>
  </si>
  <si>
    <t>CUXF590606MPLRXR07</t>
  </si>
  <si>
    <t>LORENZA MARIA ROMERO XXX</t>
  </si>
  <si>
    <t>ROXL590728MPLMXR02</t>
  </si>
  <si>
    <t>SABINA MARQUEZ ORTIZ</t>
  </si>
  <si>
    <t>MAOS871025MPLRRB00</t>
  </si>
  <si>
    <t>SOCORRO VILLALVA HERNADEZ</t>
  </si>
  <si>
    <t>VIHS850627MPLLRC08</t>
  </si>
  <si>
    <t>SUSANA ANTONIO MARTINEZ</t>
  </si>
  <si>
    <t>AOMS630811MVZNRS08</t>
  </si>
  <si>
    <t>MARIA JULIANA DE LA CRUZ ESCOBEDO</t>
  </si>
  <si>
    <t>CUEJ770216MPLRSL00</t>
  </si>
  <si>
    <t>JUAN SANTIAGO DE LA CRUZ XXX</t>
  </si>
  <si>
    <t>CUXJ750903HPLRXN00</t>
  </si>
  <si>
    <t>ELEUTERIA ZARAGOZA GONZALEZ</t>
  </si>
  <si>
    <t>ZAGE870303MPLRNL04</t>
  </si>
  <si>
    <t>MARIA JOSEFA VILLALVA XXXX</t>
  </si>
  <si>
    <t>VIXJ640628MPLLXS03</t>
  </si>
  <si>
    <t>DOLORES MENDEZ GARCIA</t>
  </si>
  <si>
    <t>MEGD610204MPLNRL06</t>
  </si>
  <si>
    <t>MIGUEL GUITIERREZ FRANCISCO</t>
  </si>
  <si>
    <t>GUFM400623HPLTRG10</t>
  </si>
  <si>
    <t>MARIA SALVADORA ANGELES XXXX PONCE</t>
  </si>
  <si>
    <t>POXSS390808MPLNXL0</t>
  </si>
  <si>
    <t>DOLORES GONZALEZ RODRIGUEZ</t>
  </si>
  <si>
    <t>GORD510625MPLNDL06</t>
  </si>
  <si>
    <t>URSULA MARIA CRUZ XXX</t>
  </si>
  <si>
    <t>CUXU830830MPLRXR05</t>
  </si>
  <si>
    <t>RAMOS LUIS ATANACIO</t>
  </si>
  <si>
    <t>LUAR490410HPLSTM03</t>
  </si>
  <si>
    <t>ANDRES SALAZAR ARENAS</t>
  </si>
  <si>
    <t>SAAA691130HPLLRN04</t>
  </si>
  <si>
    <t>OLIVA LUIS VAZQUEZ</t>
  </si>
  <si>
    <t>LUVO490910MPLSZL18</t>
  </si>
  <si>
    <t>FRANCISCO CORTES LUIS</t>
  </si>
  <si>
    <t>COLF840520HPLRSR05</t>
  </si>
  <si>
    <t>MACARIO GAONA LUIS</t>
  </si>
  <si>
    <t>GALM740520HPLNSC00</t>
  </si>
  <si>
    <t>JOSE GAONA LUNA</t>
  </si>
  <si>
    <t>GALJ520624HPLNNS05</t>
  </si>
  <si>
    <t>MIGUEL MARTINEZ RODRIGUEZ</t>
  </si>
  <si>
    <t>MARM671008HPLRDG03</t>
  </si>
  <si>
    <t>MARCELINO LUIS LOPEZ</t>
  </si>
  <si>
    <t>LULM790423HPLSPR06</t>
  </si>
  <si>
    <t>SEBASTIAN LUIS LOPEZ</t>
  </si>
  <si>
    <t>LULS840310HPLSPB01</t>
  </si>
  <si>
    <t>FAUSTO ANTONIO PEREZ</t>
  </si>
  <si>
    <t>AOPF820904HPLNRS03</t>
  </si>
  <si>
    <t>MARIA ADELINA ROQUE ROSALES</t>
  </si>
  <si>
    <t>RORA810907MPLQSD02</t>
  </si>
  <si>
    <t>GUILDARDO ALFREDO BRAVO LUIS</t>
  </si>
  <si>
    <t>BALG590803HPLRSL01</t>
  </si>
  <si>
    <t>CLISET LOPEZ JUAREZ</t>
  </si>
  <si>
    <t>LOJC720230MPLPRL01</t>
  </si>
  <si>
    <t>VENANCIO LUNA LUNA</t>
  </si>
  <si>
    <t>LULV630429HPLNNN01</t>
  </si>
  <si>
    <t>ELOY LUNA LUNA</t>
  </si>
  <si>
    <t>LULE680501HPLNNL03</t>
  </si>
  <si>
    <t>JOSE ARENAS GARCIA</t>
  </si>
  <si>
    <t>AEGJ820120HPLRRS09</t>
  </si>
  <si>
    <t>LUCERO LUIS LUIS</t>
  </si>
  <si>
    <t>LULL731229MPLSSC01</t>
  </si>
  <si>
    <t>FILIBERTO JUAREZ TINO</t>
  </si>
  <si>
    <t>JUTF630118HPLRNL01</t>
  </si>
  <si>
    <t>MARIA MAGDALENA CARMONA MORALES</t>
  </si>
  <si>
    <t>CAMM710722MPLRRG02</t>
  </si>
  <si>
    <t>LEONEL CERCAS ORTIZ</t>
  </si>
  <si>
    <t>CEOL290224HPLRRN03</t>
  </si>
  <si>
    <t>IGNACIA SALAZAR MORALES</t>
  </si>
  <si>
    <t>SAMI500201MVZLRG04</t>
  </si>
  <si>
    <t>VICTOR MANUEL REYES HERNANDEZ</t>
  </si>
  <si>
    <t>REHV570330HPLYRC05</t>
  </si>
  <si>
    <t>EMIGDIO VAZQUEZ CASTILLO</t>
  </si>
  <si>
    <t>VACE650805HPLZSM04</t>
  </si>
  <si>
    <t>LEONARDO AGUILAR MANUELA</t>
  </si>
  <si>
    <t>AUML560419HPLGNN08</t>
  </si>
  <si>
    <t>JOSE SANCHEZ AGUSTIN</t>
  </si>
  <si>
    <t>SAAJ420505HPLNGS01</t>
  </si>
  <si>
    <t>SALOMON CRUZ SANCHEZ</t>
  </si>
  <si>
    <t>CUSS380314HPLRNL04</t>
  </si>
  <si>
    <t>MANUEL GONZALEZ ROSALES</t>
  </si>
  <si>
    <t>GORM440626HPLNSN07</t>
  </si>
  <si>
    <t>ANTONIO MARTINEZ VARGAS</t>
  </si>
  <si>
    <t>MAVA400828HHGRRN04</t>
  </si>
  <si>
    <t>SILVINO LAZCANO GOMEZ</t>
  </si>
  <si>
    <t>LAGS360219HPLZML03</t>
  </si>
  <si>
    <t>BENITO ROSALES ARANDA</t>
  </si>
  <si>
    <t>ROAB430210HPLSRN09</t>
  </si>
  <si>
    <t>RAYMUNDO LOPEZ RODRIGUEZ</t>
  </si>
  <si>
    <t>LORR520725HVZPDY08</t>
  </si>
  <si>
    <t>OSCAR ESQUITIN URANGA</t>
  </si>
  <si>
    <t>EUUO630226HPLSRS03</t>
  </si>
  <si>
    <t>LAURA MARTINEZ PEREZ</t>
  </si>
  <si>
    <t>MAPL671108MPLRRR03</t>
  </si>
  <si>
    <t>ERNESTINA CRUZ MARQUEZ</t>
  </si>
  <si>
    <t>CUME350728MVZRRR07</t>
  </si>
  <si>
    <t>VIDAL SANTOS ELIZALDE</t>
  </si>
  <si>
    <t>SAEV550428HPLNLD01</t>
  </si>
  <si>
    <t>JOSE MARCELINO RODRIGUEZ AMELCO</t>
  </si>
  <si>
    <t>ROAM670812HPLDMR09</t>
  </si>
  <si>
    <t>GONZALO GONZALEZ ESPINOZA</t>
  </si>
  <si>
    <t>GOEG800323HPLNSN07</t>
  </si>
  <si>
    <t>ARMANTINA BAUTISTA VERA</t>
  </si>
  <si>
    <t>BAVA580131MPLTRR06</t>
  </si>
  <si>
    <t>BONIFACIO HERNANDEZ GONZALEZ</t>
  </si>
  <si>
    <t>HEGB520514HPLRNN03</t>
  </si>
  <si>
    <t>HUMBERTO MASSIN CARLOS</t>
  </si>
  <si>
    <t>MACH540430HPLSRM04</t>
  </si>
  <si>
    <t>ANASTACIO HERNANDEZ MORALES</t>
  </si>
  <si>
    <t>HEMA680415HPLRRN02</t>
  </si>
  <si>
    <t>DOMINGO HERNANDEZ CASTRO</t>
  </si>
  <si>
    <t>HECD470804HPLRSM10</t>
  </si>
  <si>
    <t>EMA RODRIGUEZ JIMENEZ</t>
  </si>
  <si>
    <t>ROJE520512MPLDMM05</t>
  </si>
  <si>
    <t>JUDITH BADILLO ALARCON</t>
  </si>
  <si>
    <t>BAAJ860526MPLDLD06</t>
  </si>
  <si>
    <t>CEFERINA SOLIS LOPEZ</t>
  </si>
  <si>
    <t>SOLC590222MHGLPF05</t>
  </si>
  <si>
    <t>MARIA GUADALUPE BARRERA BARRERA</t>
  </si>
  <si>
    <t>BABG351212MPLRRD02</t>
  </si>
  <si>
    <t>AMADA RAMIREZ CALLES</t>
  </si>
  <si>
    <t>RACA520928MPLMLM03</t>
  </si>
  <si>
    <t>ESPERANZA SANTOS MENDEZ</t>
  </si>
  <si>
    <t>SAME490801MPLNNS08</t>
  </si>
  <si>
    <t>DANIEL SAUCEDO ESCUDERO</t>
  </si>
  <si>
    <t>SAED490103HPLCSN09</t>
  </si>
  <si>
    <t>ADRIAN MENDOZA GONZALEZ</t>
  </si>
  <si>
    <t>MEGA350907HPLNND01</t>
  </si>
  <si>
    <t>JOSE MAXIMO ANDRES VEGA</t>
  </si>
  <si>
    <t>AEVM630817HPLNGX01</t>
  </si>
  <si>
    <t>MARCELINO SANTOS BAÑOS</t>
  </si>
  <si>
    <t>SABM530108HHGNXR04</t>
  </si>
  <si>
    <t>REYNALDA OLIVER HERNANDEZ</t>
  </si>
  <si>
    <t>OIHR540704MPLLRY01</t>
  </si>
  <si>
    <t>LORENZO CARBAJAL LOPEZ</t>
  </si>
  <si>
    <t>CALL670829HPLRPR07</t>
  </si>
  <si>
    <t>MARINA CABRERA ESTRADA</t>
  </si>
  <si>
    <t>CAEM560602MPLBSR09</t>
  </si>
  <si>
    <t>MODESTA GUTIERREZ RIOS</t>
  </si>
  <si>
    <t>GURM600615MPLTSD03</t>
  </si>
  <si>
    <t>ELOISA CABRERA VALDERRABANO</t>
  </si>
  <si>
    <t>CAVE521112MPLBLL09</t>
  </si>
  <si>
    <t>ELIUD PAREDES RODRIGUEZ</t>
  </si>
  <si>
    <t>PARE411105MPLRDL08</t>
  </si>
  <si>
    <t>MARCELA DIEGO GUTIERREZ</t>
  </si>
  <si>
    <t>DIGM650814MPLGTR03</t>
  </si>
  <si>
    <t>GREGORIA HERNANDEZ GARCIA</t>
  </si>
  <si>
    <t>HEGG710525MPLRRR09</t>
  </si>
  <si>
    <t>CLAUDIO RIOS GALINDO</t>
  </si>
  <si>
    <t>RIGC761105HPLSLL04</t>
  </si>
  <si>
    <t>ISABEL ORTEGA HERNANDEZ</t>
  </si>
  <si>
    <t>OEHI551119MPLRRS08</t>
  </si>
  <si>
    <t>GUADALUPE GONZALEZ GONZALEZ</t>
  </si>
  <si>
    <t>GOGG751211MPLNND05</t>
  </si>
  <si>
    <t>DAMIANA YOLANDA MORALES CADENA</t>
  </si>
  <si>
    <t>MOCD580927MPLRDM09</t>
  </si>
  <si>
    <t>SAME640720HPLNLL07</t>
  </si>
  <si>
    <t>FERNANDO HERNANDEZ CABRERA</t>
  </si>
  <si>
    <t>HECF790412HPLRBR00</t>
  </si>
  <si>
    <t>LUCILA MARTINEZ CRUZ</t>
  </si>
  <si>
    <t>MACL420416MPLRRC05</t>
  </si>
  <si>
    <t>FILOMENA ESCOBEDO FLORES</t>
  </si>
  <si>
    <t>EOFF530425MPLSLL12</t>
  </si>
  <si>
    <t>ABIGAIL VAQUIER GUZMAN</t>
  </si>
  <si>
    <t>VXGA911203MPLQZB04</t>
  </si>
  <si>
    <t>MANUEL SANTOS GARCIA</t>
  </si>
  <si>
    <t>SAGM300619HPLNRN03</t>
  </si>
  <si>
    <t>NADIA HERNANDEZ CABRERA</t>
  </si>
  <si>
    <t>HECN831004MPLRBD03</t>
  </si>
  <si>
    <t>AGUSTIN MORELOS ASUNCION</t>
  </si>
  <si>
    <t>MOAA501215HPLRSG02</t>
  </si>
  <si>
    <t>AIDA CANDELARIA CABRERA GAYOSSO</t>
  </si>
  <si>
    <t>CXGA510202MPLBYD09</t>
  </si>
  <si>
    <t>MARIA PAREDES ANTONIA</t>
  </si>
  <si>
    <t>PAAM551117MPLRNR01</t>
  </si>
  <si>
    <t>CONSUELO RAMIREZ AGUILERA</t>
  </si>
  <si>
    <t>RAAC540904MMNMGN08</t>
  </si>
  <si>
    <t>FELIX BARRAGAN GARCIA</t>
  </si>
  <si>
    <t>BAGF500911HMNRRL00</t>
  </si>
  <si>
    <t>CRUZ REYES TELLEZ</t>
  </si>
  <si>
    <t>RETC350101HPLYLR04</t>
  </si>
  <si>
    <t>GUADALUPE HERNANDEZ LOPEZ</t>
  </si>
  <si>
    <t>HELG440709MPLRPD07</t>
  </si>
  <si>
    <t>RUBEN ESCOBEDO MARTINEZ</t>
  </si>
  <si>
    <t>EOMR260603HPLSRB08</t>
  </si>
  <si>
    <t>PERLINA VICENCIO BAUTISTA</t>
  </si>
  <si>
    <t>VIBP700517MPLCTR16</t>
  </si>
  <si>
    <t>HUMBERTO EDUARDO VALDERRABANO</t>
  </si>
  <si>
    <t>EUVH650325HPLDLM08</t>
  </si>
  <si>
    <t>AURORA ESPINOZA VAZQUEZ</t>
  </si>
  <si>
    <t>EIVA731002MPLSZR06</t>
  </si>
  <si>
    <t>JAIME CALVA GONZALEZ</t>
  </si>
  <si>
    <t>CAGJ531228HPLLNM01</t>
  </si>
  <si>
    <t>MARILU TOLENTINO TOLENTINO</t>
  </si>
  <si>
    <t>TOTM640211MVZLLR09</t>
  </si>
  <si>
    <t>MARIA DE JESUS HERRERA VALDERRABANO</t>
  </si>
  <si>
    <t>HEVJ720324MPLRLS01</t>
  </si>
  <si>
    <t>RICARDO ESTRADA VALDERRABANO</t>
  </si>
  <si>
    <t>EAVR501128HPLSLC02</t>
  </si>
  <si>
    <t>BONIFACIO GONZALEZ REYES</t>
  </si>
  <si>
    <t>GORB350514HPLNYN08</t>
  </si>
  <si>
    <t>EVANGELINA MENDEZ MORALES</t>
  </si>
  <si>
    <t>MEME460305MPLNRV05</t>
  </si>
  <si>
    <t>ESPERANZA CRUZ RODRIGUEZ</t>
  </si>
  <si>
    <t>CURE600807MPLRDS01</t>
  </si>
  <si>
    <t>EMETERIO GONZALEZ JIMENEZ</t>
  </si>
  <si>
    <t>GOJE730303HPLNMM03</t>
  </si>
  <si>
    <t>EPIFANIO LICONA OLVERA</t>
  </si>
  <si>
    <t>LIOE530110HPLCLP00</t>
  </si>
  <si>
    <t>ALBERTO PAREDES GONZALEZ</t>
  </si>
  <si>
    <t>PAGA570220HPLRNL04</t>
  </si>
  <si>
    <t>CLAUDIO RIOS AGUSTIN</t>
  </si>
  <si>
    <t>RIAC470603HPLSGL04</t>
  </si>
  <si>
    <t>BERNABE SANTOS SOLIS</t>
  </si>
  <si>
    <t>SASB580611HPLNLR03</t>
  </si>
  <si>
    <t>JOSE ANTONIO PAREDES SANTOS</t>
  </si>
  <si>
    <t>PASA870516HPLRNN01</t>
  </si>
  <si>
    <t>JUANA SANCHEZ ROMERO</t>
  </si>
  <si>
    <t>SARJ800308MPLNMN02</t>
  </si>
  <si>
    <t>ORLANDO RIOS AGUSTIN</t>
  </si>
  <si>
    <t>RIAO530818HPLSGR09</t>
  </si>
  <si>
    <t>GUALBERTO RIOS CABRERA</t>
  </si>
  <si>
    <t>RICG820804HPLSBL00</t>
  </si>
  <si>
    <t>JOSE MARIO SALAS MALDONADO</t>
  </si>
  <si>
    <t>SAMM610126HPLLLR07</t>
  </si>
  <si>
    <t>IRMA MALDONADO ESTRADA</t>
  </si>
  <si>
    <t>MAEI481217MPLLSR04</t>
  </si>
  <si>
    <t>TOMAS FERNANDEZ HERNANDEZ</t>
  </si>
  <si>
    <t>FEHT561221HPLRRM07</t>
  </si>
  <si>
    <t>LUIS ENRIQUE GALLARDO CABRERA</t>
  </si>
  <si>
    <t>GACL980604HPLLBS03</t>
  </si>
  <si>
    <t>GAML680319HPLLLS09</t>
  </si>
  <si>
    <t>SALVADOR ESCAMILLA VARGAS</t>
  </si>
  <si>
    <t>EAVS561205HPLSRL00</t>
  </si>
  <si>
    <t>PLACIDA GARRIDO ROSALES</t>
  </si>
  <si>
    <t>GARP380211MPLRSL04</t>
  </si>
  <si>
    <t>ARTURO ARROYO RIVERA</t>
  </si>
  <si>
    <t>AORA540113HPLRVR01</t>
  </si>
  <si>
    <t>NEMESIO LOYDA CERON</t>
  </si>
  <si>
    <t>LOCN470730HPLYRM09</t>
  </si>
  <si>
    <t>CRUZ ELENA FUENTES LOZANO</t>
  </si>
  <si>
    <t>FULC450503MPLNZR07</t>
  </si>
  <si>
    <t>PAULINO LUNA BOBADILLA</t>
  </si>
  <si>
    <t>LUBP611010HPLNBL04</t>
  </si>
  <si>
    <t>GAUDENCIO GONZALEZ MARTINEZ</t>
  </si>
  <si>
    <t>GOMG500122HPLNRD06</t>
  </si>
  <si>
    <t>GILBERTO LUNA ZARAGOZA</t>
  </si>
  <si>
    <t>LUZG511101HPLNRL00</t>
  </si>
  <si>
    <t>VICENTE OLIVARES ARANDA</t>
  </si>
  <si>
    <t>OIAV650719HPLLRC00</t>
  </si>
  <si>
    <t>MANUEL FRANCISCO ROMERO CASTRO</t>
  </si>
  <si>
    <t>ROCM600616HVZMSN04</t>
  </si>
  <si>
    <t>RAFAEL FRANCISCO MARTINEZ</t>
  </si>
  <si>
    <t>FAMR740120HPLRRF06</t>
  </si>
  <si>
    <t>EDUWIGES CARBAJAL CRUZ</t>
  </si>
  <si>
    <t>CACE441116HPLRRD02</t>
  </si>
  <si>
    <t>ALEJANDRO SANTOS SOLIS</t>
  </si>
  <si>
    <t>SASA551125HPLNLL05</t>
  </si>
  <si>
    <t>CRISTINA BENITO ANGELES</t>
  </si>
  <si>
    <t>BEAC770306MVZNNR01</t>
  </si>
  <si>
    <t>ABACU RIVERA HERNANDEZ</t>
  </si>
  <si>
    <t>RIHA270925HPLVRB06</t>
  </si>
  <si>
    <t>MARIA LOPEZ MALDONADO</t>
  </si>
  <si>
    <t>LOMM490916MPLPLR07</t>
  </si>
  <si>
    <t>FERNANDO TOLENTINO FLORENTINO</t>
  </si>
  <si>
    <t>TOFF711013HPLLLR03</t>
  </si>
  <si>
    <t>ISABEL SALOMON LOPEZ</t>
  </si>
  <si>
    <t>SALI700515MOCLPS05</t>
  </si>
  <si>
    <t>GUSTAVO CUEVAS HERNANDEZ</t>
  </si>
  <si>
    <t>CUHG690725HPLVRS09</t>
  </si>
  <si>
    <t>PATRICIA NEGRETE SANTOS</t>
  </si>
  <si>
    <t>NESP800612MPLGNT02</t>
  </si>
  <si>
    <t>LEONARDO CARMONA ESPINOZA</t>
  </si>
  <si>
    <t>CAEL560917HPLRSN14</t>
  </si>
  <si>
    <t>NORBERTO CORTEZ PALESTINO</t>
  </si>
  <si>
    <t>COPN470606MPLRLR09</t>
  </si>
  <si>
    <t>JUAN ORTEGA MENDOZA</t>
  </si>
  <si>
    <t>OEMJ761228HPLRNN08</t>
  </si>
  <si>
    <t>ELENA MARTINEZ VARELA</t>
  </si>
  <si>
    <t>MAVE610813MPLRRL01</t>
  </si>
  <si>
    <t>SOLMARIA MARQUEZ GUTIERREZ</t>
  </si>
  <si>
    <t>MAGS930219MPLRTL08</t>
  </si>
  <si>
    <t>ZENON GARCIA VARGAS</t>
  </si>
  <si>
    <t>GAVZ670116HPLRRN05</t>
  </si>
  <si>
    <t>GORGONIO PATRICIO CRUZ</t>
  </si>
  <si>
    <t>PACG880913HPLTRR08</t>
  </si>
  <si>
    <t>PABLO BONILLA GUTIERREZ</t>
  </si>
  <si>
    <t>BOGP480303HPLNTB09</t>
  </si>
  <si>
    <t>ARISTEO CRUZ DOLORES</t>
  </si>
  <si>
    <t>CUDA540208HPLRLR01</t>
  </si>
  <si>
    <t>JULIA ORTEGA ALDERETE</t>
  </si>
  <si>
    <t>OEAJ590820MPLRLL01</t>
  </si>
  <si>
    <t>MAURICIO GUERRERO ESPAÑA</t>
  </si>
  <si>
    <t>GUEM670919HMCRSR04</t>
  </si>
  <si>
    <t>LUIS ARTURO MATUS CONTRERAS</t>
  </si>
  <si>
    <t>MACL710703HPLTNS09</t>
  </si>
  <si>
    <t>PAULA OLIVARES FRANCISCO</t>
  </si>
  <si>
    <t>OIFP700604MPLLRL00</t>
  </si>
  <si>
    <t>TEODORA OLIVER CRUZ</t>
  </si>
  <si>
    <t>OICT481029MPLLRD09</t>
  </si>
  <si>
    <t>PETRA FRANCISCO JULIA</t>
  </si>
  <si>
    <t>FAJP480624MPLRLT06</t>
  </si>
  <si>
    <t>REYES SALVADOR CRISANTO</t>
  </si>
  <si>
    <t>SACR400106HPLLRY09</t>
  </si>
  <si>
    <t>FLORA GONZALEZ LUCIANO</t>
  </si>
  <si>
    <t>GOLF430215MPLNCL04</t>
  </si>
  <si>
    <t>ANTONIA SALAS VILLANUEVA</t>
  </si>
  <si>
    <t>VEIJ700921HPLLSV06</t>
  </si>
  <si>
    <t>LAZARO ROSALES GARCIA</t>
  </si>
  <si>
    <t>ROGL671217HPLSRZ09</t>
  </si>
  <si>
    <t>ALVARO LAZCANO SANTIAGO</t>
  </si>
  <si>
    <t>LASA560811HPLZNL04</t>
  </si>
  <si>
    <t>FELICIANA MENESES GONZALEZ</t>
  </si>
  <si>
    <t>MEGF620806MPLNNL09</t>
  </si>
  <si>
    <t>FELIX HERNANDEZ SANTILLAN</t>
  </si>
  <si>
    <t>HESF741120HPLRNL13</t>
  </si>
  <si>
    <t>FERNANDO HERNANDEZ CANALES</t>
  </si>
  <si>
    <t>HECF420627HPLRNR08</t>
  </si>
  <si>
    <t>DOMINGO GUTIERREZ NARANJO</t>
  </si>
  <si>
    <t>GUND400426HPLTRM06</t>
  </si>
  <si>
    <t>MOISES APARICIO CASTILLO</t>
  </si>
  <si>
    <t>AACM530511HPLPSS08</t>
  </si>
  <si>
    <t>AGUSTIN GAYASSO NERIA</t>
  </si>
  <si>
    <t>GANA630528HPLYRG05</t>
  </si>
  <si>
    <t>ANGEL LICONA VARGAS</t>
  </si>
  <si>
    <t>LIVA440724HPLCRN08</t>
  </si>
  <si>
    <t>ANTONIO LIMON PATRICIO</t>
  </si>
  <si>
    <t>LIPA480613HPLMTN04</t>
  </si>
  <si>
    <t>CELERINO VARGAS ARELLANO</t>
  </si>
  <si>
    <t>VAAC470203HPLRRL09</t>
  </si>
  <si>
    <t>CIRILO ROSALES GAYOSSO</t>
  </si>
  <si>
    <t>ROGC510711HPLSYR03</t>
  </si>
  <si>
    <t>CONRADO IBARRA CARDENAS</t>
  </si>
  <si>
    <t>IACC470218PLBRN04</t>
  </si>
  <si>
    <t>DELFINA AYOTITLA OMAÑA</t>
  </si>
  <si>
    <t>AOOD670622MPLYML01</t>
  </si>
  <si>
    <t>DELFINA OMAÃ‘A SANCHEZ</t>
  </si>
  <si>
    <t>OASD451226MPLMNL03</t>
  </si>
  <si>
    <t>EDILBERTO LUNA NARANJO</t>
  </si>
  <si>
    <t>LUNE560224HPLNRD01</t>
  </si>
  <si>
    <t>ELIACID TELLEZ LUNA</t>
  </si>
  <si>
    <t>TELE630609MPLLNL02</t>
  </si>
  <si>
    <t>EUSTOLIA LOPEZ GONZALEZ</t>
  </si>
  <si>
    <t>LOGE531109MPLPNS05</t>
  </si>
  <si>
    <t>FEDERICA MENDOZA SANTILLAN</t>
  </si>
  <si>
    <t>MESF730302MPLNND09</t>
  </si>
  <si>
    <t>FILADELFA VILLAREAL CASTELAN</t>
  </si>
  <si>
    <t>VICF55012OMPLLSL07</t>
  </si>
  <si>
    <t>FLORENCIO TELLEZ GAYOSSO</t>
  </si>
  <si>
    <t>TEGF740510HPLLYL01</t>
  </si>
  <si>
    <t>GASTON SANTOS TELLEZ</t>
  </si>
  <si>
    <t>SATG721108HPLNLS09</t>
  </si>
  <si>
    <t>GIL IBARRA CARDENAS</t>
  </si>
  <si>
    <t>IACG510901HPLBRL09</t>
  </si>
  <si>
    <t>GONZALO ROSALES GAYOSSO</t>
  </si>
  <si>
    <t>ROGG610107HPLSYN06</t>
  </si>
  <si>
    <t>HERIBERTO LUNA MARTINEZ</t>
  </si>
  <si>
    <t>LUMH620316HPLNRR06</t>
  </si>
  <si>
    <t>HERON VARGAS ARELLANO</t>
  </si>
  <si>
    <t>VAAH590902HPLRRR05</t>
  </si>
  <si>
    <t>HUGO VALDEMAR HERNANDEZ LICONA</t>
  </si>
  <si>
    <t>HELH570616HPLRCG04</t>
  </si>
  <si>
    <t>JESUS TELLEZ LUNA</t>
  </si>
  <si>
    <t>TELJ760306HPLLNS00</t>
  </si>
  <si>
    <t>JUAN JOSE PONCE APARICIO</t>
  </si>
  <si>
    <t>POAJ360228HPLNPN06</t>
  </si>
  <si>
    <t>ELBA TOLENTINO PELCASTRE</t>
  </si>
  <si>
    <t>TOPE641025MPLLLL00</t>
  </si>
  <si>
    <t>MARIA DEL CARMEN YAÃ‘EZ LICONA</t>
  </si>
  <si>
    <t>YALC510629MPLXCR08</t>
  </si>
  <si>
    <t>YESENIA FRANCO TOLENTINO</t>
  </si>
  <si>
    <t>ATY730415MPLRLS04</t>
  </si>
  <si>
    <t>ISAUL TOLENTINO PELCASTRE</t>
  </si>
  <si>
    <t>TOPI621020HPLLLS07</t>
  </si>
  <si>
    <t>VICTORIANA ROMERO CABRERA</t>
  </si>
  <si>
    <t>ROCV621108MPLMBC00</t>
  </si>
  <si>
    <t>PEDRO CASTILLO HERNANDEZ</t>
  </si>
  <si>
    <t>CAHP570425HPLSRD02</t>
  </si>
  <si>
    <t>ZOTERO CASTILLO ROMERO</t>
  </si>
  <si>
    <t>CAR798072ZHPLSMT04</t>
  </si>
  <si>
    <t>CORNELIO GUTIERREZ SAN JUAN</t>
  </si>
  <si>
    <t>GUSC800709HPLTNR01</t>
  </si>
  <si>
    <t>MACRINA CASTILLO ROMERO</t>
  </si>
  <si>
    <t>CARM790113MPLSML00</t>
  </si>
  <si>
    <t>NATIVIDAD CASTILLO ROMERO</t>
  </si>
  <si>
    <t>CARN940908MPLSMT05</t>
  </si>
  <si>
    <t>FEDERICO GUTIERREZ TELLEZ</t>
  </si>
  <si>
    <t>GUTF820427HPLTLD08</t>
  </si>
  <si>
    <t>CLAUDIA CORTES ROSALES</t>
  </si>
  <si>
    <t>CORC750707MPLRSL05</t>
  </si>
  <si>
    <t>ALFONSO LOPEZ MARTINEZ</t>
  </si>
  <si>
    <t>LOMA780801HPLPRL07</t>
  </si>
  <si>
    <t>ALEJANDRO TOLENTINO DE JESUS</t>
  </si>
  <si>
    <t>TOJA660328HPLLSL06</t>
  </si>
  <si>
    <t>JUAN NICOLAS GONZALEZ</t>
  </si>
  <si>
    <t>NIGJ680112HVZCNN05</t>
  </si>
  <si>
    <t>SATURNINO ISLAS FLORES</t>
  </si>
  <si>
    <t>IAFS491129HPLSLT01</t>
  </si>
  <si>
    <t>CUGA780827HVZRNR06</t>
  </si>
  <si>
    <t>ELIDIA MARTINEZ HINOJOSA</t>
  </si>
  <si>
    <t>MAHE650928MVZRNL01</t>
  </si>
  <si>
    <t>MAURILIO AVILA PACHECO</t>
  </si>
  <si>
    <t>AIPM360912HPLVCR05</t>
  </si>
  <si>
    <t>JACINTA CARBALLO ELENA</t>
  </si>
  <si>
    <t>CAEJ400817MPLRLC04</t>
  </si>
  <si>
    <t>MAXIMO AGAPITO CARBALLO</t>
  </si>
  <si>
    <t>AACM540608HPLGRX00</t>
  </si>
  <si>
    <t>HUGO SANCHEZ GONZALEZ</t>
  </si>
  <si>
    <t>SAGH810220HPLNNG01</t>
  </si>
  <si>
    <t>BERNARDO HERNANDEZ MONTIEL</t>
  </si>
  <si>
    <t>HEMB880725HPLRNR01</t>
  </si>
  <si>
    <t>PABLO VILLEGAS CERON</t>
  </si>
  <si>
    <t>VICP000402HPLLRBA0</t>
  </si>
  <si>
    <t>LETICIA MONTIEL HERVERT</t>
  </si>
  <si>
    <t>MOHL650420MPLNRT08</t>
  </si>
  <si>
    <t>RUBEN HERNANDEZ LOPEZ</t>
  </si>
  <si>
    <t>HERL831122HPLRPB07</t>
  </si>
  <si>
    <t>MIGUEL ANGEL HERNANDEZ HERNANDEZ</t>
  </si>
  <si>
    <t>HEHM950802HPLRRG03</t>
  </si>
  <si>
    <t>LINO HERNANDEZ LOPEZ</t>
  </si>
  <si>
    <t>HELL700208HPLRPN06</t>
  </si>
  <si>
    <t>LIBRADO HERNANDEZ LOPEZ</t>
  </si>
  <si>
    <t>HELL711016HPLRRPB0</t>
  </si>
  <si>
    <t>FELIX BARRON TOLENTINO</t>
  </si>
  <si>
    <t>BATF710126MVZRLL08</t>
  </si>
  <si>
    <t>JOSEARMANDOJAVIERGUADALUPERAMIRO HERNANDEZ BARRON</t>
  </si>
  <si>
    <t>HEBA9361017HPLRRR0</t>
  </si>
  <si>
    <t>LEONARDO HERNANDEZ LOPEZ</t>
  </si>
  <si>
    <t>HELL671127HPLRPN07</t>
  </si>
  <si>
    <t>BERNARDINO HERNANDEZ LOPEZ</t>
  </si>
  <si>
    <t>HELB700520HPLRPR00</t>
  </si>
  <si>
    <t>ZENON HERNANDEZ EVARISTO</t>
  </si>
  <si>
    <t>HEEZ570928HPLRVN09</t>
  </si>
  <si>
    <t>LEONCIO HERNANDEZ LOPEZ</t>
  </si>
  <si>
    <t>HELL640801HPLRPN05</t>
  </si>
  <si>
    <t>MARIA ALEIDA SANCHEZ CRUZ</t>
  </si>
  <si>
    <t>SACA8921015MPLNRL0</t>
  </si>
  <si>
    <t>PATRICIA BARRON TOLENTINO</t>
  </si>
  <si>
    <t>BATP820317MPLRLT00</t>
  </si>
  <si>
    <t>ELOISA TESILLOS MARQUEZ</t>
  </si>
  <si>
    <t>TEME740506MPLSRL07</t>
  </si>
  <si>
    <t>ANDRES SANCHEZ GARCIA</t>
  </si>
  <si>
    <t>SAGA550712HPLNRN02</t>
  </si>
  <si>
    <t>JULIO SANCHEZ MEJIA</t>
  </si>
  <si>
    <t>SAMJ660930HPLNJL02</t>
  </si>
  <si>
    <t>HONORIO VAZQUEZ HERNANDEZ</t>
  </si>
  <si>
    <t>VAHH431230HPLZRN03</t>
  </si>
  <si>
    <t>JOSEFINA FRANCISCO LUCAS</t>
  </si>
  <si>
    <t>FALJ630326MPLRCS00</t>
  </si>
  <si>
    <t>CAROLINA PAREDES FARIAS</t>
  </si>
  <si>
    <t>PAFC710527MPLRRR03</t>
  </si>
  <si>
    <t>MAURA MARTINEZ APARICIO</t>
  </si>
  <si>
    <t>MAAM560107MPLRPR00</t>
  </si>
  <si>
    <t>ADOLFO HERNANDEZ HERNANDEZ</t>
  </si>
  <si>
    <t>HEHA551030HPLRRD02</t>
  </si>
  <si>
    <t>RIGOBERTO VAZQUEZ ESPINOZA</t>
  </si>
  <si>
    <t>VAER850709HPLZSG07</t>
  </si>
  <si>
    <t>NARCIZO VAZQUEZ ESPINOZA</t>
  </si>
  <si>
    <t>VAEN800525HPLZSR09</t>
  </si>
  <si>
    <t>PABLO HERNANDEZ ROSAS</t>
  </si>
  <si>
    <t>HERP360418HPLRSB09</t>
  </si>
  <si>
    <t>GABRIEL MONTIEL CABRERA</t>
  </si>
  <si>
    <t>MOCG920116HPLNBB04</t>
  </si>
  <si>
    <t>OLIVERIO FLORES GARCIA</t>
  </si>
  <si>
    <t>FOGO680730HPLLRL05</t>
  </si>
  <si>
    <t>MANOLO HERNANDEZ FLORES</t>
  </si>
  <si>
    <t>HEFM840912HPLRLN08</t>
  </si>
  <si>
    <t>MARCELINO HERNANDEZ HERNANDEZ</t>
  </si>
  <si>
    <t>HEHM730618HPLRRR09</t>
  </si>
  <si>
    <t>JUAN CRISOSTOMO FLORES CRUZ</t>
  </si>
  <si>
    <t>FOCJ760127HVZLRN06</t>
  </si>
  <si>
    <t>FRANCISCO MARTINEZ HERNANDEZ</t>
  </si>
  <si>
    <t>MAHF770509HPLRRR02</t>
  </si>
  <si>
    <t>POLICARPO SANTOS SANCHEZ</t>
  </si>
  <si>
    <t>SASP590126HPLNNL08</t>
  </si>
  <si>
    <t>LUCIA DIONISIO CRUZ</t>
  </si>
  <si>
    <t>DICL620314MPLNRC07</t>
  </si>
  <si>
    <t>MARICELA MARTINEZ HERNANDEZ</t>
  </si>
  <si>
    <t>MAHM840425MPLRRR09</t>
  </si>
  <si>
    <t>ALBERTA FLORES GALLOSO</t>
  </si>
  <si>
    <t>FOGA481115MPLLLL05</t>
  </si>
  <si>
    <t>GILDARDO LEYVA LOYDA</t>
  </si>
  <si>
    <t>LELG860224HPLYYL08</t>
  </si>
  <si>
    <t>GILDARDO LEYVA MARTINEZ</t>
  </si>
  <si>
    <t>LEMG580425HPLYRL05</t>
  </si>
  <si>
    <t>YOLANDA SANTIAGO LOPEZ</t>
  </si>
  <si>
    <t>SALY870705MPLNPL06</t>
  </si>
  <si>
    <t>LEONOR LEYVA LOYDA</t>
  </si>
  <si>
    <t>LELL790410MPLYYN06</t>
  </si>
  <si>
    <t>ESPERANZA LOYDA PELCASTRE</t>
  </si>
  <si>
    <t>LOPE550929MPLYLS06</t>
  </si>
  <si>
    <t>MARCELINA MACARIO GARCIA</t>
  </si>
  <si>
    <t>MAGM600409MPLCRR09</t>
  </si>
  <si>
    <t>LUCIANA VILLEGAS SALAS</t>
  </si>
  <si>
    <t>VISL820426MPLLLC04</t>
  </si>
  <si>
    <t>RICARDO VILLEGAS SALAS</t>
  </si>
  <si>
    <t>VISR810403HPLLLC09</t>
  </si>
  <si>
    <t>CLEOFAS PEREZ GARCIA</t>
  </si>
  <si>
    <t>PEGC871014HPLRRL08</t>
  </si>
  <si>
    <t>HUGO VILLEGAS SALAS</t>
  </si>
  <si>
    <t>VISH771201HPLLLG06</t>
  </si>
  <si>
    <t>ESTELA SALAS MONTIEL</t>
  </si>
  <si>
    <t>SAME760511MPLLNS08</t>
  </si>
  <si>
    <t>DOMINGO SANTIAGO DOLORES</t>
  </si>
  <si>
    <t>SADD510730HPLNLM06</t>
  </si>
  <si>
    <t>LIBRADO SANCHEZ HINOJOSA</t>
  </si>
  <si>
    <t>SAHL640720HVZNNB10</t>
  </si>
  <si>
    <t>RAFAEL SALVADOR ACIAN</t>
  </si>
  <si>
    <t>SAAR401106HPLLCF03</t>
  </si>
  <si>
    <t>EMILIO SOLIS MENDOZA</t>
  </si>
  <si>
    <t>SOME600914HPLLNM05</t>
  </si>
  <si>
    <t>ISABEL TECOZAUTLA HERNANDEZ</t>
  </si>
  <si>
    <t>TEHI400618HPLCRS03</t>
  </si>
  <si>
    <t>MARCELO JIMENEZ REBOLLO</t>
  </si>
  <si>
    <t>JIRM750526HVZMBR16</t>
  </si>
  <si>
    <t>MARIA ELENA NEGRETE CASIANO</t>
  </si>
  <si>
    <t>NECE770120MPLGSL03</t>
  </si>
  <si>
    <t>ROLANDO HERNANDEZ HERNANDEZ</t>
  </si>
  <si>
    <t>HEHR591014HPLRRL00</t>
  </si>
  <si>
    <t>ROLANDO HERNANDEZ MORALES</t>
  </si>
  <si>
    <t>HEMR860620HVZRRL07</t>
  </si>
  <si>
    <t>ENEDINA MARTINEZ HERNANDEZ</t>
  </si>
  <si>
    <t>MAHE810514MPLRRN01</t>
  </si>
  <si>
    <t>BONIBERTO HERNANDEZ MARTINEZ</t>
  </si>
  <si>
    <t>HEMB960508HPLRRN03</t>
  </si>
  <si>
    <t>ESMERALDA SANTIAGO HERNANDEZ</t>
  </si>
  <si>
    <t>SAHE950720MPLNRS00</t>
  </si>
  <si>
    <t>PABLO SANTIAGO HERNANDEZ</t>
  </si>
  <si>
    <t>SAHP880502HPLNRB03</t>
  </si>
  <si>
    <t>ADRIANA HERNANDEZ HERNANDEZ</t>
  </si>
  <si>
    <t>HEHA510904MPLRRD01</t>
  </si>
  <si>
    <t>ESAU JIMENEZ HERNANDEZ</t>
  </si>
  <si>
    <t>JIHE771216HPLMRS00</t>
  </si>
  <si>
    <t>AMADO VARGAS HERNANDEZ</t>
  </si>
  <si>
    <t>VAHA630217HPLRRM02</t>
  </si>
  <si>
    <t>REYNA HERNANDEZ VICTORIANO</t>
  </si>
  <si>
    <t>HEVR490106MHGRCY02</t>
  </si>
  <si>
    <t>DANIEL ANTONIO HERNANDEZ</t>
  </si>
  <si>
    <t>AOHD740809HPLNRN09</t>
  </si>
  <si>
    <t>CAMELIA NICANOR SANTIAGO</t>
  </si>
  <si>
    <t>NISC870129MVZCNM07</t>
  </si>
  <si>
    <t>ZENOS LAGOS HERNANDEZ</t>
  </si>
  <si>
    <t>LAHZ790709HPLGRN02</t>
  </si>
  <si>
    <t>HELEODORO SANTIAGO RODRIGUEZ</t>
  </si>
  <si>
    <t>SARH700703HVZNDL15</t>
  </si>
  <si>
    <t>TERESA CABECERA VARGAS</t>
  </si>
  <si>
    <t>CAVT701015MVZBRR00</t>
  </si>
  <si>
    <t>GUSTAVO CABRERA FRANCISCO</t>
  </si>
  <si>
    <t>CAFG920119HPLBRS02</t>
  </si>
  <si>
    <t>MELQUIADES HERNANDEZ HERNANDEZ</t>
  </si>
  <si>
    <t>HEHM550615HPLRRL09</t>
  </si>
  <si>
    <t>REGINA MARTINEZ HERNANDEZ</t>
  </si>
  <si>
    <t>MAHR750121MVZRRG03</t>
  </si>
  <si>
    <t>MARIA LOPEZ HERNANDEZ</t>
  </si>
  <si>
    <t>LOHM590409MPLPRR01</t>
  </si>
  <si>
    <t>NEREYDA HERNANDEZ CASIANO</t>
  </si>
  <si>
    <t>HECN910210MVZRSR02</t>
  </si>
  <si>
    <t>JOSE LOPEZ QUINTANA</t>
  </si>
  <si>
    <t>LOQJ991005HVZPNS05</t>
  </si>
  <si>
    <t>MARIO HERNANDEZ HERNANDEZ</t>
  </si>
  <si>
    <t>HEHM930218HPLRRR05</t>
  </si>
  <si>
    <t>ARTURO ASIAN MARTINEZ</t>
  </si>
  <si>
    <t>AIMA800915HPLSRR01</t>
  </si>
  <si>
    <t>FERNANDO MARTINEZ ROMERO</t>
  </si>
  <si>
    <t>MARF680517HPLRMR09</t>
  </si>
  <si>
    <t>TEOFILO HERNANDEZ HER</t>
  </si>
  <si>
    <t>HEHT461118HPLRRF04</t>
  </si>
  <si>
    <t>WENSESLAO SANTIAGO HERNANDEZ</t>
  </si>
  <si>
    <t>SAHW570928HPLNRN09</t>
  </si>
  <si>
    <t>FORTINO ASIAN MARTINEZ</t>
  </si>
  <si>
    <t>AIMF770512HPLSRR00</t>
  </si>
  <si>
    <t>JUAN CRUZ HERNANDEZ</t>
  </si>
  <si>
    <t>CUHJ830405HPLRRN05</t>
  </si>
  <si>
    <t>HEHJ830722HPLRRS00</t>
  </si>
  <si>
    <t>TIBURCIO TOLENTINO HERNANDEZ</t>
  </si>
  <si>
    <t>TOHT600909HPLLRB05</t>
  </si>
  <si>
    <t>JUAN CASIANO HERNANDEZ</t>
  </si>
  <si>
    <t>CAHJ720811HPLSRN06</t>
  </si>
  <si>
    <t>DANIEL HERNANDEZ CASIANO</t>
  </si>
  <si>
    <t>HECD870501HPLRSN03</t>
  </si>
  <si>
    <t>SANTIAGO SOTO TOLENTINO</t>
  </si>
  <si>
    <t>SOTS630725HPLTLN06</t>
  </si>
  <si>
    <t>JOSE ANDRADE NEGRETE</t>
  </si>
  <si>
    <t>AANJ700609HPLNGS02</t>
  </si>
  <si>
    <t>FRANCISCO CLEMENTE ENGRACIA</t>
  </si>
  <si>
    <t>CEEF630106HPLLNR04</t>
  </si>
  <si>
    <t>SABINO NEGRETE CASIANO</t>
  </si>
  <si>
    <t>NECS500528HPLGSB01</t>
  </si>
  <si>
    <t>VICTOR MANUEL GONZALEZ OSORIO</t>
  </si>
  <si>
    <t>GOOV951229HPLNSC00</t>
  </si>
  <si>
    <t>OLIVERIO GONZALEZ ALVARADO</t>
  </si>
  <si>
    <t>GOAO540923HPLNLL08</t>
  </si>
  <si>
    <t>SILBIANO PACHECO LIRA</t>
  </si>
  <si>
    <t>PALS300504HPLCRL09</t>
  </si>
  <si>
    <t>RICARDO CLEMENTE ISABELÂº</t>
  </si>
  <si>
    <t>CEIR640504HPLLSC00</t>
  </si>
  <si>
    <t>ENRIQUE BAÑOS APARICIO</t>
  </si>
  <si>
    <t>BAAE550225HPLXPN03</t>
  </si>
  <si>
    <t>SANTIAGO CALLETANO CRUZ</t>
  </si>
  <si>
    <t>CASC440727HPLLRN09</t>
  </si>
  <si>
    <t>FRANCISCO JAVIER HERNANDEZ OLIVER</t>
  </si>
  <si>
    <t>HEOF810716HPLRLR03</t>
  </si>
  <si>
    <t>MARCIANO SANCHEZ HERNANDEZ</t>
  </si>
  <si>
    <t>SAHM470110HPLNRR03</t>
  </si>
  <si>
    <t>JORGE PEREZ MENDOZA</t>
  </si>
  <si>
    <t>PEMJ780510HVZRNR08</t>
  </si>
  <si>
    <t>DANIEL FLORES VELAZQUEZ</t>
  </si>
  <si>
    <t>FOV D640721HPLLLN0</t>
  </si>
  <si>
    <t>PEDRO ANTELES CUEVAS</t>
  </si>
  <si>
    <t>AECP710712HPLNVD08</t>
  </si>
  <si>
    <t>EMIGDIO VELAZQUEZ CRUZ</t>
  </si>
  <si>
    <t>VECE630905HPLLRM00</t>
  </si>
  <si>
    <t>PABLO HERNANDEZ JUAREZ</t>
  </si>
  <si>
    <t>HEJP670322HPLRRB07</t>
  </si>
  <si>
    <t>VALENTIN HERNANDEZ REYES</t>
  </si>
  <si>
    <t>HERV750214HPLRYL18</t>
  </si>
  <si>
    <t>LEONARDO REYES ORDAZ</t>
  </si>
  <si>
    <t>REOL600419HPLYRN04</t>
  </si>
  <si>
    <t>ANDRES MARTIN CABRERA LEZAMA</t>
  </si>
  <si>
    <t>CALA831230HPLBZN01</t>
  </si>
  <si>
    <t>TEODORO ORTEGA HERNANDEZ</t>
  </si>
  <si>
    <t>OEHT550912HPLRRD03</t>
  </si>
  <si>
    <t>ROBERTO LOPEZ MARTINEZ</t>
  </si>
  <si>
    <t>LOMR821222HPLPRB06</t>
  </si>
  <si>
    <t>GABRIEL CABRERA HERNANDEZ</t>
  </si>
  <si>
    <t>CAHG900224HPLBRB04</t>
  </si>
  <si>
    <t>JUAN SALGADO RAMOS</t>
  </si>
  <si>
    <t>SARJ440326HPLLMN04</t>
  </si>
  <si>
    <t>BARTOLO ROQUE CALDERON</t>
  </si>
  <si>
    <t>ROCB620824HPLQLR03</t>
  </si>
  <si>
    <t>ROBERTO JUAREZ GONZALEZ</t>
  </si>
  <si>
    <t>JUGR590602HPLRNB05</t>
  </si>
  <si>
    <t>BEATRIZ ORTIZ CANALES</t>
  </si>
  <si>
    <t>OICB811103MPLRNT06</t>
  </si>
  <si>
    <t>CIXTO MARQUEZ CARDONA</t>
  </si>
  <si>
    <t>MACC53081521H000</t>
  </si>
  <si>
    <t>CAMERINO CALDERON ORTIZ</t>
  </si>
  <si>
    <t>CAOC410821HPLLRM01</t>
  </si>
  <si>
    <t>FRANCISCA HERNANDEZ AVILA</t>
  </si>
  <si>
    <t>HEAF550210MPLRVR08</t>
  </si>
  <si>
    <t>ARITEO SAMPAYO GARCIA</t>
  </si>
  <si>
    <t>SAGA950903HPLMRR05</t>
  </si>
  <si>
    <t>CRECENCIA HERNANDEZ HERNANDEZ</t>
  </si>
  <si>
    <t>HEHC920405MPLRRR03</t>
  </si>
  <si>
    <t>MIGUEL FERNANDO ORTIZ X</t>
  </si>
  <si>
    <t>OIXM470415HPLRXG06</t>
  </si>
  <si>
    <t>ANGELA GAYOSSO MATIAS</t>
  </si>
  <si>
    <t>GAMA680801MPLYTN07</t>
  </si>
  <si>
    <t>TERESA MALDONADO CASTRO</t>
  </si>
  <si>
    <t>MACT890519MPLLSR08</t>
  </si>
  <si>
    <t>TEOFILO HERRERA MAGALLANES</t>
  </si>
  <si>
    <t>HEMT560128HPLRGF00</t>
  </si>
  <si>
    <t>PEDRO NICOLAS MALDONADO MARTINEZ</t>
  </si>
  <si>
    <t>MAMP600926HPLLRD05</t>
  </si>
  <si>
    <t>MARIA FLORENCIA HERNADEZ X</t>
  </si>
  <si>
    <t>HEXF420702MPLRXL07</t>
  </si>
  <si>
    <t>TEOFILO ROQUE X</t>
  </si>
  <si>
    <t>ROXT540815HPLQXF02</t>
  </si>
  <si>
    <t>TRINIDAD GONZALEZ ANDRADE</t>
  </si>
  <si>
    <t>GOAT740609HPLNNR05</t>
  </si>
  <si>
    <t>HUGO RAMIREZ HERNANDEZ</t>
  </si>
  <si>
    <t>RAHH000217HPLMRGA0</t>
  </si>
  <si>
    <t>ALICIA GRACIANO CANALES</t>
  </si>
  <si>
    <t>GACA801117MPLRNL03</t>
  </si>
  <si>
    <t>MARIA REINA ARROYO ORTIZ</t>
  </si>
  <si>
    <t>AOOR601012MPLRRN06</t>
  </si>
  <si>
    <t>DOLORES GONZALEZ GIL</t>
  </si>
  <si>
    <t>GOGD600412MPLNLL04</t>
  </si>
  <si>
    <t>JUAN LUNA CARDONA</t>
  </si>
  <si>
    <t>LUCJ480412HPLNRN06</t>
  </si>
  <si>
    <t>GUDELIO OLIVERIO BARRIOS X</t>
  </si>
  <si>
    <t>BAXG550910HPLRXD05</t>
  </si>
  <si>
    <t>JOAQUIN PEREZ HILARIO</t>
  </si>
  <si>
    <t>PEHJ630815HPLRLQ02</t>
  </si>
  <si>
    <t>ANGELEZ HERNANDEZ CABRERA</t>
  </si>
  <si>
    <t>HECA790801MPLRBN05</t>
  </si>
  <si>
    <t>CELSA OROSCO CARDONA</t>
  </si>
  <si>
    <t>OOCC740506MPLRRL05</t>
  </si>
  <si>
    <t>ALEJANDRO GONZALEZ HERNANDEZ</t>
  </si>
  <si>
    <t>GOHA951024HPLNRL02</t>
  </si>
  <si>
    <t>ALEJANDRA MENDEZ ORTIZ</t>
  </si>
  <si>
    <t>MEOA670427MPLNRL00</t>
  </si>
  <si>
    <t>MATILDE ORTIZ BARRIOS</t>
  </si>
  <si>
    <t>OIBM780510MPLRRT13</t>
  </si>
  <si>
    <t>MARINO PEREZ HILARIO</t>
  </si>
  <si>
    <t>PEHM910718HPLRLR02</t>
  </si>
  <si>
    <t>MARIA VARELA CORDONA</t>
  </si>
  <si>
    <t>VACM780125MPLRRR04</t>
  </si>
  <si>
    <t>MARIA GUADALUPE HILARIO MENDEZ</t>
  </si>
  <si>
    <t>HIMG701023MPLLND17</t>
  </si>
  <si>
    <t>CRISTINA ORTIZ HILARIO</t>
  </si>
  <si>
    <t>OIHC690723MPLRLR05</t>
  </si>
  <si>
    <t>ALICIA GONZALEZ HILARIO</t>
  </si>
  <si>
    <t>GOHA950523MPLNLL06</t>
  </si>
  <si>
    <t>BONIFACIA HERNANDEZ CABRERA</t>
  </si>
  <si>
    <t>HECB801122MPLRBN09</t>
  </si>
  <si>
    <t>JESUS ORTIZ GARCIA</t>
  </si>
  <si>
    <t>OIGJ511125HPLRRS09</t>
  </si>
  <si>
    <t>TOMAS MATEO PEREZ</t>
  </si>
  <si>
    <t>MAPT601228HPLTRM06</t>
  </si>
  <si>
    <t>GUADALUPE FLORES CABRERA</t>
  </si>
  <si>
    <t>FOCG611012MPLLBD04</t>
  </si>
  <si>
    <t>ISRAEL ORTIZ HERNANDEZ</t>
  </si>
  <si>
    <t>OIHI890917HPLRRS08</t>
  </si>
  <si>
    <t>FLORENCIANO HERNANDEZ ORTIZ</t>
  </si>
  <si>
    <t>HEOF800816HPLRRL08</t>
  </si>
  <si>
    <t>ROBERTO ORTIZ ESCAMILLA</t>
  </si>
  <si>
    <t>OIER751201HPLRSB01</t>
  </si>
  <si>
    <t>RITA MARQUEZ ORTIZ</t>
  </si>
  <si>
    <t>MAOR890720PLRRT02</t>
  </si>
  <si>
    <t>SANTIAGO GUILLERMO MARQUEZ LAZCANO</t>
  </si>
  <si>
    <t>MALS640810HPLRZN02</t>
  </si>
  <si>
    <t>IRMA GARCIA ORTIZ</t>
  </si>
  <si>
    <t>GAOI871012MPLRRR09</t>
  </si>
  <si>
    <t>CLEMENTINA HERNANDEZ ORTIZ</t>
  </si>
  <si>
    <t>HEOC820715MPLRRL07</t>
  </si>
  <si>
    <t>FLORINDA SANTOS DOMINGUEZ</t>
  </si>
  <si>
    <t>SADF861101MPLNML03</t>
  </si>
  <si>
    <t>ANGELA CALDERON GAYOSSO</t>
  </si>
  <si>
    <t>CXGA541202MPLLYN08</t>
  </si>
  <si>
    <t>AGUSTINA FLORES OLIVER</t>
  </si>
  <si>
    <t>FOOA540828MPLLLG02</t>
  </si>
  <si>
    <t>NAZARIO CALATRABA GAYOSSO</t>
  </si>
  <si>
    <t>CAGN750728HPLLYZ04</t>
  </si>
  <si>
    <t>LUISA VALDEZ CALVA</t>
  </si>
  <si>
    <t>VACL770427MPLLLS01</t>
  </si>
  <si>
    <t>MARGARITA ORTIZ HERNANDEZ</t>
  </si>
  <si>
    <t>OIHM780901MPLRRR02</t>
  </si>
  <si>
    <t>ELISEO SANTOS GOMEZ</t>
  </si>
  <si>
    <t>SAGE561004HPLNML06</t>
  </si>
  <si>
    <t>LORENZO SANTOS VARGAS</t>
  </si>
  <si>
    <t>SAVL640502HPLNRR07</t>
  </si>
  <si>
    <t>FLORENCIA GONZALEZ PALACIOS</t>
  </si>
  <si>
    <t>GOPF530214MPLNLL03</t>
  </si>
  <si>
    <t>ROCIO APARICIO GARCIA</t>
  </si>
  <si>
    <t>AAGR810524MPLPRC06</t>
  </si>
  <si>
    <t>SABINO URANGA SANTOS</t>
  </si>
  <si>
    <t>UASS600425HPLRNB01</t>
  </si>
  <si>
    <t>JUANA CALDERON CALVA</t>
  </si>
  <si>
    <t>CACJ741125MPLLLN07</t>
  </si>
  <si>
    <t>ANGELA ANDRADE FLORES</t>
  </si>
  <si>
    <t>AAFA490726MPLNLN12</t>
  </si>
  <si>
    <t>MARIA MANUELA GARCIA ORTIZ</t>
  </si>
  <si>
    <t>GAOM761205MPLRRN02</t>
  </si>
  <si>
    <t>SANDRA SEBASTIAN DIONICIO</t>
  </si>
  <si>
    <t>SEDS880105MPLBNN05</t>
  </si>
  <si>
    <t>GENARO GOMEZ MALDONADO</t>
  </si>
  <si>
    <t>GOMG791202HPLMLN01</t>
  </si>
  <si>
    <t>CARLOS RAYON ITURBIDE</t>
  </si>
  <si>
    <t>RAIC881201HPLYTR06</t>
  </si>
  <si>
    <t>SANTIAGO SAMPAYO GRACIANO</t>
  </si>
  <si>
    <t>SAGS780725HPLMRN08</t>
  </si>
  <si>
    <t>PATRICIA COYULA ANDRADE</t>
  </si>
  <si>
    <t>COAP850426MPLYNT03</t>
  </si>
  <si>
    <t>FRANCISCO CORTEZAL HERNANDEZ</t>
  </si>
  <si>
    <t>COHF501217HPLRRR05</t>
  </si>
  <si>
    <t>LORENZA HERNANDEZ ORTIZ</t>
  </si>
  <si>
    <t>HEOL530809MPLRRR03</t>
  </si>
  <si>
    <t>MODESTA SAMPAYO HERNANDEZ</t>
  </si>
  <si>
    <t>SAHM980826MPLMRD09</t>
  </si>
  <si>
    <t>JUAN CRAVIOTO VERGARA</t>
  </si>
  <si>
    <t>CAVJ690501HPLRRN07</t>
  </si>
  <si>
    <t>ESPERANZA HERNANDEZ ORTIZ</t>
  </si>
  <si>
    <t>HEOE950823MPLRRS07</t>
  </si>
  <si>
    <t>REYES MALDONADO HERNANDEZ</t>
  </si>
  <si>
    <t>MAHR750129HPLLYR01</t>
  </si>
  <si>
    <t>ELBA ORTIZ MARQUEZ</t>
  </si>
  <si>
    <t>OIME830710MPLRRL05</t>
  </si>
  <si>
    <t>OTILIA CASTRO HILARIO</t>
  </si>
  <si>
    <t>CAHO790802MPLSLT03</t>
  </si>
  <si>
    <t>RAFAEL RODRIGUEZ MIRANDA</t>
  </si>
  <si>
    <t>ROMR941024HPLDRF07</t>
  </si>
  <si>
    <t>MAURO SANTOS ORTIZ</t>
  </si>
  <si>
    <t>SAOM531224HPLNRR04</t>
  </si>
  <si>
    <t>AURELIA ALVAREZ MATEO</t>
  </si>
  <si>
    <t>AAMA910616MPLLTR06</t>
  </si>
  <si>
    <t>ROBERTA GONZALEZ CASTRO</t>
  </si>
  <si>
    <t>GOCR780814MPLNSB01</t>
  </si>
  <si>
    <t>CATARINA GRACIANO HERNANDEZ</t>
  </si>
  <si>
    <t>GAHC850429MPLRRT02</t>
  </si>
  <si>
    <t>LUIS SANTOS MARQUEZ SEBASTIAN</t>
  </si>
  <si>
    <t>MASL830601HPLRBS04</t>
  </si>
  <si>
    <t>MANUEL MARQUEZ SEBASTIAN</t>
  </si>
  <si>
    <t>MASM860628HPLRBN05</t>
  </si>
  <si>
    <t>ISABEL HERNANDEZ RODRIGUEZ</t>
  </si>
  <si>
    <t>HERI820104MPLRDS00</t>
  </si>
  <si>
    <t>MANUELA SEBASTIAN VELAZQUEZ</t>
  </si>
  <si>
    <t>SEVM480105MPLBLN00</t>
  </si>
  <si>
    <t>JUANA GONZALEZ PALACIOS</t>
  </si>
  <si>
    <t>GOPJ520217MPLNLN03</t>
  </si>
  <si>
    <t>DANIELA MEJIA MARQUEZ</t>
  </si>
  <si>
    <t>MEMD971211MPLJRN09</t>
  </si>
  <si>
    <t>COLUMBA ORTIZ GONZALEZ</t>
  </si>
  <si>
    <t>OIGC810704MPLRNL01</t>
  </si>
  <si>
    <t>EMILIA HERNANDEZ ORTIZ</t>
  </si>
  <si>
    <t>HEOE580608MPLRRM00</t>
  </si>
  <si>
    <t>BALBINA CASTRO VENTURA</t>
  </si>
  <si>
    <t>CAVB460302MPLSNL08</t>
  </si>
  <si>
    <t>ENEDINA ORTIZ HERNANDEZ</t>
  </si>
  <si>
    <t>OIHE671001MPLRRN01</t>
  </si>
  <si>
    <t>ERNESTINA HERNANDEZ LAZCANO</t>
  </si>
  <si>
    <t>HELE861212MPLRZR06</t>
  </si>
  <si>
    <t>ISMAEL GONZALEZ ROSAS</t>
  </si>
  <si>
    <t>GORI790615HPLNSS01</t>
  </si>
  <si>
    <t>REGINA VERGARA MEJIA</t>
  </si>
  <si>
    <t>VEMR640908MPLRJG09</t>
  </si>
  <si>
    <t>ROSENDA SAMPAYO RAYON</t>
  </si>
  <si>
    <t>SARR890531MPLMYC07</t>
  </si>
  <si>
    <t>MARCELA ORTIZ HERNANDEZ</t>
  </si>
  <si>
    <t>OIHM980116MPLRRR07</t>
  </si>
  <si>
    <t>GLAFIRA CABRERA ORTIZ</t>
  </si>
  <si>
    <t>CAOG510329MPLBRL03</t>
  </si>
  <si>
    <t>LEONILA GONZALEZ CASTRO</t>
  </si>
  <si>
    <t>GOCL720125MPLNSN06</t>
  </si>
  <si>
    <t>LUCAS ORTIZ VALERA</t>
  </si>
  <si>
    <t>OIVL510117HPLRRC08</t>
  </si>
  <si>
    <t>MARIA IGNACIA MEJIA X</t>
  </si>
  <si>
    <t>MEXI430502MPLJXG01</t>
  </si>
  <si>
    <t>ELODIA GONZALEZ CASTRO</t>
  </si>
  <si>
    <t>GOCE611022MPLNSL00</t>
  </si>
  <si>
    <t>PETRA ORTIZ BARRIOS</t>
  </si>
  <si>
    <t>OIBP850502MPLRRT02</t>
  </si>
  <si>
    <t>JUANA ORTIZ BARRIOS</t>
  </si>
  <si>
    <t>OIBJ911125MPLRRN01</t>
  </si>
  <si>
    <t>INES MARQUEZ SEBASTIAN</t>
  </si>
  <si>
    <t>MASI780120MPLRBN00</t>
  </si>
  <si>
    <t>RAUL SANTOS GUZMAN</t>
  </si>
  <si>
    <t>SAGR840409HPLNZL07</t>
  </si>
  <si>
    <t>SANTIAGO FELIPE CUEVAS X</t>
  </si>
  <si>
    <t>CUXS490904HPLVXN01</t>
  </si>
  <si>
    <t>MICAELA VALENTIN GONZALEZ</t>
  </si>
  <si>
    <t>VAGM890823MPLLNC07</t>
  </si>
  <si>
    <t>FRANCISCO ORTIZ CALVA</t>
  </si>
  <si>
    <t>CAOF430613HPLLRR06</t>
  </si>
  <si>
    <t>FORTINO SALGADO CARDONA</t>
  </si>
  <si>
    <t>SACF860812HPLLRR00</t>
  </si>
  <si>
    <t>MANUELA MARTINEZ HILARIO</t>
  </si>
  <si>
    <t>MAHM680405MPLRLN08</t>
  </si>
  <si>
    <t>JOEL PALACIOS RODRIGUEZ</t>
  </si>
  <si>
    <t>PARJ750713HPLLDL08</t>
  </si>
  <si>
    <t>SOFIA LAZCANO GRACIANO</t>
  </si>
  <si>
    <t>LAGS511123MPLZRF07</t>
  </si>
  <si>
    <t>LUISA VARELA CARDONA</t>
  </si>
  <si>
    <t>VACL860401MPLRRS01</t>
  </si>
  <si>
    <t>VIRGILIO ORTEGA MARQUEZ</t>
  </si>
  <si>
    <t>OEMV670814HPLRRR01</t>
  </si>
  <si>
    <t>PETRA CANALES X</t>
  </si>
  <si>
    <t>CAXP490619MPLNXT05</t>
  </si>
  <si>
    <t>GENIBRA BARRIOS VARELA</t>
  </si>
  <si>
    <t>BAVG640927MPLRRN07</t>
  </si>
  <si>
    <t>GUILLERMO DURAN RAMIREZ</t>
  </si>
  <si>
    <t>DURG811215HPLRML02</t>
  </si>
  <si>
    <t>FLORIANO MARQUEZ CARDONA</t>
  </si>
  <si>
    <t>MACF750506HPLRRL06</t>
  </si>
  <si>
    <t>HECTOR SALAS SAMPAYO</t>
  </si>
  <si>
    <t>SASH651218HPLLMC01</t>
  </si>
  <si>
    <t>ALICIA ORTEGA VICTORIANO</t>
  </si>
  <si>
    <t>OEVA750926MPLRCL09</t>
  </si>
  <si>
    <t>OBDULIA MENDOZA ORTIZ</t>
  </si>
  <si>
    <t>MEOO661014MPLNRB07</t>
  </si>
  <si>
    <t>NICANDRO RODRIGUEZ LOPEZ</t>
  </si>
  <si>
    <t>ROLN801218HPLDPC03</t>
  </si>
  <si>
    <t>BENITA ORTEGA ALDERETE</t>
  </si>
  <si>
    <t>OEAB560220MPLRLN00</t>
  </si>
  <si>
    <t>MARCELINA SALAS SAMPAYO</t>
  </si>
  <si>
    <t>SASM570505MPLLMR02</t>
  </si>
  <si>
    <t>JOSE MARIA DELGADO LOZANO</t>
  </si>
  <si>
    <t>DELM590105HPLLZR02</t>
  </si>
  <si>
    <t>ANDRES JACOB AMADOR LUNA</t>
  </si>
  <si>
    <t>AALA620215HPLMNN02</t>
  </si>
  <si>
    <t>RICARDO AMADOR LUNA</t>
  </si>
  <si>
    <t>AALR760914HPLMNC01</t>
  </si>
  <si>
    <t>JUAN GARCIA CORDOBA</t>
  </si>
  <si>
    <t>GACJ540522HPLRRN05</t>
  </si>
  <si>
    <t>PRISILIANA SALGADO RUBIO</t>
  </si>
  <si>
    <t>SARP760104MPLLBR00</t>
  </si>
  <si>
    <t>ALEJANDRO BRAVO AVILA</t>
  </si>
  <si>
    <t>BAAA500826HPLRVL05</t>
  </si>
  <si>
    <t>JOSE ALONSO VARGAS</t>
  </si>
  <si>
    <t>AOVJ540907HPLLRS06</t>
  </si>
  <si>
    <t>EULALIA ORTIZ BARRIOS</t>
  </si>
  <si>
    <t>OIBE750718MPLRRL07</t>
  </si>
  <si>
    <t>EDGAR RAMIREZ ORTEGA</t>
  </si>
  <si>
    <t>RAOE930417HPLMRD09</t>
  </si>
  <si>
    <t>LUCIANA BARRIOS HILARIO</t>
  </si>
  <si>
    <t>BAHL870207MPLRLC03</t>
  </si>
  <si>
    <t>ANGELICA CABRERA ORTIZ</t>
  </si>
  <si>
    <t>CAOA930609MPLBRN03</t>
  </si>
  <si>
    <t>MARIA ROSENDA HILARIO X</t>
  </si>
  <si>
    <t>HIXR480301MPLLXS00</t>
  </si>
  <si>
    <t>SECUNDINA LORENZO SEBASTIAN</t>
  </si>
  <si>
    <t>LOSS920316MPLRBC05</t>
  </si>
  <si>
    <t>TERESA MEJIA MENDEZ</t>
  </si>
  <si>
    <t>MEMT871229MPLJNR01</t>
  </si>
  <si>
    <t>BEATRIZ SALAS ALVARADO</t>
  </si>
  <si>
    <t>SAAB600729MPLLLT08</t>
  </si>
  <si>
    <t>REY DAVID SILVA REYES</t>
  </si>
  <si>
    <t>SIRR951126HPLLYY02</t>
  </si>
  <si>
    <t>RAMON VARGAS HERNANDEZ</t>
  </si>
  <si>
    <t>VAHR670319HPLRRM01</t>
  </si>
  <si>
    <t>JUAN ARROYO HERNANDEZ</t>
  </si>
  <si>
    <t>AOHJ710522HPLRRN09</t>
  </si>
  <si>
    <t>PEDRO MARTINEZ SALAS</t>
  </si>
  <si>
    <t>MASP740519HPLRLD07</t>
  </si>
  <si>
    <t>BERNARDINO MARTINEZ SALAS</t>
  </si>
  <si>
    <t>MASB640520HRLRLR10</t>
  </si>
  <si>
    <t>CLAUDIA LOPEZ FRANCISCO</t>
  </si>
  <si>
    <t>LOFC870505MPLPRL05</t>
  </si>
  <si>
    <t>SEBASTIAN CRUZ PALAFOX</t>
  </si>
  <si>
    <t>CUPS921014HMCRLB07</t>
  </si>
  <si>
    <t>LINO IRTUBIDE CRUZ</t>
  </si>
  <si>
    <t>IUCL760207HPLTRN06</t>
  </si>
  <si>
    <t>ZENAIDA GARCIA PASARAN</t>
  </si>
  <si>
    <t>GAPZ700512MMCRSN08</t>
  </si>
  <si>
    <t>VIRIDIANA CRUZ ROSAS</t>
  </si>
  <si>
    <t>CURV830201MPLRSR03</t>
  </si>
  <si>
    <t>HERMELINDA BUSTO VELAZQUEZ</t>
  </si>
  <si>
    <t>BUVH630715MPLSLR06</t>
  </si>
  <si>
    <t>VICENTE SIMON CASTILLO</t>
  </si>
  <si>
    <t>SICV640122HPLMSC09</t>
  </si>
  <si>
    <t>JUAN GUTIERREZ MARTINEZ</t>
  </si>
  <si>
    <t>GUMJ690208HPLTRN08</t>
  </si>
  <si>
    <t>JUVENAL MORALES HERNANDEZ</t>
  </si>
  <si>
    <t>MOHJ631103HPLRRV07</t>
  </si>
  <si>
    <t>ANDRES ACOSTA ANGELES</t>
  </si>
  <si>
    <t>AOAA551020HH6CNN06</t>
  </si>
  <si>
    <t>GREGORIA CRUZ TLATILPA</t>
  </si>
  <si>
    <t>CUTG810218MPLRLR06</t>
  </si>
  <si>
    <t>JOAQUIN TREJO RODRIGUEZ</t>
  </si>
  <si>
    <t>TERJ710816HPLRDQ09</t>
  </si>
  <si>
    <t>JAIME JIMENEZ GUZMAN</t>
  </si>
  <si>
    <t>JIGJ580430HDFMZM06</t>
  </si>
  <si>
    <t>FEDERICO LOPEZ AMISTLAN</t>
  </si>
  <si>
    <t>LOAF870210HPLPMD06</t>
  </si>
  <si>
    <t>FRANCISCA HERNANDEZ ROSALES</t>
  </si>
  <si>
    <t>HERF861029MPLRSR06</t>
  </si>
  <si>
    <t>JUAN GARCIA SANDOVAL</t>
  </si>
  <si>
    <t>GASJ710309HPLRNN03</t>
  </si>
  <si>
    <t>GLORIA LUZ BARRERA GONZALEZ</t>
  </si>
  <si>
    <t>BAGG820820MPLRNL01</t>
  </si>
  <si>
    <t>MARIA HERNANDEZ MARTINEZ</t>
  </si>
  <si>
    <t>HEMM871024MPLRRR03</t>
  </si>
  <si>
    <t>ANTONIO LECHUGA GUZMAN</t>
  </si>
  <si>
    <t>LEGA530903HPLCZN06</t>
  </si>
  <si>
    <t>DEMETRIO MARTINEZ MELENDEZ</t>
  </si>
  <si>
    <t>MAMD841222HPLRLM07</t>
  </si>
  <si>
    <t>LUCILA DE JESUS GALINDO</t>
  </si>
  <si>
    <t>JEGL811101MPLSLC03</t>
  </si>
  <si>
    <t>ISMAEL FRANCO HERNANDEZ</t>
  </si>
  <si>
    <t>FAHI630617HPLRRS03</t>
  </si>
  <si>
    <t>CORNELIA ATENCO CAMPOS</t>
  </si>
  <si>
    <t>AECC680916MPLTMR03</t>
  </si>
  <si>
    <t>NATALIA MARTINEZ MENDEZ</t>
  </si>
  <si>
    <t>MAMN800618MPLRNT01</t>
  </si>
  <si>
    <t>ALFONSO MARQUEZ HERNANDEZ</t>
  </si>
  <si>
    <t>MAHA741031HPLRRL02</t>
  </si>
  <si>
    <t>ROMAN MARQUEZ ARANDA</t>
  </si>
  <si>
    <t>MAAR450301HPLRRM17</t>
  </si>
  <si>
    <t>GABRIEL MARQUEZ ROMERO</t>
  </si>
  <si>
    <t>MARG490227HPLRMB03</t>
  </si>
  <si>
    <t>JUAN ARANDA VALDERRABANO</t>
  </si>
  <si>
    <t>AAVJ520626HPLRLN00</t>
  </si>
  <si>
    <t>FLORENCIO LOPEZ ALVAREZ</t>
  </si>
  <si>
    <t>LOAF760510HPLPLL00</t>
  </si>
  <si>
    <t>ISAIAS ROMERO ROMERO</t>
  </si>
  <si>
    <t>RORI740706HPLMMS03</t>
  </si>
  <si>
    <t>TEODORO LECHUGA GARCIA</t>
  </si>
  <si>
    <t>LEGT780922HPLCRD12</t>
  </si>
  <si>
    <t>BERNARDO GARCIA VARGAS</t>
  </si>
  <si>
    <t>GAVB550803HPLRRR05</t>
  </si>
  <si>
    <t>AUGUSTO GONZALEZ VALDERRABANO</t>
  </si>
  <si>
    <t>GOVA620507HPLNLG06</t>
  </si>
  <si>
    <t>ALBERTO CORTES HERNANDEZ</t>
  </si>
  <si>
    <t>COHA840414HPLRRL04</t>
  </si>
  <si>
    <t>MAXIMINO REYES HERNANDEZ</t>
  </si>
  <si>
    <t>REHM860708HPLYRX04</t>
  </si>
  <si>
    <t>JOSE LUIS GASPAR MARTINEZ</t>
  </si>
  <si>
    <t>GAML640319HPLSRS07</t>
  </si>
  <si>
    <t>DALMACIO SANCHEZ CARMON</t>
  </si>
  <si>
    <t>SACD531205HPLNRL09</t>
  </si>
  <si>
    <t>DIPNA VENTURA SANTOS</t>
  </si>
  <si>
    <t>VESD460315MPLNNP06</t>
  </si>
  <si>
    <t>JOSE CRUZ GABRIEL</t>
  </si>
  <si>
    <t>CUGJ431126HPLRBS09</t>
  </si>
  <si>
    <t>LEOPOLDO PONCE VARGAS</t>
  </si>
  <si>
    <t>POVL290123HPLNRP08</t>
  </si>
  <si>
    <t>TEODORO PEREZ TAVERA</t>
  </si>
  <si>
    <t>PETT580429HHGRVD07</t>
  </si>
  <si>
    <t>SANTIAGO MARTINEZ CORTES</t>
  </si>
  <si>
    <t>MACS771211HPLRRN00</t>
  </si>
  <si>
    <t>EUSEBIO SANCHEZ CARMONA</t>
  </si>
  <si>
    <t>SACE610814HPLNRS15</t>
  </si>
  <si>
    <t>PABLO SILVA CRUZ</t>
  </si>
  <si>
    <t>SICP640628HPLLRB02</t>
  </si>
  <si>
    <t>MARGARITA OLVERA SOLIS</t>
  </si>
  <si>
    <t>OESM690517MPLLLR02</t>
  </si>
  <si>
    <t>ABUNDIO REYES FIDEL</t>
  </si>
  <si>
    <t>REFA490711HPLYDB05</t>
  </si>
  <si>
    <t>ALFONSO CRUZ MARTINEZ</t>
  </si>
  <si>
    <t>CUMA760110HPLRRL09</t>
  </si>
  <si>
    <t>ELEAZAR CRUZ GUTIERREZ</t>
  </si>
  <si>
    <t>CUGE720823HPLRTL05</t>
  </si>
  <si>
    <t>SANCHEZ JUAN ROMERO</t>
  </si>
  <si>
    <t>ROSJ410308HPLMNN03</t>
  </si>
  <si>
    <t>TERESA PADILLA ORTEGA</t>
  </si>
  <si>
    <t>PAOT610617MPLDRR01</t>
  </si>
  <si>
    <t>REYNA ENCARNACION CRUZ</t>
  </si>
  <si>
    <t>CUER570504MPLRNY00</t>
  </si>
  <si>
    <t>FROYLAN VARGAS SANTOS</t>
  </si>
  <si>
    <t>VASF760625HPLRNR08</t>
  </si>
  <si>
    <t>CRISTINO FRANCISCO MARTINEZ</t>
  </si>
  <si>
    <t>FAMC760724HPLRRR17</t>
  </si>
  <si>
    <t>PEDRO ROMERO ROSALIO</t>
  </si>
  <si>
    <t>RORP570629HPLMSD06</t>
  </si>
  <si>
    <t>ARACELI FLORES HERNANDEZ</t>
  </si>
  <si>
    <t>FOHA780310MPLLRR03</t>
  </si>
  <si>
    <t>BENITO MARTIN LOPEZ</t>
  </si>
  <si>
    <t>MALB830404HPLRPN05</t>
  </si>
  <si>
    <t>SALVADOR VARGAS LUNA</t>
  </si>
  <si>
    <t>VALS540416HPLRNLN0</t>
  </si>
  <si>
    <t>GERARDO ORTEGA GUTIERREZ</t>
  </si>
  <si>
    <t>OEGG480924HPLRTR03</t>
  </si>
  <si>
    <t>GABRIEL ANDRADE LECHUGA</t>
  </si>
  <si>
    <t>AALG760313HPLNCB08</t>
  </si>
  <si>
    <t>INES FRANCO RANGEL</t>
  </si>
  <si>
    <t>FARI530208MPLRNN12</t>
  </si>
  <si>
    <t>JUVENTINO TORRES GOMEZ</t>
  </si>
  <si>
    <t>TOGJ760125HPLRMV04</t>
  </si>
  <si>
    <t>ELEUTERIO MILAN FLORES</t>
  </si>
  <si>
    <t>MIFE570220HHGLLL02</t>
  </si>
  <si>
    <t>EDUVIJES LECHUGA CALVA</t>
  </si>
  <si>
    <t>LEGE461015MPLCLD04</t>
  </si>
  <si>
    <t>GREGORIO CALVA ANDRADE</t>
  </si>
  <si>
    <t>CAAG570509HPLLNR02</t>
  </si>
  <si>
    <t>SATURNINO RICAÃ‘O LIRA</t>
  </si>
  <si>
    <t>RILS610131HPLCRT06</t>
  </si>
  <si>
    <t>AARON GALLEGOS ROZALES</t>
  </si>
  <si>
    <t>GARA690701HPLLZR00</t>
  </si>
  <si>
    <t>ELENA ANSALDO CLEMENTE</t>
  </si>
  <si>
    <t>AACE630530MPLNLL04</t>
  </si>
  <si>
    <t>MARCELINA RIOS MONTIEL</t>
  </si>
  <si>
    <t>RIMM540717MPLSNR01</t>
  </si>
  <si>
    <t>DARIA GALINO MONTIEL</t>
  </si>
  <si>
    <t>GAMD831025MPLLNR02</t>
  </si>
  <si>
    <t>JUAN PANTALEON LARIOS</t>
  </si>
  <si>
    <t>PALJ610127HPLNRN00</t>
  </si>
  <si>
    <t>TIMOTEO CRUZ JUAREZ</t>
  </si>
  <si>
    <t>CUJT740816HPLRRM09</t>
  </si>
  <si>
    <t>FLAVIO VARGAS VARGAS</t>
  </si>
  <si>
    <t>VAVF610507HPLRRL03</t>
  </si>
  <si>
    <t>IGNACIO INOCENCIO LEYVA JOSENTO</t>
  </si>
  <si>
    <t>LEJI640201HPLYSG00</t>
  </si>
  <si>
    <t>JOSE LUIS GARCIA LOPEZ</t>
  </si>
  <si>
    <t>GALL780927HPLRPS02</t>
  </si>
  <si>
    <t>RAMON VARGAS GUTIERREZ</t>
  </si>
  <si>
    <t>VAGR820831HPLRTM03</t>
  </si>
  <si>
    <t>MARGARITA GUTIERREZ JUAREZ</t>
  </si>
  <si>
    <t>GUJM640222MPLTRR05</t>
  </si>
  <si>
    <t>HUMBERTO VARGAS SALVADOR</t>
  </si>
  <si>
    <t>VASH580325HPLRLM09</t>
  </si>
  <si>
    <t>ASUNCION ZABALETA GARCIA</t>
  </si>
  <si>
    <t>ZAGA451115HPLBRS09</t>
  </si>
  <si>
    <t>GABRIEL GARCIA GARCIA</t>
  </si>
  <si>
    <t>GAGG380324HPLRRB02</t>
  </si>
  <si>
    <t>ADALBERTA VARGAS JUAREZ</t>
  </si>
  <si>
    <t>VAJA481121MPLRRD03</t>
  </si>
  <si>
    <t>ISIDORO MARTINEZ PONCE</t>
  </si>
  <si>
    <t>MAPI500102HPLRNS06</t>
  </si>
  <si>
    <t>ABDON GAYOSSO GARCIA</t>
  </si>
  <si>
    <t>GAGA660730HPLYRB03</t>
  </si>
  <si>
    <t>RODOLFO CASTRO TELLEZ</t>
  </si>
  <si>
    <t>CATR670621HPLSLD02</t>
  </si>
  <si>
    <t>MIGUEL FRANCISCO ENCARNACION</t>
  </si>
  <si>
    <t>FAEM570427HPLRNG04</t>
  </si>
  <si>
    <t>MARGARITA SOSA GONZALEZ</t>
  </si>
  <si>
    <t>SOGM511106MPLSNR02</t>
  </si>
  <si>
    <t>CONSTANTINA NAZARIO PLANES</t>
  </si>
  <si>
    <t>NAPC840521MPLZLN05</t>
  </si>
  <si>
    <t>EVENCIO GAYOSSO BADILLO</t>
  </si>
  <si>
    <t>GABE540503HPLYDV05</t>
  </si>
  <si>
    <t>APOLINAR FUENTES CASTILLO</t>
  </si>
  <si>
    <t>FUCA650723HPLNSP05</t>
  </si>
  <si>
    <t>BERNARDINO VARGAS ORTIZ</t>
  </si>
  <si>
    <t>VAOB669520HPLRRR02</t>
  </si>
  <si>
    <t>ABEL LOPEZ LAZARO</t>
  </si>
  <si>
    <t>LOLA630730HPLPZB00</t>
  </si>
  <si>
    <t>SEBASTIAN GARRIDO ARIDAHI</t>
  </si>
  <si>
    <t>SEGA950327MPLBRR02</t>
  </si>
  <si>
    <t>ROQUE MIRANDA BADILLO</t>
  </si>
  <si>
    <t>MIBR481117HPLRDQ09</t>
  </si>
  <si>
    <t>FRANCISCO MIRANDA SOTO</t>
  </si>
  <si>
    <t>MISF720402HPLRTR05</t>
  </si>
  <si>
    <t>JESUS SEBASTIAN HERNANDEZ</t>
  </si>
  <si>
    <t>SEHJ551015HPLBRS03</t>
  </si>
  <si>
    <t>ROLANDO GONZALEZ CIRIACO</t>
  </si>
  <si>
    <t>GOCR960804HPLNRL03</t>
  </si>
  <si>
    <t>MARIA ELENA CASTILLO MARTINEZ</t>
  </si>
  <si>
    <t>CAME840423MPLSRL03</t>
  </si>
  <si>
    <t>FELICITAS MARTINEZ DE DIOS</t>
  </si>
  <si>
    <t>MADF740114MPLRSL01</t>
  </si>
  <si>
    <t>ISAIAS VARGAS SANTOS</t>
  </si>
  <si>
    <t>VASI840201HPLRNS02</t>
  </si>
  <si>
    <t>BONIFACIO DE DIOS AGUIRRE</t>
  </si>
  <si>
    <t>DIAB729605HPLSGN08</t>
  </si>
  <si>
    <t>AUSENCIO MARTIN JOSENTO</t>
  </si>
  <si>
    <t>MAJA580103HPLRSS01</t>
  </si>
  <si>
    <t>ANTONIA JOSENTO VARGAS</t>
  </si>
  <si>
    <t>JOVA691112MPLSRN09</t>
  </si>
  <si>
    <t>ELIAS VARGAS SANTOS</t>
  </si>
  <si>
    <t>VASE740417HPLRNL04</t>
  </si>
  <si>
    <t>ALVARO DE DIOS AGUIRRE</t>
  </si>
  <si>
    <t>DIAA790611HPLSGL04</t>
  </si>
  <si>
    <t>HUGO VARGAS CRUZ</t>
  </si>
  <si>
    <t>VACH850410HPLRRG02</t>
  </si>
  <si>
    <t>RAUL DE DIOS AGUIRRE</t>
  </si>
  <si>
    <t>DIAR74062121HPLSGL</t>
  </si>
  <si>
    <t>ARNULFO DE DIOS ROSAS</t>
  </si>
  <si>
    <t>DIRA340420HPLSSR05</t>
  </si>
  <si>
    <t>EVARISTO GONZALEZ GUTIERREZ</t>
  </si>
  <si>
    <t>GOGE721026HPLNTV06</t>
  </si>
  <si>
    <t>EVA ORTIZ GUTIERREZ</t>
  </si>
  <si>
    <t>OIGE581213MPLRTV03</t>
  </si>
  <si>
    <t>JUAN LOPEZ RAMIREZ</t>
  </si>
  <si>
    <t>LORJ630624HPLPMN08</t>
  </si>
  <si>
    <t>CONSTANTINO GUTIERREZ SANTOS</t>
  </si>
  <si>
    <t>GUSC590509HPLTNN03</t>
  </si>
  <si>
    <t>IRINE VILLALBA CANALES</t>
  </si>
  <si>
    <t>BICI480221MPLLNR00</t>
  </si>
  <si>
    <t>MARIA EUGENIA GUTIERREZ HERNANDEZ</t>
  </si>
  <si>
    <t>GUHE640713MPLTRG09</t>
  </si>
  <si>
    <t>RENE MARTINEZ GUTIERREZ</t>
  </si>
  <si>
    <t>MAGR790606HPLREN00</t>
  </si>
  <si>
    <t>HORLANDO APARICIO EUSEVIO</t>
  </si>
  <si>
    <t>AAEH850520HPLPCR03</t>
  </si>
  <si>
    <t>GREGORIA LOPEZ APARICIO</t>
  </si>
  <si>
    <t>LOAG710429MPLPPR09</t>
  </si>
  <si>
    <t>ANACLETO MARTINEZ GARCIA</t>
  </si>
  <si>
    <t>MAGA660426HPLRRN03</t>
  </si>
  <si>
    <t>REYNO MARTINEZ TREJO</t>
  </si>
  <si>
    <t>MATR460106HPLRRY04</t>
  </si>
  <si>
    <t>CHABELO RAMIREZ ORTIZ</t>
  </si>
  <si>
    <t>RAOC790531HPLMRH00</t>
  </si>
  <si>
    <t>SUSANA GARCIA ROSAS</t>
  </si>
  <si>
    <t>GARS730511MPLRSS01</t>
  </si>
  <si>
    <t>MODESTA FRANCISCO GUTIERREZ</t>
  </si>
  <si>
    <t>FAGM631104MPLRTD09</t>
  </si>
  <si>
    <t>ELEUTERIA PAREDES BARRAGAN</t>
  </si>
  <si>
    <t>PABE580526MPLRRL04</t>
  </si>
  <si>
    <t>TEODORO GUTIERREZ PAREDES</t>
  </si>
  <si>
    <t>GUPT791109HPLTRD05</t>
  </si>
  <si>
    <t>MARGARITO GUTIERREZ JIMENEZ</t>
  </si>
  <si>
    <t>GUJM610222HPLTMR08</t>
  </si>
  <si>
    <t>MAURICIA GUTIERREZ GARCIA</t>
  </si>
  <si>
    <t>GUGM640922MPLTRR06</t>
  </si>
  <si>
    <t>ALEJO GUTIERREZ JUAREZ</t>
  </si>
  <si>
    <t>GUJA680717HPLTRL04</t>
  </si>
  <si>
    <t>FERNANDO GUTIERREZ MENDOZA</t>
  </si>
  <si>
    <t>GUMF740627HPLTNR09</t>
  </si>
  <si>
    <t>FRANCISCO RAMIREZ ORTIZ</t>
  </si>
  <si>
    <t>RAOF780124HPLMRR02</t>
  </si>
  <si>
    <t>LILIA GUTIERREZ GARCIA</t>
  </si>
  <si>
    <t>GUGL881020MPLTRL07</t>
  </si>
  <si>
    <t>CESAR PAREDES GUTIERREZ</t>
  </si>
  <si>
    <t>PAGC790221HPLRTS09</t>
  </si>
  <si>
    <t>RICARDA LOPEZ RAMIREZ</t>
  </si>
  <si>
    <t>LORR690403MPLPMC09</t>
  </si>
  <si>
    <t>ERASMO CAZAREZ ORTEGA</t>
  </si>
  <si>
    <t>CAOE380602HPLZRR04</t>
  </si>
  <si>
    <t>DAGOBERTO FRANCISCO GUTIERREZ</t>
  </si>
  <si>
    <t>FAGD531223HPLRTG07</t>
  </si>
  <si>
    <t>MODESTA GARCIA ROSAS</t>
  </si>
  <si>
    <t>GARM700224MPLRSD09</t>
  </si>
  <si>
    <t>NOE APARICIO SILVA</t>
  </si>
  <si>
    <t>AASN861110HPLPLX08</t>
  </si>
  <si>
    <t>VENANCIO SILVA GUTIERREZ</t>
  </si>
  <si>
    <t>SIGB790518HPLLTN01</t>
  </si>
  <si>
    <t>EMILIANO LOPEZ PONCE</t>
  </si>
  <si>
    <t>LOPE401206HPLPNM05</t>
  </si>
  <si>
    <t>MARIANA CRUZ MARQUEZ</t>
  </si>
  <si>
    <t>CUMM820303MPLRRR07</t>
  </si>
  <si>
    <t>ANCELMO FLORES VILLALBA</t>
  </si>
  <si>
    <t>FOVA700420HPLLLN09</t>
  </si>
  <si>
    <t>JOAQUIN SALVADOR PONCE</t>
  </si>
  <si>
    <t>SAPJ960726HPLLNQ00</t>
  </si>
  <si>
    <t>VICENTE PAREDES GARCIA</t>
  </si>
  <si>
    <t>PAGV940122HPLRRC07</t>
  </si>
  <si>
    <t>LUCINA PONCE RAMIREZ</t>
  </si>
  <si>
    <t>PORL720630MPLNMC01</t>
  </si>
  <si>
    <t>FAUSTINO APARICIO SANTOS</t>
  </si>
  <si>
    <t>AASF650215MPLPNS02</t>
  </si>
  <si>
    <t>MELANIA GUTIERREZ FRANCISCO</t>
  </si>
  <si>
    <t>GUFM880307MPLTRL04</t>
  </si>
  <si>
    <t>TEODORA GUTIERREZ LUNA</t>
  </si>
  <si>
    <t>GULT451109MPLTND09</t>
  </si>
  <si>
    <t>MARIA ISABEL SILVA GUTIERREZ</t>
  </si>
  <si>
    <t>SIGI681119MPLLTS08</t>
  </si>
  <si>
    <t>JUANA SILVA GUTIERREZ</t>
  </si>
  <si>
    <t>SIGJ760308MPLLTN02</t>
  </si>
  <si>
    <t>LEANDRO FRANCISCO GUTIERREZ</t>
  </si>
  <si>
    <t>FAGL580227HPLRTN08</t>
  </si>
  <si>
    <t>ALBERTO APARICIO LOPEZ</t>
  </si>
  <si>
    <t>AALA541022HPLPPL01</t>
  </si>
  <si>
    <t>FLORENCIO CASTILLO SILVA</t>
  </si>
  <si>
    <t>CASF880314HPLSLL04</t>
  </si>
  <si>
    <t>ESPERANZA VARGAS SALVADOR</t>
  </si>
  <si>
    <t>VASE560214MPLRLS09</t>
  </si>
  <si>
    <t>MIGUEL JUAREZ CRUZ</t>
  </si>
  <si>
    <t>JUCM720523HPLRRG09</t>
  </si>
  <si>
    <t>JULIA CASTRO VARGAS</t>
  </si>
  <si>
    <t>CAVJ730730MPLSRL09</t>
  </si>
  <si>
    <t>HERMINIA VARGAS SALVADOR</t>
  </si>
  <si>
    <t>VASH620425MPLRLR12</t>
  </si>
  <si>
    <t>ONORIO CRUZ QUIROGA</t>
  </si>
  <si>
    <t>CUQO550812HPLRRN04</t>
  </si>
  <si>
    <t>MARINA ROSALES GAYOSSO</t>
  </si>
  <si>
    <t>ROGM660303MPLSYR00</t>
  </si>
  <si>
    <t>GUADALUPE LAGOS GODINEZ</t>
  </si>
  <si>
    <t>LAGG771212HVZGDD16</t>
  </si>
  <si>
    <t>LEONARDA ROSALES GAYOSSO</t>
  </si>
  <si>
    <t>ROGL691204MPLSYN01</t>
  </si>
  <si>
    <t>CATALINA BARRERA CAMPOS</t>
  </si>
  <si>
    <t>BACC490401MPLRMT02</t>
  </si>
  <si>
    <t>JUAN CERNA VELAZQUEZ</t>
  </si>
  <si>
    <t>CEVJ540624HPLRLN08</t>
  </si>
  <si>
    <t>MARIA CRUZ GUZMAN</t>
  </si>
  <si>
    <t>CUGM590124MPLRZR05</t>
  </si>
  <si>
    <t>ADALBERTO VARGAS ROSALES</t>
  </si>
  <si>
    <t>VARA780625HPLRSD04</t>
  </si>
  <si>
    <t>MARIEL NERI ISLAS</t>
  </si>
  <si>
    <t>NEIM860517HPLRSR08</t>
  </si>
  <si>
    <t>MARIBEL ABASOLO BARRERA</t>
  </si>
  <si>
    <t>AABM871115MPLBRR08</t>
  </si>
  <si>
    <t>ROSA CRUZ GUZMAN</t>
  </si>
  <si>
    <t>CUGR840611MPLRZS07</t>
  </si>
  <si>
    <t>JAVIER ROSALES GAYOSSO</t>
  </si>
  <si>
    <t>ROGJ761203HPLSYV16</t>
  </si>
  <si>
    <t>NOEMI ABASOLO ROSALES</t>
  </si>
  <si>
    <t>AARN820807MPLBSM07</t>
  </si>
  <si>
    <t>POLICARPO GARCIA SOSA</t>
  </si>
  <si>
    <t>GASP700126HPLRSL02</t>
  </si>
  <si>
    <t>CARLOS ISLAS VELAZQUEZ</t>
  </si>
  <si>
    <t>IAVC810302HPLSLR01</t>
  </si>
  <si>
    <t>FEDERICO VELAZQUEZ MERIDA</t>
  </si>
  <si>
    <t>VEMF830302HPLLRD07</t>
  </si>
  <si>
    <t>BULMARO AGUSTIN LUNA</t>
  </si>
  <si>
    <t>AULB710720HPLGNL05</t>
  </si>
  <si>
    <t>MIGUEL CANO JUAREZ</t>
  </si>
  <si>
    <t>ROSENDO PEREZ SAINOS</t>
  </si>
  <si>
    <t>LUIS JUAREZ NUÑEZ</t>
  </si>
  <si>
    <t>JOVITA GUZMAN GUZMAN</t>
  </si>
  <si>
    <t>MANUEL CANO SARMIENTO</t>
  </si>
  <si>
    <t>CASM760314HPLNRN05</t>
  </si>
  <si>
    <t>SOLEDAD CANO ROJAS</t>
  </si>
  <si>
    <t>GUADALUPE CANO PEREZ</t>
  </si>
  <si>
    <t>IRMA GAONA HERNANDEZ</t>
  </si>
  <si>
    <t>GAHI910124MPLNRR09</t>
  </si>
  <si>
    <t>MARIA BAUTISTA ROJAS</t>
  </si>
  <si>
    <t>LUIS ARMANDO MENDEZ MATEO</t>
  </si>
  <si>
    <t>MEML931122HPLNTS07</t>
  </si>
  <si>
    <t>MARTIN MENDEZ PONCE</t>
  </si>
  <si>
    <t>MEPM841111HPLNNR09</t>
  </si>
  <si>
    <t>VERONICA ROSAS ACEVEDO</t>
  </si>
  <si>
    <t>ROAV921118MPLSCRO3</t>
  </si>
  <si>
    <t>AMADO PEÃ‘UELA OLIVARES</t>
  </si>
  <si>
    <t>PEOA560310HPLXLM09</t>
  </si>
  <si>
    <t>ALBERTO NUÑEZ PEÑUELA</t>
  </si>
  <si>
    <t>NUPA620408HPLXXL04</t>
  </si>
  <si>
    <t>GILDARDO ORTIZ TELLEZ</t>
  </si>
  <si>
    <t>OITG720608HPLRLL01</t>
  </si>
  <si>
    <t>PACIANO PONCE ORTIZ</t>
  </si>
  <si>
    <t>POOP500309HPLNRC06</t>
  </si>
  <si>
    <t>ALEJANDRO HERNANDEZ ARRIAGA</t>
  </si>
  <si>
    <t>HEAA350403HPLRRL09</t>
  </si>
  <si>
    <t>LUIS MENDEZ DE LA CRUZ</t>
  </si>
  <si>
    <t>MECL440825HPLNRS00</t>
  </si>
  <si>
    <t>RUBEN NUÑEZ PEÑUELA</t>
  </si>
  <si>
    <t>NUPRA490921HPLXXB0</t>
  </si>
  <si>
    <t>FIDEL GALICIA PONCE</t>
  </si>
  <si>
    <t>GAPF740323HPLLND01</t>
  </si>
  <si>
    <t>FRANCISCO PONCE RAMIREZ</t>
  </si>
  <si>
    <t>PORF820706HPLNMR04</t>
  </si>
  <si>
    <t>AURELIANO MENDEZ PONCE</t>
  </si>
  <si>
    <t>MEPA580616HPLNNR01</t>
  </si>
  <si>
    <t>ELPIDIO BRUNO MARTINEZ</t>
  </si>
  <si>
    <t>BUME560304HPLRRL07</t>
  </si>
  <si>
    <t>PEDRO DOMINGUEZ JUAREZ</t>
  </si>
  <si>
    <t>DOJP330909HPLMRD01</t>
  </si>
  <si>
    <t>GEMINA SIMON MIER</t>
  </si>
  <si>
    <t>SIMG840729MPLMRM06</t>
  </si>
  <si>
    <t>NOE SERRANO MENDEZ</t>
  </si>
  <si>
    <t>SEMN770919HPLRNX06</t>
  </si>
  <si>
    <t>LETICIA FLORES JUAREZ</t>
  </si>
  <si>
    <t>FOJL691112MPLLRT03</t>
  </si>
  <si>
    <t>ANTONIO TORRES MENDEZ</t>
  </si>
  <si>
    <t>TOMA671107HPLRNN07</t>
  </si>
  <si>
    <t>GABRIELA SANCHEZ LOPEZ</t>
  </si>
  <si>
    <t>SALG830227MPLNPB00</t>
  </si>
  <si>
    <t>AMANDO VALENTIN FLORES HUERTA</t>
  </si>
  <si>
    <t>FOHA330214HPLLRM07</t>
  </si>
  <si>
    <t>MANUEL CHINO MENDEZ</t>
  </si>
  <si>
    <t>CIMM701109HPLHNN04</t>
  </si>
  <si>
    <t>ANTONIA SANTIAGO CRISTOBAL</t>
  </si>
  <si>
    <t>SACA550803MPLNRN06</t>
  </si>
  <si>
    <t>ANGELINA HERNANDEZ ANGEL</t>
  </si>
  <si>
    <t>HEAA781204MPLRNN09</t>
  </si>
  <si>
    <t>MARIA JOSEFA VILLA SANTOS</t>
  </si>
  <si>
    <t>VISJ510818MPLLNS08</t>
  </si>
  <si>
    <t>ANTONIO HERNANDEZ GALINDO</t>
  </si>
  <si>
    <t>HEGA690825HPLRLN09</t>
  </si>
  <si>
    <t>JUAN SANTIAGO GONZALEZ</t>
  </si>
  <si>
    <t>SAGJ920220HPLNNN03</t>
  </si>
  <si>
    <t>JOSE HERNANDEZ AYANCE</t>
  </si>
  <si>
    <t>HEAJ450727HPLRYS09</t>
  </si>
  <si>
    <t>NICOLASA ANGEL SANTIAGO</t>
  </si>
  <si>
    <t>AESN600319MPLNNC08</t>
  </si>
  <si>
    <t>JOSE FLORENCIO GENIS  MARTINEZ</t>
  </si>
  <si>
    <t>GEMF580103HPLNRL01</t>
  </si>
  <si>
    <t>MARIA FLORIBERTA CASALEZ  LLANOS</t>
  </si>
  <si>
    <t>CALF431101MPLSLL00</t>
  </si>
  <si>
    <t>RICARDO ESTRADA DIAZ</t>
  </si>
  <si>
    <t>EADR590207HPLSZC09</t>
  </si>
  <si>
    <t>DANTE MARTINEZ ALLENDE</t>
  </si>
  <si>
    <t>MAAD760120HPLRLN05</t>
  </si>
  <si>
    <t>SEBERIANA CAZALES GALLARDO</t>
  </si>
  <si>
    <t>CAGS481127MPLZLB06</t>
  </si>
  <si>
    <t>RAYMUNDO GENIS  MARTINEZ</t>
  </si>
  <si>
    <t>GEMR430123HPLNRY03</t>
  </si>
  <si>
    <t>ISABEL DIAZ  CARRILLO</t>
  </si>
  <si>
    <t>DICI731105HPLZRS00</t>
  </si>
  <si>
    <t>AGRIPINA MOLINA MEDEL</t>
  </si>
  <si>
    <t>MOMA760623MPLLDG09</t>
  </si>
  <si>
    <t>JOSE RANULFO VAZQUEZ DOMINGUEZ</t>
  </si>
  <si>
    <t>VADR600527HPLZMN03</t>
  </si>
  <si>
    <t>PAULINO RENDON  TAPIA</t>
  </si>
  <si>
    <t>RETP471010HPLNPL03</t>
  </si>
  <si>
    <t>GUILLERMINA GARCIA  CAMPOS</t>
  </si>
  <si>
    <t>GACG840210MPLRML09</t>
  </si>
  <si>
    <t>JOSAFAT VELAZQUEZ DOMINGUEZ</t>
  </si>
  <si>
    <t>VEDJ461114HPLLMS06</t>
  </si>
  <si>
    <t>VICTORIANO VAZQUEZ DOMINGUEZ</t>
  </si>
  <si>
    <t>VADV651107HPLZMC03</t>
  </si>
  <si>
    <t>JUAN MEDEL DIAZ</t>
  </si>
  <si>
    <t>MEDJ601227HPLDZN00</t>
  </si>
  <si>
    <t>URBANO RENDON  TAPIA</t>
  </si>
  <si>
    <t>RETU420525HPLNPR04</t>
  </si>
  <si>
    <t>BRAULIO SOLIS LLANOS</t>
  </si>
  <si>
    <t>SOLB670426HPLLLR02</t>
  </si>
  <si>
    <t>ADELFO CAZALES ALLENDE</t>
  </si>
  <si>
    <t>CAAA830828HPLZLD06</t>
  </si>
  <si>
    <t>MARIA JOSEFA PEREZ DIAZ</t>
  </si>
  <si>
    <t>PEDJ630319MPLRZS09</t>
  </si>
  <si>
    <t>RAMON CAZALES GENIS</t>
  </si>
  <si>
    <t>CAGR721029HPLZNM09</t>
  </si>
  <si>
    <t>JOSE OLIMPIO FILADELFO VAZQUEZ GENIS</t>
  </si>
  <si>
    <t>VXGO431217HPLZNL04</t>
  </si>
  <si>
    <t>ISABEL BARRIOS ALVAREZ</t>
  </si>
  <si>
    <t>BAAI740708MPLRLS08</t>
  </si>
  <si>
    <t>FLORENCIO LLANOS GENIS</t>
  </si>
  <si>
    <t>LAGF710223HPLLNL07</t>
  </si>
  <si>
    <t>MARIA ESPERANZA ESTRADA  MOLINA</t>
  </si>
  <si>
    <t>EAME430801MPLSLS04</t>
  </si>
  <si>
    <t>EVA MEDEL HEREDIA</t>
  </si>
  <si>
    <t>MEHE871027MPLDRV09</t>
  </si>
  <si>
    <t>FELIX GENIS  DOMINGUEZ</t>
  </si>
  <si>
    <t>GEDF560922MPLNML06</t>
  </si>
  <si>
    <t>MARCELO GENIS  MARTINEZ</t>
  </si>
  <si>
    <t>GEMM491030HPLNRR02</t>
  </si>
  <si>
    <t>JOSE ENEDINO MOLINA TAPIA</t>
  </si>
  <si>
    <t>MOTE600514HPLLPN02</t>
  </si>
  <si>
    <t>MARIA LEONOR MEDEL HERNANDEZ</t>
  </si>
  <si>
    <t>MEHL610701MPLDRN06</t>
  </si>
  <si>
    <t>RANULFO DOMINGUEZ CAMPOS</t>
  </si>
  <si>
    <t>DOCR630527HPLMMN07</t>
  </si>
  <si>
    <t>ELENO TAPIA MENDOZA</t>
  </si>
  <si>
    <t>TAME770813HPLPNL05</t>
  </si>
  <si>
    <t>MARTINIANO GENIS  MARTINEZ</t>
  </si>
  <si>
    <t>GEMM600702HPLNRR08</t>
  </si>
  <si>
    <t>MARGARITA MEDEL ALVAREZ</t>
  </si>
  <si>
    <t>MEAM540720MPLDLR00</t>
  </si>
  <si>
    <t>MAXIMINO DIAZ  GENIS</t>
  </si>
  <si>
    <t>DIGM770608HPLZNX09</t>
  </si>
  <si>
    <t>FLORIBERTA HEREDIA  VELAZQUEZ</t>
  </si>
  <si>
    <t>HEVF681101MPLRLL08</t>
  </si>
  <si>
    <t>PATRICIA GENIS  ESTRADA</t>
  </si>
  <si>
    <t>GEEP470206MPLNST02</t>
  </si>
  <si>
    <t>INEZ PEREZ DOMINGUEZ</t>
  </si>
  <si>
    <t>PEDI830302MPLRMN03</t>
  </si>
  <si>
    <t>LIBORIO VELAZQUEZ RENDON</t>
  </si>
  <si>
    <t>VERL380723HPLLNB09</t>
  </si>
  <si>
    <t>FLORENCIA MOLINA DIAZ</t>
  </si>
  <si>
    <t>MODF871027MPLLZL02</t>
  </si>
  <si>
    <t>FACUNDO CAMPOS VELAZQUEZ</t>
  </si>
  <si>
    <t>CAVF411127HPLMLC08</t>
  </si>
  <si>
    <t>MARIA EMILIANA GENIS  DIAZ</t>
  </si>
  <si>
    <t>GEDE630814MPLNZM00</t>
  </si>
  <si>
    <t>HONORIA LLANOS TAPIA</t>
  </si>
  <si>
    <t>LATH610930MPLLPN09</t>
  </si>
  <si>
    <t>JOSE LUIS PUEBLA ORTEGA</t>
  </si>
  <si>
    <t>PUOL930906HPLBRS04</t>
  </si>
  <si>
    <t>PETRA MOLINA GENIS</t>
  </si>
  <si>
    <t>MOGP690110MPLLNT00</t>
  </si>
  <si>
    <t xml:space="preserve">ELIAS CAZARES GARCIA </t>
  </si>
  <si>
    <t>CAGE960720HPLZRL08</t>
  </si>
  <si>
    <t>JENIFER GONZALEZ PEREZ</t>
  </si>
  <si>
    <t>GOPJ970323MPLNRN09</t>
  </si>
  <si>
    <t>EUSEBIO SOLIS LADINO</t>
  </si>
  <si>
    <t>SOLE540813HPLLDS02</t>
  </si>
  <si>
    <t>GLORIA GAMEZ SOLIS</t>
  </si>
  <si>
    <t>GASG780329MPLMLL01</t>
  </si>
  <si>
    <t>MAURO RENDON  TAPIA</t>
  </si>
  <si>
    <t>RETM400115HPLNPR09</t>
  </si>
  <si>
    <t>MATEO PASTRANA MENTADO</t>
  </si>
  <si>
    <t>PAMM500717HPLSNT09</t>
  </si>
  <si>
    <t>ESTHER MORELOS ESPAÑA</t>
  </si>
  <si>
    <t>MOEE820914MPLRSS05</t>
  </si>
  <si>
    <t>ESTELA VILLALBA  DIAZ</t>
  </si>
  <si>
    <t>VIDE810511MPLLZS01</t>
  </si>
  <si>
    <t>JUSTINO MORALES DOMINGUEZ</t>
  </si>
  <si>
    <t>MODJ570414HPLRMS06</t>
  </si>
  <si>
    <t xml:space="preserve">SOFIA DIAZ  SALAZAR </t>
  </si>
  <si>
    <t>DISS630930MPLZLF06</t>
  </si>
  <si>
    <t>NILA MORALES ESPAÑA</t>
  </si>
  <si>
    <t>MOEN591112MPLRSL09</t>
  </si>
  <si>
    <t>DOMINGA PEREZ SANCHEZ</t>
  </si>
  <si>
    <t>PESD600819MPLRNM00</t>
  </si>
  <si>
    <t>BERNARDINO ADORNO MARTINEZ</t>
  </si>
  <si>
    <t>AOMB690520HPLDRR07</t>
  </si>
  <si>
    <t>EDUVIGES AGUILAR  GONZALEZ</t>
  </si>
  <si>
    <t>AUGE921016MPLGND04</t>
  </si>
  <si>
    <t>JUAN MARTINEZ ARAGON</t>
  </si>
  <si>
    <t>MAAJ890514HPLRRN04</t>
  </si>
  <si>
    <t xml:space="preserve">PASCUAL MARTINEZ BARRIOS </t>
  </si>
  <si>
    <t>MABP460517HPLRRS03</t>
  </si>
  <si>
    <t>LUCIA BANESSA MARTINEZ PEREZ</t>
  </si>
  <si>
    <t>MAPL960728MPLRRC08</t>
  </si>
  <si>
    <t>INES PERAL  DIAZ</t>
  </si>
  <si>
    <t>PEDI540121MPLRZN07</t>
  </si>
  <si>
    <t>JOSE MANUEL LUNA  RAMOS</t>
  </si>
  <si>
    <t>LURM980510HPLNMN06</t>
  </si>
  <si>
    <t>GABY DIAZ  LUNA</t>
  </si>
  <si>
    <t>DILG920704MPLZNB00</t>
  </si>
  <si>
    <t>GREGORIA ORTEGA GONZALEZ</t>
  </si>
  <si>
    <t>OEGG670525MPLRNR01</t>
  </si>
  <si>
    <t>RANULFA AGUILAR  RODRIGUEZ</t>
  </si>
  <si>
    <t>AURR680527MPLGDN04</t>
  </si>
  <si>
    <t>CECILIO AGUILAR  OLIVERO</t>
  </si>
  <si>
    <t>AUOC930831HPLGLC07</t>
  </si>
  <si>
    <t>ANASTACIO BONILLA AGUILAR</t>
  </si>
  <si>
    <t>BOAA460415HPLNGN02</t>
  </si>
  <si>
    <t xml:space="preserve">HUMBERTO OLIVARES MONTAÑO </t>
  </si>
  <si>
    <t>OIMH880513HPLLNM02</t>
  </si>
  <si>
    <t>SAUL SANCHEZ CASTAÑO</t>
  </si>
  <si>
    <t>SACS830609HPLNSL05</t>
  </si>
  <si>
    <t>CAYETANO ADORNO JIMENEZ</t>
  </si>
  <si>
    <t>AOCJ760807HPLDMY02</t>
  </si>
  <si>
    <t>ANGELICA DOMINGUEZ ESTRADA</t>
  </si>
  <si>
    <t>DOEA4900721MPLMSN06</t>
  </si>
  <si>
    <t>RUFINO ALLENDE HERNANDEZ</t>
  </si>
  <si>
    <t>AEHR720826HPLLRF08</t>
  </si>
  <si>
    <t>DOMITILA ARISTA ALVARADO</t>
  </si>
  <si>
    <t>AIAD950512MPLRLM01</t>
  </si>
  <si>
    <t>PAULA CASTAÑO  SANDOVAL</t>
  </si>
  <si>
    <t>CASP630628MPLSNL05</t>
  </si>
  <si>
    <t>BERTIN CASTAÑO  SANDOVAL</t>
  </si>
  <si>
    <t>CASB750905HPLSNR03</t>
  </si>
  <si>
    <t>LEOBARDO SANDOVAL ARISTA</t>
  </si>
  <si>
    <t>SAAL810118HPLNRB01</t>
  </si>
  <si>
    <t>CARLOS ARAGON SANCHEZ</t>
  </si>
  <si>
    <t>AASC000910HMSRNRA7</t>
  </si>
  <si>
    <t>GERMAN ARAGON BRAVO</t>
  </si>
  <si>
    <t>AABG711023HPLRRR04</t>
  </si>
  <si>
    <t>PETRONILA SANCHEZ HERNANDEZ</t>
  </si>
  <si>
    <t>SAHP810521MPLNRT06</t>
  </si>
  <si>
    <t>FELIPE ALVARADO  SANCHEZ</t>
  </si>
  <si>
    <t>AASF790204HPLLNL04</t>
  </si>
  <si>
    <t>CECILIA ALDAMA ENRIQUEZ</t>
  </si>
  <si>
    <t>AAEC881029MPLLNC00</t>
  </si>
  <si>
    <t>NAZARIO ARAGON SANCHEZ</t>
  </si>
  <si>
    <t>AASN970612HPLRNZ06</t>
  </si>
  <si>
    <t>MAURICIO BRAVO BONILLA</t>
  </si>
  <si>
    <t>BABM940523HPLRNR06</t>
  </si>
  <si>
    <t>GASPAR BAEZA SOLANO</t>
  </si>
  <si>
    <t>BASG760720HPLZLS00</t>
  </si>
  <si>
    <t>ELADIO HERNANDEZ GENIS</t>
  </si>
  <si>
    <t>HEGE790108HPLRNL03</t>
  </si>
  <si>
    <t>ROBERTA JIMENEZ ADORNO</t>
  </si>
  <si>
    <t>JIAR660607MPLMDB02</t>
  </si>
  <si>
    <t xml:space="preserve">TRANQUILINA ALTAMIRANO SALAZAR </t>
  </si>
  <si>
    <t>AAST840730MPLLLR08</t>
  </si>
  <si>
    <t xml:space="preserve">IDA MONTERO SALAZAR </t>
  </si>
  <si>
    <t>MOSI780413MPLNLD00</t>
  </si>
  <si>
    <t>GABRIELA MATA  AGUILAR</t>
  </si>
  <si>
    <t>MAAG920227MPLTGB06</t>
  </si>
  <si>
    <t>BEATRIZ AGUILAR  OLIVARES</t>
  </si>
  <si>
    <t>AUOB920912MPLGLT01</t>
  </si>
  <si>
    <t>GREGORIO RODRIGUEZ CARDOSO</t>
  </si>
  <si>
    <t>ROCG830617HPLDRR04</t>
  </si>
  <si>
    <t>CECILIO DIAZ  CONDE</t>
  </si>
  <si>
    <t>DICC811122HPLZNC00</t>
  </si>
  <si>
    <t>JOSE IGNACIO GONZALEZ ALDAMA</t>
  </si>
  <si>
    <t>GOAI920731HPLNLG08</t>
  </si>
  <si>
    <t>YANET RODRIGUEZ MORANCHEL</t>
  </si>
  <si>
    <t>ROMY890910MPLDRN06</t>
  </si>
  <si>
    <t xml:space="preserve">ROBERTA DOMINGUEZ SALAZAR </t>
  </si>
  <si>
    <t>DOSR460321MPLMLB00</t>
  </si>
  <si>
    <t>PABLO RODRIGUEZ VILLALVA</t>
  </si>
  <si>
    <t>ROVP600125HPLDLB03</t>
  </si>
  <si>
    <t>MARIA FRANCISCA ESTRADA SOTERO</t>
  </si>
  <si>
    <t>EASF910124MPLSTR00</t>
  </si>
  <si>
    <t>JOSEFINA VILLALVA  DIAZ</t>
  </si>
  <si>
    <t>VIDJ790319MPLLZS06</t>
  </si>
  <si>
    <t>SAMUEL TORRES DOMINGUEZ</t>
  </si>
  <si>
    <t>TODS500414HPLRMM04</t>
  </si>
  <si>
    <t>BASILIO PEREZ DOMINGUEZ</t>
  </si>
  <si>
    <t>PEDB680614HPLRMS02</t>
  </si>
  <si>
    <t xml:space="preserve">ELINA FLORES GARCIA </t>
  </si>
  <si>
    <t>FOGE530928MPLLRL05</t>
  </si>
  <si>
    <t>WILFRIDO GENIS  MARTINEZ</t>
  </si>
  <si>
    <t>GEMW521012HPLNRL07</t>
  </si>
  <si>
    <t>MARIA GUADALUPE CORTES MORALES</t>
  </si>
  <si>
    <t>COMG491207MMSRRD02</t>
  </si>
  <si>
    <t>MARIA CATALINA ARAGON SOLIS</t>
  </si>
  <si>
    <t>AASC480405MPLRLT09</t>
  </si>
  <si>
    <t>JOSE BRAULIO AGUILAR  VELAZQUEZ</t>
  </si>
  <si>
    <t>AUVB440326HPLGLR09</t>
  </si>
  <si>
    <t>MARTINIANO CAZALES  ALTAMIRANO</t>
  </si>
  <si>
    <t>CAAM520702HPLZLR01</t>
  </si>
  <si>
    <t>DIEGO CONDE RAMOS</t>
  </si>
  <si>
    <t>CORD901113HPLNMG05</t>
  </si>
  <si>
    <t>DELFINO BARRIOS HERNANDEZ</t>
  </si>
  <si>
    <t>BAHD531224HPLRRL07</t>
  </si>
  <si>
    <t>ELVIRA ARIAS ESPAÑA</t>
  </si>
  <si>
    <t>AIEE900312MPLRSL00</t>
  </si>
  <si>
    <t>MARTA BURGOS HERNANDEZ</t>
  </si>
  <si>
    <t>BUHM760727MPLRRR07</t>
  </si>
  <si>
    <t>LUCIA  DIAZ  CONDE</t>
  </si>
  <si>
    <t>DICL880920MPLZNC06</t>
  </si>
  <si>
    <t>REY GENIS  PERALTA</t>
  </si>
  <si>
    <t>GEPR680701HPLNRY08</t>
  </si>
  <si>
    <t>MARIA DE LA LUZ ALDAMA ARELLANO</t>
  </si>
  <si>
    <t>AAAL811111MPLLRZ09</t>
  </si>
  <si>
    <t>JERONIMA SANCHEZ VILLALVA</t>
  </si>
  <si>
    <t>SAVJ920208MPLNLR08</t>
  </si>
  <si>
    <t>MAGDALENA ESTRADA SOTERO</t>
  </si>
  <si>
    <t>EASM800722MPLSTG00</t>
  </si>
  <si>
    <t>CLEMENCIA VILLALVA DIAZ</t>
  </si>
  <si>
    <t>VIDC840321MPLLZL08</t>
  </si>
  <si>
    <t>TOBIAS SALAZAR ESTRADA</t>
  </si>
  <si>
    <t>SAET820620HPLLSB02</t>
  </si>
  <si>
    <t>JAVIER VILLALVA RODRIGUEZ</t>
  </si>
  <si>
    <t>VIRJ920705HPLLDV04</t>
  </si>
  <si>
    <t>ALEJANDRO DOMINGUEZ HEREDIA</t>
  </si>
  <si>
    <t>DOHA660711HPLMRL02</t>
  </si>
  <si>
    <t>NICOLAS VELAZQUEZ GENIS</t>
  </si>
  <si>
    <t>VEGN621113HPLLNC08</t>
  </si>
  <si>
    <t>ARCELIZ MARTINEZ ALLENDE</t>
  </si>
  <si>
    <t>MAAA680807MPLRLR03</t>
  </si>
  <si>
    <t>CAMERINO PEREZ CAZALES</t>
  </si>
  <si>
    <t>PECC690529HPLRZM01</t>
  </si>
  <si>
    <t>CIRO GARCIA DOMINGUEZ</t>
  </si>
  <si>
    <t>GADC580616HMSRMR04</t>
  </si>
  <si>
    <t>ELEUCADIO RENDON  HEREDIA</t>
  </si>
  <si>
    <t>REHE400214HPLNRL08</t>
  </si>
  <si>
    <t>ENEDINO DIAZ MOLINA</t>
  </si>
  <si>
    <t>DIME560514HPLZLN02</t>
  </si>
  <si>
    <t>ERNESTINO CORDOZO RAMIREZ</t>
  </si>
  <si>
    <t>CARE541111HPLRMR06</t>
  </si>
  <si>
    <t>EVELIO MARIN DIAZ</t>
  </si>
  <si>
    <t>MADE660803HPLRZV05</t>
  </si>
  <si>
    <t>EVER CASIQUE ALLENDE</t>
  </si>
  <si>
    <t>CAAE550810MPLSLV02</t>
  </si>
  <si>
    <t>FERNANDO MARIN PEREZ</t>
  </si>
  <si>
    <t>MAPF410627HPLRRR05</t>
  </si>
  <si>
    <t>FLORIBERTO CAZALES BOLAÑOS</t>
  </si>
  <si>
    <t>CABF431031HPLZLL06</t>
  </si>
  <si>
    <t>FORTUNATO GENIS MARTINEZ</t>
  </si>
  <si>
    <t>GEMF670611HPLNRR02</t>
  </si>
  <si>
    <t>GENARO DIAZ BOLAÑOS</t>
  </si>
  <si>
    <t>DIBG320102HPLZLN00</t>
  </si>
  <si>
    <t>HIGINIO ALTAMIRANO  DOMINGUEZ</t>
  </si>
  <si>
    <t>AADH520111HPLLMG06</t>
  </si>
  <si>
    <t>HIPOLITO MARIN DIAZ</t>
  </si>
  <si>
    <t>MADH680525HPLRZP07</t>
  </si>
  <si>
    <t>JOEL CAZALES BOLAÑOS</t>
  </si>
  <si>
    <t>CABJ400713HPLZLL02</t>
  </si>
  <si>
    <t>JOSE ABELINO TAPIA  VAZQUEZ</t>
  </si>
  <si>
    <t>TAVA391110HPLPZB05</t>
  </si>
  <si>
    <t>JOSE ARCADIO VELAZQUEZ GENIS</t>
  </si>
  <si>
    <t>VEGA610112HPLLNR09</t>
  </si>
  <si>
    <t>JOSE EUSEBIO PEREZ HERNANDEZ</t>
  </si>
  <si>
    <t>PEHE400829HPLRRS04</t>
  </si>
  <si>
    <t>JOSE MAURO SEVERIANO PEREZ VELAZQUEZ</t>
  </si>
  <si>
    <t>PEVM350115HPLRLR07</t>
  </si>
  <si>
    <t>JOSE MELESIO DIAZ MOLINA</t>
  </si>
  <si>
    <t>DIMM441204HPLZLL09</t>
  </si>
  <si>
    <t>JOSE URBANO DOMINGUEZ ALVAREZ</t>
  </si>
  <si>
    <t>DOAU610525HPLMLR07</t>
  </si>
  <si>
    <t>MARGARITA BOLAÑOS RAMIREZ</t>
  </si>
  <si>
    <t>BORM680418MPLLMR04</t>
  </si>
  <si>
    <t>MARIA LIGORIA DIAZ ESTRADA</t>
  </si>
  <si>
    <t>DIEL450913MPLZSG06</t>
  </si>
  <si>
    <t>MARIA TEOFILA DIAZ RODRIGUEZ</t>
  </si>
  <si>
    <t>DIRT360108MPLZDF08</t>
  </si>
  <si>
    <t>PAZ AVILES ESTRADA</t>
  </si>
  <si>
    <t>AIEP560124MPLVSZ07</t>
  </si>
  <si>
    <t>SALOMON ALLENDE CAZALES</t>
  </si>
  <si>
    <t>AECS461017HPLLZL00</t>
  </si>
  <si>
    <t>SIMON VELAZQUEZ DOMINGUEZ</t>
  </si>
  <si>
    <t>VEDS610216HPLLMM07</t>
  </si>
  <si>
    <t>ZENON VAZQUEZ MENDEZ</t>
  </si>
  <si>
    <t>VAMZ870412HPLZNN02</t>
  </si>
  <si>
    <t>AURELIO  PALACIOS GONZALEZ</t>
  </si>
  <si>
    <t>PAGA710727HPLLNR00</t>
  </si>
  <si>
    <t>CECILIO CASTILLO PEREZ</t>
  </si>
  <si>
    <t>CAPC550515HPLSRC06</t>
  </si>
  <si>
    <t>MIGUEL PEREZ PALACIOS</t>
  </si>
  <si>
    <t>PEPM640814HPLRLG02</t>
  </si>
  <si>
    <t>ANTONIA ZAPATA PEREZ</t>
  </si>
  <si>
    <t>ZAPA70005MPLPRN01</t>
  </si>
  <si>
    <t>CARPOFORO GONZALEZ PEREZ</t>
  </si>
  <si>
    <t>GOPC491108HPLNRR08</t>
  </si>
  <si>
    <t>CATALINA  ZAPATA GONZALEZ</t>
  </si>
  <si>
    <t>ZAGC550202MPLPNR05</t>
  </si>
  <si>
    <t>EDUARDO PEREZ ZAPATA</t>
  </si>
  <si>
    <t>PEZE861013HPLRPD01</t>
  </si>
  <si>
    <t>NOE PEREZ PEREZ</t>
  </si>
  <si>
    <t>PEPN771110HPLRRX03</t>
  </si>
  <si>
    <t>JOSE HILARIO PEREZ ZAPATA</t>
  </si>
  <si>
    <t>PEZH440114HPLRPL07</t>
  </si>
  <si>
    <t>MIGUEL RODRIGUEZ GONZALEZ</t>
  </si>
  <si>
    <t>ROGM590410HPLDNG05</t>
  </si>
  <si>
    <t>SEBASTIAN PEREZ ENRIQUEZ</t>
  </si>
  <si>
    <t>PEES720130HPLRNB01</t>
  </si>
  <si>
    <t>RUMA521104HPLZRD07</t>
  </si>
  <si>
    <t>ANTONIO ZAPATA MARTINEZ</t>
  </si>
  <si>
    <t>ZAMA480613HPLPRN02</t>
  </si>
  <si>
    <t>CLEMENTE CASTILLO GENIS</t>
  </si>
  <si>
    <t>CAGC251123HPLSNL01</t>
  </si>
  <si>
    <t>FLORENCIO VICUÑA DE LA ROSA</t>
  </si>
  <si>
    <t>VIRF600509HPLCSL02</t>
  </si>
  <si>
    <t>JOSE ANTONIO ROMERO MARTINEZ</t>
  </si>
  <si>
    <t>ROMA450903HPLMRN07</t>
  </si>
  <si>
    <t>JUANA TAPIA CORTEZ</t>
  </si>
  <si>
    <t>TACJ480206MPLPRN02</t>
  </si>
  <si>
    <t>LUCIANO PEREZ DE LA ERA</t>
  </si>
  <si>
    <t>PEEL541026HPLRRC05</t>
  </si>
  <si>
    <t>PASTOR MORALES ARENAS</t>
  </si>
  <si>
    <t>MOAP570330HPLRRS02</t>
  </si>
  <si>
    <t>VIRIULFO FUENTES CASTILLO</t>
  </si>
  <si>
    <t>FUCV810804HPLNSL12</t>
  </si>
  <si>
    <t>ALVARO MEJIA ANDRADE</t>
  </si>
  <si>
    <t>MEAA660219HPLJNL07</t>
  </si>
  <si>
    <t>CLAUDIO GENIS ROMERO</t>
  </si>
  <si>
    <t>GERC541203HPLNML03</t>
  </si>
  <si>
    <t>JACINTO PLIEGO VILLALVA</t>
  </si>
  <si>
    <t>PIVJ640911HPLLLC06</t>
  </si>
  <si>
    <t>JOSE ANTONIO FLORES MARTINEZ</t>
  </si>
  <si>
    <t>FOMA360705HPLLRN01</t>
  </si>
  <si>
    <t>ELODIA ENRIQUEZ MARTINEZ</t>
  </si>
  <si>
    <t>EIME570104MPLNRL08</t>
  </si>
  <si>
    <t>FIDEL  TAPIA MEJIA</t>
  </si>
  <si>
    <t>TAMF660105HPLPJD06</t>
  </si>
  <si>
    <t>ABEL MAXIMINO TORRES CAZARES</t>
  </si>
  <si>
    <t>TOCA590609HPLRZB08</t>
  </si>
  <si>
    <t>ADOLFO AGUIRRE PEREZ</t>
  </si>
  <si>
    <t>AUPA470414HPLGRD05</t>
  </si>
  <si>
    <t>ANTONIO  RIVERA BAEZA</t>
  </si>
  <si>
    <t>RIBA660213HPLVZN06</t>
  </si>
  <si>
    <t>CECILIA CASTAÑEDA ALVARADO</t>
  </si>
  <si>
    <t>CAAC480224MPLSLC07</t>
  </si>
  <si>
    <t>CLARA CAZARES PEREZ</t>
  </si>
  <si>
    <t>CAPC740801MPLZRL02</t>
  </si>
  <si>
    <t>DAGOBERTO TORRES PEREZ</t>
  </si>
  <si>
    <t>TOPD760822HPLRRG08</t>
  </si>
  <si>
    <t>EFRAIN BAEZA CARRILLO</t>
  </si>
  <si>
    <t>BACE581112HPLZRF04</t>
  </si>
  <si>
    <t>ELVIRA PEREZ PASTRANA</t>
  </si>
  <si>
    <t>PEPE570727MPLRSL04</t>
  </si>
  <si>
    <t>FELIPE TORRES RAMOS</t>
  </si>
  <si>
    <t>TORF570217HPLRML19</t>
  </si>
  <si>
    <t>FORTINO ALVARADO PEREZ</t>
  </si>
  <si>
    <t>AAPF570812HPLLRR07</t>
  </si>
  <si>
    <t>INOCENCIO SOBERANES RODRIGUEZ</t>
  </si>
  <si>
    <t>SORI600922HMSBDN04</t>
  </si>
  <si>
    <t>JACOBO PEREZ PEREZ</t>
  </si>
  <si>
    <t>PEPJ630725HPLRRC06</t>
  </si>
  <si>
    <t>JOSE LUIS CISNEROS BAEZA</t>
  </si>
  <si>
    <t>CIBL710318HPLSZ01</t>
  </si>
  <si>
    <t>LAURENCIO PASTRANA LAVANA</t>
  </si>
  <si>
    <t>PALL73114HPLSVR04</t>
  </si>
  <si>
    <t>LUCIO PASTRANA TORRES</t>
  </si>
  <si>
    <t>PATL460208HPLSRC02</t>
  </si>
  <si>
    <t>MANAEL PEREZ PASTRANA</t>
  </si>
  <si>
    <t>PEPM590826HPLRSN00</t>
  </si>
  <si>
    <t>MARIA ASUNCION FLORES ROSALES</t>
  </si>
  <si>
    <t>FORA340822MMSLSS05</t>
  </si>
  <si>
    <t>MIGUEL ALVARADO  FLORES</t>
  </si>
  <si>
    <t>AAFM500906HMSLLG06</t>
  </si>
  <si>
    <t>MINERVO PEREZ CASTAÑEDA</t>
  </si>
  <si>
    <t>PECM611014HPLRSN16</t>
  </si>
  <si>
    <t>MOISES  RIVERA ALVARADO</t>
  </si>
  <si>
    <t>RIAM591016HPLVLS02</t>
  </si>
  <si>
    <t>QUIRINO RIVERA ALVARADO</t>
  </si>
  <si>
    <t>RIAQ650604HPLVLR02</t>
  </si>
  <si>
    <t>ROGELIA CERVANTES TORRES</t>
  </si>
  <si>
    <t>CETR501001MPLRRG01</t>
  </si>
  <si>
    <t>ROGELIO ALVARADO PEREZ</t>
  </si>
  <si>
    <t>AAPR730128HPLLRG05</t>
  </si>
  <si>
    <t>VICTORIA TORRES PERES</t>
  </si>
  <si>
    <t>TOPV620523MPLRRC05</t>
  </si>
  <si>
    <t>LUCIO MORANCHEL FLORES</t>
  </si>
  <si>
    <t>MOFL430425HPLRLC06</t>
  </si>
  <si>
    <t>SOFIA DIAZ SALAZAR</t>
  </si>
  <si>
    <t>DISS630930MPLZL06</t>
  </si>
  <si>
    <t>ALEJO MARTINEZ ADORNO</t>
  </si>
  <si>
    <t>MAAA480717HPLRDL05</t>
  </si>
  <si>
    <t>MARIA ISIDRA PEREZ AGUIRRE</t>
  </si>
  <si>
    <t>PEAI540515MPLRGS07</t>
  </si>
  <si>
    <t>JOSE CRUZ ESTRADA</t>
  </si>
  <si>
    <t>CUEJ780310HPLRSS06</t>
  </si>
  <si>
    <t>PRISCILIANO HERNANDEZ RODRIGUEZ</t>
  </si>
  <si>
    <t>HERP560104HPLRDR03</t>
  </si>
  <si>
    <t>MARDONIO BAEZA FLORES</t>
  </si>
  <si>
    <t>BAFM760124HPLZLR07</t>
  </si>
  <si>
    <t>RAQUEL BAEZA SOBERANES</t>
  </si>
  <si>
    <t>BASR471218MPLZBQ06</t>
  </si>
  <si>
    <t>ALEJANDRO SANCHEZ VELAZQUEZ</t>
  </si>
  <si>
    <t>SAVA620111HPLNLL00</t>
  </si>
  <si>
    <t>AURELIO  SANCHEZ PASTRANA</t>
  </si>
  <si>
    <t>SAPA610727HPLNSR06</t>
  </si>
  <si>
    <t>BERNARDINA  SANCHEZ CARRILLO</t>
  </si>
  <si>
    <t>SACB450520MPLNRR00</t>
  </si>
  <si>
    <t>BULMARO AGUIRRE MARTINEZ</t>
  </si>
  <si>
    <t>AUMB700720HPLGRL02</t>
  </si>
  <si>
    <t>COSME ARAGON SOLIS</t>
  </si>
  <si>
    <t>AASC530927HPLRLS00</t>
  </si>
  <si>
    <t>DEMETRIO SANCHEZ MARTINEZ</t>
  </si>
  <si>
    <t>SAMD571222HPLNRM01</t>
  </si>
  <si>
    <t>ISAIAS SANDOVAL MORENO</t>
  </si>
  <si>
    <t>SAMI620706HPLNRS07</t>
  </si>
  <si>
    <t>JOSE CIRILO SANCHEZ CARRILLO</t>
  </si>
  <si>
    <t>SACC480318HPLNRR06</t>
  </si>
  <si>
    <t>JUAN SANCHEZ FRANCO</t>
  </si>
  <si>
    <t>SAFJ500809HPLNRN04</t>
  </si>
  <si>
    <t>MARCIAL ARAGON SOLIS</t>
  </si>
  <si>
    <t>AASM510630HPLRLR05</t>
  </si>
  <si>
    <t>MARIA PAULINA ADORNO MENTADO</t>
  </si>
  <si>
    <t>AOMP630622MPLDNL14</t>
  </si>
  <si>
    <t>SEVERO ADORNO SANCHEZ</t>
  </si>
  <si>
    <t>AOSS671108HPLDNV09</t>
  </si>
  <si>
    <t>ANGEL HIPOLITO SALAZAR JUAREZ</t>
  </si>
  <si>
    <t>SAJA430801HPLLRN02</t>
  </si>
  <si>
    <t>BIBIANA JIMENEZ MONTERO</t>
  </si>
  <si>
    <t>JIMN561202MPLMNB06</t>
  </si>
  <si>
    <t>COSTANTINO ROMULO ALTAMIRANO  BARRIOS</t>
  </si>
  <si>
    <t>AABC540218HPLLRN08</t>
  </si>
  <si>
    <t>DANIEL BONILLA MONTELLANO</t>
  </si>
  <si>
    <t>BOMD691211HPLNNN06</t>
  </si>
  <si>
    <t>MARCOS BONILLA ALTAMIRANO</t>
  </si>
  <si>
    <t>BOAM680425HPLNLR03</t>
  </si>
  <si>
    <t>VICTORIO OLIVARES ESTRADA</t>
  </si>
  <si>
    <t>OIEV631007HPLLSC01</t>
  </si>
  <si>
    <t>EULALIO MOLINA SILVA</t>
  </si>
  <si>
    <t>MOSE291208HPLLLL08</t>
  </si>
  <si>
    <t>ROBERTO GENIS CARRILLO</t>
  </si>
  <si>
    <t>GECR420607HPLNRB07</t>
  </si>
  <si>
    <t>MARGARITO CEREZO GONZALES</t>
  </si>
  <si>
    <t>CEGM811106HPLRNR08</t>
  </si>
  <si>
    <t>SAMUEL PEREZ CORTEZ</t>
  </si>
  <si>
    <t>PECS990216HPLRRM06</t>
  </si>
  <si>
    <t>SATURNINO PALACIOS CEREZO</t>
  </si>
  <si>
    <t>PACS731129HPLLRT03</t>
  </si>
  <si>
    <t>MARTHA CASTILLO GARCIA</t>
  </si>
  <si>
    <t>CAGM750709MPLSRR02</t>
  </si>
  <si>
    <t>JOSE AMADO PALACIOS ZAPATA</t>
  </si>
  <si>
    <t>PAZA600105HPLLPM07</t>
  </si>
  <si>
    <t>LEONOR MOLINA CASTILLO</t>
  </si>
  <si>
    <t>MOCL571229MPLLSN02</t>
  </si>
  <si>
    <t>SEVERINO OLMEDO CAZALES</t>
  </si>
  <si>
    <t>OECS420211HPLLZV03</t>
  </si>
  <si>
    <t>PEDRO HEREDIA PEREZ</t>
  </si>
  <si>
    <t>HEPP740428HPLRRD09</t>
  </si>
  <si>
    <t>BENITO PEREZ HERNANDEZ</t>
  </si>
  <si>
    <t>PEHB360321HPLRRN00</t>
  </si>
  <si>
    <t>JOSEFINO AVILES DOMINGUEZ</t>
  </si>
  <si>
    <t>AIDJ540415HPLVMS01</t>
  </si>
  <si>
    <t>MARCOS DOMINGUEZ ANDRADE</t>
  </si>
  <si>
    <t>DOAM680410HPLMNR09</t>
  </si>
  <si>
    <t>JOSE PEDRO LUCINO MENDOZA CAZALES</t>
  </si>
  <si>
    <t>MECP410629HPLNZD06</t>
  </si>
  <si>
    <t>JOSE ABEL OLMEDO TAPIA</t>
  </si>
  <si>
    <t>OETA400805HPLLPB07</t>
  </si>
  <si>
    <t>PAULINO ADORNO CARDOZO</t>
  </si>
  <si>
    <t>AOCP700622HPLDRL07</t>
  </si>
  <si>
    <t>EFRAIN ANZUREZ EXTRADA</t>
  </si>
  <si>
    <t>AUEE730510HPLNXF07</t>
  </si>
  <si>
    <t>FELICIANO GARCIA ALTAMIRANO</t>
  </si>
  <si>
    <t>GAAF630620HPLRLL07</t>
  </si>
  <si>
    <t>CELEDONIO MARINO BONILLA MARQUEZ</t>
  </si>
  <si>
    <t>BOMC560304HPLNRL04</t>
  </si>
  <si>
    <t>MARIA MATILDE VILLALVA ARIZA</t>
  </si>
  <si>
    <t>VIAM310314MPLLRT03</t>
  </si>
  <si>
    <t>4480-1 AYUDAS POR DESASTRES NATURALES Y OTROS SINIESTROS</t>
  </si>
  <si>
    <t>CASTRO MENDEZ ANGELINA</t>
  </si>
  <si>
    <t>CAMA500728MVZSNN01</t>
  </si>
  <si>
    <t>CEBALLOS ROMERO ELEUTERIO</t>
  </si>
  <si>
    <t>CERE470220HPLBML09</t>
  </si>
  <si>
    <t>GARCIA SANTIAGO LUIS</t>
  </si>
  <si>
    <t>GASL671009HPLRNS02</t>
  </si>
  <si>
    <t>GONZALEZ GARCIA MAURA</t>
  </si>
  <si>
    <t>GOGM581121HPLNRR00</t>
  </si>
  <si>
    <t>PERDOMO MIRANDA SIRIO</t>
  </si>
  <si>
    <t>PEMC500510HPLRRR15</t>
  </si>
  <si>
    <t>VAZQUEZ GOMEZ ADELINA</t>
  </si>
  <si>
    <t>VXGA490828MPLZMD06</t>
  </si>
  <si>
    <t>BANDALA ORTIZ JOSE</t>
  </si>
  <si>
    <t>BAOJ620211HPLNRS08</t>
  </si>
  <si>
    <t>BARRIENTOS PARRA ELOINA</t>
  </si>
  <si>
    <t>BAPE750713MPLRRL00</t>
  </si>
  <si>
    <t>GUZMAN VELAZQUEZ MARIO</t>
  </si>
  <si>
    <t>GUVM470119HPLZLR02</t>
  </si>
  <si>
    <t>HERNANDEZ GARCIA SERGIO</t>
  </si>
  <si>
    <t>HEGS471007HPLRRR03</t>
  </si>
  <si>
    <t>INES HERNANDEZ RAFAEL</t>
  </si>
  <si>
    <t>IEHR701024HPLNRF04</t>
  </si>
  <si>
    <t>INEZ MARTINEZ ARACELI</t>
  </si>
  <si>
    <t>IEMA960704MPLNRR04</t>
  </si>
  <si>
    <t>LOPEZ DIAZ VICENTE</t>
  </si>
  <si>
    <t>LODV810311HPLPZC08</t>
  </si>
  <si>
    <t>LOPEZ ORDOÑEZ MAXIMO</t>
  </si>
  <si>
    <t>LOOM730529HPLPRX06</t>
  </si>
  <si>
    <t>PEREZ ALVAREZ MARIA DEL CARMEN</t>
  </si>
  <si>
    <t>PEAC740716MPLRLR01</t>
  </si>
  <si>
    <t>SANCHEZ ALBINO ABUNDIO</t>
  </si>
  <si>
    <t>SAAA560711HPLNLB08</t>
  </si>
  <si>
    <t>SANCHEZ ALBINO JOSE FELIX</t>
  </si>
  <si>
    <t>SAAF690301HPLNLL04</t>
  </si>
  <si>
    <t>VEGA LOPEZ VALENTINA</t>
  </si>
  <si>
    <t>VELV640725MPLGPL01</t>
  </si>
  <si>
    <t>GONZALEZ ESPINO JUAN</t>
  </si>
  <si>
    <t>GOEJ501018HPLNSN00</t>
  </si>
  <si>
    <t>GONZALEZ HERNANDEZ SOILA</t>
  </si>
  <si>
    <t>GOEZ481116MPLNSL08</t>
  </si>
  <si>
    <t>RODRIGUEZ PEREZ ALBERTO</t>
  </si>
  <si>
    <t>ROPA580501HPLDRL03</t>
  </si>
  <si>
    <t>BALTAZAR MARTINEZ MORELIA</t>
  </si>
  <si>
    <t>BAMM980210MPLLRR03</t>
  </si>
  <si>
    <t>BRUNO DIAZ ISABEL</t>
  </si>
  <si>
    <t>BUDI740226MPLRZS06</t>
  </si>
  <si>
    <t>CRUZ CABRERA ANGEL</t>
  </si>
  <si>
    <t>CUCA671001HPLRBN02</t>
  </si>
  <si>
    <t>CRUZ SANCHEZ JOAQUIN</t>
  </si>
  <si>
    <t>CUSJ411005HPLRNQ13</t>
  </si>
  <si>
    <t>GONZALEZ CALDERON HIPOLITO</t>
  </si>
  <si>
    <t>GOCH550803HPLNLP09</t>
  </si>
  <si>
    <t>GONZALEZ MENDEZ TEOFANES</t>
  </si>
  <si>
    <t>GOMT780312HPLNNF06</t>
  </si>
  <si>
    <t>GUERRRERO RIVERA FERNANDO</t>
  </si>
  <si>
    <t>GURF350210HPLRVR07</t>
  </si>
  <si>
    <t>LIMON GALINDO GREGORIO</t>
  </si>
  <si>
    <t>LIGG540426HPLMLR08</t>
  </si>
  <si>
    <t>LIMON LOPEZ ANDRES</t>
  </si>
  <si>
    <t>LILA811020HPLMPN06</t>
  </si>
  <si>
    <t>LIMON LOPEZ BRUNO</t>
  </si>
  <si>
    <t>LILB831006HPLMPR06</t>
  </si>
  <si>
    <t>LIMON LOPEZ GERARDO</t>
  </si>
  <si>
    <t>LILG751016HPLMPR09</t>
  </si>
  <si>
    <t>LIMON LOPEZ JERONIMO</t>
  </si>
  <si>
    <t>LILJ781209HPLMPR06</t>
  </si>
  <si>
    <t>LIMON LOPEZ JORGE</t>
  </si>
  <si>
    <t>LILJ740727HPLMPR03</t>
  </si>
  <si>
    <t>LIMON LOPEZ OLGA LIDIA</t>
  </si>
  <si>
    <t>LXLO850124MPLMPL08</t>
  </si>
  <si>
    <t>LOPEZ VAZQUEZ FELIX</t>
  </si>
  <si>
    <t>LOVF490301HPLPZL04</t>
  </si>
  <si>
    <t>MARTINEZ SANTOS RODOLFO</t>
  </si>
  <si>
    <t>MARS720222HPLRND01</t>
  </si>
  <si>
    <t>OLMOS HERNANDEZ PRIMITIVO</t>
  </si>
  <si>
    <t>OOHP850810HPLLRR03</t>
  </si>
  <si>
    <t>ROMERO RODRIGUEZ RICARDA</t>
  </si>
  <si>
    <t>RORR540403MVZMDC06</t>
  </si>
  <si>
    <t>SANCHEZ EUSEBIO FRANCISCO</t>
  </si>
  <si>
    <t>SAEF640818HPLNSR04</t>
  </si>
  <si>
    <t>GARCIA BELLO ROSALBA</t>
  </si>
  <si>
    <t>GABR680904MPLRLS08</t>
  </si>
  <si>
    <t>HERNANDEZ GARCIA JOHAN BRYAN</t>
  </si>
  <si>
    <t>HEGJ920118HPLRRH03</t>
  </si>
  <si>
    <t>LIBREROS POSADAS MARIA ELENA</t>
  </si>
  <si>
    <t>LIPE520813MPLBSL01</t>
  </si>
  <si>
    <t>MARTAGON BELLO DIONICIO</t>
  </si>
  <si>
    <t>MABD451116HPLRLN08</t>
  </si>
  <si>
    <t>MATUS LUNA PEDRO</t>
  </si>
  <si>
    <t>MALP300629HPLTND04</t>
  </si>
  <si>
    <t>MURRIETA VAZQUEZ MARCOS</t>
  </si>
  <si>
    <t>MUVM550618HPLRZR00</t>
  </si>
  <si>
    <t>RITA MUNDO FORTINO</t>
  </si>
  <si>
    <t>RIMF560812HPLTNR09</t>
  </si>
  <si>
    <t>RITA POSADAS FORTINO RAFAEL</t>
  </si>
  <si>
    <t>RIPF791025HPLTSR03</t>
  </si>
  <si>
    <t>RIVERA RIVERA PALOMA</t>
  </si>
  <si>
    <t>RIRP940504MPLVVL08</t>
  </si>
  <si>
    <t>VALENZUELA LIBREROS FRIDA</t>
  </si>
  <si>
    <t>VALF800802MVZLBR06</t>
  </si>
  <si>
    <t>VALENZUELA LIBREROS VICTORINO</t>
  </si>
  <si>
    <t>VALV851020HVZLBC08</t>
  </si>
  <si>
    <t>VAZQUEZ MENDOZA OLIVERIO</t>
  </si>
  <si>
    <t>VAMO430523HPLZNL01</t>
  </si>
  <si>
    <t>ANDRES FLORES ROMERO</t>
  </si>
  <si>
    <t>RAGV840402HPLMRC02</t>
  </si>
  <si>
    <t>COTERO COUTURIER NICOLAS</t>
  </si>
  <si>
    <t>COCN780506HPLTTC01</t>
  </si>
  <si>
    <t>COUTURIER FERRER ANA OLIVIA</t>
  </si>
  <si>
    <t>COFA600213MPLTRN01</t>
  </si>
  <si>
    <t>CRUZ MENDEZ CLEOFAS</t>
  </si>
  <si>
    <t xml:space="preserve">CUMC410925HPLRNL03 </t>
  </si>
  <si>
    <t>ROMERO PALESTINA GENARO</t>
  </si>
  <si>
    <t>ROPG460919HPLMLN04</t>
  </si>
  <si>
    <t>MARTINEZ ROMERO GABINO</t>
  </si>
  <si>
    <t>MARG760219HPLRMB02</t>
  </si>
  <si>
    <t>BANDALA MAR DOLORES</t>
  </si>
  <si>
    <t>BAMD610331MPLNRL02</t>
  </si>
  <si>
    <t>FLORES ROMERO AGUSTIN</t>
  </si>
  <si>
    <t>FORA520415HPLLMG07</t>
  </si>
  <si>
    <t>FLORES ROMERO ANDRES</t>
  </si>
  <si>
    <t>FORA500215HPLLMN04</t>
  </si>
  <si>
    <t>GALVAN HERNANDEZFORTUNATA</t>
  </si>
  <si>
    <t>GAHF681014MPLLRR04</t>
  </si>
  <si>
    <t>GARCIA ROMERO LUIS</t>
  </si>
  <si>
    <t>GARL940621HPLRMS07</t>
  </si>
  <si>
    <t>LIMON HERNANDEZ JOSE EDUARDO</t>
  </si>
  <si>
    <t>LIHE950202HPLMRD08</t>
  </si>
  <si>
    <t>LOPEZ FERNANDEZ REFUGIO</t>
  </si>
  <si>
    <t>LOFR590704MPLRF14</t>
  </si>
  <si>
    <t>LOPEZ FERNANDEZ SERGIO</t>
  </si>
  <si>
    <t>LOFS700908HPLPRR03</t>
  </si>
  <si>
    <t>LOPEZ JACINTO ADRIAN</t>
  </si>
  <si>
    <t>LOJA751117HPLPCD03</t>
  </si>
  <si>
    <t>MARTINEZ ORTEGA FELIX</t>
  </si>
  <si>
    <t>MAOF520710HPLRRL07</t>
  </si>
  <si>
    <t>PEREZ GUERRERO JUAN MANUEL</t>
  </si>
  <si>
    <t>PEGJ580327HPLRRN08</t>
  </si>
  <si>
    <t>PEREZ JUAREZ CONCEPCION</t>
  </si>
  <si>
    <t>PEJC771208MPLRRN00</t>
  </si>
  <si>
    <t>PEREZ MARIN GABINO</t>
  </si>
  <si>
    <t>PEMG351025HPLRRB09</t>
  </si>
  <si>
    <t>REYES BELLO ANASTACIO</t>
  </si>
  <si>
    <t>REBA710415HPLYLN18</t>
  </si>
  <si>
    <t>REYES ESPINABARRO FELIPE DE JESUS</t>
  </si>
  <si>
    <t>REEF830413HPLYSL09</t>
  </si>
  <si>
    <t>ROMERO BANDALA ROSA IBETH</t>
  </si>
  <si>
    <t>ROBR860904MVZMNS05</t>
  </si>
  <si>
    <t>ROMERO GALVAN TERESA</t>
  </si>
  <si>
    <t>ROGT441003MPLMLR06</t>
  </si>
  <si>
    <t>ROMERO GONZALEZ ARMANDO</t>
  </si>
  <si>
    <t>ROGA541026HPLMNR07</t>
  </si>
  <si>
    <t>ROMERO PEREZ AGUSTINA</t>
  </si>
  <si>
    <t>ROPA641113MPLMRG05</t>
  </si>
  <si>
    <t>ROMERO PEREZ MANUELA</t>
  </si>
  <si>
    <t>ROPM560601MPLMRN07</t>
  </si>
  <si>
    <t>ROMERO PEREZ NATALIO</t>
  </si>
  <si>
    <t>ROPN691201HPLMRT00</t>
  </si>
  <si>
    <t>ROMERO PEREZ VIRGINIO</t>
  </si>
  <si>
    <t>ROPV600521MPLMRR07</t>
  </si>
  <si>
    <t>ROMERO ROMERO NEMECIA</t>
  </si>
  <si>
    <t>RORN551031MPLMMM04</t>
  </si>
  <si>
    <t>COTERO COUTURIER ANA OLIVIA</t>
  </si>
  <si>
    <t>COCA830526MPLTTN04</t>
  </si>
  <si>
    <t>LIMON GALINDO ALFONSO</t>
  </si>
  <si>
    <t>LIGA650802HPLMLL04</t>
  </si>
  <si>
    <t>LIMON GALINDO JOSE GUADALUPE</t>
  </si>
  <si>
    <t>LIGG731212HPLMLD04</t>
  </si>
  <si>
    <t>LIMON GALINDO NORBERTO</t>
  </si>
  <si>
    <t>LIGN630606HPLMLR00</t>
  </si>
  <si>
    <t>LOPEZ PEREZ JOSE GUADALUPE</t>
  </si>
  <si>
    <t>LOPG521212HPLPRD08</t>
  </si>
  <si>
    <t>MARIN MARIN GLORIA MARISELA</t>
  </si>
  <si>
    <t>MAMG660326MPLRRL04</t>
  </si>
  <si>
    <t>MARIN RAMOS AMBROSIO</t>
  </si>
  <si>
    <t>MARA860418HPLRMM02</t>
  </si>
  <si>
    <t>MENDEZ FERRER MAYRA</t>
  </si>
  <si>
    <t>MEFM790131MPLNRY05</t>
  </si>
  <si>
    <t>MENDEZ FERRER YADIRA</t>
  </si>
  <si>
    <t>MEFY850413MVZNRD01</t>
  </si>
  <si>
    <t>MENDEZ MORA ERASMO</t>
  </si>
  <si>
    <t>MEME800524HPLNRL06</t>
  </si>
  <si>
    <t>MENDEZ MORA JUAN PABLO</t>
  </si>
  <si>
    <t>MEMJ770422HPLNRN08</t>
  </si>
  <si>
    <t>LOPEZ GARCIA JOSE SILVESTRE</t>
  </si>
  <si>
    <t>LOGS301126HPLPRL08</t>
  </si>
  <si>
    <t>LOPEZ GONZALEZ TEODORO</t>
  </si>
  <si>
    <t>LOGT621226HPLPND08</t>
  </si>
  <si>
    <t>AGUILERA GONZALEZ SOTERO</t>
  </si>
  <si>
    <t>AUGS390422HPLGNT05</t>
  </si>
  <si>
    <t>BAUTISTA ESPINOZA CESAR</t>
  </si>
  <si>
    <t>BAEC460325HVZTSS07</t>
  </si>
  <si>
    <t>BELLO ALVAREZ CONSTANTINO</t>
  </si>
  <si>
    <t>BEAC510521HVZLLN03</t>
  </si>
  <si>
    <t>BUSTOS PEREZ FACUNDA</t>
  </si>
  <si>
    <t>BUPF381127MPLSRC05</t>
  </si>
  <si>
    <t>ESPINOZA BAUTISTA MERCEDES</t>
  </si>
  <si>
    <t>EIBM570924MPLSTR07</t>
  </si>
  <si>
    <t>ESPINOZA SALAZAR LUIS</t>
  </si>
  <si>
    <t>EISL790621HPLSLS03</t>
  </si>
  <si>
    <t>FLORES HERNANDEZ MARIA GENOBEVA</t>
  </si>
  <si>
    <t>FOHJ620103MPLLRN00</t>
  </si>
  <si>
    <t>GALVAN HERNANDEZ JOSE ISABEL</t>
  </si>
  <si>
    <t>GAHI570702HPLLRD06</t>
  </si>
  <si>
    <t>GONZALEZ CEBALLOS HERMENEGILDO</t>
  </si>
  <si>
    <t>GOCH590413HPLNBR05</t>
  </si>
  <si>
    <t>HERNANDEZ HERRERA JULIA</t>
  </si>
  <si>
    <t>HEHJ540619MPLRRL01</t>
  </si>
  <si>
    <t>HERNANDEZ HERRERA TRINIDAD</t>
  </si>
  <si>
    <t>HEHT580601HPLRRR05</t>
  </si>
  <si>
    <t>HERNANDEZ LIBREROS GENARO</t>
  </si>
  <si>
    <t>HELG680919HPLRBN05</t>
  </si>
  <si>
    <t>LIBREROS CRUZ OLIVA</t>
  </si>
  <si>
    <t>LICO400528MPLBRL02</t>
  </si>
  <si>
    <t>MEJIA POSADAS AMADO</t>
  </si>
  <si>
    <t>MEPA640913HPLJSM07</t>
  </si>
  <si>
    <t>MERCADO ESPINOZA CIRO</t>
  </si>
  <si>
    <t>MEEC510826HHGRSR06</t>
  </si>
  <si>
    <t>MOEDANO CERECEDO FEDERICO</t>
  </si>
  <si>
    <t>MOCF520428HPLDRD00</t>
  </si>
  <si>
    <t>MOHEDANO CABRERA VICTORIA</t>
  </si>
  <si>
    <t>MOCV640225MPLHBC05</t>
  </si>
  <si>
    <t>MOHEDANO CERECEDO ISAIAS</t>
  </si>
  <si>
    <t>MOCI440706HHGHRS03</t>
  </si>
  <si>
    <t>PATIÑO AGUILERA MAXIMINO</t>
  </si>
  <si>
    <t>PAAM700821HPLTGX07</t>
  </si>
  <si>
    <t>RODRIGUEZ GONZALEZ TERESA</t>
  </si>
  <si>
    <t>ROGT501003MPLDNR19</t>
  </si>
  <si>
    <t>ROMERO MARTINEZ MIGUEL</t>
  </si>
  <si>
    <t>ROMM500912HPLMRG08</t>
  </si>
  <si>
    <t>VAZQUEZ CRUZ BERNARDO</t>
  </si>
  <si>
    <t>VACB350517HPLZRR02</t>
  </si>
  <si>
    <t>VAZQUEZ GARCIA VICTOR MANUEL</t>
  </si>
  <si>
    <t>VAGV670219HPLZRC08</t>
  </si>
  <si>
    <t>VELAZCO GUZMAN FACUNDO</t>
  </si>
  <si>
    <t>VEGF461127HVZLZC04</t>
  </si>
  <si>
    <t>VICTORIANO BECERRA FELIPE</t>
  </si>
  <si>
    <t>VIBF450126HPLCCL06</t>
  </si>
  <si>
    <t>LOPEZ ROSALES GABRIELA</t>
  </si>
  <si>
    <t>LORG620926MVZPSB01</t>
  </si>
  <si>
    <t>SANCHEZ ORDOÑES EDUARDO</t>
  </si>
  <si>
    <t>SAOE930723HPLNRD02</t>
  </si>
  <si>
    <t>GONZALEZ HERNANDEZ VICTOR</t>
  </si>
  <si>
    <t>GOHV490422HVZNRC01</t>
  </si>
  <si>
    <t>ALONSO LIBREROS QUINTILIANO</t>
  </si>
  <si>
    <t>AOLU340407HPLLVN07</t>
  </si>
  <si>
    <t>LIBREROS POSADAS GLORIA</t>
  </si>
  <si>
    <t>LIPG580726MPLBSL07</t>
  </si>
  <si>
    <t>CONTRERAS OLAGUEZ JAZMIN AZUCENA</t>
  </si>
  <si>
    <t>COOJ920218MPLNLZ07</t>
  </si>
  <si>
    <t>GARCIA PERDOMO JUAN</t>
  </si>
  <si>
    <t>GAPJ690616HPLRRN05</t>
  </si>
  <si>
    <t>MATUS PEREZ MARIA ELENA</t>
  </si>
  <si>
    <t>MAPE710513MPLTRL06</t>
  </si>
  <si>
    <t>MENDEZ LANDERO VALENTINA</t>
  </si>
  <si>
    <t>MELV570725MPLNNL11</t>
  </si>
  <si>
    <t>TOLEDO REYES DANIELA</t>
  </si>
  <si>
    <t>TOLD850222MPLLYN01</t>
  </si>
  <si>
    <t>LIMON HERNANDEZ MAYRA GISELA</t>
  </si>
  <si>
    <t>LIHM881203MPLMRY06</t>
  </si>
  <si>
    <t>LOPEZ MENDEZ GILBERTO</t>
  </si>
  <si>
    <t>LOMG770108HPLPNL04</t>
  </si>
  <si>
    <t>ASCENCION LARA CARMELO</t>
  </si>
  <si>
    <t>AELC340207HPLSRR02</t>
  </si>
  <si>
    <t>BAUTISTA ESPINOZA LEON</t>
  </si>
  <si>
    <t>BAEL550419HPLTSN04</t>
  </si>
  <si>
    <t>CRUZ RAMOS JOSE</t>
  </si>
  <si>
    <t>CURJ800305HPLRMS05</t>
  </si>
  <si>
    <t>ESPINOZA ALARCON JOSEFA</t>
  </si>
  <si>
    <t>EIAJ630319MPLSLS00</t>
  </si>
  <si>
    <t>GARCIA ALARCON MAGALI</t>
  </si>
  <si>
    <t>GAAM890218MVZRLG01</t>
  </si>
  <si>
    <t>GOMEZ CRUZ VICENTE</t>
  </si>
  <si>
    <t>GOCV780405HPLMRC02</t>
  </si>
  <si>
    <t>HERNANDEZ GOMEZ REBECA</t>
  </si>
  <si>
    <t>HEGR921004MMCRMB07</t>
  </si>
  <si>
    <t>LOMAS ESTEBAN JULIA</t>
  </si>
  <si>
    <t>LOEJ670929MPLMSL00</t>
  </si>
  <si>
    <t>MORALES SOTO PAULA</t>
  </si>
  <si>
    <t>MOSP620321MPLRTL06</t>
  </si>
  <si>
    <t>RODRIGUEZ BUSTOS VERONICA</t>
  </si>
  <si>
    <t>ROBV540711MPLDSR08</t>
  </si>
  <si>
    <t>SANTOS DE ROQUE LINA MARGARITA</t>
  </si>
  <si>
    <t>SARL460923MPLNQN09</t>
  </si>
  <si>
    <t>VAZQUEZ GARCIA PEDRO</t>
  </si>
  <si>
    <t>VAGP451019HPLZRD09</t>
  </si>
  <si>
    <t>VELAZCO GUZMAN ANTONIO</t>
  </si>
  <si>
    <t>VEGA580613HPLLZN01</t>
  </si>
  <si>
    <t>VELAZCO HERNANDEZ ABRAHAM</t>
  </si>
  <si>
    <t>VEHA720316H´LLRV09</t>
  </si>
  <si>
    <t>VELAZCO RODRIGUEZ MARIA TERESA</t>
  </si>
  <si>
    <t>VERT920718MVZLDR07</t>
  </si>
  <si>
    <t>HERNANDEZ ZAYAS MARIA GREGORIA</t>
  </si>
  <si>
    <t>HEZG51117MPLRYR07</t>
  </si>
  <si>
    <t>GAMEZ GOMEZ DANIEL</t>
  </si>
  <si>
    <t>GAGD440103HPLMMN04</t>
  </si>
  <si>
    <t>GARCIA ZAYAS MARCELINO</t>
  </si>
  <si>
    <t>GAZM700602HPLRYR06</t>
  </si>
  <si>
    <t>GARCIA LORANCA LAZARO</t>
  </si>
  <si>
    <t>GALL71217HPLRRZ09</t>
  </si>
  <si>
    <t>RUIZ VIVEROS MARIA URSULA</t>
  </si>
  <si>
    <t>RUVU30306MPLZVR07</t>
  </si>
  <si>
    <t>ALDUCIN BAUTISTA CLEMENTINA</t>
  </si>
  <si>
    <t>AUBC651204MPLLTL14</t>
  </si>
  <si>
    <t>BORJA SORCIA EUGENIO</t>
  </si>
  <si>
    <t>BOSE640111HPLRRG03</t>
  </si>
  <si>
    <t>CANO SANDOVAL DAVID</t>
  </si>
  <si>
    <t>CASD790811HPLNNV06</t>
  </si>
  <si>
    <t>CHAVEZ ARENAS FRANCISCA</t>
  </si>
  <si>
    <t>CAAF410813MPLHRR00</t>
  </si>
  <si>
    <t>GUERRERO PEREZ BENITO</t>
  </si>
  <si>
    <t>GUPB510321HPLRRN06</t>
  </si>
  <si>
    <t>HERNANDEZ ANICETO ELPIDIO</t>
  </si>
  <si>
    <t>HEAE351126HPRML03</t>
  </si>
  <si>
    <t>LUCIANO BAEZ MARIA ELENA</t>
  </si>
  <si>
    <t>LUBE560523MPLCZL08</t>
  </si>
  <si>
    <t>MORALES ESPIRITU MARGARITO</t>
  </si>
  <si>
    <t>MOEM531016HPLRSR06</t>
  </si>
  <si>
    <t>RUIZ AQUINO JOSE ESTEBAN BALTASAR</t>
  </si>
  <si>
    <t>RUAE571126HPLZQS02</t>
  </si>
  <si>
    <t>SANCHEZ AGUILA JOSE MIGUEL</t>
  </si>
  <si>
    <t>SAAM410902HPLNGG01</t>
  </si>
  <si>
    <t>SANDOVAL ZAYAS DAVID</t>
  </si>
  <si>
    <t>SAZD820109HPLNYV02</t>
  </si>
  <si>
    <t>SORCIA HERNANDEZ JOSE LUIS</t>
  </si>
  <si>
    <t>SOHL630824HPLRRS06</t>
  </si>
  <si>
    <t>ZAYAS MEZA ISAURO JUAN</t>
  </si>
  <si>
    <t>ZAMI420618HPLYZS18</t>
  </si>
  <si>
    <t>ALVAREZ PINEDA OFELIA</t>
  </si>
  <si>
    <t>AAPO690402MPLLNF00</t>
  </si>
  <si>
    <t>DOMINGUEZ ROMERO JAVIER</t>
  </si>
  <si>
    <t>DORJ731228HPLMMV07</t>
  </si>
  <si>
    <t>ZALLAS ROJAS JOSE ROBERTO</t>
  </si>
  <si>
    <t>ZARR530607HPLLJB08</t>
  </si>
  <si>
    <t>BARRIENTOS LOPEZ JOSEFINA</t>
  </si>
  <si>
    <t>BALJ550312MPLRPS00</t>
  </si>
  <si>
    <t>DOMINGUEZ ROMERO NOE</t>
  </si>
  <si>
    <t>DORN750919HPLMMX01</t>
  </si>
  <si>
    <t>HERNANDEZ HERNANDEZ JUAN</t>
  </si>
  <si>
    <t>HEHJ660527HPLRRN04</t>
  </si>
  <si>
    <t>HERNANDEZ ROMERO CRUZ</t>
  </si>
  <si>
    <t>HERC810416HPLRMR09</t>
  </si>
  <si>
    <t>ORTEGA LORANCA IRENE</t>
  </si>
  <si>
    <t>OELI520422MPLRRR08</t>
  </si>
  <si>
    <t>ROMERO MARTINEZ JOSE MARIO</t>
  </si>
  <si>
    <t>ROMM760113HPLMRR05</t>
  </si>
  <si>
    <t>TORRRES NOLASCO TERESA</t>
  </si>
  <si>
    <t>TONT691015MPLRLR07</t>
  </si>
  <si>
    <t>ALDUCIN SALVADOR JOSE TRINIDAD</t>
  </si>
  <si>
    <t>AUST60330HPLLLR03</t>
  </si>
  <si>
    <t>ALVAREZ GUTIERREZ VICENTE</t>
  </si>
  <si>
    <t>AAGV40122HPLLTC09</t>
  </si>
  <si>
    <t>ARCOS GALICIA ISIDRO</t>
  </si>
  <si>
    <t>AOGI40515HPLRLS06</t>
  </si>
  <si>
    <t>BAEZ MUÑOZ RICARDO</t>
  </si>
  <si>
    <t>BAMR80608HPLZXC04</t>
  </si>
  <si>
    <t>BAILON ZAMBRANO PABLO</t>
  </si>
  <si>
    <t>BAZP40628HPLLMB08</t>
  </si>
  <si>
    <t>BAILON BAEZ JOSE GERARDO</t>
  </si>
  <si>
    <t>BABG51114HPLLZR03</t>
  </si>
  <si>
    <t>BAYLON PEREZ GUILLERMO</t>
  </si>
  <si>
    <t>BAPG60728HPLYRL00</t>
  </si>
  <si>
    <t>BAYLON ZAMBRANO ROMULO</t>
  </si>
  <si>
    <t>BAZR40217HPLYMM01</t>
  </si>
  <si>
    <t>CASTRO LOPEZ JUANA</t>
  </si>
  <si>
    <t>CALJ50305MPLSPN00</t>
  </si>
  <si>
    <t>COLEOTE SANDOVAL PABLO MARIANO</t>
  </si>
  <si>
    <t>COSP50626HPLLNB01</t>
  </si>
  <si>
    <t>FLORES ALVAREZ JOSE ANDRES ASCENCION</t>
  </si>
  <si>
    <t>FOAA40521HPLLLN06</t>
  </si>
  <si>
    <t>FLORES DIAZ ANTONIETA CATALINA</t>
  </si>
  <si>
    <t>FODA51027MPLLZN09</t>
  </si>
  <si>
    <t>FLORES SANTAMARIA PEDRO</t>
  </si>
  <si>
    <t>FOSP50607HPLLND04</t>
  </si>
  <si>
    <t>FUENTES MENDOZA JOSE MATEO</t>
  </si>
  <si>
    <t>FUMM50821HPLNNT00</t>
  </si>
  <si>
    <t>GAMEZ TEPETZI LUCIO</t>
  </si>
  <si>
    <t>GATL61215HPLMPC06</t>
  </si>
  <si>
    <t>GARCIA FERNANDEZ DOLORES</t>
  </si>
  <si>
    <t>GAFD60219MPLRRL08</t>
  </si>
  <si>
    <t>GARCIA HERNANDEZ MA. ALICIA</t>
  </si>
  <si>
    <t>GAHA50623MPLRRL01</t>
  </si>
  <si>
    <t>GARCIA SANDOVAL JOSE ALFREDO</t>
  </si>
  <si>
    <t>GASA60103HPLRNL00</t>
  </si>
  <si>
    <t>GARCIA ZAYAS RUFINO</t>
  </si>
  <si>
    <t>GAZR60710HPLRYF02</t>
  </si>
  <si>
    <t>GOMEZ FLORES ROMULO</t>
  </si>
  <si>
    <t>GOFR50214HPLMLM00</t>
  </si>
  <si>
    <t>GOMEZ GAMEZ HERMILA CANDELARIA</t>
  </si>
  <si>
    <t>GOGH50113MPLMMR09</t>
  </si>
  <si>
    <t>GONZALEZ TEPETZI JOSEFA</t>
  </si>
  <si>
    <t>GOTJ40319MPLNPS04</t>
  </si>
  <si>
    <t>GUEVARA GARCIA JOSE VICTORIANO</t>
  </si>
  <si>
    <t>GUGV50506HPLVRC13</t>
  </si>
  <si>
    <t>JIMENEZ BAILON ONESIMO</t>
  </si>
  <si>
    <t>JIBO51223HPLMLN02</t>
  </si>
  <si>
    <t>JUAREZ LOPEZ ROBERTA MATEA</t>
  </si>
  <si>
    <t>JULR60607MPLRPB08</t>
  </si>
  <si>
    <t>LEDO RIVADENEYRA JOSE LUCINO RICARDO</t>
  </si>
  <si>
    <t>LERL50630HPLDVC00</t>
  </si>
  <si>
    <t>LEDO SANDOVAL MACRINA VICENTA</t>
  </si>
  <si>
    <t>LESM61214MPLDNC03</t>
  </si>
  <si>
    <t>LOPEZ ANTONIO MERCEDES</t>
  </si>
  <si>
    <t>LOAM60924MPLPNR03</t>
  </si>
  <si>
    <t>MORALES GARCIA JOSE ANTONIO GRACIANO</t>
  </si>
  <si>
    <t>MOGA30613HPLRRN09</t>
  </si>
  <si>
    <t>OSORIO VERA MANUEL</t>
  </si>
  <si>
    <t>OOVM40101HPLSRN02</t>
  </si>
  <si>
    <t>PEREZ FLORES SUSANA</t>
  </si>
  <si>
    <t>PEFS70811MPLRLS09</t>
  </si>
  <si>
    <t>PESTAÑA GONZALEZ MARGARITA</t>
  </si>
  <si>
    <t>PEGM40217MPLSNR05</t>
  </si>
  <si>
    <t>PONCE ZAYAS CATARINO</t>
  </si>
  <si>
    <t>POZC41127HPLNYT03</t>
  </si>
  <si>
    <t>ROSAS DE LA LUZ ANTONIO</t>
  </si>
  <si>
    <t>ROLA30613HPLSZN07</t>
  </si>
  <si>
    <t>SANCHEZ CID HUGO</t>
  </si>
  <si>
    <t>SACH60105HPLNDG07</t>
  </si>
  <si>
    <t>SANCHEZ HERNANDEZ VICENTA</t>
  </si>
  <si>
    <t>SAHV41215MPLNRC03</t>
  </si>
  <si>
    <t>SANDOVAL GAMEZ NARCISO ANGEL</t>
  </si>
  <si>
    <t>SAGN81029HPLNMR05</t>
  </si>
  <si>
    <t>SANDOVAL NAVARRO JOSE HONORATO</t>
  </si>
  <si>
    <t>SANH60516HPLNVN07</t>
  </si>
  <si>
    <t>SORCIA HERNANDEZ JOSE ALFONSO CRISPIN</t>
  </si>
  <si>
    <t>SOHA51031HPLRRL09</t>
  </si>
  <si>
    <t>ZAMBRANO GARCIA JOSE ANCELMO ANTONIO</t>
  </si>
  <si>
    <t>ZAGA50421HPLMRN02</t>
  </si>
  <si>
    <t>ZAMBRANO REYES JOSE AGUSTIN</t>
  </si>
  <si>
    <t>ZARA70828HVZMYG09</t>
  </si>
  <si>
    <t>ALVAREZ DE FELIX GERARDO</t>
  </si>
  <si>
    <t>AAFG781016HPLLLR05</t>
  </si>
  <si>
    <t>ALVAREZ DE JESUS JUAN</t>
  </si>
  <si>
    <t>AAJJ460624HPLLSN01</t>
  </si>
  <si>
    <t>ALVAREZ LUNA MARIA ERNESTINA PETRA</t>
  </si>
  <si>
    <t>AALE560628MPLLNR03</t>
  </si>
  <si>
    <t>ALVAREZ MIAC EUSEBIO GUILLERMO</t>
  </si>
  <si>
    <t>AAME440814HPLLCS10</t>
  </si>
  <si>
    <t>APOLINAR HERNANDEZ HUMBERTO</t>
  </si>
  <si>
    <t>AOHH621103HPLPRM06</t>
  </si>
  <si>
    <t>APOLINAR HERNANDEZ JOSE GONZALO MARTIN</t>
  </si>
  <si>
    <t>AOHG550326HPLPRN06</t>
  </si>
  <si>
    <t>APOLINAR HERNANDEZ JOSE GUILLERMO</t>
  </si>
  <si>
    <t>AOHG631214HPLPRL01</t>
  </si>
  <si>
    <t>APOLINAR SANCHEZ BENITO</t>
  </si>
  <si>
    <t>AOSB730416HPLPNN06</t>
  </si>
  <si>
    <t>APOLINAR SANCHEZ MARIA PETRA</t>
  </si>
  <si>
    <t>AOSP550712MPLPNT05</t>
  </si>
  <si>
    <t>ARENAS DE JESUS JOSE RUFINO REFUGIO</t>
  </si>
  <si>
    <t>AEJR480704HPLRSF00</t>
  </si>
  <si>
    <t>ARENAS HERNANDEZ JOSE GUILLERMO</t>
  </si>
  <si>
    <t>AEHG620626HPLRRL01</t>
  </si>
  <si>
    <t>ARENAS HERNANDEZ PLACIDO</t>
  </si>
  <si>
    <t>AEHP661005HPLRRL02</t>
  </si>
  <si>
    <t>ARENAS ROJAS MARIA PETRA CRUZ</t>
  </si>
  <si>
    <t>AERP550428MPLRJT11</t>
  </si>
  <si>
    <t>CACELIN ALBINO MAXIMINO FERMIN</t>
  </si>
  <si>
    <t>CAAM570608HPLCLX05</t>
  </si>
  <si>
    <t>CASELIN ALBINO JOSE ROBERTO</t>
  </si>
  <si>
    <t>CAAR670607HPLSLB04</t>
  </si>
  <si>
    <t>CASELIN ALBINO JUAN</t>
  </si>
  <si>
    <t>CAAJ751227HPLSLN07</t>
  </si>
  <si>
    <t>CASELIN ARENAS ARMANDO</t>
  </si>
  <si>
    <t>CAAA940827HPLSRR00</t>
  </si>
  <si>
    <t>CASELIN ARENAS ROBERTO</t>
  </si>
  <si>
    <t>CAAR920604HPLSRB06</t>
  </si>
  <si>
    <t>DE JESUS ALVAREZ JOSE VILIULFO DESIDERIO</t>
  </si>
  <si>
    <t>JEAV620126HPLSLL09</t>
  </si>
  <si>
    <t>DE JESUS HERNANDEZ JOSE MANUEL NORBERTO</t>
  </si>
  <si>
    <t>JEHM310601HPLSRN08</t>
  </si>
  <si>
    <t>DE JESUS PINEDA JOSE MARCELINO DE LA CRUZ</t>
  </si>
  <si>
    <t>JEPM410502HPLSNR07</t>
  </si>
  <si>
    <t>DE LA CRUZ AGUILAR JUANA</t>
  </si>
  <si>
    <t>CUAJ350120MPLRGN07</t>
  </si>
  <si>
    <t>EVANGELISTA GARCIA FRANCISCO</t>
  </si>
  <si>
    <t>EAGF731106HPLVRR03</t>
  </si>
  <si>
    <t>GOMEZ VICTORIA JOSE EVARISTO ODON</t>
  </si>
  <si>
    <t>GOVE611026HPLMCV04</t>
  </si>
  <si>
    <t>HERNANDEZ ALEJO CANDIDO</t>
  </si>
  <si>
    <t>HEAC680202HPLRLN01</t>
  </si>
  <si>
    <t>HERNANDEZ HERNANDEZ JOSE EPIFANIO</t>
  </si>
  <si>
    <t>HEHE640512HPLRP01</t>
  </si>
  <si>
    <t>HERNANDEZ MONTES SANTIAGO</t>
  </si>
  <si>
    <t>HEMS780725HPLRNN00</t>
  </si>
  <si>
    <t>HERNANDEZ ORTEGA MARIA ANGELA</t>
  </si>
  <si>
    <t>HEOA600601MPLRRN02</t>
  </si>
  <si>
    <t>HERNANDEZ ROJAS MARIA MERCED TERESA</t>
  </si>
  <si>
    <t>HERM550924MPLRJR04</t>
  </si>
  <si>
    <t>MARTINEZ ARENAS JOSE TEODORO</t>
  </si>
  <si>
    <t>MAAT551209HPLRRD09</t>
  </si>
  <si>
    <t>MARTINEZ DE LA CRUZ MAGDALENA</t>
  </si>
  <si>
    <t>MACM690525MPLRRG07</t>
  </si>
  <si>
    <t>MARTINEZ LOPEZ TEODORA</t>
  </si>
  <si>
    <t>MALT621209MDFRPD03</t>
  </si>
  <si>
    <t>MIAZ GONZALEZ JOSE ANGEL ALFONSO</t>
  </si>
  <si>
    <t>MIGA540802HPLZNN09</t>
  </si>
  <si>
    <t>PALACIOS TELLEZ MARIA</t>
  </si>
  <si>
    <t>PATM470913MPLLLR02</t>
  </si>
  <si>
    <t>PEREZ SANDOVAL IRENE</t>
  </si>
  <si>
    <t>PESI460221MPLRNR05</t>
  </si>
  <si>
    <t>ROJAS ARENAS JOSE MARIO</t>
  </si>
  <si>
    <t>ROAM600119HPLJRR00</t>
  </si>
  <si>
    <t>ROJAS ARENAS MARIA DEL CARMEN</t>
  </si>
  <si>
    <t>ROAC550709MPLJRR03</t>
  </si>
  <si>
    <t>ROJAS CRUZ MARIA CLARA ELENA</t>
  </si>
  <si>
    <t>ROCC460818MPLJRL01</t>
  </si>
  <si>
    <t>ROJAS LUNA LUIS</t>
  </si>
  <si>
    <t>ROLL670621HPLJNS02</t>
  </si>
  <si>
    <t>ROJAS POZOS ROGELIO</t>
  </si>
  <si>
    <t>ROPR610304HPLJZG08</t>
  </si>
  <si>
    <t>ROMERO ROSAS MARIELA</t>
  </si>
  <si>
    <t>RORM920509MPLMSR01</t>
  </si>
  <si>
    <t>ROSAS TELLEZ FELICITAS</t>
  </si>
  <si>
    <t>ROTF680306MPLSLL05</t>
  </si>
  <si>
    <t>SANCHEZ ALVAREZ JOSE HERMINIO</t>
  </si>
  <si>
    <t>SAAH710425HPLNLR06</t>
  </si>
  <si>
    <t>SANCHEZ DE FELIX MARIA TRINIDAD</t>
  </si>
  <si>
    <t>SAFT670520MPLNLR01</t>
  </si>
  <si>
    <t>TELLEZ OSORIO ADRIAN</t>
  </si>
  <si>
    <t>TEOA630305HPLLSD07</t>
  </si>
  <si>
    <t>ALEJO DOMINGO JOSE FRANCISCO</t>
  </si>
  <si>
    <t>AEDF581004HPLLMR06</t>
  </si>
  <si>
    <t>ALEJO DOMINGUEZ CARMELO</t>
  </si>
  <si>
    <t>AEDC700715HPLLMR03</t>
  </si>
  <si>
    <t>ALEJO DOMINGUEZ GORGE</t>
  </si>
  <si>
    <t>AEDG650730HPLLMR07</t>
  </si>
  <si>
    <t>ALEJO LOPEZ FELIX</t>
  </si>
  <si>
    <t>AELF571120MPLLPL01</t>
  </si>
  <si>
    <t>ARELLANO GAMEZ HUGO</t>
  </si>
  <si>
    <t>AEGH750429HPLRMG03</t>
  </si>
  <si>
    <t>CASTRO GARCIA ESPERANZA</t>
  </si>
  <si>
    <t>CAGE490801MPLSRS00</t>
  </si>
  <si>
    <t>CLETO TEPETZI JOSE FIDENCIO FAUSTINO</t>
  </si>
  <si>
    <t>CETF630430HPLLPD02</t>
  </si>
  <si>
    <t>DOMINGUEZ QUINTERO JOSE FULGENCIO GUALBERTO</t>
  </si>
  <si>
    <t>DOQF540201HPLMNL02</t>
  </si>
  <si>
    <t>GOMEZ GARCIA MARGARITO</t>
  </si>
  <si>
    <t>GOGM450502HPLMRR07</t>
  </si>
  <si>
    <t>GONZALEZ GARCIA MARGARITA</t>
  </si>
  <si>
    <t>GOGM430525MPLNRR19</t>
  </si>
  <si>
    <t>GONZALEZ HERNANDEZ ARCADIO</t>
  </si>
  <si>
    <t>GOHA710112HPLNRR00</t>
  </si>
  <si>
    <t>GONZALEZ LUNA GUSTAVO</t>
  </si>
  <si>
    <t>GOLG570202HPLNNS02</t>
  </si>
  <si>
    <t>GONZALEZ PEÑA GREGORIO</t>
  </si>
  <si>
    <t>GOPG780517HPLNXR02</t>
  </si>
  <si>
    <t>GONZALEZ PEÑA JOSE BALTAZAR</t>
  </si>
  <si>
    <t>GOPB651117HPLNXL03</t>
  </si>
  <si>
    <t>GONZALEZ QUINTERO PETRA</t>
  </si>
  <si>
    <t>GOQP440712MPLNNT01</t>
  </si>
  <si>
    <t>GONZALEZ TEPETZI RAFAEL</t>
  </si>
  <si>
    <t>GOTR651119HPLNPF06</t>
  </si>
  <si>
    <t>HERNANDEZ ALEJO JOSE FAUSTINO PEDRO</t>
  </si>
  <si>
    <t>HEAF630215HPLRLS06</t>
  </si>
  <si>
    <t>JUAREZ VILLAMIL MARIA SALUSTIA</t>
  </si>
  <si>
    <t>JUVS440913MPLRLL09</t>
  </si>
  <si>
    <t>LOPEZ ALEJO JOSE ALVARO BARTOLO</t>
  </si>
  <si>
    <t>LOAA570219HPLPLL02</t>
  </si>
  <si>
    <t>LOPEZ ALEJO MARIA CECILIA ESTELA</t>
  </si>
  <si>
    <t>LOAC540414MPLPLC01</t>
  </si>
  <si>
    <t>LOPEZ BRUNO PRUDENCIO CRESCENCIO</t>
  </si>
  <si>
    <t>LOBP570428HPLPRR04</t>
  </si>
  <si>
    <t>LUNA ZAYAS JOSE TRANQUILINO</t>
  </si>
  <si>
    <t>LUZT640706HPLNYR09</t>
  </si>
  <si>
    <t>QUINTERO LOPEZ ALFONSO</t>
  </si>
  <si>
    <t>QULA261215HPLNPL00</t>
  </si>
  <si>
    <t>QUINTERO LOPEZ ANGEL</t>
  </si>
  <si>
    <t>QULA441022HPLNPN01</t>
  </si>
  <si>
    <t>QUINTERO MORALES CONSTANTINO CACIMIRO</t>
  </si>
  <si>
    <t>QUMC310312HPLNRN09</t>
  </si>
  <si>
    <t>QUINTERO ZAYAS JUAN</t>
  </si>
  <si>
    <t>ZAQJ710323HPLYNN04</t>
  </si>
  <si>
    <t>RODRIGUEZ ARCOS MA LUISA</t>
  </si>
  <si>
    <t>ROAL510306MPLDRS08</t>
  </si>
  <si>
    <t>ROSAS LOPEZ JOSE PEDRO</t>
  </si>
  <si>
    <t>ROLP560427HPLSPD08</t>
  </si>
  <si>
    <t>SILVA MENDEZ ERMELINDA</t>
  </si>
  <si>
    <t>SIME521028MPLLNR05</t>
  </si>
  <si>
    <t>SILVA MENDEZ JOSE ROGELIO</t>
  </si>
  <si>
    <t>SIMR501005HPLLNG04</t>
  </si>
  <si>
    <t>VICTORIA ALEJO RAFAEL</t>
  </si>
  <si>
    <t>VIAR440905HPLCLF03</t>
  </si>
  <si>
    <t>VICTORIA ESTEBES ELIGIO</t>
  </si>
  <si>
    <t>VIEE571208HPLCSL04</t>
  </si>
  <si>
    <t>ZAYAS GONZALEZ TERESA</t>
  </si>
  <si>
    <t>ZAGT510915MPLYNR12</t>
  </si>
  <si>
    <t>ZAYAS LOPEZ CARMELO</t>
  </si>
  <si>
    <t>ZALC660807HPLYPR06</t>
  </si>
  <si>
    <t>ZAYAS LUNA JOSE ESTEBAN</t>
  </si>
  <si>
    <t>ZALE371204HPLYNS05</t>
  </si>
  <si>
    <t>ZAYAS QUINTERO ENRIQUE</t>
  </si>
  <si>
    <t>ZAQE750405HPLYNN08</t>
  </si>
  <si>
    <t>ZAYAS SALAS FAUSTO</t>
  </si>
  <si>
    <t>ZASF570907HPLYLS00</t>
  </si>
  <si>
    <t>ZAYAS SALAS LUCIANO</t>
  </si>
  <si>
    <t>ZASL701026HPLYLC00</t>
  </si>
  <si>
    <t>CAMACHO GARCIA ISIDRO</t>
  </si>
  <si>
    <t>CAGI830515HPLMRS04</t>
  </si>
  <si>
    <t>DAZA PALACIOS HUMBERTO</t>
  </si>
  <si>
    <t>DAPH741012HPLZLM01</t>
  </si>
  <si>
    <t>DE LA ROSA BRETON JOSE JUAN</t>
  </si>
  <si>
    <t>ROBJ610127HPLSRN09</t>
  </si>
  <si>
    <t>DOMINGUEZ ROMERO MARCO ANTONIO</t>
  </si>
  <si>
    <t>DORM720907HPLMMR01</t>
  </si>
  <si>
    <t>FLORES GARCIA BARTOLO</t>
  </si>
  <si>
    <t>FOGB500824HPLLRR05</t>
  </si>
  <si>
    <t>FLORES GARCIA MARIA HILARIA CATALINA</t>
  </si>
  <si>
    <t>FOGH400229MPLLRL01</t>
  </si>
  <si>
    <t>FLORES HERNANDEZ GONZALO</t>
  </si>
  <si>
    <t>FOHG760110HPLLRN06</t>
  </si>
  <si>
    <t>FLORES PALACIOS JOSE ANTONIO</t>
  </si>
  <si>
    <t>FOPA640214HPLLLN03</t>
  </si>
  <si>
    <t>FLORES ROSAS MANUEL</t>
  </si>
  <si>
    <t>FORM710610HPLLSN06</t>
  </si>
  <si>
    <t>FLORES TELLEZ MARIO</t>
  </si>
  <si>
    <t>FOTM610325HPLLLR03</t>
  </si>
  <si>
    <t>FLORES TORRES JOSE MANUEL</t>
  </si>
  <si>
    <t>FOTM700203HPLLRN08</t>
  </si>
  <si>
    <t>GARCIA HERNANDEZ SABINA</t>
  </si>
  <si>
    <t>GAHS571027MPLRRB00</t>
  </si>
  <si>
    <t>HERNANDEZ BORJAS ASCENCION</t>
  </si>
  <si>
    <t>HEBA660507HPLRRS07</t>
  </si>
  <si>
    <t>HERNANDEZ FLORES JOSE MIGUEL RAYMUNDO</t>
  </si>
  <si>
    <t>HEFM360227HPLRLG05</t>
  </si>
  <si>
    <t>HERNANDEZ ORTEGA APOLINAR</t>
  </si>
  <si>
    <t>HEOA860209HPLRRP09</t>
  </si>
  <si>
    <t>HERNANDEZ ROMERO AMADOR</t>
  </si>
  <si>
    <t>HERA520430HPLRMM00</t>
  </si>
  <si>
    <t>HERNANDEZ ROMERO JOSE ASCENCION</t>
  </si>
  <si>
    <t>HERA490527HPLRMS08</t>
  </si>
  <si>
    <t>LEDO ALMEYDA MARIA DIEGA CONCEPCION</t>
  </si>
  <si>
    <t>LEAD531113MPLDLG09</t>
  </si>
  <si>
    <t>LOPEZ HERNANDEZ MARIA DOLORES</t>
  </si>
  <si>
    <t>LOHD750322MPLPRL07</t>
  </si>
  <si>
    <t>LOPEZ MARTINEZ CARMEN</t>
  </si>
  <si>
    <t>LOMC570814HPLPRR00</t>
  </si>
  <si>
    <t>LOPEZ MARTINEZ MIGUEL</t>
  </si>
  <si>
    <t>LOMM520507HPLPRG07</t>
  </si>
  <si>
    <t>LORANCA RAMIREZ JOSE ODILON MARCELINO</t>
  </si>
  <si>
    <t>LORO380101HPLRMD07</t>
  </si>
  <si>
    <t>MARTINEZ DE LA CRUZ ODILON</t>
  </si>
  <si>
    <t>MACO780101HPLRRD00</t>
  </si>
  <si>
    <t>MARTINEZ LOPEZ CLEOFAS</t>
  </si>
  <si>
    <t>MALC590409MPLRPL05</t>
  </si>
  <si>
    <t>MARTINEZ PALACIOS PAULA</t>
  </si>
  <si>
    <t>MAPP590618MPLRLL02</t>
  </si>
  <si>
    <t>ORTEGA DE LA ROSA JOSE AGUSTIN</t>
  </si>
  <si>
    <t>OERA610828HPLRSG09</t>
  </si>
  <si>
    <t>ORTEGA HERNANDEZ FERMIN</t>
  </si>
  <si>
    <t>OEHF750707HPLRRR02</t>
  </si>
  <si>
    <t>ORTEGA LORANCA JOSE MIGUEL</t>
  </si>
  <si>
    <t>OELM540929HPLRRG00</t>
  </si>
  <si>
    <t>ORTEGA PALACIOS JOSE LEONARDO</t>
  </si>
  <si>
    <t>OEPL461106HPLRLN03</t>
  </si>
  <si>
    <t>OSORIO HERNANDEZ JOSE MARCELINO PEDRO</t>
  </si>
  <si>
    <t>OOHM530121HPLSRR09</t>
  </si>
  <si>
    <t>OSORIO PEREZ JOSE ALFREDO</t>
  </si>
  <si>
    <t>OOPA720725HPLSRL09</t>
  </si>
  <si>
    <t>PALACIOS TELLEZ MARIA CONCEPCION</t>
  </si>
  <si>
    <t>PATC701208MPLLLN06</t>
  </si>
  <si>
    <t>PEREZ DE LA ROSA CONSTANTINO</t>
  </si>
  <si>
    <t>PERC730311HPLRSN08</t>
  </si>
  <si>
    <t>ROMERO FLORES JOSE LUCAS GUADALUPE</t>
  </si>
  <si>
    <t>ROFL491018HPLMLC05</t>
  </si>
  <si>
    <t>ROMERO MARTINEZ JOSE GODOFREDO</t>
  </si>
  <si>
    <t>ROMG561108HPLMRD01</t>
  </si>
  <si>
    <t>ROMERO MENDEZ MARIA MARGARITA</t>
  </si>
  <si>
    <t>ROMM591230MPLMNR08</t>
  </si>
  <si>
    <t>ROMERO OSORIO IRINEO PEDRO</t>
  </si>
  <si>
    <t>ROOI440629HPLMSR10</t>
  </si>
  <si>
    <t>ROMERO OSORIO JOSE ROSENDO</t>
  </si>
  <si>
    <t>ROOR660228HPLMSS08</t>
  </si>
  <si>
    <t>ROSAS LOPEZ FRANCISCO HUMERTO</t>
  </si>
  <si>
    <t>ROLF441103HPLSPR05</t>
  </si>
  <si>
    <t>ROSAS LOPEZ JOSE CORNELIO</t>
  </si>
  <si>
    <t>ROLC290916HPLSPR00</t>
  </si>
  <si>
    <t>SANCHEZ MIAC JOSE</t>
  </si>
  <si>
    <t>SAMJ440319HPLNCS05</t>
  </si>
  <si>
    <t>SANDOVAL DE JESUS PEDRO PABLO</t>
  </si>
  <si>
    <t>SAJP410629HPLNSD04</t>
  </si>
  <si>
    <t>TELLEZ ALVAREZ JOSE MARCELO SALOME</t>
  </si>
  <si>
    <t>TEAM391007HPLLLR01</t>
  </si>
  <si>
    <t>TELLEZ FLORES JOSE MACARIO</t>
  </si>
  <si>
    <t>TEFM420203HPLLLC02</t>
  </si>
  <si>
    <t>TELLEZ LOPEZ JOSE GREGORIO</t>
  </si>
  <si>
    <t>TELG640617HPLLPR04</t>
  </si>
  <si>
    <t>TELLEZ LOPEZ JOSE VICTOR</t>
  </si>
  <si>
    <t>TELV620122HPLLPC08</t>
  </si>
  <si>
    <t>TELLEZ ROJAS CENOBIO MARCELO</t>
  </si>
  <si>
    <t>TERC441030HPLLJN00</t>
  </si>
  <si>
    <t>TELLEZ ROMERO GUMARO</t>
  </si>
  <si>
    <t>TERG810720HPLLMM09</t>
  </si>
  <si>
    <t>AQUINO MONTERROSAS JUAN</t>
  </si>
  <si>
    <t>AUMJ380501HPLQN06</t>
  </si>
  <si>
    <t>AQUNO ANTONIO MARIA ZENAIDA MANUELA</t>
  </si>
  <si>
    <t>AUAZ350608MPLQN08</t>
  </si>
  <si>
    <t>BAYLON ALDUCIN ANGEL</t>
  </si>
  <si>
    <t>BAAA651002HPLYLN01</t>
  </si>
  <si>
    <t>BAYLON AQUINO JUAN</t>
  </si>
  <si>
    <t>BAAJ581127HPLYQN01</t>
  </si>
  <si>
    <t>EVANGELISTA FLORES JOSE ENRIQUE</t>
  </si>
  <si>
    <t>EAFE540301HPLVLN07</t>
  </si>
  <si>
    <t>FLORES ZAYAS IGNACIO</t>
  </si>
  <si>
    <t>FOZI631105HPLLYG01</t>
  </si>
  <si>
    <t>GALICIA SANDOVAL BENJAMIN</t>
  </si>
  <si>
    <t>GASB570331HPLLNN00</t>
  </si>
  <si>
    <t>GARCIA FERNANDEZ FRANCISCA</t>
  </si>
  <si>
    <t>GAFF760203MPLRRR02</t>
  </si>
  <si>
    <t>GARCIA GONZALEZ FELIX ANTONIO</t>
  </si>
  <si>
    <t>GAGF320611HPLRNL09</t>
  </si>
  <si>
    <t>GARCIA GONZALEZ JOSE AURELIO</t>
  </si>
  <si>
    <t>GAGA410726HPLNR06</t>
  </si>
  <si>
    <t>GARCIA SOLIS HECTOR JESUS</t>
  </si>
  <si>
    <t>GASH791209HPLRLC09</t>
  </si>
  <si>
    <t>MARTINEZ GARCIA JOSE FAUSTO EDUARDO</t>
  </si>
  <si>
    <t>MAGF641013HPLRRS05</t>
  </si>
  <si>
    <t>MONTERROSAS ZAMBRANO JOSE JUSTINO</t>
  </si>
  <si>
    <t>MOZJ58044HPLNMS00</t>
  </si>
  <si>
    <t>PARADA VIVANCO JOSE JUAN JAVIER</t>
  </si>
  <si>
    <t>PAVJ631227HPLRVN04</t>
  </si>
  <si>
    <t>QUINTERO SANCHEZ BEATRIZ</t>
  </si>
  <si>
    <t>QUSB500813MPLNNT02</t>
  </si>
  <si>
    <t>SANCHEZ BAILON MARIA SEBASTIANA YNES</t>
  </si>
  <si>
    <t>SABS420211MPLNLB16</t>
  </si>
  <si>
    <t>SANCHEZ GUADALUPE ADELA</t>
  </si>
  <si>
    <t>SAGA330115MPLNDD05</t>
  </si>
  <si>
    <t>SANDOVAL LEON JOSE RAYMUNDO</t>
  </si>
  <si>
    <t>SALR620623HPLNNY03</t>
  </si>
  <si>
    <t>LOZANO CALIXTO GLORIA SOCORRO</t>
  </si>
  <si>
    <t>LOCG630129MPLZLL09</t>
  </si>
  <si>
    <t>MORAN CALIXTO CELSA</t>
  </si>
  <si>
    <t>MOCC731210MPLRLL05</t>
  </si>
  <si>
    <t>HERNANDEZ GASPAR NIEVES</t>
  </si>
  <si>
    <t>HEGN330805MPLRSV05</t>
  </si>
  <si>
    <t>ARIZA BELLO MATEO</t>
  </si>
  <si>
    <t>AIBM340116HPLRLT01</t>
  </si>
  <si>
    <t>BRAVO CALIXTO CELIA</t>
  </si>
  <si>
    <t>BACC310205MPLRLL07</t>
  </si>
  <si>
    <t>BRAVO TLATELPA JUAN BENJAMIN</t>
  </si>
  <si>
    <t>BATJ620624HPLRLN08</t>
  </si>
  <si>
    <t>CLEMENTE BALBUENA CELSO NAZARIO</t>
  </si>
  <si>
    <t>CEBC600728HPLLLL01</t>
  </si>
  <si>
    <t>VAQUERO BELLO HERMILO BERTIN</t>
  </si>
  <si>
    <t>VABH490202HPLQLR03</t>
  </si>
  <si>
    <t>VAQUERO MARMOLEJO INOCENTE SIXTO</t>
  </si>
  <si>
    <t>VAMI480104HPLQRN05</t>
  </si>
  <si>
    <t>VAQUERO MARTINEZ ESTELITA YRLANDA</t>
  </si>
  <si>
    <t>VAME490420MPLQRS07</t>
  </si>
  <si>
    <t>BRAVO CALIXTO CERAFINA</t>
  </si>
  <si>
    <t>BACC300629MPLRLR09</t>
  </si>
  <si>
    <t>BRAVO CALIXTO JUAN MANUEL VICENTE</t>
  </si>
  <si>
    <t>BACJ480314HPLRLN09</t>
  </si>
  <si>
    <t>BRAVO CALIXTO MARIA</t>
  </si>
  <si>
    <t>BRAVO MARTINEZ JOSE AMANCIO</t>
  </si>
  <si>
    <t>BAMA540726HPLRRM05</t>
  </si>
  <si>
    <t>CALIXTO BRAVO TEOFILA SARA AIDA</t>
  </si>
  <si>
    <t>CABT410428MPLLRF07</t>
  </si>
  <si>
    <t>CALIXTO CONTRERAS REGINO JOSE PASCUAL</t>
  </si>
  <si>
    <t>CACR430830HPLLNG00</t>
  </si>
  <si>
    <t>CALIXTO GARCIA CIRILO EDILBERTO</t>
  </si>
  <si>
    <t>CAGC280509HPLLRR05</t>
  </si>
  <si>
    <t>CALIXTO MARMOLEJO MAXIMO JOSE</t>
  </si>
  <si>
    <t>CAMM340114HPLLRX08</t>
  </si>
  <si>
    <t>CALIXTO TLATELPA GUILEBALDO JUAN</t>
  </si>
  <si>
    <t>CATG590529HPLLLL05</t>
  </si>
  <si>
    <t>CLEMENTE BALBUENA RAFAEL</t>
  </si>
  <si>
    <t>CEBR541024HPLLLF02</t>
  </si>
  <si>
    <t>CLEMENTE RIOS AVELINA</t>
  </si>
  <si>
    <t>CERA470823MPLLSV05</t>
  </si>
  <si>
    <t>CLEMENTE TLATELPA MARINA INOCENCIA BERENICE</t>
  </si>
  <si>
    <t>CETM410718MPLLLR01</t>
  </si>
  <si>
    <t>CLEMENTE TLATELPA MERCEDES</t>
  </si>
  <si>
    <t>CETM450218MPLLLR04</t>
  </si>
  <si>
    <t>FUENTES MARTINEZ CLEMENTINA EVELIA</t>
  </si>
  <si>
    <t>FUMC581227MPLNRL06</t>
  </si>
  <si>
    <t>FUENTES MARTINEZ MIGUEL LAMBERTO</t>
  </si>
  <si>
    <t>FUMM450913HPLNRG05</t>
  </si>
  <si>
    <t>LAZARO VAZQUEZ ANDRONICO</t>
  </si>
  <si>
    <t>LAVA610506HPLZZN07</t>
  </si>
  <si>
    <t>LOPEZ CALIXTO AUSENCIA GUADALUPE</t>
  </si>
  <si>
    <t>LXCA460524MPLPLS02</t>
  </si>
  <si>
    <t>LOPEZ CALIXTO JOVITA</t>
  </si>
  <si>
    <t>LOCJ651008MPLPLV03</t>
  </si>
  <si>
    <t>LOZANO TLATELPA FEDERICO GREGORIO</t>
  </si>
  <si>
    <t>LOTF490412HPLZLD00</t>
  </si>
  <si>
    <t>LOZANO TLATELPA FLORIANO ASUNCION</t>
  </si>
  <si>
    <t>LOTF380506HPLZLL06</t>
  </si>
  <si>
    <t>LOZANO TLATELPA MANUEL</t>
  </si>
  <si>
    <t>LOTM490228HPLZLN03</t>
  </si>
  <si>
    <t>LUCERO VAQUERO MAURICIO</t>
  </si>
  <si>
    <t>LUVM580807HPLCQR02</t>
  </si>
  <si>
    <t>MARMOLEJO TLATELPA URBANO</t>
  </si>
  <si>
    <t>MATP540811HPLRLD08</t>
  </si>
  <si>
    <t>MARTINEZ CALIXTO ALBINO CONRADO MIGUEL</t>
  </si>
  <si>
    <t>MACA380424HPLRLL05</t>
  </si>
  <si>
    <t>MARTINEZ FUENTES JOVITA EPIFANIA</t>
  </si>
  <si>
    <t>MAFG400208MPLRNV07</t>
  </si>
  <si>
    <t>MARTINEZ MORAN JAIME</t>
  </si>
  <si>
    <t>MOMJ590330HPLRRM00</t>
  </si>
  <si>
    <t>MORAN RIOS INES CONRADO</t>
  </si>
  <si>
    <t>MORI430420HPLRSN03</t>
  </si>
  <si>
    <t>MORAN TLATELPA JUANA</t>
  </si>
  <si>
    <t>MOTJ530807MPLRLN07</t>
  </si>
  <si>
    <t>RIOS BRAVO JOSE GUADALUPE</t>
  </si>
  <si>
    <t>RIBG650513HPLSRD03</t>
  </si>
  <si>
    <t>SORIANO ARIZA ANGELINA PETRA</t>
  </si>
  <si>
    <t>SOAA441204MPLRRN00</t>
  </si>
  <si>
    <t>VAQUERO BRAVO DOLORES</t>
  </si>
  <si>
    <t>VABD290826HPLQRL02</t>
  </si>
  <si>
    <t>VAQUERO MARTINEZ FELIPE</t>
  </si>
  <si>
    <t>VAMF510328HPLQRL05</t>
  </si>
  <si>
    <t>VAQUERO MARTINEZ FORTINO FILADELFO</t>
  </si>
  <si>
    <t>VAMF420306HPLQRR03</t>
  </si>
  <si>
    <t>VAQUERO MARTINEZ PETRA INOSENTE</t>
  </si>
  <si>
    <t>VAMP590530HPLQRT09</t>
  </si>
  <si>
    <t>ARIZA CALIXTO LORENZO ANTONIO</t>
  </si>
  <si>
    <t>AICL450810HPLRLR06</t>
  </si>
  <si>
    <t>BRAVO ALONSO MARIA PETRA</t>
  </si>
  <si>
    <t>BAAP361013MPLRLT05</t>
  </si>
  <si>
    <t>BRAVO LOPEZ JUAN</t>
  </si>
  <si>
    <t>BALJ280612HPLRPN08</t>
  </si>
  <si>
    <t>CALIXTO MARTINEZ BLANCA ESTELA</t>
  </si>
  <si>
    <t>CAMB570510MPLLRL07</t>
  </si>
  <si>
    <t>CASTELAN MARMOLEJO JAVIER</t>
  </si>
  <si>
    <t>CAMJ390212HPLSRV01</t>
  </si>
  <si>
    <t>CASTELAN MARMOLEJO MIGUEL</t>
  </si>
  <si>
    <t>CAMM480829HPLSRG04</t>
  </si>
  <si>
    <t>LOPEZ ARIZA GLORIA</t>
  </si>
  <si>
    <t>LOAG600314MPLPRL05</t>
  </si>
  <si>
    <t>LOPEZ BRAVO GUILLERMINA</t>
  </si>
  <si>
    <t>LOBG340813MPLPRL03</t>
  </si>
  <si>
    <t>LOPEZ LAZARO MARTIN</t>
  </si>
  <si>
    <t>LOLM330127HPLPZR04</t>
  </si>
  <si>
    <t>LUCERO GASPAR CELSO SERAFIN</t>
  </si>
  <si>
    <t>LUGC470406HPLCSL01</t>
  </si>
  <si>
    <t>LUCERO LOPEZ JUAN</t>
  </si>
  <si>
    <t>LULJ380623HPLCPN08</t>
  </si>
  <si>
    <t>MORAN BRAVO MARIA GUADALUPE</t>
  </si>
  <si>
    <t>MOBG481002MPLRRD08</t>
  </si>
  <si>
    <t>RIOS ARIZA EPIFANIA ELFEGA</t>
  </si>
  <si>
    <t>RIAE380118MPLSRP02</t>
  </si>
  <si>
    <t>SANCHEZ MARTINEZ CRISTINA</t>
  </si>
  <si>
    <t>SAMC740104MPLNRR04</t>
  </si>
  <si>
    <t>VAZQUEZ LOPEZ ROSA</t>
  </si>
  <si>
    <t>VALR370917MPLZPS08</t>
  </si>
  <si>
    <t>BRAVO HERNANDEZ ROSENDA GUADALUPE</t>
  </si>
  <si>
    <t>BAHR631012HMLRRS04</t>
  </si>
  <si>
    <t>BRAVO VAQUERO TAURINO LIBRADO</t>
  </si>
  <si>
    <t>BAVT360331HPLRQR02</t>
  </si>
  <si>
    <t>GASPAR CRUZ ROBERTO PRESCILIANO</t>
  </si>
  <si>
    <t>GACR491221HPLSRB00</t>
  </si>
  <si>
    <t>GASPAR HERNANDEZ GABRIEL EZEQUIEL</t>
  </si>
  <si>
    <t>GAHG580324HPLSRB03</t>
  </si>
  <si>
    <t>GUERERRO GUZMAN EVARISTO JAXIER</t>
  </si>
  <si>
    <t>GUGE471211HPLRZV05</t>
  </si>
  <si>
    <t>GUERRERO CALIXTO DONACIANO</t>
  </si>
  <si>
    <t>GUCD340222HPLRLN07</t>
  </si>
  <si>
    <t>GUERRERO CALIXTO ELFEGA DEL CARMEN</t>
  </si>
  <si>
    <t>GUCE290616MPLRLL07</t>
  </si>
  <si>
    <t>GUZMAN GASPAR EUSTORGIO RAUL</t>
  </si>
  <si>
    <t>GUGE441009HPLZSS19</t>
  </si>
  <si>
    <t>HERNANDEZ HERNANDEZ MAGDALENO EUDOXIO</t>
  </si>
  <si>
    <t>HEHM530722HPLRRG22</t>
  </si>
  <si>
    <t>HERNANDEZ LOPEZ ENEMORIO FLORO RAMIRO</t>
  </si>
  <si>
    <t>HELE451208HPLRPN06</t>
  </si>
  <si>
    <t>MORAN MARTINEZ MARIA LUISA</t>
  </si>
  <si>
    <t>MOML550929MPLRRS04</t>
  </si>
  <si>
    <t>RAMALES RAMIREZ OLIVIA</t>
  </si>
  <si>
    <t>RARO411014MPLMML01</t>
  </si>
  <si>
    <t>VAQUERO BRAVO ESTEBAN</t>
  </si>
  <si>
    <t>BAVE431027HPLRQS01</t>
  </si>
  <si>
    <t>VAQUERO HERNANDEZ JOSE ARMANDO AMANDO</t>
  </si>
  <si>
    <t>VAHA450827HPLQRR05</t>
  </si>
  <si>
    <t>BRAVO VAQUERO LAURENTINO FRANCISCO</t>
  </si>
  <si>
    <t>BAVL460203HPLRQR06</t>
  </si>
  <si>
    <t>BRAVO LOPEZ MARIO HONORIO</t>
  </si>
  <si>
    <t>BALM360930HPLRPR05</t>
  </si>
  <si>
    <t>CALIXTO BRAVO ANDRES AGAPITO</t>
  </si>
  <si>
    <t>CABA511115HPLLRN07</t>
  </si>
  <si>
    <t>CALIXTO BRAVO JUANA ARACELI</t>
  </si>
  <si>
    <t>CABJ600508MPLLRN02</t>
  </si>
  <si>
    <t>CALIXTO MARTINEZ VICTOR</t>
  </si>
  <si>
    <t>CAMV470105HPLLRC02</t>
  </si>
  <si>
    <t>CALIXTO TLATELPA RUFINA IRAIS</t>
  </si>
  <si>
    <t>CATR360826MPLLLF12</t>
  </si>
  <si>
    <t>FUENTES RAMIREZ MARIA FLORENTINA</t>
  </si>
  <si>
    <t>FURF400920MPLNML05</t>
  </si>
  <si>
    <t>FRANCISCO VAZQUEZ MANUEL</t>
  </si>
  <si>
    <t>FAVM710204HPLRZN02</t>
  </si>
  <si>
    <t>GARCIA VAZQUEZ GUADALUPE MARIA</t>
  </si>
  <si>
    <t>GAVG480918MPLRZD02</t>
  </si>
  <si>
    <t>VAZQUEZ PEREZ MARIA DOLORES</t>
  </si>
  <si>
    <t>VAPD550520MPLCRR04</t>
  </si>
  <si>
    <t>VAZQUEZ VAZQUEZ FELICITAS</t>
  </si>
  <si>
    <t>VAVF710307MPLZZL09</t>
  </si>
  <si>
    <t>HERNANDEZ NIETO MARIA DOLORES</t>
  </si>
  <si>
    <t>HEND680331MPLRTL06</t>
  </si>
  <si>
    <t>PEREZ PEREZ MICAELA</t>
  </si>
  <si>
    <t>PEPM681123MPLRRC08</t>
  </si>
  <si>
    <t>VILLA JORGE CATARINA</t>
  </si>
  <si>
    <t>VIJC590311MPLLRT04</t>
  </si>
  <si>
    <t>SOSA JUAN</t>
  </si>
  <si>
    <t>SOXJ621227HPLSXN11</t>
  </si>
  <si>
    <t>ANDRES VAZQUEZ JOSEFINA</t>
  </si>
  <si>
    <t>AEVJ920929MPLNZS03</t>
  </si>
  <si>
    <t>APARICIO CARPIO JOSE JUAN</t>
  </si>
  <si>
    <t>AACJ390914HPLPRN04</t>
  </si>
  <si>
    <t>AUZA SANTOS MIGUEL</t>
  </si>
  <si>
    <t>AUSM471204HPLZNG08</t>
  </si>
  <si>
    <t>BAZAN SANTOS JUAN</t>
  </si>
  <si>
    <t>BASJ701004HPLZNN02</t>
  </si>
  <si>
    <t>BECERRA HERRERO JOSE UBALDO</t>
  </si>
  <si>
    <t>BEHU620310HPLCRB05</t>
  </si>
  <si>
    <t>BERNARDO SANTIAGO FELIPE</t>
  </si>
  <si>
    <t>CARPIO SANTIAGO MIGUEL JUAN</t>
  </si>
  <si>
    <t>CASM541123HPLRNG04</t>
  </si>
  <si>
    <t>DE GAONA SANCHEZ MARGARITA</t>
  </si>
  <si>
    <t>DIAZ CARPIO JUANA</t>
  </si>
  <si>
    <t>DICJ550326MPLZRN06</t>
  </si>
  <si>
    <t>FABIAN LOPEZ MANUEL</t>
  </si>
  <si>
    <t>FALM370705HPLBPN07</t>
  </si>
  <si>
    <t>GALINDO VAZQUEZ GUADALUPE</t>
  </si>
  <si>
    <t>GAVG670807MPLLZD02</t>
  </si>
  <si>
    <t>GARCIA GAONA MARIA LUISA</t>
  </si>
  <si>
    <t>GAGL510526MPLRNS06</t>
  </si>
  <si>
    <t>GARRIDO MORALES GUADALUPE</t>
  </si>
  <si>
    <t>GAMG861212MPLRRD03</t>
  </si>
  <si>
    <t>GOMEZ ANDRES FIDEL</t>
  </si>
  <si>
    <t>GOAF640821HPMND04</t>
  </si>
  <si>
    <t>HIDALGO CORONA ALBERTA</t>
  </si>
  <si>
    <t>HICA741115MPLDRL04</t>
  </si>
  <si>
    <t>LINARES TRIJILLO ADILENE</t>
  </si>
  <si>
    <t>LITA900319MMNNRD02</t>
  </si>
  <si>
    <t>MORALES LUCIA ANTONIO</t>
  </si>
  <si>
    <t>MOLA520713HPRCN02</t>
  </si>
  <si>
    <t>NICOLAS MARIA ANTONINA</t>
  </si>
  <si>
    <t>NIXA441230MPLCXN05</t>
  </si>
  <si>
    <t>NIETO MARIA TERESA</t>
  </si>
  <si>
    <t>NIXT520930MPLTXR07</t>
  </si>
  <si>
    <t>OLMOS CATARINA JOSE TRINIDAD</t>
  </si>
  <si>
    <t>OOCT470422HPLLTR01</t>
  </si>
  <si>
    <t>OLMOS CATARINA SANTIAGO ANTONIO</t>
  </si>
  <si>
    <t>OOCS520724HPLLTN01</t>
  </si>
  <si>
    <t>PEREZ MENDEZ JOSE MARIA</t>
  </si>
  <si>
    <t>PEMM70101HPLRNL04</t>
  </si>
  <si>
    <t>PEREZ VAZQUEZ FLORIBERTO</t>
  </si>
  <si>
    <t>PEVF501102HPLRZL05</t>
  </si>
  <si>
    <t>QUINTERO BONILLA JOSE ANTONIO</t>
  </si>
  <si>
    <t>REYES ARROYO ELENA</t>
  </si>
  <si>
    <t>REAE480814MPLYRL00</t>
  </si>
  <si>
    <t>SANDOVAL PEREZ BERNARDO</t>
  </si>
  <si>
    <t>SAPB670415HPLNRR08</t>
  </si>
  <si>
    <t>SANTIAGO GARCIA CARMEN</t>
  </si>
  <si>
    <t>SAGC600716MPLNRR02</t>
  </si>
  <si>
    <t>SANTOS MARIA PEDRO</t>
  </si>
  <si>
    <t>TRINIDAD SANTIAGO FRANCISCO</t>
  </si>
  <si>
    <t>VAZQUEZ GAONA SOFIA</t>
  </si>
  <si>
    <t>VAGS780918MPLZNF09</t>
  </si>
  <si>
    <t>VAZQUEZ MENDEZ MARIA JOSEFINA</t>
  </si>
  <si>
    <t>VAZQUEZ MORALES CONCEPCION</t>
  </si>
  <si>
    <t>VAZQUEZ PEREZ MAGDALENA MARIA</t>
  </si>
  <si>
    <t>VAZQUEZ RAMOS MARIA VERONICA</t>
  </si>
  <si>
    <t>VARV800530MPLZMR03</t>
  </si>
  <si>
    <t>VAZQUEZ RIVAMAR ZEFERINA</t>
  </si>
  <si>
    <t>VARZ820821MPLZVF04</t>
  </si>
  <si>
    <t>VAZQUEZ SANTOS FELIX</t>
  </si>
  <si>
    <t>VASF741120HPLZNL03</t>
  </si>
  <si>
    <t>VAZQUEZ VAZQUEZ AMELIA</t>
  </si>
  <si>
    <t>VAVA540105MPLZZM00</t>
  </si>
  <si>
    <t>VAZQUEZ VAZQUEZ GERARDO</t>
  </si>
  <si>
    <t>VAVG541003HPLZZR09</t>
  </si>
  <si>
    <t>VAZQUEZ VAZQUEZ RAFAEL</t>
  </si>
  <si>
    <t>VAVR661020HPLZZF13</t>
  </si>
  <si>
    <t>VILLA JORGE ROSALINA</t>
  </si>
  <si>
    <t>VILLA JORGE NIEVES</t>
  </si>
  <si>
    <t>VIJN720805MPLLRV05</t>
  </si>
  <si>
    <t>ZARAGOZA DIAZ VICTORIA</t>
  </si>
  <si>
    <t>ARROYO JOSE PEDRO</t>
  </si>
  <si>
    <t>AOXP550629HPLRXD00</t>
  </si>
  <si>
    <t>CARMONA RAMIREZ CUPERTINO</t>
  </si>
  <si>
    <t>CARC660611HPLRMP09</t>
  </si>
  <si>
    <t>GONZALEZ ANTONIO ERNESTO</t>
  </si>
  <si>
    <t>GAOE320610HPLNNR08</t>
  </si>
  <si>
    <t>NOLASCO SANCHEZ HIPOLITO</t>
  </si>
  <si>
    <t>PELAGIO HERNANDEZ ISABEL</t>
  </si>
  <si>
    <t>PEHI631105MPLLRS03</t>
  </si>
  <si>
    <t>ROMERO MARIA JOSEFA</t>
  </si>
  <si>
    <t>ROXJ560625MPLMXS06</t>
  </si>
  <si>
    <t>SANCHEZ SANTIAGO MARIA MAGDALENA</t>
  </si>
  <si>
    <t>SASM450807MPLNNG03</t>
  </si>
  <si>
    <t>SANTIAGO ROMERO JUAN</t>
  </si>
  <si>
    <t>SARJ400503HPLNMN01</t>
  </si>
  <si>
    <t>SANTIAGO VAZQUEZ FELIPE</t>
  </si>
  <si>
    <t>SAVF370830HPLNZL04</t>
  </si>
  <si>
    <t>SERAFIN ENEDINA GLORIA</t>
  </si>
  <si>
    <t>SEXE570702MPLRXN01</t>
  </si>
  <si>
    <t>VAZQUEZ SANTIAGO FELIPE</t>
  </si>
  <si>
    <t>VASF790427HPLZNL04</t>
  </si>
  <si>
    <t>VAZQUEZ SANTIAGO MANUEL</t>
  </si>
  <si>
    <t>VASM801206HPLZNN05</t>
  </si>
  <si>
    <t>AUZA PEDRO MARIO</t>
  </si>
  <si>
    <t>AUPM830330HPLZDR03</t>
  </si>
  <si>
    <t>HERNANDEZ ROMERO LEONOR</t>
  </si>
  <si>
    <t>HERL691229MPLRMN06</t>
  </si>
  <si>
    <t>JUAN MARIA VICENTE</t>
  </si>
  <si>
    <t>JUMVB800102HPLNRC01</t>
  </si>
  <si>
    <t>LUCIANO ROMERO CARMEN</t>
  </si>
  <si>
    <t>LUCRC670131MPLCMR06</t>
  </si>
  <si>
    <t>MARQUEZ RUIZ MARIA MAGDALENA</t>
  </si>
  <si>
    <t>MARM830722MPLRZG04</t>
  </si>
  <si>
    <t>MENDEZ LUNA ZENAIDA</t>
  </si>
  <si>
    <t>MELZ570218MPLNNN05</t>
  </si>
  <si>
    <t>REYES JUSTO MARIA DE LA LUZ</t>
  </si>
  <si>
    <t>REJL710220MPLYSZ03</t>
  </si>
  <si>
    <t>SANCHEZ VAZQUEZ FLORENTINA</t>
  </si>
  <si>
    <t>SAVF790622MPLNZL06</t>
  </si>
  <si>
    <t>SANTIAGO VAZQUEZ PEDRO</t>
  </si>
  <si>
    <t>SAVP801201HPLNZD09</t>
  </si>
  <si>
    <t>SANTIGO GARCIA JOSE MARIA DE JESUS</t>
  </si>
  <si>
    <t>SAGM511107HPLNRR08</t>
  </si>
  <si>
    <t>VAZQUEZ LUZ JOSE JUAN</t>
  </si>
  <si>
    <t>VAZQUEZ REYES JUAN</t>
  </si>
  <si>
    <t>VARJ860219HPLZYN05</t>
  </si>
  <si>
    <t>VAZQUEZ SALVADOR FLORIBERTO</t>
  </si>
  <si>
    <t>VASF860528HPLZLL07</t>
  </si>
  <si>
    <t>ANDRES HERNANDEZ ISABEL</t>
  </si>
  <si>
    <t>AEHI701105MLNRS06</t>
  </si>
  <si>
    <t>ANDRES VAZQUEZ CLEMENCIA</t>
  </si>
  <si>
    <t>AEVC891128MPLNZL00</t>
  </si>
  <si>
    <t>AUZA SANTOS MANUEL</t>
  </si>
  <si>
    <t>AUSM460610HPLZNN04</t>
  </si>
  <si>
    <t>AUZA VAZQUEZ JUAN REYES</t>
  </si>
  <si>
    <t>BERNANDO VILLA EDUARDO</t>
  </si>
  <si>
    <t>BEVE941009HPLRLD04</t>
  </si>
  <si>
    <t>BONILLA RAMIREZ BUCARDO</t>
  </si>
  <si>
    <t>CARMONA QUINTERO JOSE LUIS</t>
  </si>
  <si>
    <t>CAQL640825HPLRNS05</t>
  </si>
  <si>
    <t>CARPIO VAZQUEZ JOSE JUAN</t>
  </si>
  <si>
    <t>CAVJ610814HPLRZN09</t>
  </si>
  <si>
    <t>CASTELAN CARMONA ANA MARIA</t>
  </si>
  <si>
    <t>CXCA640726MPLSRN07</t>
  </si>
  <si>
    <t>CORTES ESPINDOLA IRENE</t>
  </si>
  <si>
    <t>COEI940221MPLRSR02</t>
  </si>
  <si>
    <t>CUEVAS GALINDO JOSE LUIS</t>
  </si>
  <si>
    <t>CUGL670610HPLVLS00</t>
  </si>
  <si>
    <t>GALINDO BECERRA ADELFO</t>
  </si>
  <si>
    <t>GABA890508HPLLCD04</t>
  </si>
  <si>
    <t>GONZALEZ VAZQUEZ FRANCISCO</t>
  </si>
  <si>
    <t>GOVF751004HPLNZR02</t>
  </si>
  <si>
    <t>GONZALEZ VAZQUEZ MARIA MARTINA</t>
  </si>
  <si>
    <t>GUZMAN CELINA JOSE ANDRES</t>
  </si>
  <si>
    <t>GUCA760217HPLZLN05</t>
  </si>
  <si>
    <t>HERNANDEZ PEREZ MARIA TOMASA</t>
  </si>
  <si>
    <t>HEPT680401MPLRRM07</t>
  </si>
  <si>
    <t>JORGE ANDRES PEDRO</t>
  </si>
  <si>
    <t>JUAREZ SOSA PORFIRIO</t>
  </si>
  <si>
    <t>JUSP720717HPLRSR09</t>
  </si>
  <si>
    <t>LOPEZ SANTIAGO ANTONIO MANUEL</t>
  </si>
  <si>
    <t>MONTES YAÑEZ BLANCA LILIA</t>
  </si>
  <si>
    <t>MOYB640731MPLNXL04</t>
  </si>
  <si>
    <t>MORALES TERESA REMIGIO</t>
  </si>
  <si>
    <t>MOPR720912HPLRRN06</t>
  </si>
  <si>
    <t>MORENO ORDOÑEZ LUISA</t>
  </si>
  <si>
    <t>MOOL680221MPLRRS02</t>
  </si>
  <si>
    <t>NIETO GALINDO CASILDA</t>
  </si>
  <si>
    <t>NIGC620512MPLTLS06</t>
  </si>
  <si>
    <t>NIETO GALINDO MANUELA</t>
  </si>
  <si>
    <t>NIGM660609MPLTLN08</t>
  </si>
  <si>
    <t>PEREZ SANTOS JOSE</t>
  </si>
  <si>
    <t>PESJ691101HPLRNS09</t>
  </si>
  <si>
    <t>PEREZ MARQUEZ AURORA</t>
  </si>
  <si>
    <t>PEREZ OLMOS HILARIO</t>
  </si>
  <si>
    <t>PEOH381102HPLRLL01</t>
  </si>
  <si>
    <t>QUINTERO BONILLA JOSE BERNARDO</t>
  </si>
  <si>
    <t>QUBB390216HPLNNR06</t>
  </si>
  <si>
    <t>ROMERO ROSAS MIGUEL</t>
  </si>
  <si>
    <t>RORM360919HPLMSG05</t>
  </si>
  <si>
    <t>RONQUILLO CABRERA MARIA LUISA</t>
  </si>
  <si>
    <t>ROCL390826MPLNBS03</t>
  </si>
  <si>
    <t>ROSAS MARIA DOLORES</t>
  </si>
  <si>
    <t>ROXD500820MPLSXL06</t>
  </si>
  <si>
    <t>SALVADOR MANUEL</t>
  </si>
  <si>
    <t>SAXM671204HPLLXN05</t>
  </si>
  <si>
    <t>SANTOS SOSA AMALIA</t>
  </si>
  <si>
    <t>SASA870709MPLNSM02</t>
  </si>
  <si>
    <t>SOSA ANDRES MAURICIO</t>
  </si>
  <si>
    <t>SOAM791030HPLSNR01</t>
  </si>
  <si>
    <t>SOSA GUZMAN ROSARIO</t>
  </si>
  <si>
    <t>SOGR651005MPLSZS19</t>
  </si>
  <si>
    <t>VAQUEZ FRANCISCO</t>
  </si>
  <si>
    <t>VAZQUEZ GUZMAN JOSE</t>
  </si>
  <si>
    <t>VAGJ521008HPLZZS08</t>
  </si>
  <si>
    <t>VAZQUEZ CARPIO SALVADOR</t>
  </si>
  <si>
    <t>VACS780906HPLZRL03</t>
  </si>
  <si>
    <t>VAZQUEZ HERNANDEZ CECILIA</t>
  </si>
  <si>
    <t>VAHC871021MPLZRC06</t>
  </si>
  <si>
    <t>VAZQUEZ MORALES MELECIO</t>
  </si>
  <si>
    <t>VAMM990222HPLZRL02</t>
  </si>
  <si>
    <t>VAZQUEZ NIETO GUADALUPE</t>
  </si>
  <si>
    <t>VANG710520MPLZTD07</t>
  </si>
  <si>
    <t>VAZQUEZ PEREZ JOSE LUIS</t>
  </si>
  <si>
    <t>VAPL901015HPLZRS07</t>
  </si>
  <si>
    <t>VAZQUEZ SANTIAGO MANUELA</t>
  </si>
  <si>
    <t>VASM760711MPLZNN03</t>
  </si>
  <si>
    <t>VAZQUEZ VAZQUEZ ROSA</t>
  </si>
  <si>
    <t>VAVR610830MPLZZS02</t>
  </si>
  <si>
    <t>ZACARIAS ANDRES FORTUNATO</t>
  </si>
  <si>
    <t>ZAAF831024HPLCNR08</t>
  </si>
  <si>
    <t>ZACARIAS ANDRES JOSE MIGUEL</t>
  </si>
  <si>
    <t>ZAAM580817HPLCNG03</t>
  </si>
  <si>
    <t>ARROYO SANTIGO EVELIA</t>
  </si>
  <si>
    <t>AOSE850830MPLRNV04</t>
  </si>
  <si>
    <t>CRUZ REYES FELIPE SANTIAGO</t>
  </si>
  <si>
    <t>CURF650314HPLRYL09</t>
  </si>
  <si>
    <t>DE JESUS SANTIAGO JOSE</t>
  </si>
  <si>
    <t>JESJ520303HPLSNS07</t>
  </si>
  <si>
    <t>FIGEROA AYALA MARIA LUISA</t>
  </si>
  <si>
    <t>FIAL830315MPLGYS09</t>
  </si>
  <si>
    <t>HERNANDEZ MARIA GUADALUPE</t>
  </si>
  <si>
    <t>HEXG550412MPLRXD06</t>
  </si>
  <si>
    <t>HERNANDEZ VICENTE HERON</t>
  </si>
  <si>
    <t>HEHV470407HPLRRC08</t>
  </si>
  <si>
    <t>HERNANDEZ HERNANDEZ MARIA JUANA</t>
  </si>
  <si>
    <t>HEHJ670628MPLRRN01</t>
  </si>
  <si>
    <t>HERNANDEZ MARQUEZ PAULINA</t>
  </si>
  <si>
    <t>HEMP960924MPLRRL06</t>
  </si>
  <si>
    <t>HERNANDEZ SANCHEZ ESTELA</t>
  </si>
  <si>
    <t>HESE960608MPLRNS07</t>
  </si>
  <si>
    <t>HERNANDEZ SANCHEZ GUADALUPE</t>
  </si>
  <si>
    <t>HESG881212MPLRND09</t>
  </si>
  <si>
    <t>HERNANDEZ SANCHEZ JUANA</t>
  </si>
  <si>
    <t>HESJ830725MPLRNN09</t>
  </si>
  <si>
    <t>HERNANDEZ SANCHEZ MANUEL HERON</t>
  </si>
  <si>
    <t>HESM870530HPLRNN09D</t>
  </si>
  <si>
    <t>HERNANDEZ SANTIAGO MRIA TERESA</t>
  </si>
  <si>
    <t>HEST691002MPLRNR01</t>
  </si>
  <si>
    <t>JUAREZ PERALTA OFELIA</t>
  </si>
  <si>
    <t>JUPO500330MPLRRF06</t>
  </si>
  <si>
    <t>MARQUEZ HERNANDEZ ROSA ANGELES</t>
  </si>
  <si>
    <t>MAHR710601MPLRRS03</t>
  </si>
  <si>
    <t>SANTAGO HERNANDEZ MIGUEL</t>
  </si>
  <si>
    <t>SAHM510923HPLNRG16</t>
  </si>
  <si>
    <t>SANTIAGO LUCIANO ALICIA</t>
  </si>
  <si>
    <t>SALA000503MPLNCLA0</t>
  </si>
  <si>
    <t>SANTIAGO SANTIAGO JUANA</t>
  </si>
  <si>
    <t>SASJ660115MPLNNN01</t>
  </si>
  <si>
    <t>SANTIAGO VAZQUEZ MARIA GUADALUPE</t>
  </si>
  <si>
    <t>SAVG860703MPLNZD00</t>
  </si>
  <si>
    <t>SANTIAGO VAZQUEZ RUBEN</t>
  </si>
  <si>
    <t>SAVR590911HPLNZB05</t>
  </si>
  <si>
    <t>SANTIAGO VAZQUEZ JUAN</t>
  </si>
  <si>
    <t>SAVJ511229HPLNZN01</t>
  </si>
  <si>
    <t>VAZQUEZ SALVADOR ANTONIA</t>
  </si>
  <si>
    <t>VASA851004MPLZLN08</t>
  </si>
  <si>
    <t>VAZQUEZ SALVADOR CRISTINA</t>
  </si>
  <si>
    <t>VAZQUEZ SALVADOR FELICITAS</t>
  </si>
  <si>
    <t>VASF811123MPLZLL09</t>
  </si>
  <si>
    <t>VAZQUEZ SANTIAGO RAMON</t>
  </si>
  <si>
    <t>VASR520204HPLZNM04</t>
  </si>
  <si>
    <t>VAZQUEZ SANTIAGO SALVADOR</t>
  </si>
  <si>
    <t>VASS610814HPLZNL05</t>
  </si>
  <si>
    <t>VAZQUEZ SANTIAGO SOCORRO</t>
  </si>
  <si>
    <t>VASS861017MPLZNC08</t>
  </si>
  <si>
    <t>VAZQUEZ SANTIAGO TRINIDAD SANTIAGO</t>
  </si>
  <si>
    <t>VAST570309HPLZNR05</t>
  </si>
  <si>
    <t>VAZQUEZ VAZQUEZ LORENZO</t>
  </si>
  <si>
    <t>VAVL661113HPLZZR03</t>
  </si>
  <si>
    <t>VAZQUEZ VAZQUEZ MARIA GUADALUPE</t>
  </si>
  <si>
    <t>VAVG660101MPLZZD03</t>
  </si>
  <si>
    <t>GUZMAN SANTIAGO MANUEL</t>
  </si>
  <si>
    <t>GUSM690606HPLZNN05</t>
  </si>
  <si>
    <t>VAZQUEZ GARCIA MARIA CARMEN</t>
  </si>
  <si>
    <t>VAGC621014MPLZRR00</t>
  </si>
  <si>
    <t>VAZQUEZ REYES ADRIAN</t>
  </si>
  <si>
    <t>VARA930708HPLZYD09</t>
  </si>
  <si>
    <t>VAZQUEZ REYES CLAUDIO</t>
  </si>
  <si>
    <t>VARC881030HPLZYL01</t>
  </si>
  <si>
    <t>VAZQUEZ SANTIAGO MARCOS</t>
  </si>
  <si>
    <t>VASM810420HPLZNR01</t>
  </si>
  <si>
    <t>ANDRES GUZMAN ABRAHAM</t>
  </si>
  <si>
    <t>AEGA910928HPLNZB00</t>
  </si>
  <si>
    <t>GALINDO CANO JOSE ANDRES</t>
  </si>
  <si>
    <t>GACA510327HPLLNN01</t>
  </si>
  <si>
    <t>GUZMAN JOSE GUADALUPE</t>
  </si>
  <si>
    <t>GUXG591212HPLZXD03</t>
  </si>
  <si>
    <t>JUAN MARIA DEL ROSARIO</t>
  </si>
  <si>
    <t>JUXR510216MPLNXS06</t>
  </si>
  <si>
    <t>MARQUEZ PEREZ MIGUEL</t>
  </si>
  <si>
    <t>MAPM600929HPLRRG00</t>
  </si>
  <si>
    <t>SANTOS NICOLAZ JOSE MIGUEL</t>
  </si>
  <si>
    <t>SANM710928HPLNCG03</t>
  </si>
  <si>
    <t>ARROYO SANTIAGO JOSE ARNULFO</t>
  </si>
  <si>
    <t>AOSR580415HPLRNN03</t>
  </si>
  <si>
    <t>CARMONA RAMIREZ EVERARDO</t>
  </si>
  <si>
    <t>CARE600401HPLRMV01</t>
  </si>
  <si>
    <t>CRUZ ROSARIO MIGUEL SANTIAGO</t>
  </si>
  <si>
    <t>CURM621202HPLRSG09</t>
  </si>
  <si>
    <t>HERNANDEZ CRUZ MARIA DEL ROSARIO</t>
  </si>
  <si>
    <t>HECR731227MPLRRS07</t>
  </si>
  <si>
    <t>HERNANDEZ SALAZAR SAMUEL MARGARITO</t>
  </si>
  <si>
    <t>HESS460610HPLRLM03</t>
  </si>
  <si>
    <t>HERNANDEZ SANCHEZ JOSE</t>
  </si>
  <si>
    <t>HESJ790101HPLRNS17</t>
  </si>
  <si>
    <t>HERNANDEZ SANTIAGO ANTONIO JUAN</t>
  </si>
  <si>
    <t xml:space="preserve">HESA770927HPLRNN06 </t>
  </si>
  <si>
    <t>SANCHEZ ROSARIO ASENCION</t>
  </si>
  <si>
    <t>SARA630608HPLNSS07</t>
  </si>
  <si>
    <t>SANTIAGO JUSTO MARIA CARMEN</t>
  </si>
  <si>
    <t>SAJC660510MPLNSR08</t>
  </si>
  <si>
    <t>SANTIAGO ROSALINO ONOFRE</t>
  </si>
  <si>
    <t>SARO950822HPLNSN04</t>
  </si>
  <si>
    <t>SANTIAGO ANDRES JUAN FRANCISCO</t>
  </si>
  <si>
    <t>SAAJ760903HPLNNN01</t>
  </si>
  <si>
    <t>SANTIANGO JUSTO MARIA ASCENCIONA</t>
  </si>
  <si>
    <t>SAJA690515MPLNSS01</t>
  </si>
  <si>
    <t>SERAFIN GONZALEZ MANUEL</t>
  </si>
  <si>
    <t>SEGM710308HPLRNN03</t>
  </si>
  <si>
    <t>SERAFIN SANTIAGO MARIA ANA</t>
  </si>
  <si>
    <t>SESA631008MPLRNN04</t>
  </si>
  <si>
    <t>VAZQUEZ GARCIA GREGORIO</t>
  </si>
  <si>
    <t>MORENO LERISTA JOAQUIN</t>
  </si>
  <si>
    <t>MOLJ520730HPLRRQ08</t>
  </si>
  <si>
    <t>ALONSO AMADOR MARIA DEL CARMEN</t>
  </si>
  <si>
    <t>AOAC580618MPLLMR02</t>
  </si>
  <si>
    <t>SANCHEZ DE LOS SANTOS JOSE MARGARITO</t>
  </si>
  <si>
    <t>SAAM491017HPLMNR01</t>
  </si>
  <si>
    <t>AMADOR ARCE JOSE GUADALUPE</t>
  </si>
  <si>
    <t>AAAG550913HPLMRD04</t>
  </si>
  <si>
    <t>MORALES HERNANDEZ JOSE CONSTANTINO</t>
  </si>
  <si>
    <t>MOHC690228HPLRRN07</t>
  </si>
  <si>
    <t>BAEZ SANCHEZ DANIEL</t>
  </si>
  <si>
    <t>BASD380721HPLZNN06</t>
  </si>
  <si>
    <t>BECERRA ROJAS JUAN</t>
  </si>
  <si>
    <t>BERJ760308HPLCJN01</t>
  </si>
  <si>
    <t>CARVAJAL TORRES CAROLINA</t>
  </si>
  <si>
    <t>CATC860421MPLRRR01</t>
  </si>
  <si>
    <t>CHAVEZ SAUCEDO JOSE SECUNDINO FELIX</t>
  </si>
  <si>
    <t>CASS360701HPLHCC036</t>
  </si>
  <si>
    <t>DE LA ROSA LIMON MARIA HILARIA JUANA</t>
  </si>
  <si>
    <t>ROLH480505MPLSML00</t>
  </si>
  <si>
    <t>LERISTA PEREZ AGUSTIN</t>
  </si>
  <si>
    <t>LEPA410828HPLRRG05</t>
  </si>
  <si>
    <t>MANUEL CASTILLO JOSE DIEGO ERASMO</t>
  </si>
  <si>
    <t>MACD561113HPLNSG06</t>
  </si>
  <si>
    <t>MORALES GARCIA PEDRO</t>
  </si>
  <si>
    <t>MOGP721204HPLRRD04</t>
  </si>
  <si>
    <t>ROJAS ROMERO IVAN RAUL</t>
  </si>
  <si>
    <t>RORI790713HPLJMV01</t>
  </si>
  <si>
    <t>ROJAS JUAREZ JOSE ARMANDO GENARO</t>
  </si>
  <si>
    <t>ROJA710919HPLJRR01</t>
  </si>
  <si>
    <t>ROMERO HERNANDEZ JOSE DELFINO</t>
  </si>
  <si>
    <t>ROHD670716HPLMRL09</t>
  </si>
  <si>
    <t>ROSAS VALENCIA JOSE JOAQUIN JUAN</t>
  </si>
  <si>
    <t>ROVJ490816HPLSLQ05</t>
  </si>
  <si>
    <t>CEREZO ROBLES CARMEN</t>
  </si>
  <si>
    <t>CERC550707MPLRBR01</t>
  </si>
  <si>
    <t>FLORES MORALES NARCISO</t>
  </si>
  <si>
    <t>FOMN361029HPLLRR02</t>
  </si>
  <si>
    <t>GARCIA REYES GERARDO</t>
  </si>
  <si>
    <t>GARG710830HPLRYR07</t>
  </si>
  <si>
    <t>HERNANDEZ LUCIO MARGARITA</t>
  </si>
  <si>
    <t>HELM300404MPLRCR02</t>
  </si>
  <si>
    <t>ORTEGA LOPEZ JOSE</t>
  </si>
  <si>
    <t>OELJ411130HPLRPS12</t>
  </si>
  <si>
    <t>RAMOS SANCHEZ JOSE CECILIO MIGUEL</t>
  </si>
  <si>
    <t>RASC560410HPLMNC08</t>
  </si>
  <si>
    <t>REYES REYES MARTIN FELIX</t>
  </si>
  <si>
    <t>RERM481111HPLYYR05</t>
  </si>
  <si>
    <t>ROMERO LERISTA MARIA ASUNCION</t>
  </si>
  <si>
    <t>ROLA430815MPLMRS04</t>
  </si>
  <si>
    <t>SANCHEZ DE JESUS GUADALUPE</t>
  </si>
  <si>
    <t>SAJG380212MPLNSD04</t>
  </si>
  <si>
    <t>SANCHEZ LERISTA JOSE FELIPE AGUSTIN</t>
  </si>
  <si>
    <t>SALF520823HPLNRL02</t>
  </si>
  <si>
    <t>SANCHEZ LERISTA JOSE AGUSTIN</t>
  </si>
  <si>
    <t>SALA550825HPLNRG05</t>
  </si>
  <si>
    <t>DE LA ROSA MORENO ANASTASIA</t>
  </si>
  <si>
    <t>ROMA151001MPLSRN09</t>
  </si>
  <si>
    <t>LERISTA DE LA ROSA JOSE MARCELINO DOLORES</t>
  </si>
  <si>
    <t>LERM580602HPLRSR04</t>
  </si>
  <si>
    <t>ROJAS CARRETO JOSE NICOLAS FRANCISCO</t>
  </si>
  <si>
    <t>ROCN470910HPLJRC19</t>
  </si>
  <si>
    <t>RAMIRES VALENCIA JOSE SILVESTRE</t>
  </si>
  <si>
    <t>RAVS501231HPLMLL05</t>
  </si>
  <si>
    <t>BAEZ MORENO JOSE JUAN</t>
  </si>
  <si>
    <t>BAMJ740502HPLZRN07</t>
  </si>
  <si>
    <t>BAEZ SANCHEZ JOSE ANASTACIO MARCELINO</t>
  </si>
  <si>
    <t>BASA590415HPLZNN07</t>
  </si>
  <si>
    <t>BARRANCO MORALES JOSE ABEL</t>
  </si>
  <si>
    <t>BAMA780129HPLRRB07</t>
  </si>
  <si>
    <t>BARRANCO ROJAS MANUELA</t>
  </si>
  <si>
    <t>BARM280530MPLRJN08</t>
  </si>
  <si>
    <t>CAMACHO LOPEZ MARIA GREGORIA VIRGINIA</t>
  </si>
  <si>
    <t>CALG550509MPLMPR05</t>
  </si>
  <si>
    <t>CEREZO ROJAS MARIA FELIX GUADALUPE</t>
  </si>
  <si>
    <t>CERF581120MPLRJL03</t>
  </si>
  <si>
    <t>COLLADO SANCHEZ JUAN FRANCISCO JAVIER</t>
  </si>
  <si>
    <t>COSJ331124HPLLNN00</t>
  </si>
  <si>
    <t>DE LA ROSA SANCHEZ JOSE MIGUEL GERONIMO</t>
  </si>
  <si>
    <t>ROSM330826HPLSNG05</t>
  </si>
  <si>
    <t>DE LA ROSA VALENCIA JOSE ASUNCION</t>
  </si>
  <si>
    <t>ROVA630815HPLSLS03</t>
  </si>
  <si>
    <t>DEL ROSA SANCHEZ MARIA ASUNCION AGUSTINA</t>
  </si>
  <si>
    <t>ROSA650815MPLSNS07</t>
  </si>
  <si>
    <t>FLORES ORTEGA JOSE</t>
  </si>
  <si>
    <t>FOOJ520319HPLLRS02</t>
  </si>
  <si>
    <t>FLORES SOLEDAD PEDRO JOSE</t>
  </si>
  <si>
    <t>FOSP910225HPLLLD03</t>
  </si>
  <si>
    <t>HERNANDEZ SANCHEZ ASCENCION</t>
  </si>
  <si>
    <t>HESA570525HPLRNS08</t>
  </si>
  <si>
    <t>HERNANDEZ AMADO FIDEL</t>
  </si>
  <si>
    <t>HEAF550323HPLRMD05</t>
  </si>
  <si>
    <t>LIMON ORTEGA JOSE JUAN JACINTO</t>
  </si>
  <si>
    <t>LIOJ600127HPLMRN08</t>
  </si>
  <si>
    <t>MORALES DE JESUS RAFAEL</t>
  </si>
  <si>
    <t>MOJR340226HPLRSF00</t>
  </si>
  <si>
    <t>MORALES MORENO MARIA OCOTLAN</t>
  </si>
  <si>
    <t>MOMO340708MPLRRC07</t>
  </si>
  <si>
    <t>MORENO CORDERO MARIA FIDELIA ALICIA</t>
  </si>
  <si>
    <t>MOCF560623MPLRRD14</t>
  </si>
  <si>
    <t>ROJAS DE JESUS EDGAR ARIEL</t>
  </si>
  <si>
    <t>ROJE810701HPLJSD02</t>
  </si>
  <si>
    <t>ROJAS DE LOS SANTOS MARIA ARACELY</t>
  </si>
  <si>
    <t>ROSA911210MPLJNR09</t>
  </si>
  <si>
    <t>ROJAS LIMON JOSE MARIANO MANUEL</t>
  </si>
  <si>
    <t>ROLM560430HPLJMR02</t>
  </si>
  <si>
    <t>ROJAS MANUEL JOSE FELIPE SERGIO</t>
  </si>
  <si>
    <t>ROMF710205HPLJNL02</t>
  </si>
  <si>
    <t>ROJAS MANUEL JOSE JORGE</t>
  </si>
  <si>
    <t>ROMJ66504HPLJNR06</t>
  </si>
  <si>
    <t>ROJAS MANUEL JOSE RAMIRO NESTOR</t>
  </si>
  <si>
    <t>ROMR520227HPLJNM01</t>
  </si>
  <si>
    <t>ROJAS MANUEL RODOLFO</t>
  </si>
  <si>
    <t>ROMR500417HPLJND08</t>
  </si>
  <si>
    <t>ROJAS MORENO JOSE SALOMON MIGUEL</t>
  </si>
  <si>
    <t>ROMS601223HPLJRL13</t>
  </si>
  <si>
    <t>ROJAS PRIEGO JOSE GILDARDO ZEFERINO</t>
  </si>
  <si>
    <t>ROPG610508HPLJRL07</t>
  </si>
  <si>
    <t>ROJAS PRIEGO RAUL</t>
  </si>
  <si>
    <t>ROPR580423HPLJRL06</t>
  </si>
  <si>
    <t>SALAZAR ROMERO CONSTANTINA</t>
  </si>
  <si>
    <t>SARC470507MPLLMN09</t>
  </si>
  <si>
    <t>SANCHEZ BARRANCO LEONARDO GUADALUPE</t>
  </si>
  <si>
    <t>SABL761126HPLNRN04</t>
  </si>
  <si>
    <t>SANCHEZ LARIOS MANUEL ANTONIO</t>
  </si>
  <si>
    <t>SALM630613HPLNRN06</t>
  </si>
  <si>
    <t>SANCHEZ MARIN JOSE NARCISO OCTAVIO</t>
  </si>
  <si>
    <t>SAMN611029HPLNRR06</t>
  </si>
  <si>
    <t>SANCHEZ RAMIREZ LETICIA</t>
  </si>
  <si>
    <t>SARL710428MPLNMT01</t>
  </si>
  <si>
    <t>SANCHEZ SANCHEZ DANIEL</t>
  </si>
  <si>
    <t>SASD430103HPLNNN06</t>
  </si>
  <si>
    <t>SANCHEZ SANCHEZ JOSE AGUSTIN MIGUEL</t>
  </si>
  <si>
    <t>SASA580827HPLNNG00</t>
  </si>
  <si>
    <t>SANCHEZ SANCHEZ JOSE MELQUIADES</t>
  </si>
  <si>
    <t>SASM251210HPLNNL03</t>
  </si>
  <si>
    <t>SANCHEZ SANCHEZ MIGUEL</t>
  </si>
  <si>
    <t>SASM470508HPLNNG01</t>
  </si>
  <si>
    <t>SANCHEZ VELEZ MARIA BLANCA</t>
  </si>
  <si>
    <t>SAVB800813MPLNLL08</t>
  </si>
  <si>
    <t>SANCHEZ ORTEGA JOSE PABLO FELIPE</t>
  </si>
  <si>
    <t>SAOP520226HPLNRB02</t>
  </si>
  <si>
    <t>SOLEDAD LOPEZ PEDRO</t>
  </si>
  <si>
    <t>SOLP500908HPLLPD04</t>
  </si>
  <si>
    <t>SOLEDAD JIMENEZ BERNARDINO</t>
  </si>
  <si>
    <t>SOJB640505HPLLMR07</t>
  </si>
  <si>
    <t>LERISTA DE LA ROSA FRANCISCA</t>
  </si>
  <si>
    <t>LERF461010MPLRSR01</t>
  </si>
  <si>
    <t>DE JESUS LERISTA ABRAHAM</t>
  </si>
  <si>
    <t>JELA840402HPLSRB04</t>
  </si>
  <si>
    <t>DEL ROSA ROMERO JOSE MODESTO PORFIRIO</t>
  </si>
  <si>
    <t>RORM450224HPLSM08</t>
  </si>
  <si>
    <t>GARCIA CORONA JOSE FRANCISCO</t>
  </si>
  <si>
    <t>GACF550402HPLRRR08</t>
  </si>
  <si>
    <t>GARCIA JUAREZ NORMA ALICIA</t>
  </si>
  <si>
    <t>GAJN640609MPLRRR00</t>
  </si>
  <si>
    <t>GARCIA VALDEZ JOSE GUMARO ANDRES DE LA INMACULADA</t>
  </si>
  <si>
    <t>GAVG541011HPLRLM03</t>
  </si>
  <si>
    <t>HERNANDEZ GARCIA JOSE HUMBERTO</t>
  </si>
  <si>
    <t>HEGH710512HPLRRM07</t>
  </si>
  <si>
    <t>MORALES CASTILLO AARON TOMAS</t>
  </si>
  <si>
    <t>MOCA800701HPLRSR05</t>
  </si>
  <si>
    <t>MORENO SANCHEZ GABRIEL</t>
  </si>
  <si>
    <t>MOSG410324HPLRNB08</t>
  </si>
  <si>
    <t>CAMACHO VICTORIA JOSE ALFREDO</t>
  </si>
  <si>
    <t>CAVA870112HPLMCL05</t>
  </si>
  <si>
    <t>CARVAJAL VALENCIA JESUS</t>
  </si>
  <si>
    <t>CAVJ431128HPLRLS02</t>
  </si>
  <si>
    <t>DE ITA ARENAS JOSE JAIME</t>
  </si>
  <si>
    <t>IAAJ670715HPLTRM02</t>
  </si>
  <si>
    <t>DE LA ROSA ROJAS JOSE FRANCISCO</t>
  </si>
  <si>
    <t>RORF471029HPLSJR09</t>
  </si>
  <si>
    <t>GARCIA JUAREZ DULCE MARIA</t>
  </si>
  <si>
    <t>GAJD770613MPLRRL02</t>
  </si>
  <si>
    <t>JUAREZ LOPEZ JOSE CONCEPCION FRANCO</t>
  </si>
  <si>
    <t>JULC551208HPLRPN07</t>
  </si>
  <si>
    <t>JUAREZ ROSAS PALMACIO</t>
  </si>
  <si>
    <t>JURP751005HPLRSL18</t>
  </si>
  <si>
    <t>JUAREZ VALDEZ JOSE LUIS DEL CARMEN</t>
  </si>
  <si>
    <t>JUVL340621HPLRLS00</t>
  </si>
  <si>
    <t>MORALES LOPEZ JOSE ASUNCION</t>
  </si>
  <si>
    <t>MOLA680815HPLRPS07</t>
  </si>
  <si>
    <t>MORALES VALDEZ RAUL</t>
  </si>
  <si>
    <t>MOVR400301HPLRLL08</t>
  </si>
  <si>
    <t>MORENO PRIEGO FELIPE JAIME</t>
  </si>
  <si>
    <t>MOPF820205HPLRRL04</t>
  </si>
  <si>
    <t>MORENO CORDERO JOSE JUAN</t>
  </si>
  <si>
    <t>MOCJ530209HPLRRN05</t>
  </si>
  <si>
    <t>ORTEGA VALENCIA MARIA ASUNCION</t>
  </si>
  <si>
    <t>OEVA550518MPLRLS03</t>
  </si>
  <si>
    <t>PRIEGO BAEZ JOSE MARIANO SILVERIO</t>
  </si>
  <si>
    <t>PIBM580623HPLRZR19</t>
  </si>
  <si>
    <t>PRIEGO HERNANDEZ ALVARO</t>
  </si>
  <si>
    <t>TIHA250219HPLRRL09</t>
  </si>
  <si>
    <t>ROBLES PACHECO GUADALUPE CATALINA</t>
  </si>
  <si>
    <t>ROPG400115MPLBCD07</t>
  </si>
  <si>
    <t>ROJAS CEREZO MARIA NORMA</t>
  </si>
  <si>
    <t>ROCN771231MPLJRR07</t>
  </si>
  <si>
    <t>ROJAS SANCHEZ MARIA DEL CARMEN</t>
  </si>
  <si>
    <t>ROSC350708MPLJNR06</t>
  </si>
  <si>
    <t>SOLEDAD LOPEZ JOSE SAMUEL DOMINGO</t>
  </si>
  <si>
    <t>SOLS460820HPLLPM01</t>
  </si>
  <si>
    <t>ZEPEDA MATEOS GONZALO</t>
  </si>
  <si>
    <t>ZEMG711224HPLPTN08</t>
  </si>
  <si>
    <t>JIMENEZ ROJAS JOSE HELADIO SILVANO</t>
  </si>
  <si>
    <t>JIRH630210HPLMJL01</t>
  </si>
  <si>
    <t>TORRES DE LOS SANTOS JOSE IGNACIO</t>
  </si>
  <si>
    <t>TOSI550731HPLRNG06</t>
  </si>
  <si>
    <t>BECERRA REYES MARIA SOFIA MAGDALENA</t>
  </si>
  <si>
    <t>bers630412mplcyf07</t>
  </si>
  <si>
    <t>CASTAÑEDA RAMIREZ RICARDO</t>
  </si>
  <si>
    <t>CARR481102HPLSMC02</t>
  </si>
  <si>
    <t>REYES REYES JOSE ANGEL JERONIMO</t>
  </si>
  <si>
    <t>RERA371002HPLYYN09</t>
  </si>
  <si>
    <t>ZEPEDA MENDEZ DEMETRIO GONZALO</t>
  </si>
  <si>
    <t>ZEMD441222HPLPNM05</t>
  </si>
  <si>
    <t>CEREZO ORTEGA JOSE ESTEBAN TOMAS</t>
  </si>
  <si>
    <t>CEOE461219HPLRRS04</t>
  </si>
  <si>
    <t>HERNANDEZ DE LOS SANTOS JOSE FRANCISCO CANDIDO</t>
  </si>
  <si>
    <t>HESF570128HPLRNR03</t>
  </si>
  <si>
    <t>HERNANDEZ FLORES NICOLAS</t>
  </si>
  <si>
    <t>HEFN791220HPLRLC08</t>
  </si>
  <si>
    <t>ROMERO ORTIZ JOSE VICTOR FILEMON</t>
  </si>
  <si>
    <t>ROOV530306HPLMRC03</t>
  </si>
  <si>
    <t>FLORES DE LOS SANTOS FRANCISCA</t>
  </si>
  <si>
    <t>FOSF350206MPLLNR08</t>
  </si>
  <si>
    <t>FLORES MORALES MARIA DEL CARMEN</t>
  </si>
  <si>
    <t>FOMC5607MPLLRR09</t>
  </si>
  <si>
    <t>LERISTA SANCHEZ JOSE PASCUAL</t>
  </si>
  <si>
    <t>LESP700322HPLRNS08</t>
  </si>
  <si>
    <t>LIMON MORALES ASENCION</t>
  </si>
  <si>
    <t>LIMA250519HPLMRS02</t>
  </si>
  <si>
    <t>LIMON MORALES MARIA DE JESUS</t>
  </si>
  <si>
    <t>LIMJ350106MPLMRS04</t>
  </si>
  <si>
    <t>LIMON ROSAS JOSE ANTONIO</t>
  </si>
  <si>
    <t>LIRA720612HPLMSN01</t>
  </si>
  <si>
    <t>LIMON ROSAS MARIA SEBASTIANA INES</t>
  </si>
  <si>
    <t>LIRS550120MPLMSB04</t>
  </si>
  <si>
    <t>MORALES DE LOS SANTOS PASCUALA</t>
  </si>
  <si>
    <t>MOSP360427MPLRNS05</t>
  </si>
  <si>
    <t>MORALES FLORES ANDRES</t>
  </si>
  <si>
    <t>MOFA371120HPLRLN06</t>
  </si>
  <si>
    <t>MORALES ORTEGA CELIA</t>
  </si>
  <si>
    <t>MOOC340128MPLRRL03</t>
  </si>
  <si>
    <t>MORALES PUENTE JOSE CONRADO</t>
  </si>
  <si>
    <t>MOPC661124HPLRNN07</t>
  </si>
  <si>
    <t>MORALES PUENTE MARIA ALBERTA LUCRECIA</t>
  </si>
  <si>
    <t>MOPA571115MPLRNL05</t>
  </si>
  <si>
    <t>ORTEGA CAMPOS JUAN</t>
  </si>
  <si>
    <t>OECJ310624HPLRMN07</t>
  </si>
  <si>
    <t>ORTEGA DE LA ROSA JOSE VICENTE MIGUEL</t>
  </si>
  <si>
    <t>OERV630911HPLRSC15</t>
  </si>
  <si>
    <t>ORTEGA LOPEZ ROSA</t>
  </si>
  <si>
    <t>OELR350729MPLRPS06</t>
  </si>
  <si>
    <t>SANCHEZ FLORES JOSE FRANCISCO</t>
  </si>
  <si>
    <t>SAFF721004HPLNLR04</t>
  </si>
  <si>
    <t>SANCHEZ FLORES MARIA DEL CARMEN</t>
  </si>
  <si>
    <t>SAFC350923MPLNLR08</t>
  </si>
  <si>
    <t>SANCHEZ PACHECO JUAN</t>
  </si>
  <si>
    <t>SAPJ351219HPLNCN09</t>
  </si>
  <si>
    <t>SANCHEZ RAMIREZ JOSE PEDRO OCOTLAN</t>
  </si>
  <si>
    <t>SARP640629HPLNMD01</t>
  </si>
  <si>
    <t>SANCHEZ PACHECO FRANCISCO</t>
  </si>
  <si>
    <t>SAPF420115HPLNCR07</t>
  </si>
  <si>
    <t>SOSA SANCHEZ MARIANA</t>
  </si>
  <si>
    <t>SOSM430217MPLSNR04</t>
  </si>
  <si>
    <t>DE LA ROSA GONZALEZ MARCIAL</t>
  </si>
  <si>
    <t>ROGM340823HPLSNR01</t>
  </si>
  <si>
    <t>LOPEZ PACHECO DELFINA</t>
  </si>
  <si>
    <t>LOPD441125MPLPCL05</t>
  </si>
  <si>
    <t>PRIEGO DE LOS SANTOS ASCENCIONA</t>
  </si>
  <si>
    <t>PISA351020MPLRNS18</t>
  </si>
  <si>
    <t>RAMIREZ DE LIMA MARIO</t>
  </si>
  <si>
    <t>RALM560524HPLMMR05</t>
  </si>
  <si>
    <t>ROJAS LOPEZ JOSE LEONARDO</t>
  </si>
  <si>
    <t>ROLL671106HPLJPN06</t>
  </si>
  <si>
    <t>LIMON ROSAS JOSE MARGARITO MARCOS</t>
  </si>
  <si>
    <t>LIRM640413HPLMSR07</t>
  </si>
  <si>
    <t>RODRIGUEZ GONZALES JOSE FAUSTO ADRIAN</t>
  </si>
  <si>
    <t>ROGF570906HPLDNNS08</t>
  </si>
  <si>
    <t>ORTEGA DE LOS SANTOS MARIA SERAFINA AUREA</t>
  </si>
  <si>
    <t>OESS620729MPLRNR13</t>
  </si>
  <si>
    <t>MORON SOSA IRMA</t>
  </si>
  <si>
    <t>MOSI700102MPLRSR04</t>
  </si>
  <si>
    <t>MORALES SANCHEZ MARTIN</t>
  </si>
  <si>
    <t>MOSM341113HPLRNR01</t>
  </si>
  <si>
    <t>ORTEGA MORALES JOSE GENARO AURELIO</t>
  </si>
  <si>
    <t>OEMG490919HPLRRN02</t>
  </si>
  <si>
    <t>LUCIO LERISTA JOSE HERMENEGILDO JORGE</t>
  </si>
  <si>
    <t>LULH460413HPLCRR09</t>
  </si>
  <si>
    <t>ROSAS DE LIMA JOSE PEDRO SILVINO</t>
  </si>
  <si>
    <t>ROLP630530HPLSMD01</t>
  </si>
  <si>
    <t>BAEZ BAEZ FELIPE</t>
  </si>
  <si>
    <t>BABF531218HPLZZL05</t>
  </si>
  <si>
    <t>PRIEGO FORCELLEDO AGUSTIN IGNACIO</t>
  </si>
  <si>
    <t>PIFA480729HPLRRG12</t>
  </si>
  <si>
    <t>AMADOR VARELA RAUL</t>
  </si>
  <si>
    <t>AAVR480123HPLMRL01</t>
  </si>
  <si>
    <t>AMADOR ARCE JOSE EUSEBO CRUZ</t>
  </si>
  <si>
    <t>AAAE530301HPLMRS06</t>
  </si>
  <si>
    <t>AMADOR ROJAS JOSE GUMARO EVARISTO</t>
  </si>
  <si>
    <t>AARG571011HPLMJM04</t>
  </si>
  <si>
    <t>AMADOR VARELA JOSE ALFONSO SAMUEL</t>
  </si>
  <si>
    <t>AAVA581030HPLMRL03</t>
  </si>
  <si>
    <t>ARCE PEREZ HILARIO</t>
  </si>
  <si>
    <t>AEPH491103HPLRRL09</t>
  </si>
  <si>
    <t>BELTRAN LUNA JUVENTINO</t>
  </si>
  <si>
    <t>BELJ730125HPLLNV03</t>
  </si>
  <si>
    <t>BELTRAN PEREZ MARIA VICTORIA YOLANDA</t>
  </si>
  <si>
    <t>BEPV601121MPLLRC05</t>
  </si>
  <si>
    <t>CHAVEZ ROJAS MARIA LUCAS</t>
  </si>
  <si>
    <t>CARL641104MPLHJC05</t>
  </si>
  <si>
    <t>CONDE MARCIAL LUIS</t>
  </si>
  <si>
    <t>COML660621HPLNRS15</t>
  </si>
  <si>
    <t>DE JESUS AMADOR ASENCION RUGERIO</t>
  </si>
  <si>
    <t>JEAA630523HPLSMS01</t>
  </si>
  <si>
    <t>DE JESUS JUAREZ JOSE GAUDENCIO MANUEL</t>
  </si>
  <si>
    <t>JEJG630619HPLSRD06</t>
  </si>
  <si>
    <t>DIAZ RODRIGUEZ FIDEL</t>
  </si>
  <si>
    <t>DIRF450323HPLZDD01</t>
  </si>
  <si>
    <t>GARCIA MARCIAL GUADALUPE</t>
  </si>
  <si>
    <t>GAMG331212MPLRRD02</t>
  </si>
  <si>
    <t>GARCIA MONARCA JOSE NARCIZO ANDRES</t>
  </si>
  <si>
    <t>GAMN521029HPLRNR06</t>
  </si>
  <si>
    <t>GARCIA ROJAS MARIA JUANA LIDIA</t>
  </si>
  <si>
    <t>GARJ630527MPLRJN17</t>
  </si>
  <si>
    <t>GARCIA ZEPEDA MARIA MANUELA PETRA</t>
  </si>
  <si>
    <t>GAZM590528MPLRPN05</t>
  </si>
  <si>
    <t>JIMENEZ ROJAS JOSE ROBERTO EMILIO</t>
  </si>
  <si>
    <t>JIRR630513HPLMB06</t>
  </si>
  <si>
    <t>JUAREZ CEPEDA MARIA DEL CONSUELO</t>
  </si>
  <si>
    <t>JUCC670826MPLRPN05</t>
  </si>
  <si>
    <t>LOPEZ ROSAS MARIA VICTORIA MICAELA</t>
  </si>
  <si>
    <t>LORV640225MPLPSC00</t>
  </si>
  <si>
    <t>LUCIO LERISTA JUANA</t>
  </si>
  <si>
    <t>LULJ431020mplcrn02</t>
  </si>
  <si>
    <t>MARCIAL AMADOR JOSE LEONARDO TOMAS</t>
  </si>
  <si>
    <t>MAAL540329HPLRMN02</t>
  </si>
  <si>
    <t>MONTES BELTRAN FLORENCIA</t>
  </si>
  <si>
    <t>MOBF560824MPLNLL00</t>
  </si>
  <si>
    <t>MONTES CADENA JOSE ANTONIO</t>
  </si>
  <si>
    <t>MOCA660129HPLNDN03</t>
  </si>
  <si>
    <t>MONTIEL MONTES JOSE EULOGIO JUVENTINO</t>
  </si>
  <si>
    <t>MOME530121HPLNNL12</t>
  </si>
  <si>
    <t>MONTIEL POTRERO JOSE ISAIAS</t>
  </si>
  <si>
    <t>MOPI720706HPLNTS02</t>
  </si>
  <si>
    <t>MORALES MENDEZ JOSEFA</t>
  </si>
  <si>
    <t>MOMJ350927MPLRNS00</t>
  </si>
  <si>
    <t>PEREZ ARCE ENRIQUE</t>
  </si>
  <si>
    <t>PEAE420715HPLRRN05</t>
  </si>
  <si>
    <t>REYES LOPEZ ASCENCION</t>
  </si>
  <si>
    <t>RELA450505HPLYPS01</t>
  </si>
  <si>
    <t>REYES LOPEZ ANTONIO</t>
  </si>
  <si>
    <t>RELA510613HPLYPN04</t>
  </si>
  <si>
    <t>ROJAS PEREZ ADRIAN</t>
  </si>
  <si>
    <t>ROPA450305HPLJRD06</t>
  </si>
  <si>
    <t>ROSAS VELZQUEZ SOCORRO</t>
  </si>
  <si>
    <t>ROVS550627MPLSLC01</t>
  </si>
  <si>
    <t>SANCHEZ RODRIGUEZ PEDRO</t>
  </si>
  <si>
    <t>SARP430629HPLNDD08</t>
  </si>
  <si>
    <t>SANCHEZ GARCIA JOSE SABINO LUCIANO</t>
  </si>
  <si>
    <t>SAGS491230HPLNRB06</t>
  </si>
  <si>
    <t>VARELA JIMENEZ OTIOLIO</t>
  </si>
  <si>
    <t>VAJO531018HPLRMT00</t>
  </si>
  <si>
    <t>VARELA JIMENEZ TRINIDAD</t>
  </si>
  <si>
    <t>VAJT510605HPLRMR00</t>
  </si>
  <si>
    <t>VELAZQUEZ MARCIAL DAVID</t>
  </si>
  <si>
    <t>VEMD481014HPLLRV12</t>
  </si>
  <si>
    <t>VELAZQUEZ MARCIAL RICARDA</t>
  </si>
  <si>
    <t>ZEPEDA FLORES ANDREA</t>
  </si>
  <si>
    <t>ZEFA331018MPLPLN02</t>
  </si>
  <si>
    <t>ZEPEDA MARCIAL JUANA</t>
  </si>
  <si>
    <t>ZEMJ440624MPLPRN02</t>
  </si>
  <si>
    <t>ZEPEDA ZEPEDA LEOBARDO</t>
  </si>
  <si>
    <t>ZEZL860712HPLPPB07</t>
  </si>
  <si>
    <t>BAEZ SANCHEZ MANUELA</t>
  </si>
  <si>
    <t>BASM410612MPLZNN00</t>
  </si>
  <si>
    <t>RAMIREZ GARCIA JUAN</t>
  </si>
  <si>
    <t>RAGJ420505HPLMRN08</t>
  </si>
  <si>
    <t>SANCHEZ SANCHEZ MARIA JOSEFA</t>
  </si>
  <si>
    <t>SASJ470318MPLNNS09</t>
  </si>
  <si>
    <t>FLORES SANCHEZ JOSE SALVADOR MARIANO</t>
  </si>
  <si>
    <t>POSS600726HPLLNL15</t>
  </si>
  <si>
    <t>LIMON ROJAS MARIA CONSTANTINA</t>
  </si>
  <si>
    <t>LIRC520226MPLMJN15</t>
  </si>
  <si>
    <t>MORALES FLORES JOSE ISIDRO</t>
  </si>
  <si>
    <t>MOFI680515HPLRLS06</t>
  </si>
  <si>
    <t>MORALES DE LA ROSA VICENTE HUGO</t>
  </si>
  <si>
    <t>MORV740718HPLRSC06</t>
  </si>
  <si>
    <t>MORALES FLORES PEDRO</t>
  </si>
  <si>
    <t>MOFP740207HPLRLD07</t>
  </si>
  <si>
    <t>MORALES LOPEZ JOSE LINO JACINTO</t>
  </si>
  <si>
    <t>MOLL500911HPLRPN03</t>
  </si>
  <si>
    <t>PRIEGO FORCELLEDO FRANCISCO</t>
  </si>
  <si>
    <t>PIFF351012HPLRRR04</t>
  </si>
  <si>
    <t>PRIEGO REYES MARIA CATALINA ANASTACIA</t>
  </si>
  <si>
    <t>PIRC640430MPLRYT04</t>
  </si>
  <si>
    <t>ROJAS RIVERA MARIA PAULA MANUELA</t>
  </si>
  <si>
    <t>RORP630630MPLJVL04</t>
  </si>
  <si>
    <t>SOLEDAD MORALES ELISEO</t>
  </si>
  <si>
    <t>SOME510714HPLLRL01</t>
  </si>
  <si>
    <t>SOLEDAD ORTEGA JOSE FRANCISCO</t>
  </si>
  <si>
    <t>SOOF710825HPLLRR09</t>
  </si>
  <si>
    <t>SANCHEZ DE JESUS ROBERTO</t>
  </si>
  <si>
    <t>SAJR820109HPLNSB06</t>
  </si>
  <si>
    <t>SANCHEZ LIMON DOMINGA</t>
  </si>
  <si>
    <t>SALD330804MPLNMM09</t>
  </si>
  <si>
    <t>JIMENEZ SANCHEZ ROSARIO</t>
  </si>
  <si>
    <t>JISR870622HPLMNS08</t>
  </si>
  <si>
    <t>DE JESUS DE LA ROSA CARMEN DE JESUS</t>
  </si>
  <si>
    <t>JERC370710HPLSSR03</t>
  </si>
  <si>
    <t>BRETON SANCHEZ MARICARMEN</t>
  </si>
  <si>
    <t>BESM730716MPLRNR02</t>
  </si>
  <si>
    <t>DE LOS SANTOS BAEZ ANTONIO</t>
  </si>
  <si>
    <t>SABA320605HPLNZN01</t>
  </si>
  <si>
    <t>MORALES FLORES JOSE FRANCISCO GREGORIO</t>
  </si>
  <si>
    <t>MOFF570525HPLRLR19</t>
  </si>
  <si>
    <t>SANCHEZ LIMON FRANCISCA</t>
  </si>
  <si>
    <t>SALF440401MPLNMR05</t>
  </si>
  <si>
    <t>MORALES LERISTA MARIA ISABEL</t>
  </si>
  <si>
    <t>MOLI400708MPLRRS05</t>
  </si>
  <si>
    <t>ORTEGA DE LA ROSA MARIA CIRILA JUANA</t>
  </si>
  <si>
    <t>OERC420707MPLRSR08</t>
  </si>
  <si>
    <t>BECERRA SANCHEZ JOSE RUFINO EMILIO</t>
  </si>
  <si>
    <t>BESR570407HPLCNF01</t>
  </si>
  <si>
    <t>BECERRA ROJAS HUGO</t>
  </si>
  <si>
    <t>BERH771127HPLCJG08</t>
  </si>
  <si>
    <t>BECERRA ROJAS SILVIANO</t>
  </si>
  <si>
    <t>BERS820916HPLCJL07</t>
  </si>
  <si>
    <t>SANCHEZ ROJAS JOSE JULIO MELITON</t>
  </si>
  <si>
    <t>SARJ310401HPLNJL09</t>
  </si>
  <si>
    <t>ESCOBAR MIRANDA CHRISTIAN G</t>
  </si>
  <si>
    <t>EOMC910902HPLSRH03</t>
  </si>
  <si>
    <t>MACEDAS JAVIER TOMAS YOVA</t>
  </si>
  <si>
    <t>MAJT840411HPLCVM05</t>
  </si>
  <si>
    <t>VELAZQUEZ JUAREZ GRERORIO A</t>
  </si>
  <si>
    <t>VEJG660312HPLLRR04</t>
  </si>
  <si>
    <t>MENDEZ GINEZ BENJAMIN</t>
  </si>
  <si>
    <t>MEGB570410HPLNNN00</t>
  </si>
  <si>
    <t>RAMIREZ TENORIO VIRGILIO</t>
  </si>
  <si>
    <t>RATV680402HPLMNR06</t>
  </si>
  <si>
    <t>CORREA LEZAMA JOSE</t>
  </si>
  <si>
    <t>COLJ480315HPLRZS05</t>
  </si>
  <si>
    <t>MEZA JAVIER ANGELINA</t>
  </si>
  <si>
    <t>MEJA310605MOCZVN06</t>
  </si>
  <si>
    <t>SANTIAGO GERALDO SALOMON</t>
  </si>
  <si>
    <t>SAGS530313HPLNRL04</t>
  </si>
  <si>
    <t>ESCOBAR MENDEZ DANIEL</t>
  </si>
  <si>
    <t>EOMD530721HPLSNN01</t>
  </si>
  <si>
    <t>MENDEZ GINEZ SILVIA</t>
  </si>
  <si>
    <t>MEGS550110MPLNNL05</t>
  </si>
  <si>
    <t>DE GAONA VAZQUEZ MIGUEL</t>
  </si>
  <si>
    <t>GAVM530602HPLNZG06</t>
  </si>
  <si>
    <t>CASTAÑEDA LUNA GREGORIO</t>
  </si>
  <si>
    <t>CALG670312HPLSNR07</t>
  </si>
  <si>
    <t>GARCIA VAZQUEZ GREGORIO</t>
  </si>
  <si>
    <t>GAVG570729HPLRZR09</t>
  </si>
  <si>
    <t>HERNANDEZ SANTIAGO VALENTINA</t>
  </si>
  <si>
    <t>HESV540429MPLRNL06</t>
  </si>
  <si>
    <t>JACOBO SANTIAGO EUSTORCIO</t>
  </si>
  <si>
    <t>JASE390718HPLCNS03</t>
  </si>
  <si>
    <t>JUAREZ BARRIOS CARMEN</t>
  </si>
  <si>
    <t>JUBC581221MPLRRR08</t>
  </si>
  <si>
    <t>LUNA RAMOS FRANCISCO</t>
  </si>
  <si>
    <t>LURF740308HPLNMR06</t>
  </si>
  <si>
    <t>LUNA SANTIAGO CELSO</t>
  </si>
  <si>
    <t>LUSC670406HPLNNL04</t>
  </si>
  <si>
    <t>PERALTA VAZQUEZ JOSE</t>
  </si>
  <si>
    <t>PEVJ700304HPLRZS05</t>
  </si>
  <si>
    <t>RAMIREZ ZEPEDA HONORATO</t>
  </si>
  <si>
    <t>RAZH610901HPLMPN03</t>
  </si>
  <si>
    <t>VEGA VAZQUEZ MARIA</t>
  </si>
  <si>
    <t>VEVM640226MPLGZR00</t>
  </si>
  <si>
    <t>GRANGEL ALCAIDE MACARIO EDILBERTO</t>
  </si>
  <si>
    <t>MENDIETA RANGEL MARCELINO</t>
  </si>
  <si>
    <t>MERM590717HPLNNR06</t>
  </si>
  <si>
    <t>OLIVARES CASTILLO OCTAVIO</t>
  </si>
  <si>
    <t>BARGAS MANCILLA FULGENCIO</t>
  </si>
  <si>
    <t>MOSO URIOSO RICARDO</t>
  </si>
  <si>
    <t>URIOSO BAUTISTA NINFA</t>
  </si>
  <si>
    <t>URIOSO GUEVARA HERIBERTO</t>
  </si>
  <si>
    <t>URIOSO MARTINEZ ANTONIO</t>
  </si>
  <si>
    <t>UIMA790928HPLRRN03</t>
  </si>
  <si>
    <t>GARCIA VALLE ANDRES</t>
  </si>
  <si>
    <t>GARCIA VALLE ANTONIO</t>
  </si>
  <si>
    <t>HIDALGO PONCE BERNABE</t>
  </si>
  <si>
    <t>HIPB630611HPLDNR04</t>
  </si>
  <si>
    <t>MENDOZA BARBAN TIMOTEO</t>
  </si>
  <si>
    <t>MEBT380124HPLNRM00</t>
  </si>
  <si>
    <t>MORALES DIAZ HERMENEGILDO</t>
  </si>
  <si>
    <t>MODH460628HPLRZR02</t>
  </si>
  <si>
    <t>MORALES RANGEL MARTINIANO</t>
  </si>
  <si>
    <t>MORM750702HPLRNR03</t>
  </si>
  <si>
    <t>PEREZ ESPINOZA TEODOCIO</t>
  </si>
  <si>
    <t>PEET621025HPLRSD04</t>
  </si>
  <si>
    <t>ROMANO CARRILLO SANTIAGO</t>
  </si>
  <si>
    <t>ROCS361230HPLMRN13</t>
  </si>
  <si>
    <t>SOSA TLATENCHI FELICIANO</t>
  </si>
  <si>
    <t>SOTF460609HPLSLL01</t>
  </si>
  <si>
    <t>AGUILAR CRUZ MOISES BENITO</t>
  </si>
  <si>
    <t xml:space="preserve"> AUCM651125HPLGRS01</t>
  </si>
  <si>
    <t>BENITEZ PACHECO FELIPE</t>
  </si>
  <si>
    <t>BEPF840506HPLNCL18</t>
  </si>
  <si>
    <t>CARDOSO GOMEZ ARMANDO</t>
  </si>
  <si>
    <t>CASTRO TORIJANO MARTINIANO CIRILO</t>
  </si>
  <si>
    <t>FLORES GALVEZ EMILIO</t>
  </si>
  <si>
    <t>FOGE640405HPLLLM05</t>
  </si>
  <si>
    <t>GALVEZ TAPIA ANDRES AVELINO</t>
  </si>
  <si>
    <t xml:space="preserve"> GATA651110HPLLPN08</t>
  </si>
  <si>
    <t>GALVEZ TAPIA EUSEBIO PEDRO</t>
  </si>
  <si>
    <t>GATE280814HPLLPS06</t>
  </si>
  <si>
    <t>GARCIA CARDOSO ALFONSO</t>
  </si>
  <si>
    <t>GACA770123HPLRRL04</t>
  </si>
  <si>
    <t>GARCIA CARDOSO ANDRES DEMETRIO</t>
  </si>
  <si>
    <t>GACA580829HPLRRN02</t>
  </si>
  <si>
    <t>GARCIA GALVEZ GAUDENCIO</t>
  </si>
  <si>
    <t>GARCIA TAPIA IGNACIO</t>
  </si>
  <si>
    <t xml:space="preserve"> GATI440731HPLRPG02</t>
  </si>
  <si>
    <t>GOMEZ ANGELES MARIA EUGENIA</t>
  </si>
  <si>
    <t>GOAE521215MPLMNG08</t>
  </si>
  <si>
    <t>MENTADO GALVEZ JOSEFA</t>
  </si>
  <si>
    <t>MENTADO JIMENEZ AGUSTIN</t>
  </si>
  <si>
    <t>MENTADO JIMENEZ ELISEO</t>
  </si>
  <si>
    <t xml:space="preserve"> MEJE650614HPLNML01</t>
  </si>
  <si>
    <t>PONCE SORIANO SACRAMENTO</t>
  </si>
  <si>
    <t>POSS350417HPLNRC07</t>
  </si>
  <si>
    <t>PONCE GARCIA JENARO VIDAL</t>
  </si>
  <si>
    <t>POGJ600710HPLNRN05</t>
  </si>
  <si>
    <t>PONCE SORIANO ALFONSO</t>
  </si>
  <si>
    <t>POSA401117HPLNRL07</t>
  </si>
  <si>
    <t>PONCE SORIANO DOMITILO</t>
  </si>
  <si>
    <t>POSD350512HPLNRM01</t>
  </si>
  <si>
    <t>PONCE SORIANO EPIFANIO</t>
  </si>
  <si>
    <t>RINCON ROJAS FELICIANA</t>
  </si>
  <si>
    <t xml:space="preserve"> RIRF530609MPLNJL03</t>
  </si>
  <si>
    <t>RIOS ANGEL</t>
  </si>
  <si>
    <t>RIXA591102HPLSXN04</t>
  </si>
  <si>
    <t>TAPIA TLASECA ALFONSO JERONIMO</t>
  </si>
  <si>
    <t>TATA501031HPLPL16</t>
  </si>
  <si>
    <t>TAPIA TLASECA BARTOLO</t>
  </si>
  <si>
    <t>TAPIA TLASECA CARMEN</t>
  </si>
  <si>
    <t>TECUANAPA MENTADO HONORIO</t>
  </si>
  <si>
    <t>TEMH740930HPLCNN01</t>
  </si>
  <si>
    <t>TECUANAPA RIOS TELESFORO</t>
  </si>
  <si>
    <t>TERT510105HPLCSL02</t>
  </si>
  <si>
    <t>VIDRANCOS ARAGON DAVID</t>
  </si>
  <si>
    <t xml:space="preserve"> VIAD370128HPLDRV00</t>
  </si>
  <si>
    <t>VIVAR CASTRO SUSANA LUISA</t>
  </si>
  <si>
    <t>VICS550811MPLVSS02</t>
  </si>
  <si>
    <t>FLORES MEZA EMETERIO</t>
  </si>
  <si>
    <t>MEFE450303HPLZLM01</t>
  </si>
  <si>
    <t>MOSSO URIOSO ILDEFONSO</t>
  </si>
  <si>
    <t>MOUI610123HGRSRL02</t>
  </si>
  <si>
    <t>RIOSO BAUTISTA GERARDO</t>
  </si>
  <si>
    <t>URIOSO BAUTISTA ALFONSO</t>
  </si>
  <si>
    <t>URIOSO LARA SERAFIN</t>
  </si>
  <si>
    <t>UILS290515HGRRRR08</t>
  </si>
  <si>
    <t>URIOSO BAUTISTA BASILISO</t>
  </si>
  <si>
    <t>URIOSO BAUTISTA CUTBERTO</t>
  </si>
  <si>
    <t>UIBC650320HGRRTT02</t>
  </si>
  <si>
    <t>URIOSO BAUTISTA DARIO</t>
  </si>
  <si>
    <t>URIOSO MORALES PANUNCIO</t>
  </si>
  <si>
    <t>FLORES ATEMPA ISIDRO</t>
  </si>
  <si>
    <t>FOA1420515HPLLTS07</t>
  </si>
  <si>
    <t>GALVEZ TECUANAPA ROSA</t>
  </si>
  <si>
    <t>GATR660429MPLLCS01</t>
  </si>
  <si>
    <t>MENTADO GALVEZ GREGORIA</t>
  </si>
  <si>
    <t>MEGG430508MPLNLR01</t>
  </si>
  <si>
    <t>MENTADO JIMENEZ ABEL</t>
  </si>
  <si>
    <t>TECUANAPA ARAGON ELFEGA</t>
  </si>
  <si>
    <t>VIDRANCOS GUTIERREZ JOSE</t>
  </si>
  <si>
    <t>VIGJ530303HPLDTS02</t>
  </si>
  <si>
    <t>BARRERA PLIEGO JOSE ANTONIO</t>
  </si>
  <si>
    <t>BAPA821123HPLRLN01</t>
  </si>
  <si>
    <t>MIRANDA NATORAN JOSE MIRA</t>
  </si>
  <si>
    <t>MICJ221218HPLRNS08</t>
  </si>
  <si>
    <t>AGUIRRE SOLARES ISABEL</t>
  </si>
  <si>
    <t>AUSI870930MPLGLS02</t>
  </si>
  <si>
    <t>ALDANA AMADOR ANGELICA</t>
  </si>
  <si>
    <t>AAAA720801MPLLMN03</t>
  </si>
  <si>
    <t>ALDANA AMADOR CELESTINA</t>
  </si>
  <si>
    <t>AAAC830727MPLLML09</t>
  </si>
  <si>
    <t>ALDANA AMADOR CONCEPCION</t>
  </si>
  <si>
    <t>AAAC940528MPLLMN09</t>
  </si>
  <si>
    <t>ALDANA GARCIA CRISTINA</t>
  </si>
  <si>
    <t>AAGC790225MPLLRR07</t>
  </si>
  <si>
    <t>AMADOR MORENO TIMOTEA</t>
  </si>
  <si>
    <t>AAMT540328MPLMRM09</t>
  </si>
  <si>
    <t>ANDRES AVELINA JUANA</t>
  </si>
  <si>
    <t>AEAJ881022MPLNVN05</t>
  </si>
  <si>
    <t>CASTILLO PIÑA GUDELIA</t>
  </si>
  <si>
    <t>CAPG601224MPLSXD00</t>
  </si>
  <si>
    <t>COMONFORT ALVAREZ LUCIA</t>
  </si>
  <si>
    <t>COAL960426MPLMLC08</t>
  </si>
  <si>
    <t>CRUZ ARANDA ANTONIO</t>
  </si>
  <si>
    <t>CUAA560308HPLRRN09</t>
  </si>
  <si>
    <t>CRUZ ARANDA ROSA MARIA PAULINA</t>
  </si>
  <si>
    <t>CUAR510225MPLRRS04</t>
  </si>
  <si>
    <t>CRUZ CASTILLO ANDRES</t>
  </si>
  <si>
    <t>CUCA820424HPLRSN16</t>
  </si>
  <si>
    <t>CRUZ DOMINGUEZ EUFEMIA</t>
  </si>
  <si>
    <t>CUDE840910MPLRMF09</t>
  </si>
  <si>
    <t>DOMINGUEZ LECHUGA ESPERANZA</t>
  </si>
  <si>
    <t>DOLE620422MPLMCS04</t>
  </si>
  <si>
    <t>FLORES CRUZ ROSA</t>
  </si>
  <si>
    <t>FOCR710801MPLLLRS07</t>
  </si>
  <si>
    <t>GARCIA ALDANA MARINA</t>
  </si>
  <si>
    <t>GAAM610526MPLRLR01</t>
  </si>
  <si>
    <t>GARCIA DOMINGUEZ FELICIANO</t>
  </si>
  <si>
    <t>GADF770726HPLRML04</t>
  </si>
  <si>
    <t>GONZAGA CASTILLO VICTORIA</t>
  </si>
  <si>
    <t>GOCV661108MPLNSC07</t>
  </si>
  <si>
    <t>GONZALEZ REYES ROMAN</t>
  </si>
  <si>
    <t>GORR601008HPLNYM06</t>
  </si>
  <si>
    <t>LEON GONZAGA ROSALVA</t>
  </si>
  <si>
    <t>LEGR940609MPLNNS05</t>
  </si>
  <si>
    <t>LEON ROMERO PORFIRIO</t>
  </si>
  <si>
    <t>LERP690301HPLNMR02</t>
  </si>
  <si>
    <t>MALDONADO ACATITLA EVA</t>
  </si>
  <si>
    <t>MAAE650607MPLLCV03</t>
  </si>
  <si>
    <t>MARQUEZ GALINDO MARIA GUADALUPE</t>
  </si>
  <si>
    <t>MAGG790728MPLRLD07</t>
  </si>
  <si>
    <t>MARQUEZ GALINDO TERESA</t>
  </si>
  <si>
    <t>MAGT860716MPLRLR05</t>
  </si>
  <si>
    <t>MARQUEZ MUÑOZ GUILLERMINA</t>
  </si>
  <si>
    <t>MAMG860224MPLRXL01</t>
  </si>
  <si>
    <t>MARQUEZ RODRIGUEZ SANTIAGO</t>
  </si>
  <si>
    <t>MARS670726HPLRDN00</t>
  </si>
  <si>
    <t>MARTINEZ RUIZ MARCELINA</t>
  </si>
  <si>
    <t>NARM890109MPLRZR03</t>
  </si>
  <si>
    <t>OCAMPO GONZALEZ CLEMENTINA</t>
  </si>
  <si>
    <t>OAGC841123MPLCNL01</t>
  </si>
  <si>
    <t>OCAMPO GONZALEZ JUANA</t>
  </si>
  <si>
    <t>OAGJ870330MPLCNN08</t>
  </si>
  <si>
    <t>OCAMPO JUAREZ JOVITA</t>
  </si>
  <si>
    <t>OAJJ461027MPLCRV00</t>
  </si>
  <si>
    <t>OCAMPO MALDONADO CLAUDIA</t>
  </si>
  <si>
    <t>OAMC860519MPLCLL01</t>
  </si>
  <si>
    <t>OCAMPO MUÑOZ BARDOMIANO</t>
  </si>
  <si>
    <t>OAMB601118HPLCXR00</t>
  </si>
  <si>
    <t>PONCE ALDANA LUCIANA</t>
  </si>
  <si>
    <t>POAL990212MPLNLC00</t>
  </si>
  <si>
    <t>RAMIREZ CRUZ VIRGINIA</t>
  </si>
  <si>
    <t>RACV720921MPLMRR02</t>
  </si>
  <si>
    <t>REYES HERNANDEZ MARIANA</t>
  </si>
  <si>
    <t>REHM971022MPLYRR04</t>
  </si>
  <si>
    <t>RIVERA NAVA SARA</t>
  </si>
  <si>
    <t>RINS701012MPLVVR03</t>
  </si>
  <si>
    <t>ROBELO CAZAREZ ANTONIO MAURO</t>
  </si>
  <si>
    <t>ROCA760717HPLBZN01</t>
  </si>
  <si>
    <t>ROMELIA MARQUEZ ALEJANDRA</t>
  </si>
  <si>
    <t>ROMA970928MPLMRL02</t>
  </si>
  <si>
    <t>ROMELIA OCAMPO RUFINA</t>
  </si>
  <si>
    <t>ROOR820127MPLMCF02</t>
  </si>
  <si>
    <t>ROSAS OCAMPO EUSEBIO</t>
  </si>
  <si>
    <t>ROOE781225HPLSCS06</t>
  </si>
  <si>
    <t>RUIZ CRUZ LUISA</t>
  </si>
  <si>
    <t>RUCL821223MPLZRS00</t>
  </si>
  <si>
    <t>SOLARES AGUIRRE EFRAIN</t>
  </si>
  <si>
    <t>SOTO GARRIDO FELIPE</t>
  </si>
  <si>
    <t>SOGF680526HPLTRL06</t>
  </si>
  <si>
    <t>SOTO RIVERA OSCAR</t>
  </si>
  <si>
    <t>SORO950212HPLTVS00</t>
  </si>
  <si>
    <t>ZAMORA ALDANA ANGEL ANTONIO</t>
  </si>
  <si>
    <t>ZAAA971218HPLMLN02</t>
  </si>
  <si>
    <t>ZARATE ORTIZ ROGELIO JORGE</t>
  </si>
  <si>
    <t>ZAOR780805HPLRRG03</t>
  </si>
  <si>
    <t>CRUZ RAMIREZ MARGARITA</t>
  </si>
  <si>
    <t>CURM581106MPLRMR02</t>
  </si>
  <si>
    <t>JIMENEZ TELLEZ LAURO</t>
  </si>
  <si>
    <t>JITL460907HPLMLR09</t>
  </si>
  <si>
    <t>ROSAS RODRIGUEZ RAFAEL</t>
  </si>
  <si>
    <t>RORR500905HPLSDF03</t>
  </si>
  <si>
    <t>SALINAS HUAXTITLA OFELIA</t>
  </si>
  <si>
    <t>SAHO570201MPLLXF09</t>
  </si>
  <si>
    <t>ALDANA CASTRO ALBERTO</t>
  </si>
  <si>
    <t>AACA691115HPLLSL01</t>
  </si>
  <si>
    <t>ALDANA CASTRO FLORA</t>
  </si>
  <si>
    <t>AACF810522MPLLSL07</t>
  </si>
  <si>
    <t>ALDANA CASTRO GUADALUPE</t>
  </si>
  <si>
    <t>AACG781015MPLLSD05</t>
  </si>
  <si>
    <t>ALDANA CASTRO YOLANDA</t>
  </si>
  <si>
    <t>AACY740529MPLLSL09</t>
  </si>
  <si>
    <t>ALDANA GONZALEZ ROGELIO</t>
  </si>
  <si>
    <t>ALDANA NICOLASA FLORA</t>
  </si>
  <si>
    <t>AANF490523MPLLCL02</t>
  </si>
  <si>
    <t>ALVAREZ ALDANA MIGUEL</t>
  </si>
  <si>
    <t>AAAM650926HPLLLG07</t>
  </si>
  <si>
    <t>CABRERA GARCIA TERESA</t>
  </si>
  <si>
    <t>CAMPOS CRUZ REYNA</t>
  </si>
  <si>
    <t>CACR790403MPLMRY05</t>
  </si>
  <si>
    <t>CARDONA ALDANA MARIA</t>
  </si>
  <si>
    <t>CAAM830606MPLRLR01</t>
  </si>
  <si>
    <t>CARDONA ALVAREZ MANUEL</t>
  </si>
  <si>
    <t>CAAM640622HPLRLN07</t>
  </si>
  <si>
    <t>CARDONA ALVAREZ MARIA JOSEFINA</t>
  </si>
  <si>
    <t>CAAJ650325MPLRLS07</t>
  </si>
  <si>
    <t>CARDONA HERNANDEZ ANTONIO</t>
  </si>
  <si>
    <t>CAHA920808HPLRRN05</t>
  </si>
  <si>
    <t>CARDONA HERNANDEZ JOSEFINA</t>
  </si>
  <si>
    <t>CAHJ821023MPLRRS07</t>
  </si>
  <si>
    <t>CARDONA PEREZ GUADALUPE</t>
  </si>
  <si>
    <t>CAPG601105MPLRRD01</t>
  </si>
  <si>
    <t>CASTRO HERNANDEZ MANUEL</t>
  </si>
  <si>
    <t>CAHM630405HPLSRN18</t>
  </si>
  <si>
    <t>CAZAREZ BARRAGAN FLORENTINA</t>
  </si>
  <si>
    <t>CABF880728MPLZRL09</t>
  </si>
  <si>
    <t>CISNEROS CABRERA JUANA</t>
  </si>
  <si>
    <t>CICJ761126MPLSBN06</t>
  </si>
  <si>
    <t>CISNEROS CABRERA MANUELA</t>
  </si>
  <si>
    <t>CICM810508MPLSBN02</t>
  </si>
  <si>
    <t>CRISANTO ALVAREZ ANTONIO</t>
  </si>
  <si>
    <t>CIAA650820HPLRLN04</t>
  </si>
  <si>
    <t>CRISANTO GALINDO CELESTINA</t>
  </si>
  <si>
    <t>CIGC910911MPLRLL04</t>
  </si>
  <si>
    <t>CRISANTO PEREZ GLORIA</t>
  </si>
  <si>
    <t>CIPG760720MPLRRL00</t>
  </si>
  <si>
    <t>CRUZ DIAZ JORGE</t>
  </si>
  <si>
    <t>CUDJ910227HPLRZR08</t>
  </si>
  <si>
    <t>CRUZ DIAZ MARIA ESPERANZA</t>
  </si>
  <si>
    <t>CUDE530701MPLRZS09</t>
  </si>
  <si>
    <t>CRUZ DOMINGUEZ VICTOR</t>
  </si>
  <si>
    <t>CRUZ FRANCISCO VERONICA</t>
  </si>
  <si>
    <t>CUFV880610MPLRRR05</t>
  </si>
  <si>
    <t>DIAZ VIRGINIA MARIA</t>
  </si>
  <si>
    <t>DIXV700517MPLZXR06</t>
  </si>
  <si>
    <t>ESCAMILLA SANTOS EMILIA</t>
  </si>
  <si>
    <t>FRANCISCO ESCAMILLA LAURO</t>
  </si>
  <si>
    <t>FAEL931015HPLRSR05</t>
  </si>
  <si>
    <t>GALINDO DOMINGUEZ FERNANDO</t>
  </si>
  <si>
    <t>GADF690601HPLLMR02</t>
  </si>
  <si>
    <t>HERNANDEZ MARIA HERLINDA</t>
  </si>
  <si>
    <t>HEXH600814MPLRXR05</t>
  </si>
  <si>
    <t>HERNANDEZ MARIA NICOLASA</t>
  </si>
  <si>
    <t>HEXN650223MPLRXC03</t>
  </si>
  <si>
    <t>HERNANDEZ ESCANDON IRMA</t>
  </si>
  <si>
    <t>HEEI771001MPLRSR08</t>
  </si>
  <si>
    <t>HERNANDEZ NICOLASA MIGUEL</t>
  </si>
  <si>
    <t>HENM730612HPLRCG07</t>
  </si>
  <si>
    <t>HERNANDEZ REYES ANDRES</t>
  </si>
  <si>
    <t>HERA820529HPLRYN01</t>
  </si>
  <si>
    <t>HERNANDEZ SANTIAGO LUIS</t>
  </si>
  <si>
    <t>LORENZA OCAMPO MARIA VIRGINIA</t>
  </si>
  <si>
    <t>LOOV620727MPLRCR01</t>
  </si>
  <si>
    <t>LORENZO DIAZ GLORIA</t>
  </si>
  <si>
    <t>LODG710501MPLRZL03</t>
  </si>
  <si>
    <t>LORENZO FRANCISCO DOLORES</t>
  </si>
  <si>
    <t>LOFD740409MPLRRL08</t>
  </si>
  <si>
    <t>MORALES MARIA TERESA</t>
  </si>
  <si>
    <t>MOXT610917MPLRXR02</t>
  </si>
  <si>
    <t>MORALES GUADALUPE MATEANA</t>
  </si>
  <si>
    <t>MOGN640519MPLRDT05</t>
  </si>
  <si>
    <t>MORALES MORENO SAMUEL</t>
  </si>
  <si>
    <t>MORALES TLATILOLPA OTILIA</t>
  </si>
  <si>
    <t>MOTO800724MPLRLT01</t>
  </si>
  <si>
    <t>MORENO DIAZ MANUEL</t>
  </si>
  <si>
    <t>NICOLASA HERNANDEZ MATEANA</t>
  </si>
  <si>
    <t>NIHM580609MPLCRT01</t>
  </si>
  <si>
    <t>NICOLASA VELAZQUEZ MATEANA</t>
  </si>
  <si>
    <t>NIVM481005MPLCLT03</t>
  </si>
  <si>
    <t>OLMOS MARIA ANGELES</t>
  </si>
  <si>
    <t>OLMOS ALDANA FERNANDO</t>
  </si>
  <si>
    <t>OOAF670929HPLLLR08</t>
  </si>
  <si>
    <t>OLMOS ALDANA MARICELA</t>
  </si>
  <si>
    <t>OOAM921126MPLLLR09</t>
  </si>
  <si>
    <t>OLMOS ALVARES ROGELIO</t>
  </si>
  <si>
    <t>OOAR770708HPLLLG06</t>
  </si>
  <si>
    <t>OLMOS ALVAREZ ANTONIO</t>
  </si>
  <si>
    <t>OOAA770708HPLLLN05</t>
  </si>
  <si>
    <t>OLMOS GUADALUPE BERNABE</t>
  </si>
  <si>
    <t>OOGB780708HPLLDR08</t>
  </si>
  <si>
    <t>OLMOS HERNANDEZ JULIA</t>
  </si>
  <si>
    <t>OOHJ770901MPLLRL07</t>
  </si>
  <si>
    <t>OLMOS LORENZO CLEOTILDE</t>
  </si>
  <si>
    <t>OOLC851212MPLLRL06</t>
  </si>
  <si>
    <t>OLMOS LORENZO MARIA GUADALUPE</t>
  </si>
  <si>
    <t>OOLG870301MPLLRD04</t>
  </si>
  <si>
    <t>OLMOS LORENZO RUBEN</t>
  </si>
  <si>
    <t>OOLR780101HPLLRB03</t>
  </si>
  <si>
    <t>OLMOS LORENZO SANDRA</t>
  </si>
  <si>
    <t>OOLS950613MPLLRN00</t>
  </si>
  <si>
    <t>OROPEZA CARDONA MANUEL</t>
  </si>
  <si>
    <t>OOCM880503HPLRRN00</t>
  </si>
  <si>
    <t>OROPEZA CARDONA MARIA JOSEFINA</t>
  </si>
  <si>
    <t>OOCJ840915MPLRRS07</t>
  </si>
  <si>
    <t>OROPEZA HERNANDEZ ESPERANZA</t>
  </si>
  <si>
    <t>OOHE960725MPLRRS04</t>
  </si>
  <si>
    <t>OROPEZA OLMOS LIDIA</t>
  </si>
  <si>
    <t>OOOL820815MPLRLD02</t>
  </si>
  <si>
    <t>PASCUAL FRANCISCO ANGELICA</t>
  </si>
  <si>
    <t>PAFA770116MPLSRN08</t>
  </si>
  <si>
    <t>PASCUAL QUINTERO MARIA DE JESUS</t>
  </si>
  <si>
    <t>PAFJ801025MPLSRS00</t>
  </si>
  <si>
    <t>PEREZ MARTINEZ ANTONIO</t>
  </si>
  <si>
    <t>PEMA871111HPLRRN02</t>
  </si>
  <si>
    <t>PEREZ VELAZQUEZ MARIA ESPERANZA</t>
  </si>
  <si>
    <t>PEVE580303MPLRLS03</t>
  </si>
  <si>
    <t>PEREZ VELAZQUEZ PEDRO</t>
  </si>
  <si>
    <t>PEVP620725HPLRLD03</t>
  </si>
  <si>
    <t>REYES MARIA RICARDO EMILIO</t>
  </si>
  <si>
    <t>REMR760113HPLYRC13</t>
  </si>
  <si>
    <t>RODRIGUEZ MUÑOZ CLEMENCIA</t>
  </si>
  <si>
    <t>ROMC750916MPLDXL05</t>
  </si>
  <si>
    <t>SANCHEZ ANASTACIA MARIA</t>
  </si>
  <si>
    <t>SANTIAGO AGUSTINA AMALIA</t>
  </si>
  <si>
    <t>SAAA730908MPLNGM01</t>
  </si>
  <si>
    <t>SANTIAGO ALDANA JUAN AGUSTIN</t>
  </si>
  <si>
    <t>SAAJ590829HPLNLN05</t>
  </si>
  <si>
    <t>SANTIAGO CAYETANO VALERIANO</t>
  </si>
  <si>
    <t>SACV951203HPLNYL02</t>
  </si>
  <si>
    <t>SANTIAGO CRUZ ANTONIO</t>
  </si>
  <si>
    <t>SACA710424HPLNRN05</t>
  </si>
  <si>
    <t>SANTIAGO MARIA ROSA</t>
  </si>
  <si>
    <t>SAMR820715MPLNRS08</t>
  </si>
  <si>
    <t>SANTIAGO NICOLASA HERMINIO</t>
  </si>
  <si>
    <t>SANH771103HPLNCR05</t>
  </si>
  <si>
    <t>SANTIAGO TERESA MARIA DE LOS ANGELES</t>
  </si>
  <si>
    <t>SATA730929MPLNRN01</t>
  </si>
  <si>
    <t>TIXAMATITLA GONZALEZ REGINA</t>
  </si>
  <si>
    <t>TIGR851001MPLXNG06</t>
  </si>
  <si>
    <t>TLATILOLPA HERNANDEZ PASCUALA</t>
  </si>
  <si>
    <t>TAHP801215MPLLRS09</t>
  </si>
  <si>
    <t>TLATILOLPA PEREZ MANUEL</t>
  </si>
  <si>
    <t>VELAZQUEZ AMBROCIO FRANCISCO</t>
  </si>
  <si>
    <t>VEAF440523HPLLMR00</t>
  </si>
  <si>
    <t>VELAZQUEZ CARDONA GUADALUPE</t>
  </si>
  <si>
    <t>VECG830801MPLLRD06</t>
  </si>
  <si>
    <t>VELAZQUEZ CARDONA PEDRO</t>
  </si>
  <si>
    <t>VECP700903HPLLRD00</t>
  </si>
  <si>
    <t>VELAZQUEZ MORALES AGUSTINA</t>
  </si>
  <si>
    <t>VEMA761217MPLLRG02</t>
  </si>
  <si>
    <t>AMADOR FLORES MARIA SARA</t>
  </si>
  <si>
    <t>AAFS580101MPLMLR09</t>
  </si>
  <si>
    <t>AMARO LUNA VICENTE</t>
  </si>
  <si>
    <t>AALV560917HPLMNC02</t>
  </si>
  <si>
    <t>CASTRO ASCENCION FERNANDO</t>
  </si>
  <si>
    <t>CAAF640627HPLSSR05</t>
  </si>
  <si>
    <t>CRUZ CRUZ NICOLAS</t>
  </si>
  <si>
    <t>CUCN570910HPLRRC08</t>
  </si>
  <si>
    <t>HERNANDEZ ANTONIO CRISTINA</t>
  </si>
  <si>
    <t>HEAC710811MPLRNR08</t>
  </si>
  <si>
    <t>HERNANDEZ LUNA ABELINA</t>
  </si>
  <si>
    <t>HELA830610MPLRNB04</t>
  </si>
  <si>
    <t>MARTINEZ AMARO ADAN</t>
  </si>
  <si>
    <t>MAAA920330HPLRMD08</t>
  </si>
  <si>
    <t>MARTINEZ AMARO ALFREDO</t>
  </si>
  <si>
    <t>MAAA931014HPLRML06</t>
  </si>
  <si>
    <t>MARTINEZ LUNA PABLO</t>
  </si>
  <si>
    <t>MALP720629HPLRNB08</t>
  </si>
  <si>
    <t>MARTINEZ MUÑOZ LEOBARDO</t>
  </si>
  <si>
    <t>MAML290118HPLRXB06</t>
  </si>
  <si>
    <t>ALVAREZ JUANA MARIA</t>
  </si>
  <si>
    <t>AAXJ551129MPLLXN08</t>
  </si>
  <si>
    <t>ANDRADE GOMEZ HORTENCIA</t>
  </si>
  <si>
    <t>AAGH871026MPLNMR09</t>
  </si>
  <si>
    <t>BARRIOS MORENO FRANCISCA</t>
  </si>
  <si>
    <t>BAMF730708MPLRRR09</t>
  </si>
  <si>
    <t>FRANCISCO SANTIAGO AURELIO</t>
  </si>
  <si>
    <t>FASA671108HPLRNR06</t>
  </si>
  <si>
    <t>GOMEZ ZARATE MANUEL PASCUAL</t>
  </si>
  <si>
    <t>GOZM750315HPLMRN05</t>
  </si>
  <si>
    <t>HERNANDEZ ESCANDON ROGELIO</t>
  </si>
  <si>
    <t>HEER700801HPLRSG09</t>
  </si>
  <si>
    <t>HERRERA ALVAREZ MANUEL</t>
  </si>
  <si>
    <t>HEAM670411HPLRLN01</t>
  </si>
  <si>
    <t>LABRADO MARIA JULIA</t>
  </si>
  <si>
    <t>LAXJ750708MPLBXL03</t>
  </si>
  <si>
    <t>LUNA HERRERA MANUEL</t>
  </si>
  <si>
    <t>LUHM761229HPLNRN02</t>
  </si>
  <si>
    <t>MENDOZA MARIA JUANA</t>
  </si>
  <si>
    <t>MEMJ350618MPLNRN04</t>
  </si>
  <si>
    <t>RIOS ROMERO MARIA AGUSTINA</t>
  </si>
  <si>
    <t>RIRA761128MPLSMG06</t>
  </si>
  <si>
    <t>ROMERO APARICIO TERESA</t>
  </si>
  <si>
    <t>ROAT840601MPLMPR00</t>
  </si>
  <si>
    <t>SANTIAGO FRANCISCA MARIA ESPERANZA</t>
  </si>
  <si>
    <t>SAFE760330MPLNRS19</t>
  </si>
  <si>
    <t>SANTIAGO VELAZQUEZ RAUL</t>
  </si>
  <si>
    <t>SAVR840404HPLNLL06</t>
  </si>
  <si>
    <t>SOLARES ROSAS MANUEL PASCUAL</t>
  </si>
  <si>
    <t>SORM850527HPLLSN06</t>
  </si>
  <si>
    <t>VELAZQUEZ MORELOS FILIBERTO</t>
  </si>
  <si>
    <t>VEMF671228HPLLRL04</t>
  </si>
  <si>
    <t>VELAZQUEZ VAZQUEZ JUANA</t>
  </si>
  <si>
    <t>VEVJ680703MPLLZN05</t>
  </si>
  <si>
    <t>ZARATE CRUZ ANTONIO</t>
  </si>
  <si>
    <t>ZACA720815HPLRRN08</t>
  </si>
  <si>
    <t>ALDANA SOLARES VALENTIN</t>
  </si>
  <si>
    <t>AASV930214HPLLLL07</t>
  </si>
  <si>
    <t>APARICIO CARMONA JANETTE</t>
  </si>
  <si>
    <t>AACJ891222MVZPRN05</t>
  </si>
  <si>
    <t>CRUZ GALINDO FLORINDA</t>
  </si>
  <si>
    <t>CUGF670814MPLRLL06</t>
  </si>
  <si>
    <t>CRUZ VAZQUEZ OFELIA</t>
  </si>
  <si>
    <t>CUVO651126MPLRZF01</t>
  </si>
  <si>
    <t>CRUZ VELAZQUEZ FAUSTINO FRANCISCO</t>
  </si>
  <si>
    <t>CUVF580908HPLRLS00</t>
  </si>
  <si>
    <t>ESCAMILLA LECHUGA MARTHA</t>
  </si>
  <si>
    <t>EALM941101MPLSCR01</t>
  </si>
  <si>
    <t>FRANCISCO TELLEZ CARMEN</t>
  </si>
  <si>
    <t>FATC900128MPLRLR09</t>
  </si>
  <si>
    <t>GALINDO FRANCISCO EDGAR</t>
  </si>
  <si>
    <t>GAFE001214HPLLRDA2</t>
  </si>
  <si>
    <t>GALINDO MARIN ANGEL</t>
  </si>
  <si>
    <t>GAMA780802HPLLRN02</t>
  </si>
  <si>
    <t>GUTIERREZ GARCIA LIDIA</t>
  </si>
  <si>
    <t>GUGL790724MPLTRD01</t>
  </si>
  <si>
    <t>JUAREZ VEGA CIRILA</t>
  </si>
  <si>
    <t>JUVC830603MPLRGR03</t>
  </si>
  <si>
    <t>LUCAS GUTIERREZ ANAYELI</t>
  </si>
  <si>
    <t>LUGA970524MPLCTN08</t>
  </si>
  <si>
    <t>LUCAS SOLARES CARMEN</t>
  </si>
  <si>
    <t>LUSC611008MPLCLR08</t>
  </si>
  <si>
    <t>MARIN PICAZO ELENA</t>
  </si>
  <si>
    <t>MAPE600516MPLRCL00</t>
  </si>
  <si>
    <t>MENDEZ SOLARES CELSA</t>
  </si>
  <si>
    <t>MESC760602MPLNLL06</t>
  </si>
  <si>
    <t>MORALES CRUZ JUVENTINO</t>
  </si>
  <si>
    <t>MOCJ850125HPLRRV07</t>
  </si>
  <si>
    <t>MORALES CRUZ MARIA</t>
  </si>
  <si>
    <t>MOCM900217MPLRR06</t>
  </si>
  <si>
    <t>NEGRETE CRUZ ROMUALDO</t>
  </si>
  <si>
    <t>NECR320220HPLGRM04</t>
  </si>
  <si>
    <t>TELLEZ GARRIDO ENEDINA</t>
  </si>
  <si>
    <t>TEGE580514MPLLRN01</t>
  </si>
  <si>
    <t>TELLEZ GUEVARA TAURINO</t>
  </si>
  <si>
    <t>TEGT610820HPLLVR00</t>
  </si>
  <si>
    <t>VARGAS VAZQUEZ AGUSTINA</t>
  </si>
  <si>
    <t>VAVA970828MPLRZG09</t>
  </si>
  <si>
    <t>ALDANA CRUZ HECTOR</t>
  </si>
  <si>
    <t>AACH660311HPLLRC02</t>
  </si>
  <si>
    <t>ALDANA CRUZ ROGEL</t>
  </si>
  <si>
    <t>AACR760501HPLLRG09</t>
  </si>
  <si>
    <t>ALDANA DE LOS SANTOS JOSE MARIA</t>
  </si>
  <si>
    <t>AASM580215HPLLNR00</t>
  </si>
  <si>
    <t>ALDANA DE LOS SANTOS ODILON</t>
  </si>
  <si>
    <t>AASO690521HPLLND06</t>
  </si>
  <si>
    <t>ALDANA LERDO CECILIA</t>
  </si>
  <si>
    <t>AALC820907MPLLRC07</t>
  </si>
  <si>
    <t>ALDANA TELLEZ MANUEL</t>
  </si>
  <si>
    <t>AATM910801HPLLLN02</t>
  </si>
  <si>
    <t>JIMENEZ LECHUGA MARCELINO</t>
  </si>
  <si>
    <t>JILM870223HPLMCR08</t>
  </si>
  <si>
    <t>LOPEZ ROSETE ANTONIA</t>
  </si>
  <si>
    <t>LORA720206MPLPSN00</t>
  </si>
  <si>
    <t>MARQUEZ ALDANA DELFINA</t>
  </si>
  <si>
    <t>MAAD951002MPLRLL07</t>
  </si>
  <si>
    <t>MORALES ALDANA EDUARDO</t>
  </si>
  <si>
    <t>MOAE960522HPLRLD05</t>
  </si>
  <si>
    <t>MORALES TORRES EDUARDO</t>
  </si>
  <si>
    <t>MOTE570821HPLRRD06</t>
  </si>
  <si>
    <t>NIETO ALDANA MARIA FLORENCIA</t>
  </si>
  <si>
    <t>NIAF640804MPLTLL04</t>
  </si>
  <si>
    <t>SERRANO NIETO MAURILIA</t>
  </si>
  <si>
    <t>SENM760501MPLRTR04</t>
  </si>
  <si>
    <t>TELLEZ JIMENEZ EVELIA</t>
  </si>
  <si>
    <t>TEJE550610MPLLMV04</t>
  </si>
  <si>
    <t>CRUZ DOMINGUEZ TERESA</t>
  </si>
  <si>
    <t>CUDT561105MPLRMR07</t>
  </si>
  <si>
    <t>CRUZ ORTIZ PAULINA</t>
  </si>
  <si>
    <t>CUOP810127MPLRRL09</t>
  </si>
  <si>
    <t>GARRIDO CAZAREZ MARGARITA</t>
  </si>
  <si>
    <t>GACM651207MPLRZR02</t>
  </si>
  <si>
    <t>HERNANDEZ FRANCISCA JUAN</t>
  </si>
  <si>
    <t>HEFJ521129HPLRRN06</t>
  </si>
  <si>
    <t>HERNANDEZ GARRIDO ERICK</t>
  </si>
  <si>
    <t>HEGE911126HPLRRR04</t>
  </si>
  <si>
    <t>HERNANDEZ SALAS PABLO</t>
  </si>
  <si>
    <t>HESP790629HPLRLB09</t>
  </si>
  <si>
    <t>NICOLAS SOLEDAD MARIA JUANA</t>
  </si>
  <si>
    <t>NISJ750912MPLCLN04</t>
  </si>
  <si>
    <t>CRUZ GARRIDO ARCADIO</t>
  </si>
  <si>
    <t>CUGA580804HPLRRR03</t>
  </si>
  <si>
    <t>CRUZ SERVIA MARGARITA</t>
  </si>
  <si>
    <t>CUSM770617MPLRRR05</t>
  </si>
  <si>
    <t>GARCIA LECHUGA ALEJANDRO</t>
  </si>
  <si>
    <t>GALA660411HPLRCL06</t>
  </si>
  <si>
    <t>LOPEZ AGUIRRE FRANCISCO</t>
  </si>
  <si>
    <t>LOAF551212HPLPGR03</t>
  </si>
  <si>
    <t>LOPEZ ALONSO ROSA</t>
  </si>
  <si>
    <t>LOAR821004MPLPLS06</t>
  </si>
  <si>
    <t>MENDEZ GARCIA RAFAELA</t>
  </si>
  <si>
    <t>MEGR860814HPLNRF00</t>
  </si>
  <si>
    <t>MUÑOZ ROMERO MARIA EUGENIA</t>
  </si>
  <si>
    <t>MURE500531HPLXMG05</t>
  </si>
  <si>
    <t>OCAMPO JUAREZ PETRA</t>
  </si>
  <si>
    <t>OAJP590208MPLCRT09</t>
  </si>
  <si>
    <t>RAMOS RAMIREZ ROSA</t>
  </si>
  <si>
    <t>RARR810506MPLMMS05</t>
  </si>
  <si>
    <t>REYES HERNANDEZ MANUEL</t>
  </si>
  <si>
    <t>REHM860505HPLYRN06</t>
  </si>
  <si>
    <t>ROBELO CAZAREZ ANTONIA MARIA</t>
  </si>
  <si>
    <t>ROCA740405MPLBZN16</t>
  </si>
  <si>
    <t>RODRIGUEZ MUÑOZ VIRGINIA</t>
  </si>
  <si>
    <t>ROMV680810MPLDXR04</t>
  </si>
  <si>
    <t>ROMELIA OCAMPO GUADALUPE</t>
  </si>
  <si>
    <t>ROOG861112MPLMCD09</t>
  </si>
  <si>
    <t>ROMELIA OCAMPO YADIRA</t>
  </si>
  <si>
    <t>ROOY920403MPLMCD02</t>
  </si>
  <si>
    <t>ROSAS ALDANA JESUS EUSEBIO</t>
  </si>
  <si>
    <t>ROAJ991108HPLSLS08</t>
  </si>
  <si>
    <t>ROSAS OCAMPO RAFAELA</t>
  </si>
  <si>
    <t>ROOR810108MPLSCF01</t>
  </si>
  <si>
    <t>SALAS BATALLA JAVIER</t>
  </si>
  <si>
    <t>SABJ760312HPLLTV05</t>
  </si>
  <si>
    <t>ZAMORA PONCE JOSE BONFILIO</t>
  </si>
  <si>
    <t>ZAPB620714HPLMNN11</t>
  </si>
  <si>
    <t>ALDANA GONZALEZ AGUSTINA</t>
  </si>
  <si>
    <t>ALDANA GUADALUPE PASCUAL</t>
  </si>
  <si>
    <t>AAGP441223HPLLDS07</t>
  </si>
  <si>
    <t>CARDONA HERNANDEZ JUVENTINO</t>
  </si>
  <si>
    <t>CAHJ860701HPLRRV09</t>
  </si>
  <si>
    <t>CARDONA HERNANDEZ REGINA</t>
  </si>
  <si>
    <t>CAHR691030MPLRRG05</t>
  </si>
  <si>
    <t>CARMONA LORENZO SUSANA</t>
  </si>
  <si>
    <t>CALS961001MPLRRS05</t>
  </si>
  <si>
    <t>CASTRO CRUZ ESPERANZA</t>
  </si>
  <si>
    <t>CACE860523MPLSRS02</t>
  </si>
  <si>
    <t>CAYETANO DOMINGUEZ HERMELINDA</t>
  </si>
  <si>
    <t>CADH910517MPLYMR03</t>
  </si>
  <si>
    <t>CRUZ ALDANA CLEMENCIA</t>
  </si>
  <si>
    <t>CUAC720520MPLRLL07</t>
  </si>
  <si>
    <t>OLMOS ALDANA CELIA</t>
  </si>
  <si>
    <t>OOAC760701MPLLLL07</t>
  </si>
  <si>
    <t>FRANCISCO TELLEZ CELIA</t>
  </si>
  <si>
    <t>FATC781021MPLRLL06</t>
  </si>
  <si>
    <t>FRANCISCO TELLEZ MARCO ANTONIO</t>
  </si>
  <si>
    <t>FATM841004HPLRLR06</t>
  </si>
  <si>
    <t>GUTIERREZ GARCIA SILVINA</t>
  </si>
  <si>
    <t>GUGS760912MPLTRL02</t>
  </si>
  <si>
    <t>MORALES ALDANA GERMAN</t>
  </si>
  <si>
    <t>MOAG970823HPLRLR05</t>
  </si>
  <si>
    <t>HERNANDEZ SANTOS JULIO</t>
  </si>
  <si>
    <t>HESJ661107HPLRNL00</t>
  </si>
  <si>
    <t>TLASECA ALCONEDO LUIS</t>
  </si>
  <si>
    <t>BELLO NERI DELFINO</t>
  </si>
  <si>
    <t>BEND581224HPLLRL03</t>
  </si>
  <si>
    <t>CAMPOS IBARGUEN LUIS</t>
  </si>
  <si>
    <t>CAIL520315HPLMBS02</t>
  </si>
  <si>
    <t>GARCIA OCHOA DANIEL</t>
  </si>
  <si>
    <t>GAOD341129HPLRCN08</t>
  </si>
  <si>
    <t>MEZA GONZALEZ FELICITAS</t>
  </si>
  <si>
    <t>SANCHEZ PEREZ RAFAEL</t>
  </si>
  <si>
    <t>SAPR481024HPLNRF08</t>
  </si>
  <si>
    <t>AGUILAR MARROQUIN VENTURA MARTHA</t>
  </si>
  <si>
    <t>BALDERAS CHAVEZ SAUL</t>
  </si>
  <si>
    <t>BACS770909HPLLHL06</t>
  </si>
  <si>
    <t>BOLAÑOS SORIANO PATRICIO</t>
  </si>
  <si>
    <t>BOSP570317HPLLRT05</t>
  </si>
  <si>
    <t>CAMPOS TLASECA EDUARDO</t>
  </si>
  <si>
    <t>CATE661013HPLMLD06</t>
  </si>
  <si>
    <t>CAMPOS TLASECA MARGARITO</t>
  </si>
  <si>
    <t>CASTILLO VIVAR GABINO</t>
  </si>
  <si>
    <t>CAVG580391HPLSVB04</t>
  </si>
  <si>
    <t>CORREA BOLAÑOS JOSE LUIS</t>
  </si>
  <si>
    <t>COBL920324HPLRLS02</t>
  </si>
  <si>
    <t>CORREA RIVERA JUAN</t>
  </si>
  <si>
    <t>CRUZ LEZAMA RUBEN</t>
  </si>
  <si>
    <t>CULR950129HPLRZB07</t>
  </si>
  <si>
    <t>DE LEON HERNANDEZ FORTUNATO</t>
  </si>
  <si>
    <t>LEHF751014HPLNRR01</t>
  </si>
  <si>
    <t>DE LEON MARTINEZ SEVERIANO</t>
  </si>
  <si>
    <t>LEMS720221HPLNRV05</t>
  </si>
  <si>
    <t>DE LEON MENDEZ REYES</t>
  </si>
  <si>
    <t>LEMR440106HPLNNY03</t>
  </si>
  <si>
    <t>DE LEON ORTEGA JULIO</t>
  </si>
  <si>
    <t>LEOJ721220HPLNRL07</t>
  </si>
  <si>
    <t>ESPINOZA VILLA GREGORIO</t>
  </si>
  <si>
    <t>EIVG510509HPLSLR04</t>
  </si>
  <si>
    <t>ESPINOZA VILLA VALENTINA</t>
  </si>
  <si>
    <t>FLORES RIOS CLARA</t>
  </si>
  <si>
    <t>FLORES ROMERO ANGELINA</t>
  </si>
  <si>
    <t>GONZALEZ LIBERATO EUFROCINO</t>
  </si>
  <si>
    <t>GOLE710101HPLNBF02</t>
  </si>
  <si>
    <t>HERNANDEZ BARRALES MARINA</t>
  </si>
  <si>
    <t>HEBM390309MPLRRR07</t>
  </si>
  <si>
    <t>HERNANDEZ DE LA ROSA ISIDRO</t>
  </si>
  <si>
    <t>HERI650418HPLRSS06</t>
  </si>
  <si>
    <t>HUERTA RODRIGUEZ FRANCISCO</t>
  </si>
  <si>
    <t>HURF540818HPLRDR02</t>
  </si>
  <si>
    <t>LEAL SOSA ARTURO</t>
  </si>
  <si>
    <t>LESA741215HPLLSR02</t>
  </si>
  <si>
    <t>LOPEZ OSORIO CIRA</t>
  </si>
  <si>
    <t>LOOC750606MPLPSR00</t>
  </si>
  <si>
    <t>MARTINEZ CAMPOS AGUSTIN</t>
  </si>
  <si>
    <t>MACA610528HPLRMG08</t>
  </si>
  <si>
    <t>MIRANDA JUAREZ ALEJANDRO</t>
  </si>
  <si>
    <t>MIJA690521HPLRRL00</t>
  </si>
  <si>
    <t>MONTAÑO SOLIS MARCELINA</t>
  </si>
  <si>
    <t>MOSM450426MMSNLR09</t>
  </si>
  <si>
    <t>NERI LOPEZ CARMEN</t>
  </si>
  <si>
    <t>NELC510716HPLRPR06</t>
  </si>
  <si>
    <t>NERI LOPEZ JESUS</t>
  </si>
  <si>
    <t>RIOS ALVAREZ TIBURCIO</t>
  </si>
  <si>
    <t>RIOS AMIGON GERARDO</t>
  </si>
  <si>
    <t>RIOS AMIGON JULIA</t>
  </si>
  <si>
    <t>RIAJ440717MPLSML07</t>
  </si>
  <si>
    <t>RIOS PLIEGO JESUS</t>
  </si>
  <si>
    <t>RIPJ910608HPLSLS02</t>
  </si>
  <si>
    <t>RIOS TLASECA FILIBERTO</t>
  </si>
  <si>
    <t>RITF560822HPLSLL05</t>
  </si>
  <si>
    <t>RIOS ZENTENO MARIO</t>
  </si>
  <si>
    <t>RIZM750815HPLSNR03</t>
  </si>
  <si>
    <t>ROMERO MEZA DONACIANO</t>
  </si>
  <si>
    <t>ROMD560906HPLMZN06</t>
  </si>
  <si>
    <t>SOSA ROMERO ARON</t>
  </si>
  <si>
    <t>TAPIA LEAL SABINO</t>
  </si>
  <si>
    <t>TALS721211HPLPLB01</t>
  </si>
  <si>
    <t>VALLE SOSA ZACARIAS</t>
  </si>
  <si>
    <t>VASZ661105HPLLSC09</t>
  </si>
  <si>
    <t>VAZQUEZ CARBAJAL LAURENTINO</t>
  </si>
  <si>
    <t>VECL510603HPLLRR08</t>
  </si>
  <si>
    <t>VAZQUEZ RAMIREZ CLEMENTE</t>
  </si>
  <si>
    <t>VARC631223HPLZML07</t>
  </si>
  <si>
    <t>VILLANUEVA MORAN CARLA</t>
  </si>
  <si>
    <t>VIMC800302MPLLRR08</t>
  </si>
  <si>
    <t>AGUILAR ZARATE FIDEL</t>
  </si>
  <si>
    <t>AGUILAR ZARATE JUANA</t>
  </si>
  <si>
    <t>AUZJ440612MPLGRN05</t>
  </si>
  <si>
    <t>AVILA ONOFRE CLARA</t>
  </si>
  <si>
    <t>AIOC690812MPLVNL08</t>
  </si>
  <si>
    <t>BENITEZ CHINO FELIX</t>
  </si>
  <si>
    <t>BECF521120HPLNHL08</t>
  </si>
  <si>
    <t>BERMEJO GUTIERREZ VICENTE</t>
  </si>
  <si>
    <t>BEGV450405HPLRTC08</t>
  </si>
  <si>
    <t>BRIONES CALLEJAS JOSE</t>
  </si>
  <si>
    <t>VICJ420319HPLRLS08</t>
  </si>
  <si>
    <t>CAMPOS CASTILLO PEDRO</t>
  </si>
  <si>
    <t>CACP580917HPLMSD07</t>
  </si>
  <si>
    <t>CAMPOS MEJIA ROBERTO</t>
  </si>
  <si>
    <t>CAMR560513HPLMJB09</t>
  </si>
  <si>
    <t>CAMPOS ROPDRIGUEZ FRANCISCO</t>
  </si>
  <si>
    <t>CRUZ BALDERAS HERMELANDO</t>
  </si>
  <si>
    <t>ENRIQUEZ GUERRERO DELFINO</t>
  </si>
  <si>
    <t>EIGD421225HPLNRL06</t>
  </si>
  <si>
    <t>ENRIQUEZ MENDEZ BONIFACIO</t>
  </si>
  <si>
    <t>EIMB590514HPLNNN07</t>
  </si>
  <si>
    <t>ENRIQUEZ MENDEZ IGNACIO</t>
  </si>
  <si>
    <t>EIMI580201HPLNNG06</t>
  </si>
  <si>
    <t>ESPITIA GUZMAN VICTOR</t>
  </si>
  <si>
    <t>EIGV430328HPLSZC07</t>
  </si>
  <si>
    <t>FLORES ARAGON FELICIANO</t>
  </si>
  <si>
    <t>FOAF560909HPLLRL08</t>
  </si>
  <si>
    <t>FLORES CARDOSO GUADALUPE</t>
  </si>
  <si>
    <t>FOCG420410MPLLRD07</t>
  </si>
  <si>
    <t>GARCIA CAMPOS ALFONSO</t>
  </si>
  <si>
    <t>GACA290802HPLRML02</t>
  </si>
  <si>
    <t>GARCIA HERNANDEZ TELESFORO</t>
  </si>
  <si>
    <t>GAHT660105HPLRRL03</t>
  </si>
  <si>
    <t>GONZALEZ ENRIQUEZ FULGENCIA</t>
  </si>
  <si>
    <t>GOEF50016MPLNNL09</t>
  </si>
  <si>
    <t>GONZALEZ ENRIQUEZ GABRIEL ZACARIAS</t>
  </si>
  <si>
    <t>GOEG450322HPLNNB07</t>
  </si>
  <si>
    <t>GONZALEZ GARCIA VICENTE</t>
  </si>
  <si>
    <t>GOGV360718HPLNRC05</t>
  </si>
  <si>
    <t>GONZALEZ ROSAS JULIAN</t>
  </si>
  <si>
    <t>GUTIERREZ MARQUEZ SILVERIO</t>
  </si>
  <si>
    <t>GUMS501103HPLTRL09</t>
  </si>
  <si>
    <t>JIMENEZ BRIONES EMILIO</t>
  </si>
  <si>
    <t>JIBE570522HPLMRM00</t>
  </si>
  <si>
    <t>JIMENEZ RUIZ SABINO</t>
  </si>
  <si>
    <t>JIRS551230HPLMZB09</t>
  </si>
  <si>
    <t>LOPEZ CAÑETE VICTOR JUAN</t>
  </si>
  <si>
    <t>LOCV560201HPLPPXC00</t>
  </si>
  <si>
    <t>MARTINEZ FLORES GUADALUPE REINALDA</t>
  </si>
  <si>
    <t>MENDEZ BERMEJO ROSALINO</t>
  </si>
  <si>
    <t>MEBR700830HPLNRS06</t>
  </si>
  <si>
    <t>MENDEZ GUZMAN ISAURA</t>
  </si>
  <si>
    <t>MENDEZ LOZANO MARCOS</t>
  </si>
  <si>
    <t>MELM621007HPLNZR08</t>
  </si>
  <si>
    <t>MENDEZ SAAVEDRA ISABEL</t>
  </si>
  <si>
    <t>MESI351210MPLNVS07</t>
  </si>
  <si>
    <t>MESTIZO CRUZ MARIA NABORA</t>
  </si>
  <si>
    <t>MECN350810MPLSRB00</t>
  </si>
  <si>
    <t>MEZA GONZALEZ AGUSTIN</t>
  </si>
  <si>
    <t>MEGA560828HPLZNG08</t>
  </si>
  <si>
    <t>MORALES CAMPOS BALDOMERO</t>
  </si>
  <si>
    <t>MOCB520258HPLRML07</t>
  </si>
  <si>
    <t>MORAN BARRAGAN OLEGARIO</t>
  </si>
  <si>
    <t>MOBO600306HPLRRL08</t>
  </si>
  <si>
    <t>PONCE CAÑETE GELACIO ALBERTO</t>
  </si>
  <si>
    <t>PONCE CAÑETE RAUL</t>
  </si>
  <si>
    <t>PONCE MENDEZ ANTONIO</t>
  </si>
  <si>
    <t>POMA600705HPLNNN09</t>
  </si>
  <si>
    <t>RODRIGUEZ VIVAR JOAQUINA ROSARIO</t>
  </si>
  <si>
    <t>ROMERO LEYVA SEVERINA IRENE</t>
  </si>
  <si>
    <t>ROSAS CAMPIS DOMINGA</t>
  </si>
  <si>
    <t>ROCD370512MMSSMM05</t>
  </si>
  <si>
    <t>SAAVEDRA NERI BENITO</t>
  </si>
  <si>
    <t>SANB510718HPLVRN08</t>
  </si>
  <si>
    <t>ZARATE SOLIS VIRGINIA</t>
  </si>
  <si>
    <t>COHETERO ARIZA ABEL</t>
  </si>
  <si>
    <t>COAA390730HPLHRB09</t>
  </si>
  <si>
    <t>SORIANO GUERRERO FRANCISCO</t>
  </si>
  <si>
    <t>SOGF331004HPLRRR03</t>
  </si>
  <si>
    <t>CORTES ARRIAGA CIRO ERASMO</t>
  </si>
  <si>
    <t>COAC600817HPLRRR04</t>
  </si>
  <si>
    <t>CRUZ SIERRA MARIA SOLEDAD</t>
  </si>
  <si>
    <t>CUSS511027MPLRRL01</t>
  </si>
  <si>
    <t>HERNANDEZ RAMIREZ ALEJANDRO ALBINO</t>
  </si>
  <si>
    <t>HERA521022HPLRML07</t>
  </si>
  <si>
    <t>HERNANDEZ RAMIREZ MIGUEL</t>
  </si>
  <si>
    <t>HERM460929HPLRMG04</t>
  </si>
  <si>
    <t>HERNANDEZ SALAS NOHEMI ELIDIA</t>
  </si>
  <si>
    <t>HESN630817MPLRLH04</t>
  </si>
  <si>
    <t>MARMOLEJO RENDON ISAIAS</t>
  </si>
  <si>
    <t>MARI700722HPLRNS00</t>
  </si>
  <si>
    <t>MARTINEZ SIPRIANO LEODOVINA</t>
  </si>
  <si>
    <t>MACL640314MGRRPD03</t>
  </si>
  <si>
    <t>PEREZ PANTALEON MACLOVIO MANUEL</t>
  </si>
  <si>
    <t>PEPM89/11/06HPLRNC00</t>
  </si>
  <si>
    <t>RAMOS ARIZA ELISA</t>
  </si>
  <si>
    <t>RAAE890613MPLMRL05</t>
  </si>
  <si>
    <t>RODRIGUEZ GARCIA REMIGIA</t>
  </si>
  <si>
    <t>ROGR720208MGRDRM08</t>
  </si>
  <si>
    <t>ANGEL ARRIEGA JESUSITA DEL CARMEN</t>
  </si>
  <si>
    <t>AEAJ451021MPLNRS07</t>
  </si>
  <si>
    <t>ANGEL GASPAR PATRICIA</t>
  </si>
  <si>
    <t>AEGP830311MPLNST08</t>
  </si>
  <si>
    <t>ARRIAGA ARRIAGA JOSE ANTONIO</t>
  </si>
  <si>
    <t>AIAA801210HPLRRN03</t>
  </si>
  <si>
    <t>ARRIAGA GUTIERREZ SAMUEL</t>
  </si>
  <si>
    <t>AIGS870925HPLRTM06</t>
  </si>
  <si>
    <t>ARRIAGA LOPEZ BRAULIO</t>
  </si>
  <si>
    <t>AILB780206HPLRPR03</t>
  </si>
  <si>
    <t>ARRIAGA LOPEZ ISMAEL</t>
  </si>
  <si>
    <t>AILI800614HPLRPS09</t>
  </si>
  <si>
    <t>ARRIAGA LOPEZ MADAI</t>
  </si>
  <si>
    <t>AILM830205MPLRPD03</t>
  </si>
  <si>
    <t>CANTU CRUZ JOSE</t>
  </si>
  <si>
    <t>CACJ540322HPLNRS06</t>
  </si>
  <si>
    <t>CANTU SALAS DAVIS</t>
  </si>
  <si>
    <t>CASD780922HPLNLV07</t>
  </si>
  <si>
    <t>CRISANTOS CORTES ESTEBAN</t>
  </si>
  <si>
    <t>SISE920116HPLRRS14</t>
  </si>
  <si>
    <t>CRISANTOS RAMOS JUAN</t>
  </si>
  <si>
    <t>CIRJ610528HPLRMN00</t>
  </si>
  <si>
    <t>CRUZ CORTES ANSELMO</t>
  </si>
  <si>
    <t>CUCA350421HPLRRN00</t>
  </si>
  <si>
    <t>CRUZ CORTES LUIS GUADALUPE</t>
  </si>
  <si>
    <t>CUCL421011HPLRRS04</t>
  </si>
  <si>
    <t>CRUZ PANTALEON FERMIN</t>
  </si>
  <si>
    <t>CUPF340702HPLRNR07</t>
  </si>
  <si>
    <t>CRUZ RAMIREZ NAHU ELOY</t>
  </si>
  <si>
    <t>CURN730707HPLRMH04</t>
  </si>
  <si>
    <t>CRUZ SALAS FIDELIA ELOINA</t>
  </si>
  <si>
    <t>CUSF551017MPLRLD01</t>
  </si>
  <si>
    <t>CRUZ SIERRA FILIBERTO</t>
  </si>
  <si>
    <t>CUSF790829HPLRRL00</t>
  </si>
  <si>
    <t>DOMINGUEZ SIERRA RAMIRO TEODULO</t>
  </si>
  <si>
    <t>DOSR400815HPLMRM06</t>
  </si>
  <si>
    <t>FELIPE SIERRA MATIAS</t>
  </si>
  <si>
    <t>FESM530427HPLLRT19</t>
  </si>
  <si>
    <t>FUENTES LAZARO INDALESIA</t>
  </si>
  <si>
    <t>FULI340717MPLNZN01</t>
  </si>
  <si>
    <t>FUENTES RAMOS REYNALDA</t>
  </si>
  <si>
    <t>FURR600517MPLNMY01</t>
  </si>
  <si>
    <t>GUTIERREZ LAZARO MIGUEL</t>
  </si>
  <si>
    <t>GULM871020HPLTZG16</t>
  </si>
  <si>
    <t>GUTIERREZ LAZARO YURIDIA</t>
  </si>
  <si>
    <t>GULY931213MPLTZR06</t>
  </si>
  <si>
    <t>LAZARO CRUZ JOSE LUIS SANTIAGO</t>
  </si>
  <si>
    <t>LACL551007HPLZRS02</t>
  </si>
  <si>
    <t>LAZARO CRUZ SEBASTIAN</t>
  </si>
  <si>
    <t>LACS450418HPLSRB09</t>
  </si>
  <si>
    <t>LAZARO PASTOR JOEL</t>
  </si>
  <si>
    <t>LAPJ371019HPLZSL02</t>
  </si>
  <si>
    <t>PANTALEON SIERRA FRANCISCO PEDRO</t>
  </si>
  <si>
    <t>PASF700725HPLNRR08</t>
  </si>
  <si>
    <t>PANTALEON SIERRA JOSE PEDRO</t>
  </si>
  <si>
    <t>PASP700416HPLNRD02</t>
  </si>
  <si>
    <t>PEREZ SALAS ROSALIO HERIBERTO</t>
  </si>
  <si>
    <t>PESR700904HPLRLS02</t>
  </si>
  <si>
    <t>RAMOS CRUZ PEDRO JACINTO</t>
  </si>
  <si>
    <t>RACP420720HPLMRD00</t>
  </si>
  <si>
    <t>RAMOS LAZARO MIGUEL</t>
  </si>
  <si>
    <t>RALM960928HPLMZG09</t>
  </si>
  <si>
    <t>REYES CORTES MARICELA ELIA ANGELINA</t>
  </si>
  <si>
    <t>RECM690326MPLYRR03</t>
  </si>
  <si>
    <t>REYES CORTES ODILIA</t>
  </si>
  <si>
    <t>RECO810603MPLYRD03</t>
  </si>
  <si>
    <t>REYES GARCIA SEBASTIAN</t>
  </si>
  <si>
    <t>REGS430120HPLYRB07</t>
  </si>
  <si>
    <t>REYES LAZARO LUIS</t>
  </si>
  <si>
    <t>RELL790219HPLYZS09</t>
  </si>
  <si>
    <t>REYES LAZARO MANUEL</t>
  </si>
  <si>
    <t>RELM860201HPLYZN09</t>
  </si>
  <si>
    <t>REYES SALAS MELESIO</t>
  </si>
  <si>
    <t>RESM750427HPLYLL08</t>
  </si>
  <si>
    <t>SALAS ALVARADO SAUL</t>
  </si>
  <si>
    <t>SAAS690719HPLLLL08</t>
  </si>
  <si>
    <t>SALAS CANTU AMANDO</t>
  </si>
  <si>
    <t>SACA791028HPLLNM00</t>
  </si>
  <si>
    <t>SALAS CANTU ARELI</t>
  </si>
  <si>
    <t>SACA820321MPLLNR01</t>
  </si>
  <si>
    <t>SALAS CRUZ MIGUEL AMADOR</t>
  </si>
  <si>
    <t>SACM550420HPLLRG08</t>
  </si>
  <si>
    <t>SALAS CRUZ RAFAEL</t>
  </si>
  <si>
    <t>SACR850114HPLLRF06</t>
  </si>
  <si>
    <t>SALAS FELIPE ADALBERTA EUSTOLIA</t>
  </si>
  <si>
    <t>SAFA370717MPLLLD03</t>
  </si>
  <si>
    <t>SALAS PANTALEON JOSE EDUARDO</t>
  </si>
  <si>
    <t>SAPE760319HPLLND02</t>
  </si>
  <si>
    <t>SALAS RAMOS CARMEN ROSA</t>
  </si>
  <si>
    <t>SARC440731MPLLMR05</t>
  </si>
  <si>
    <t>SALAS SALAS MARGARITO</t>
  </si>
  <si>
    <t>SASM730927HPLLLR08</t>
  </si>
  <si>
    <t>SALAS SIERRA ALMA ROSA</t>
  </si>
  <si>
    <t>SASA760404MPLLRL04</t>
  </si>
  <si>
    <t>SALAS SIERRA MANUEL</t>
  </si>
  <si>
    <t>SASM880215HPLLRN01</t>
  </si>
  <si>
    <t>SIERRA ARRIAGA ARTURO PEDRO</t>
  </si>
  <si>
    <t>SIAA500715HPLRRR00</t>
  </si>
  <si>
    <t>SOTO SORIANO CONSTANCIO</t>
  </si>
  <si>
    <t>SOSC820217HPLTRN01</t>
  </si>
  <si>
    <t>SOTO SORIANO RICHIE NAZARET</t>
  </si>
  <si>
    <t>SOSR000616HPLTRCA7</t>
  </si>
  <si>
    <t>ALONSO CHINO EDUVINA YESENIA</t>
  </si>
  <si>
    <t>AOCE861016MPLLHD01</t>
  </si>
  <si>
    <t>ALONSO RAMOS JOSE MANUEL</t>
  </si>
  <si>
    <t>AORM550427HPLLMN09</t>
  </si>
  <si>
    <t>AQUINO AQUINO SILVIA</t>
  </si>
  <si>
    <t>AUAS640620MPLQQL06</t>
  </si>
  <si>
    <t>BERMEJO FELIPE ESPERANZA</t>
  </si>
  <si>
    <t>BEFE331004MPLRLS00</t>
  </si>
  <si>
    <t>BERMEJO RAMOS MARGARITO</t>
  </si>
  <si>
    <t>BERN461121HPLRMR04</t>
  </si>
  <si>
    <t>CALIXTO FIGUEROA ERNESTINA</t>
  </si>
  <si>
    <t>CAFE460902MPLLGR06</t>
  </si>
  <si>
    <t>CALIXTO FIGUEROA TAURINO</t>
  </si>
  <si>
    <t>CAFT360826HPLLGR05</t>
  </si>
  <si>
    <t>CALIXTO GARCIA OSCAR JOEL</t>
  </si>
  <si>
    <t>CXGO921208HPLLRS09</t>
  </si>
  <si>
    <t>CALIXTO RAMOS LEOBARDO</t>
  </si>
  <si>
    <t>CARL450522HPLLMB06</t>
  </si>
  <si>
    <t>CALIXTO VILLANUEVA ELEODORA</t>
  </si>
  <si>
    <t>CAVE360502MPLLLL03</t>
  </si>
  <si>
    <t>CAÑETE GARCIA RAFAEL</t>
  </si>
  <si>
    <t>CAGR401024HPLXRF03</t>
  </si>
  <si>
    <t>CHINO ARIZA SANTOS SEBASTIAN</t>
  </si>
  <si>
    <t>CIAS391101HPLHRN02</t>
  </si>
  <si>
    <t>CHINO MENDOZA INOCENTE FRANCISCO</t>
  </si>
  <si>
    <t>CIMI520201HPLNN09</t>
  </si>
  <si>
    <t>CHINO RAMIREZ BULMARO</t>
  </si>
  <si>
    <t>CIRB760705HPLHML07</t>
  </si>
  <si>
    <t>CHINO RAMOS CONCEPCION</t>
  </si>
  <si>
    <t>CIRC291107MPLHMN03</t>
  </si>
  <si>
    <t>CHINO RAMOS JOSE</t>
  </si>
  <si>
    <t>CIRJ541023HPLHMS00</t>
  </si>
  <si>
    <t>CRUZ CHINO FIDENCIO</t>
  </si>
  <si>
    <t>CUCF431128HPLRHD09</t>
  </si>
  <si>
    <t>CRUZ GARCIA ARTURO</t>
  </si>
  <si>
    <t>CUGA630115HPLRRR02</t>
  </si>
  <si>
    <t>CRUZ RAMOS ESMIRNA DORA</t>
  </si>
  <si>
    <t>CURE670126MPLRMS00</t>
  </si>
  <si>
    <t>DOMINGUEZ AQUINO JESUS</t>
  </si>
  <si>
    <t>DOAJ700709HPLMQS01</t>
  </si>
  <si>
    <t>FLORES ARIZA VICTORIA</t>
  </si>
  <si>
    <t>FOAV451223MPLLRC14</t>
  </si>
  <si>
    <t>FUENTES LUISA LORENZA</t>
  </si>
  <si>
    <t>FUXL510810MPLNXS01</t>
  </si>
  <si>
    <t>GALINDO RAMOS RENE</t>
  </si>
  <si>
    <t>GARR780909HPLLMN06</t>
  </si>
  <si>
    <t>GASPAR ARRIAGA CONCEPCION HERMELINDA</t>
  </si>
  <si>
    <t>GAAC461031MPLSRN07</t>
  </si>
  <si>
    <t>GASPAR NERI ELISA</t>
  </si>
  <si>
    <t>GANE260701MPLSRL08</t>
  </si>
  <si>
    <t>GASPAR RAMOS ANGEL</t>
  </si>
  <si>
    <t>GARA560807HPLSMN09</t>
  </si>
  <si>
    <t>GONZALEZ GARCIA OFELIA GUADALUPE</t>
  </si>
  <si>
    <t>GOGO271016MPLNRF05</t>
  </si>
  <si>
    <t>LEYVA PEREZ SAMUEL</t>
  </si>
  <si>
    <t>LEPS450120HPLYRM04</t>
  </si>
  <si>
    <t>LOPEZ ARRIAGA ALFREDO ROBERTO</t>
  </si>
  <si>
    <t>LOAA461010HPLPLR02</t>
  </si>
  <si>
    <t>LOPEZ CARRERA MARITZA</t>
  </si>
  <si>
    <t>LOCM870625MPLPRR01</t>
  </si>
  <si>
    <t>LOPEZ GASPAR FLORA ZOILA CELESTINA</t>
  </si>
  <si>
    <t>LOGF391223MPLPSL03</t>
  </si>
  <si>
    <t>LOPEZ MARTINEZ JUAN ARTURO</t>
  </si>
  <si>
    <t>LOMJ460126HPLPRN06</t>
  </si>
  <si>
    <t>MENDEZ SIMON HUGO</t>
  </si>
  <si>
    <t>MESH711003HPLNMG02</t>
  </si>
  <si>
    <t>MESTIZO FIGUEROA CRISTINA MARGARITA</t>
  </si>
  <si>
    <t>MEFC601027MPLSGR00</t>
  </si>
  <si>
    <t>NERI AQUINO AVELINO</t>
  </si>
  <si>
    <t>NEAA950412HPLRQV07</t>
  </si>
  <si>
    <t>NERI CRUZ AVELINO</t>
  </si>
  <si>
    <t>NECA630810HPLRRV03</t>
  </si>
  <si>
    <t>PEÑA FELIPE JUANA</t>
  </si>
  <si>
    <t>PEFJ360127MPLXLN08</t>
  </si>
  <si>
    <t>PEREZ BALBUENA JESUS ELIDIO</t>
  </si>
  <si>
    <t>PEBJ360220HPLRLS06</t>
  </si>
  <si>
    <t>PEREZ CRUZ JOSE VICENTE FERMIN</t>
  </si>
  <si>
    <t>PECV550925HPLRRC01</t>
  </si>
  <si>
    <t>PONCE ANGEL JOSE FERNANDO</t>
  </si>
  <si>
    <t>POAF660918HPLNRR04</t>
  </si>
  <si>
    <t>PONCE CALIXTO ALEJANDRO</t>
  </si>
  <si>
    <t>POCA740206HPLNLL03</t>
  </si>
  <si>
    <t>RAMIREZ FELIPE EMILIO</t>
  </si>
  <si>
    <t>RAFE700720HPLMLM07</t>
  </si>
  <si>
    <t>RAMIREZ LEYVA AURORA JOSEFINA</t>
  </si>
  <si>
    <t>RALA400122MPLMYR07</t>
  </si>
  <si>
    <t>RAMIREZ VAZQUEZ ADELINA</t>
  </si>
  <si>
    <t>RAVA360623MPLMZD04</t>
  </si>
  <si>
    <t>RAMOS CALIXTO MANUEL JUAN</t>
  </si>
  <si>
    <t>RACM010656HPLMLN12</t>
  </si>
  <si>
    <t>RAMOS CALIXTO VERONICA</t>
  </si>
  <si>
    <t>RACV820712MPLMLR09</t>
  </si>
  <si>
    <t>RAMOS PEÑA MATEO</t>
  </si>
  <si>
    <t>RAPM810615HPLMXT04</t>
  </si>
  <si>
    <t>RAMOS TAPIA JIMMY</t>
  </si>
  <si>
    <t>RATJ910717HPLMPM08</t>
  </si>
  <si>
    <t>ROJAS FUENTES IGNACIA JUANA</t>
  </si>
  <si>
    <t>ROFI600622MPLJNG04</t>
  </si>
  <si>
    <t>ROJAS VARGAS ERICK</t>
  </si>
  <si>
    <t>ROVE780803HPLJRR07</t>
  </si>
  <si>
    <t>SALAS CORTES JOSEFINA</t>
  </si>
  <si>
    <t>SACJ530819MPLLRS05</t>
  </si>
  <si>
    <t>SALVADOR RAMOS JUAN MARTIN</t>
  </si>
  <si>
    <t>SARJ850925HPLLMN08</t>
  </si>
  <si>
    <t>SIMON CHINO EMILIA</t>
  </si>
  <si>
    <t>SICE570508MPLMHM04</t>
  </si>
  <si>
    <t>SIMON CHINO LUIS WILFRIDO</t>
  </si>
  <si>
    <t>SICL450825HPLMHS02</t>
  </si>
  <si>
    <t>SOSA FELIPE CARMEN</t>
  </si>
  <si>
    <t>SOFC290716MPLSLR00</t>
  </si>
  <si>
    <t>SOSA LEYVA MIGUEL</t>
  </si>
  <si>
    <t>SOLM381218HPLSYG08</t>
  </si>
  <si>
    <t>SOSA TAPIA OMAR</t>
  </si>
  <si>
    <t>SOTO560722HPLSPM06</t>
  </si>
  <si>
    <t>VARGAS FLORES FERNANDA</t>
  </si>
  <si>
    <t>VAFF541206MPLRLR07</t>
  </si>
  <si>
    <t>VAZQUEZ GASPAR FERNANDO ISAIAS ODILON</t>
  </si>
  <si>
    <t>VAGF500623HPLZSR06</t>
  </si>
  <si>
    <t>ZAFRA CHINO MARIA AZUCENA</t>
  </si>
  <si>
    <t>ZACA590731MPLFHZ02</t>
  </si>
  <si>
    <t>ARIZA CALIXTO ALEXANDER</t>
  </si>
  <si>
    <t>AICA97/06/07HPLRLL05</t>
  </si>
  <si>
    <t>ARIZA CALIXTO EDGAR GUADALUPE</t>
  </si>
  <si>
    <t>AICE881011HPLRLD08</t>
  </si>
  <si>
    <t>ARIZA CALIXTO JUAN JUNIOR</t>
  </si>
  <si>
    <t>AICJ860927HPLRLN08</t>
  </si>
  <si>
    <t>ARIZA CARRERA JUAN ANTONIO</t>
  </si>
  <si>
    <t>AICJ640714HPLRRN03</t>
  </si>
  <si>
    <t>ARIZA CARRERA MELQUIADEZ</t>
  </si>
  <si>
    <t>AICM701210HPLRRL01</t>
  </si>
  <si>
    <t>CALIXTO MORAN ROSA</t>
  </si>
  <si>
    <t>CAMR680715MPLLRS04</t>
  </si>
  <si>
    <t>GASPAR BRAVO ALICIA CLARA</t>
  </si>
  <si>
    <t>GABA690812MPLSRL05</t>
  </si>
  <si>
    <t>GASPAR LOPEZ BERNARDO HERMENEGILDO</t>
  </si>
  <si>
    <t>GALB590423HPLSPR06</t>
  </si>
  <si>
    <t>GASPAR LOPEZ GAUDENCIO ROSARIO</t>
  </si>
  <si>
    <t>GALG730114HPLSPD00</t>
  </si>
  <si>
    <t>GASPAR LOPEZ JOSEFA EUSTOLIA</t>
  </si>
  <si>
    <t>GALJ700507MPLSPS05</t>
  </si>
  <si>
    <t>LOPEZ CALIXTO ANA</t>
  </si>
  <si>
    <t>LXCA440718MPLPLN08</t>
  </si>
  <si>
    <t>LOPEZ CARRERA EMILIO EVODIO</t>
  </si>
  <si>
    <t>LOCE420804HPLPRM07</t>
  </si>
  <si>
    <t>LOPEZ LOPEZ YESICA</t>
  </si>
  <si>
    <t>LOLY870717MPLPPS08</t>
  </si>
  <si>
    <t>LOPEZ LUCERO MIGUEL</t>
  </si>
  <si>
    <t>LOLM760206HPLPCG09</t>
  </si>
  <si>
    <t>LOPEZ LUCERO RODOLFO</t>
  </si>
  <si>
    <t>LOLR870725HPLPCD05</t>
  </si>
  <si>
    <t>LOPEZ VAZQUEZ JOSEFA GUADALUPE</t>
  </si>
  <si>
    <t>LOVJ290312MPLPZS09</t>
  </si>
  <si>
    <t>LUCERO LOPEZ JUAN ALFREDO RUPERTO</t>
  </si>
  <si>
    <t>LULJ460311HPLCPN01</t>
  </si>
  <si>
    <t>LUCERO LOPEZ SOCORRO</t>
  </si>
  <si>
    <t>LULS340826MPLCPC04</t>
  </si>
  <si>
    <t>MENDOZA LOPEZ SAUL</t>
  </si>
  <si>
    <t>MELS930502HPLNPL01</t>
  </si>
  <si>
    <t>PONCE LOPEZ JUAN</t>
  </si>
  <si>
    <t>POLJ420308HPLNPN07</t>
  </si>
  <si>
    <t>PONCE LUCERO ELIDIA</t>
  </si>
  <si>
    <t>POLE730125MPLNCL08</t>
  </si>
  <si>
    <t>SANCHEZ LOPEZ ELIGIO</t>
  </si>
  <si>
    <t>SALE780808HPLNPL04</t>
  </si>
  <si>
    <t>ANGEL PEREZ ALFREDO</t>
  </si>
  <si>
    <t>AEPA661208HDFNRL01</t>
  </si>
  <si>
    <t>CALIXTO SIMON MARIA DE LOS ANGELES</t>
  </si>
  <si>
    <t>CASA540801MPLLMN05</t>
  </si>
  <si>
    <t>CHINO PEREZ JUAN</t>
  </si>
  <si>
    <t>CIPJ900220HPLHRN09</t>
  </si>
  <si>
    <t>COHETERO ARIZA PEDRO TIBURCIO</t>
  </si>
  <si>
    <t>COAP540330HPLHRD04</t>
  </si>
  <si>
    <t>COHETERO MARMOLEJO ALICIA</t>
  </si>
  <si>
    <t>COMA760912MPLHRL00</t>
  </si>
  <si>
    <t>CRUZ MARMOLEJO ESTEBAN</t>
  </si>
  <si>
    <t>CUME510902HPLRRS02</t>
  </si>
  <si>
    <t>FUENTES LARA PEDRO</t>
  </si>
  <si>
    <t>FULP760116HPLNRD06</t>
  </si>
  <si>
    <t>GARCIA SALAS MICAELA</t>
  </si>
  <si>
    <t>GASM420519MPLRLC06</t>
  </si>
  <si>
    <t>GASPAR RAMOS GLORIA CATALINA</t>
  </si>
  <si>
    <t>GARG520429MPLSML03</t>
  </si>
  <si>
    <t>MARMOLEJO RAMOS ISAIAS FELICIANO</t>
  </si>
  <si>
    <t>MARI540706HPLRNS04</t>
  </si>
  <si>
    <t>MARMOLEJO RENDON TEODULA</t>
  </si>
  <si>
    <t>MART530426MPLRND04</t>
  </si>
  <si>
    <t>MARMOLEJO TAPIA JUAN</t>
  </si>
  <si>
    <t>MATJ910712HPLRPN08</t>
  </si>
  <si>
    <t>MARMOLEJO TAPIA MANUELA</t>
  </si>
  <si>
    <t>MATM790413MPLRPN01</t>
  </si>
  <si>
    <t>MARMOLEJO TAPIA MARCO ANTONIO</t>
  </si>
  <si>
    <t>MATM970618HPLRPR07</t>
  </si>
  <si>
    <t>MARMOLEJO TAPIA YOLANDA MARIA</t>
  </si>
  <si>
    <t>MATY741217MPLRPL01</t>
  </si>
  <si>
    <t>PANTALEON FUENTES MOISES RAUL</t>
  </si>
  <si>
    <t>PAFM481023HPLNNS05</t>
  </si>
  <si>
    <t>PANTALEON RAMOS ESPERANZA</t>
  </si>
  <si>
    <t>PARE910801MPLNMS04</t>
  </si>
  <si>
    <t>PANTALEON RAMOS SABAS SILVERIO</t>
  </si>
  <si>
    <t>PARS721205HPLNMB06</t>
  </si>
  <si>
    <t>PEREZ BALBUENA LEONCIO</t>
  </si>
  <si>
    <t>PEBL310902HPLRLN04</t>
  </si>
  <si>
    <t>PEREZ GARCIA FILIBERTO</t>
  </si>
  <si>
    <t>PEGF750822HPLRRL05</t>
  </si>
  <si>
    <t>PEREZ GARCIA GUADALUPE</t>
  </si>
  <si>
    <t>PEGG640804MPLRRD03</t>
  </si>
  <si>
    <t>PEREZ TLATELPA ROSA</t>
  </si>
  <si>
    <t>PETR570205MPLRLS01</t>
  </si>
  <si>
    <t>RAMOS CHINO PRISCILIANO ARMANDO</t>
  </si>
  <si>
    <t>RACP570712HPLMHR02</t>
  </si>
  <si>
    <t>RAMOS COHETERO CIRILO</t>
  </si>
  <si>
    <t>RACC810318HPLMHR08</t>
  </si>
  <si>
    <t>RAMOS COHETERO DAVID</t>
  </si>
  <si>
    <t>RACD791229HPLMHV01</t>
  </si>
  <si>
    <t>RAMOS COHETERO JOSE MIGUEL</t>
  </si>
  <si>
    <t>RACM750909HPLMHG01</t>
  </si>
  <si>
    <t>RAMOS MODESTO JONAS PEDRO</t>
  </si>
  <si>
    <t>RAMJ560829HPLMDN07</t>
  </si>
  <si>
    <t>RAMOS MODESTO MARIA OFELIA</t>
  </si>
  <si>
    <t>RAMO760316MPLMDF05</t>
  </si>
  <si>
    <t>RAMOS SIMON ABEL</t>
  </si>
  <si>
    <t>RASA900623HPLMMB08</t>
  </si>
  <si>
    <t>TLATELPA LOPEZ LORENZA LORETO</t>
  </si>
  <si>
    <t>TALL311112MPLLPR06</t>
  </si>
  <si>
    <t>AGUILAR CARRERA BEATRIZ</t>
  </si>
  <si>
    <t>AUCB280814MPLGRT04</t>
  </si>
  <si>
    <t>AGUILAR CARRERA TERESA CAMELIA TOMASA</t>
  </si>
  <si>
    <t>AUCT420712MPLGRR04</t>
  </si>
  <si>
    <t>AGUILAR MARQUEZ FRANCISCO</t>
  </si>
  <si>
    <t>AUMF400405HPLGRR01</t>
  </si>
  <si>
    <t>AGUILAR MARTINEZ MANUEL</t>
  </si>
  <si>
    <t>AUMM490421HPLGRN00</t>
  </si>
  <si>
    <t>ALCAIDE CARRERA BALBINA</t>
  </si>
  <si>
    <t>AACB300331MPLLRL05</t>
  </si>
  <si>
    <t>CARRERA ESPINOZA NARCIZA VICTORIA</t>
  </si>
  <si>
    <t>CAEN280318MPLRSR04</t>
  </si>
  <si>
    <t>CARRERA GUERRERO RUFINO</t>
  </si>
  <si>
    <t>CAGR461223HPLRRF02</t>
  </si>
  <si>
    <t>CRUZ MARTINEZ SARA</t>
  </si>
  <si>
    <t>CUMS330626MPLRRR09</t>
  </si>
  <si>
    <t>FERNANDEZ LEAL FRANCISCO</t>
  </si>
  <si>
    <t>FELF340828HPLRLR05</t>
  </si>
  <si>
    <t>GUERRERO AGUILAR EDILBERTO EDMUNDO</t>
  </si>
  <si>
    <t>GUAE571208HPLRGD01</t>
  </si>
  <si>
    <t>GUERRERO MORALES JOSE ANTONIO</t>
  </si>
  <si>
    <t>GUMA700823HVZRRN06</t>
  </si>
  <si>
    <t>GUERRERO QUIÑONES BERTILA</t>
  </si>
  <si>
    <t>GUQB341129MPLRXR06</t>
  </si>
  <si>
    <t>GUERRERO SANCHEZ GABINO EVERIBENCE</t>
  </si>
  <si>
    <t>GUSG750829HPLRNB00</t>
  </si>
  <si>
    <t>GUEVARA MARQUEZ CLARA JUANA</t>
  </si>
  <si>
    <t>GUMC480811MPLVRL07</t>
  </si>
  <si>
    <t>GUEVARA TORRES JAQUELINE</t>
  </si>
  <si>
    <t>GUTJ951105MPLVRQ04</t>
  </si>
  <si>
    <t>HERNANDEZ SILVA ALFONSO PEDRO</t>
  </si>
  <si>
    <t>HESA410621HPLRLL07</t>
  </si>
  <si>
    <t>MENDOZA CRUZ ALMA</t>
  </si>
  <si>
    <t>MECA710615MPLNRL08</t>
  </si>
  <si>
    <t>QUIÑONES ALCAIDE MANUEL ANGEL</t>
  </si>
  <si>
    <t>QUAM540206HPLXLN10</t>
  </si>
  <si>
    <t>QUIÑONES FERNANDEZ OLIVA</t>
  </si>
  <si>
    <t>QUFO331107MPLXRL06</t>
  </si>
  <si>
    <t>QUIÑONES HERNANDEZ LUZ MARIA</t>
  </si>
  <si>
    <t>QUHL540521MPLXRZ00</t>
  </si>
  <si>
    <t>QUIÑONES MARQUEZ CELSA</t>
  </si>
  <si>
    <t>QUMC460728MPLXRL03</t>
  </si>
  <si>
    <t>QUIÑONES PEREZ XIUNEL</t>
  </si>
  <si>
    <t>QUPX930401HPLXRN16</t>
  </si>
  <si>
    <t>REYES CAÑETE JUANA</t>
  </si>
  <si>
    <t>RECJ590302MPLYXN09</t>
  </si>
  <si>
    <t>RODRIGUEZ SALAS WENCESLAO FLORIBERTO</t>
  </si>
  <si>
    <t>ROSW410928HPLDLN00</t>
  </si>
  <si>
    <t>TORRES ISIDORO HERMINIA</t>
  </si>
  <si>
    <t>TOIH700814MPLRSR06</t>
  </si>
  <si>
    <t>ALFARO SANCHEZ BALTAZAR VALERIANO</t>
  </si>
  <si>
    <t>AASB770613HPLLNL05</t>
  </si>
  <si>
    <t>AQUINO RODRIGUEZ OFELIA</t>
  </si>
  <si>
    <t>AURO680911MPLQDF08</t>
  </si>
  <si>
    <t>CORTEZ SANCHEZ MAGDALENO</t>
  </si>
  <si>
    <t>COSM510903HPLRNG02</t>
  </si>
  <si>
    <t>CORTEZ DE JESUS BERNARDINA</t>
  </si>
  <si>
    <t>COJB640119MPLRSR08</t>
  </si>
  <si>
    <t>CORTEZ MONTALVO PLACIDA</t>
  </si>
  <si>
    <t>COMP480106MPLRNL03</t>
  </si>
  <si>
    <t>HERNANDEZ ZAQUERO NATALIO</t>
  </si>
  <si>
    <t>HEZN440707HPLRQT05</t>
  </si>
  <si>
    <t>MARTINEZ OSORIO ANDRES</t>
  </si>
  <si>
    <t>MAOA791019HPRSN07</t>
  </si>
  <si>
    <t>MARTINEZ SANCHEZ EFRAIN ANTONIO</t>
  </si>
  <si>
    <t>MASE780612HPLRNF03</t>
  </si>
  <si>
    <t>MONGE MARTINEZ HILARIO GERMAN</t>
  </si>
  <si>
    <t>MOML781103HPLNRL06</t>
  </si>
  <si>
    <t>MONTALVO CABANZO AVELINA</t>
  </si>
  <si>
    <t>MOCA801110MPLNBV03</t>
  </si>
  <si>
    <t>MONTALVO CORTEZ AUSENCIO</t>
  </si>
  <si>
    <t>MOCA640704HPLNRS00</t>
  </si>
  <si>
    <t>MONTALVO MARTINEZ LORENZA</t>
  </si>
  <si>
    <t>MOML560121MPLNRR09</t>
  </si>
  <si>
    <t>MONTALVO MARTINEZ NATIVIDAD</t>
  </si>
  <si>
    <t>MOMN520222HPLNRT05</t>
  </si>
  <si>
    <t>MONTALVO MARTINEZ NICOLAS</t>
  </si>
  <si>
    <t>MOMN740904HPLNRC00</t>
  </si>
  <si>
    <t>MONTALVO SANCHEZ CIRILO</t>
  </si>
  <si>
    <t>MOSC840220HPLNNR04</t>
  </si>
  <si>
    <t>MONTALVO SANCHEZ ELOY ALEJANDRO</t>
  </si>
  <si>
    <t>MOSE771201HPLNNL09</t>
  </si>
  <si>
    <t>MONTALVO ZAQUERO VICENTE</t>
  </si>
  <si>
    <t>MOZV850101HPLNQC03</t>
  </si>
  <si>
    <t>MONTALVO DE JESUS GENARO</t>
  </si>
  <si>
    <t>MOJG720919HPLNSN07</t>
  </si>
  <si>
    <t>MONTALVO MARTINEZ GAUDENCIO</t>
  </si>
  <si>
    <t>MOMG640212HPLNRD01</t>
  </si>
  <si>
    <t>MONTALVO MONTALVO LORENZO</t>
  </si>
  <si>
    <t>MOML730810HPLNNR02</t>
  </si>
  <si>
    <t>MONTALVO MONTALVO TEOFILO</t>
  </si>
  <si>
    <t>MOMT761103HPLNNF05</t>
  </si>
  <si>
    <t>MONTALVO ZAQUERO MARCIANO</t>
  </si>
  <si>
    <t>MOZM520626HPLNQR06</t>
  </si>
  <si>
    <t>SANCHEZ BONFIL AMBROSIO</t>
  </si>
  <si>
    <t>SABA651025HPLNNM09</t>
  </si>
  <si>
    <t>SANCHEZ BONFIL BENITO</t>
  </si>
  <si>
    <t>SABB730711HPLNNN04</t>
  </si>
  <si>
    <t>SANCHEZ BONFIL EPIFANIO</t>
  </si>
  <si>
    <t>SABE570209HPLNNP09</t>
  </si>
  <si>
    <t>SANCHEZ BONFIL TEOFILO</t>
  </si>
  <si>
    <t>SABT591011HPLNNF08</t>
  </si>
  <si>
    <t>SANCHEZ HERNANDEZ GUILLERMO EULALIO</t>
  </si>
  <si>
    <t>SAHG740625HPLNRL01</t>
  </si>
  <si>
    <t>SANCHEZ HERNANDEZ SERGIO</t>
  </si>
  <si>
    <t>SAHS770322HPLNRR06</t>
  </si>
  <si>
    <t>ZAQUERO CERA FELIX</t>
  </si>
  <si>
    <t>ZACF551120HPLQRL03</t>
  </si>
  <si>
    <t>ZAQUERO CRISOSTOMO MIGUEL JUAN</t>
  </si>
  <si>
    <t>ZACM790328HPLQRG01</t>
  </si>
  <si>
    <t>ZAQUERO MARTINEZ ENRIQUE</t>
  </si>
  <si>
    <t>ZASE570725HPLQNN05</t>
  </si>
  <si>
    <t>ZAQUERO MARTINEZ GUSTAVO</t>
  </si>
  <si>
    <t>ZAMG810128HPLQRS04</t>
  </si>
  <si>
    <t>ZAQUERO RODRIGUEZ MARIO</t>
  </si>
  <si>
    <t>ZARM880815HPLQDR00</t>
  </si>
  <si>
    <t>AQUINO MONTALVO FACUNDO</t>
  </si>
  <si>
    <t>AUMF801127HPLQNC01</t>
  </si>
  <si>
    <t>ASUNCION MARTINEZ JAVIER</t>
  </si>
  <si>
    <t>AUMJ840304HPLSRV06</t>
  </si>
  <si>
    <t>ASUNCION MONTALVO JUAN CARLOS</t>
  </si>
  <si>
    <t>AUMJ901211HPLSNN07</t>
  </si>
  <si>
    <t>ASUNCION MONTALVO SERGIO</t>
  </si>
  <si>
    <t>AUMS750814HOLSNR04</t>
  </si>
  <si>
    <t>BOLAÑOS SANCHEZ CRISTINA</t>
  </si>
  <si>
    <t>BOSC650424MPLLNR09</t>
  </si>
  <si>
    <t>CORTES DE JESUS MARGARITA</t>
  </si>
  <si>
    <t>COJM720827MPLRSR06</t>
  </si>
  <si>
    <t>CORTES RIVERA FRANCISCA</t>
  </si>
  <si>
    <t>CORF720831MPLRVR09</t>
  </si>
  <si>
    <t>CORTES ROJAS MARTA</t>
  </si>
  <si>
    <t>CORM720219MPLRJR00</t>
  </si>
  <si>
    <t>CRISOSTOMO BOLAÑOS FLORENCIO</t>
  </si>
  <si>
    <t>CIBF891031HPLRLL06</t>
  </si>
  <si>
    <t>CRISOSTOMO BONFIL PEDRO ELPIDIO</t>
  </si>
  <si>
    <t>CIBP761116HPLRND04</t>
  </si>
  <si>
    <t>CUELLO OLMOS ANASTACIA</t>
  </si>
  <si>
    <t>CUOA690217MPLLLN09</t>
  </si>
  <si>
    <t>HERNANDEZ MONTALVO ELEUTERIO PEDRO</t>
  </si>
  <si>
    <t>HEME760220HPLRNL07</t>
  </si>
  <si>
    <t>HERNANDEZ MONTALVO GELACIO VICTORINO</t>
  </si>
  <si>
    <t>HEMG781223HPLRNL02</t>
  </si>
  <si>
    <t>HERNANDEZ ALVA ANSELMO</t>
  </si>
  <si>
    <t>HEAA780303HPLRLN00</t>
  </si>
  <si>
    <t>HERNANDEZ SANCHEZ IRENE LAURA</t>
  </si>
  <si>
    <t>HESI170525MPLRNR02</t>
  </si>
  <si>
    <t>MARTINEZ MONTALVO JOEL</t>
  </si>
  <si>
    <t>MAMJ800713HPLRNL02</t>
  </si>
  <si>
    <t>MARTINEZ OLMOS RODOLFO</t>
  </si>
  <si>
    <t>MAOR580811HPLRLD06</t>
  </si>
  <si>
    <t>MARTINEZ SANCHEZ LEONCIO LEONARDO</t>
  </si>
  <si>
    <t>MASL690801HPLRNN02</t>
  </si>
  <si>
    <t>MARTINEZ SANCHEZ EUGENIO GAUDENCIO</t>
  </si>
  <si>
    <t>MASE730713HPLRNG05</t>
  </si>
  <si>
    <t>MARTINEZ HERNANDEZ EMILIA</t>
  </si>
  <si>
    <t>MAHE530912MPLRRM04</t>
  </si>
  <si>
    <t>MARTINEZ SANCHEZ MARGARITO</t>
  </si>
  <si>
    <t>MASM650412HPLRNR09</t>
  </si>
  <si>
    <t>MARTINEZ SANCHEZ NICOLAS</t>
  </si>
  <si>
    <t>MASN781113HPLRNC01</t>
  </si>
  <si>
    <t>MONTALVO SANCHEZ DELFINO GERMAN</t>
  </si>
  <si>
    <t>MOSD711019HPLNNL02</t>
  </si>
  <si>
    <t>MONTALVO SANCHEZ GUADALUPE</t>
  </si>
  <si>
    <t>MOSG511212MPLNND00</t>
  </si>
  <si>
    <t>MONTALVO SANCHEZ MOISES</t>
  </si>
  <si>
    <t>MOSM560325HPLNNS01</t>
  </si>
  <si>
    <t>MONTALVO ZAQUERO EMILIA</t>
  </si>
  <si>
    <t>MOZE700522MPLNQM09</t>
  </si>
  <si>
    <t>MONTALVO CORTEZ FELIX</t>
  </si>
  <si>
    <t>MOCF520512HPLNRL09</t>
  </si>
  <si>
    <t>MONTALVO MONTALVO EUFRACIA</t>
  </si>
  <si>
    <t>MOME890424MPLNNF02</t>
  </si>
  <si>
    <t>RODRIGUEZ MARTINEZ TIBURCIO</t>
  </si>
  <si>
    <t>ROMT730909HPLDRB16</t>
  </si>
  <si>
    <t>ROSALES MONTALVO GAUDENCIO</t>
  </si>
  <si>
    <t>ROMG710619HPLSND01</t>
  </si>
  <si>
    <t>SANCHEZ CUELLO MARISOL</t>
  </si>
  <si>
    <t>SACM960928MPLNLR04</t>
  </si>
  <si>
    <t>SANCHEZ MONFIL MAGDALENO</t>
  </si>
  <si>
    <t>SABM510725HPLNNG08</t>
  </si>
  <si>
    <t>SANCHEZ MONTALVO CATARINA</t>
  </si>
  <si>
    <t>SAMC610212MPLNNT08</t>
  </si>
  <si>
    <t>ZAQUERO CORTEZ CLEMENTE</t>
  </si>
  <si>
    <t>ZACC721204HPLQRL02</t>
  </si>
  <si>
    <t>ZAQUERO CRISOSTOMO CELIA</t>
  </si>
  <si>
    <t>ZACC611024MPLQRL01</t>
  </si>
  <si>
    <t>ZAQUERO MONTALVO SANTIAGO</t>
  </si>
  <si>
    <t>ZAMS730725HPLQNN06</t>
  </si>
  <si>
    <t>ZAQUERO SANCHEZ FLAVIO</t>
  </si>
  <si>
    <t>ZASF640218HPLQNL09</t>
  </si>
  <si>
    <t>ZAQUERO SANCHEZ PEDRO</t>
  </si>
  <si>
    <t>ZASP720629HPLQND07</t>
  </si>
  <si>
    <t>GERONIMO FLORES FELIX</t>
  </si>
  <si>
    <t>GEFF790301MPLRLL01</t>
  </si>
  <si>
    <t>GERONIMO FLORES GUILLERMO</t>
  </si>
  <si>
    <t>GEFG810625HPLRLL07</t>
  </si>
  <si>
    <t>GERONIMO HERNANDEZ MARGARITO</t>
  </si>
  <si>
    <t>GEHM960222HPLRRR08</t>
  </si>
  <si>
    <t>GERONIMO NAVA ELOY</t>
  </si>
  <si>
    <t>GENE780121HPLRVL09</t>
  </si>
  <si>
    <t>GERONIMO NAVA ISMAEL</t>
  </si>
  <si>
    <t>GENI820617HPLRVS00</t>
  </si>
  <si>
    <t>GERONIMO ORTUÑO GERMAN</t>
  </si>
  <si>
    <t>GEOG570625HPLRRR02</t>
  </si>
  <si>
    <t>HERNANDEZ CRUZ ADELMO</t>
  </si>
  <si>
    <t>HECA721026HPLRRD09</t>
  </si>
  <si>
    <t>HERNANDEZ CRUZ EVA</t>
  </si>
  <si>
    <t>HECE621219MPLRRV07</t>
  </si>
  <si>
    <t>HERNANDEZ MORA GIL</t>
  </si>
  <si>
    <t>HEMG880901HPLRRL01</t>
  </si>
  <si>
    <t>HERNANDEZ MORA TRINIDAD</t>
  </si>
  <si>
    <t>HEMT850602MPLRRR03</t>
  </si>
  <si>
    <t>JERONIMO ORTUÑO FRANCISCO</t>
  </si>
  <si>
    <t>JEOF520622HPLRRR05</t>
  </si>
  <si>
    <t>MARIN NARCISO LAURA</t>
  </si>
  <si>
    <t>MANL960901MPLRRR09</t>
  </si>
  <si>
    <t>MORA ORTUÑO EFREN</t>
  </si>
  <si>
    <t>MOOE900225HPLRRF05</t>
  </si>
  <si>
    <t>MORA RONQUILLO MARGARITO</t>
  </si>
  <si>
    <t>MORM610611HPLRNR17</t>
  </si>
  <si>
    <t>MORENO CARMONA FRANCISCO JAVIER</t>
  </si>
  <si>
    <t>MOCF901202HPLRRR04</t>
  </si>
  <si>
    <t>MORENO GERONIMO CLEMENCIA</t>
  </si>
  <si>
    <t>MOGC901002MPLRRL08</t>
  </si>
  <si>
    <t>MORENO GUEVARA DIONICIO</t>
  </si>
  <si>
    <t>MOGD881216HPLRVN03</t>
  </si>
  <si>
    <t>MORENO ORTUÑO ANTELMO</t>
  </si>
  <si>
    <t>MOOA850626HPLRRN07</t>
  </si>
  <si>
    <t>MORENO ORTUÑO EVANGELINA</t>
  </si>
  <si>
    <t>MOOE700515MPLRRV09</t>
  </si>
  <si>
    <t>MORENO ORTUÑO FILEMON</t>
  </si>
  <si>
    <t>MOOF800520HPLRRL08</t>
  </si>
  <si>
    <t>ORTUÑO BONILLA GABRIEL VALENCIO</t>
  </si>
  <si>
    <t>OUBG710520HPLRNB02</t>
  </si>
  <si>
    <t>ORTUÑO JIMENEZ ISAEL</t>
  </si>
  <si>
    <t>OUJI770306HPLRMS04</t>
  </si>
  <si>
    <t>ORTUÑO JIMENEZ MARCOS</t>
  </si>
  <si>
    <t>OUJM820615HPLRMR04</t>
  </si>
  <si>
    <t>ORTUÑO MORA CELESTINO</t>
  </si>
  <si>
    <t>OUMC710502HPLRRL08</t>
  </si>
  <si>
    <t>ORTUÑO MORA CONSUELO</t>
  </si>
  <si>
    <t>OUMC910117MPLRRN03</t>
  </si>
  <si>
    <t>ORTUÑO MORA GENARO</t>
  </si>
  <si>
    <t>OUMG760123HPLRRN02</t>
  </si>
  <si>
    <t>SOSA MORA LILIANA</t>
  </si>
  <si>
    <t>SOML870923MPLSRL03</t>
  </si>
  <si>
    <t>CARMONA NAPE MARIA ROSA</t>
  </si>
  <si>
    <t>CANR600416MPLRPS09</t>
  </si>
  <si>
    <t>ISIDRO ANGEL VICTOR</t>
  </si>
  <si>
    <t>IIAV650704HPLSNC01</t>
  </si>
  <si>
    <t>MARIN LOBATO FELIPE</t>
  </si>
  <si>
    <t>MALF580911HPLRBL00</t>
  </si>
  <si>
    <t>NAPE BALTAZAR ADELINA</t>
  </si>
  <si>
    <t>NABA750505MPLPLD00</t>
  </si>
  <si>
    <t>NAPE CRUZ GAUDENCIO</t>
  </si>
  <si>
    <t>NACG760928HPLPRD10</t>
  </si>
  <si>
    <t>AVILA PIANO MARIA IDULIA</t>
  </si>
  <si>
    <t>AIPI650715MPLVND02</t>
  </si>
  <si>
    <t>BECERRA QUINTERO ELVIRA</t>
  </si>
  <si>
    <t>BEQE610125MPLCNL00</t>
  </si>
  <si>
    <t>BONILLA GARCIA MERCEDES</t>
  </si>
  <si>
    <t>BOGM710103MPLNRR07</t>
  </si>
  <si>
    <t>CANO BALTAZAR JOAQUIN</t>
  </si>
  <si>
    <t>CABJ610816HPLNLQ00</t>
  </si>
  <si>
    <t>FRANCISCO IGNACIO ANGELINA</t>
  </si>
  <si>
    <t>FAIA610412MPLRGN06</t>
  </si>
  <si>
    <t>GARCIA CUAUTLA JUANA</t>
  </si>
  <si>
    <t>GACJ540309MPLRTN06</t>
  </si>
  <si>
    <t>GARCIA FLORES AMBROCIO</t>
  </si>
  <si>
    <t>GAFA631207HPLRLM08</t>
  </si>
  <si>
    <t>GARCIA MORA ARNULFO</t>
  </si>
  <si>
    <t>GAMA450815HPLRRR06</t>
  </si>
  <si>
    <t>GARCIA MORA LIDIA</t>
  </si>
  <si>
    <t>GAML540803MPLRRD03</t>
  </si>
  <si>
    <t>GARCIA MORA MACLOVIA</t>
  </si>
  <si>
    <t>GAMM391121MPLRRC15</t>
  </si>
  <si>
    <t>GARCIA MORENO EFREN</t>
  </si>
  <si>
    <t>GAME760517HPLRRF05</t>
  </si>
  <si>
    <t>GUTIERREZ BONILLA ELENA</t>
  </si>
  <si>
    <t>GUBE770818MPLTNL01</t>
  </si>
  <si>
    <t>LOPEZ AVILA CUPERTINO</t>
  </si>
  <si>
    <t>LOAC910730HPLPVP01</t>
  </si>
  <si>
    <t>LOPEZ AVILA SAMUEL</t>
  </si>
  <si>
    <t>LOAS861129HPLPVM00</t>
  </si>
  <si>
    <t>LOPEZ MORA JORGE</t>
  </si>
  <si>
    <t>LOMJ610423HPLPRR02</t>
  </si>
  <si>
    <t>NAVA MORA JACINTO</t>
  </si>
  <si>
    <t>NAMJ400430HPLVRC07</t>
  </si>
  <si>
    <t>NAVA QUINTERO GREGORIO</t>
  </si>
  <si>
    <t>NAQG640325HPLVNR00</t>
  </si>
  <si>
    <t>NAVA QUINTERO JOSE ASENCION</t>
  </si>
  <si>
    <t>NAQA691119HPLVNS06</t>
  </si>
  <si>
    <t>PORTILLO BONILLA PASCUAL</t>
  </si>
  <si>
    <t>POBP750517HPLRNS07</t>
  </si>
  <si>
    <t>POSADAS ZAMORA GILBERTO</t>
  </si>
  <si>
    <t>POZG790701HPLSML00</t>
  </si>
  <si>
    <t>QUINTERO BONILLA CRECENSIANO</t>
  </si>
  <si>
    <t>QUBC851124HPLNNR00</t>
  </si>
  <si>
    <t>RICOY MONTERO ADARELI</t>
  </si>
  <si>
    <t>RIMA910604MPLCND02</t>
  </si>
  <si>
    <t>RIVERA QUINTERO BENIGNO</t>
  </si>
  <si>
    <t>RIQB740925HPLVNN04</t>
  </si>
  <si>
    <t>ALATRISTE RONQUILLO EMILIA</t>
  </si>
  <si>
    <t>AARE340618MPLLNM03</t>
  </si>
  <si>
    <t>CARPIÑA BASILIO AURELIA</t>
  </si>
  <si>
    <t>CABA430423MPLRSR08</t>
  </si>
  <si>
    <t>CONTRERAS LIMON FELIPE</t>
  </si>
  <si>
    <t>COLF421101HPLNML04</t>
  </si>
  <si>
    <t>CORTEZ BONILLA OFELIA</t>
  </si>
  <si>
    <t>COBO780822MPLRNF09</t>
  </si>
  <si>
    <t>DURAN CARCAMO CESAR</t>
  </si>
  <si>
    <t>DUCC690520HPLRRS08</t>
  </si>
  <si>
    <t>DURAN CARCAMO SATURNINO</t>
  </si>
  <si>
    <t>DUCS760722HPLRRT05</t>
  </si>
  <si>
    <t>DURAN CARCAMO SERGIO</t>
  </si>
  <si>
    <t>DUCS720609HPLRRR01</t>
  </si>
  <si>
    <t>DURAN RONQUILLO FAUSTO</t>
  </si>
  <si>
    <t>DURF460906HPLRNS06</t>
  </si>
  <si>
    <t>ECHEGARAY RONQUILLO GUADALUPE</t>
  </si>
  <si>
    <t>EERG371120MPLCND01</t>
  </si>
  <si>
    <t>GAVIÑO ALATRISTE ANGEL</t>
  </si>
  <si>
    <t>GAAA790211HPLVLN09</t>
  </si>
  <si>
    <t>GAVIÑO ALATRISTE GELACIO</t>
  </si>
  <si>
    <t>GAAG800902HPLVLL02</t>
  </si>
  <si>
    <t>GUERRERO DANIEL ROSA MARIA</t>
  </si>
  <si>
    <t>GUDR780627MPLRNS03</t>
  </si>
  <si>
    <t>HERNANDEZ RONQUILLO ENRIQUE</t>
  </si>
  <si>
    <t>HERE540117HPLRNN07</t>
  </si>
  <si>
    <t>MENDEZ CARPIÑA FIDELIA</t>
  </si>
  <si>
    <t>MECF680906MPLNRD08</t>
  </si>
  <si>
    <t>MENDEZ CARPIÑA GERARDO</t>
  </si>
  <si>
    <t>MECG640728HPLNRR04</t>
  </si>
  <si>
    <t>MENDEZ ZARATE JOSE ANGEL</t>
  </si>
  <si>
    <t>MEZA681121HPLNRN00</t>
  </si>
  <si>
    <t>MONTERO ALATRISTE ROBERTO</t>
  </si>
  <si>
    <t>MOAR690607HPLNLB03</t>
  </si>
  <si>
    <t>MONTERO ALATRISTE SACRAMENTO</t>
  </si>
  <si>
    <t>MOAS721223HPLNLC00</t>
  </si>
  <si>
    <t>MONTERO ECHEGARAY GUILLERMO</t>
  </si>
  <si>
    <t>MOEG650922HPLNCL09</t>
  </si>
  <si>
    <t>MONTERO MONTERO ANTONIO</t>
  </si>
  <si>
    <t>MOMA570613HPLNNN03</t>
  </si>
  <si>
    <t>PADILLA HERNANDEZ ADALBERTO</t>
  </si>
  <si>
    <t>PAHA600423HHGDRD08</t>
  </si>
  <si>
    <t>PORTILLO CARCAMO MARIO</t>
  </si>
  <si>
    <t>POCM940825HPLRRR04</t>
  </si>
  <si>
    <t>PORTILLO CRUZ EULOGIO</t>
  </si>
  <si>
    <t>POCE660121HPLRRL04</t>
  </si>
  <si>
    <t>SANTOS MONTERO HUMBERTO</t>
  </si>
  <si>
    <t>SAMH710325HPLNNM05</t>
  </si>
  <si>
    <t>TERAM CONTRERAS JOSE HERMELINDO</t>
  </si>
  <si>
    <t>TECH610314HPLRNR09</t>
  </si>
  <si>
    <t>ANDRES ESPINOZA MARIA ROSA</t>
  </si>
  <si>
    <t>AEER910926MPLNSS04</t>
  </si>
  <si>
    <t>BECERRA LUCAS LUCIA</t>
  </si>
  <si>
    <t>BELL730729MPLCCC00</t>
  </si>
  <si>
    <t>BECERRA QUINTERO ESTELA</t>
  </si>
  <si>
    <t>BEQE500105MPLCNS03</t>
  </si>
  <si>
    <t>CRUZ CRUZ LIZBET</t>
  </si>
  <si>
    <t>CUCL861108MPLRRZ01</t>
  </si>
  <si>
    <t>GUERRERO CLEMENCIA ADELMO</t>
  </si>
  <si>
    <t>GUCA720328HPLRLD07</t>
  </si>
  <si>
    <t>LOPEZ QUINTERO BARBARA</t>
  </si>
  <si>
    <t>LOQB490702MPLPNR02</t>
  </si>
  <si>
    <t>MENDEZ BECERRA JOSELITO</t>
  </si>
  <si>
    <t>MEBJ830501HPLNCS06</t>
  </si>
  <si>
    <t>MORENO HERNANDEZ ALMA ROSA</t>
  </si>
  <si>
    <t>MOHA860223MPLRRL09</t>
  </si>
  <si>
    <t>GARCIA GARCIA JOSE LEONOR DAVID ANDRES</t>
  </si>
  <si>
    <t>GAGL501229HPLRRN01</t>
  </si>
  <si>
    <t>ROJAS GARCIA ELEUTERIO</t>
  </si>
  <si>
    <t>ROGE620526HPLJRL02</t>
  </si>
  <si>
    <t>RUIZ ARELLANO JOSE LUCIANO</t>
  </si>
  <si>
    <t>RUAL500107HPLZRC08</t>
  </si>
  <si>
    <t>SERRANO GARCIA ODILON</t>
  </si>
  <si>
    <t>SEGO620101HPLRRD04</t>
  </si>
  <si>
    <t>TELLEZ VELAZQUEZ JUSTINO BERNARDO</t>
  </si>
  <si>
    <t>TEVJ510414HPLLLS02</t>
  </si>
  <si>
    <t>TORIJA BONILLA JOSE PEDRO</t>
  </si>
  <si>
    <t>TOBP620702HPLRND09</t>
  </si>
  <si>
    <t>TORRES FUENTES MARIA AURELIA</t>
  </si>
  <si>
    <t>TOFA431105MPLRNR02</t>
  </si>
  <si>
    <t>MORALES GONZALEZ JOSE PABLO SALOMON</t>
  </si>
  <si>
    <t>MRGNPB26030221H800</t>
  </si>
  <si>
    <t>MORALES VELAZQUEZ MAYOLO</t>
  </si>
  <si>
    <t>MOVM610429HPLRLY02</t>
  </si>
  <si>
    <t>PEREZ ROJAS JOSE MELESIO ROMULO</t>
  </si>
  <si>
    <t>PERM520212HPLRJL07</t>
  </si>
  <si>
    <t>BABINES ROJAS MARIA GUADALUPE</t>
  </si>
  <si>
    <t>BARG440309MPLBJD08</t>
  </si>
  <si>
    <t>BABINES ROJAS VERONICA</t>
  </si>
  <si>
    <t>BARV650203MPLBJR07</t>
  </si>
  <si>
    <t>FUENTES GARCIA MARIA JUANA</t>
  </si>
  <si>
    <t>FUGJ550127MPLNRN03</t>
  </si>
  <si>
    <t>ROJAS GARCIA CRISPINA</t>
  </si>
  <si>
    <t>ROGC551208MPLJRR09</t>
  </si>
  <si>
    <t>GARCIA AGUILAR ROBERTO</t>
  </si>
  <si>
    <t>GAAR570511HPLRGB07</t>
  </si>
  <si>
    <t>ROJAS LOPEZ SANTOS</t>
  </si>
  <si>
    <t>ROLS711031HPLJPN06</t>
  </si>
  <si>
    <t>BAÑUELOS MENESES JOSE FORTUNATO</t>
  </si>
  <si>
    <t>BAMF711024HPLXNR06</t>
  </si>
  <si>
    <t>MORALES GONZALEZ JOSE JOAQUIN</t>
  </si>
  <si>
    <t>MOGJ560816HPLRNQ01</t>
  </si>
  <si>
    <t>PEREZ PEREZ MARIA MERCEDES</t>
  </si>
  <si>
    <t>PEPM610924MPLRRR06</t>
  </si>
  <si>
    <t>PEREZ ZEPEDA JOSE MARTINIANO ALEJANDRO</t>
  </si>
  <si>
    <t>PEZM610101HPLRPR09</t>
  </si>
  <si>
    <t>ARIAS JUAREZ ERNESTO ALBERTO</t>
  </si>
  <si>
    <t>AIJE7407058HPLRRR08</t>
  </si>
  <si>
    <t>VELAZQUEZ TORRES TRINIDAD</t>
  </si>
  <si>
    <t>VETT660605MPLLRR08</t>
  </si>
  <si>
    <t>CHAVARRIA GARCIA PABLO</t>
  </si>
  <si>
    <t>CAGP590211HPLHRB06</t>
  </si>
  <si>
    <t>CHAVARRIA GARCIA RAYMUNDO</t>
  </si>
  <si>
    <t>CAGR510303HPLHRY17</t>
  </si>
  <si>
    <t>CORTEZ SILVA JOSE PABLO</t>
  </si>
  <si>
    <t>COSP501230HPLRLB00</t>
  </si>
  <si>
    <t>CORTEZ SILVA MARIA DEL PILAR</t>
  </si>
  <si>
    <t>COSP780311MTLRLL02</t>
  </si>
  <si>
    <t>CRUZ DIOMINGUEZ JOSE CANDELARIO</t>
  </si>
  <si>
    <t>CUDC520114HPLRMN05</t>
  </si>
  <si>
    <t>CRUZ SUAREZ DOMINGO</t>
  </si>
  <si>
    <t>CUSD330804HPLRRM01</t>
  </si>
  <si>
    <t>DE JESUS GONZALEZ BENJAMIN JUAN</t>
  </si>
  <si>
    <t>JEGB450308HPLSNN03</t>
  </si>
  <si>
    <t>GARCIA HERNANDEZ OFELIA</t>
  </si>
  <si>
    <t>GAHO270413MPLRRF04</t>
  </si>
  <si>
    <t>GUTIERRES HERNANDEZ ISAIAS</t>
  </si>
  <si>
    <t>GUHI510706HPLTRS06</t>
  </si>
  <si>
    <t>GUTIERREZ CERVANTES JOAQUIN</t>
  </si>
  <si>
    <t>GUCJ430316HPLTRQ09</t>
  </si>
  <si>
    <t>HERNANDEZ BONILLA LUISA</t>
  </si>
  <si>
    <t>HEBL610621MPLRNS00</t>
  </si>
  <si>
    <t>HERNANDEZ MENDEZ JUAN</t>
  </si>
  <si>
    <t>HEMJ400328HPLRNN03</t>
  </si>
  <si>
    <t>HUESCA LOPEZ JOSE FILOGONIO</t>
  </si>
  <si>
    <t>HULF401220HPLSPL00</t>
  </si>
  <si>
    <t>LEON TAPIA PEDRO</t>
  </si>
  <si>
    <t>LETP610416HPLNPD07</t>
  </si>
  <si>
    <t>ORTIGOZA CRUZ GUILLERMO ALVARO</t>
  </si>
  <si>
    <t>OICG400210HPLRRL05</t>
  </si>
  <si>
    <t>SANCHEZ DIAZ RODRIGO</t>
  </si>
  <si>
    <t>SADR630313HPLNZD13</t>
  </si>
  <si>
    <t>SANCHEZ LOPEZ ERASMO NICANOR</t>
  </si>
  <si>
    <t>SALE441125HPLNPR09</t>
  </si>
  <si>
    <t>SILVA ORDAZ AURELIANO IGNACIO</t>
  </si>
  <si>
    <t>SIOA640616HPLLRR01</t>
  </si>
  <si>
    <t>SILVA ORDAZ ESTEBAN MOISES</t>
  </si>
  <si>
    <t>SIOE571226HPLLRS13</t>
  </si>
  <si>
    <t>SILVA ORDAZ NOE</t>
  </si>
  <si>
    <t>SION671029HPLLRX06</t>
  </si>
  <si>
    <t>SUAREZ GARCIA CANDELARIA</t>
  </si>
  <si>
    <t>SUGC360202MPLRRN00</t>
  </si>
  <si>
    <t>SUAREZ GARCIA JOSE REMIGIO GENARO</t>
  </si>
  <si>
    <t>SUGR390919HPLRRM04</t>
  </si>
  <si>
    <t>VERON OLMEDO MARIA VALENTINA</t>
  </si>
  <si>
    <t>VEOV540214MPLRLL05</t>
  </si>
  <si>
    <t>ALVARADO MORA FRANCISCO NORBERTO</t>
  </si>
  <si>
    <t>AAMF560604HPLLRR08</t>
  </si>
  <si>
    <t>ALVARADO ROMERO GAUDENCIO</t>
  </si>
  <si>
    <t>AARG770121HPLLMD07</t>
  </si>
  <si>
    <t>BELLO MERINO MIGUEL ANGEL</t>
  </si>
  <si>
    <t>BRAVO ZUÑIGA YOLANDA</t>
  </si>
  <si>
    <t>BAZY630131MPLRXL05</t>
  </si>
  <si>
    <t>GARCIA VELAZQUEZ RAFAEL</t>
  </si>
  <si>
    <t>GAVR700302HPLRLF08</t>
  </si>
  <si>
    <t>JIMENEZ MERINO MARIA ANGELA</t>
  </si>
  <si>
    <t>JIMA460802MPLMRN05</t>
  </si>
  <si>
    <t>JIMENEZ OSORIO JOSE</t>
  </si>
  <si>
    <t>OSORIO JIMENEZ JUAN</t>
  </si>
  <si>
    <t>OOJJ671022HPLSMN05</t>
  </si>
  <si>
    <t>OSORIO ZUÑIGA JOSE ELIAS</t>
  </si>
  <si>
    <t>OOZE500415HPLSXL02</t>
  </si>
  <si>
    <t>OSORIO ZUÑIGA JOSE JERONIMO</t>
  </si>
  <si>
    <t>OSORIO ZUÑIGA VENANCIO</t>
  </si>
  <si>
    <t>OOZV650518HPLSXN09</t>
  </si>
  <si>
    <t>ROJAS MERINO GUILLERMO</t>
  </si>
  <si>
    <t>ROMG690922HPLSRL07</t>
  </si>
  <si>
    <t>ZUÑIGA ESPINOSA JOSE SIMON</t>
  </si>
  <si>
    <t>ZUES610928HPLXSM10</t>
  </si>
  <si>
    <t>BRAVO VAZQUEZ DOLORES</t>
  </si>
  <si>
    <t>BAVD490423MPLRZL00</t>
  </si>
  <si>
    <t>BRAVO ZUÑIGA FAUSTO</t>
  </si>
  <si>
    <t>DECTOR ZUÑIGA MARIA CARMEN</t>
  </si>
  <si>
    <t>DEZC590728MPLCXR02</t>
  </si>
  <si>
    <t>GARCIA ROSAS MARCOS</t>
  </si>
  <si>
    <t>GARM430504HPLRSR04</t>
  </si>
  <si>
    <t>MEDEL LOPEZ CIRIA</t>
  </si>
  <si>
    <t>MELC570518MPLDPR05</t>
  </si>
  <si>
    <t>MERINO ZUÑIGA JESUS JAIME</t>
  </si>
  <si>
    <t>MEZJ630721HPLRXS09</t>
  </si>
  <si>
    <t>ROMERO ZUÑIGA JORGE</t>
  </si>
  <si>
    <t>ROZJ870530HPLMXR08</t>
  </si>
  <si>
    <t>SANCHEZ MEDEL MARIA ANTONIA</t>
  </si>
  <si>
    <t>SAMA550510MPLNDN06</t>
  </si>
  <si>
    <t>ZUÑIGA GARCIA CONCEPCION</t>
  </si>
  <si>
    <t>ZUÑIGA GARCIA CRUZ LUIS</t>
  </si>
  <si>
    <t>ZUÑIGA HUERTA REYNA</t>
  </si>
  <si>
    <t>ZUHR490531MPLXRY05</t>
  </si>
  <si>
    <t>ZUÑIGA ROSAS FELIPE</t>
  </si>
  <si>
    <t>ZURF400205HPLXSL06</t>
  </si>
  <si>
    <t>BRAVO BRAVO ABEL</t>
  </si>
  <si>
    <t>BRAVO BRAVO ALBERTANO</t>
  </si>
  <si>
    <t>BABA440226HPLRRL03</t>
  </si>
  <si>
    <t>BRAVO BRAVO FILIMON</t>
  </si>
  <si>
    <t>BABF540308HVZRRL03</t>
  </si>
  <si>
    <t>BRAVO HUERTA AGUSTINA</t>
  </si>
  <si>
    <t>BAHA360828MVZRRG04</t>
  </si>
  <si>
    <t>BRAVO HUERTA ANICETO</t>
  </si>
  <si>
    <t>BRAVO ROSAS ASCENCION</t>
  </si>
  <si>
    <t>BARA650815HPLRSS05</t>
  </si>
  <si>
    <t>BRAVO ROSAS LUCIO</t>
  </si>
  <si>
    <t>BARL530208HPLRSC00</t>
  </si>
  <si>
    <t>BRAVO ROSAS PASCUAL</t>
  </si>
  <si>
    <t>BARP721225HPLRSS04</t>
  </si>
  <si>
    <t>BRAVO ROSAS TRINIDAD</t>
  </si>
  <si>
    <t>BART660605HPLRSR07</t>
  </si>
  <si>
    <t>BRAVO TRUJILLO MACARIO</t>
  </si>
  <si>
    <t>BUSTOS BRAVO CIRILO</t>
  </si>
  <si>
    <t>BUBC640209HVZSRR03</t>
  </si>
  <si>
    <t>BUSTOS BRAVO VICTORIANO</t>
  </si>
  <si>
    <t>BUBV570329HVZSRC05</t>
  </si>
  <si>
    <t>BUSTOS MACHORRO IRINEO</t>
  </si>
  <si>
    <t>BUMI550628HVZSCR07</t>
  </si>
  <si>
    <t>BUSTOS MEDEL TIMOTEO</t>
  </si>
  <si>
    <t>BUMT640124HVZSDM01</t>
  </si>
  <si>
    <t>CANCINO PUGA DONATO</t>
  </si>
  <si>
    <t>CAPD560831HVZNGN04</t>
  </si>
  <si>
    <t>CANCINO PUGA MACEDONIO</t>
  </si>
  <si>
    <t>CAPM530821HVZNGC01</t>
  </si>
  <si>
    <t>GONZALEZ HUERTA HIGINIO</t>
  </si>
  <si>
    <t>GOHH570111HVZNRG08</t>
  </si>
  <si>
    <t>HUERTA BUSTOS PABLO</t>
  </si>
  <si>
    <t>HUBP600607HVZRSB03</t>
  </si>
  <si>
    <t>HUERTA HUERTA DELFINA LETICIA</t>
  </si>
  <si>
    <t>LECHUGA ENRIQUEZ JOSE GABINO</t>
  </si>
  <si>
    <t>LEEG670404HPLCNB06</t>
  </si>
  <si>
    <t>LOPEZ ENRIQUEZ EUCARIO</t>
  </si>
  <si>
    <t>LOEE531208HPLPNC06</t>
  </si>
  <si>
    <t>LOPEZ ROSAS ANTONIO</t>
  </si>
  <si>
    <t>LORA520928HPLPSN29</t>
  </si>
  <si>
    <t>OLIVIER CARRERA CANDELARIA</t>
  </si>
  <si>
    <t>OICC531204MPLLRN03</t>
  </si>
  <si>
    <t>RODRIGUEZ MORALES ISAAC</t>
  </si>
  <si>
    <t>ROMI231118HPLDRS09</t>
  </si>
  <si>
    <t>ROSAS BUSTOS DIONICIO</t>
  </si>
  <si>
    <t>ROBD680807HVZSSN05</t>
  </si>
  <si>
    <t>TRUJILLO ROSAS LORENZA</t>
  </si>
  <si>
    <t>TURL421010MVZRSR00</t>
  </si>
  <si>
    <t>BRAVO BELLO EVERARDO</t>
  </si>
  <si>
    <t>BABE710608HPLRLV03</t>
  </si>
  <si>
    <t>BRAVO HERNANDEZ TORIBIO</t>
  </si>
  <si>
    <t>BAHT361112HPLRRR17</t>
  </si>
  <si>
    <t>BRAVO JUARE JOSE</t>
  </si>
  <si>
    <t>BAJJ781129HPLRRS04</t>
  </si>
  <si>
    <t>BRAVO VELAZQUEZ ANA MARIA</t>
  </si>
  <si>
    <t>BAVA710121MPLRLN02</t>
  </si>
  <si>
    <t>BRAVO VELAZQUEZ HERIBERTO</t>
  </si>
  <si>
    <t>BAVH431101HPLRLR06</t>
  </si>
  <si>
    <t>BRAVO VELAZQUEZ JOSE</t>
  </si>
  <si>
    <t>BAVJ450319HPLRLS05</t>
  </si>
  <si>
    <t>BRAVO VELAZQUEZ RODRIGO</t>
  </si>
  <si>
    <t>BAVR660203HPLRLD02</t>
  </si>
  <si>
    <t>GARCIA OSORIO ARISTEO</t>
  </si>
  <si>
    <t>GAOA690830HPLRSR09</t>
  </si>
  <si>
    <t>GRACIA OSORIO JUANA LOURDES</t>
  </si>
  <si>
    <t>GAOJ660310MPLRSN03</t>
  </si>
  <si>
    <t>JUAREZ MARTINEZ JOSE</t>
  </si>
  <si>
    <t>JUMJ430831HPLRRS09</t>
  </si>
  <si>
    <t>LOPEZ OSORIO ABDON</t>
  </si>
  <si>
    <t>OSORIO ROMERO EMILIO</t>
  </si>
  <si>
    <t>OORE260518HPLSMM01</t>
  </si>
  <si>
    <t>OSORIO SANCHEZ RAUL</t>
  </si>
  <si>
    <t>OOSR890204HPLSNL00</t>
  </si>
  <si>
    <t>ROSAS OSORIO ODILON</t>
  </si>
  <si>
    <t>ROSAS OSORIO OFELIA</t>
  </si>
  <si>
    <t>ROOO700402MPLSSF06</t>
  </si>
  <si>
    <t>VELAZQUEZ GARCIA ISAAC PEDRO</t>
  </si>
  <si>
    <t>VEGI501110HPLLRS09</t>
  </si>
  <si>
    <t>VELAZQUEZ OSORIO MARIANO</t>
  </si>
  <si>
    <t>VEOM460503HPLLSR01</t>
  </si>
  <si>
    <t>VELAZQUEZ PUGA JOSE GUADALUPE</t>
  </si>
  <si>
    <t>VEPG790311HPLLGD01</t>
  </si>
  <si>
    <t>VELAZQUEZ PUGA MARTIN</t>
  </si>
  <si>
    <t>VEPM820719HPLLGR07</t>
  </si>
  <si>
    <t>ZUÑIGA GARCIA HUMBERTO</t>
  </si>
  <si>
    <t>ZUGH700325HPLXRM06</t>
  </si>
  <si>
    <t>AGUILA AGUILA MARIA DEL CARMEN</t>
  </si>
  <si>
    <t>AUAC720727MPLGGR07</t>
  </si>
  <si>
    <t>AGUILA MONTERO JOSE</t>
  </si>
  <si>
    <t>AUMJ430919HPLGNS08</t>
  </si>
  <si>
    <t>BAUTISTA LECHUGA JORGE ARMANDO</t>
  </si>
  <si>
    <t>BALJ551106HVZTCR01</t>
  </si>
  <si>
    <t>BOURET REYES ENRIQUE</t>
  </si>
  <si>
    <t>BORE610716HPLRYN08</t>
  </si>
  <si>
    <t>CAMPOS MONTERO SALOMON</t>
  </si>
  <si>
    <t>MONTERO ARCOS JUAN JOSE</t>
  </si>
  <si>
    <t>MOAJ830228HPLNRN09</t>
  </si>
  <si>
    <t>MORALES VAZQUEZ JESUS</t>
  </si>
  <si>
    <t>MOVJ740520HPLRZS02</t>
  </si>
  <si>
    <t>MUÑOZ AGUILA JOSE ENRIQUE</t>
  </si>
  <si>
    <t>MUAE680314HPLXGN03</t>
  </si>
  <si>
    <t>ANDRADE ARIAS FELICITAS ANITA</t>
  </si>
  <si>
    <t>AAAF600305MPLNRL09</t>
  </si>
  <si>
    <t>CUETO CARMONA FRANCISCO</t>
  </si>
  <si>
    <t>CUETO ENRIQUEZ JOSE MANUEL</t>
  </si>
  <si>
    <t>CUEM831210HPLTNN03</t>
  </si>
  <si>
    <t>DIAZ DE ROSAS PEDRO SIMON</t>
  </si>
  <si>
    <t>DIRP481008HPLZSD09</t>
  </si>
  <si>
    <t>DOMINGUEZ MARQUEZ DAVID</t>
  </si>
  <si>
    <t>DOMD450605HPLMRV00</t>
  </si>
  <si>
    <t>GUEVARA ARIAS ASCENCION</t>
  </si>
  <si>
    <t>HERRERA HERNANDEZ MARIA CATALINA SOFIA</t>
  </si>
  <si>
    <t>HEHC400507MPLRRT04</t>
  </si>
  <si>
    <t>JUAREZ ARIAS JOSE VIDAL</t>
  </si>
  <si>
    <t>JUAV570319HPLRRD01</t>
  </si>
  <si>
    <t>MORALES VALENCIA HUGO MELITON</t>
  </si>
  <si>
    <t>MOVH620401HPLRLG03</t>
  </si>
  <si>
    <t>REYES HERNANDEZ LUIS</t>
  </si>
  <si>
    <t>REHL790819HPLYRS09</t>
  </si>
  <si>
    <t>RODRIGUEZ JUAREZ MARIANO</t>
  </si>
  <si>
    <t>RODRIGUEZ MORALES MARTIN</t>
  </si>
  <si>
    <t>RODRIGUEZ MORALES MIGUEL</t>
  </si>
  <si>
    <t>VAZQUEZ MORALES GLORIA</t>
  </si>
  <si>
    <t>VAZQUEZ VAZQUEZ TIBURCIO MANUEL</t>
  </si>
  <si>
    <t>VAVT400909HPLZZB05</t>
  </si>
  <si>
    <t>VELAZQUEZ DECTOR FRANCISCA</t>
  </si>
  <si>
    <t>VEDF590309MPLLCR01</t>
  </si>
  <si>
    <t>VELAZQUEZ DECTOR ROBERTO</t>
  </si>
  <si>
    <t>VELAZQUEZ PERALTA FAUSTINO</t>
  </si>
  <si>
    <t>VELAZQUEZ PERALTA JOSE ANTONIO</t>
  </si>
  <si>
    <t>VEPA480613HPLLRN07</t>
  </si>
  <si>
    <t>ZACARIAS RAMIREZ JOSE PASCUAL</t>
  </si>
  <si>
    <t>ZARP460517HPLCMS03</t>
  </si>
  <si>
    <t>BALDERAS ROMERO JOSE TOBIAS ISAIAS</t>
  </si>
  <si>
    <t>BART500706HPLLMB03</t>
  </si>
  <si>
    <t>BALDERAS ZACARIAS TOBIAS</t>
  </si>
  <si>
    <t>BAZT840402HPLLCB00</t>
  </si>
  <si>
    <t>BRAVO ROSAS MARIA DARIA</t>
  </si>
  <si>
    <t>ROMERO BRAVO DAVID</t>
  </si>
  <si>
    <t>ROBD790404HPLMRV03</t>
  </si>
  <si>
    <t>ROMERO BRAVO LUIS</t>
  </si>
  <si>
    <t>ROBL810825HPLMRS09</t>
  </si>
  <si>
    <t>ZUÑIGA HUERTA MARIA EUGENIA APOLONIA</t>
  </si>
  <si>
    <t>ZUHE650817MPLXRG09</t>
  </si>
  <si>
    <t>ROSAS MERINO MARICELA</t>
  </si>
  <si>
    <t>ROMM710104MPLSRR06</t>
  </si>
  <si>
    <t>MEDEL LOPEZ JACOBO</t>
  </si>
  <si>
    <t>MELJ550105HPLDPC05</t>
  </si>
  <si>
    <t>MORA GARCIA FABIOLA</t>
  </si>
  <si>
    <t>MOGF500321MVZRRB05</t>
  </si>
  <si>
    <t>OSORIO ZUÑIGA MARIA SARA</t>
  </si>
  <si>
    <t>OOZS570825MPLSXR01</t>
  </si>
  <si>
    <t>ROMERO HUERTA GLORIA</t>
  </si>
  <si>
    <t>ZUÑIGA GONZALEZ LUIS JESUS</t>
  </si>
  <si>
    <t>ZUGL740621HPLXNS06</t>
  </si>
  <si>
    <t>ANDRADE HONORATO ISIDRO</t>
  </si>
  <si>
    <t>AAHI300512HPLNNS05</t>
  </si>
  <si>
    <t>BUSTOS BRAVO PRISCILIANO</t>
  </si>
  <si>
    <t>BUBP630104HVZSRR02</t>
  </si>
  <si>
    <t>GONZALEZ MORENO SEBASTIAN</t>
  </si>
  <si>
    <t>GOMS610225HPLNRB02</t>
  </si>
  <si>
    <t>ROMERO LIRA ABRAHAM</t>
  </si>
  <si>
    <t>ROLA760316HPLMRB03</t>
  </si>
  <si>
    <t>BRAVO VAZQUEZ MATILDE</t>
  </si>
  <si>
    <t>BAVM490121MPLRZT09</t>
  </si>
  <si>
    <t>OSORIO BRAVO JOSE</t>
  </si>
  <si>
    <t>OOBJ500824HPLSRS02</t>
  </si>
  <si>
    <t>OSORIO DECTOR GABINO</t>
  </si>
  <si>
    <t>CABRERA RAMIREZ SILVESTRE</t>
  </si>
  <si>
    <t>CARS530824HPLBML08</t>
  </si>
  <si>
    <t>CAMPOS GONZALEZ NORBERTO</t>
  </si>
  <si>
    <t>CAGN500606HPLMNR03</t>
  </si>
  <si>
    <t>CORTES ALDUCIN MARIA DEL CARMEN ESTELA</t>
  </si>
  <si>
    <t>HERNANDEZ CORTES FERNANDO RODRIGO</t>
  </si>
  <si>
    <t>HERNANDEZ CORTES MARIA DE LOURDES</t>
  </si>
  <si>
    <t>HERNANDEZ CORTES MAURILIA</t>
  </si>
  <si>
    <t>HECM780922MPLRRR05</t>
  </si>
  <si>
    <t>REYES LECHUGA JOSE BULMARO</t>
  </si>
  <si>
    <t>RELB331222HPLYCL04</t>
  </si>
  <si>
    <t>BELLO LECHUGA UBALDO</t>
  </si>
  <si>
    <t>BELLO RODRIGUEZ LEOBARDO</t>
  </si>
  <si>
    <t>BERL450518HPLLDB09</t>
  </si>
  <si>
    <t>HERNANDEZ OSORIO BRISA BRIL</t>
  </si>
  <si>
    <t>HEOB940825MPLRSR06</t>
  </si>
  <si>
    <t>SECUNDINO BELTRAN GENARO</t>
  </si>
  <si>
    <t>SEBG390819HPLCLN09</t>
  </si>
  <si>
    <t>SECUNDINO MONTES GENARO</t>
  </si>
  <si>
    <t>SEMG711001HPLCNN01</t>
  </si>
  <si>
    <t>RUBIO PEREZ VALENTIN</t>
  </si>
  <si>
    <t>RUPV631103HPLBRL06</t>
  </si>
  <si>
    <t>CABRERA REYES ANDRES MARTIN</t>
  </si>
  <si>
    <t>CARA990919HPLBYN05</t>
  </si>
  <si>
    <t>GUZMAN SOLIS REYES</t>
  </si>
  <si>
    <t>GUSR720729HPLZLY06</t>
  </si>
  <si>
    <t>HERNADEZ HERNANDEZ ADRIANA</t>
  </si>
  <si>
    <t>HERNANDEZ CRUZ SAUL</t>
  </si>
  <si>
    <t>HECS730725HPLRRL01</t>
  </si>
  <si>
    <t>HERNANDEZ ENEDINA BERTIN</t>
  </si>
  <si>
    <t>HEEB760704HPLRNR08</t>
  </si>
  <si>
    <t>HERNANDEZ HERNANDEZ CESAR</t>
  </si>
  <si>
    <t>HEHC800730HPLRRS02</t>
  </si>
  <si>
    <t>HERNANDEZ MONTIEL LUCRECIA</t>
  </si>
  <si>
    <t>HEML831018MPLRNC02</t>
  </si>
  <si>
    <t>HERNANDEZ HERNANDEZ ADRIAN</t>
  </si>
  <si>
    <t>HEHA000401HPLRRDA6</t>
  </si>
  <si>
    <t>HERNANDEZ JOSE PABLO</t>
  </si>
  <si>
    <t>HEJP750810HPLRSB08</t>
  </si>
  <si>
    <t>HERNANDEZ OTLICA ELISEO</t>
  </si>
  <si>
    <t>HEOE440718HPLRTL02</t>
  </si>
  <si>
    <t>HINOJOSA TAMARIZ JUANA</t>
  </si>
  <si>
    <t>HITJ650208MPLNMN04</t>
  </si>
  <si>
    <t>ORGE DOMINGUEZ MARICELA</t>
  </si>
  <si>
    <t>OEDM920502MPLRMR03</t>
  </si>
  <si>
    <t>PAREDES FARIAS VENTURA</t>
  </si>
  <si>
    <t>PAFV550714HPLRRN09</t>
  </si>
  <si>
    <t>SANTIAGO MARIA JESUS</t>
  </si>
  <si>
    <t>SAMJ640205HPLNRS00</t>
  </si>
  <si>
    <t>TECOZAUTLA HERNANDEZ ISABEL</t>
  </si>
  <si>
    <t>VITE CASIANO FAUSTINO</t>
  </si>
  <si>
    <t>VICF800225HPLTSS05</t>
  </si>
  <si>
    <t>CABRERA LEZAMA ALEJANDRO</t>
  </si>
  <si>
    <t>CALA811103HPLBZL07</t>
  </si>
  <si>
    <t>CABRERA TOLENTINO GABRIEL</t>
  </si>
  <si>
    <t>CATG690325HPLBLB09</t>
  </si>
  <si>
    <t>CABRERA TOLENTINO ISIDORO</t>
  </si>
  <si>
    <t>CATI840726HPLBLS09</t>
  </si>
  <si>
    <t>CABRERA VAZQUEZ IRMA</t>
  </si>
  <si>
    <t>CAVI700103MPLBZR17</t>
  </si>
  <si>
    <t>CABRERA VAZQUEZ REYNOL</t>
  </si>
  <si>
    <t>CAVR750213HPLBZY02</t>
  </si>
  <si>
    <t>HERNANDEZ ESCUDERO ALFONSO</t>
  </si>
  <si>
    <t>HEEA471031HPLRSL01</t>
  </si>
  <si>
    <t>HERNANDEZ HERNANDEZ GREGORIA</t>
  </si>
  <si>
    <t>HEHG640509MPLRRR02</t>
  </si>
  <si>
    <t>HERNANDEZ REYES VALENTIN</t>
  </si>
  <si>
    <t>ORTEGA HERNADEZ TEODORO</t>
  </si>
  <si>
    <t>TOLENTINO DEL VALLE OLIVERIO</t>
  </si>
  <si>
    <t>TOVO681125HPLLLL06</t>
  </si>
  <si>
    <t>CRUZ PEREZ GERARDO</t>
  </si>
  <si>
    <t>CUPG951122HPLRRR09</t>
  </si>
  <si>
    <t>GONZALEZ ZARAGOZA EMILIO</t>
  </si>
  <si>
    <t>GOZE560808HPLNRM06</t>
  </si>
  <si>
    <t>HERNANDEZ CRUZ ERNESTO</t>
  </si>
  <si>
    <t>HECE790814HPLRRR05</t>
  </si>
  <si>
    <t>HERNANDEZ MALDONADO CATALINA</t>
  </si>
  <si>
    <t>HEMC580430MPLRLT08</t>
  </si>
  <si>
    <t>HUERTA LEON HECTOR NOE</t>
  </si>
  <si>
    <t>HULH571220HPLRNC09</t>
  </si>
  <si>
    <t>LOZANO NICOLAS JULIO</t>
  </si>
  <si>
    <t>LONJ640609HPLZCL06</t>
  </si>
  <si>
    <t>MARTINEZ CRUZ CECILIA</t>
  </si>
  <si>
    <t>MACC791122MDFRRC01</t>
  </si>
  <si>
    <t>REYES TOLENTINO JESUS</t>
  </si>
  <si>
    <t>RETJ830203HPLYLS03</t>
  </si>
  <si>
    <t>REYES HERNANDEZ EUTIMIO</t>
  </si>
  <si>
    <t>REHE850919HPLYRT08</t>
  </si>
  <si>
    <t>ROMERO CHAVEZ ISAIAS</t>
  </si>
  <si>
    <t>ROCI630706HPLMHS06</t>
  </si>
  <si>
    <t>RUIZ MORAN GENOVEVA</t>
  </si>
  <si>
    <t>RUMG410103MVZZRN03</t>
  </si>
  <si>
    <t>ZARAGOZA SALAS ANTONIO</t>
  </si>
  <si>
    <t>ZASA370613HPLRLN05</t>
  </si>
  <si>
    <t>GARCIA BAUTISTA RICARDO</t>
  </si>
  <si>
    <t>GABR430403HPLRTC00</t>
  </si>
  <si>
    <t>HERNANDEZ MARTINEZ ALEJANDRO</t>
  </si>
  <si>
    <t>HEMA740921HPLRRL07</t>
  </si>
  <si>
    <t>HERNANDEZ ROJAS DOMINGO</t>
  </si>
  <si>
    <t>HERD551214HPLRJM02</t>
  </si>
  <si>
    <t>MARTINEZ HERNANDEZ NICOLAS</t>
  </si>
  <si>
    <t>MAHN480229HPLRRC02</t>
  </si>
  <si>
    <t>PELCASTRE RAMIREZ DORA ALICIA</t>
  </si>
  <si>
    <t>PERD890924MPLLMR06</t>
  </si>
  <si>
    <t>GARCIA MARTINEZ REYES</t>
  </si>
  <si>
    <t>GAMR710107HPLRRY04</t>
  </si>
  <si>
    <t>HERNANDEZ MARTINEZ SALVINO</t>
  </si>
  <si>
    <t>HEMS451012HPLRRL09</t>
  </si>
  <si>
    <t>HERNANDEZ TRINIDAD BENJAMIN</t>
  </si>
  <si>
    <t>HETB690330HPLRRN02</t>
  </si>
  <si>
    <t>LARA CRUZ ELISEO</t>
  </si>
  <si>
    <t>LACE740814HPLRRL07</t>
  </si>
  <si>
    <t>LARA HERNANDEZ DELFINA</t>
  </si>
  <si>
    <t>LAHD721123MPLRRL02</t>
  </si>
  <si>
    <t>LARA SANTOS AQUILINO</t>
  </si>
  <si>
    <t>LASA391010HPLRNQ00</t>
  </si>
  <si>
    <t>LARA SANTOS VIRGILIO</t>
  </si>
  <si>
    <t>LASV531029HPLRNR14</t>
  </si>
  <si>
    <t>MARTINEZ ANTONIA FELIPE</t>
  </si>
  <si>
    <t>MAAF590205HPLRNL06</t>
  </si>
  <si>
    <t>MARTINEZ HERNANDEZ LAZARO</t>
  </si>
  <si>
    <t>MAHL610729HPLRRZ08</t>
  </si>
  <si>
    <t>MARTINEZ HERNANDEZ OCTAVIO</t>
  </si>
  <si>
    <t>MAHO580323HPLRRC01</t>
  </si>
  <si>
    <t>MARTINEZ MARTINEZ CONSEPCION</t>
  </si>
  <si>
    <t>MAMC700217HPLRRN04</t>
  </si>
  <si>
    <t>MARTINEZ PEREZ TELESFORO</t>
  </si>
  <si>
    <t>MAPT661003HPLRRL08</t>
  </si>
  <si>
    <t>PRADO PEREZ OSCAR IVAN</t>
  </si>
  <si>
    <t>PAPO950220HPLRRS05</t>
  </si>
  <si>
    <t>SANCHEZ PEREZ JULIO CESAR</t>
  </si>
  <si>
    <t>SAPJ941101HPLNRL03</t>
  </si>
  <si>
    <t>SANTIAGO GUADALUPE ESTEBAN</t>
  </si>
  <si>
    <t>SAGE480516HPLNDS05</t>
  </si>
  <si>
    <t>SANTIAGO HERNANDEZ MIGUEL</t>
  </si>
  <si>
    <t>SAHM590522HPLNRG07</t>
  </si>
  <si>
    <t>SANTOS MARTINEZ SEBASTIAN</t>
  </si>
  <si>
    <t>SAMS710627HVZNRB05</t>
  </si>
  <si>
    <t>HERNANDEZ BERRIOS JUAN</t>
  </si>
  <si>
    <t>HEBJ491022HPLRRN07</t>
  </si>
  <si>
    <t>HERNANDEZ DOMINGUEZ PATRICIA</t>
  </si>
  <si>
    <t>HEDP850317MPLRMT03</t>
  </si>
  <si>
    <t>HERNANDEZ MARTINEZ GUSTAVO</t>
  </si>
  <si>
    <t>HEMG841113HPLRRS07</t>
  </si>
  <si>
    <t>MARTINEZ FLORES INES</t>
  </si>
  <si>
    <t>MAFI540121MPLRLN05</t>
  </si>
  <si>
    <t>ORTIZ LUCAS JESUS</t>
  </si>
  <si>
    <t>OILJ861229HPLRCS09</t>
  </si>
  <si>
    <t>SANTIAGO FRANCISCO AURELIA</t>
  </si>
  <si>
    <t>SAFA860925MPLNRR09</t>
  </si>
  <si>
    <t>HERNANDEZ EVARISTO ZENON</t>
  </si>
  <si>
    <t>HERNANDEZ HERNANDEZ ARTEMIO</t>
  </si>
  <si>
    <t>HEHA580811HPLRRR03</t>
  </si>
  <si>
    <t>SANCHEZ GARCIA ANDRES</t>
  </si>
  <si>
    <t>SANCHEZ GONZALEZ HUGO</t>
  </si>
  <si>
    <t>SANCHEZ GONZALEZ YONI</t>
  </si>
  <si>
    <t>SAGY690425HPLNNN07</t>
  </si>
  <si>
    <t>VAZQUEZ HERNANDEZ HONORIO</t>
  </si>
  <si>
    <t>VILLEGAS CERON PABLO</t>
  </si>
  <si>
    <t>LOPEZ MARIA LEOBARDA</t>
  </si>
  <si>
    <t>LOXL461212MVZPXB07</t>
  </si>
  <si>
    <t>SANCHEZ GARCIA RAUL</t>
  </si>
  <si>
    <t>SAGR490621HPLNRL00</t>
  </si>
  <si>
    <t>AGAPITO ALONSO PEDRO</t>
  </si>
  <si>
    <t>AAAP620109HVZGLD09</t>
  </si>
  <si>
    <t>ALVAREZ MARTINEZ MIGUEL</t>
  </si>
  <si>
    <t>AAMM751207HVZLRG07</t>
  </si>
  <si>
    <t>ANTONIO HERNANDEZ DANIEL</t>
  </si>
  <si>
    <t>ANTONIO PASCUAL JOSE</t>
  </si>
  <si>
    <t>AOPJ400714HPLNSS03</t>
  </si>
  <si>
    <t>BAUTISTA HERNANDEZ ANA</t>
  </si>
  <si>
    <t>BAHA810817MVZTRN07</t>
  </si>
  <si>
    <t>CABRERA VARGAS TERESA DE JESUS</t>
  </si>
  <si>
    <t>CRUZ HERNANDEZ JULIA</t>
  </si>
  <si>
    <t>CUHJ500715MPLRRL09</t>
  </si>
  <si>
    <t>ESCUDERO ARGUELLES MIGUEL</t>
  </si>
  <si>
    <t>EUAM371105HVZSRG09</t>
  </si>
  <si>
    <t>FRANCISCO LORENZO MARICELA</t>
  </si>
  <si>
    <t>FALM890515MPLRRR05</t>
  </si>
  <si>
    <t>FRANCISCO LORENZO RENE</t>
  </si>
  <si>
    <t>FALR870320HPLRRN03</t>
  </si>
  <si>
    <t>GARCIA SOLIS CARLOS ALBERTO</t>
  </si>
  <si>
    <t>GASC610708HPLRLR00</t>
  </si>
  <si>
    <t>GONZALEZ miguel magdalena</t>
  </si>
  <si>
    <t>GOMM781201MVZNGG07</t>
  </si>
  <si>
    <t>GONZALEZ OSORIO VICTOR MANUEL</t>
  </si>
  <si>
    <t>HERNANDEZ MARTINEZ JUANA</t>
  </si>
  <si>
    <t>HEMJ940423MPLRRN05</t>
  </si>
  <si>
    <t>HERNANDEZ ANTONIO TIMOTEO</t>
  </si>
  <si>
    <t>HEAT670108HPLRNM06</t>
  </si>
  <si>
    <t>HERNANDEZ HERNANDEZ MELQUIADES</t>
  </si>
  <si>
    <t>HERNANDEZ HERNANDEZ TIRZO</t>
  </si>
  <si>
    <t>HEHT480128HPLRRR01</t>
  </si>
  <si>
    <t>HERNANDEZ MANUEL ROSA</t>
  </si>
  <si>
    <t>HEMR731115MPLRNS06</t>
  </si>
  <si>
    <t>HERNANDEZ MARTINEZ ADOLFO</t>
  </si>
  <si>
    <t>HEMA681108HPLRRD06</t>
  </si>
  <si>
    <t>LAGOS HERNANDEZ FLORENTINO</t>
  </si>
  <si>
    <t>LAHF500817HPLGRL05</t>
  </si>
  <si>
    <t>LOPEZ CORTEZ AMADO</t>
  </si>
  <si>
    <t>LXCA710609HVZPRM00</t>
  </si>
  <si>
    <t>LOPEZ HERNANDEZ JESUS</t>
  </si>
  <si>
    <t>LOHJ520523HPLPRS09</t>
  </si>
  <si>
    <t>LOPEZ HERNANDEZ MARIA</t>
  </si>
  <si>
    <t>LOHM590407MPLPRR01</t>
  </si>
  <si>
    <t>LOPEZ MARTINEZ ROBERTO</t>
  </si>
  <si>
    <t>LORENZO SANTOS PROCESA</t>
  </si>
  <si>
    <t>LOSP670703MPLRNR04</t>
  </si>
  <si>
    <t>LUIS RAMIREZ EMILIANO</t>
  </si>
  <si>
    <t>LURE490112HVZSMM00</t>
  </si>
  <si>
    <t>MARTINEZ CRUZ JESUS</t>
  </si>
  <si>
    <t>MACJ551224HVZRRS07</t>
  </si>
  <si>
    <t>MARTINEZ HERNANDEZ DANIEL</t>
  </si>
  <si>
    <t>MAHD981126HPLRRN05</t>
  </si>
  <si>
    <t>MARTINEZ HERNANDEZ EULALIO</t>
  </si>
  <si>
    <t>MAHE310212HPLRRL08</t>
  </si>
  <si>
    <t>MARTINEZ SANTIAGO JULIO</t>
  </si>
  <si>
    <t>MAXJ520522HPLRXL03</t>
  </si>
  <si>
    <t>MARTINEZ CORTEZ GERARDO</t>
  </si>
  <si>
    <t>MACG501003HPLRRR03</t>
  </si>
  <si>
    <t>MARTINEZ HERNANDEZ ALBERTA</t>
  </si>
  <si>
    <t>MAHA770719MPLRRL06</t>
  </si>
  <si>
    <t>MARTINEZ HERNANDEZ ALBINO</t>
  </si>
  <si>
    <t>MAHA590215HPLRRL09</t>
  </si>
  <si>
    <t>MARTINEZ HERNANDEZ BENICIO</t>
  </si>
  <si>
    <t>MAHB400610HPLRRN00</t>
  </si>
  <si>
    <t>MARTINEZ HERNANDEZ JULIAN</t>
  </si>
  <si>
    <t>MAHJ571116HPLRRL00</t>
  </si>
  <si>
    <t>MARTINEZ HERNANDEZ LEOBARDO</t>
  </si>
  <si>
    <t>MAHL600112HPLRRB13</t>
  </si>
  <si>
    <t>MARTINEZ HERNANDEZ MIGUEL</t>
  </si>
  <si>
    <t>MAHM420213HPLRRG07</t>
  </si>
  <si>
    <t>MARTINEZ HERNANDEZ REGINA</t>
  </si>
  <si>
    <t>MARTINEZ HERNANDEZ SAUL</t>
  </si>
  <si>
    <t>MAHS651217HPLRRL02</t>
  </si>
  <si>
    <t>RAMIREZ HERNANDEZ JUANA</t>
  </si>
  <si>
    <t>RAHJ430326MPLMRN02</t>
  </si>
  <si>
    <t>RAMIREZ REYES IMELDA YULICED</t>
  </si>
  <si>
    <t>RARI970223MPLMYM02</t>
  </si>
  <si>
    <t>SANTIAGO HERNANDEZ PASCUAL</t>
  </si>
  <si>
    <t>SAHP830124HPLNRS00</t>
  </si>
  <si>
    <t>SANTIAGO RODRIGUEZ HELEODORO</t>
  </si>
  <si>
    <t>SOLIS BARBIAUX JUAN ALBERTO</t>
  </si>
  <si>
    <t>SOBJ571114HPLLRN02</t>
  </si>
  <si>
    <t>TAVERA HERNANDEZ STEFANNY</t>
  </si>
  <si>
    <t>TAHS990914MVZVRT07</t>
  </si>
  <si>
    <t>TECOZAUTLA HERNANDEZ GLORIA</t>
  </si>
  <si>
    <t>TEHG730312MPLCRL03</t>
  </si>
  <si>
    <t>BAUTISTA HERNANDEZ AMADO</t>
  </si>
  <si>
    <t>BAHA831231HPLTRM04</t>
  </si>
  <si>
    <t>ESCUDERO RIVERA JUAN ALFONSO</t>
  </si>
  <si>
    <t>EURJ960520HPLSVN03</t>
  </si>
  <si>
    <t>ESPINOZA HERNANDEZ MARTHA BEATRIZ</t>
  </si>
  <si>
    <t>EIHM770621MPLSRR01</t>
  </si>
  <si>
    <t>HERNANDEZ CRUZ JOSEFA</t>
  </si>
  <si>
    <t>HECJ670918MPLRRS00</t>
  </si>
  <si>
    <t>MELO CUENCA GERARDO</t>
  </si>
  <si>
    <t>MECG580101HPLLNR05</t>
  </si>
  <si>
    <t>MONROY HERRERA MIGUEL</t>
  </si>
  <si>
    <t>MOHM600929HPLNRG04</t>
  </si>
  <si>
    <t>ROJAS LOPEZ MARIA ELENA</t>
  </si>
  <si>
    <t>ROLE651117MVZJPL02</t>
  </si>
  <si>
    <t>CABRERA HERNANDEZ ESTEBAN</t>
  </si>
  <si>
    <t>CAHE950806HPLBRS01</t>
  </si>
  <si>
    <t>CABRERA UGALDE LUCIANO</t>
  </si>
  <si>
    <t>CAUL620916HPLBGC01</t>
  </si>
  <si>
    <t>ESPITIA MEDELLIN TERESA</t>
  </si>
  <si>
    <t>EIMT640519MPLSDR03</t>
  </si>
  <si>
    <t>HERNANDEZ REYES JESUS</t>
  </si>
  <si>
    <t>HERJ810101HPLRYS07</t>
  </si>
  <si>
    <t>MARTINEZ NORBERTO OSIRIS LIZBETH</t>
  </si>
  <si>
    <t>MANO980222MMCRRS00</t>
  </si>
  <si>
    <t>ESCALONA ESCUDERO ERIKA</t>
  </si>
  <si>
    <t>EAEE860408MPLSSR09</t>
  </si>
  <si>
    <t>ESCUDERO CARLOS NEMESIO</t>
  </si>
  <si>
    <t>EUCN371101HPLSRM02</t>
  </si>
  <si>
    <t>HERNANDEZ DOMINGUEZ YENI</t>
  </si>
  <si>
    <t>HEDY950606MPLRMN01</t>
  </si>
  <si>
    <t>JOSE REYNA LEANDRO</t>
  </si>
  <si>
    <t>JORL000713HPLSYNA8</t>
  </si>
  <si>
    <t>LAZCANO HERNANDEZ HERMINIO</t>
  </si>
  <si>
    <t>LAHH371224HPLZRR02</t>
  </si>
  <si>
    <t>MENDOZA CASTILLO JUANA</t>
  </si>
  <si>
    <t>MECJ740519MPLNSN09</t>
  </si>
  <si>
    <t>MERCHANT GARCIA JUAN MANUEL</t>
  </si>
  <si>
    <t>MEGJ681022HPLRRN02</t>
  </si>
  <si>
    <t>MERCHANT VAQUIER GILBERTO</t>
  </si>
  <si>
    <t>MEVG300203HPLRQL16</t>
  </si>
  <si>
    <t>VELAZCO ESPITIA MARCO ANTONIO</t>
  </si>
  <si>
    <t>VEEM940425HPLLSR06</t>
  </si>
  <si>
    <t>AVILA PRIOR MAURICO</t>
  </si>
  <si>
    <t>AIPM740916HPLVRR05</t>
  </si>
  <si>
    <t>CRUZ ESCOBAR HORALIA</t>
  </si>
  <si>
    <t>CUEH680727MPLRSR06</t>
  </si>
  <si>
    <t>DE LA CRUZ HERNADEZ LUIS</t>
  </si>
  <si>
    <t>CUHL551228HPLRRS06</t>
  </si>
  <si>
    <t>HERNANDEZ JUAREZ PABLO</t>
  </si>
  <si>
    <t>ROSALES TOLENTINO HILARIO</t>
  </si>
  <si>
    <t>ROTH400218HPLSLL00</t>
  </si>
  <si>
    <t>ONOFRE RODRIGUEZ NICOLAS</t>
  </si>
  <si>
    <t>ONRDNC44083121H700</t>
  </si>
  <si>
    <t>ACALCO SANCHEZ MARIA DE LA LUZ GUADALUPE</t>
  </si>
  <si>
    <t>AASL350110MPLCNZ09</t>
  </si>
  <si>
    <t>ACALCO TORREBLANCA RODOLFO ARTEMIO</t>
  </si>
  <si>
    <t>AATR650416HPLCRD08</t>
  </si>
  <si>
    <t>ALBERTO DE LA CRUZ DE GUILLERMO</t>
  </si>
  <si>
    <t>CRGLAL59040521H900</t>
  </si>
  <si>
    <t>ARCOS SANCHEZ MERCEDES</t>
  </si>
  <si>
    <t>AOSM460810MPLRNR09</t>
  </si>
  <si>
    <t>AVALOS AVALOS JUAN</t>
  </si>
  <si>
    <t>AAAJ411013HPLVVN06</t>
  </si>
  <si>
    <t>AVALOS HERNANDEZ CESAR</t>
  </si>
  <si>
    <t>AAHC750526HPLVRS03</t>
  </si>
  <si>
    <t>AVALOS RODRIGUEZ JULIO ALFONSO</t>
  </si>
  <si>
    <t>AARJ631007HPLVDL18</t>
  </si>
  <si>
    <t>AVALOS SILVERIO EMILIO</t>
  </si>
  <si>
    <t>AASE500425HPLVLM03</t>
  </si>
  <si>
    <t>AVALOS SILVERIO ENRIQUETA</t>
  </si>
  <si>
    <t>AASE470705MPLVLN00</t>
  </si>
  <si>
    <t>CAMARILLO TORAL MARGARITA</t>
  </si>
  <si>
    <t>CATM571104MPLMRR04</t>
  </si>
  <si>
    <t>CRUZ DE GUILLERMO JESUS</t>
  </si>
  <si>
    <t>CUGJ740620HPLRLS05</t>
  </si>
  <si>
    <t>DE LA CRUZ ACALCO ANTONIO</t>
  </si>
  <si>
    <t>CUAA801021HPLRCN03</t>
  </si>
  <si>
    <t>DE LA CRUZ ROJAS RICARDO</t>
  </si>
  <si>
    <t>CURR760829HPLRJC08</t>
  </si>
  <si>
    <t>DE LA CRUZ ROJAS SANTIAGO</t>
  </si>
  <si>
    <t>CURS830902HPLRJN07</t>
  </si>
  <si>
    <t>FLORES CAMARILLO BENITA ROSALIA</t>
  </si>
  <si>
    <t>FOCB660321MPLLMN08</t>
  </si>
  <si>
    <t>GOMEZ AVALOS SAUL</t>
  </si>
  <si>
    <t>GOAS430610HPLMVL06</t>
  </si>
  <si>
    <t>HERNANDEZ CAMARILLO CARLOS</t>
  </si>
  <si>
    <t>HECC710223HPLRMR08</t>
  </si>
  <si>
    <t>PEREZ ROJAS BERTA ANTONIA</t>
  </si>
  <si>
    <t>PERB390703MPLRJR04</t>
  </si>
  <si>
    <t>ROBLES CASTILLO JUAN GUADALUPE</t>
  </si>
  <si>
    <t>ROCJ401123HPLBSN04</t>
  </si>
  <si>
    <t>RUFINO TRINIDAD ISIDRA</t>
  </si>
  <si>
    <t>RUTI510515MPLFRS08</t>
  </si>
  <si>
    <t>SANCHEZ GONZALEZ RUBEN MARIO</t>
  </si>
  <si>
    <t>SAGR550823HPLNNB08</t>
  </si>
  <si>
    <t>SANCHEZ MACHORRO LEOBARDO CECILIO</t>
  </si>
  <si>
    <t>SAML601122HPLNCB06</t>
  </si>
  <si>
    <t>TORAL ANGEL MELITON</t>
  </si>
  <si>
    <t>TOAM650316HPLRNL00</t>
  </si>
  <si>
    <t>TORAL CAMARILLO BENITO</t>
  </si>
  <si>
    <t>TOCB610712HPLRMN05</t>
  </si>
  <si>
    <t>TORAL DIAZ FERMIN</t>
  </si>
  <si>
    <t>TODF370707HPLRZR07</t>
  </si>
  <si>
    <t>VELEZ AVALOS JUAN</t>
  </si>
  <si>
    <t>VEAJ380227HPLLVN04</t>
  </si>
  <si>
    <t>VELEZ CAMARILLO JUAN</t>
  </si>
  <si>
    <t>VECJ321124HPLLMN06</t>
  </si>
  <si>
    <t>VELEZ RODRIGUEZ MARIA DEL ROSARIO ADELINA</t>
  </si>
  <si>
    <t>VERR590121MPLLDS03</t>
  </si>
  <si>
    <t>VELEZ RODRIGUEZ OLGA</t>
  </si>
  <si>
    <t>VERO640924MPLLDL08</t>
  </si>
  <si>
    <t>VERA AVALOS CANDIDO</t>
  </si>
  <si>
    <t>VEAC310319HPLRVN06</t>
  </si>
  <si>
    <t>VERA SALVADOR GAUDENCIO FILIBERTO</t>
  </si>
  <si>
    <t>VESG590205HPLRLD01</t>
  </si>
  <si>
    <t>ALEXI MARTINEZ VAZQUEZ</t>
  </si>
  <si>
    <t>MAVA940301MPLRZL01</t>
  </si>
  <si>
    <t>ANASTACIO ZAYAS JOSE CARMELO</t>
  </si>
  <si>
    <t>AAZC720716HPLNYR06</t>
  </si>
  <si>
    <t>ANICETO CATILLO JUANA LIDIA</t>
  </si>
  <si>
    <t>AICJ720319MPLNSN05</t>
  </si>
  <si>
    <t>ANICETO DE JESUS LUCIA ROSA</t>
  </si>
  <si>
    <t>AIJL340729MPLNSC02</t>
  </si>
  <si>
    <t>ANICETO DE JESUS PAULA LUISA</t>
  </si>
  <si>
    <t>ANICETO SANTOS LUCIA</t>
  </si>
  <si>
    <t>AISL731102MPLNNC00</t>
  </si>
  <si>
    <t>BALLESTEROS LOPEZ BERTHA</t>
  </si>
  <si>
    <t>BALB470325MHGLPR02</t>
  </si>
  <si>
    <t>CABRERA CLAUDIO RUFINA</t>
  </si>
  <si>
    <t>CACR660407MPLBLF05</t>
  </si>
  <si>
    <t>CALIXTO CLAUDIO CRISPINA CONCEPCION</t>
  </si>
  <si>
    <t>CALIXTO CLAUDIO JOSE LUIS</t>
  </si>
  <si>
    <t>CACL690315HPLLLS08</t>
  </si>
  <si>
    <t>CALIXTO CLAUDIO MARIA SOCORRO</t>
  </si>
  <si>
    <t>CACS710627MPLLLC08</t>
  </si>
  <si>
    <t>CALIXTO JIMENEZ ISMAEL</t>
  </si>
  <si>
    <t>CAJI400424HPLLMS00</t>
  </si>
  <si>
    <t>CAMPOS ACEVEDO RUFINO MIGUEL</t>
  </si>
  <si>
    <t>CAAR660407HPLMCF08</t>
  </si>
  <si>
    <t>CLAUDIO MEZA EMA</t>
  </si>
  <si>
    <t>CAME660419MPLLZM06</t>
  </si>
  <si>
    <t>DE BORJAS MEDINA DEMETRIA CONSEPCCION</t>
  </si>
  <si>
    <t>BOMD611129MPLRDM07</t>
  </si>
  <si>
    <t>DE JESUS ONOFRE ROMUALDA</t>
  </si>
  <si>
    <t>JEOR530207MPLSNM09</t>
  </si>
  <si>
    <t>DE LA CRUZ CALIXTO MARIA VICTORIA</t>
  </si>
  <si>
    <t>LUCV610122MPLZLC03</t>
  </si>
  <si>
    <t>DE LA CRUZ CASTILLO ANDRES ISIDORO</t>
  </si>
  <si>
    <t>CUCA480320HPLRSN03</t>
  </si>
  <si>
    <t>DE LA LUZ DE JESUS CELESTINO</t>
  </si>
  <si>
    <t>LUJC700502HPLZSL07</t>
  </si>
  <si>
    <t>DE LA LUZ JAVIER APOLONIO</t>
  </si>
  <si>
    <t>LUJC700502HPLZSL08</t>
  </si>
  <si>
    <t>EMILIO ANICETO HORTENCIA ISABEL</t>
  </si>
  <si>
    <t>EIAH690814MPLMNR02</t>
  </si>
  <si>
    <t>EMILIO ANICETO QUINTILIANO</t>
  </si>
  <si>
    <t>EIAQ660413HPLMNN09</t>
  </si>
  <si>
    <t>FILOMENO GOMEZ SALOMON</t>
  </si>
  <si>
    <t>FIGS861016HPLLML07</t>
  </si>
  <si>
    <t>GARCIA LOPEZ GUDELIA</t>
  </si>
  <si>
    <t>GALG420427MPLRPD00</t>
  </si>
  <si>
    <t>GOMEZ CLAUDIO MARTINA</t>
  </si>
  <si>
    <t>GOCM550130MPLMLR07</t>
  </si>
  <si>
    <t>GOMEZ GUADALUPE ANTONIO SIMON</t>
  </si>
  <si>
    <t>GOGA660214HPLMDN06</t>
  </si>
  <si>
    <t>GOMEZ MACARIO JOSE LUIS SILVESTRE</t>
  </si>
  <si>
    <t>GOML421223HPLMCS08</t>
  </si>
  <si>
    <t>GOMEZ SANTOS IRINEO</t>
  </si>
  <si>
    <t>GOSI420628HPLMNR03</t>
  </si>
  <si>
    <t>GONZALEZ GARCIA JOSE BALTAZAR</t>
  </si>
  <si>
    <t>GOGB850319HPLNRL01</t>
  </si>
  <si>
    <t>GONZALEZ MEZA ERASTO</t>
  </si>
  <si>
    <t>GUILLERMINA BORJAS NAVA</t>
  </si>
  <si>
    <t>BRNVGL66020821M400</t>
  </si>
  <si>
    <t>IBARRA GONZALEZ SALOMON</t>
  </si>
  <si>
    <t>JOSE RODRIGUEZ CLAUDIO</t>
  </si>
  <si>
    <t>RDCLJS450423HPLDLS02</t>
  </si>
  <si>
    <t>JUAREZ MARTINEZ MARIA DEL ROCIO</t>
  </si>
  <si>
    <t>JUMR700624MPLRRC07</t>
  </si>
  <si>
    <t>LONGINO HERNANDEZ MARIA LUISA TERESA</t>
  </si>
  <si>
    <t>LOHL580818MPLNRS08</t>
  </si>
  <si>
    <t>MARTINEZ ASCENCION MARIA ANTONIA ALICIA</t>
  </si>
  <si>
    <t>MAAA650117MPLRSN02</t>
  </si>
  <si>
    <t>MARTINEZ RAMIREZ MAXIMINA</t>
  </si>
  <si>
    <t>MARM620218MPLRMX08</t>
  </si>
  <si>
    <t>MEDINA BORJAS JOSE ELISEO</t>
  </si>
  <si>
    <t>MEBE420614HPLDRL10</t>
  </si>
  <si>
    <t>MEDINA MENDEZ CONSUELO</t>
  </si>
  <si>
    <t>MEMC410801MPLDNN08</t>
  </si>
  <si>
    <t>MEDINA MENDEZ ENRIQUE</t>
  </si>
  <si>
    <t>MEME530715HPLDNN03</t>
  </si>
  <si>
    <t>ORTIZ QUIROZ CARLOS</t>
  </si>
  <si>
    <t>OIQC820714HPLRRR01</t>
  </si>
  <si>
    <t>ORTIZ QUIROZ JOSE</t>
  </si>
  <si>
    <t>OIQJ860310HPLRRS01</t>
  </si>
  <si>
    <t>ORTIZ QUIROZ RODOLFO</t>
  </si>
  <si>
    <t>OIQR780209HPLRRD02</t>
  </si>
  <si>
    <t>PEREZ CUAHUTLE JUANA</t>
  </si>
  <si>
    <t>PECJ430626MPLRHN01</t>
  </si>
  <si>
    <t>RAMIREZ TABLERO FELICIANA CARLOTA</t>
  </si>
  <si>
    <t>RATF451019MPLMBL06</t>
  </si>
  <si>
    <t>RAMIREZ TABLERO MARIA ISABEL ALICIA</t>
  </si>
  <si>
    <t>RATI591105MPLMBS06</t>
  </si>
  <si>
    <t>RAMOS BACILIO RUFINO</t>
  </si>
  <si>
    <t>RABR520229HPLMCF04</t>
  </si>
  <si>
    <t>REYES MARIN CIRIA</t>
  </si>
  <si>
    <t>REMC420808MPLYRR09</t>
  </si>
  <si>
    <t>ROJAS ORTIZ JAIME</t>
  </si>
  <si>
    <t>ROOJ800124HPLJRM00</t>
  </si>
  <si>
    <t>ROJAS ZAYAS GABINO ROSENDO</t>
  </si>
  <si>
    <t>ROZG360219HPLMJYB00</t>
  </si>
  <si>
    <t>ROJAS ZAYAS ISIDORO</t>
  </si>
  <si>
    <t>ROZI430418HPLJYS08</t>
  </si>
  <si>
    <t>ROMERO RICARDO ANITA SALUSTIA</t>
  </si>
  <si>
    <t>RORA520902MPLMCN09</t>
  </si>
  <si>
    <t>SALGADO LIRA ANTONIA</t>
  </si>
  <si>
    <t>SALA400613MPLLRN03</t>
  </si>
  <si>
    <t>SANTOS ANASTACIO GREGORIO</t>
  </si>
  <si>
    <t>SAAG760509HPLNNR01</t>
  </si>
  <si>
    <t>TOLENTINO MEZA LUCILA</t>
  </si>
  <si>
    <t>TOML660303MPLLZC07</t>
  </si>
  <si>
    <t>VARGAS DOMINGUEZ GUILLERMO</t>
  </si>
  <si>
    <t>VADG710201HPLRML17</t>
  </si>
  <si>
    <t>VAZQUEZ ANICETO BULMARO VICENTE</t>
  </si>
  <si>
    <t>VAAB600720HPLZNL09</t>
  </si>
  <si>
    <t>ZAYAS DE LA CRUZ BENITA</t>
  </si>
  <si>
    <t>ZACB610404MPLYRN08</t>
  </si>
  <si>
    <t>AGUILAR HERNANDEZ TEOFILA</t>
  </si>
  <si>
    <t>AUHT440108MPLGRF09</t>
  </si>
  <si>
    <t>ALFONZO HIDALGO LINO</t>
  </si>
  <si>
    <t>AOHL720923HVZLDN06</t>
  </si>
  <si>
    <t>ALONZO BACILIO MARCELINO</t>
  </si>
  <si>
    <t>BCMRAL65080221H500</t>
  </si>
  <si>
    <t>ANSELMO ASECENCION MODESTO ANTONIO</t>
  </si>
  <si>
    <t>AEAM350705HPLNSD09</t>
  </si>
  <si>
    <t>ANSELMO DE LAZARO CECILIA</t>
  </si>
  <si>
    <t>AELC790514MPLNZC01</t>
  </si>
  <si>
    <t>ANSELMO OCTAVIANO BENITO</t>
  </si>
  <si>
    <t>AEOB660321HPLNCN15</t>
  </si>
  <si>
    <t>ANTONIO VAZQUEZ MARGARITA</t>
  </si>
  <si>
    <t>AOVM670126MPLNZR06</t>
  </si>
  <si>
    <t>ARANDA EMILIO GABRIEL</t>
  </si>
  <si>
    <t>AAEG630324HPLRMB09</t>
  </si>
  <si>
    <t>ARANDA MARCELINO RUBEN</t>
  </si>
  <si>
    <t>AAMR800829HPLRRB08</t>
  </si>
  <si>
    <t>ARANDA RODRIGUEZ FELIX</t>
  </si>
  <si>
    <t>AARF750307HPLRDL09</t>
  </si>
  <si>
    <t>ARANDA TOLENTINO JOSE LUIS</t>
  </si>
  <si>
    <t>AATL521223HPLRLS03</t>
  </si>
  <si>
    <t>ARCOS ARANDA DANIEL ALEJANDRO</t>
  </si>
  <si>
    <t>AOAD631211HPLRRN09</t>
  </si>
  <si>
    <t>BACILIO MARCELINO GREGORIO</t>
  </si>
  <si>
    <t>BAMG610525HPLCRR03</t>
  </si>
  <si>
    <t>BECERRA CID RAFAEL</t>
  </si>
  <si>
    <t>BECR501024HPLCDF03</t>
  </si>
  <si>
    <t>CASIMIRO PORRAS JUANA</t>
  </si>
  <si>
    <t>CAPJ620821MPLSRN06</t>
  </si>
  <si>
    <t>CLAUDIO JUAREZ CLAUDIO</t>
  </si>
  <si>
    <t>CAJF750719MPLLRL18</t>
  </si>
  <si>
    <t>DE JESUS CATARINO SEBASTIAN</t>
  </si>
  <si>
    <t>JECS650130HPLSTB01</t>
  </si>
  <si>
    <t>DE JESUS JUAREZ VICTOR APOLONIO</t>
  </si>
  <si>
    <t>JEJV620916HPLSRC06</t>
  </si>
  <si>
    <t>DE JESUS MEDINA CARLOS</t>
  </si>
  <si>
    <t>JEMC750501HPLSDR06</t>
  </si>
  <si>
    <t>DE JESUS NOLASCO MARCIANO MANUEL</t>
  </si>
  <si>
    <t>JENM471102HPLSLR07</t>
  </si>
  <si>
    <t>DE JESUS NOLASCO VICTOR ANICETO</t>
  </si>
  <si>
    <t>JENV490323HPLSLC18</t>
  </si>
  <si>
    <t>DE JESUS RODRIGUEZ ARTURO</t>
  </si>
  <si>
    <t>JERA310828HPLSDR02</t>
  </si>
  <si>
    <t>DE LA LUZ POZOZ ABEL</t>
  </si>
  <si>
    <t>LUPA700805HPLZZB07</t>
  </si>
  <si>
    <t>DIAZ HERNANDEZ JOAQUIN APOLINAR</t>
  </si>
  <si>
    <t>DIHJ650108HPLZRQ12</t>
  </si>
  <si>
    <t>ESPINDOLA SORCIA RAFAELA</t>
  </si>
  <si>
    <t>EISR661024MPLSRF02</t>
  </si>
  <si>
    <t>FLORES DE LA CRUZ BENITO</t>
  </si>
  <si>
    <t>FOCB630404HPLLRN05</t>
  </si>
  <si>
    <t>FLORES RODRIGUEZ JOSE ANGEL</t>
  </si>
  <si>
    <t>FORA721001HPLLDN02</t>
  </si>
  <si>
    <t>FLORES RODRIGUEZ TEODORA</t>
  </si>
  <si>
    <t>FORT750428MPLLDD08</t>
  </si>
  <si>
    <t>FLORES VAZQUEZ ESPERANZA</t>
  </si>
  <si>
    <t>FOVE660304MPLLZS02</t>
  </si>
  <si>
    <t>FLORES VAZQUEZ MARCELINO</t>
  </si>
  <si>
    <t>FOVM610827HPLLZR08</t>
  </si>
  <si>
    <t>GERMAN LOPEZ PETRA EUSTOLIA</t>
  </si>
  <si>
    <t>GELP641109MPLRTP00</t>
  </si>
  <si>
    <t>GONZALEZ ANTONIO ENRIQUE</t>
  </si>
  <si>
    <t>GOAE710715HPLNNN04</t>
  </si>
  <si>
    <t>GONZALEZ RODRIGUEZ FRANCISCA</t>
  </si>
  <si>
    <t>GORF680913MPLNDR05</t>
  </si>
  <si>
    <t>JAVIER ANICETO ISRAEL</t>
  </si>
  <si>
    <t>JAAI640905HPLVNS05</t>
  </si>
  <si>
    <t>JAVIER ENRIQUEZ ARNULFO</t>
  </si>
  <si>
    <t>JAEA420718HPLVNR03</t>
  </si>
  <si>
    <t>JUAREZ CALIXTO HECTOR</t>
  </si>
  <si>
    <t>JUCH580502HPLRLC03</t>
  </si>
  <si>
    <t>LEON ANTONIO MARIA LEONOR</t>
  </si>
  <si>
    <t>LEAL600610MPLNNN09</t>
  </si>
  <si>
    <t>LEON DE LA CRUZ ALEJANDRO</t>
  </si>
  <si>
    <t>LECA800801HPLNRL09</t>
  </si>
  <si>
    <t>LEON DE LA CRUZ JORGE</t>
  </si>
  <si>
    <t>LECJ770423HPLNRR02</t>
  </si>
  <si>
    <t>LEON DE LA CRUZ JUAN</t>
  </si>
  <si>
    <t>LECJ851225HPLNRN01</t>
  </si>
  <si>
    <t>LEON DE LA LUZ JEORGINA</t>
  </si>
  <si>
    <t>LELJ680215MPLNZR01</t>
  </si>
  <si>
    <t>LEON DIAZ ERIKA</t>
  </si>
  <si>
    <t>LEDE881107MPLZNR07</t>
  </si>
  <si>
    <t>LEON OSORNO ALEJANDRA GLORIA</t>
  </si>
  <si>
    <t>LEOA610424MPLNSL09</t>
  </si>
  <si>
    <t>LEON TOLENTINO FELIPE</t>
  </si>
  <si>
    <t>LETF600203HPLNLL00</t>
  </si>
  <si>
    <t>LEON TOLENTINO RODOLFO</t>
  </si>
  <si>
    <t>LETR700417HPLNLD07</t>
  </si>
  <si>
    <t>LEON TOLENTINO ROGELIA</t>
  </si>
  <si>
    <t>LETR670916MPLNLG05</t>
  </si>
  <si>
    <t>LOPEZ ANICETO ALEJANDRO</t>
  </si>
  <si>
    <t>LOAA870421HPLPNL02</t>
  </si>
  <si>
    <t>LOPEZ ANICETO GABRIEL</t>
  </si>
  <si>
    <t>LOAG670227HPLPNB08</t>
  </si>
  <si>
    <t>LOPEZ REYES MARIO</t>
  </si>
  <si>
    <t>LORM430119HPLPYR04</t>
  </si>
  <si>
    <t>MARCELINO ANSELMO ERMELINDA</t>
  </si>
  <si>
    <t>MAAE610308MPLRNR02</t>
  </si>
  <si>
    <t>MARCELINO ANTONIO ELVIRA CARMEN</t>
  </si>
  <si>
    <t>MAAE400508MPLRNL02</t>
  </si>
  <si>
    <t>MARCELINO CERVANTES GENARO</t>
  </si>
  <si>
    <t>MACG731219HPLRRN05</t>
  </si>
  <si>
    <t>MARCELINO CERVANTES ISMAEL</t>
  </si>
  <si>
    <t>MACI680617HPLRRS02</t>
  </si>
  <si>
    <t>MARCELINO DE JESUS JOSE JUAN</t>
  </si>
  <si>
    <t>MAJJ600127HPLRSN08</t>
  </si>
  <si>
    <t>MARCELINO EMILIO JOEL LUCAS</t>
  </si>
  <si>
    <t>MAEJ481018HPLRML06</t>
  </si>
  <si>
    <t>MARCELINO GONZALEZ MAURO</t>
  </si>
  <si>
    <t>MAGM530808HPLRNR09</t>
  </si>
  <si>
    <t>MARCELINO MARCELINO FRANCISCO</t>
  </si>
  <si>
    <t>MAMF690710HPLRRR09</t>
  </si>
  <si>
    <t>MARCELINO MARCELINO RAFAEL</t>
  </si>
  <si>
    <t>MAMR761024HPLRRF07</t>
  </si>
  <si>
    <t>MARCELINO MARCELINO ROQUE</t>
  </si>
  <si>
    <t xml:space="preserve">MAMR730816HPLRRQ06 </t>
  </si>
  <si>
    <t>MARCELINO TELEZ MARIA BRIGIDA</t>
  </si>
  <si>
    <t>MATB361008MPLRLR03</t>
  </si>
  <si>
    <t>MARTINEZ ASCENCION HERMENEGILDO ASCENCION</t>
  </si>
  <si>
    <t>MAAH670413HPLRSR09</t>
  </si>
  <si>
    <t>MATIAS NOLASCO FRANCISCA EDUARDA</t>
  </si>
  <si>
    <t>MANF350803MPLTLR07</t>
  </si>
  <si>
    <t>MEDINA ANTONIO RITA</t>
  </si>
  <si>
    <t>MXAR550428MPLDNT04</t>
  </si>
  <si>
    <t>MEDINA PALEMON ANTONIO GUILLERMO</t>
  </si>
  <si>
    <t>MEPA630614HPLDLN03</t>
  </si>
  <si>
    <t>MENDEZ TRINIDAD ESPERANZA</t>
  </si>
  <si>
    <t>METE580226MPLNRS08</t>
  </si>
  <si>
    <t>MEZA ANICETO SOFIA GUADALUPE</t>
  </si>
  <si>
    <t>MXAS650911MPLZNF03</t>
  </si>
  <si>
    <t>MEZA ANTONIO ESTEBAN</t>
  </si>
  <si>
    <t>MEAE801226HPLZNS03</t>
  </si>
  <si>
    <t>MEZA CRISPIN AGUSTIN</t>
  </si>
  <si>
    <t>MECA360528HPLZRG03</t>
  </si>
  <si>
    <t>MEZA ENRIQUEZ ARNULFO</t>
  </si>
  <si>
    <t>MEEA610815HPLZNR02</t>
  </si>
  <si>
    <t>MEZA ENRIQUEZ FORTINO</t>
  </si>
  <si>
    <t>MEEF680729HPLZNR01</t>
  </si>
  <si>
    <t>MEZA ENRIQUEZ GLORIA</t>
  </si>
  <si>
    <t>MEEG650417MPLZNL07</t>
  </si>
  <si>
    <t>MORENO CLAUDIO JUANA</t>
  </si>
  <si>
    <t>MOCJ131256MPLRLN06</t>
  </si>
  <si>
    <t>NEPOMUCENO GOMEZ ERASTO</t>
  </si>
  <si>
    <t>NEGE680726HPLPMR07</t>
  </si>
  <si>
    <t>NEPOMUCENO JIMENEZ FERNANDO</t>
  </si>
  <si>
    <t>NEJF960509HPLPMR03</t>
  </si>
  <si>
    <t>NOLASCO BECERRA EUGENIA SABINA</t>
  </si>
  <si>
    <t>NOBE371225MPLLCG01</t>
  </si>
  <si>
    <t>NOLASCO SANTOS MARIA DE LA LUZ FLORA</t>
  </si>
  <si>
    <t>NOSL321117MPLLNZ09</t>
  </si>
  <si>
    <t>OCTAVIANO DE JESUS FRANCISCA CELIA CONSUELO</t>
  </si>
  <si>
    <t>OAJF420331MPLCSR03</t>
  </si>
  <si>
    <t>OCTAVIANO LOPEZ MARIA MACLOVIA BEATRIZ</t>
  </si>
  <si>
    <t>OALM340125MPLCPC00</t>
  </si>
  <si>
    <t>PALEMON NOLASCO HERMENEGILGO</t>
  </si>
  <si>
    <t>PANH480228HPLLLR08</t>
  </si>
  <si>
    <t>PALEMON NOLASCO PABLO</t>
  </si>
  <si>
    <t>PANP440629HPLLLB03</t>
  </si>
  <si>
    <t>PALEMON NOLASCO PEDRO</t>
  </si>
  <si>
    <t>PANP670127HPLLLD03</t>
  </si>
  <si>
    <t>POZOS ANSELMO AURELIO</t>
  </si>
  <si>
    <t>POAA750727HPLZNR04</t>
  </si>
  <si>
    <t>POZOZ BARTOLOME MELQUIADES</t>
  </si>
  <si>
    <t>POBM771225HPLZRL04</t>
  </si>
  <si>
    <t>RAMOS DE JESUS FRANCISCA JUANA</t>
  </si>
  <si>
    <t>RAJF450610MPLMSR06</t>
  </si>
  <si>
    <t>RODRIGUEZ ANTONIO JOSE DELFINO</t>
  </si>
  <si>
    <t>ROAD641224HPLDNL06</t>
  </si>
  <si>
    <t>RODRIGUEZ MARCELINO ALFREDO</t>
  </si>
  <si>
    <t>ROMA821114HPLDRL08</t>
  </si>
  <si>
    <t>ROJAS MARCELINO LUISA</t>
  </si>
  <si>
    <t>ROML680411MPLJRS05</t>
  </si>
  <si>
    <t>ROSA GONZALEZ MARIA HERMINIA ROSA</t>
  </si>
  <si>
    <t>GOXH470320MPLNXR09</t>
  </si>
  <si>
    <t>SANDOVAL LEON AGUSTIN</t>
  </si>
  <si>
    <t>SALA560507HPLNNG07</t>
  </si>
  <si>
    <t>SANTOS ANCELMO CARLOS</t>
  </si>
  <si>
    <t>SAAC880201HPLNNR06</t>
  </si>
  <si>
    <t>VAZQUEZ BERNARDO BULMARO</t>
  </si>
  <si>
    <t>VABB630610HPLZRL05</t>
  </si>
  <si>
    <t>ZAMBRANO CUATE ANGELA ALICIA</t>
  </si>
  <si>
    <t>ZACA580722MPLMTN08</t>
  </si>
  <si>
    <t>ZAYAS LEON BONIFACIO PABLO</t>
  </si>
  <si>
    <t>ZALB510605HPLYNN07</t>
  </si>
  <si>
    <t>APOLONIO JUAREZ JUANA PETRA</t>
  </si>
  <si>
    <t>AOJJ510103MPLPRN00</t>
  </si>
  <si>
    <t>BARTOLOME GARCIA HILBERTO</t>
  </si>
  <si>
    <t>BAGH531218HPLRRL07</t>
  </si>
  <si>
    <t>BARTOLOME JUAREZ PABLO PRISCILIANO</t>
  </si>
  <si>
    <t>BAJP600310HPLRRB02</t>
  </si>
  <si>
    <t>CALIXTO GARCIA JOSE ASCENCION</t>
  </si>
  <si>
    <t>CXGA730531HPLLRS01</t>
  </si>
  <si>
    <t>CIRILO DE LA CRUZ PETRA LIDIA</t>
  </si>
  <si>
    <t>CICP490629MPLRRT00</t>
  </si>
  <si>
    <t>CIRILO PATRICIO MARIA LUISA PIEDAD</t>
  </si>
  <si>
    <t>CIPL690315MPLRTS07</t>
  </si>
  <si>
    <t>DE GREGORIO DE LA CRUZ ESPERANZA</t>
  </si>
  <si>
    <t>GECE850225MPLRRS05</t>
  </si>
  <si>
    <t>DE GREGORIO DOMINGUEZ JOAQUIN MANUEL</t>
  </si>
  <si>
    <t>GEDJ620603HPLRMQ05</t>
  </si>
  <si>
    <t>DE GREGORIO VALENCIA FAUSTINO PABLO</t>
  </si>
  <si>
    <t>GEVF660215HPLRLS03</t>
  </si>
  <si>
    <t>DE JESUS VAZQUEZ FELIPE LINO</t>
  </si>
  <si>
    <t>JEVF450823HPLSZL01</t>
  </si>
  <si>
    <t>DE LA CRUZ DE JESUS LUIS FELIPE</t>
  </si>
  <si>
    <t>CUJL510526HPLRSS09</t>
  </si>
  <si>
    <t>DE LA CRUZ RAMIREZ FERNANDA FILOMENA</t>
  </si>
  <si>
    <t>CURF471118MPLRMR06</t>
  </si>
  <si>
    <t>DE LA CRUZ ROBLES HELENO HUMBERTO</t>
  </si>
  <si>
    <t>CURH531102HPLRBL03</t>
  </si>
  <si>
    <t>DE LA CRUZ VALENCIA GABRIEL</t>
  </si>
  <si>
    <t>CUVG560324HPLRLB07</t>
  </si>
  <si>
    <t>DE LA CRUZ VALENCIA JUAN MELESIO</t>
  </si>
  <si>
    <t>CUVJ700131HPLRLN05</t>
  </si>
  <si>
    <t>DE LA LUZ DE LA LUZ ASCENCIONA HILARIA</t>
  </si>
  <si>
    <t>LULA581226MPLZZS02</t>
  </si>
  <si>
    <t>DE LA LUZ RODRIGUEZ CRISPIN TOMAS</t>
  </si>
  <si>
    <t>LURC441230HPLZDR13</t>
  </si>
  <si>
    <t>DE LA LUZ RODRIGUEZ SILVERIO FRANCO</t>
  </si>
  <si>
    <t>LUSR700620HPLZDL09</t>
  </si>
  <si>
    <t>DEL ROSARIO JUAREZ AGUSTINA BERNARDA</t>
  </si>
  <si>
    <t>ROJA550528MPLSRG06</t>
  </si>
  <si>
    <t>DIONISIO ROBLES OLIVERIO FERNANDO</t>
  </si>
  <si>
    <t>DIRO600523HPLNBL05</t>
  </si>
  <si>
    <t>DOMINGUEZ DE LA LUZ SEBASTIANA FAUSTINA</t>
  </si>
  <si>
    <t>DOLS530130MPLMZB17</t>
  </si>
  <si>
    <t>DOMINGUEZ RAMOS AMBROCIO DEMETRIO</t>
  </si>
  <si>
    <t>DORA401220HPLMMM05</t>
  </si>
  <si>
    <t>FRANCISCO MARTINEZ OTILA</t>
  </si>
  <si>
    <t>FAMO441125MPLRRT01</t>
  </si>
  <si>
    <t>GARCIA DE JESUS UZZIEL</t>
  </si>
  <si>
    <t>GAJU571125HPLRSZ06</t>
  </si>
  <si>
    <t>ISIDORO DOMINGUEZ FRANCISCO PEDRO</t>
  </si>
  <si>
    <t>IIDF680129HPLSMR06</t>
  </si>
  <si>
    <t>ISIDORO DOMINGUEZ URSULA CIRILA</t>
  </si>
  <si>
    <t>IIDU631021MPLSMR02</t>
  </si>
  <si>
    <t>JUAREZ DE JESUS SARA MARTINA</t>
  </si>
  <si>
    <t>JUJS670512MPLRSR00</t>
  </si>
  <si>
    <t>JUAREZ JORGE TEOFILA FULGENCIA</t>
  </si>
  <si>
    <t>JUJT471229MPLRRF04</t>
  </si>
  <si>
    <t>LOPEZ ANTONIO DOLORES JUANA</t>
  </si>
  <si>
    <t>LOAD570412MPLPNL00</t>
  </si>
  <si>
    <t>LOPEZ GARCIA ARISTEO</t>
  </si>
  <si>
    <t>LOGA820903HPLPRR07</t>
  </si>
  <si>
    <t>LUNA GARCIA CARLOS</t>
  </si>
  <si>
    <t>LUGC371104HPLNRR02</t>
  </si>
  <si>
    <t>MARTINEZ BARRERA PETRA</t>
  </si>
  <si>
    <t>MABP460601MPLRRT03</t>
  </si>
  <si>
    <t>MARTINEZ DE LA CRUZ TIMOTEO</t>
  </si>
  <si>
    <t>MACT740406HPLRRM02</t>
  </si>
  <si>
    <t>MARTINEZ DE LA LUZ DANIEL SANTIAGO</t>
  </si>
  <si>
    <t>MALD570721HPLRZN09</t>
  </si>
  <si>
    <t>MARTINEZ MARTINEZ MARGARITO</t>
  </si>
  <si>
    <t>MAMM731016HPLRRR09</t>
  </si>
  <si>
    <t>MARTINEZ MARTINEZ RODRIGO</t>
  </si>
  <si>
    <t>MAMR660320HPLRRD02</t>
  </si>
  <si>
    <t>MARTINEZ MARTINEZ SARA</t>
  </si>
  <si>
    <t>MAMS680816MPLRRR07</t>
  </si>
  <si>
    <t>MARTINEZ SILVESTRE ABEL</t>
  </si>
  <si>
    <t>MASA760502HPLRLB00</t>
  </si>
  <si>
    <t>MARTINEZ SILVESTRE MARCELINA</t>
  </si>
  <si>
    <t>MASM740717MPLRL08</t>
  </si>
  <si>
    <t>MATEOS RUFINO DOMINGO</t>
  </si>
  <si>
    <t>MARD750810HPLTFM00</t>
  </si>
  <si>
    <t>MEDINA ROBLES ISIDRO ASCENCIÓN</t>
  </si>
  <si>
    <t>MERI660515HPLDBS14</t>
  </si>
  <si>
    <t>OVIEDO BARTOLOME SILVESTRE</t>
  </si>
  <si>
    <t>OIBS471126HPLVRL00</t>
  </si>
  <si>
    <t>PATRICIO GONZALEZ MAGDALENA MARTA</t>
  </si>
  <si>
    <t>PAGM720722MPLTNG03</t>
  </si>
  <si>
    <t>PATRICIO SANCHEZ EMILIA ANTONIO</t>
  </si>
  <si>
    <t>PASE480602MPLTNM02</t>
  </si>
  <si>
    <t>RAMON ROBLES LUIS</t>
  </si>
  <si>
    <t>RARL790621HPLMBS08</t>
  </si>
  <si>
    <t>RAMOS DE LA CRUZ PEDRO</t>
  </si>
  <si>
    <t>RACP770830HPLMRD02</t>
  </si>
  <si>
    <t>RAMOS DE LA LUZ GERONIMO IGNACIO</t>
  </si>
  <si>
    <t>RALG520720HPLMZR05</t>
  </si>
  <si>
    <t>RAMOS DIONICIO LORENZA DIONICIA</t>
  </si>
  <si>
    <t>RADI520817MPLMNR06</t>
  </si>
  <si>
    <t>RAMOS ISIDORO MARCELINA TERESA</t>
  </si>
  <si>
    <t>RAIM490717MPLMSR01</t>
  </si>
  <si>
    <t>RAMOS LOPEZ ANGELICA</t>
  </si>
  <si>
    <t>RALA750128MPLMPN07</t>
  </si>
  <si>
    <t>RAMOS VALENCIA MARIA BERNARDITA FELIPA</t>
  </si>
  <si>
    <t>RAVB430513MPLMLR00</t>
  </si>
  <si>
    <t>ROBLES BARTOLOME EPIFANIO PASCUAL</t>
  </si>
  <si>
    <t>RXBE510407HPLBRP03</t>
  </si>
  <si>
    <t>ROBLES JUAREZ JULIA</t>
  </si>
  <si>
    <t>ROJJ670619MPLBRL05</t>
  </si>
  <si>
    <t>RUFINO JUAREZ JOSE TRINIDAD</t>
  </si>
  <si>
    <t>RUJT740609HPLFRR03</t>
  </si>
  <si>
    <t>RUFINO VERA FELIPE HILARIO</t>
  </si>
  <si>
    <t>RUVF540212HPLFRL06</t>
  </si>
  <si>
    <t>TORRES VERA MARGARITA GETRUDIS</t>
  </si>
  <si>
    <t>TOVM471129MPLRRR02</t>
  </si>
  <si>
    <t>TRINIDAD ROBLES TERESA MARGARITO</t>
  </si>
  <si>
    <t>TIRT600717MPLRBR00</t>
  </si>
  <si>
    <t>TRINIDAD SERAPIO ARNULFO JUAN</t>
  </si>
  <si>
    <t>TISA540718HPLRRR09</t>
  </si>
  <si>
    <t>TRINIDAD SERAPIO MARCELINA TOMASA</t>
  </si>
  <si>
    <t>TISM700109MPLRRR00</t>
  </si>
  <si>
    <t>VALENCIA TRINIDAD MANUEL PEDRO</t>
  </si>
  <si>
    <t>VATM590629HPLLRN00</t>
  </si>
  <si>
    <t>VERA MARTINEZ FERNANDO PABLO</t>
  </si>
  <si>
    <t>VEMF490526HPLRRR07</t>
  </si>
  <si>
    <t>VERA ZEFERINO ANGELA AGUSTINA</t>
  </si>
  <si>
    <t>VEZA660802MPLRFN09</t>
  </si>
  <si>
    <t>ANICETO ROJAS PABLO</t>
  </si>
  <si>
    <t>AIRP461228HPLNJB08</t>
  </si>
  <si>
    <t>BELLO TRINIDAD ERASTO CELSO</t>
  </si>
  <si>
    <t>BETE570726HPLLRR07</t>
  </si>
  <si>
    <t>DIMAS FLORES DIMAS</t>
  </si>
  <si>
    <t>DIFP800111HPLMLL07</t>
  </si>
  <si>
    <t>DIMAS NEPOMUCENO ADOLFO GERARDO</t>
  </si>
  <si>
    <t>DINA430924HPLMPD13</t>
  </si>
  <si>
    <t>DIMAS VAZQUEZ MELESIO</t>
  </si>
  <si>
    <t>DIVM340212HPLMZL03</t>
  </si>
  <si>
    <t>DONADO AVILA AURELIANO</t>
  </si>
  <si>
    <t>DOAA430616HPLNVR05</t>
  </si>
  <si>
    <t>DONADO AVILA FORTUNATO</t>
  </si>
  <si>
    <t>DOAF410827HPLNVR05</t>
  </si>
  <si>
    <t>DONADO AVILA LORENZO SERGIO</t>
  </si>
  <si>
    <t>DOAL510815HPLNVR09</t>
  </si>
  <si>
    <t>DONADO PEREZ LERINA</t>
  </si>
  <si>
    <t>DONADO VAZQUEZ EUGENIO FELIPE</t>
  </si>
  <si>
    <t>DOVE600708HPLNZG05</t>
  </si>
  <si>
    <t>DONADO ZEFERINO CLEOFAS ANGELES</t>
  </si>
  <si>
    <t>DOZC570929MPLNFL02</t>
  </si>
  <si>
    <t>ENRIQUEZ MARTINEZ HIPOLITO</t>
  </si>
  <si>
    <t>EIMH790813HPLNRP06</t>
  </si>
  <si>
    <t>FLORES CAMILO GUADALUPE</t>
  </si>
  <si>
    <t>FOCG341212MPLLMD01</t>
  </si>
  <si>
    <t>GARCIA DECIDERIO PABLO</t>
  </si>
  <si>
    <t>GADP770630HPLRCB04</t>
  </si>
  <si>
    <t>HERNANDEZ PEREZ RUFINO JUSTO</t>
  </si>
  <si>
    <t>HEPR540711HPLRRF01</t>
  </si>
  <si>
    <t>HUERTA FERNANDEZ CLARA</t>
  </si>
  <si>
    <t>HUFC380811MPLRRL05</t>
  </si>
  <si>
    <t>IBAÑEZ DONADO JORGE HERMINIO</t>
  </si>
  <si>
    <t>IBAÑEZ DONADO ROMAN ADAN</t>
  </si>
  <si>
    <t>IADR601118HPLBNM02</t>
  </si>
  <si>
    <t>IBAÑEZ FLORES GERONIMO EMILIO</t>
  </si>
  <si>
    <t>IAFG630930HPLBLR07</t>
  </si>
  <si>
    <t>IBAÑEZ FLORES JUAN</t>
  </si>
  <si>
    <t>MAXIMINO REYES EPIFANIO</t>
  </si>
  <si>
    <t>NEPOMUCENO ALEJO ESPERANZA</t>
  </si>
  <si>
    <t>MARE400507HPLXYP01</t>
  </si>
  <si>
    <t>NIETO FLORES CRISPIN GREGORIO</t>
  </si>
  <si>
    <t>NIFC611205HPLTLR02</t>
  </si>
  <si>
    <t>NIETO MACHORRO SALVADOR</t>
  </si>
  <si>
    <t>NIMS830703HPLTCL03</t>
  </si>
  <si>
    <t>PEREZ BARRITA MACARIO</t>
  </si>
  <si>
    <t>PEBM760310HPLRRC07</t>
  </si>
  <si>
    <t>PEREZ PEREZ VICENTE</t>
  </si>
  <si>
    <t>PEPV760523HPLRRC08</t>
  </si>
  <si>
    <t>PEREZ SANTOS LETICIA</t>
  </si>
  <si>
    <t>PESL840824MPLRNT01</t>
  </si>
  <si>
    <t>REDUCINDO PABLO EULALIA</t>
  </si>
  <si>
    <t>REPE490715MPLDBL01</t>
  </si>
  <si>
    <t>REYES ROJAS TOMASA CATALINA</t>
  </si>
  <si>
    <t>RERT591118MPLYJM07</t>
  </si>
  <si>
    <t>ROJAS REYES JUAN RICARDO</t>
  </si>
  <si>
    <t>RORJ550328HPLJYN00</t>
  </si>
  <si>
    <t>ROJAS ZEFERINO MOISES</t>
  </si>
  <si>
    <t>VAZQUEZ IBAÑEZ SANTIAGO</t>
  </si>
  <si>
    <t>VAIS540312HPLZBN01</t>
  </si>
  <si>
    <t>VAZQUEZ IBAÑEZ SOTERO</t>
  </si>
  <si>
    <t>VAIS740422HPLZBT01</t>
  </si>
  <si>
    <t>VAZQUEZ REYES LAURO</t>
  </si>
  <si>
    <t>VARL441019HPLZYR02</t>
  </si>
  <si>
    <t>VELAZQUEZ IBAÑEZ DOLORES</t>
  </si>
  <si>
    <t>VEID560915MPLLBL05</t>
  </si>
  <si>
    <t>VELAZQUEZ IBAÑEZ SANTIAGO ROMAS</t>
  </si>
  <si>
    <t>VEIS540725HPLLBN07</t>
  </si>
  <si>
    <t>ZEFERINO CAMILO BONIFACIO BERNARDINO</t>
  </si>
  <si>
    <t>ZECB590508HPLFMN07</t>
  </si>
  <si>
    <t>ZEFERINO CISNEROS ALEJANDRO</t>
  </si>
  <si>
    <t>ZECA450419HPLFSL08</t>
  </si>
  <si>
    <t>ZEFERINO IBAÑEZ TEODULO EDMUNDO</t>
  </si>
  <si>
    <t>ZEFERINO NEPOMUCENO PUBLIO</t>
  </si>
  <si>
    <t>ZENP521102HPLFPB03</t>
  </si>
  <si>
    <t>ZEFERINO VAZQUEZ MONICO</t>
  </si>
  <si>
    <t>ZEVM490430HPLFZN03</t>
  </si>
  <si>
    <t>GONZALEZ MENDEZ MARIA DEL CARMEN</t>
  </si>
  <si>
    <t>GOMC770818MPLNNR01</t>
  </si>
  <si>
    <t>RAMIREZ HERRERA EUSEBIO GUZTAVO</t>
  </si>
  <si>
    <t>RAHE611216HPLMRS06</t>
  </si>
  <si>
    <t>RAMIREZ VIVAR GUSTAVO AMADOR</t>
  </si>
  <si>
    <t>RAVG880420HPLMVS05</t>
  </si>
  <si>
    <t>CARIÑO SANCHEZ PILAR</t>
  </si>
  <si>
    <t>CASP801012HPLRNL09</t>
  </si>
  <si>
    <t>ZURITA MUÑOZ EULALIA RUFINA</t>
  </si>
  <si>
    <t>ZUME560212MPLRXL02</t>
  </si>
  <si>
    <t>VERA LUENGAS ZEFERINO PEDRO</t>
  </si>
  <si>
    <t>VELZ400808HPLRNF03</t>
  </si>
  <si>
    <t>GUZMAN VIVAR ISIDORO MIGUEL</t>
  </si>
  <si>
    <t>GUVI490404HPLZVS01</t>
  </si>
  <si>
    <t>HERRERA HERRERA MEDARDO GENEROSO</t>
  </si>
  <si>
    <t>HEHM670608HPLRRD06</t>
  </si>
  <si>
    <t>MORALES PEREA EUFEMIA BALBINA</t>
  </si>
  <si>
    <t>MOPE340531MPLRRF04</t>
  </si>
  <si>
    <t>MENDEZ MORALES FEBRONA</t>
  </si>
  <si>
    <t>MEMF450625MPLNRB03</t>
  </si>
  <si>
    <t>HERRERA LUCERO AUDELIA ELIAZAR</t>
  </si>
  <si>
    <t>HELA461112MPLRCD04</t>
  </si>
  <si>
    <t>HERRERA TAPIA DIGNA EVELIA</t>
  </si>
  <si>
    <t>HETD550614MPLRPG08</t>
  </si>
  <si>
    <t>HERRERA VIVAR GLORIA FRANCISCA</t>
  </si>
  <si>
    <t>HEVG461001MPLRVLO4</t>
  </si>
  <si>
    <t>RAMIREZ MICHACA INDALECIO FLOELO</t>
  </si>
  <si>
    <t>RAMI410319HPLMCN00</t>
  </si>
  <si>
    <t>VARGAS LUCERO OSCAR EFRAIN</t>
  </si>
  <si>
    <t>VALO891015HPLRCS08</t>
  </si>
  <si>
    <t>VIVAR MORALES ELADIA</t>
  </si>
  <si>
    <t>VIME570108MPLVRL03</t>
  </si>
  <si>
    <t>BRAVO CARIÑO MARIANO</t>
  </si>
  <si>
    <t>BACM761127HPLRRR08</t>
  </si>
  <si>
    <t>BRAVO SAAVEDRA JUVENAL</t>
  </si>
  <si>
    <t>BASJ440402HPLRVV05</t>
  </si>
  <si>
    <t>BRAVO SAAVEDRA NESTOR JERESEL</t>
  </si>
  <si>
    <t>BASN560226HPLRVS00</t>
  </si>
  <si>
    <t>CARIÑO JIMENEZ MINERVA</t>
  </si>
  <si>
    <t>CAJM730606MPLRMN02</t>
  </si>
  <si>
    <t>CARIÑO LUCERO EUSEBIA CARMEN</t>
  </si>
  <si>
    <t>CALE391228MPLRCS04</t>
  </si>
  <si>
    <t>ENRIQUEZ BRAVO HORACIO</t>
  </si>
  <si>
    <t>EIBH800818HPLNRR04</t>
  </si>
  <si>
    <t>ENRIQUEZ SAAVEDRA DOMITILA RITA</t>
  </si>
  <si>
    <t>EISD660512MPLNVM05</t>
  </si>
  <si>
    <t>ENRIQUEZ SAAVEDRA HONORIO FELICIANO</t>
  </si>
  <si>
    <t>EISH590930HPLNVN01</t>
  </si>
  <si>
    <t>ENRRIQUES CARIÑO AUDENCIO SALUSTIANO</t>
  </si>
  <si>
    <t>EICA690608HPLNRD01</t>
  </si>
  <si>
    <t>HERRERA LUCERO TERESITA</t>
  </si>
  <si>
    <t>HELT790911MPLRCR01</t>
  </si>
  <si>
    <t>MOLINA LOPEZ FORTINO JOSE</t>
  </si>
  <si>
    <t>MOLF410912HPLLPR05</t>
  </si>
  <si>
    <t>REYES CARIÑO RUFINO</t>
  </si>
  <si>
    <t>RECR650703HPLYRF07</t>
  </si>
  <si>
    <t>REYES LUCERO CELERINA JULIANA</t>
  </si>
  <si>
    <t>RELC660203MPLYCL01</t>
  </si>
  <si>
    <t>REYES LUCERO ISABEL TERESITA DE JESUS</t>
  </si>
  <si>
    <t>RELI620706MPLYCS07</t>
  </si>
  <si>
    <t>REYES LUCERO JOSE LUIS DELFINO</t>
  </si>
  <si>
    <t>RELL691208HPLYCS06</t>
  </si>
  <si>
    <t>REYES LUCERO MARIANO ISRAEL</t>
  </si>
  <si>
    <t>RELM800906HPLYCR06</t>
  </si>
  <si>
    <t>REYES LUCERO REVERIANO</t>
  </si>
  <si>
    <t>RELR760518HPLYCV06</t>
  </si>
  <si>
    <t>SAAVEDRA CASTILLO GONZALO</t>
  </si>
  <si>
    <t>SACG620216HPLVSN01</t>
  </si>
  <si>
    <t>ZARATE VIVAR DIONICIO PEDRO GILDARDO</t>
  </si>
  <si>
    <t>ZAVD630608HPLRVN03</t>
  </si>
  <si>
    <t>BRAVO SANTOS LUIS</t>
  </si>
  <si>
    <t>BASL620424HPLRNS00</t>
  </si>
  <si>
    <t>CARIÑO PONCE LENIN DE JESUS</t>
  </si>
  <si>
    <t>CAPL810615HPLRNN02</t>
  </si>
  <si>
    <t>GUZMAN VIVAR JOSE</t>
  </si>
  <si>
    <t>GUVJ650109HPLZVS08</t>
  </si>
  <si>
    <t>GUZMAN VIVAR JOVO CANDIDO</t>
  </si>
  <si>
    <t>GUVJ611127HPLZVV07</t>
  </si>
  <si>
    <t>GUZMAN VIVAR NOE</t>
  </si>
  <si>
    <t>GUVN680716HPLZVX05</t>
  </si>
  <si>
    <t>HERRERA CARIÑO GISELA CLARA</t>
  </si>
  <si>
    <t>HECG670308MPLRRS01</t>
  </si>
  <si>
    <t>HERRERA TAPIA NEREO HERMILO</t>
  </si>
  <si>
    <t>HETN851216HPLRPR04</t>
  </si>
  <si>
    <t>HERRERA VIVAR MEMORIO RUBEN</t>
  </si>
  <si>
    <t>HEVM400228HPLRVM06</t>
  </si>
  <si>
    <t>LUCERO HERRERA FERMIN GENARO</t>
  </si>
  <si>
    <t>LUHF430711HPLCRR07</t>
  </si>
  <si>
    <t>MENDEZ VIVAR EDILBERTA ESPERANZA</t>
  </si>
  <si>
    <t>MEVE630103MPLNVD07</t>
  </si>
  <si>
    <t>ROSALES RODRIGUEZ MARIA OLGA</t>
  </si>
  <si>
    <t>RORO631014MPLSDL03</t>
  </si>
  <si>
    <t>ROSALES RODRIGUEZ SOFIA SOILA</t>
  </si>
  <si>
    <t>RORS670909MPLSDF07</t>
  </si>
  <si>
    <t>TAPIA HERRERA MARIO SIMON</t>
  </si>
  <si>
    <t>TAHM610912HPLPRR12</t>
  </si>
  <si>
    <t>TAPIA HERRERA TOMAS NICEFORO</t>
  </si>
  <si>
    <t>TAHT590209HPLPRM06</t>
  </si>
  <si>
    <t>BALBUENA SAAVEDRA VICTOR ELOY ATANACIO</t>
  </si>
  <si>
    <t>BASV430914HPLLVC05</t>
  </si>
  <si>
    <t>MENDEZ HERRERA ANTONIO JOSE</t>
  </si>
  <si>
    <t>MEHA520613HPLNRN05</t>
  </si>
  <si>
    <t>SAAVEDRA LOPEZ MIGUEL</t>
  </si>
  <si>
    <t>SALM480718HPLVPG07</t>
  </si>
  <si>
    <t>ENRIQUEZ CENOVIO PAZ FRANCISCO</t>
  </si>
  <si>
    <t>EICP430124HPLNNZ09</t>
  </si>
  <si>
    <t>PEREA HERRERA ESTELA SABINA</t>
  </si>
  <si>
    <t>PEHE590808MPLRRS02</t>
  </si>
  <si>
    <t>SAAVEDRA ORTEGA INOCENCIO</t>
  </si>
  <si>
    <t>SAOI560818HPLVRN05</t>
  </si>
  <si>
    <t>SAAVEDRA ORTEGA JUAN</t>
  </si>
  <si>
    <t>SAOJ490415HPLVRN06</t>
  </si>
  <si>
    <t>CARIÑO SAAVEDRA FRANCISCO</t>
  </si>
  <si>
    <t>CASF400901HPLRVR13</t>
  </si>
  <si>
    <t>GUERRERO OSORIO BERNARDINO JULIO</t>
  </si>
  <si>
    <t>GUOB390308HPLRSR02</t>
  </si>
  <si>
    <t>HERRERA SAAVEDRA BALBINA GUADALUPE</t>
  </si>
  <si>
    <t>HESB420317MPLRVL12</t>
  </si>
  <si>
    <t>LOPEZ ROJAS URIEL PASTOR ANTONIO</t>
  </si>
  <si>
    <t>LORU390423HPLPJR00</t>
  </si>
  <si>
    <t>LOPEZ SAAVEDRA PEDRO MAURO</t>
  </si>
  <si>
    <t>LOSP431130HPLPVD04</t>
  </si>
  <si>
    <t>LOZANO MORALES TERESA GUADALUPE</t>
  </si>
  <si>
    <t>LOMT510311MPLZRR00</t>
  </si>
  <si>
    <t>LUCERO LUCERO CIRILO HERIBERTO</t>
  </si>
  <si>
    <t>LULCC571219HPLCCR07</t>
  </si>
  <si>
    <t>MICHACA SAAVEDRA ANTONIO</t>
  </si>
  <si>
    <t>MISA890709HPLCVN06</t>
  </si>
  <si>
    <t>SAAVEDRA GUERRERO PERFECTO HERADIO</t>
  </si>
  <si>
    <t>SAGP530418HPLVRR07</t>
  </si>
  <si>
    <t>SAAVEDRA MALDONADO ANGELICA</t>
  </si>
  <si>
    <t>SAMA490812MPLVLN00</t>
  </si>
  <si>
    <t>SAAVEDRA SAAVEDRA FAUSTINO</t>
  </si>
  <si>
    <t>SASF480325HPLVVS02</t>
  </si>
  <si>
    <t>BRAVO GONZALEZ ADAN JOSE</t>
  </si>
  <si>
    <t>BAGA710531HPLRND06</t>
  </si>
  <si>
    <t>BALBUENA BRAVO CARMELA</t>
  </si>
  <si>
    <t>BABC751104MPLLRR09</t>
  </si>
  <si>
    <t>CORTES SILVA MAGDALENO</t>
  </si>
  <si>
    <t>COSM690722HMSRLG03</t>
  </si>
  <si>
    <t>DOMINGUEZ LOPEZ FERMIN</t>
  </si>
  <si>
    <t>DOLF480811HPLMPR01</t>
  </si>
  <si>
    <t>GARCIA HERRERA ARCELIA FRANCISCA</t>
  </si>
  <si>
    <t>GAHA680122MPLRRR03</t>
  </si>
  <si>
    <t>HERRERA LOPEZ ELVIRA PATROCINIA</t>
  </si>
  <si>
    <t>HELE591113MPLRPL02</t>
  </si>
  <si>
    <t>HERRERA SANCHEZ BENIGNO FRANCISCO</t>
  </si>
  <si>
    <t>HESB500213HPLRNN03</t>
  </si>
  <si>
    <t>HERRERA SANCHEZ FELIX MELQUIADES</t>
  </si>
  <si>
    <t>HESF511120HPLRNL02</t>
  </si>
  <si>
    <t>LOPEZ ROSAS EUTIMIO FULGENCIO</t>
  </si>
  <si>
    <t>LORE541224HPLPST07</t>
  </si>
  <si>
    <t>MENDEZ SILVA BONIFACIO EFREN AMANDO</t>
  </si>
  <si>
    <t>MESB530514HPLNLN21</t>
  </si>
  <si>
    <t>MENDEZ SILVA NAZARIO INOCENCIO</t>
  </si>
  <si>
    <t>MESN540621HPLNLZ09</t>
  </si>
  <si>
    <t>MENDEZ SILVA TEODORO GUADALUPE</t>
  </si>
  <si>
    <t>MEST601029HPLNLD03</t>
  </si>
  <si>
    <t>MICHACA CARIÑO FACUNDO</t>
  </si>
  <si>
    <t>MICF470104HPLCRC05</t>
  </si>
  <si>
    <t>MICHACA CARIÑO MANUEL</t>
  </si>
  <si>
    <t>MICM380617HPLCRN06</t>
  </si>
  <si>
    <t>MICHACA MENDEZ LUIS JUVENAL RIGOBERTO</t>
  </si>
  <si>
    <t>MIML780825HPLCNS03</t>
  </si>
  <si>
    <t>MICHACA RAMIREZ LEOBARDO</t>
  </si>
  <si>
    <t>MIRL781028HPLCMB04</t>
  </si>
  <si>
    <t>RAMIREZ SILVA PAULA</t>
  </si>
  <si>
    <t>RASP400629MPLMLL08</t>
  </si>
  <si>
    <t>SANCHEZ CARIÑO AGUSTIN MANUEL</t>
  </si>
  <si>
    <t>SACA671218HPLNRGO6</t>
  </si>
  <si>
    <t>SILVA HERRERA LAURENTINO</t>
  </si>
  <si>
    <t>SILH480603HPLLRR07</t>
  </si>
  <si>
    <t>PEREA HERRERA PEDRO EDILBERTO</t>
  </si>
  <si>
    <t>PEHP550223HPLRRD03</t>
  </si>
  <si>
    <t>CARIÑO LUCERO LAUREANO</t>
  </si>
  <si>
    <t>CALL480514HPLRCR06</t>
  </si>
  <si>
    <t>GUZMAN ROSALES ARNULFO</t>
  </si>
  <si>
    <t>GURA360626HPLZSR11</t>
  </si>
  <si>
    <t>HERRERA GARCIA GUADALUPE JUAN</t>
  </si>
  <si>
    <t>HEGG560308HPLRRD02</t>
  </si>
  <si>
    <t>HERRERA SAAVEDRA ELOISA HERIBERTA</t>
  </si>
  <si>
    <t>HESE520305MPLRVL03</t>
  </si>
  <si>
    <t>HERRERA SAAVEDRA GUADALUPE INES</t>
  </si>
  <si>
    <t>HESG720212MPLRVD07</t>
  </si>
  <si>
    <t>MARTINEZ HERRERA ABIGAIL NEMECIA</t>
  </si>
  <si>
    <t>MAHA530531MPLRRB00</t>
  </si>
  <si>
    <t>MARTINEZ HERRERA FERNANDO ANTONIO</t>
  </si>
  <si>
    <t>MAHF500627HPLRRR08</t>
  </si>
  <si>
    <t>MARTINEZ HERRERA LORENZO GERARDO</t>
  </si>
  <si>
    <t>MAHL780810HPLRRR07</t>
  </si>
  <si>
    <t>MARTINEZ PEREA JUAN FLAVIO</t>
  </si>
  <si>
    <t>MAPJ430626HPLRRN03</t>
  </si>
  <si>
    <t>RAMIREZ MARTINEZ PAULINA YOLANDA</t>
  </si>
  <si>
    <t>RAMP580606MPLMRL01</t>
  </si>
  <si>
    <t>CORTES ROJAS FRANCISCA MARIA</t>
  </si>
  <si>
    <t>CORF550309MPLRJR03</t>
  </si>
  <si>
    <t>MARTINEZ PELAEZ BASILIDIS JUANA</t>
  </si>
  <si>
    <t>MAPB410127MPLRLS05</t>
  </si>
  <si>
    <t>ORTEGA CORTES CESAREA</t>
  </si>
  <si>
    <t>OECC440605MPLRRS08</t>
  </si>
  <si>
    <t>REYES HERRERA GIL BARDOMIANO</t>
  </si>
  <si>
    <t>REHG590901HPLYRL07</t>
  </si>
  <si>
    <t>REYES HERRERA PAULINO ADRIAN</t>
  </si>
  <si>
    <t>REHP520622HPLYRL02</t>
  </si>
  <si>
    <t>REYES HERRERA PONCIANO BULMARO</t>
  </si>
  <si>
    <t>REHP561119HPLYRN04</t>
  </si>
  <si>
    <t>REYES LUCERO RAYMUNDO ELISEO DE LA CONCEPCION</t>
  </si>
  <si>
    <t>RELR540520HPLYCY03</t>
  </si>
  <si>
    <t>SAAVEDRA VIVAR FELIPE JUVENAL</t>
  </si>
  <si>
    <t>SAVF620826HPLVVL04</t>
  </si>
  <si>
    <t>VELAZQUEZ LOPEZ EUDOXIO MARCELINO</t>
  </si>
  <si>
    <t>VELE331105HPLLPD09</t>
  </si>
  <si>
    <t>VIVAR LOPEZ JUAN FILEMON</t>
  </si>
  <si>
    <t>VILJ510215HPLVPN00</t>
  </si>
  <si>
    <t>VIVAR MORALES MIGUEL VICENTE</t>
  </si>
  <si>
    <t>VIMM600126HPLVRG03</t>
  </si>
  <si>
    <t>GUERRERO LOPEZ MARCIANA</t>
  </si>
  <si>
    <t>GULM641201MPLRPR08</t>
  </si>
  <si>
    <t>GUZMAN REYES REFUGIO</t>
  </si>
  <si>
    <t>GURR670704HPLZYF00</t>
  </si>
  <si>
    <t>HERRERA MENDEZ GERARDO</t>
  </si>
  <si>
    <t>HEMG331003HPLRNR04</t>
  </si>
  <si>
    <t>HERRERA REYES EULALIA</t>
  </si>
  <si>
    <t>HERE310114MPLRYL09</t>
  </si>
  <si>
    <t>HERRERA REYES HILARIO</t>
  </si>
  <si>
    <t>HERH450628HPLRYL07</t>
  </si>
  <si>
    <t>HERRERA REYES YNES JUANA</t>
  </si>
  <si>
    <t>HERY390410MPLRYN07</t>
  </si>
  <si>
    <t>LUCERO LUCERO ARMANDO</t>
  </si>
  <si>
    <t>LULA480119HPLCCR01</t>
  </si>
  <si>
    <t>MARTINEZ VIVAR YOLANDA</t>
  </si>
  <si>
    <t>MAVY530703MPLRVL09</t>
  </si>
  <si>
    <t>PEREA LUCERO FELIPA ELEUTERIA</t>
  </si>
  <si>
    <t>PELF680526MPLRCL01</t>
  </si>
  <si>
    <t>REYES SAAVEDRA GUADALUPE</t>
  </si>
  <si>
    <t>RESG321212MPLYVD08</t>
  </si>
  <si>
    <t>REYES SAAVEDRA JUSTINO</t>
  </si>
  <si>
    <t>RESJ360906HPLYVS02</t>
  </si>
  <si>
    <t>REYES SAAVEDRA YRENE</t>
  </si>
  <si>
    <t>RESY450915MPLYVR03</t>
  </si>
  <si>
    <t>TAPIA NAVARRETE ANA LILIA</t>
  </si>
  <si>
    <t>TANA881010MPLPVN03</t>
  </si>
  <si>
    <t>VARGAS BRAVO CELERINO</t>
  </si>
  <si>
    <t>VABC340126HPLRRL00</t>
  </si>
  <si>
    <t>VIVAR REYES BLAS CONSTANTINO</t>
  </si>
  <si>
    <t>VIRB720203HPLVYL05</t>
  </si>
  <si>
    <t>GUZMAN ROSALES ROBERTO JUAN</t>
  </si>
  <si>
    <t>GURR280607HPLZSB03</t>
  </si>
  <si>
    <t>HERRERA CORTES JACINTO</t>
  </si>
  <si>
    <t>HECJ380914HPLRRC06</t>
  </si>
  <si>
    <t>HERRERA HUERTA PASCUAL SANTIAGO</t>
  </si>
  <si>
    <t>HEHP270523HPLRRS00</t>
  </si>
  <si>
    <t>HERRERA PONCE TOMAS ANCELMO</t>
  </si>
  <si>
    <t>HEPT460405HPLRNM05</t>
  </si>
  <si>
    <t>HERRERA SAAVEDRA OCTAVIANO</t>
  </si>
  <si>
    <t>HESO590712HPLRVC07</t>
  </si>
  <si>
    <t>HERRERA VIVAR ROBERTO EVELIO</t>
  </si>
  <si>
    <t>HEVR640523HPLRVB01</t>
  </si>
  <si>
    <t>PELAEZ OSORIO ANASTACIA BASILISIA</t>
  </si>
  <si>
    <t>PEOA530415MPLLSN02</t>
  </si>
  <si>
    <t>PONCE GUZMAN JUAN</t>
  </si>
  <si>
    <t>POGJ420418HPLNZN06</t>
  </si>
  <si>
    <t>RAMIREZ BRITO ELOY CELEDONIO</t>
  </si>
  <si>
    <t>RABE430222HPLMRL06</t>
  </si>
  <si>
    <t>RAMOS HERRERA PEDRO</t>
  </si>
  <si>
    <t>RAHP590629HPLMRD05</t>
  </si>
  <si>
    <t>REYES CARIÑO CARMEN FRANCISCA</t>
  </si>
  <si>
    <t>RECC430716MPLYRR05</t>
  </si>
  <si>
    <t>VIVAR HUERTA LORENZO</t>
  </si>
  <si>
    <t>VIHL450615HPVLRR09</t>
  </si>
  <si>
    <t>VIVAR HUERTA MARIA LUCINA</t>
  </si>
  <si>
    <t>VIHL400626MPLVRC03</t>
  </si>
  <si>
    <t>CORDERO JIMENEZ SIMITRIO</t>
  </si>
  <si>
    <t>COJS300308HPLRMM05</t>
  </si>
  <si>
    <t>DOMINGUEZ LOPÈZ DAVID</t>
  </si>
  <si>
    <t>DOLD551008HPLMPV07</t>
  </si>
  <si>
    <t>GARCIA OSORIO IGNACIO ELEUCADIO</t>
  </si>
  <si>
    <t>GAOI420201HPLRSG01</t>
  </si>
  <si>
    <t>GARCIA HERRERA NICOLAS TOMAS</t>
  </si>
  <si>
    <t>GAHN691206HPLRRC04</t>
  </si>
  <si>
    <t>HERRERA SANCHEZ PABLO HELADIO</t>
  </si>
  <si>
    <t>HESP560128HPLRNB10</t>
  </si>
  <si>
    <t>JIMENEZ RAMIREZ TAURINO</t>
  </si>
  <si>
    <t>JIRT560630HPLMMR04</t>
  </si>
  <si>
    <t>LOPEZ MUÑOZ ANGEL NAZARIO</t>
  </si>
  <si>
    <t>LOMA371001HPLPXN02</t>
  </si>
  <si>
    <t>LOPEZ ROSAS PEDRO</t>
  </si>
  <si>
    <t>LORP630126HPLPSD02</t>
  </si>
  <si>
    <t>MICHACA HERRERA ANGELICA</t>
  </si>
  <si>
    <t>MIHA670620MPLCRN00</t>
  </si>
  <si>
    <t>MICHACA SILVA MARIA DE LA SOLEDAD</t>
  </si>
  <si>
    <t>MISS781015MPLCLL09</t>
  </si>
  <si>
    <t>RAMIREZ BALBUENA ROBERTO AGUSTIN</t>
  </si>
  <si>
    <t>RABR530322HPLMLB17</t>
  </si>
  <si>
    <t>RAMIREZ CARIÑO JUANA PABLA</t>
  </si>
  <si>
    <t>RACJ681227MPLMRN09</t>
  </si>
  <si>
    <t>SANTOS SIERRA JOSE</t>
  </si>
  <si>
    <t>SASJ300319HPLNRS05</t>
  </si>
  <si>
    <t>CARIÑO LUCERO JOAQUIN</t>
  </si>
  <si>
    <t>CALJ380218HPLRCQ18</t>
  </si>
  <si>
    <t>ENRIQUEZ SAAVEDRA MIGUEL</t>
  </si>
  <si>
    <t>EISM520301HPLNVG05</t>
  </si>
  <si>
    <t>LUCERO BRAVO DONATO EUSEBIO</t>
  </si>
  <si>
    <t>LUBD461029HPLCRN02</t>
  </si>
  <si>
    <t>LUCERO JIMENEZ DOMINGO</t>
  </si>
  <si>
    <t>LUJD691201HPLCMM04</t>
  </si>
  <si>
    <t>MENDEZ JIMENEZ GABRIELA</t>
  </si>
  <si>
    <t>MEJG691219MPLNMB06</t>
  </si>
  <si>
    <t>MOLINA LOPEZ FRANCISCA</t>
  </si>
  <si>
    <t>MOLF540714MPLLPR06</t>
  </si>
  <si>
    <t>SAAVEDRA BRAVO JOSE MANUEL</t>
  </si>
  <si>
    <t>SABM720625HPLVRN02</t>
  </si>
  <si>
    <t>SAAVEDRA BRAVO MARIANO</t>
  </si>
  <si>
    <t>SABM710208HPLVRR07</t>
  </si>
  <si>
    <t>ZARATE VIVAR JUAN DOSITELO</t>
  </si>
  <si>
    <t>ZAVJ610110HPLRVN06</t>
  </si>
  <si>
    <t>CRUZ VIVAR GREGORIO MARGARITO</t>
  </si>
  <si>
    <t>CUVG570425HPLRVR09</t>
  </si>
  <si>
    <t>HERRERA SANCHEZ TEODOMIRO GAUDENCIO</t>
  </si>
  <si>
    <t>HEST520725HPLRND09</t>
  </si>
  <si>
    <t>LUCERO MENDEZ MACARIO RAYMUNDO</t>
  </si>
  <si>
    <t>LUMM450310HPLCNC07</t>
  </si>
  <si>
    <t>MORALES PEREA MARIANA</t>
  </si>
  <si>
    <t>MOPM390117MPLRRR00</t>
  </si>
  <si>
    <t>RIVERA LOPEZ FORTINO JUAN</t>
  </si>
  <si>
    <t>RILF350801HPLVPR03</t>
  </si>
  <si>
    <t>RAMOS ENRIQUEZ LUIS DONATO</t>
  </si>
  <si>
    <t>RAEL391008HPLMNS01</t>
  </si>
  <si>
    <t>SANTOS MARTINEZ LUISA</t>
  </si>
  <si>
    <t>SAML401115MPLNRS09</t>
  </si>
  <si>
    <t>HERRERA CESILIO FELIMON</t>
  </si>
  <si>
    <t>HEXC251121HPLRXS00</t>
  </si>
  <si>
    <t>SAAVEDRA SILVA ROSA</t>
  </si>
  <si>
    <t>SASR681026MPLVLS05</t>
  </si>
  <si>
    <t>CARIÑO LUCERO ENRIQUE</t>
  </si>
  <si>
    <t>CALE491205HPLRCN05</t>
  </si>
  <si>
    <t>ORTEGA HERRERA CLARA RUFINA</t>
  </si>
  <si>
    <t>OEHC350820MPLRRL06</t>
  </si>
  <si>
    <t>OSORIO BALBUENA RICARDO INDALESIO</t>
  </si>
  <si>
    <t>OOBR470403HPLSLC02</t>
  </si>
  <si>
    <t>SAAVEDRA BRAVO ALVARO ISAIAS</t>
  </si>
  <si>
    <t>SABA680219HPLVRL02</t>
  </si>
  <si>
    <t>VIDALS GUERRERO ADELA PAULA</t>
  </si>
  <si>
    <t>VIGA390921MPLDRD05</t>
  </si>
  <si>
    <t>HERRERA SAAVEDRA TORIBIO ERASMO</t>
  </si>
  <si>
    <t>HEST630423HPLRVR02</t>
  </si>
  <si>
    <t>VARGAS OSORIO MIGUEL</t>
  </si>
  <si>
    <t>VAOM470512HPLRSG06</t>
  </si>
  <si>
    <t>HERRERA CARIÑO PEDRO LEONOR</t>
  </si>
  <si>
    <t>HECP330628HPLRRD00</t>
  </si>
  <si>
    <t>HERRERA VELAZQUEZ ANGEL AGUSTIN</t>
  </si>
  <si>
    <t>HEVA710828HPLRLN06</t>
  </si>
  <si>
    <t>LUCERO MENDEZ ASUNCION ROSA</t>
  </si>
  <si>
    <t>LUMA500815MPLCNS07</t>
  </si>
  <si>
    <t>MARTINEZ GUZMAN JOSEFINA</t>
  </si>
  <si>
    <t>MAGJ350106MPLRZS06</t>
  </si>
  <si>
    <t>MARTINEZ HERRERA CATALINA HILDA</t>
  </si>
  <si>
    <t>MAHC660324MPLRRT05</t>
  </si>
  <si>
    <t>OSORIO MARTINEZ MANUEL DE JESUS</t>
  </si>
  <si>
    <t>OOMM550617HPLSRN09</t>
  </si>
  <si>
    <t>OSORIO MARTINEZ ELIA PETRA</t>
  </si>
  <si>
    <t>OOME610529MPLSRL06</t>
  </si>
  <si>
    <t>PELAEZ VIVAR AMARO</t>
  </si>
  <si>
    <t>PEVA390724HPLLVM07</t>
  </si>
  <si>
    <t>PEREA BALBUENA VIRGILIO BARTOLO</t>
  </si>
  <si>
    <t>PEBV511127HPLRLR07</t>
  </si>
  <si>
    <t>REYES ORTEGA FELICIANO LEONIDES</t>
  </si>
  <si>
    <t>REOF620608HPLYRL01</t>
  </si>
  <si>
    <t>SAAVEDRA HERRERA GABINO SIMON</t>
  </si>
  <si>
    <t>SAHG511025HPLVRB15</t>
  </si>
  <si>
    <t>SAAVEDRA REYES MICAELA CONCEPCION MARGARITA</t>
  </si>
  <si>
    <t>SARM540929MPLVYC08</t>
  </si>
  <si>
    <t>SAAVEDRA VELAZQUEZ ADOLFO FROYLAN</t>
  </si>
  <si>
    <t>SAVA450829HPLVLD09</t>
  </si>
  <si>
    <t>VIVAR OSORIO TEOFILO DELFINO</t>
  </si>
  <si>
    <t>VIOT700108HPLVSF02</t>
  </si>
  <si>
    <t>BRAVO ORTEGA MARTIMIANO LEONSO</t>
  </si>
  <si>
    <t>BAOM660424HPLRRR00</t>
  </si>
  <si>
    <t>CARIÑO REYES LULU ROCIO</t>
  </si>
  <si>
    <t>CARL710609MPLRYL06</t>
  </si>
  <si>
    <t>HERRERA HERRERA ELIZABETH LUCIA</t>
  </si>
  <si>
    <t>HEHE680901MPLRRL09</t>
  </si>
  <si>
    <t>HERRERA LOPEZ MARIO SALVADOR</t>
  </si>
  <si>
    <t>HELM690119HPLRPR05</t>
  </si>
  <si>
    <t>MORALES RAMIREZ FEDERICO FRANCISCO SEVERINO</t>
  </si>
  <si>
    <t>MORF340211HPLRMD00</t>
  </si>
  <si>
    <t>PEREA CRUZ JUVENTINO</t>
  </si>
  <si>
    <t>PECJ550220HPLRRV08</t>
  </si>
  <si>
    <t>PEREA CRUZ SABINO NORBERTO</t>
  </si>
  <si>
    <t>PECS451230HPLRRB03</t>
  </si>
  <si>
    <t>PEREA GONZALEZ LIBORIO LUIS</t>
  </si>
  <si>
    <t>PEGL560723HPLRNB02</t>
  </si>
  <si>
    <t>PEREA HERRERA FLORO WILFRIDO</t>
  </si>
  <si>
    <t>PEHF531026HPLRRL03</t>
  </si>
  <si>
    <t>PEREA VIVAR QUINTILIANO</t>
  </si>
  <si>
    <t>PEVQ870412HPLRVN01</t>
  </si>
  <si>
    <t>RAMIREZ CARIÑO ESTEBAN VENUSTIANO</t>
  </si>
  <si>
    <t>RACE571226HPLMRS02</t>
  </si>
  <si>
    <t>TORRES CONTRERAS TERESA MARINA</t>
  </si>
  <si>
    <t>TOCT431015MPLRNR01</t>
  </si>
  <si>
    <t>NERI MENDOZA JOSE JOEL ALBERTICO</t>
  </si>
  <si>
    <t>COLULA ARGUELLO ALEJANDRO</t>
  </si>
  <si>
    <t>COAA400803HPLLRL06</t>
  </si>
  <si>
    <t>COLULA GOMEZ CECILIO</t>
  </si>
  <si>
    <t>COGC661124HPLLMC09</t>
  </si>
  <si>
    <t>COLULA GOMEZ ELOINA</t>
  </si>
  <si>
    <t>CXGE481207MPLLML03</t>
  </si>
  <si>
    <t>COLULA GOMEZ VILIULFO</t>
  </si>
  <si>
    <t>COGV690901HPLLML04</t>
  </si>
  <si>
    <t>COLULA GONZALEZ AURELIO</t>
  </si>
  <si>
    <t>COGA580420HPLLNR00</t>
  </si>
  <si>
    <t>COLULA HERNANDEZ LETICIA</t>
  </si>
  <si>
    <t>COHL651030MPLLRT00</t>
  </si>
  <si>
    <t>COLULA LAZCANO REYNALDA</t>
  </si>
  <si>
    <t>COLR430530MPLLZY13</t>
  </si>
  <si>
    <t>COLULA QUECHULEÑO JOSE ASCENCION ELOY</t>
  </si>
  <si>
    <t>COQA520512HPLLCS04</t>
  </si>
  <si>
    <t>COLULA ROMAN MARIA YOLANDA</t>
  </si>
  <si>
    <t>CORY540307MPLLML08</t>
  </si>
  <si>
    <t>COLULA ROSAS JAIME</t>
  </si>
  <si>
    <t>CORJ660816HPLLSM01</t>
  </si>
  <si>
    <t>COLULA ROSAS RAFAEL</t>
  </si>
  <si>
    <t>CORR640324HPLLSF06</t>
  </si>
  <si>
    <t>ESPINOSA LORENZO FELIPE</t>
  </si>
  <si>
    <t>EILF670205HPLSRL05</t>
  </si>
  <si>
    <t>GARCIA MENDEZ RUBEN</t>
  </si>
  <si>
    <t>GAMR490322HPLRNB07</t>
  </si>
  <si>
    <t>GOMEZ MORALES JOSE ROGELIO</t>
  </si>
  <si>
    <t>GOMR410129HPLMRG00</t>
  </si>
  <si>
    <t>GOMEZ ORTIZ CRISTIAN MANUEL</t>
  </si>
  <si>
    <t>GOOC830215HVZMRR07</t>
  </si>
  <si>
    <t>GOMEZ ZAPA ANDRES EFRAIN</t>
  </si>
  <si>
    <t>GOZA531130HPLMPN02</t>
  </si>
  <si>
    <t>GONZALEZ ROSAS FELIPA</t>
  </si>
  <si>
    <t>GORF470429MPLNSL04</t>
  </si>
  <si>
    <t>GONZALEZ ROSAS MARIA NORMA PILAR</t>
  </si>
  <si>
    <t>GORN600927MPLNSR09</t>
  </si>
  <si>
    <t>HERNANDEZ COLULA JOSE CRUZ</t>
  </si>
  <si>
    <t>HECC610508HPLRLR08</t>
  </si>
  <si>
    <t>HERNANDEZ MORALES FRANCISCO</t>
  </si>
  <si>
    <t>HEMF430109HPLRRR02</t>
  </si>
  <si>
    <t>HERNANDEZ MORALES ROGACIANO</t>
  </si>
  <si>
    <t>HEMR590808HPLRRG03</t>
  </si>
  <si>
    <t>HERNANDEZ NANCO SEVERIANO</t>
  </si>
  <si>
    <t>HENS701108HPLRNV16</t>
  </si>
  <si>
    <t>HERNANDEZ ORTIZ ALEJO BARTOLOME</t>
  </si>
  <si>
    <t>HEOA510212HPLRRL04</t>
  </si>
  <si>
    <t>HERNANDEZ ORTIZ HERIBERTO OCTAVIO</t>
  </si>
  <si>
    <t>HEOH570316HPLRRR03</t>
  </si>
  <si>
    <t>HERNANDEZ ORTIZ JOSE EULOGIO</t>
  </si>
  <si>
    <t>HEOE541120HPLRRL02</t>
  </si>
  <si>
    <t>HERNANDEZ ORTIZ JOSE TAURINO</t>
  </si>
  <si>
    <t>HEOT640711HPLRRR04</t>
  </si>
  <si>
    <t>JIMAREZ FABIAN EDUARDO MAXIMILIANO</t>
  </si>
  <si>
    <t>JIFE711012HPLMBD08</t>
  </si>
  <si>
    <t>JIMAREZ MENDEZ JOSE PAULINO</t>
  </si>
  <si>
    <t>JIMP680817HPLMNL10</t>
  </si>
  <si>
    <t>JIMAREZ SANCHEZ JUSTO</t>
  </si>
  <si>
    <t>JISJ420808HPLMNS08</t>
  </si>
  <si>
    <t>JIMAREZ SANCHEZ SILVERIO</t>
  </si>
  <si>
    <t>JISS450102HPLMNL12</t>
  </si>
  <si>
    <t>LAZCANO NAJERA MOISES</t>
  </si>
  <si>
    <t>LONM480801HPLZJS13</t>
  </si>
  <si>
    <t>LORANCA MARTINEZ JOSE ANGEL ALBERTO</t>
  </si>
  <si>
    <t>LOMA450211HPLRRN08</t>
  </si>
  <si>
    <t>LOZANO COLULA EULOGIO</t>
  </si>
  <si>
    <t>LOCE580224HPLZLL02</t>
  </si>
  <si>
    <t>MARQUEZ RODRIGUEZ MIGUEL</t>
  </si>
  <si>
    <t>MARM430713HPLRDG03</t>
  </si>
  <si>
    <t>MENDOZA FLORES ARMANDO VICTOR MANUEL</t>
  </si>
  <si>
    <t>MEFA670827HPLNLR03</t>
  </si>
  <si>
    <t>MENDOZA MORALES JOSE REYES HILARIO</t>
  </si>
  <si>
    <t>MEMR560106HPLNRY21</t>
  </si>
  <si>
    <t>MONCADA RODRIGUEZ ENAELA</t>
  </si>
  <si>
    <t>MORE621117MPLNDN05</t>
  </si>
  <si>
    <t>MONCADA RODRIGUEZ JOSE MARIO</t>
  </si>
  <si>
    <t>MORM560620HPLNDR02</t>
  </si>
  <si>
    <t>MONCADA RODRIGUEZ JOSE PEDRO</t>
  </si>
  <si>
    <t>MORP491206HPLNDD00</t>
  </si>
  <si>
    <t>MONCADA RODRIGUEZ MARIA JUANA</t>
  </si>
  <si>
    <t>MORJ660510MPLNDN09</t>
  </si>
  <si>
    <t>MONTIEL COLULA JUAN EPIFANIO</t>
  </si>
  <si>
    <t>MOCJ401018HPLNLN00</t>
  </si>
  <si>
    <t>MONTIEL MATA BERNARDO</t>
  </si>
  <si>
    <t>MOMB560804HPLNTR15</t>
  </si>
  <si>
    <t>MORALES MARQUEZ ALEJANDRA</t>
  </si>
  <si>
    <t>MOMA720112MMCRR07</t>
  </si>
  <si>
    <t>MORALES MONCADA MIGUEL</t>
  </si>
  <si>
    <t>MOMM500828HPLRNG03</t>
  </si>
  <si>
    <t>MORALES ROSAS MARIA TEODORA</t>
  </si>
  <si>
    <t>MORT630313MPLRSD09</t>
  </si>
  <si>
    <t>MORALES TENTLE JOSE EUCARIO REYES</t>
  </si>
  <si>
    <t>MOTE701208HPLRNC03</t>
  </si>
  <si>
    <t>MORALES TENTLE MARIA INES SILVINA</t>
  </si>
  <si>
    <t>MOTI640302MPLRNN07</t>
  </si>
  <si>
    <t>ORTIZ COLULA DELFINO</t>
  </si>
  <si>
    <t>OICD491212HPLRLL01</t>
  </si>
  <si>
    <t>ORTIZ COLULA JOSE SERGIO</t>
  </si>
  <si>
    <t>OICS740905HPLRLR19</t>
  </si>
  <si>
    <t>ORTIZ EMBATI RODOLFO</t>
  </si>
  <si>
    <t>OIER790323HPLRMD12</t>
  </si>
  <si>
    <t>ORTIZ HERNANDEZ SILVIO</t>
  </si>
  <si>
    <t>OIHS461030HPLRRL02</t>
  </si>
  <si>
    <t>ORTIZ JIMAREZ ROMUALDO FELIX</t>
  </si>
  <si>
    <t>OIJR381008HPLRMM02</t>
  </si>
  <si>
    <t>ORTIZ LOZANO MARIA LUCIA CARMEN</t>
  </si>
  <si>
    <t>OILL460625MPLRZC04</t>
  </si>
  <si>
    <t>ORTIZ MEDEL CARMEN</t>
  </si>
  <si>
    <t>OIMC520708MPLRDR07</t>
  </si>
  <si>
    <t>ORTIZ MEDEL LIDIA</t>
  </si>
  <si>
    <t>OIML670610MPLRDD01</t>
  </si>
  <si>
    <t>ORTIZ NAJERA JOSE ABRAHAM VULFRANO</t>
  </si>
  <si>
    <t>OINA380316HPLRJB00</t>
  </si>
  <si>
    <t>ORTIZ RODRIGUEZ ANDRES</t>
  </si>
  <si>
    <t>OIRA381130HPLRDN02</t>
  </si>
  <si>
    <t>ORTIZ RODRIGUEZ JOSE ENRIQUE ROMAN</t>
  </si>
  <si>
    <t>OIRE610715HPLRDN10</t>
  </si>
  <si>
    <t>ORTIZ TENTLE MARCELO</t>
  </si>
  <si>
    <t>OITM550116HPLRNR04</t>
  </si>
  <si>
    <t>RODRIGUEZ HERNANDEZ ELENA</t>
  </si>
  <si>
    <t>ROHE430722MPLDRL05</t>
  </si>
  <si>
    <t>RODRIGUEZ HERNANDEZ MARIA JOSEFINA</t>
  </si>
  <si>
    <t>ROHJ480319MPLDRS02</t>
  </si>
  <si>
    <t>RODRIGUEZ MEDEL CONSUELO</t>
  </si>
  <si>
    <t>ROMC351210MPLDDN08</t>
  </si>
  <si>
    <t>RODRIGUEZ ORTIZ JOSE LEONIDES MARIO</t>
  </si>
  <si>
    <t>ROOL601020HPLDRN00</t>
  </si>
  <si>
    <t>TENTLE COLULA FAUSTINO</t>
  </si>
  <si>
    <t>TECF700215HPLNLS00</t>
  </si>
  <si>
    <t>TENTLE COLULA INOCENCIA</t>
  </si>
  <si>
    <t>TECI640922MPLNLN05</t>
  </si>
  <si>
    <t>TORRES MENDOZA FELIX</t>
  </si>
  <si>
    <t>TOMF530409HPLRNL05</t>
  </si>
  <si>
    <t>TOXQUI MENDEZ ISAIAS</t>
  </si>
  <si>
    <t>TOMI590417HPLXNS06</t>
  </si>
  <si>
    <t>TOXQUI ROSAS RUFINO</t>
  </si>
  <si>
    <t>TORR640131HPLXSF06</t>
  </si>
  <si>
    <t>VALLEJO CARMONA VIRGINIA</t>
  </si>
  <si>
    <t>VACV490228MPLLRR00</t>
  </si>
  <si>
    <t>XOLOT TOTO ELEUTERIA</t>
  </si>
  <si>
    <t>XOTE670220MVZLTL02</t>
  </si>
  <si>
    <t>ZAPATA CONDE LUCAS RAFAEL</t>
  </si>
  <si>
    <t>ZACL651019HDFPNC08</t>
  </si>
  <si>
    <t>ALDUCIN PANIAGUA OSCAR</t>
  </si>
  <si>
    <t>PAAO510315HPLNLS06</t>
  </si>
  <si>
    <t>ALDUCIN PANIAHUA MARIA GUADALUPE</t>
  </si>
  <si>
    <t>PAAG571125MPLNLD01</t>
  </si>
  <si>
    <t>CUMPLIDO PALACIOS SOCORRO</t>
  </si>
  <si>
    <t>PACS541012MPLLMC00</t>
  </si>
  <si>
    <t>DE GERONIMO ENRIQUEZ LORENZO</t>
  </si>
  <si>
    <t>EIGL730810HPLNRR01</t>
  </si>
  <si>
    <t>DIAZ CASTELLANOS MARIA VICTORIA</t>
  </si>
  <si>
    <t>CADV530728MPLSZC09</t>
  </si>
  <si>
    <t>DOMINGUEZ DOMINGUEZ JUAN JOSE</t>
  </si>
  <si>
    <t>DODJ770924HPLMMN03</t>
  </si>
  <si>
    <t>DOMINGUEZ MEDINA ANGEL</t>
  </si>
  <si>
    <t>MEDA560112HPLDMN05</t>
  </si>
  <si>
    <t>DOMINGUEZ ORTIZ MARIA DEL CARMEN</t>
  </si>
  <si>
    <t>DOOC530520MPLMRR15</t>
  </si>
  <si>
    <t>DOMINGUEZ SANCHEZ MARIA ROMANA EUDOCIA</t>
  </si>
  <si>
    <t>SADR400228MPLNMM07</t>
  </si>
  <si>
    <t>ENRIQUEZ GARCIA ANGEL</t>
  </si>
  <si>
    <t>GAEA370204HPLRNN02</t>
  </si>
  <si>
    <t>ENRIQUEZ HERNANDEZ ARISTEO</t>
  </si>
  <si>
    <t>HEEA641018HVZRNR00</t>
  </si>
  <si>
    <t>ESQUIBEL GARCIA JOSE DE JESUS</t>
  </si>
  <si>
    <t>GAEJ650805HPLRSS04</t>
  </si>
  <si>
    <t>ESQUIVEL GONZALEZ JOSE ANGEL MANUEL</t>
  </si>
  <si>
    <t>GOEA550801HPLNSN07</t>
  </si>
  <si>
    <t>ESTEVEZ HUERTA JOSE LORENZO</t>
  </si>
  <si>
    <t>EEHL460810HPLSRR06</t>
  </si>
  <si>
    <t>FERNANDEZ DE LARA GARCIA FELIX SALVADOR JOSE</t>
  </si>
  <si>
    <t>GAFF470103HPLRRL03</t>
  </si>
  <si>
    <t>FLORES GARCIA MANUEL MIGUEL</t>
  </si>
  <si>
    <t>GAFM600616HPLRLN01</t>
  </si>
  <si>
    <t>FLORES MENDOZA JOSE FROYLAN</t>
  </si>
  <si>
    <t>FOMF500428HPLLNR15</t>
  </si>
  <si>
    <t>FLORES MENDOZA MARIA DEL CARMEN</t>
  </si>
  <si>
    <t>MEFC560516MVZNLR00</t>
  </si>
  <si>
    <t>FLORES REYES JOSE EVELIO JUVENCIO</t>
  </si>
  <si>
    <t>FORE600620HPLLYV10</t>
  </si>
  <si>
    <t>GARCIA CASTRO JOSE EMILIANO RAFAEL</t>
  </si>
  <si>
    <t>GACE530808HPLRSM05</t>
  </si>
  <si>
    <t>GARCIA DOMINGUEZ JOSE ALFREDO</t>
  </si>
  <si>
    <t>DOGA601020HPLMRL00</t>
  </si>
  <si>
    <t>GARCIA MENDOZA MARIA DEL CARMEN</t>
  </si>
  <si>
    <t>MEGC780725MPLNRR01</t>
  </si>
  <si>
    <t>GARCIA PEREZ ARMANDO</t>
  </si>
  <si>
    <t>GAPA470430HPLRRR05</t>
  </si>
  <si>
    <t>GARCIA RODRIGUEZ MARIA VIRGINIA EUGENIA</t>
  </si>
  <si>
    <t>ROGV570406MPLDRR01</t>
  </si>
  <si>
    <t>GOMEZ MENDOZA CONCEPCION</t>
  </si>
  <si>
    <t>MEGC630513MPLNMN09</t>
  </si>
  <si>
    <t>GOMEZ MENDOZA IRMA AIDA</t>
  </si>
  <si>
    <t>MEGI520626MPLNMR03</t>
  </si>
  <si>
    <t>GONZALEZ PALACIOS JOSE JUVENTINO</t>
  </si>
  <si>
    <t>GOPJ430510HPLNLV07</t>
  </si>
  <si>
    <t>GONZALEZ PALACIOS JOSE ROMUALDO</t>
  </si>
  <si>
    <t>GOPR451215HPLNLM02</t>
  </si>
  <si>
    <t>GONZALEZ ROMERO FERNANDO</t>
  </si>
  <si>
    <t>GORF600924HPLNMR04</t>
  </si>
  <si>
    <t>HERNANDEZ BENITEZ MARIA PATRICIA</t>
  </si>
  <si>
    <t>BEHP680228MPLNRT09</t>
  </si>
  <si>
    <t>HERNANDEZ DOMINGUEZ ENRIQUE</t>
  </si>
  <si>
    <t>HEDE720707HPLRMN03</t>
  </si>
  <si>
    <t>HERNANDEZ MENDOZA FRANCISCO VICENTE</t>
  </si>
  <si>
    <t>MEHF670604HPLNRR07</t>
  </si>
  <si>
    <t>HERNANDEZ MENDOZA JOSE FELIPE ARTEMIO</t>
  </si>
  <si>
    <t>MEHF720526HPLNRL02</t>
  </si>
  <si>
    <t>HERNANDEZ MENDOZA JOSE MANUEL</t>
  </si>
  <si>
    <t>MEHM580615HPLNRN09</t>
  </si>
  <si>
    <t>HUERTA MENDOZA RUBICELIA</t>
  </si>
  <si>
    <t>MEHR471116MPLNRB06</t>
  </si>
  <si>
    <t>HUGARTE MENDOZA JOSE ENRIQUE HUGO LUIS</t>
  </si>
  <si>
    <t>MEHE660113HPLNGN02</t>
  </si>
  <si>
    <t>LOPEZ MONTIEL CONSUELO</t>
  </si>
  <si>
    <t>MOLC501112MPLNPN00</t>
  </si>
  <si>
    <t>LOPEZ MONTIEL JOSE ADAN ELEAZAR</t>
  </si>
  <si>
    <t>MOLA480918HPLNPD00</t>
  </si>
  <si>
    <t>LOPEZ MONTIEL MARIA DE LOS ANGELES</t>
  </si>
  <si>
    <t>MOLA421219MPLNPN04</t>
  </si>
  <si>
    <t>LORENZO MENDOZA MIGUEL ANGEL</t>
  </si>
  <si>
    <t>MELM64809HPLNRG06</t>
  </si>
  <si>
    <t>MARTINEZ ENRIQUEZ ENCARNACION</t>
  </si>
  <si>
    <t>EIME520314HPLNRN13</t>
  </si>
  <si>
    <t>MARTINEZ HERNANDEZ JOSE CANDELARIO ELIAS</t>
  </si>
  <si>
    <t>HEMC640420HPLRRN09</t>
  </si>
  <si>
    <t>MARTINEZ JUAREZ JOSE VILIULFO CESAR</t>
  </si>
  <si>
    <t>JUMV610815HPLRRL00</t>
  </si>
  <si>
    <t>MARTINEZ MENDOZA JOSE HUMBERTO</t>
  </si>
  <si>
    <t>MENH760209HPLNRM03</t>
  </si>
  <si>
    <t>MARTINEZ SANCHEZ ANTONIO</t>
  </si>
  <si>
    <t>MASA840323HPLRNN01</t>
  </si>
  <si>
    <t>MATA MARTINEZ HERMILA</t>
  </si>
  <si>
    <t>MAMH521127MVZTRR03</t>
  </si>
  <si>
    <t>MENDOZA LORENZO JOSE PASCUAL</t>
  </si>
  <si>
    <t>MELP570505HPLNRS01</t>
  </si>
  <si>
    <t>MENDOZA LUNA SILVIANO</t>
  </si>
  <si>
    <t>MELS420713HPLNNL13</t>
  </si>
  <si>
    <t>MENDOZA MENDOZA JOSE ADRIAN</t>
  </si>
  <si>
    <t>MEMA921108HPLNND07</t>
  </si>
  <si>
    <t>MENDOZA NERI JOSE ROBERTO</t>
  </si>
  <si>
    <t>MENDOZA NERI JOSE SERGIO</t>
  </si>
  <si>
    <t>MENDOZA NERIA JOSE JACOBO</t>
  </si>
  <si>
    <t>NEMJ431101HPLRNC02</t>
  </si>
  <si>
    <t>MENDOZA PALACIOS RAMON BALTAZAR</t>
  </si>
  <si>
    <t>PAMR520927HPLLNM05</t>
  </si>
  <si>
    <t>MENDOZA PALACIOS SABINO</t>
  </si>
  <si>
    <t>PAMS281228HPLLNB03</t>
  </si>
  <si>
    <t>MENDOZA ZAMORA JOSE LUIS</t>
  </si>
  <si>
    <t>ZAML600808HPLMNS08</t>
  </si>
  <si>
    <t>MONTIEL DEL CAMPO ROSALBA</t>
  </si>
  <si>
    <t>CAMR651124MVZMNS09</t>
  </si>
  <si>
    <t>MONTIEL FABIAN FRANCISCO</t>
  </si>
  <si>
    <t>FAMF711004HPLBNR09</t>
  </si>
  <si>
    <t>MONTIEL FAVIAN ALEJANDRO</t>
  </si>
  <si>
    <t>FAMA820125HPLVNL05</t>
  </si>
  <si>
    <t>MONTIEL MARTINEZ MIGUEL</t>
  </si>
  <si>
    <t>MOMM281220HPLNRG02</t>
  </si>
  <si>
    <t>MONTIEL ZUÑIGA MARIA</t>
  </si>
  <si>
    <t>MOZM340707MPLNXR00</t>
  </si>
  <si>
    <t>NIETO MENDOZA MARIA ALEJANDRINA GUICELA</t>
  </si>
  <si>
    <t>MENA630209MPLNTL00</t>
  </si>
  <si>
    <t>PALACIOS MEDINA JOSE LUIS SANTIAGO</t>
  </si>
  <si>
    <t>MEPL640725HPLDLS07</t>
  </si>
  <si>
    <t>PALACIOS MENDOZA APOLINAR</t>
  </si>
  <si>
    <t>PAMA680101HPLLNP03</t>
  </si>
  <si>
    <t>PALACIOS MENDOZA JOSE LEONEL MERCED</t>
  </si>
  <si>
    <t>PAML450830HPLLNN06</t>
  </si>
  <si>
    <t>PALACIOS MENDOZA MARIA ELIA JOSEFINA</t>
  </si>
  <si>
    <t>PAME501029MPLLNL03</t>
  </si>
  <si>
    <t>PICHU PEREZ GLORIA</t>
  </si>
  <si>
    <t>PEPG431009MDFRCL02</t>
  </si>
  <si>
    <t>RAMIREZ MENDOZA JOSE AGUSTIN</t>
  </si>
  <si>
    <t>MERA430307HPLNMG02</t>
  </si>
  <si>
    <t>RAMIREZ MENDOZA JOSE AGUSTIN GENARO</t>
  </si>
  <si>
    <t>MERA480828HPLNMG03</t>
  </si>
  <si>
    <t>RAMIREZ ZAPATA MARIA</t>
  </si>
  <si>
    <t>RAZM351212MPLMPR09</t>
  </si>
  <si>
    <t>RIVERA PALACIOS JOSE FELIX PACIANO</t>
  </si>
  <si>
    <t>RIPF510306HPLVLL08</t>
  </si>
  <si>
    <t>RIVERA RODRIGUEZ JOSE</t>
  </si>
  <si>
    <t>RORJ350319HPLDVS03</t>
  </si>
  <si>
    <t>RODRIGUEZ DOMINGUEZ JUAN</t>
  </si>
  <si>
    <t>RODJ370624HPLDMN07</t>
  </si>
  <si>
    <t>RODRIGUEZ ORTEGA MARIA DE LOS ANGELES GUADALUPE</t>
  </si>
  <si>
    <t>ROOA641203MPLDRN04</t>
  </si>
  <si>
    <t>RODRIGUEZ RODRIGUEZ MARIA TERESA</t>
  </si>
  <si>
    <t>RORT700109MPLDDR08</t>
  </si>
  <si>
    <t>ROMERO MENDOZA JORGE LUIS</t>
  </si>
  <si>
    <t>MERJ530526HPLNMR04</t>
  </si>
  <si>
    <t>SANCHEZ DOMINGUEZ IMELDA</t>
  </si>
  <si>
    <t>SADI480119MPLNMM05</t>
  </si>
  <si>
    <t>VALENCIA GONZALEZ ROSA</t>
  </si>
  <si>
    <t>GOVR530501MPLNLS02</t>
  </si>
  <si>
    <t>VELAZQUEZ RODRIGUEZ JOSE LUIS MANUEL</t>
  </si>
  <si>
    <t>ROVL500818HPLDLS04</t>
  </si>
  <si>
    <t>ZAPATA RODRIGUEZ ANASTACIO DONACIANO</t>
  </si>
  <si>
    <t>ROZA420427HPLDPN04</t>
  </si>
  <si>
    <t>ZEPEDA MENDOZA JUAN MANUEL</t>
  </si>
  <si>
    <t>ZEMJ540406HPLPNN02</t>
  </si>
  <si>
    <t>ZEPEDA RIVERA FRANCISCO</t>
  </si>
  <si>
    <t>ZERF260826HPLPVR07</t>
  </si>
  <si>
    <t>ZUÑIGA ISLAS MIGUEL ANGEL</t>
  </si>
  <si>
    <t>ZUIM470417HPLXSG05</t>
  </si>
  <si>
    <t>SERRANO HERNANDEZ ALEJANDRO</t>
  </si>
  <si>
    <t>SEHA710910HPLRRL09</t>
  </si>
  <si>
    <t>JUAREZ MARQUEZ CONRADO</t>
  </si>
  <si>
    <t>JUMC800310HPLRRN09</t>
  </si>
  <si>
    <t>CARMONA RODRIGUEZ JOSE</t>
  </si>
  <si>
    <t>CARJ670512HPLRDS00</t>
  </si>
  <si>
    <t>CARMONA RODRIGUEZ JOSE MARGARITO</t>
  </si>
  <si>
    <t>CARM780307HPLRDR08</t>
  </si>
  <si>
    <t>DE LOS ANGELES REYES CARLOS</t>
  </si>
  <si>
    <t>AERC700119HPLNYR01</t>
  </si>
  <si>
    <t>GARCIA GONZALEZ ALBERTO</t>
  </si>
  <si>
    <t>GAGA670113HPLRNL04</t>
  </si>
  <si>
    <t>GARCIA GONZALEZ FIDEL</t>
  </si>
  <si>
    <t>GAGF641218HPLRND04</t>
  </si>
  <si>
    <t>GONZALEZ CARMONA MATEO</t>
  </si>
  <si>
    <t>GOCM851214HPLNRT07</t>
  </si>
  <si>
    <t>GONZALEZ FLORES MATEO</t>
  </si>
  <si>
    <t>GOFM850622HPLNLT03</t>
  </si>
  <si>
    <t>GONZALEZ GONZALEZ HERMELINDA</t>
  </si>
  <si>
    <t>GOGH900418MPLNNR09</t>
  </si>
  <si>
    <t>GONZALEZ GONZALEZ OLIVIA</t>
  </si>
  <si>
    <t>GOGO960428MPLNNL02</t>
  </si>
  <si>
    <t>MORALES SALAZAR ELVIA</t>
  </si>
  <si>
    <t>MOSE801207MPLRLL05</t>
  </si>
  <si>
    <t>NIETO GONZALEZ MOISES</t>
  </si>
  <si>
    <t>NIGM840904HPLTNS02</t>
  </si>
  <si>
    <t>NIETO ZARAGOZA JUVENTINO</t>
  </si>
  <si>
    <t>NIZJ580321HPLTRV01</t>
  </si>
  <si>
    <t>RAMOS RODRIGUEZ MELCHOR</t>
  </si>
  <si>
    <t>RARM720815HPLMDL02</t>
  </si>
  <si>
    <t>SIMON RODRIGUEZ MANUEL</t>
  </si>
  <si>
    <t>SIRM831101HPLMDN06</t>
  </si>
  <si>
    <t>CASTAÑEDA GARCIA ANGELICA</t>
  </si>
  <si>
    <t>CXGA810712MPLSRN00</t>
  </si>
  <si>
    <t>CASTAÑEDA VAZQUEZ MARIA JOSEFA</t>
  </si>
  <si>
    <t>CAVJ780801MPLSZS08</t>
  </si>
  <si>
    <t>CERON RODRIGUEZ IGNACIO</t>
  </si>
  <si>
    <t>CERI820706HPLRDG05</t>
  </si>
  <si>
    <t>GARCIA PEREZ GONZALO</t>
  </si>
  <si>
    <t>GAPG750425HPLRRN09</t>
  </si>
  <si>
    <t>PEREZ VAZQUEZ MANUEL</t>
  </si>
  <si>
    <t>PEVM991203HPLRZN01</t>
  </si>
  <si>
    <t>RAMOS ALARCON ROGELIO</t>
  </si>
  <si>
    <t>RAAR670802HPLMLG09</t>
  </si>
  <si>
    <t>RODRIGUEZ ARRIAGA EMILIANO</t>
  </si>
  <si>
    <t>ROAE920907HPLDRM00</t>
  </si>
  <si>
    <t>RODRIGUEZ GARCIA FEDERICO</t>
  </si>
  <si>
    <t>ROGF850302HPLDRD02</t>
  </si>
  <si>
    <t>RODRIGUEZ VAZQUEZ AGUSTIN</t>
  </si>
  <si>
    <t>ROVA880110HPLDZG01</t>
  </si>
  <si>
    <t>SALAZAR FRANCISCO GENOVEVA</t>
  </si>
  <si>
    <t>SAFG891120MPLLRN06</t>
  </si>
  <si>
    <t>SOSA RODRIGUEZ ENCARNACION</t>
  </si>
  <si>
    <t>SORE680803MPLSDN02</t>
  </si>
  <si>
    <t>VICENTE DURAN ANA</t>
  </si>
  <si>
    <t>VIDA621112MPLCRN04</t>
  </si>
  <si>
    <t>ARRIAGA GARCIA ROGELIO</t>
  </si>
  <si>
    <t>AIGR650720HPLRRG08</t>
  </si>
  <si>
    <t>ARRIAGA GUERRERO LEOPOLDO</t>
  </si>
  <si>
    <t>AIGL710510HPLRRP03</t>
  </si>
  <si>
    <t>ARRIAGA HERRERO JOSE</t>
  </si>
  <si>
    <t>AIHJ751025HPLRRS12</t>
  </si>
  <si>
    <t>ARRIAGA HERRERO JUVENCIO</t>
  </si>
  <si>
    <t>AIHJ850915HPLRRV12</t>
  </si>
  <si>
    <t>FABIAN ARRIAGA JUANA</t>
  </si>
  <si>
    <t>FAAJ450703MPLBRN00</t>
  </si>
  <si>
    <t>FABIAN XX MANUEL JUAN</t>
  </si>
  <si>
    <t>JUFM601202HPLNBN03</t>
  </si>
  <si>
    <t>FRANCISCO VAZQUEZ MARIA ROSARIO</t>
  </si>
  <si>
    <t>FAVR810905MPLRZS12</t>
  </si>
  <si>
    <t>GARCIA ALATORRE ROBERTINA</t>
  </si>
  <si>
    <t>GAAR730606MPLRLB04</t>
  </si>
  <si>
    <t>GARCIA DIMAS LEOPOLDO</t>
  </si>
  <si>
    <t>GADL740531HPLRMP05</t>
  </si>
  <si>
    <t>GUERRERO GONZALEZ FLORENCIO</t>
  </si>
  <si>
    <t>GUGF800406HPLRNL05</t>
  </si>
  <si>
    <t>GUERRERO GONZALEZ HECTOR</t>
  </si>
  <si>
    <t>GUGH860201HPLRNC01</t>
  </si>
  <si>
    <t>RAMOS TROCOLI ABRAHAM</t>
  </si>
  <si>
    <t>RXTA790901HPLMRB06</t>
  </si>
  <si>
    <t>RAMOS TROCOLI GRISELDA</t>
  </si>
  <si>
    <t>RATG750725MPLMRR01</t>
  </si>
  <si>
    <t>RAMOS TROCOLI OCTAVIANO VENANCIO</t>
  </si>
  <si>
    <t>RATO730323HPLMRC02</t>
  </si>
  <si>
    <t>SIMON RODRIGUEZ VICTORIA</t>
  </si>
  <si>
    <t>SIRV860328MPLMDC07</t>
  </si>
  <si>
    <t>TROCOLI RODRIGUEZ GUADALUPE</t>
  </si>
  <si>
    <t>TORG491021MPLRDD08</t>
  </si>
  <si>
    <t>GUZMAN GUERRERO MARIA</t>
  </si>
  <si>
    <t>GUGM911225MPLZRR01</t>
  </si>
  <si>
    <t>GUZMAN HERNANDEZ MODESTO</t>
  </si>
  <si>
    <t>GUHM610311HPLZRD09</t>
  </si>
  <si>
    <t>HERRERO CORTES CELINA</t>
  </si>
  <si>
    <t>HECC840804MPLRRL07</t>
  </si>
  <si>
    <t>VICENTE RODRIGUEZ MANUEL</t>
  </si>
  <si>
    <t>VIRM810221HPLCDN09</t>
  </si>
  <si>
    <t>ARROYO VAZQUEZ JOSE</t>
  </si>
  <si>
    <t>AOVJ820520HPLRZS00</t>
  </si>
  <si>
    <t>BLAS VALDEZ ANTONIO</t>
  </si>
  <si>
    <t>BAVA730801HPLLLN04</t>
  </si>
  <si>
    <t>GAONA VICENTE YOLANDA</t>
  </si>
  <si>
    <t>GAVY700305MPLNCL09</t>
  </si>
  <si>
    <t>GOMEZ GARCIA LEOBARDO</t>
  </si>
  <si>
    <t>GOGL750528HPLMRB07</t>
  </si>
  <si>
    <t>GOMEZ GARCIA ZARA</t>
  </si>
  <si>
    <t>GOGZ920208MPLMRR05</t>
  </si>
  <si>
    <t>GOMEZ VAZQUEZ JOAQUIN</t>
  </si>
  <si>
    <t>GONZALEZ RODRIGUEZ FRANCISCO</t>
  </si>
  <si>
    <t>GORF690815HPLNDR05</t>
  </si>
  <si>
    <t>MARQUEZ VAZQUEZ MIGUEL</t>
  </si>
  <si>
    <t>MAVM950929HPLRZG05</t>
  </si>
  <si>
    <t>RAMIREZ SANTIAGO MANUEL REYES</t>
  </si>
  <si>
    <t>RASM720701HPLMNN07</t>
  </si>
  <si>
    <t>VAZQUEZ GOMEZ GUADALUPE</t>
  </si>
  <si>
    <t>VAGG681006HPLZMD03</t>
  </si>
  <si>
    <t>VAZQUEZ XX FAUSTO AGUSTIN</t>
  </si>
  <si>
    <t>VAXF690913HPLZXS01</t>
  </si>
  <si>
    <t>BAZAN DANIEL CARITINA</t>
  </si>
  <si>
    <t>BADC830303MPLZNR03</t>
  </si>
  <si>
    <t>FRANCISCO GARCIA JUAN ANTONIO</t>
  </si>
  <si>
    <t>MARTINEZ SANTIAGO JAIME</t>
  </si>
  <si>
    <t>MASJ830902HPLRNM05</t>
  </si>
  <si>
    <t>SANTES GARCIA ROSA</t>
  </si>
  <si>
    <t>SAGR730717MVZNRS05</t>
  </si>
  <si>
    <t>SANTIAGO FONSECA LUCIO</t>
  </si>
  <si>
    <t>SAFL651110HPLNNC04</t>
  </si>
  <si>
    <t>VAZQUEZ PAREDES OLIVERIA</t>
  </si>
  <si>
    <t>VAPO890923MPLZRL09</t>
  </si>
  <si>
    <t>MORALES AURELIANO</t>
  </si>
  <si>
    <t>MOXA430824HPLRXR102</t>
  </si>
  <si>
    <t>CAYETANO REYES KAREN</t>
  </si>
  <si>
    <t>CARK920713MPLYYR07</t>
  </si>
  <si>
    <t>MALDONADO LECHUGA MARIAM DEL SOCORRO</t>
  </si>
  <si>
    <t>MALS921008MPLLCC04</t>
  </si>
  <si>
    <t>MORALES ESPINOSA ADONAIS AMAURI</t>
  </si>
  <si>
    <t>MOEA940901HPLRSD00</t>
  </si>
  <si>
    <t>QUINTANA CUEVAS JOSE AXEL</t>
  </si>
  <si>
    <t>QUCA870526HPLNVX04</t>
  </si>
  <si>
    <t>VITE VILLA CARLOS ALBERTO</t>
  </si>
  <si>
    <t>VIVC861114HPLTLR05</t>
  </si>
  <si>
    <t>VIVEROS BARRAGAN BEATRIZ ELENA</t>
  </si>
  <si>
    <t>VIBB9208518MPLVRT09</t>
  </si>
  <si>
    <t>HERNANDEZ HERNANDEZ CARLOS</t>
  </si>
  <si>
    <t>HEHC840716HPLRRR09</t>
  </si>
  <si>
    <t>VELAZQUEZ DOLORES CECILIA</t>
  </si>
  <si>
    <t>VEDC621122MPLLLC08</t>
  </si>
  <si>
    <t>VELAZQUEZ GUERRERO JOSE</t>
  </si>
  <si>
    <t>VEGJ350421HPLLRS07</t>
  </si>
  <si>
    <t>BAZA CASTAÑEDA LEONARDO</t>
  </si>
  <si>
    <t>BACL970921HPLZSN01</t>
  </si>
  <si>
    <t>BAZA CASTAÑEDA MITZI SINAI</t>
  </si>
  <si>
    <t>BACM951110MPLZST06</t>
  </si>
  <si>
    <t>BAZA CAZAREZ GUSTAVO ARTEMIO</t>
  </si>
  <si>
    <t>BACG540606HPLZZS03</t>
  </si>
  <si>
    <t>BAZA REYES EDGAR</t>
  </si>
  <si>
    <t>BARE800720HPLZYD02</t>
  </si>
  <si>
    <t>BONILLA LUNA MARCELA</t>
  </si>
  <si>
    <t>BOLM720602MPLNNR08</t>
  </si>
  <si>
    <t>CATAÑEDA FLORES MAYRA ELPIDIA</t>
  </si>
  <si>
    <t>CAFM790104MPLSLY04</t>
  </si>
  <si>
    <t>CRUZ LOPEZ RUBEN</t>
  </si>
  <si>
    <t>CULR791026HPLRPB17</t>
  </si>
  <si>
    <t>DIAZ SAMPAYO DUMSTAVO</t>
  </si>
  <si>
    <t>DISD541021HPLZMM00</t>
  </si>
  <si>
    <t>DIAZ SAMPAYO YESSICA</t>
  </si>
  <si>
    <t>DISY900621MPLZMS01</t>
  </si>
  <si>
    <t>ESPINOSA REYES TELESFORO</t>
  </si>
  <si>
    <t>EIRT610105HPLSYL09</t>
  </si>
  <si>
    <t>FLORES LEYVA MARIA</t>
  </si>
  <si>
    <t>FOLM520705MHGLYR01</t>
  </si>
  <si>
    <t>GOMEZ MARTINEZ PATRICIA</t>
  </si>
  <si>
    <t>GOMP920330MPLMRT04</t>
  </si>
  <si>
    <t>IBARRA SAMPAYO DIANA</t>
  </si>
  <si>
    <t>IASD930108MHGBMN06</t>
  </si>
  <si>
    <t>MELENDEZ CRUZ MARIA GUASDALUPE</t>
  </si>
  <si>
    <t>MECG761109MPLLRD04</t>
  </si>
  <si>
    <t>MORALES ESCOBAR FRANCISCA</t>
  </si>
  <si>
    <t>MOEF420510MPLRSR09</t>
  </si>
  <si>
    <t>ORTIZ MORALES GUILLERMINA</t>
  </si>
  <si>
    <t>OIMG811202MPLRRL06</t>
  </si>
  <si>
    <t>ORTIZ MORALES LETICIA</t>
  </si>
  <si>
    <t>OIML800201MPLRRT08</t>
  </si>
  <si>
    <t>REYES OLMOS GRISELDA</t>
  </si>
  <si>
    <t>REOG550225MPLYLR09</t>
  </si>
  <si>
    <t>RUBIO BONILLA YAIR</t>
  </si>
  <si>
    <t>RUBY991227HPLBNR03</t>
  </si>
  <si>
    <t>RUBIO MELENDEZ AGUSTIN</t>
  </si>
  <si>
    <t>RUMA710825HPLBLG02</t>
  </si>
  <si>
    <t>SAMPAYO ROMERO BRENDA</t>
  </si>
  <si>
    <t>SARB950519MPLMMR02</t>
  </si>
  <si>
    <t>SAMPAYO ROMERO CINTHYA SAMANTHA</t>
  </si>
  <si>
    <t>SARC890718MMNMMN07</t>
  </si>
  <si>
    <t>SAMPAYO ROMERO CRUZ</t>
  </si>
  <si>
    <t>SARC651209MPLMMR00</t>
  </si>
  <si>
    <t>SANTILLA RUIZ RAUL</t>
  </si>
  <si>
    <t>SARR800512HDFNZL06</t>
  </si>
  <si>
    <t>VARGAS GAYOSSO ROCIO ISABEL</t>
  </si>
  <si>
    <t>VAGR511214MPLRYC05</t>
  </si>
  <si>
    <t>VERA GOMEZ LIZZETTE ARMINDA</t>
  </si>
  <si>
    <t>VEGL900501MNERMZ08</t>
  </si>
  <si>
    <t>HERNANDEZ CRUZ LORENA</t>
  </si>
  <si>
    <t>HECL931001MPLRRR03</t>
  </si>
  <si>
    <t>MORALES LUCAS ALEJANDRA</t>
  </si>
  <si>
    <t>MOLA791201MPLRCL00</t>
  </si>
  <si>
    <t>MORALES LUCAS CLEMENCIA</t>
  </si>
  <si>
    <t>MOLC710509MPLRCL01</t>
  </si>
  <si>
    <t>MORALES LUCAS CRISTINA</t>
  </si>
  <si>
    <t>MOLC821215MPLRCR00</t>
  </si>
  <si>
    <t>MORALES LUCAS GABRIELA</t>
  </si>
  <si>
    <t>MOLG870304MPLRCB06</t>
  </si>
  <si>
    <t>CAZAREZ GONZALEZ MAURILIO</t>
  </si>
  <si>
    <t>CAGM740331HPLZNR06</t>
  </si>
  <si>
    <t>CRUZ DOMINGUEZ AURELIO</t>
  </si>
  <si>
    <t>CUDA460805HPLRMR06</t>
  </si>
  <si>
    <t>SIMÓN MARQUEZ ANTONIO</t>
  </si>
  <si>
    <t>SIMA570825HPLMRN01</t>
  </si>
  <si>
    <t>ALLENDE CRUZ FIDEL</t>
  </si>
  <si>
    <t>AECF650323HPLLRD06</t>
  </si>
  <si>
    <t>FUENTES VIDAL GENARO</t>
  </si>
  <si>
    <t>FUXV660710HPLNXD06</t>
  </si>
  <si>
    <t>FUENTES LOPEZ FORTINO</t>
  </si>
  <si>
    <t>FULF850802HPLNPR02</t>
  </si>
  <si>
    <t>FUENTES SIMON GUILLERMO</t>
  </si>
  <si>
    <t>FUSG670625HPLNML03</t>
  </si>
  <si>
    <t>OJEDA CRUZ CESAREO</t>
  </si>
  <si>
    <t>OECC730612HPLJRS01</t>
  </si>
  <si>
    <t>OJEDA CRUZ FERMIN</t>
  </si>
  <si>
    <t>OECF810707HPLJRR05</t>
  </si>
  <si>
    <t>OJEDA CRUZ GUILLERMO</t>
  </si>
  <si>
    <t>OECG700207HPLJRL03</t>
  </si>
  <si>
    <t>ATILANO HERNANDEZ LEONIDES</t>
  </si>
  <si>
    <t>AIHL550808MPLTRN07</t>
  </si>
  <si>
    <t>CALLETANO HERNANDEZ GUILLERMO</t>
  </si>
  <si>
    <t>CAHG600904HPLLRL09</t>
  </si>
  <si>
    <t>CAYETANO HERNANDEZ CANDIDO</t>
  </si>
  <si>
    <t>CAHC780920HPLYRN01</t>
  </si>
  <si>
    <t>CAYETANO HERNANDEZ CLEMENTE</t>
  </si>
  <si>
    <t>CAHC801123HPLYRL06</t>
  </si>
  <si>
    <t>CAYETANO HERNANDEZ SARA</t>
  </si>
  <si>
    <t>CAHS760912MPLYRR09</t>
  </si>
  <si>
    <t>HERNANDEZ MARIA ESPERANZA</t>
  </si>
  <si>
    <t>HEXE391013MPLRXS07</t>
  </si>
  <si>
    <t>MORALES CALVA HERIBERTA</t>
  </si>
  <si>
    <t>MOCH670316MPLRLR08</t>
  </si>
  <si>
    <t>MORALES VIRGILIO</t>
  </si>
  <si>
    <t>MOXV420215HPLRXR02</t>
  </si>
  <si>
    <t>QUIROGA CAYETANO RODRIGO</t>
  </si>
  <si>
    <t>QUCR520314HPLRYD07</t>
  </si>
  <si>
    <t>CRUZ CRUZ CIRO BARDOMIANO</t>
  </si>
  <si>
    <t>CUCC660514HPLRRR02</t>
  </si>
  <si>
    <t>CRUZ SOTO MACRINA</t>
  </si>
  <si>
    <t>MARTINEZ MATIANA ZENAIDO</t>
  </si>
  <si>
    <t>MAMZ350729HPLRTN04</t>
  </si>
  <si>
    <t>ROMERO GARCIA ALEJANDRO</t>
  </si>
  <si>
    <t>ROGA600101HPLMRL02</t>
  </si>
  <si>
    <t>GAYOSSO DIAZ PETRA</t>
  </si>
  <si>
    <t>GADP290629MPLYZT09</t>
  </si>
  <si>
    <t>HERNANDEZ GARRIDO JOSE EDUARDO</t>
  </si>
  <si>
    <t>HERNANDEZ TELLEZ TOMASA</t>
  </si>
  <si>
    <t>HETT590922MPLRLM08</t>
  </si>
  <si>
    <t>HERNANDEZ VAZQUEZ GILBERTO</t>
  </si>
  <si>
    <t>HEGV781128HPLRZL06</t>
  </si>
  <si>
    <t>ESCORCIA RODRIGUEZ YULISSA GUADALUPE</t>
  </si>
  <si>
    <t>EORY990901MPLSDL05</t>
  </si>
  <si>
    <t>FLORES CABRERA ANGELICA</t>
  </si>
  <si>
    <t>FOCA770522MPLLBN09</t>
  </si>
  <si>
    <t>FLORES CABRERA CECILIA</t>
  </si>
  <si>
    <t>FOCC800414MPLLBC02</t>
  </si>
  <si>
    <t>MAGOS RUIZ DAVID</t>
  </si>
  <si>
    <t>MARD720610HDFGZV04</t>
  </si>
  <si>
    <t>RODRIGUEZ VICTORIANO IRMA</t>
  </si>
  <si>
    <t>ROVI750722MPLDCR00</t>
  </si>
  <si>
    <t>RODRIGUEZ VICTORIANO MARIBEL</t>
  </si>
  <si>
    <t>ROVM861117MPLDCR02</t>
  </si>
  <si>
    <t>VELAZQUEZ CASTRO ARTEMIA ALICIA</t>
  </si>
  <si>
    <t>VECA611023MPLLSR09</t>
  </si>
  <si>
    <t>DE LA CRUZ CRUZ DELFINO</t>
  </si>
  <si>
    <t>CUCD680821HPLRRL06</t>
  </si>
  <si>
    <t>DE LA CRUZ HERNANDEZ ANASTACIO</t>
  </si>
  <si>
    <t>CUHA830415HPLRRN00</t>
  </si>
  <si>
    <t>DE LA CRUZ MALDONADO FERNANDO</t>
  </si>
  <si>
    <t>CUMF870616HPLRLR05</t>
  </si>
  <si>
    <t>DE LA CRUZ ROSALES JERONIMO</t>
  </si>
  <si>
    <t>CURJ640801HPLRSR07</t>
  </si>
  <si>
    <t>GONZALEZ CRUZ ABUNDIO</t>
  </si>
  <si>
    <t>GOCA780711HPLNRB03</t>
  </si>
  <si>
    <t>GONZALEZ CRUZ IGNACIO</t>
  </si>
  <si>
    <t>GOCI831009HPLNRG02</t>
  </si>
  <si>
    <t>GONZALEZ FRANCISCA AGUSTIN</t>
  </si>
  <si>
    <t>GOFA431225HPLNRG04</t>
  </si>
  <si>
    <t>GONZALEZ ISABEL ANDRES</t>
  </si>
  <si>
    <t>GOIA831130HPLNSN01</t>
  </si>
  <si>
    <t>GONZALEZ PONCE LIBERIANO</t>
  </si>
  <si>
    <t>GOPL780806HPLNNB16</t>
  </si>
  <si>
    <t>HERNANDEZ CASTELAN POMPEYO</t>
  </si>
  <si>
    <t>ROXP501108HPLDXM01</t>
  </si>
  <si>
    <t>HERNANDEZ CRUZ ARTEMIO</t>
  </si>
  <si>
    <t>HECA770727HPLRRR13</t>
  </si>
  <si>
    <t>HERNANDEZ LECHUGA JOSE MARIANO</t>
  </si>
  <si>
    <t>HELM590503HPLRCR05</t>
  </si>
  <si>
    <t>HERNANDEZ PONCE ENRIQUE</t>
  </si>
  <si>
    <t>HEPE630715HPLRNN00</t>
  </si>
  <si>
    <t>LECHUGA HERNANDEZ JOSE LUIS</t>
  </si>
  <si>
    <t>LEHL800423HPLCRS01</t>
  </si>
  <si>
    <t>MALDONADO DELA CRUZ BENJAMIN</t>
  </si>
  <si>
    <t>MACB920309HPLLRN01</t>
  </si>
  <si>
    <t>MALDONADO DIONICIO FERMIN</t>
  </si>
  <si>
    <t>MADF601210HPLLNR08</t>
  </si>
  <si>
    <t>PASCUAL CATARINO JULIO</t>
  </si>
  <si>
    <t>PACJ660517HPLSTL03</t>
  </si>
  <si>
    <t>RODRIGUEZ POMPEYO</t>
  </si>
  <si>
    <t>HECP680915HPLRSM06</t>
  </si>
  <si>
    <t>MARIA JULIA CATARINA</t>
  </si>
  <si>
    <t>XXXJ640628MPLXXL04</t>
  </si>
  <si>
    <t>CRUZ DIEGO CANDIDO</t>
  </si>
  <si>
    <t>CRUZ GARCIA ANTONIO</t>
  </si>
  <si>
    <t>CUGA710112HPLRRN19</t>
  </si>
  <si>
    <t>CRUZ LIRA TEODORO</t>
  </si>
  <si>
    <t>CULT810911HPLRRD03</t>
  </si>
  <si>
    <t>GARCIA DOMINGUEZ MARIBEL</t>
  </si>
  <si>
    <t>GADM801008MMNRMR08</t>
  </si>
  <si>
    <t>GARRIDO PEREZ ALBERTO</t>
  </si>
  <si>
    <t>GAPA800408HPLRRL09</t>
  </si>
  <si>
    <t>GARRIDO PEREZ MARGARITA</t>
  </si>
  <si>
    <t>GAPM831106MPRRR08</t>
  </si>
  <si>
    <t>GONZALEZ FERMIN OFELIA</t>
  </si>
  <si>
    <t>GOFO780403MPLNRF03</t>
  </si>
  <si>
    <t>MELENDEZ CRAVIOTO JOSE MANUEL</t>
  </si>
  <si>
    <t>MECM520815HPLLRN01</t>
  </si>
  <si>
    <t>MORALES CRUZ ANA MARIA GUADALUPE</t>
  </si>
  <si>
    <t>MOCA810123MPLRRN09</t>
  </si>
  <si>
    <t>PABLO LAZCANO ELEAZAR</t>
  </si>
  <si>
    <t>PALE660601HPLBZL03</t>
  </si>
  <si>
    <t>RAMIREZ FLORES ABEL</t>
  </si>
  <si>
    <t>RAFA750723HPLMLB08</t>
  </si>
  <si>
    <t>RODRIGUEZ LUCIANO ARNULFO</t>
  </si>
  <si>
    <t>ROLA520708HPLDCR09</t>
  </si>
  <si>
    <t>RODRIGUEZ LUCIANO MACARIO</t>
  </si>
  <si>
    <t>ROLM420125HPLDCC04</t>
  </si>
  <si>
    <t>SANTIAGO OJEDA CAMERINO</t>
  </si>
  <si>
    <t>SAOC600529HPLNJM07</t>
  </si>
  <si>
    <t>CALVA RODRIGUEZ ISIDRO</t>
  </si>
  <si>
    <t>CARI630713HPLLDS01</t>
  </si>
  <si>
    <t>CALVA RODRIGUEZ MARCELINA</t>
  </si>
  <si>
    <t>CARM660602MPLLDR05</t>
  </si>
  <si>
    <t>CARDONA CRUZ JUANA</t>
  </si>
  <si>
    <t>CACJ700128MPLRRN01</t>
  </si>
  <si>
    <t>CAZARES LUCIANO ZEFERINO</t>
  </si>
  <si>
    <t>CALZ810826HPLZCF04</t>
  </si>
  <si>
    <t>CRISANTO CRUZ GEORGINA</t>
  </si>
  <si>
    <t>CICG970214MPLRRR01</t>
  </si>
  <si>
    <t>CRISANTO VAZQUEZ HUMBERTO</t>
  </si>
  <si>
    <t>CIVH960325HPLRZM05</t>
  </si>
  <si>
    <t>CRUZ FRANCO JUAN</t>
  </si>
  <si>
    <t>CUFJ390414HPLRRN08</t>
  </si>
  <si>
    <t>CRUZ FRANCO MARGARITA</t>
  </si>
  <si>
    <t>CUFM591016MPLRRR04</t>
  </si>
  <si>
    <t>CRUZ FRANCO SAMUEL</t>
  </si>
  <si>
    <t>CUFS700208HPLRRM08</t>
  </si>
  <si>
    <t>CRUZ GONZALEZ MARIANA</t>
  </si>
  <si>
    <t>CUGM960130MPLRNR06</t>
  </si>
  <si>
    <t>CRUZ GREGORIO CELIA</t>
  </si>
  <si>
    <t>CUGC761121MPLRRL04</t>
  </si>
  <si>
    <t>CRUZ MORALES FLORENCIA</t>
  </si>
  <si>
    <t>CUMF700223MPLRRL04</t>
  </si>
  <si>
    <t>FRANCISCO ANTONIO ALBERTA</t>
  </si>
  <si>
    <t>FAAA810607MPLRNL07</t>
  </si>
  <si>
    <t>FRANCISCO CRUZ REYNALDO</t>
  </si>
  <si>
    <t>FACR720422HPLRRY01</t>
  </si>
  <si>
    <t>FRANCISCO MAXIMINO</t>
  </si>
  <si>
    <t>FAXM550910HPLRXX00</t>
  </si>
  <si>
    <t>FRANCO ARANDA REVERIANO</t>
  </si>
  <si>
    <t>FARR730601HPLRRV06</t>
  </si>
  <si>
    <t>FRANCO FRANCO ESPERANZA</t>
  </si>
  <si>
    <t>FAFE500315MPLRRS09</t>
  </si>
  <si>
    <t>FRANCO GONZALEZ IGNACIA</t>
  </si>
  <si>
    <t>FAGI701214MPLRNG02</t>
  </si>
  <si>
    <t>FRANCO JUAREZ VIRGINIA</t>
  </si>
  <si>
    <t>FAJV410504MPLRRR06</t>
  </si>
  <si>
    <t>FRANCO LOPEZ CATALINA</t>
  </si>
  <si>
    <t>FALC750430MPLRPT09</t>
  </si>
  <si>
    <t>FRANCO LOPEZ EUGENIO</t>
  </si>
  <si>
    <t>FALE831115HPLRPG09</t>
  </si>
  <si>
    <t>FRANCO LOPEZ GRACIELA</t>
  </si>
  <si>
    <t>FALG720815MPLRPR05</t>
  </si>
  <si>
    <t>FRANCO MORALES JAIME</t>
  </si>
  <si>
    <t>FAMJ780804HPLRRM05</t>
  </si>
  <si>
    <t>GOMEZ BARRIOS JANET</t>
  </si>
  <si>
    <t>GOBJ811220MPLMRN02</t>
  </si>
  <si>
    <t>HERNANDEZ CRISANTO NORBERTO</t>
  </si>
  <si>
    <t>HECN690606HPLRRR16</t>
  </si>
  <si>
    <t>HERNANDEZ MALDONADO JUANA</t>
  </si>
  <si>
    <t>HEMJ770513MPLRLN01</t>
  </si>
  <si>
    <t>JIMENEZ LOPEZ OTILIO</t>
  </si>
  <si>
    <t>JILO531120HPLMPT01</t>
  </si>
  <si>
    <t>JUAREZ FRANCO ELSA</t>
  </si>
  <si>
    <t>JUFE680427MPLRRL07</t>
  </si>
  <si>
    <t>JUAREZ LECHUGA MARGARITA</t>
  </si>
  <si>
    <t>JULM760827MPLRCR02</t>
  </si>
  <si>
    <t>JUAREZ LECHUGA MARTIN</t>
  </si>
  <si>
    <t>JUL821111HPLRCR09</t>
  </si>
  <si>
    <t>JUAREZ LECHUGA ROSA</t>
  </si>
  <si>
    <t>JULR711007MPLRCS00</t>
  </si>
  <si>
    <t>JUAREZ REYEZ JAZMIN</t>
  </si>
  <si>
    <t>JURJ941012MPLRYZ08</t>
  </si>
  <si>
    <t>JUAREZ SALAS ALICIA</t>
  </si>
  <si>
    <t>JUSA630220MPLRLL01</t>
  </si>
  <si>
    <t>JUAREZ VELAZQUEZ ELVIRA</t>
  </si>
  <si>
    <t>JUVE900125MPLRLL06</t>
  </si>
  <si>
    <t>LECHUGA HERNANDEZ HERMINIA</t>
  </si>
  <si>
    <t>LEHH510419MPLCRR09</t>
  </si>
  <si>
    <t>LOPEZ MORALES TERESA</t>
  </si>
  <si>
    <t>LOMT621015MPLPRR08</t>
  </si>
  <si>
    <t>LUIS REYES FLORENCIO</t>
  </si>
  <si>
    <t>LURF540328HPLSYL03</t>
  </si>
  <si>
    <t>LUIS REYES RAUL</t>
  </si>
  <si>
    <t>LURR810102HPLSYL01</t>
  </si>
  <si>
    <t>RAMOS DICONICIO CARMEN</t>
  </si>
  <si>
    <t>RADC640103MPLMNR04</t>
  </si>
  <si>
    <t>RAMOS TORRES DOMINGA</t>
  </si>
  <si>
    <t>RATD890730MPLMRM03</t>
  </si>
  <si>
    <t>REYES MORALES ROSENDO</t>
  </si>
  <si>
    <t>REMR430310HPLYRS00</t>
  </si>
  <si>
    <t>REYES PABLO ANASTACIA</t>
  </si>
  <si>
    <t>REPA721222MPLYBN04</t>
  </si>
  <si>
    <t>SALAS ISLAS MARGARITA</t>
  </si>
  <si>
    <t>SAIM440412MPLLSR01</t>
  </si>
  <si>
    <t>VAZQUEZ MORALES PLACIDA</t>
  </si>
  <si>
    <t>VAMP691005MPLZRL05</t>
  </si>
  <si>
    <t>VELAZQUEZ CARDONA IRMA</t>
  </si>
  <si>
    <t>VECI711224MPLLRR08</t>
  </si>
  <si>
    <t>VELAZQUEZ CRUZ EVARISTO</t>
  </si>
  <si>
    <t>VECE731026HPLLRV04</t>
  </si>
  <si>
    <t>VELAZQUEZ CRUZ PAULA</t>
  </si>
  <si>
    <t>VECP770403MPLLRL00</t>
  </si>
  <si>
    <t>VELAZQUEZ FLORES GREGORIO</t>
  </si>
  <si>
    <t>VEFG750525HPLLLR14</t>
  </si>
  <si>
    <t>VELAZQUEZ FRANCO LIZBETH</t>
  </si>
  <si>
    <t>VEFL960706MPLLRZ07</t>
  </si>
  <si>
    <t>VELAZQUEZ FRANCO YADIRA</t>
  </si>
  <si>
    <t>VEFY910226MPLLRD06</t>
  </si>
  <si>
    <t>VELAZQUEZ HERNANDEZ MARIANA</t>
  </si>
  <si>
    <t>VEHM740303MPLLRR09</t>
  </si>
  <si>
    <t>DE LA CRUZ JOSE AURELIO</t>
  </si>
  <si>
    <t>CUXA670210HPLRXR02</t>
  </si>
  <si>
    <t>GARRIDO MANZANO ANGELES</t>
  </si>
  <si>
    <t>GAMA620617MPLRNN06</t>
  </si>
  <si>
    <t>GARRIDO MANZANO BENITA</t>
  </si>
  <si>
    <t>GAMB670718MPLRNN06</t>
  </si>
  <si>
    <t>GARRIDO MANZANO LUIS</t>
  </si>
  <si>
    <t>GAML640808HPLRNS06</t>
  </si>
  <si>
    <t>GREGORIO ALDANA MAXIMINO</t>
  </si>
  <si>
    <t>GEAM840822HPLRLX04</t>
  </si>
  <si>
    <t>GREGORIO FERNANDEZ IGNACIO</t>
  </si>
  <si>
    <t>GEFI730731HPLRRG07</t>
  </si>
  <si>
    <t>MORALES CRUZ EUSTOLIA</t>
  </si>
  <si>
    <t>MOCE671109MPLRRS05</t>
  </si>
  <si>
    <t>NAVA GARRIDO PETRA</t>
  </si>
  <si>
    <t>NAGP770101MPLVRT05</t>
  </si>
  <si>
    <t>VARGAS MARTINEZ JOSE CRESENCIO</t>
  </si>
  <si>
    <t>VAMC481120HPLRRR09</t>
  </si>
  <si>
    <t>ADAN FRANCISCO</t>
  </si>
  <si>
    <t>AAXF400612HPLDXR02</t>
  </si>
  <si>
    <t>ADAN VELAZQUEZ RAYMUNDO</t>
  </si>
  <si>
    <t>AAVR880315HPLDLY06</t>
  </si>
  <si>
    <t>ALVAREZ REYES GENOVEVA</t>
  </si>
  <si>
    <t>AARGG700103MPLLYN08</t>
  </si>
  <si>
    <t>AUZA RAMIREZ GABRIELA</t>
  </si>
  <si>
    <t>IGNACIO JUAREZ FILOGONIO</t>
  </si>
  <si>
    <t>MARTINEZ ARROYO ARTEMIO</t>
  </si>
  <si>
    <t>MELENDEZ REYES CLISERIO</t>
  </si>
  <si>
    <t>RAMIREZ ALVAREZ BENITA</t>
  </si>
  <si>
    <t>RAAB740212MPLMLN04</t>
  </si>
  <si>
    <t>RAMOS IGNACIO JULIA</t>
  </si>
  <si>
    <t>VENTURA TORRES VICTORIA</t>
  </si>
  <si>
    <t>VETV770523MPLNRC08</t>
  </si>
  <si>
    <t>CRUZ MARTINEZ JESUS</t>
  </si>
  <si>
    <t>CUMJ951224HHGRRS09</t>
  </si>
  <si>
    <t>CRISANTO DOMINGO LUIS</t>
  </si>
  <si>
    <t>CIDL590311HPLRMS07</t>
  </si>
  <si>
    <t>CRISANTO GAYOSSO MINERVA</t>
  </si>
  <si>
    <t>CIGM780917MPLRYN05</t>
  </si>
  <si>
    <t>DOMINGO FLORES SERGIO</t>
  </si>
  <si>
    <t>DOFS680908HPLMLR05</t>
  </si>
  <si>
    <t>DOMINGUEZ MORALES BLAS</t>
  </si>
  <si>
    <t>DOCB710203HPLMSL05</t>
  </si>
  <si>
    <t>DOMINGUEZ MORALES DEMETRIO</t>
  </si>
  <si>
    <t>DOMD640409HPLMRM01</t>
  </si>
  <si>
    <t>DOMINGUEZ SANTOS ARNULFO</t>
  </si>
  <si>
    <t>DOSA740815HPLMNR04</t>
  </si>
  <si>
    <t>JIMENEZ WILLALVA JUSTINO</t>
  </si>
  <si>
    <t>JIWJ560415HPLMLS07</t>
  </si>
  <si>
    <t>BONILLA HERRERA JAVIER</t>
  </si>
  <si>
    <t>BOHJ640312HPLNRV06</t>
  </si>
  <si>
    <t>CRUZ GAONA JOSE</t>
  </si>
  <si>
    <t>CUGJ390516HPLRNS05</t>
  </si>
  <si>
    <t>ESPINOZA MARTINEZ BONIFACIO</t>
  </si>
  <si>
    <t>EIMB600619HPLSRN04</t>
  </si>
  <si>
    <t>ESPINOZA MARTINEZ ESTEBAN</t>
  </si>
  <si>
    <t>EIME 550803HPLSRS02</t>
  </si>
  <si>
    <t>ESPINOZA MARTINEZ JOSE</t>
  </si>
  <si>
    <t>EIMJ530130HPLSRS07</t>
  </si>
  <si>
    <t>GAONA TIRZO SEBASTIAN</t>
  </si>
  <si>
    <t>GATS660725HPLNRB09</t>
  </si>
  <si>
    <t>GONZALEZ HERNANDEZ LIONCIO</t>
  </si>
  <si>
    <t>GOHL720801HPLNRN09</t>
  </si>
  <si>
    <t>GONZALEZ VAZQUEZ RAMIRO</t>
  </si>
  <si>
    <t>GOVR561203HPLNZM07</t>
  </si>
  <si>
    <t>HERNANDEZ RODRIGUEZ MACEDONIA</t>
  </si>
  <si>
    <t>HERM691012MPLRDC05</t>
  </si>
  <si>
    <t>JUAREZ JUAREZ MARIA</t>
  </si>
  <si>
    <t>JUJM630811MPLRRR07</t>
  </si>
  <si>
    <t>JUAREZ HERNANDEZ ALFREDO</t>
  </si>
  <si>
    <t>JUHA310528HPLRRL08</t>
  </si>
  <si>
    <t>LUNA GONZALEZ DARIO</t>
  </si>
  <si>
    <t>LUDG561219HPLNNR06</t>
  </si>
  <si>
    <t>MARTINEZ SALGADO ALBERTINA</t>
  </si>
  <si>
    <t>MASA590813MPLRLL07</t>
  </si>
  <si>
    <t>MENOZA SALAZAR PEDRO</t>
  </si>
  <si>
    <t>MESP550912HPLNLD08</t>
  </si>
  <si>
    <t>MORA NAVA JOSEFINA</t>
  </si>
  <si>
    <t>MONJ620527MPLRVS17</t>
  </si>
  <si>
    <t>MUÑOZ GARCIA ALEJANDRO</t>
  </si>
  <si>
    <t>MUGA630616HPLXRL09</t>
  </si>
  <si>
    <t>MUÑOZ RAMOS JOSE</t>
  </si>
  <si>
    <t>MURJ721004HPLXMS03</t>
  </si>
  <si>
    <t>MUÑOZ RAMOS CORNELIO</t>
  </si>
  <si>
    <t>MURC700202HPLXMR05</t>
  </si>
  <si>
    <t>MUÑOZ GARCIA JESUS</t>
  </si>
  <si>
    <t>MUGJ651230HPLXRS00</t>
  </si>
  <si>
    <t>RAMOS MENDEZ PATRICIO</t>
  </si>
  <si>
    <t>RAMP530822HPLMNT03</t>
  </si>
  <si>
    <t>RAMOS FRANCISCO CIRILO</t>
  </si>
  <si>
    <t>RAFC640617HPLMRRR01</t>
  </si>
  <si>
    <t>RAMOS MENDEZ PEDRO</t>
  </si>
  <si>
    <t>RAMP580625HPLMND04</t>
  </si>
  <si>
    <t>RAMOS VAZQUEZ PETRA</t>
  </si>
  <si>
    <t>RAVP461019MPLMZT09</t>
  </si>
  <si>
    <t>RODRIGUEZ BERNABE FERNANDO</t>
  </si>
  <si>
    <t>ROBF490119HPLDRR00</t>
  </si>
  <si>
    <t>RODRIGUEZ BERNABE MIGUEL</t>
  </si>
  <si>
    <t>ROBM440402HPLDRG06</t>
  </si>
  <si>
    <t>SALAZAR CRUZ MIGUEL</t>
  </si>
  <si>
    <t>SACM680928HPLLRG08</t>
  </si>
  <si>
    <t>SALAZAR GONZALEZ IMELDA</t>
  </si>
  <si>
    <t>SAGI540513MPLLNM01</t>
  </si>
  <si>
    <t>SALAZAR FRANCISCO JUANA</t>
  </si>
  <si>
    <t>SAFJ590707HPLLRN06</t>
  </si>
  <si>
    <t>SANCHEZ TIRZO FAUSTO</t>
  </si>
  <si>
    <t>SATF680814HPLNRS03</t>
  </si>
  <si>
    <t>TIRZO GARCIA CONSTANTINO</t>
  </si>
  <si>
    <t>TIGC480701HPLRRN07</t>
  </si>
  <si>
    <t>TIRZO ESPINOZA JUANA</t>
  </si>
  <si>
    <t>TIEJ630702MPLRSN08</t>
  </si>
  <si>
    <t>TIRZO ESPINOZA CARLOS</t>
  </si>
  <si>
    <t>TIEC570725HPLRSR03</t>
  </si>
  <si>
    <t>VAZQUEZ GALINDO OFELIA</t>
  </si>
  <si>
    <t>VAGO390212MPLZLFO1</t>
  </si>
  <si>
    <t>CRUZ GAONA MIGUEL</t>
  </si>
  <si>
    <t>CUGM470307HNERNG07</t>
  </si>
  <si>
    <t>CRUZ CRUZ AGUSTIN</t>
  </si>
  <si>
    <t>CUCA450108HPLRRG07</t>
  </si>
  <si>
    <t>CRUZ VAZQUEZ JOSE</t>
  </si>
  <si>
    <t>CUVJ650918HPLRZS05</t>
  </si>
  <si>
    <t>CRUZ VAZQUEZ AGUSTIN</t>
  </si>
  <si>
    <t>CUVA690708HPLRZG09</t>
  </si>
  <si>
    <t>GALICIA VAZQUEZ BERNARDINO</t>
  </si>
  <si>
    <t>GAVB590910HPLLZR28</t>
  </si>
  <si>
    <t>GAONA VAZQUEZ JOSE</t>
  </si>
  <si>
    <t>GAVJ580501HPLNZS07</t>
  </si>
  <si>
    <t>GARCIA GALICIA MIGUEL</t>
  </si>
  <si>
    <t>GAGM490701HPLRLG01</t>
  </si>
  <si>
    <t>JUAREZ GALICIA VICENTE</t>
  </si>
  <si>
    <t>JUGV660131HPLRLC09</t>
  </si>
  <si>
    <t>JUAREZ VALENCIA ANTONIO</t>
  </si>
  <si>
    <t>JUVA381117HPLRLN00</t>
  </si>
  <si>
    <t>LOPEZ PEREZ DOLORES</t>
  </si>
  <si>
    <t>LOPD660520MPLPRL00</t>
  </si>
  <si>
    <t>MORALES CRUZ AGUSTINA</t>
  </si>
  <si>
    <t>MOCA510911MPLRRG02</t>
  </si>
  <si>
    <t>VAZQUEZ PEREZ IGNACIO</t>
  </si>
  <si>
    <t>VAPI560401HPLZRG03</t>
  </si>
  <si>
    <t>AGUILAR MARIN SERGIO</t>
  </si>
  <si>
    <t>AUMS830920HPLGRR06</t>
  </si>
  <si>
    <t>ARAGON ATEMPA MARIA DEL CARMEN</t>
  </si>
  <si>
    <t>ARAGON DIRCIO LUCAS</t>
  </si>
  <si>
    <t>ARAGON FLORES GREGORIO</t>
  </si>
  <si>
    <t>ARAGON FLORES RAUL</t>
  </si>
  <si>
    <t>AAFR711014HPLRLL00</t>
  </si>
  <si>
    <t>ARAGON FLORES TERESA</t>
  </si>
  <si>
    <t>ARAGON RODRIGUEZ METODIO BENEDICTO FERMIN</t>
  </si>
  <si>
    <t>ARAGON TAPIA MARGARITO</t>
  </si>
  <si>
    <t>ARAGON VARA ISAUL</t>
  </si>
  <si>
    <t>ARAGON VAZQUEZ JOSEFA</t>
  </si>
  <si>
    <t>ARAGON VAZQUEZ PETRA</t>
  </si>
  <si>
    <t>ARAGON VERGARA EDUARDO FAUSTO</t>
  </si>
  <si>
    <t>AAVE551013HPLRRD09</t>
  </si>
  <si>
    <t>ARAGON VERGARA MERICIO</t>
  </si>
  <si>
    <t>ATEMPA ARAGON GUILLERMO</t>
  </si>
  <si>
    <t>ATEMPA ESPINOZA SIMON</t>
  </si>
  <si>
    <t>ATEMPA TAPIA GILBERTA</t>
  </si>
  <si>
    <t>AETG600204MPLTPL09</t>
  </si>
  <si>
    <t>CASTRO MENDOZA TRANSITA</t>
  </si>
  <si>
    <t>CHAVEZ JIMENEZ ALMA DELIA</t>
  </si>
  <si>
    <t>CAJA780820MPLHML00</t>
  </si>
  <si>
    <t>CIELO BLANCAS ELIGIO</t>
  </si>
  <si>
    <t>ESPINOSA ARAGON ANGEL</t>
  </si>
  <si>
    <t>ESPINOSA ARAGON NEOFITO</t>
  </si>
  <si>
    <t>ESPINOZA ARAGON ALEJANDRO</t>
  </si>
  <si>
    <t>ESPINOZA ATEMPA SEBASTIAN</t>
  </si>
  <si>
    <t>ESPINOZA PASTOR ALEJANDRO</t>
  </si>
  <si>
    <t>ESPINOZA TORRES MIGUEL ANGEL</t>
  </si>
  <si>
    <t>EITM880514HPLSRG14</t>
  </si>
  <si>
    <t>FLORES SALAZAR CANDELARIO</t>
  </si>
  <si>
    <t>FOSC671207HMSLLN07</t>
  </si>
  <si>
    <t>FLORES SALDIVAR FELIX</t>
  </si>
  <si>
    <t>FLORES VILLALVA FIDEL</t>
  </si>
  <si>
    <t>FOVF930209HPLLLD08</t>
  </si>
  <si>
    <t>GUTERREZ ARAGON EUTIQUIO</t>
  </si>
  <si>
    <t>GUTIERREZ ARAGON ANGELA</t>
  </si>
  <si>
    <t>GUAA880414MPLTRN04</t>
  </si>
  <si>
    <t>GUTIERREZ ARAGON BUENAVENTURA</t>
  </si>
  <si>
    <t>GUTIERREZ ARAGON HILARIO</t>
  </si>
  <si>
    <t>GUTIERREZ ARAGON MARCOS HERMINIO</t>
  </si>
  <si>
    <t>GUTIERREZ MIRANDA ASUNCION TIMOTEO</t>
  </si>
  <si>
    <t>GUTIERREZ RODRIGUEZ CARMELO</t>
  </si>
  <si>
    <t>GURC751214HPLTDR04</t>
  </si>
  <si>
    <t>HERNANDEZ QUIROZ ELVIRA</t>
  </si>
  <si>
    <t>HINOJOSA ARAGON HERMILO</t>
  </si>
  <si>
    <t>HINOJOSA ARAGON MARCELINO DOMINGO</t>
  </si>
  <si>
    <t>HIAM530501HPLNRR00</t>
  </si>
  <si>
    <t>HINOJOSA TAPIA ADALBERTO</t>
  </si>
  <si>
    <t>HITA890626HPLNPD00</t>
  </si>
  <si>
    <t>HINOJOSA TAPIA BENITO</t>
  </si>
  <si>
    <t>HITB860711HPLNPN13</t>
  </si>
  <si>
    <t>HUERTERO VILLA DELFINO</t>
  </si>
  <si>
    <t>HUVD441224HPLRLL01</t>
  </si>
  <si>
    <t>MIRANDA FLORES LORENZO JUSTINIANO</t>
  </si>
  <si>
    <t>MIFL390905HPLRLR08</t>
  </si>
  <si>
    <t>PASTRANA ORTIZ LAZARO</t>
  </si>
  <si>
    <t>PAOL641217HPLSRZ05</t>
  </si>
  <si>
    <t>PASTRANA SALDIVAR CELESTINO</t>
  </si>
  <si>
    <t>PASC860727HPLSLL02</t>
  </si>
  <si>
    <t>PEREZ TAPIA BRAULIO</t>
  </si>
  <si>
    <t>PINEDA ARAGON SILBESTRE</t>
  </si>
  <si>
    <t>RIVERA ZUÑIGA EGDUIN GABRIEL</t>
  </si>
  <si>
    <t>RIZE970817HPLVXG08</t>
  </si>
  <si>
    <t>SANCHEZ MIRANDA PANFILO</t>
  </si>
  <si>
    <t>SANCHEZ TORRES JORGE</t>
  </si>
  <si>
    <t>SANCHEZ TORRES NICOLAS</t>
  </si>
  <si>
    <t>TORRES ARAGON CARMEN</t>
  </si>
  <si>
    <t>TORRES ARAGON DOMITILA</t>
  </si>
  <si>
    <t>VERGARA AGUILAR EZEQUIEL</t>
  </si>
  <si>
    <t>VERGARA AGUILAR FELIX</t>
  </si>
  <si>
    <t>VEAF530728HPLRGL10</t>
  </si>
  <si>
    <t>VERGARA CASTRO HILDA</t>
  </si>
  <si>
    <t>VERGARA TORRES FELIX</t>
  </si>
  <si>
    <t>VETF890801HPLRRL14</t>
  </si>
  <si>
    <t>ZUÑIGA BRAVO ANTONIA</t>
  </si>
  <si>
    <t>ZUBA690117MPLXRN09</t>
  </si>
  <si>
    <t>SALDIVAR MIGUEL FAUSTO</t>
  </si>
  <si>
    <t>SAXM530906HDFLXG06</t>
  </si>
  <si>
    <t>AGUILAR GARCIA ALBERTO</t>
  </si>
  <si>
    <t>AGUILAR RAMALES ABEL</t>
  </si>
  <si>
    <t>AURA860525HPLGMB00</t>
  </si>
  <si>
    <t>AGUILAR SANDOVAL MARIBEL</t>
  </si>
  <si>
    <t>AUSM860821MPLGNR02</t>
  </si>
  <si>
    <t>AGUILAR SANDOVAL OBDULIA GUADALUPE</t>
  </si>
  <si>
    <t>AUSO560905MPLGNB03</t>
  </si>
  <si>
    <t>AGUIRRE GOSINES ANA MARIA</t>
  </si>
  <si>
    <t>AUGA730726MPLGDN04</t>
  </si>
  <si>
    <t>AMIGON BRAVO GILBERTO</t>
  </si>
  <si>
    <t>ARAGON CANTORAN FRANCISCO DOMINGO</t>
  </si>
  <si>
    <t>AACF740309HPLRNR09</t>
  </si>
  <si>
    <t>ARAGON CANTORAN MARCIAL</t>
  </si>
  <si>
    <t>AACM630703HPLRNR01</t>
  </si>
  <si>
    <t>ARIZA DIAZ TANIA KARINA</t>
  </si>
  <si>
    <t>AIDT960508MMSRZN08</t>
  </si>
  <si>
    <t>BARRERA NAJERA ANDRES</t>
  </si>
  <si>
    <t>BANA631130HPLRJN09</t>
  </si>
  <si>
    <t>BARRERA PEREZ CRISTINA</t>
  </si>
  <si>
    <t>BAPC840225MPLRRR05</t>
  </si>
  <si>
    <t>BARRERA PEREZ JOSE</t>
  </si>
  <si>
    <t>BAPJ880426HPLRRS04</t>
  </si>
  <si>
    <t>BARRERA PEREZ MARTHA</t>
  </si>
  <si>
    <t>BAPM951020MPLRRR03</t>
  </si>
  <si>
    <t>BARRERA RIOS ANDRES</t>
  </si>
  <si>
    <t>BARA581002HPLRSN01</t>
  </si>
  <si>
    <t>BARRERA RIOS NICOLAS</t>
  </si>
  <si>
    <t>BARN621222HPLRSC01</t>
  </si>
  <si>
    <t>BARRERA RIOS PORFIRIO</t>
  </si>
  <si>
    <t>BARP520227HPLRSR09</t>
  </si>
  <si>
    <t>BARRERA TORRES ALFREDO</t>
  </si>
  <si>
    <t>BATA841002HPLRRL09</t>
  </si>
  <si>
    <t>BARRERA TORRES PABLO</t>
  </si>
  <si>
    <t>BATP790417HPLRRB01</t>
  </si>
  <si>
    <t>BENITEZ PEREZ ESTEBAN</t>
  </si>
  <si>
    <t>BEPE750816HDFNRS02</t>
  </si>
  <si>
    <t>CANTORAN RODRIGUEZ GUILLERMINA</t>
  </si>
  <si>
    <t>CARG611214MPLNDL05</t>
  </si>
  <si>
    <t>CAÑONGO ALVARADO AMANDO HERIBERTO</t>
  </si>
  <si>
    <t>CAAA420206HPLXLM02</t>
  </si>
  <si>
    <t>CAÑONGO ALVARADO GUMESINDO</t>
  </si>
  <si>
    <t>CASTILLO RIOS TERESA</t>
  </si>
  <si>
    <t>CART600821MPLSSR06</t>
  </si>
  <si>
    <t>CIELO DOMINGUEZ JOSE LUIS</t>
  </si>
  <si>
    <t>CIDL751005 HPLLMS01</t>
  </si>
  <si>
    <t>CIELO DOMINGUEZ MOISES</t>
  </si>
  <si>
    <t>CIDM740904HPLLMS01</t>
  </si>
  <si>
    <t>CIELO RIOS JULIANA MARINA</t>
  </si>
  <si>
    <t>CLARA BARRERA SIMON</t>
  </si>
  <si>
    <t>CABS850520HPLLRM04</t>
  </si>
  <si>
    <t>DOMINGUEZ TLASECA ALEJANDRO GUILLERMO</t>
  </si>
  <si>
    <t>DOTA550111HPLMLL05</t>
  </si>
  <si>
    <t>DORANTES PALAFOX FRANCISCO</t>
  </si>
  <si>
    <t>DORANTES PALAFOX MARGARITO</t>
  </si>
  <si>
    <t>DOPM640222HPLRLR07</t>
  </si>
  <si>
    <t>DORANTES SANCHEZ JOSE ANTONIO</t>
  </si>
  <si>
    <t>DORANTES SANCHEZ RODRIGO</t>
  </si>
  <si>
    <t>ESPINOZA SOSA SUSANA</t>
  </si>
  <si>
    <t>EISS870811MPLSSS01</t>
  </si>
  <si>
    <t>ESTEBAN DIAZ ANITA</t>
  </si>
  <si>
    <t>EEDA720725MPLSZN04</t>
  </si>
  <si>
    <t>FLORES TLASECA CARLOS</t>
  </si>
  <si>
    <t>FOTC710603HPLLLR04</t>
  </si>
  <si>
    <t>GARCIA AGUIRRE FAVIOLA</t>
  </si>
  <si>
    <t>GAAF921111MPLRGV09</t>
  </si>
  <si>
    <t>GARCIA CAÑONGO MARIA DEL ROSARIO</t>
  </si>
  <si>
    <t>GACR971007MPLRXS19</t>
  </si>
  <si>
    <t>GARCIA FLORES SILVESTRE</t>
  </si>
  <si>
    <t>GAFS600201HPLRLL01</t>
  </si>
  <si>
    <t>GARCIA SANDOVAL GABRIELA</t>
  </si>
  <si>
    <t>GASG770929MPLRNB00</t>
  </si>
  <si>
    <t>GARCIA SANDOVAL LETICIA</t>
  </si>
  <si>
    <t>GASL840315MPLRNT05</t>
  </si>
  <si>
    <t>GARCIA TAPIA AMBROCIO</t>
  </si>
  <si>
    <t>GARCIA TECUANAPA AMALIA</t>
  </si>
  <si>
    <t>GATA870710MPLRCM04</t>
  </si>
  <si>
    <t>GUZMAN QUINTERO PAULINA</t>
  </si>
  <si>
    <t>GUQP440323MPLZNL06</t>
  </si>
  <si>
    <t>GUZMAN TORRES CLAUDIA</t>
  </si>
  <si>
    <t>GUTC850823MPLZRL04</t>
  </si>
  <si>
    <t>JIMENEZ BALBUENA LEOBARDO ATENOJENES</t>
  </si>
  <si>
    <t>JIBL690118HPLMLB06</t>
  </si>
  <si>
    <t>JIMENEZ GARCIA NICOLAS</t>
  </si>
  <si>
    <t>JIGN801214HPLMRC07</t>
  </si>
  <si>
    <t>JIMENEZ VERGARA ANGEL</t>
  </si>
  <si>
    <t>JIVA520531HPLMRN05</t>
  </si>
  <si>
    <t>MENDEZ ZACATENCO GUADALUPE</t>
  </si>
  <si>
    <t>MEZG521030MPLNCD06</t>
  </si>
  <si>
    <t>MONTERREY CIELO ASUNCION</t>
  </si>
  <si>
    <t>MOCA450815HPLNLS03</t>
  </si>
  <si>
    <t>MONTERREY SANDOVAL PETRA</t>
  </si>
  <si>
    <t>MOSP670128MPLNNT06</t>
  </si>
  <si>
    <t>NAJERA RIVERA JOSE</t>
  </si>
  <si>
    <t>NARJ450319HPLJVS04</t>
  </si>
  <si>
    <t>OLMEDO CHOLULA YOVANY</t>
  </si>
  <si>
    <t>OECY960416HPLLHV00</t>
  </si>
  <si>
    <t>PASTRANA VERGARA RENE</t>
  </si>
  <si>
    <t>PAVR731023HPLSRN04</t>
  </si>
  <si>
    <t>PEÑA AGUILAR JOSE MARIA</t>
  </si>
  <si>
    <t>PEAM370918HPLXGR08</t>
  </si>
  <si>
    <t>PEÑA GARCIA JOSE DE JESUS</t>
  </si>
  <si>
    <t>PEGJ770630HPLXRS13</t>
  </si>
  <si>
    <t>PEREZ CASALES AMADO</t>
  </si>
  <si>
    <t>PECA650401HPLRSM04</t>
  </si>
  <si>
    <t>PEREZ HERRERA MARIA FLORA</t>
  </si>
  <si>
    <t>PEHF551124MPLRRL04</t>
  </si>
  <si>
    <t>PLIEGO PEÑA JAZMIN</t>
  </si>
  <si>
    <t>PIPJ840421MPLLXZ05</t>
  </si>
  <si>
    <t>PONCE MONTERREY LUCIO</t>
  </si>
  <si>
    <t>POML740303HPLNNC03</t>
  </si>
  <si>
    <t>QUIROZ HUERTERO JUAN</t>
  </si>
  <si>
    <t>RODRIGUEZ GALINDO MARIA ELENA</t>
  </si>
  <si>
    <t>ROGE460306MGRDLL06</t>
  </si>
  <si>
    <t>RODRIGUEZ MACARENO ARNULFO</t>
  </si>
  <si>
    <t>ROMA750126HPLDCR18</t>
  </si>
  <si>
    <t>RODRIGUEZ RUIS SANTIAGO</t>
  </si>
  <si>
    <t>RORS440725HPLDZ06</t>
  </si>
  <si>
    <t>ROJAS QUIROZ GLORIA</t>
  </si>
  <si>
    <t>ROQG660509MPLJRL07</t>
  </si>
  <si>
    <t>ROSAS MADRIGAL CECILIA</t>
  </si>
  <si>
    <t>ROSAS AMABLE JUAN JOSE</t>
  </si>
  <si>
    <t>RUIZ ARAGON MARIBEL</t>
  </si>
  <si>
    <t>RUAM840819MPLZRR06</t>
  </si>
  <si>
    <t>RUIZ GARCIA LUIS ENRIQUE</t>
  </si>
  <si>
    <t>RUGL9807132HPLZRS01</t>
  </si>
  <si>
    <t>SALAZAR PEDRAZA MARIO</t>
  </si>
  <si>
    <t>SALDIVAR MENDEZ MANUEL ENRIQUEZ</t>
  </si>
  <si>
    <t>SAMM860215HPLLNN09</t>
  </si>
  <si>
    <t>SALDIVAR MENDEZ MIGUEL</t>
  </si>
  <si>
    <t>SAMM790303HPLLNG02</t>
  </si>
  <si>
    <t>SALGADO SOTO IRENE</t>
  </si>
  <si>
    <t>SASI710406MGRLTR00</t>
  </si>
  <si>
    <t>SANCHEZ BARBAN GUILLERMINA</t>
  </si>
  <si>
    <t>SABG750625MPLNRL04</t>
  </si>
  <si>
    <t>SANCHEZ DIAZ ALFONSO</t>
  </si>
  <si>
    <t>SADA410929HPLNZL05</t>
  </si>
  <si>
    <t>SANCHEZ QUIROZ ALFREDO</t>
  </si>
  <si>
    <t>SAQA480802HPLNRL06</t>
  </si>
  <si>
    <t>SANCHEZ QUIROZ CUAUHTEMOC</t>
  </si>
  <si>
    <t>SAQC810622HPLNRH05</t>
  </si>
  <si>
    <t>SANDIERO VILLAFAN CIRO</t>
  </si>
  <si>
    <t>SAVC570616HPLNLR08</t>
  </si>
  <si>
    <t>SANDOVAL AGUILAR EMILIO</t>
  </si>
  <si>
    <t>SAAE620524HPLNGM08</t>
  </si>
  <si>
    <t>SANDOVAL HERNANDEZ ANITA</t>
  </si>
  <si>
    <t>SAHA560726MPLNRN07</t>
  </si>
  <si>
    <t>SILVA PEREZ JOSUE</t>
  </si>
  <si>
    <t>SIPJ740505HPLLRS11</t>
  </si>
  <si>
    <t>SILVAS PEDRAZA URIEL</t>
  </si>
  <si>
    <t>SIRENA ZAVALA TOMAS GREGORIO</t>
  </si>
  <si>
    <t>SIZT430307HPLRVM07</t>
  </si>
  <si>
    <t>SOSA RODRIGUEZ EUDOXIA</t>
  </si>
  <si>
    <t>TAPIA AGUILAR ABRAHAM</t>
  </si>
  <si>
    <t>TAAA830118HPLPGB05</t>
  </si>
  <si>
    <t>TAPIA AGUILAR CESAR EMMANUEL</t>
  </si>
  <si>
    <t>TAAC840530HPLPGS06</t>
  </si>
  <si>
    <t>TAPIA AGUILAR GABRIEL</t>
  </si>
  <si>
    <t>TAAG810303HPLPGB04</t>
  </si>
  <si>
    <t>TAPIA DORANTES ANTONIO BENIGNO</t>
  </si>
  <si>
    <t>TADA600205HPLPRN06</t>
  </si>
  <si>
    <t>TIEMPOS AMABLE ABUNDIO SIDRONIO</t>
  </si>
  <si>
    <t>TIAA510812HPLMMB00</t>
  </si>
  <si>
    <t>TIEMPOS SALDIVAR BARTOLOME</t>
  </si>
  <si>
    <t>TISB580824HPLMLR05</t>
  </si>
  <si>
    <t>TIEMPOS SALDIVAR JUSTO EUSEBIO</t>
  </si>
  <si>
    <t>TISJ600806HPLMLS04</t>
  </si>
  <si>
    <t>TLASECA ALATRISTE JOSE LUIS</t>
  </si>
  <si>
    <t>TAAL850428HPLLLS02</t>
  </si>
  <si>
    <t>TLASECA CARIDAD VICTOR</t>
  </si>
  <si>
    <t>TACV430306HPLLRC09</t>
  </si>
  <si>
    <t>TLASECA GUZMAN FELIX</t>
  </si>
  <si>
    <t>TAGF720301HPLLZL07</t>
  </si>
  <si>
    <t>TORRES AGUILAR MELQUIADES</t>
  </si>
  <si>
    <t>TOAM481210HPLRGL00</t>
  </si>
  <si>
    <t>TORRES CARIDAD JUAN</t>
  </si>
  <si>
    <t>TOCJ641112HPLRRN06</t>
  </si>
  <si>
    <t>TORRES FLORES ROBERTO</t>
  </si>
  <si>
    <t>TOFR680607HPLRLB07</t>
  </si>
  <si>
    <t>TORRES GUTIERREZ NORBERTO ARTEMIO</t>
  </si>
  <si>
    <t>TOGN410606HPLRTR07</t>
  </si>
  <si>
    <t>TORRES IRINEO FORTUNARO</t>
  </si>
  <si>
    <t>TOIF780301HGRRRR06</t>
  </si>
  <si>
    <t>TORRES IRINEO OCTAVIO</t>
  </si>
  <si>
    <t>TOIO861120HPLRRC07</t>
  </si>
  <si>
    <t>TORRES RUIZ LUCILA CONCEPCION</t>
  </si>
  <si>
    <t>TORL721031MPLRZC03</t>
  </si>
  <si>
    <t>VAZQUEZ VERGARA LIDIOA</t>
  </si>
  <si>
    <t>VAVL750714MMCZRD08</t>
  </si>
  <si>
    <t>ZARAGOZA GARCIA HERMENEGILDO</t>
  </si>
  <si>
    <t>ZAGH870419HPLRRR03</t>
  </si>
  <si>
    <t>ZARAGOZA GARCIA RUBEN</t>
  </si>
  <si>
    <t>ZARAGOZA RODRIGUEZ BELTRAN</t>
  </si>
  <si>
    <t>ZARAGOZA SANTILLO PABLO</t>
  </si>
  <si>
    <t>ZAVALA HERNANDEZ MARIA GUADALUPE</t>
  </si>
  <si>
    <t>ZAHG721211MPLVRD08</t>
  </si>
  <si>
    <t>ARIZA DIAZ YANET</t>
  </si>
  <si>
    <t>AIDY900514MPLRZN07</t>
  </si>
  <si>
    <t>ARIZA FLORES CAMILO</t>
  </si>
  <si>
    <t>AIFC711009HPLRLM06</t>
  </si>
  <si>
    <t>ARIZA QUIROZ VICTORIA</t>
  </si>
  <si>
    <t>AIQV000910MPLRRCA1</t>
  </si>
  <si>
    <t>AVILA VILLAFAN MANUEL</t>
  </si>
  <si>
    <t>AIVM470419HPLVLN03</t>
  </si>
  <si>
    <t>BLANCAS ROSAS ANTONIO</t>
  </si>
  <si>
    <t>CAMPOS SALDAÑA MANUEL</t>
  </si>
  <si>
    <t>CASM530712HPLMLN09</t>
  </si>
  <si>
    <t>CAMPOS PEÑAFORT JERONIMO</t>
  </si>
  <si>
    <t>CAPJ810208HPLMXR00</t>
  </si>
  <si>
    <t>CASALES DIAZ CLAUDIO</t>
  </si>
  <si>
    <t>CADC670824HPLSZL01</t>
  </si>
  <si>
    <t>CASALES ROLDAN CLEMENTE MELECIO</t>
  </si>
  <si>
    <t>CARC521204HPLSLL04</t>
  </si>
  <si>
    <t>CASALES ROLDAN FRANCISCO</t>
  </si>
  <si>
    <t>CARF600710HPLSLR03</t>
  </si>
  <si>
    <t>CAZALES AGUILAR ERILA</t>
  </si>
  <si>
    <t>CAAE961005MMSZGR01</t>
  </si>
  <si>
    <t>CAZALES AGUILAR HECTOR</t>
  </si>
  <si>
    <t>CAAH930714HPLZGC07</t>
  </si>
  <si>
    <t>CAZALES ROSAS JUAN</t>
  </si>
  <si>
    <t>CARJ731227HPLZSN08</t>
  </si>
  <si>
    <t>CERVANTES SALDIVAR MAURILIO</t>
  </si>
  <si>
    <t>CESM490914HPLRLR02</t>
  </si>
  <si>
    <t>CORTEZ VEGA ANGELINA</t>
  </si>
  <si>
    <t>COVA590420MPLRGN09</t>
  </si>
  <si>
    <t>DIAZ PEREZ ELENA</t>
  </si>
  <si>
    <t>DIPE670112MPLZRL01</t>
  </si>
  <si>
    <t>DIAZ ROSAS HUMBERTO</t>
  </si>
  <si>
    <t>DIRH810217HPLZZSM01</t>
  </si>
  <si>
    <t>DIAZ SALDIVAR MAURO</t>
  </si>
  <si>
    <t>DISM600213HPLZLR01</t>
  </si>
  <si>
    <t>ESPINOZA LUNA FRANCISCO</t>
  </si>
  <si>
    <t>EILF831004HPLSNR07</t>
  </si>
  <si>
    <t>ESTEBAN ROLDAN ERIKA</t>
  </si>
  <si>
    <t>EERE850313MPLSLR08</t>
  </si>
  <si>
    <t>ESTEBAN SALAZAR EUGENIO</t>
  </si>
  <si>
    <t>EESE431225HPLSLG01</t>
  </si>
  <si>
    <t>FLORES JUAREZ CARMELA</t>
  </si>
  <si>
    <t>FOJC670724MPLLRR08</t>
  </si>
  <si>
    <t>FLORES PEREZ BERNARDINO</t>
  </si>
  <si>
    <t>FLORES PEREZ FRANCISCO</t>
  </si>
  <si>
    <t>GARCIA ROSAS JUANA</t>
  </si>
  <si>
    <t>GARCIA VERGARA AURELIANA</t>
  </si>
  <si>
    <t>GAVA820528MPLRRR05</t>
  </si>
  <si>
    <t>GUERRERO GALINDO ISAIAS</t>
  </si>
  <si>
    <t>GUGI710706HVZRLS18</t>
  </si>
  <si>
    <t>LOPEZ RIOS GUADALUPE</t>
  </si>
  <si>
    <t>LORG951211MMSPSD06</t>
  </si>
  <si>
    <t>LUNA SALAZAR LAZARO FRANCO</t>
  </si>
  <si>
    <t>LUSL521217HPLNLZ10</t>
  </si>
  <si>
    <t>MACARENO MARTINEZ SAUL</t>
  </si>
  <si>
    <t>MAMS641020HPLCRL00</t>
  </si>
  <si>
    <t>MONTAÑO RIVERA MAGDALENO</t>
  </si>
  <si>
    <t>MORM661011HPLNVG03</t>
  </si>
  <si>
    <t>MORALES RIOS YESSENIA</t>
  </si>
  <si>
    <t>MORY000708MMSRSSA0</t>
  </si>
  <si>
    <t>PACHECO ESTEBAN MARCO ANTONIO</t>
  </si>
  <si>
    <t>PACHECO HERNANDEZ MANUEL</t>
  </si>
  <si>
    <t>PAHM520623HPLCRN06</t>
  </si>
  <si>
    <t>PACHECO ROLDAN DORA</t>
  </si>
  <si>
    <t>PARD700803MPLCLR04</t>
  </si>
  <si>
    <t>PANTALEON RIVERA CECILIO</t>
  </si>
  <si>
    <t>PARC870314HPLNV09</t>
  </si>
  <si>
    <t>PANTALEON RIVERA MARCO ANTONIO</t>
  </si>
  <si>
    <t>PARM800727HPLNVR19</t>
  </si>
  <si>
    <t>PEDRAZA FLORES SALVADOR</t>
  </si>
  <si>
    <t>PEFS720618HPLDLL01</t>
  </si>
  <si>
    <t>PEDRAZA GARCIA MARISOL</t>
  </si>
  <si>
    <t>PEGM900924MPLDRR02</t>
  </si>
  <si>
    <t>PEÑA TARRIOS ALFONSO</t>
  </si>
  <si>
    <t>PETA670919HPLXRL00</t>
  </si>
  <si>
    <t>PEÑAFORT PEREZ CLARA</t>
  </si>
  <si>
    <t>PEPC510812MPLXRL00</t>
  </si>
  <si>
    <t>PEÑAFORT SALDIVAR BENITO</t>
  </si>
  <si>
    <t>PESB570321HPLXLN05</t>
  </si>
  <si>
    <t>PERAZA SANCHEZ GRIMUALDA</t>
  </si>
  <si>
    <t>PESG770619MPLDNR09</t>
  </si>
  <si>
    <t>PERES ROLDAN LUSTRINO</t>
  </si>
  <si>
    <t>PERL650101HPLRLS07</t>
  </si>
  <si>
    <t>PEREZ AGUILAR ANTONIO</t>
  </si>
  <si>
    <t>PEAA851024HPLRGN02</t>
  </si>
  <si>
    <t>PEREZ DIAZ PERFECTA</t>
  </si>
  <si>
    <t>PEDP710206MPLRZR07</t>
  </si>
  <si>
    <t>PEREZ FLORES FELICITAS</t>
  </si>
  <si>
    <t>PEFF561106MPLRLL03</t>
  </si>
  <si>
    <t>PEREZ FLORES JESUITA</t>
  </si>
  <si>
    <t>PEFJ520510MPLRLS03</t>
  </si>
  <si>
    <t>PEREZ PEREZ EMELIA ALBINA</t>
  </si>
  <si>
    <t>PEPE550301MPLRRM09</t>
  </si>
  <si>
    <t>PEREZ PEREZ YOLANDO</t>
  </si>
  <si>
    <t>PEPY600503HPLRRL08</t>
  </si>
  <si>
    <t>PEREZ ROLDAN GUMERCINDO</t>
  </si>
  <si>
    <t>PERG780113HPLRLM02</t>
  </si>
  <si>
    <t>PEREZ ROLDAN MARIA VERONICA</t>
  </si>
  <si>
    <t>PERV860308MPLRLR09</t>
  </si>
  <si>
    <t>PRIEGO FLORES GUMARO</t>
  </si>
  <si>
    <t>PIFG531010HPLRLM01</t>
  </si>
  <si>
    <t>PRIEGO RIVERA OSCAR</t>
  </si>
  <si>
    <t>PIRO890217HPLRVS00</t>
  </si>
  <si>
    <t>QUIROZ SOLIS SILVIA</t>
  </si>
  <si>
    <t>QUSS840220MPLRLL01</t>
  </si>
  <si>
    <t>RIVERA CAZALES GLORIA</t>
  </si>
  <si>
    <t>RICG650415MPLVZL09</t>
  </si>
  <si>
    <t>RIVERA DIAZ JOSE</t>
  </si>
  <si>
    <t>RIDJ710114HPLVZS04</t>
  </si>
  <si>
    <t>RIVERA DIAZ MARCELO</t>
  </si>
  <si>
    <t>RIDM660301HPLVZR06</t>
  </si>
  <si>
    <t>RIVERA DIAZ MARTIN</t>
  </si>
  <si>
    <t>RIDM600111HPLVZR06</t>
  </si>
  <si>
    <t>RIVERA DIAZ SANTIAGO</t>
  </si>
  <si>
    <t>RIDS540213HPLVZN09</t>
  </si>
  <si>
    <t>RIVERA DIAZ SILBERIO</t>
  </si>
  <si>
    <t>RIDS710620HPLVZL09</t>
  </si>
  <si>
    <t>RIVERA SALDIVAR JOCABET</t>
  </si>
  <si>
    <t>RISJ980930MPLVLC08</t>
  </si>
  <si>
    <t>RIVERA TLAPA CUTBERTO VULFRANO</t>
  </si>
  <si>
    <t>RITC320320HPLVLT01</t>
  </si>
  <si>
    <t>RODRIGUEZ SOSA LIDIO</t>
  </si>
  <si>
    <t>ROSL760803HPLDSD07</t>
  </si>
  <si>
    <t>ROLDAN SALDAÑA HILARIO</t>
  </si>
  <si>
    <t>ROSH630107HPLLLL09</t>
  </si>
  <si>
    <t>ROLDAN ARIZA ALFREDA</t>
  </si>
  <si>
    <t>ROAA450727MPLLRL06</t>
  </si>
  <si>
    <t>ROLDAN ARIZA MAXIMO</t>
  </si>
  <si>
    <t>ROAM550730HPLLRX06</t>
  </si>
  <si>
    <t>ROLDAN GALARZA REYNALDO</t>
  </si>
  <si>
    <t>ROGR700504HPLLLY08</t>
  </si>
  <si>
    <t>ROLDAN GARCIA JUANA</t>
  </si>
  <si>
    <t>ROGJ530915MPLLRN07</t>
  </si>
  <si>
    <t>ROLDAN PRIEGO SANTA</t>
  </si>
  <si>
    <t>ROPS581202MPLLRN04</t>
  </si>
  <si>
    <t>ROLDAN RIVERA CLEMENTE</t>
  </si>
  <si>
    <t>RORC650620HPLLVL08</t>
  </si>
  <si>
    <t>ROLDAN RIVERA JACOBO</t>
  </si>
  <si>
    <t>RORJ470129HPLLVC06</t>
  </si>
  <si>
    <t>ROLDAN SALAZAR TOMAS</t>
  </si>
  <si>
    <t>ROST680304HPLLLM01</t>
  </si>
  <si>
    <t>ROLDAN TORRES LEONARDO DANIEL</t>
  </si>
  <si>
    <t>ROTL890911HPLLRN09</t>
  </si>
  <si>
    <t>SALAZAR CLARA REYES</t>
  </si>
  <si>
    <t>SACR890429HPLLLY04</t>
  </si>
  <si>
    <t>SALDIVAR CASALES ANSELMO</t>
  </si>
  <si>
    <t>SACA480421HPLLSN09</t>
  </si>
  <si>
    <t>SALDIVAR FLORES ANTONIO</t>
  </si>
  <si>
    <t>SAFA421010HPLLLN02</t>
  </si>
  <si>
    <t>SALDIVAR PEREZ LORENZO ANTONIO</t>
  </si>
  <si>
    <t>SAPL830613HPLLRR08</t>
  </si>
  <si>
    <t>SALDIVAR PEREZ MARCELO</t>
  </si>
  <si>
    <t>SAPM770814HPLLRR04</t>
  </si>
  <si>
    <t>SALDIVAR PINEDA CESAR</t>
  </si>
  <si>
    <t>SAPC710614HPLLNS01</t>
  </si>
  <si>
    <t>SALDIVAR SALDIVAR APOLINAR</t>
  </si>
  <si>
    <t>SALDIVAR SANCHEZ CUTBERTO</t>
  </si>
  <si>
    <t>SASC490319HPLLNT06</t>
  </si>
  <si>
    <t>SALDIVAR TORRES RUBEN</t>
  </si>
  <si>
    <t>SATR721001HPLLRB09</t>
  </si>
  <si>
    <t>SAMORA DIAZ CELSA</t>
  </si>
  <si>
    <t>ZADC501205MPLMZL04</t>
  </si>
  <si>
    <t>SANCHEZ PEDRAZA ELEODORO</t>
  </si>
  <si>
    <t>SAPE740703HPLNDL04</t>
  </si>
  <si>
    <t>SANDIERO SILVA CESIA YERALDI</t>
  </si>
  <si>
    <t>SASC941102MPLNLS05</t>
  </si>
  <si>
    <t>SILVA PEREZ REBECA</t>
  </si>
  <si>
    <t>SILVA PEREZ SANTIAGO</t>
  </si>
  <si>
    <t>SIPS731127HPLLRN08</t>
  </si>
  <si>
    <t>SOLIS TLAPA JOSE ALEJO</t>
  </si>
  <si>
    <t>SOTA820717HPLLLL09</t>
  </si>
  <si>
    <t>SOSA DIAZ REYNA</t>
  </si>
  <si>
    <t>SODR751209MPLSZY09</t>
  </si>
  <si>
    <t>SOSA MONTAÑO MAGNO</t>
  </si>
  <si>
    <t>SOMM800101HPLSNG00</t>
  </si>
  <si>
    <t>TORRES BALBUENA ROSA</t>
  </si>
  <si>
    <t>TOBR670615MPLRLS08</t>
  </si>
  <si>
    <t>VALDEZ ROMERO MARISOL</t>
  </si>
  <si>
    <t>VARM990308MPLLMR07</t>
  </si>
  <si>
    <t>VARA QUINTERO DOMINGO</t>
  </si>
  <si>
    <t>VAQD531220HMSRNM02</t>
  </si>
  <si>
    <t>VERGARA GARCIA PAULINO</t>
  </si>
  <si>
    <t>VEGP830914HMSRRL05</t>
  </si>
  <si>
    <t>VILLAFAN CASALES ELEUTERIA</t>
  </si>
  <si>
    <t>VICE740320MPLLSL05</t>
  </si>
  <si>
    <t>VILLAFAN CASALES JOSE</t>
  </si>
  <si>
    <t>VICJ610314HPLLSS03</t>
  </si>
  <si>
    <t>ESPINOZA ARAGON TIBURCIO DOROTEO</t>
  </si>
  <si>
    <t>FLORES ALATORRE FRANCISCA</t>
  </si>
  <si>
    <t>FOAF640304MPLLLR08</t>
  </si>
  <si>
    <t>GARCIA SOSA ANTONIA</t>
  </si>
  <si>
    <t>GASA810510MPLRSN09</t>
  </si>
  <si>
    <t>HUERTERO HERNANDEZ ANAHI</t>
  </si>
  <si>
    <t>HUHA890929MPLRRN06</t>
  </si>
  <si>
    <t>HUERTERO HERNANDEZ ARELI</t>
  </si>
  <si>
    <t>HUHA921231MPLRRR00</t>
  </si>
  <si>
    <t>HUERTERO VILLA AUSBERTA</t>
  </si>
  <si>
    <t>HUVA470209MPLRLS00</t>
  </si>
  <si>
    <t>ROMANO RIVERA JOSE ARMANDO</t>
  </si>
  <si>
    <t>RORA540827HPLMVR12</t>
  </si>
  <si>
    <t>TLASECA GUZMAN MARCELINO</t>
  </si>
  <si>
    <t>TAGM640717HPLLZR01</t>
  </si>
  <si>
    <t>AGUILAR QUIROZ GONZAGA</t>
  </si>
  <si>
    <t>AUQG760110MPLGRN09</t>
  </si>
  <si>
    <t>AVILA CORREA HILARIA</t>
  </si>
  <si>
    <t>AICH750712MPLVRL00</t>
  </si>
  <si>
    <t>CASTREJON CHIMAN LORENA</t>
  </si>
  <si>
    <t>CACL900826MPLSHR08</t>
  </si>
  <si>
    <t>CIELO SILVA ADRIEL ELIGIO</t>
  </si>
  <si>
    <t>CISA910527HPLLLD05</t>
  </si>
  <si>
    <t>MARTINEZ PEREZ MARIA ELENA</t>
  </si>
  <si>
    <t>MAPE920220MPLRRL05</t>
  </si>
  <si>
    <t>MARTINEZ PEREZ MARICELA</t>
  </si>
  <si>
    <t>MAPM930611MPLRRR08</t>
  </si>
  <si>
    <t>OCAMPO AGUILAR REYNA</t>
  </si>
  <si>
    <t>OAAR950604MPLCGY04</t>
  </si>
  <si>
    <t>OCAMPO AGULAR TOMAS</t>
  </si>
  <si>
    <t>OAAT920922HPLCGM07</t>
  </si>
  <si>
    <t>OLIVERA FLORES DIANA LAURA</t>
  </si>
  <si>
    <t>OIFD941115MPLLLN01</t>
  </si>
  <si>
    <t>PEDRAZA FLORES IGNACIO</t>
  </si>
  <si>
    <t>PEFI750502HPLDLG07</t>
  </si>
  <si>
    <t>PEDRAZA FLORES MARTINA</t>
  </si>
  <si>
    <t>PEFM691017MPLDLR01</t>
  </si>
  <si>
    <t>PEDRAZA SANCHEZ LAMBERTO</t>
  </si>
  <si>
    <t>PEREZ PEDRAZA PABLO</t>
  </si>
  <si>
    <t>PEPP931209HPLRDB09</t>
  </si>
  <si>
    <t>PEREZ SOSA MARTIN</t>
  </si>
  <si>
    <t>PESM970913HMSRSR03</t>
  </si>
  <si>
    <t>RIVERA SOSA MARTIN</t>
  </si>
  <si>
    <t>RISM891121HPLVSR01</t>
  </si>
  <si>
    <t>RIVERA SOSA VIRGINIA</t>
  </si>
  <si>
    <t>RISV010806MMSVSRA7</t>
  </si>
  <si>
    <t>ROLDAN ROSAS MIGUEL ANGEL</t>
  </si>
  <si>
    <t>RORM890530HPLLSG06</t>
  </si>
  <si>
    <t>SALDIVAR RIVERA ARACELI FERMINA</t>
  </si>
  <si>
    <t>SARA740707MPLLVR09</t>
  </si>
  <si>
    <t>TORRES RIOS OLIVERIA</t>
  </si>
  <si>
    <t>TORO431123MPLRSL04</t>
  </si>
  <si>
    <t>CIELO SILVA ABIMAEL</t>
  </si>
  <si>
    <t>CISA981121HPLLLB06</t>
  </si>
  <si>
    <t>CIELO SILVA ZURISADAI</t>
  </si>
  <si>
    <t>CISZ951125MPLLLR08</t>
  </si>
  <si>
    <t>PINEDA OLMEDO FELIX</t>
  </si>
  <si>
    <t>SILVA PEDRAZA YERANI YAMILE</t>
  </si>
  <si>
    <t>SILVA PEREZ SERGIA</t>
  </si>
  <si>
    <t>SIPS640815MPLLRR07</t>
  </si>
  <si>
    <t>FLORES VELAZQUEZ FELIPE MARGARITO</t>
  </si>
  <si>
    <t>MARTINEZ FRUTUOSO VICENTE GASPAR</t>
  </si>
  <si>
    <t>MAFV470704HPLRRC10</t>
  </si>
  <si>
    <t>RAMIREZ MARTINEZ JOSE MISAEL</t>
  </si>
  <si>
    <t>RAMM931126HPLMRS09</t>
  </si>
  <si>
    <t>SORIANO FLORES GILDARDO</t>
  </si>
  <si>
    <t>SORIANO GASPAR MARIO</t>
  </si>
  <si>
    <t>SOGM720524HPLRSR08</t>
  </si>
  <si>
    <t>CRUZ BRIONES MARTIN</t>
  </si>
  <si>
    <t>ALQUEZADA BARRERA PEDRO</t>
  </si>
  <si>
    <t>ALQUEZADA CARRERA SANTO BACILIO</t>
  </si>
  <si>
    <t>AUBS750102HPLLRN00</t>
  </si>
  <si>
    <t>BARRERA CHAVEZ EMILIO</t>
  </si>
  <si>
    <t>BACE771006HMSRHM07</t>
  </si>
  <si>
    <t>GONZALEZ ESPINOZA ALBERTO</t>
  </si>
  <si>
    <t>GOEA520408HPLNSL03</t>
  </si>
  <si>
    <t>HERRERA CORTES ISABEL</t>
  </si>
  <si>
    <t>HECI640706MPLRRS04</t>
  </si>
  <si>
    <t>MENDEZ ESPINOZA SALVADOR</t>
  </si>
  <si>
    <t>MENDEZ GARCIA JOSE VERTIN</t>
  </si>
  <si>
    <t>RAMIREZ HERRERA JOSE NELSON</t>
  </si>
  <si>
    <t>RINCON RINCON LUCIA</t>
  </si>
  <si>
    <t>RIRL570325PMLNNC01</t>
  </si>
  <si>
    <t>GUZMAN BENITEZ ALBINO</t>
  </si>
  <si>
    <t>RINCON PEREZ TEODULO</t>
  </si>
  <si>
    <t>RIPT600102HPLNRD01</t>
  </si>
  <si>
    <t>GONZALEZ OCHOA DIEGO</t>
  </si>
  <si>
    <t>QUIROZ GUZMAN AGUSTIN</t>
  </si>
  <si>
    <t>RAMIREZ CASTRO MARGARITO</t>
  </si>
  <si>
    <t>RIVERA GUZMAN SALVADOR</t>
  </si>
  <si>
    <t>GOMEZ GARCIA ARGELIA</t>
  </si>
  <si>
    <t>HERNANDEZ CRUZ MIGUEL</t>
  </si>
  <si>
    <t>HECM550508HPLRRG08</t>
  </si>
  <si>
    <t>HERNANDEZ TORRES ALFREDO</t>
  </si>
  <si>
    <t>HETA771017HPLRRL03</t>
  </si>
  <si>
    <t>LUNA HERRERA HERADIO ROLANDO</t>
  </si>
  <si>
    <t>MEJIA CISNEROS JORGE</t>
  </si>
  <si>
    <t>MECJ911207HPLJSR04</t>
  </si>
  <si>
    <t>PONCE BARRALES PEDRO</t>
  </si>
  <si>
    <t>POBP830405HPLNRD01</t>
  </si>
  <si>
    <t>PONCE BRIONES ANICETA</t>
  </si>
  <si>
    <t>PONCE HERNANDEZ FRANCISCO</t>
  </si>
  <si>
    <t>PONCE ILLESCAS RUFINO</t>
  </si>
  <si>
    <t>POIR930429HPLNLF01</t>
  </si>
  <si>
    <t>RAMIREZ PONCE LORENZO</t>
  </si>
  <si>
    <t>RAMIREZ RAMIREZ PAULA</t>
  </si>
  <si>
    <t>RARP480618MPLMML05</t>
  </si>
  <si>
    <t>RINCON PEREZ CAROLINA</t>
  </si>
  <si>
    <t>CABRERA VIVAR EDMUNDO</t>
  </si>
  <si>
    <t>CAVE371109HPLBVD09</t>
  </si>
  <si>
    <t>CARDOSO ISIDORO ARNULFO</t>
  </si>
  <si>
    <t>CARDOZO HUESCA FELIX</t>
  </si>
  <si>
    <t>CAHF640614HPLRSL14</t>
  </si>
  <si>
    <t>FLORES GARCIA IGNACIO</t>
  </si>
  <si>
    <t>FOGI620731HPLLRG04</t>
  </si>
  <si>
    <t>GARCIA CARDOSO ROLANDO</t>
  </si>
  <si>
    <t>GACR920723HPLRRL05</t>
  </si>
  <si>
    <t>GARCIA LEAL SALOMON</t>
  </si>
  <si>
    <t>HUESCA GARCIA APOLINAR</t>
  </si>
  <si>
    <t>HUGA720703HPLSRP04</t>
  </si>
  <si>
    <t>ISIDORO CABRERA SERGIO</t>
  </si>
  <si>
    <t>IICS351008HPLDBR05</t>
  </si>
  <si>
    <t>GONZALEZ PEREZ MARIA LORENZA</t>
  </si>
  <si>
    <t>GOPL880721MPLNRR09</t>
  </si>
  <si>
    <t>NEGRETE AGUILAR PEDRO DOMINGO</t>
  </si>
  <si>
    <t>TAPIA GARCIA MARGARITA</t>
  </si>
  <si>
    <t>TAPIA SORIANO EUTIMIO</t>
  </si>
  <si>
    <t>TASE371224HPLPRT07</t>
  </si>
  <si>
    <t>TAPIA SORIANO LIBORIO</t>
  </si>
  <si>
    <t>TASL470723HPLPRB01</t>
  </si>
  <si>
    <t>VILLA MARTINEZ MIGUEL</t>
  </si>
  <si>
    <t>VIMM 830729HPLLRG08</t>
  </si>
  <si>
    <t>GALENO HERRERA HERMELINDO</t>
  </si>
  <si>
    <t>GALENO CHAVEZ ARACELI</t>
  </si>
  <si>
    <t>GALENO CHAVEZ ARTURO</t>
  </si>
  <si>
    <t>GALENO HERRERA ALBERTO</t>
  </si>
  <si>
    <t>GALENO HERRERA ALEJANDRO</t>
  </si>
  <si>
    <t>GAHA970610HPLLRL03</t>
  </si>
  <si>
    <t>GALENO HERRERA HERIBERTO</t>
  </si>
  <si>
    <t>GALENO HERRERA NABOR</t>
  </si>
  <si>
    <t>GALENO ONOFRE LUGARDA</t>
  </si>
  <si>
    <t>GAOL300523MPLLNG04</t>
  </si>
  <si>
    <t>GALENO RAMIREZ BERNABE</t>
  </si>
  <si>
    <t>GARB800611HPLLMR01</t>
  </si>
  <si>
    <t>GALENO RODRIGUEZ VERANIA</t>
  </si>
  <si>
    <t>GALENO ROJAS MARTIN</t>
  </si>
  <si>
    <t>GALENO ROMERO JORGE LORENZO</t>
  </si>
  <si>
    <t>GALENO ROMERO VIDAL RAFAEL</t>
  </si>
  <si>
    <t>GARCIA AGUIRRE EMIGDIO</t>
  </si>
  <si>
    <t>GARCIA TAPIA ANTONINO</t>
  </si>
  <si>
    <t>GATA850729HPLRPN00</t>
  </si>
  <si>
    <t>GARCIA TAPIA DELFINA</t>
  </si>
  <si>
    <t>HERRERA GONZALEZ ADALBERTA EULALIA</t>
  </si>
  <si>
    <t>HERRERA VILLA ROMAN</t>
  </si>
  <si>
    <t>TAPIA GALENO JULIO</t>
  </si>
  <si>
    <t>TAPIA HERRERA ALEXIS</t>
  </si>
  <si>
    <t>TAHA991026HPLPRL00</t>
  </si>
  <si>
    <t>GONZALEZ FLORES BENITO</t>
  </si>
  <si>
    <t>PEDRAZA TENORIO JOSEFA</t>
  </si>
  <si>
    <t>BALLINAS ALARCON ALBERTO</t>
  </si>
  <si>
    <t>BAAA440408HPLLLL02</t>
  </si>
  <si>
    <t>CAMPOS SEGUEDA PETRA</t>
  </si>
  <si>
    <t>SANCHEZ GUTIERREZ SOFIA</t>
  </si>
  <si>
    <t>SAGS230430MPLNTF02</t>
  </si>
  <si>
    <t>TAPIA CORTES MARIA PRISCA FLORIDA</t>
  </si>
  <si>
    <t>TACP540118MPLPRR03</t>
  </si>
  <si>
    <t>CAMPOS GARCIA MANUELA MICAELA</t>
  </si>
  <si>
    <t>CAGM490325MPLMRN02</t>
  </si>
  <si>
    <t>TAPIA HERNANDEZ JOEL</t>
  </si>
  <si>
    <t>TAHJ571213JPLPRL02</t>
  </si>
  <si>
    <t>BALDERAS JUAREZ ALFONSO</t>
  </si>
  <si>
    <t>BAJA680123HPLLRL08</t>
  </si>
  <si>
    <t>CASTILLO JUAREZ MARCELO</t>
  </si>
  <si>
    <t>CAJM561227HPLSRR00</t>
  </si>
  <si>
    <t>GONZALEZ EUROPA ESTEBAN SOCIMO</t>
  </si>
  <si>
    <t>GOEE521223HPLNRS08</t>
  </si>
  <si>
    <t>MARIN JUAREZ JORGE</t>
  </si>
  <si>
    <t>MARIN JUAREZ VICTORINO</t>
  </si>
  <si>
    <t>TENORIO ZEPEDA GAUDENCIO</t>
  </si>
  <si>
    <t>TEZG731003HPLNPD08</t>
  </si>
  <si>
    <t>CAMPOS TAPIA SANTIAGO</t>
  </si>
  <si>
    <t>GARCIA CAMPOS NICOLAS</t>
  </si>
  <si>
    <t>GARCIA FUENTES JUAN</t>
  </si>
  <si>
    <t>HERNANDEZ TORRES ANAYELI</t>
  </si>
  <si>
    <t>MARIN AGUILAR BLANCA ELADIA</t>
  </si>
  <si>
    <t>PEDRAZA CAMPOS MARIO</t>
  </si>
  <si>
    <t>PEDRAZA GARCIA OTHON</t>
  </si>
  <si>
    <t>PEDRAZA LUNA ANDRES</t>
  </si>
  <si>
    <t>PEDRAZA LUNA JAIME</t>
  </si>
  <si>
    <t>PEDRAZA LUNA ROMUALDO</t>
  </si>
  <si>
    <t>RUIZ MANUEL</t>
  </si>
  <si>
    <t>RUIZ GONZALEZ MAYRA</t>
  </si>
  <si>
    <t>RUIZ MARIN DOMINGO</t>
  </si>
  <si>
    <t>RUMD700726HPLZRM01</t>
  </si>
  <si>
    <t>JUAREZ RUIZ ALEJANDRO</t>
  </si>
  <si>
    <t>JURA880328HPLRZL01</t>
  </si>
  <si>
    <t>ALQUEZADA GARCIA GERARDO</t>
  </si>
  <si>
    <t>AUGG940607HPLLRR05</t>
  </si>
  <si>
    <t>ALQUEZADA GARCIA JOSE LUCIO</t>
  </si>
  <si>
    <t>AUGL911213HPLLRC05</t>
  </si>
  <si>
    <t>CARRERA CEGUEDA ALICIA</t>
  </si>
  <si>
    <t>CXCA841118MPLRGL04</t>
  </si>
  <si>
    <t>CARRERA CEGUEDA SANTIAGO</t>
  </si>
  <si>
    <t>CARRERA GARCIA CLEOTILDE</t>
  </si>
  <si>
    <t>MENDEZ ESPINOZA ISIDRA</t>
  </si>
  <si>
    <t>MEEI760915MPLNSS00</t>
  </si>
  <si>
    <t>BENITEZ RINCON MIGUEL</t>
  </si>
  <si>
    <t>BRIONES CEGUEDA EUSEBIA ATANACIA</t>
  </si>
  <si>
    <t>BICE530814MPLRGC07</t>
  </si>
  <si>
    <t>GARCIA BENITES JUAN FAUSTINO</t>
  </si>
  <si>
    <t>GARCIA BENITEZ ARNULFO</t>
  </si>
  <si>
    <t>GARCIA GONZALEZ FELIPE MAURO</t>
  </si>
  <si>
    <t>GARCIA GONZALEZ SAMUEL</t>
  </si>
  <si>
    <t>GAGS710820HPLRNM00</t>
  </si>
  <si>
    <t>GARCIA GUZMAN OLIVIA</t>
  </si>
  <si>
    <t>GARCIA RUIZ VICTORIA</t>
  </si>
  <si>
    <t>GARV480916MPLRZC07</t>
  </si>
  <si>
    <t>GUZMAN BRIONES VICTOR</t>
  </si>
  <si>
    <t>GUBV820515HPLZRC09</t>
  </si>
  <si>
    <t>GUZMAN RINCON GERARDO</t>
  </si>
  <si>
    <t>ILLESCAS EROSTICO NICOLAS</t>
  </si>
  <si>
    <t>ILLESCAS HERNANDEZ ARMANDO</t>
  </si>
  <si>
    <t>IEHA891027HPLLRR07</t>
  </si>
  <si>
    <t>VIVAR HERNANDEZ DANIEL</t>
  </si>
  <si>
    <t>VIHD910310HPLVRN04</t>
  </si>
  <si>
    <t>VIVAR HERNANDEZ JOSE ANGEL</t>
  </si>
  <si>
    <t>GALVEZ TLATENCHI GABRIEL</t>
  </si>
  <si>
    <t>GATG550327HPLLLB05</t>
  </si>
  <si>
    <t>GARCIA GALVEZ YESENIA</t>
  </si>
  <si>
    <t>GAGY871109MPLRLS09</t>
  </si>
  <si>
    <t>GUEVARA LUIS URBANO</t>
  </si>
  <si>
    <t>MALDONADO TLATENCHI CELIA</t>
  </si>
  <si>
    <t>MATC551214MPLLLL03</t>
  </si>
  <si>
    <t>QUIROZ PONCE MAGDALENO</t>
  </si>
  <si>
    <t>QUPM900722HPLRNG06</t>
  </si>
  <si>
    <t>QUIROZ PONCE MARIA LUISA</t>
  </si>
  <si>
    <t>TLATELPA GARCIA ADAN</t>
  </si>
  <si>
    <t>TLATENCHI MALDONADO EDUARDO</t>
  </si>
  <si>
    <t>CASTRO PEREZ CENAIDA TEREZA</t>
  </si>
  <si>
    <t>CAPC610605MPLSRN18</t>
  </si>
  <si>
    <t>HERNANDEZ CRUZ ANGEL</t>
  </si>
  <si>
    <t>HECA480531HPLRRN05</t>
  </si>
  <si>
    <t>HERNANDEZ PONCE GUADALUPE</t>
  </si>
  <si>
    <t>HEPG841213MPLRND00</t>
  </si>
  <si>
    <t>HERNANDEZ PONCE LUCIA</t>
  </si>
  <si>
    <t>HEPL751029MPLRNC07</t>
  </si>
  <si>
    <t>HERNANDEZ PONCE LUIS FERNANDO</t>
  </si>
  <si>
    <t>HEPL970307HPLRNS09</t>
  </si>
  <si>
    <t>HERNANDEZ PONCE MAURO</t>
  </si>
  <si>
    <t>HERRERA GONZALEZ FRANCISCA</t>
  </si>
  <si>
    <t>HEGF431104MPLRNR01</t>
  </si>
  <si>
    <t>LAZCANO HERNANDEZ JESUS</t>
  </si>
  <si>
    <t>LAHJ681225HPLZRS05</t>
  </si>
  <si>
    <t>PONCE BARRALES TOMAS</t>
  </si>
  <si>
    <t>POBT730911HPLNRM09</t>
  </si>
  <si>
    <t>PONCE CASTRO EDUARDO</t>
  </si>
  <si>
    <t>PONCE GARCIA ONORIO</t>
  </si>
  <si>
    <t>PONCE GUTIERREZ SANTIAGO</t>
  </si>
  <si>
    <t>POGS870725HPLNTN03</t>
  </si>
  <si>
    <t>PONCE HERNANDEZ MARGARITA</t>
  </si>
  <si>
    <t>POHM890126MPLNRR06</t>
  </si>
  <si>
    <t>PONCE RAMIREZ LAZARO</t>
  </si>
  <si>
    <t>PONCE RAMIREZ TEODULA</t>
  </si>
  <si>
    <t>RAMIREZ GOMEZ REYNALDO</t>
  </si>
  <si>
    <t>RAGR850623HPLMMY03</t>
  </si>
  <si>
    <t>RAMIREZ RAMIREZ RUFINO</t>
  </si>
  <si>
    <t>RARR510407HPLMMF01</t>
  </si>
  <si>
    <t>RINCON HERNANDEZ JORGE</t>
  </si>
  <si>
    <t>RIHJ900808HPLNRR02</t>
  </si>
  <si>
    <t>RINCON RAMIREZ AURELIO</t>
  </si>
  <si>
    <t>RIRA621115HPLNMR03</t>
  </si>
  <si>
    <t>TAPIA PONCE SABINA</t>
  </si>
  <si>
    <t>TAPS921026MPLPNB02</t>
  </si>
  <si>
    <t>HERRERA AGUIRRE CELESTINO</t>
  </si>
  <si>
    <t>HERRERA AGUIRRE EBODIO DOROTEO</t>
  </si>
  <si>
    <t>HEAE750910HPLRGB03</t>
  </si>
  <si>
    <t>HERRERA ARAGON MARTIN</t>
  </si>
  <si>
    <t>HERRERA CARDOSO ALBERTO</t>
  </si>
  <si>
    <t>HERRERA FLORES EVARISTO</t>
  </si>
  <si>
    <t>HERRERA HERRERA FABIOLA</t>
  </si>
  <si>
    <t>HERRERA IGLESIAS PEDRO</t>
  </si>
  <si>
    <t>HEIP860128HPLRGD08</t>
  </si>
  <si>
    <t>HERRERA MARTINEZ ANA</t>
  </si>
  <si>
    <t>HERRERA MARTINEZ SANTIAGO</t>
  </si>
  <si>
    <t>HERRERA PRUDENCIO JOSE LUIS</t>
  </si>
  <si>
    <t>LUNA TAPIA QUIRINA</t>
  </si>
  <si>
    <t>MARTINEZ AGUIRRE IGNACIO</t>
  </si>
  <si>
    <t>MARTINEZ ESPINOZA JOSE</t>
  </si>
  <si>
    <t>MAEJ451117HPLRSS01</t>
  </si>
  <si>
    <t>MARTINEZ LUNA GABINO</t>
  </si>
  <si>
    <t>MARTINEZ LUNA REYES</t>
  </si>
  <si>
    <t>PRUDENCIO HERRERA ALBERTO</t>
  </si>
  <si>
    <t>ROJAS AGUIRRE TRINIDAD</t>
  </si>
  <si>
    <t>SOTO HERNANDEZ VICTOR GABRIEL</t>
  </si>
  <si>
    <t>SOHV660423HMCTRC08</t>
  </si>
  <si>
    <t>CEGUEDA BENITEZ ISABEL</t>
  </si>
  <si>
    <t>CEGUEDA CRUZ PAULINO</t>
  </si>
  <si>
    <t>CECP520713HPLGRL05</t>
  </si>
  <si>
    <t>CEGUEDA JUAREZ LUIS HONORIO</t>
  </si>
  <si>
    <t>CEGUEDA ROJAS EVELIA</t>
  </si>
  <si>
    <t>FLORES CEGUEDA JOSE RAMIRO</t>
  </si>
  <si>
    <t>FLORES HERNANDEZ EUSTORGIO</t>
  </si>
  <si>
    <t>FOHE320508HPLLRS00</t>
  </si>
  <si>
    <t>GALVEZ GARCIA ELFEGO</t>
  </si>
  <si>
    <t>GUZMAN RINCON GUADALUPE</t>
  </si>
  <si>
    <t>GURG730228MPLZND01</t>
  </si>
  <si>
    <t>ROJAS CEGUEDA JUAN</t>
  </si>
  <si>
    <t>ROJAS FLORES CARLOS</t>
  </si>
  <si>
    <t>ARRIETA ANGEL SEVERO HELADIO</t>
  </si>
  <si>
    <t>CABRERA SANCHEZ ANGEL</t>
  </si>
  <si>
    <t>CARDOSO BARRAGAN PAULINO</t>
  </si>
  <si>
    <t>CARDOSO BARRAGAN PEDRO LORENZO</t>
  </si>
  <si>
    <t>CARDOSO BARRALES REYNA MINERVA</t>
  </si>
  <si>
    <t>CARDOSO ISIDORO ELEUCADIO JUAN</t>
  </si>
  <si>
    <t>CARDOSO ISIDORO GAUDENCIO WENCESLAO</t>
  </si>
  <si>
    <t>CAIG440830HPLRSD19</t>
  </si>
  <si>
    <t>CARDOSO ORTEGA JESUS</t>
  </si>
  <si>
    <t>CARDOSO ROSAS MARIA VERONICA</t>
  </si>
  <si>
    <t>CHAVEZ ESTEVEZ IRENE</t>
  </si>
  <si>
    <t>CHAVEZ ESTEVEZ MAYRA</t>
  </si>
  <si>
    <t>CAEM940130MPLHSY19</t>
  </si>
  <si>
    <t>ELIGIO SANCHEZ MICAELA</t>
  </si>
  <si>
    <t>EISM881001MGRLNC02</t>
  </si>
  <si>
    <t>ESPINOSA GARCIA HERMINIO</t>
  </si>
  <si>
    <t>ESTEVES FLORES CASILDO</t>
  </si>
  <si>
    <t>EEFC440306HPLSLS05</t>
  </si>
  <si>
    <t>FLORES CARBENTE AGRICOLA</t>
  </si>
  <si>
    <t>FLORES ISIDORO DAMIAN</t>
  </si>
  <si>
    <t>FOID630922HPLLSM01</t>
  </si>
  <si>
    <t>FLORES ISIDORO GLORIA</t>
  </si>
  <si>
    <t>FLORES ISIDORO LEONOR</t>
  </si>
  <si>
    <t>FOIL600510MPLLSN09</t>
  </si>
  <si>
    <t>FLORES MEJIA JOSE</t>
  </si>
  <si>
    <t>FOMJ741130HPLLJS03</t>
  </si>
  <si>
    <t>GARCIA CABRERA BERNARDO</t>
  </si>
  <si>
    <t>GARCIA CARDOSO ARACELI</t>
  </si>
  <si>
    <t>GARCIA CARDOSO IVAN</t>
  </si>
  <si>
    <t>GACI990516HPLRRV06</t>
  </si>
  <si>
    <t>GARCIA GARCIA IRENE</t>
  </si>
  <si>
    <t>GARCIA LEAL NEFTALI</t>
  </si>
  <si>
    <t>GALN651029HPLRLF06</t>
  </si>
  <si>
    <t>GARCIA ROSAS OBDULIA</t>
  </si>
  <si>
    <t>GARO500902MPLRSB09</t>
  </si>
  <si>
    <t>GARCIA ROSAS REMEDIOS JUAN</t>
  </si>
  <si>
    <t>GARR580901HPLRSM06</t>
  </si>
  <si>
    <t>GONZALEZ DE JESUS FAUSTA</t>
  </si>
  <si>
    <t>HERNANDEZ GARCIA JUAN</t>
  </si>
  <si>
    <t>HUESCA ESTEVEZ MIGUEL</t>
  </si>
  <si>
    <t>HUESCA RIVERA ALBERTO</t>
  </si>
  <si>
    <t>HURA580622HPLSVL01</t>
  </si>
  <si>
    <t>ISIDORO CRUZ EPIFANIO</t>
  </si>
  <si>
    <t>IICE610405HPLSRP03</t>
  </si>
  <si>
    <t>LEAL CARDOZO GABRIELA</t>
  </si>
  <si>
    <t>MIRANDA CENTENO ERIBERTO</t>
  </si>
  <si>
    <t>MICE850531HPLRNR05</t>
  </si>
  <si>
    <t>ROSARIO CRUZ ELENA</t>
  </si>
  <si>
    <t>AGUILAR SOLIS TEODULO ROMULO</t>
  </si>
  <si>
    <t>CAMPOS FLORES JESUS</t>
  </si>
  <si>
    <t>CAMPOS SORIANO JUAN</t>
  </si>
  <si>
    <t>CASJ430430HPLMRN01</t>
  </si>
  <si>
    <t>ESQUIVEL HERNANDEZ RAFAEL</t>
  </si>
  <si>
    <t>MARTINEZ CAMPOS FAUSTINO</t>
  </si>
  <si>
    <t>PEREZ REYES ALBERTO RUFINO</t>
  </si>
  <si>
    <t>PEREZ TAPIA BONIFACIO</t>
  </si>
  <si>
    <t>PETB400605HPLRPN05</t>
  </si>
  <si>
    <t>VILLA MARTINEZ ROSARIO</t>
  </si>
  <si>
    <t>VILLA TAPIA SALOME</t>
  </si>
  <si>
    <t>GALENO SANCHEZ VENTURA LUIS</t>
  </si>
  <si>
    <t>HERRERA VILLA ARTURO</t>
  </si>
  <si>
    <t>LOPEZ MARTINEZ CARMELO</t>
  </si>
  <si>
    <t>LOMC450725HPLPRR02</t>
  </si>
  <si>
    <t>LUNA LOPEZ FELIPE</t>
  </si>
  <si>
    <t>GALVEZ CEGUEDA RENE</t>
  </si>
  <si>
    <t>GALVEZ PADILLA GAUDENCIO</t>
  </si>
  <si>
    <t>GALVEZ PADILLA SANTIAGO</t>
  </si>
  <si>
    <t>SANCHEZ TAPIA ANTONIO</t>
  </si>
  <si>
    <t>SANCHEZ TAPIA FRANCISCO</t>
  </si>
  <si>
    <t>SATF700402HPLNPR14</t>
  </si>
  <si>
    <t>SANCHEZ VIVAR SAUL</t>
  </si>
  <si>
    <t>TENORIO PADILLA GONZALO</t>
  </si>
  <si>
    <t>VIDRANCOS CASTRO CAROLINA</t>
  </si>
  <si>
    <t>BRIONES FUENTES IGINIO</t>
  </si>
  <si>
    <t>BRIONES HERNANDEZ IGNACIO</t>
  </si>
  <si>
    <t>PEREZ TAPIA DOMINGO</t>
  </si>
  <si>
    <t>TAPIA ALVARADO CRISPIN</t>
  </si>
  <si>
    <t>TAAC721006HPLPLR16</t>
  </si>
  <si>
    <t>TAPIA ALVARADO RODRIGO</t>
  </si>
  <si>
    <t>TAPIA BRIONES BENITO</t>
  </si>
  <si>
    <t>TAPIA GONZALEZ DANIEL</t>
  </si>
  <si>
    <t>TAGD930206HPLPNN03</t>
  </si>
  <si>
    <t>TAPIA MARTINEZ HERIBERTO</t>
  </si>
  <si>
    <t>TAMH860316HPLPRR06</t>
  </si>
  <si>
    <t>MARTINEZ GIL REMEDIOS MARGARITA</t>
  </si>
  <si>
    <t>RUIZ FUENTES DEISY</t>
  </si>
  <si>
    <t>HERNANDEZ CRUZ LEONOR</t>
  </si>
  <si>
    <t>HECL630701MPLRRN05</t>
  </si>
  <si>
    <t>ROJAS BRIONES MAURA</t>
  </si>
  <si>
    <t>ROBM931130MPLJRR02</t>
  </si>
  <si>
    <t>AGUIILAR SALVADOR JOSE</t>
  </si>
  <si>
    <t xml:space="preserve">AUSJ441103HPLGLS01 </t>
  </si>
  <si>
    <t>MARTINEZ ANAYA FRANCISCO</t>
  </si>
  <si>
    <t>MAAF421222HPLRNR05</t>
  </si>
  <si>
    <t>MARTINEZ PEÑA RAUL</t>
  </si>
  <si>
    <t>MARTINEZ SANCHEZ SOCORRO</t>
  </si>
  <si>
    <t xml:space="preserve">MASS670627MPLRNC09 </t>
  </si>
  <si>
    <t>REYES MARTINEZ LUCILA</t>
  </si>
  <si>
    <t>BALLINAS RUIZ MARISOL</t>
  </si>
  <si>
    <t>BARM960730MPLLZR06</t>
  </si>
  <si>
    <t>CARRERA GARCIA EUDOSIA AMADA</t>
  </si>
  <si>
    <t>RODRIGUEZ CAMPOS MARIA EUGENIA</t>
  </si>
  <si>
    <t>ROCE710623MPLDMG00</t>
  </si>
  <si>
    <t>RUIZ MARIN ERNESTINA</t>
  </si>
  <si>
    <t>CRUZ ESPINOZA APOLINAR</t>
  </si>
  <si>
    <t>CRUZ ESPINOZA CELESTINO</t>
  </si>
  <si>
    <t>CRUZ GONZALEZ ANTONIO IGNACIO</t>
  </si>
  <si>
    <t>EUROPA ANGULO VICTORINO</t>
  </si>
  <si>
    <t>EUAV570329HPLRNC04</t>
  </si>
  <si>
    <t>GARCIA RINCON NICOLASA AGUSTINA</t>
  </si>
  <si>
    <t>GARN721202MPLRNC01</t>
  </si>
  <si>
    <t>RODRIGUEZ MAGNO IRENE</t>
  </si>
  <si>
    <t>ROMI580221MPLDGR07</t>
  </si>
  <si>
    <t>CONDE JUAREZ CRISTOBL</t>
  </si>
  <si>
    <t>COJC450803HPLNRR04</t>
  </si>
  <si>
    <t>CARRERA CEGUEDA JOAQUIN</t>
  </si>
  <si>
    <t>GARCIA RINCON ULISES ISABEL</t>
  </si>
  <si>
    <t>ILLESCAS BENITEZ JORGE NICOLAS</t>
  </si>
  <si>
    <t>IEBJ850611HPLLNR00</t>
  </si>
  <si>
    <t>RINCON GARCIA CRISPIN</t>
  </si>
  <si>
    <t>RIGC711018HPLNRR04</t>
  </si>
  <si>
    <t>GUEVARA RAMIREZ ALVARO</t>
  </si>
  <si>
    <t>RAMIREZ BENITES MARIANO</t>
  </si>
  <si>
    <t>TLATENCI SALDIVAR PEDRO</t>
  </si>
  <si>
    <t>TASP901022HPLLLD08</t>
  </si>
  <si>
    <t>ALDAY PEREZ SANDRA</t>
  </si>
  <si>
    <t>AAPS721104MPLLRN06</t>
  </si>
  <si>
    <t>HERNANDEZ GOMEZ CIRILA LORENZA</t>
  </si>
  <si>
    <t>HERNANDEZ GUTIERREZ ISABEL</t>
  </si>
  <si>
    <t>HEGI420830MPLRTS09</t>
  </si>
  <si>
    <t>RINCON HERNANDEZ ELVIA</t>
  </si>
  <si>
    <t>BARRAGAN GARCIA ESPERANZA</t>
  </si>
  <si>
    <t>ESTEVEZ FLORES FRANCISCO</t>
  </si>
  <si>
    <t>EEFF871203HPLSLR04</t>
  </si>
  <si>
    <t>GARCIA LEAL VICTORINO</t>
  </si>
  <si>
    <t>GALV551108HPLRLC02</t>
  </si>
  <si>
    <t>BATANA ORTIZ JOSE</t>
  </si>
  <si>
    <t>TAPIA GONZALEZ LUIS</t>
  </si>
  <si>
    <t>MENDEZ MICHACA LILIANA BENILDA</t>
  </si>
  <si>
    <t>SAAVEDRA SILVA GAUDENCIO</t>
  </si>
  <si>
    <t>SASG770531HOCVLD13</t>
  </si>
  <si>
    <t>SILVA HERRERA GUADALUPE VICTORIA</t>
  </si>
  <si>
    <t>SIHG541104MPLLRD09</t>
  </si>
  <si>
    <t>BALLINAS ARRIAGA TEODORA ENCARNACION</t>
  </si>
  <si>
    <t>BAAT400401MPLLRD03</t>
  </si>
  <si>
    <t>CORTEZ GOMEZ GAUDENCIO</t>
  </si>
  <si>
    <t>COGG690616HPLRMD01</t>
  </si>
  <si>
    <t>LEON MUÑOZ ASUNCION EUGUENIO</t>
  </si>
  <si>
    <t>LEMA690708HPLNXS00</t>
  </si>
  <si>
    <t>SANCHEZ SOTO ANDRES</t>
  </si>
  <si>
    <t>SASA481130HPLNTN11</t>
  </si>
  <si>
    <t>ISIDORO ISIDORO CARMELA</t>
  </si>
  <si>
    <t>IIIC801114MPLSSR02</t>
  </si>
  <si>
    <t>CORTES FLORES HECTOR</t>
  </si>
  <si>
    <t>COFH560630HPLRLC06</t>
  </si>
  <si>
    <t>CRUZ HUERTA PABLO</t>
  </si>
  <si>
    <t>CUHP770727HPLRRB07</t>
  </si>
  <si>
    <t>FLORES CORTES ANTONIO FELIPE</t>
  </si>
  <si>
    <t>FLORES RAMIREZ MARIO EMIGDIO</t>
  </si>
  <si>
    <t>FORM610805HPLLMR06</t>
  </si>
  <si>
    <t>FLORES VAZQUEZ CANDIDO JUAN</t>
  </si>
  <si>
    <t>FOVC500125HPLLLZN05</t>
  </si>
  <si>
    <t>GARCIA VAZQUEZ CRISPIN ABEL</t>
  </si>
  <si>
    <t>GAVC511108HPLRZR00</t>
  </si>
  <si>
    <t>MARTINEZ CRUZ MODESTA JUANA</t>
  </si>
  <si>
    <t>MARTINEZ GARCIA HONORIO PABLO</t>
  </si>
  <si>
    <t>MAGH630227HPLRRN00</t>
  </si>
  <si>
    <t>RAMIREZ MARIN CANDIDA CATALINA</t>
  </si>
  <si>
    <t>RAMIREZ MARIN EMILIO ROBERTO</t>
  </si>
  <si>
    <t>RAME520607HPLMRM07</t>
  </si>
  <si>
    <t>RUIZ VELAZQUEZ DIEGO LORENZO</t>
  </si>
  <si>
    <t>SORIANO FLORES FELIX</t>
  </si>
  <si>
    <t>SOFF440704HPLRLL06</t>
  </si>
  <si>
    <t>SORIANO FLORES MELQUIADES OCTAVIANO</t>
  </si>
  <si>
    <t>SORIANO RAMIREZ ISMAEL</t>
  </si>
  <si>
    <t>VELAZQUEZ VAZQUEZ BASILIS BLANDINA</t>
  </si>
  <si>
    <t>BALLINAS AGUILAR ASCENCION</t>
  </si>
  <si>
    <t>CARDOZO CRUZ EMIGDIO MANUEL ARTURO</t>
  </si>
  <si>
    <t>CRUZ CARDOSO REYES</t>
  </si>
  <si>
    <t>GARCIA RODRIGUEZ FAUSTINO</t>
  </si>
  <si>
    <t>GARF580215HPLRDS05</t>
  </si>
  <si>
    <t>GONZALEZ EUROPA PRIMITIVO FACUNDO</t>
  </si>
  <si>
    <t>ALQUEZADA BARRERA GREGORIO</t>
  </si>
  <si>
    <t>AUBG550510HPLLRR02</t>
  </si>
  <si>
    <t>ALQUEZADA CARRERA FLORIBERTO</t>
  </si>
  <si>
    <t>AUCF890722HPLLRL08</t>
  </si>
  <si>
    <t>CARRERA GARCIA PEDRO</t>
  </si>
  <si>
    <t>CARRERA MORAN ROSENDO</t>
  </si>
  <si>
    <t>CARRERA MORAN TERESA</t>
  </si>
  <si>
    <t>CARRERA SANDOVAL MARCELINO MIGUEL</t>
  </si>
  <si>
    <t>GONZALEZ ESPINOZA ANCELMA</t>
  </si>
  <si>
    <t>GOEA560421MPLNSN08</t>
  </si>
  <si>
    <t>GONZALEZ ESPINOZA EMIGDIO</t>
  </si>
  <si>
    <t>HERNÁNDEZ HERNÁNDEZ MARIA DE LOS ANGELES</t>
  </si>
  <si>
    <t>MENDEZ GONZALEZ ALFREDO</t>
  </si>
  <si>
    <t>MEGA590928HPLNNL08</t>
  </si>
  <si>
    <t>TENORIO CARRERA TEOFILO</t>
  </si>
  <si>
    <t>TENORIO PINZON ARNULFO</t>
  </si>
  <si>
    <t>GARCIA BALLINAS MARIO</t>
  </si>
  <si>
    <t>GABM650520HPLRLR00</t>
  </si>
  <si>
    <t>BENITEZ GONZALEZ ANTONIO ISAIAS</t>
  </si>
  <si>
    <t>BENITEZ MELENDEZ ALVARO</t>
  </si>
  <si>
    <t>VARGAS COHETZALTITLA ALFREDO</t>
  </si>
  <si>
    <t>VXCA540112HPLRHL08</t>
  </si>
  <si>
    <t>BARRALES HERNANDEZ EULOGIO</t>
  </si>
  <si>
    <t>FUENTES HERNANDEZ LEOPOLDO</t>
  </si>
  <si>
    <t>GARCIA BENITEZ GUADALUPE</t>
  </si>
  <si>
    <t>GARCIA BENITEZ REINA</t>
  </si>
  <si>
    <t>GABR520512MPLRNY06</t>
  </si>
  <si>
    <t>GOMEZ HERNANDEZ CARLOS</t>
  </si>
  <si>
    <t>GOHC270212HPLMRR06</t>
  </si>
  <si>
    <t>HERNANDEZ CRUZ NORBERTO</t>
  </si>
  <si>
    <t>HECN510525HPLRRR06</t>
  </si>
  <si>
    <t>HERNANDEZ GONZALEZ OBDULIO</t>
  </si>
  <si>
    <t>HEGO250801HPLRNB06</t>
  </si>
  <si>
    <t>MEJIA GONZALEZ GAUDENCIO FORTINO</t>
  </si>
  <si>
    <t>MEGG560212HPLJND02</t>
  </si>
  <si>
    <t>PEREZ FUENTES LEONARDO</t>
  </si>
  <si>
    <t>PEFL731106HPLRNN00</t>
  </si>
  <si>
    <t>PEREZ FUENTES RIGOBERTO</t>
  </si>
  <si>
    <t>PEREZ TOLTITLA JESUS DE JOSE</t>
  </si>
  <si>
    <t>PONCE BARRALES BENITO</t>
  </si>
  <si>
    <t>PONCE BARRALES RUFINO</t>
  </si>
  <si>
    <t>POBR680826HPLNRF05</t>
  </si>
  <si>
    <t>PONCE BRIONES JOSE</t>
  </si>
  <si>
    <t>POBJ610412HPLNRS09</t>
  </si>
  <si>
    <t>PONCE GARCIA FELIPE</t>
  </si>
  <si>
    <t>PONCE GARCIA PAULINO</t>
  </si>
  <si>
    <t>PONCE HERNANDEZ GABRIEL</t>
  </si>
  <si>
    <t>PONCE HERNANDEZ JOAQUIN</t>
  </si>
  <si>
    <t>PONCE LUNA MARCELINO</t>
  </si>
  <si>
    <t>POLM410520HPLNNR02</t>
  </si>
  <si>
    <t>RINCON RAMIREZ MARIO PABLO</t>
  </si>
  <si>
    <t>BRIONES SEGUEDA FRANCISCO</t>
  </si>
  <si>
    <t>BARRAGAN JIMENEZ RUFINO PASCUAL</t>
  </si>
  <si>
    <t>GARCIA CARDOSO MAURO BONFILIO</t>
  </si>
  <si>
    <t>MIRANDA ZENTENO JESUS</t>
  </si>
  <si>
    <t>CHAVEZ GALENO ENRRIQUE CRESCENCIO</t>
  </si>
  <si>
    <t>CAGE580303HPLHLN02</t>
  </si>
  <si>
    <t>GALENO CHAVEZ EUSEBIO</t>
  </si>
  <si>
    <t>GACE880414HPLLHS06</t>
  </si>
  <si>
    <t>GALENO FLORES BENITO</t>
  </si>
  <si>
    <t>GAFB550404HPLLLN01</t>
  </si>
  <si>
    <t>GALENO FLORES FAUSTO CRISPIN</t>
  </si>
  <si>
    <t>GALENO FLORES JUAN FELICIANO ANDRES</t>
  </si>
  <si>
    <t>GALENO GARCIA AUGUSTO EMILIANO</t>
  </si>
  <si>
    <t>GALENO GARCIA EUGENIO</t>
  </si>
  <si>
    <t>GALENO GONZALEZ ANDRES</t>
  </si>
  <si>
    <t>GALENO HERRERA GUDELIA ENEDINA</t>
  </si>
  <si>
    <t>GALENO LOPEZ GABRIEL</t>
  </si>
  <si>
    <t>GALENO PEDRAZA MARCIAL</t>
  </si>
  <si>
    <t>GAPM700630HPLLDR07</t>
  </si>
  <si>
    <t>GALENO RODRIGUEZ CARLOS SERAFIN</t>
  </si>
  <si>
    <t>GARCIA CHAVEZ ROSARIO</t>
  </si>
  <si>
    <t>GARCIA TAPIA MIGUEL ANGEL</t>
  </si>
  <si>
    <t>GARCIA TAPIA OBDULIO</t>
  </si>
  <si>
    <t>HERRERA GARCIA AMARANTE</t>
  </si>
  <si>
    <t>HEGA891108HPLRRM04</t>
  </si>
  <si>
    <t>HERRERA GARCIA ROGELIO</t>
  </si>
  <si>
    <t>HEGR841020HPLRRG00</t>
  </si>
  <si>
    <t>HERRERA GONZALEZ BERTOLDO ROGELIO</t>
  </si>
  <si>
    <t>HERRERA LOPEZ ELENA</t>
  </si>
  <si>
    <t>LOPEZ CHAVEZ AGUSTIN JULIAN</t>
  </si>
  <si>
    <t>LOPEZ HERRERA ROBERTO</t>
  </si>
  <si>
    <t>RAMIREZ TAPIA PEDRO</t>
  </si>
  <si>
    <t>ROJAS GALENO EMILIANO</t>
  </si>
  <si>
    <t>TAPIA GALENO MARIA MINERVA</t>
  </si>
  <si>
    <t>TAGM720919MPLPLN03</t>
  </si>
  <si>
    <t>CAMPOS JUAREZ FILADELFO</t>
  </si>
  <si>
    <t>CAJF360824HPLMRL02</t>
  </si>
  <si>
    <t>CORTES PEREZ MARIA DE LOS ANGELES</t>
  </si>
  <si>
    <t>COPA550104MPLRRN06</t>
  </si>
  <si>
    <t>TAPIA BALLINAS CRUZ EVENCIO</t>
  </si>
  <si>
    <t>TABC630503HPLPLR07</t>
  </si>
  <si>
    <t>RAMIREZ DE JESUS BONIFACIO</t>
  </si>
  <si>
    <t xml:space="preserve">RAJB400810HPLMSN04 </t>
  </si>
  <si>
    <t>BALLINAS LOPEZ RAFAEL</t>
  </si>
  <si>
    <t>NAVA RUIZ DAMARO</t>
  </si>
  <si>
    <t>NARD430715HPLVZM02</t>
  </si>
  <si>
    <t>TAPIA RODRIGUEZ LULIA ALBERTA</t>
  </si>
  <si>
    <t>CAMPOS CHEGARAY CANDIDO AMANDO</t>
  </si>
  <si>
    <t>FLORES PEREZ ALBERTO</t>
  </si>
  <si>
    <t>HERRERA BRIONES JOSE FRANCISCO</t>
  </si>
  <si>
    <t>MARTINEZ CASTILLO JUAN PANTALEON</t>
  </si>
  <si>
    <t>RAMIREZ TAPIA GILBERTO</t>
  </si>
  <si>
    <t>RATG710204HPLMPL06</t>
  </si>
  <si>
    <t>SORIANO GASPAR CARLOS</t>
  </si>
  <si>
    <t>SOSA GASPAR LUCINA</t>
  </si>
  <si>
    <t>SOGL370630MPLSSC02</t>
  </si>
  <si>
    <t>VAZQUEZ JIMENEZ GUADALUPE</t>
  </si>
  <si>
    <t>VAJG550925MPLZMD00</t>
  </si>
  <si>
    <t>VELAZQUEZ ROJAS AGUSTIN PEDRO</t>
  </si>
  <si>
    <t>VERA590507HPLLJG00</t>
  </si>
  <si>
    <t>BALLINAS ZEPEDA SATURNINA</t>
  </si>
  <si>
    <t>CAMPOS CRUZ ZEFERINO</t>
  </si>
  <si>
    <t>CACZ690826HPLMRF08</t>
  </si>
  <si>
    <t>ZENTENO GALENO REINA</t>
  </si>
  <si>
    <t>PEDRAZA LUNA ISIDRO REFUGIO</t>
  </si>
  <si>
    <t>FLORES ROJAS GONZALO JUAN</t>
  </si>
  <si>
    <t>FLORES ROJAS MOISES CELSO</t>
  </si>
  <si>
    <t>FORM410728HPLLJS07</t>
  </si>
  <si>
    <t>MERINO PEDRAZA ENRIQUETA LILIA</t>
  </si>
  <si>
    <t>MEPE720715MPLRDN09</t>
  </si>
  <si>
    <t>JUAREZ GARCIA CUTBERTO JOAQUIN</t>
  </si>
  <si>
    <t>JUGC530320HPLRRT07</t>
  </si>
  <si>
    <t>JUAREZ RUIZ FRANCISCO</t>
  </si>
  <si>
    <t>JURF910702HPLRZR02</t>
  </si>
  <si>
    <t>RUIZ RAMIREZ MARINA EUSEBIA</t>
  </si>
  <si>
    <t>RURM590303MPLZMR08</t>
  </si>
  <si>
    <t>ALQUEZADA CARRERA RAMIRO</t>
  </si>
  <si>
    <t>ALVAREZ TLATENCHI TOMAS</t>
  </si>
  <si>
    <t>CARRERA SANDOVAL BULMARO ELIAS</t>
  </si>
  <si>
    <t>RINCON PEREZ ANGELA</t>
  </si>
  <si>
    <t>BALLINAS JUAREZ ISABEL</t>
  </si>
  <si>
    <t>BAJI341109MPLLRS02</t>
  </si>
  <si>
    <t>BENITEZ GARCIA PEDRO SANTIAGO</t>
  </si>
  <si>
    <t>BEGP570629HPLNRD00</t>
  </si>
  <si>
    <t>BENITEZ HERRERA JOSE LUIS</t>
  </si>
  <si>
    <t>BENITEZ SALAZAR ELISA</t>
  </si>
  <si>
    <t>BESE430614MPLNLL07</t>
  </si>
  <si>
    <t>BENITEZ SALAZAR JUAN</t>
  </si>
  <si>
    <t>BESJ450327HPLNLN06</t>
  </si>
  <si>
    <t>GARCIA BALLINAS MAGDALENA</t>
  </si>
  <si>
    <t>GABM590702MPLRLG08</t>
  </si>
  <si>
    <t>GARCIA BENITEZ AGRIPINA</t>
  </si>
  <si>
    <t>GABA490503MPLRNG07</t>
  </si>
  <si>
    <t>GARCIA BENITEZ FRANCISCO</t>
  </si>
  <si>
    <t>GARCIA BENITEZ JOSE</t>
  </si>
  <si>
    <t>GABJ441102HPLRNS09</t>
  </si>
  <si>
    <t>GARCIA BENITEZ MARIA</t>
  </si>
  <si>
    <t>GABM470624MPLRNR07</t>
  </si>
  <si>
    <t>GARCIA BENITEZ PEDRO</t>
  </si>
  <si>
    <t>GARCIA GONZALEZ ARISTIDIS</t>
  </si>
  <si>
    <t>GARCIA RINCON FRUCTUOSO</t>
  </si>
  <si>
    <t>GONZALEZ TAPIA INOCENCIA AGUSTINA</t>
  </si>
  <si>
    <t>GOTI500728MPLNPN14</t>
  </si>
  <si>
    <t>GUZMAN BENITEZ MAURILIO</t>
  </si>
  <si>
    <t>HERRERA GONZALEZ GLORIA</t>
  </si>
  <si>
    <t>IYESCAS EROSTICO PABLO</t>
  </si>
  <si>
    <t>PEDRAZA TENORIO LUCINA</t>
  </si>
  <si>
    <t>RINCON GARCIA ROBERTO</t>
  </si>
  <si>
    <t>RIGR760329HPLNRB00</t>
  </si>
  <si>
    <t>RINCON RINCON ISABEL</t>
  </si>
  <si>
    <t>RODRIGUEZ CARRERA MARIA GENOVEVA</t>
  </si>
  <si>
    <t>ROCG580104MPLDRN08</t>
  </si>
  <si>
    <t>RUIZ SANCHEZ ADRIAN</t>
  </si>
  <si>
    <t>VIVAR GARCIA SANTOS</t>
  </si>
  <si>
    <t>YLLESCAS EROSTICO GUADALUPE</t>
  </si>
  <si>
    <t>YEEG610113HPLLRD03</t>
  </si>
  <si>
    <t>BENITEZ MELENDEZ HUGO</t>
  </si>
  <si>
    <t>GARCIA HERNANDEZ JOSE LUIS</t>
  </si>
  <si>
    <t>GAHL851206HPLRRS07</t>
  </si>
  <si>
    <t>MALDONADO TLATENCHI INES</t>
  </si>
  <si>
    <t>MATI640121MPLLLN14</t>
  </si>
  <si>
    <t>FUENTES GARCIA FIDEL AGUSTIN</t>
  </si>
  <si>
    <t>GALENO CABRERA REINA</t>
  </si>
  <si>
    <t>GACR510523MPLLBN05</t>
  </si>
  <si>
    <t>GARCIA PONCE LUIS ANGEL</t>
  </si>
  <si>
    <t>HERNANDEZ GUTIERREZ OLIVERIO</t>
  </si>
  <si>
    <t>HEGO690623HPLRTL04</t>
  </si>
  <si>
    <t>HERNANDEZ PONCE CORNELIO</t>
  </si>
  <si>
    <t>HERNANDEZ PONCE ERIBERTO</t>
  </si>
  <si>
    <t>HERNANDEZ PONCE SANTOS</t>
  </si>
  <si>
    <t>HEPS710612HPLRNN05</t>
  </si>
  <si>
    <t>HERNANDEZ RAMIREZ ESTEBAN</t>
  </si>
  <si>
    <t>HERNANDEZ TORRES JAVIER</t>
  </si>
  <si>
    <t>HETJ671222HPLRRV02</t>
  </si>
  <si>
    <t>MARTINEZ GARCIA GERARDO</t>
  </si>
  <si>
    <t>PEREZ FUENTES MARIANO</t>
  </si>
  <si>
    <t>PEFM800402HPLRNR00</t>
  </si>
  <si>
    <t>PONCE GOMEZ SAUL</t>
  </si>
  <si>
    <t>PONCE ILLESCAS ANTONIO</t>
  </si>
  <si>
    <t>POIA980613HPLNLN04</t>
  </si>
  <si>
    <t>RAMIREZ PONCE MANUEL</t>
  </si>
  <si>
    <t>RAMIREZ PONCE VENTURA</t>
  </si>
  <si>
    <t>HERNANDEZ ISIDORO JOSE IGNACIO</t>
  </si>
  <si>
    <t>HEII980510HPLRSG05</t>
  </si>
  <si>
    <t>HERNANDEZ ROJAS MANUEL</t>
  </si>
  <si>
    <t>HERRERA FLORES MANUEL</t>
  </si>
  <si>
    <t>HERRERA FLORES SERGIO</t>
  </si>
  <si>
    <t>HEFS880628HPLRLR05</t>
  </si>
  <si>
    <t>HERRERA HERRERA RICARDO</t>
  </si>
  <si>
    <t>HEHR890807HPLRRC02</t>
  </si>
  <si>
    <t>PRUDENCIO HERRERA ROCIO</t>
  </si>
  <si>
    <t>PUHR930723MPLRRC02</t>
  </si>
  <si>
    <t>BRIONES CEGUEDA FRANCISCO</t>
  </si>
  <si>
    <t>CEGUEDA CRUZ JOSE CARMEN</t>
  </si>
  <si>
    <t>CEGUEDA JUAREZ ALEJANDRO</t>
  </si>
  <si>
    <t>CEGUEDA URUSQUIETA FILIBERTO</t>
  </si>
  <si>
    <t>GALVEZ CEGUEDA JOSE</t>
  </si>
  <si>
    <t>GALVEZ RINCON JOSE</t>
  </si>
  <si>
    <t>GARJ980210HPLLNS09</t>
  </si>
  <si>
    <t>PADILLA GALVEZ SOCORRO</t>
  </si>
  <si>
    <t>SOLIS AGUILAR CATALINA</t>
  </si>
  <si>
    <t>TENORIO GARCIA CRUZ</t>
  </si>
  <si>
    <t>TEGC770503HPLNRR00</t>
  </si>
  <si>
    <t>TENORIO GARCIA DIEGO</t>
  </si>
  <si>
    <t>AGUILAR TLATENCHI ALEJO</t>
  </si>
  <si>
    <t>SALDIVAR HERNANDEZ MARCELINO</t>
  </si>
  <si>
    <t>SAHM430426HPLLRR16</t>
  </si>
  <si>
    <t>TLATENCHI GALVEZ SACRAMENTO</t>
  </si>
  <si>
    <t>TAGS450329HPLLLC05</t>
  </si>
  <si>
    <t>ALBINO CRUZ SANTIAGO</t>
  </si>
  <si>
    <t>CABRERA TEYUCA TERESA</t>
  </si>
  <si>
    <t>CATT620105MPLBYR05</t>
  </si>
  <si>
    <t>CARDOSO BARRAGAN ANTONIO</t>
  </si>
  <si>
    <t>CARDOZO BARRAGAN ISABEL REYNA</t>
  </si>
  <si>
    <t>CABI711119MPLRRS00</t>
  </si>
  <si>
    <t>ESTEVEZ FLORES JUAN</t>
  </si>
  <si>
    <t>EEFJ561027HPLSLN00</t>
  </si>
  <si>
    <t>ESTEVEZ GARCIA MIGUEL</t>
  </si>
  <si>
    <t>EEGM770709HPLSRG08</t>
  </si>
  <si>
    <t>ESTEVEZ HUESCA LEONEL</t>
  </si>
  <si>
    <t>EEHL880322HPLSSN02</t>
  </si>
  <si>
    <t>FLORES CARDOSO JOSE ANTONIO</t>
  </si>
  <si>
    <t>FOCA900705HPLLRN05</t>
  </si>
  <si>
    <t>FLORES ESTEVEZ PABLO</t>
  </si>
  <si>
    <t>FOEP430115HPLLSB10</t>
  </si>
  <si>
    <t>FLORES ROSAS ROBERTO</t>
  </si>
  <si>
    <t>FORR850221HPLLSB01</t>
  </si>
  <si>
    <t>GARCIA CABRERA SARA</t>
  </si>
  <si>
    <t>GACS850119MPLRBR04</t>
  </si>
  <si>
    <t>GARCIA ISIDORO RENE</t>
  </si>
  <si>
    <t>GAIR901103HPLRSN09</t>
  </si>
  <si>
    <t>HUESCA ESTEVEZ JOSE ANATOLIO</t>
  </si>
  <si>
    <t>ISIDORO HERRERA PEDRO</t>
  </si>
  <si>
    <t>IIHP681118HPLSRD05</t>
  </si>
  <si>
    <t>ISITA TORRES TRANCITO</t>
  </si>
  <si>
    <t>JIMENEZ ISITA NARCISO</t>
  </si>
  <si>
    <t>JIIN721018HPLMSR07</t>
  </si>
  <si>
    <t>JIMENEZ IZITA DAVID</t>
  </si>
  <si>
    <t>JIID871230HPLMZV08</t>
  </si>
  <si>
    <t>VALENTIN BARRAGAN PAULA</t>
  </si>
  <si>
    <t>VABP630801MPLLRL04</t>
  </si>
  <si>
    <t>ZENTENO LUCERO ROSA</t>
  </si>
  <si>
    <t>TAPIA MARTINEZ PABLO ARTURO</t>
  </si>
  <si>
    <t>TAMP480626HPLPRB09</t>
  </si>
  <si>
    <t>GALENO RODRIGUEZ KARLA IRIS</t>
  </si>
  <si>
    <t>RODRIGUEZ SANCHEZ MARIA DE LOS ANGELES</t>
  </si>
  <si>
    <t>ROSA771204MPLDNN08</t>
  </si>
  <si>
    <t>PADILLA BARRERA MARIA CIPRIANA</t>
  </si>
  <si>
    <t>SANCHEZ VIVAR FRANCISCO JAVIER</t>
  </si>
  <si>
    <t>AGUILAR ACEVEDO PETRA</t>
  </si>
  <si>
    <t>CAMPOS BRIONES ARTEMIO</t>
  </si>
  <si>
    <t>TAPIA BRIONES ALEJANDRO</t>
  </si>
  <si>
    <t>TAPIA GONZALEZ PABLO</t>
  </si>
  <si>
    <t>TAGP530501HPLPNB02</t>
  </si>
  <si>
    <t>TAPIA MARTINEZ JESUS</t>
  </si>
  <si>
    <t>TAMJ760219HPLPRS01</t>
  </si>
  <si>
    <t>TAPIA ONOFRE CELESTINO</t>
  </si>
  <si>
    <t>GONZALEZ RINCON JOSE ROSARIO</t>
  </si>
  <si>
    <t>GONZALEZ RINCON PABLO</t>
  </si>
  <si>
    <t>GONZALEZ RINCON PEDRO</t>
  </si>
  <si>
    <t>GORP750127HPLNND02</t>
  </si>
  <si>
    <t>CORTES PEREZ ANDRES</t>
  </si>
  <si>
    <t>GARCIA CRUZ SAUL</t>
  </si>
  <si>
    <t>GACS660111HPLRRL04</t>
  </si>
  <si>
    <t>BENITEZ SALAZAR PIEDAD ROSALIA</t>
  </si>
  <si>
    <t>PALMA CAZAREZ CAROLINA</t>
  </si>
  <si>
    <t>ROJAS BENITEZ CECILIA</t>
  </si>
  <si>
    <t>ROBC950101MPLJNC07</t>
  </si>
  <si>
    <t>ROJAS CAMPOS ANTONIO</t>
  </si>
  <si>
    <t>ROJAS CAMPOS FRANCISCO</t>
  </si>
  <si>
    <t>ROJAS GARCIA JOSE PEDRO ALFREDO</t>
  </si>
  <si>
    <t>ROJAS HERNANDEZ JUAN</t>
  </si>
  <si>
    <t>ANAYA MEDEL BALBINA VICENTA</t>
  </si>
  <si>
    <t>AQUINO RAMIREZ LAZARO</t>
  </si>
  <si>
    <t>BALBUENA MERINO GUADALUPE</t>
  </si>
  <si>
    <t>HERNANDEZ SANCHEZ JUAN</t>
  </si>
  <si>
    <t>LEZAMA RAMIREZ ISMAEL</t>
  </si>
  <si>
    <t xml:space="preserve">LERI370430HPLZMS00 </t>
  </si>
  <si>
    <t>MARTINEZ RODRIGUEZ JULIO MIGUEL</t>
  </si>
  <si>
    <t xml:space="preserve">MARJ530412HPLRDL01 </t>
  </si>
  <si>
    <t>MONTES MORENO TERESA</t>
  </si>
  <si>
    <t>MOMT50122MPLNRR02</t>
  </si>
  <si>
    <t>NAVARRETE CONTRERAS MIGUEL ANGEL</t>
  </si>
  <si>
    <t xml:space="preserve">NACM920928HPLVNG07 </t>
  </si>
  <si>
    <t>NAVARRO ONORINA BALBUENA</t>
  </si>
  <si>
    <t>OLIVARES PEREZ EDILBERTO</t>
  </si>
  <si>
    <t>RODRIGUEZ MERLO MARIA DEL ROCIO</t>
  </si>
  <si>
    <t>SANGUINO JUAREZ JUAN</t>
  </si>
  <si>
    <t>VIDAL GARCÍA MARIA EUGENIA</t>
  </si>
  <si>
    <t>ZAPATA HERNANDEZ ISIDRO</t>
  </si>
  <si>
    <t>CARRERA GARCIA RAUL</t>
  </si>
  <si>
    <t>CARRERA JUAREZ CLAUDIO RICARDO</t>
  </si>
  <si>
    <t>CAJC770403HPLRRL01</t>
  </si>
  <si>
    <t>CARRERA JUAREZ CRISPIN</t>
  </si>
  <si>
    <t>CAJC840215HPLRRR09</t>
  </si>
  <si>
    <t>FLORES FLORES JESSICA DIANA</t>
  </si>
  <si>
    <t>JUAREZ GARCIA RICARDA FRANCISCA</t>
  </si>
  <si>
    <t>JUGR610504MPLRRC05</t>
  </si>
  <si>
    <t>PEDRAZA TENORIO SONIA</t>
  </si>
  <si>
    <t>PETS820129MPLDNN09</t>
  </si>
  <si>
    <t>RODRIGUEZ CARRERA GUADALUPE ADRIANA</t>
  </si>
  <si>
    <t>RODRIGUEZ CARRERA JUAN RENE</t>
  </si>
  <si>
    <t>CRUZ CAMPOS LULIO</t>
  </si>
  <si>
    <t>CRUZ CARDOZO REYES</t>
  </si>
  <si>
    <t>CRUZ CAZAREZ MARCOS</t>
  </si>
  <si>
    <t>CUCM771007HPLRZR09</t>
  </si>
  <si>
    <t>EUROPA GONZALEZ CATARINO</t>
  </si>
  <si>
    <t>EUROPA GONZALEZ MODESTO</t>
  </si>
  <si>
    <t>EUROPA TENORIO GABRIEL</t>
  </si>
  <si>
    <t>EUTG880909HPLRNB06</t>
  </si>
  <si>
    <t>GARCIA CARRERA FRANCISCA TEOFILA</t>
  </si>
  <si>
    <t>GACF690129MPLRBR00</t>
  </si>
  <si>
    <t>CALLEJA ZEPEDA FRANCISCO</t>
  </si>
  <si>
    <t>RUIZ RINCON ANDRES</t>
  </si>
  <si>
    <t>JIMENEZ RAMIREZ QUERUBIN</t>
  </si>
  <si>
    <t>CAMPOS FUENTES MARCOS</t>
  </si>
  <si>
    <t>HERNANDEZ QUINTO MARIO MARCELO</t>
  </si>
  <si>
    <t>HEQM690102HPLRNR04</t>
  </si>
  <si>
    <t>SAAVEDRA MICHACA DONACIANO</t>
  </si>
  <si>
    <t>SAMD391215HPLVCN02</t>
  </si>
  <si>
    <t>BALLINAS ALARCON CARITINA</t>
  </si>
  <si>
    <t>BAAC381014MPLLLR01</t>
  </si>
  <si>
    <t>CEGUEDA PADILLA MARIA CARLOTA</t>
  </si>
  <si>
    <t>CEPC621017MPLGDR05</t>
  </si>
  <si>
    <t>MIGUEL DOMINGUEZ GLORIA</t>
  </si>
  <si>
    <t>MIDG720401MOCGML09</t>
  </si>
  <si>
    <t>ONOFRE TENORIO ANGEL</t>
  </si>
  <si>
    <t>OOTA721001HPLNNN00</t>
  </si>
  <si>
    <t>SANCHEZ GARCIA MIGUEL</t>
  </si>
  <si>
    <t>SAGM511006HPLNRG04</t>
  </si>
  <si>
    <t>BENITEZ RINCON ALICIA</t>
  </si>
  <si>
    <t>BRIONES SEGUEDA ERNESTINA</t>
  </si>
  <si>
    <t>ALCOCER DE LEON REFUGIO</t>
  </si>
  <si>
    <t>CORTEZ ESTUDILLO ABRAHAM</t>
  </si>
  <si>
    <t>COEA710316HPLRSB04</t>
  </si>
  <si>
    <t>ESTUDILLO MORALES IRENE</t>
  </si>
  <si>
    <t>EUMI480918MPLSRR03</t>
  </si>
  <si>
    <t>EUMAÑA SANCHEZ BARTOLOME</t>
  </si>
  <si>
    <t>EUMAÑA SANCHEZ JOSE JORGE</t>
  </si>
  <si>
    <t>LOZANO ALCOCER ACACIO</t>
  </si>
  <si>
    <t>MENDIOLA VERGARA FRANCISCO</t>
  </si>
  <si>
    <t>MEVF780702HPLNRR07</t>
  </si>
  <si>
    <t>MENDIOLA VERGARA MIGUEL</t>
  </si>
  <si>
    <t>MEVM591015HMSRG01</t>
  </si>
  <si>
    <t>MORANCHEL CATALAN CAROLINA</t>
  </si>
  <si>
    <t>OLIVAN RODRIGUEZ CELESTINA</t>
  </si>
  <si>
    <t>OIRC520827MMSLDL05</t>
  </si>
  <si>
    <t>PACHECO VAZQUEZ GREGORIA</t>
  </si>
  <si>
    <t>PAVG290525MPLCZR03</t>
  </si>
  <si>
    <t>RODRIGUEZ GARCIA IGNACIO</t>
  </si>
  <si>
    <t>ROGI840201HPLDRG01</t>
  </si>
  <si>
    <t>RODRIGUEZ NAJERA VENUSTIANO</t>
  </si>
  <si>
    <t>RONV451230HPLDJN04</t>
  </si>
  <si>
    <t>RUIZ CANTORAN CUNEGUNDA</t>
  </si>
  <si>
    <t>RUCC430303MPLZNN15</t>
  </si>
  <si>
    <t>RUIZ CANTORAN FELIX</t>
  </si>
  <si>
    <t>SALGADO MORANCHEL LIDIO</t>
  </si>
  <si>
    <t>SALM630803HPLLRD03</t>
  </si>
  <si>
    <t>SALGADO OLIVAN DOMINGO</t>
  </si>
  <si>
    <t>SAOD600711HPLLLM04</t>
  </si>
  <si>
    <t>SALGADO OLIVAN ESPERANZA</t>
  </si>
  <si>
    <t>SAOE530830MPLLLS01</t>
  </si>
  <si>
    <t>SALGADO OLIVAN GILBERTO</t>
  </si>
  <si>
    <t>SALGADO PACHECO PEDRO</t>
  </si>
  <si>
    <t>SAPP660427HPLLCD07</t>
  </si>
  <si>
    <t>SANCHEZ GONZALEZ ALBERTANO</t>
  </si>
  <si>
    <t>SAGA440305HPLNNL02</t>
  </si>
  <si>
    <t>SANCHEZ GONZALEZ JOVITO</t>
  </si>
  <si>
    <t>SAGJ520215HPLNNV07</t>
  </si>
  <si>
    <t>SOSA MORALES MIGUEL</t>
  </si>
  <si>
    <t>SOMM510715HPLSRG07</t>
  </si>
  <si>
    <t>TEJEDOR MIRANDA ANTONIO</t>
  </si>
  <si>
    <t>TEMA560613HPLJRN09</t>
  </si>
  <si>
    <t>VERGARA REYES JOSE</t>
  </si>
  <si>
    <t>VERJ460127HPLRYS04</t>
  </si>
  <si>
    <t>ABALOS TIEMPOS JOVITA</t>
  </si>
  <si>
    <t>ALVILLAR ALDAVE FRANCISCA</t>
  </si>
  <si>
    <t>AIAF611006MPLLLR09</t>
  </si>
  <si>
    <t>ARCE GONZALEZ HILARIO</t>
  </si>
  <si>
    <t>AEGH590228HPLRNL01</t>
  </si>
  <si>
    <t>BARBAN QUINTANA NORMA</t>
  </si>
  <si>
    <t>BAQN900125MPLRNR03</t>
  </si>
  <si>
    <t>BARBAN QUINTANA VERONICA</t>
  </si>
  <si>
    <t>BELLO HERNANDEZ ANTONIA</t>
  </si>
  <si>
    <t>BEHA900613MPLLRN03</t>
  </si>
  <si>
    <t>CARRANZA PACHECO MAXIMINO</t>
  </si>
  <si>
    <t>CAPM470218HPLRCX03</t>
  </si>
  <si>
    <t>CASTRO ZARAGOZA FLORA</t>
  </si>
  <si>
    <t>CASTRO ZARAGOZA MARIA</t>
  </si>
  <si>
    <t>CAZAREZ JAVANA MIGUELINA</t>
  </si>
  <si>
    <t>CAJI600929MPLZVG14</t>
  </si>
  <si>
    <t>CHACON JAVANA ERNESTO</t>
  </si>
  <si>
    <t>CUATE PASTOR ESTELA</t>
  </si>
  <si>
    <t>EUMAÑA SALDIVAR FLORIBERTA</t>
  </si>
  <si>
    <t>EUSF541101MPLMLL07</t>
  </si>
  <si>
    <t>GOCHEZ JAVANA ESTEBAN</t>
  </si>
  <si>
    <t>HERRERA CHACON SEBASTIAN</t>
  </si>
  <si>
    <t>HECS560130HPLRHB05</t>
  </si>
  <si>
    <t>JAVANA PONCE MIGUELINA</t>
  </si>
  <si>
    <t>JAPM540929MPLVNG06</t>
  </si>
  <si>
    <t>MEZA HERNANDEZ PETRA</t>
  </si>
  <si>
    <t>MEHP500614MPLZRT06</t>
  </si>
  <si>
    <t>MORALES CHIMAN BENITA</t>
  </si>
  <si>
    <t>MOCB820321MPLRHN01</t>
  </si>
  <si>
    <t>NOPALA DOMINGUEZ LORENA YEDID</t>
  </si>
  <si>
    <t>NODL860101MMSPMR02</t>
  </si>
  <si>
    <t>PARIAS AGUILAR PATRICIA</t>
  </si>
  <si>
    <t>PAAP830317MPLRGT07</t>
  </si>
  <si>
    <t>PARIAS AGUILAR SOTERO</t>
  </si>
  <si>
    <t>PAAS740422HPLRGT07</t>
  </si>
  <si>
    <t>PARRA EUMAÑA JUANA</t>
  </si>
  <si>
    <t>PAEJ630808MPLRMN09</t>
  </si>
  <si>
    <t>PARRA SORIANO RAMIRO</t>
  </si>
  <si>
    <t>PASR660512HPLRRM01</t>
  </si>
  <si>
    <t>PERALTA GOCHEZ REYES</t>
  </si>
  <si>
    <t>PEGR311126MPLRCY09</t>
  </si>
  <si>
    <t>PLIEGO ALARCON ZARA</t>
  </si>
  <si>
    <t>PIAZ661009MPLLLR04</t>
  </si>
  <si>
    <t>PONCE CUATE SAUL</t>
  </si>
  <si>
    <t>POCS870904HPLNTL00</t>
  </si>
  <si>
    <t>PONCE GERMAN EDUARDA</t>
  </si>
  <si>
    <t>POGE870318MPLNRD03</t>
  </si>
  <si>
    <t>PONCE HIDALGO LUIS</t>
  </si>
  <si>
    <t>POHL630428HPLNDS03</t>
  </si>
  <si>
    <t>PONCE MENDOZA ALFREDO</t>
  </si>
  <si>
    <t>POMA540928HPLNNL08</t>
  </si>
  <si>
    <t>PONCE MENDOZA FROYLAN</t>
  </si>
  <si>
    <t>POMF511003HPLNNR03</t>
  </si>
  <si>
    <t>PONCE RAMOS LUCIANA</t>
  </si>
  <si>
    <t>PORL490107MPLNMC04</t>
  </si>
  <si>
    <t>QUINTANA CORTEZ CELESTINO</t>
  </si>
  <si>
    <t>QUCC470727HPLNRL12</t>
  </si>
  <si>
    <t>QUIROZ BAENA MOISES</t>
  </si>
  <si>
    <t>QUBM810903HPLRNS07</t>
  </si>
  <si>
    <t>RAMALES PARRA SALVADOR</t>
  </si>
  <si>
    <t>RAPS490315HPLMRL05</t>
  </si>
  <si>
    <t>SALDIVAR COLON ESTEBAN</t>
  </si>
  <si>
    <t>SACE641128HPLLLS05</t>
  </si>
  <si>
    <t>SALDIVAR SORIANO ESTEBAN</t>
  </si>
  <si>
    <t>SASE621128HPLLRS01</t>
  </si>
  <si>
    <t>SANCHEZ VALDEZ ANTELMO</t>
  </si>
  <si>
    <t>SAVA931215HPLNLN00</t>
  </si>
  <si>
    <t>SORIANO GALAN LEONARDO</t>
  </si>
  <si>
    <t>SOGL481106HPLRLN08</t>
  </si>
  <si>
    <t>SORIANO PERALTA ANTONIO</t>
  </si>
  <si>
    <t>SOPA841112HPLRRRN07</t>
  </si>
  <si>
    <t>SORIANO PERALTA JOSE</t>
  </si>
  <si>
    <t>SOPJ730317HPLRRR06</t>
  </si>
  <si>
    <t>SORIANO SANTOS MARTHA</t>
  </si>
  <si>
    <t>TIEMPOS AVALOS CAMERINO</t>
  </si>
  <si>
    <t>TIAC580821HPLMVM05</t>
  </si>
  <si>
    <t>TIEMPOS PACHECO DELFINO HOMERO</t>
  </si>
  <si>
    <t>TIPD001224HPLMCLA8</t>
  </si>
  <si>
    <t>VALDEZ GONZALEZ ADELINA</t>
  </si>
  <si>
    <t>VXGA740828MPLLND00</t>
  </si>
  <si>
    <t>ZUÑIGA BARBAN BENITO</t>
  </si>
  <si>
    <t>ZUÑIGA PATRON ELICEA</t>
  </si>
  <si>
    <t>ZUÑIGA PATRON EVODIO</t>
  </si>
  <si>
    <t>ABARCA CABRERA BULMARO</t>
  </si>
  <si>
    <t>AACB551011HPLBBBL01</t>
  </si>
  <si>
    <t>ABARCA CABRERA OLIVO</t>
  </si>
  <si>
    <t>ABARCA CASTIZO RAUL</t>
  </si>
  <si>
    <t>AACR770517HPLBSL03</t>
  </si>
  <si>
    <t>ABARCA TREJO SATURNINO</t>
  </si>
  <si>
    <t>AGUILAR CHAVARRIA HERMENEGILDO</t>
  </si>
  <si>
    <t>AUCH820126HPLGHR07</t>
  </si>
  <si>
    <t>AGUILAR SORIANO MARCOS</t>
  </si>
  <si>
    <t>AUSM390618HPLGRR02</t>
  </si>
  <si>
    <t>AGUILLON AGUILAR ARISTEO</t>
  </si>
  <si>
    <t>AUAA520903HPLGGR09</t>
  </si>
  <si>
    <t>ALCAIDE AVILA EUTIQUIA</t>
  </si>
  <si>
    <t>AAAE461110MPLLVT06</t>
  </si>
  <si>
    <t>ALCOCER MOLINA JUANA</t>
  </si>
  <si>
    <t>AOMJ721126MPLLLN05</t>
  </si>
  <si>
    <t>ANDRADE GARCIA ANGEL</t>
  </si>
  <si>
    <t>AAGA830127HPLNRN09</t>
  </si>
  <si>
    <t>ANDRADE SORIANO HERMENEGILDO</t>
  </si>
  <si>
    <t>AASH430413HPLNRR00</t>
  </si>
  <si>
    <t>BALLON FLORES SATURNINA</t>
  </si>
  <si>
    <t>BAFS421229MPLLLT07</t>
  </si>
  <si>
    <t>BARRERA MARTINEZ NORBERTA</t>
  </si>
  <si>
    <t>BAYON ZUDIAS MARINA</t>
  </si>
  <si>
    <t>BAZM651226MPLYDR04</t>
  </si>
  <si>
    <t>CALDERON LABRA MARTIN</t>
  </si>
  <si>
    <t>CALM751001HPLLBR07</t>
  </si>
  <si>
    <t>CASARREAL SORIANO FELIPE</t>
  </si>
  <si>
    <t>CASF480212HPLSRL01</t>
  </si>
  <si>
    <t>CASARREAL SORIANO MARGARITA</t>
  </si>
  <si>
    <t>CASM550610MPLSRR04</t>
  </si>
  <si>
    <t>CHAVARIA PATRICIO AGAPITA</t>
  </si>
  <si>
    <t>CHAVARRIA CASARREAL BENITO</t>
  </si>
  <si>
    <t>CACB750310HPLHSN07</t>
  </si>
  <si>
    <t>CHAVARRIA GASPAR ANDRES</t>
  </si>
  <si>
    <t>CXGA651110HPLHSN04</t>
  </si>
  <si>
    <t>CHAVARRIA MARIN ELVIRA</t>
  </si>
  <si>
    <t>CAME460125MPLHRL08</t>
  </si>
  <si>
    <t>CHAVEZ MARIN HERMENEGILDO</t>
  </si>
  <si>
    <t>CHINOS RAMIREZ ELIA</t>
  </si>
  <si>
    <t>CHINOS SANCHEZ MARIANA</t>
  </si>
  <si>
    <t>CISM720119MPLHNR03</t>
  </si>
  <si>
    <t>CORTEZ FLORES LUIS</t>
  </si>
  <si>
    <t>COFL600315HPLRLS07</t>
  </si>
  <si>
    <t>CRISTOBAL CENTILLO MARIA INES</t>
  </si>
  <si>
    <t>CRISTOBAL SINTILLO REINA</t>
  </si>
  <si>
    <t>CRISTOBAL SINTILLO ZENAIDO</t>
  </si>
  <si>
    <t>DE LA PAZ WILLADO JOSE</t>
  </si>
  <si>
    <t>PAWJ780623HPLZLS09</t>
  </si>
  <si>
    <t>DE LA PAZ WILLADO JUAN</t>
  </si>
  <si>
    <t>PAWJ741207HPLZLN05</t>
  </si>
  <si>
    <t>DIAZ RODRIGUEZ ABEL</t>
  </si>
  <si>
    <t>DIRA610730HGRZDB07</t>
  </si>
  <si>
    <t>FLORES CASARREAL DONACIANA</t>
  </si>
  <si>
    <t>FOCD430531MPLLSN05</t>
  </si>
  <si>
    <t>FLORES DE LEON CRISTINA</t>
  </si>
  <si>
    <t>FOLC410724MPLLNR02</t>
  </si>
  <si>
    <t>FLORES GONZALEZ ARISTEO</t>
  </si>
  <si>
    <t>FOGA550903HMNLNR09</t>
  </si>
  <si>
    <t>FLORES LARA PATRICIA</t>
  </si>
  <si>
    <t>FOLP630325MPLLRT07</t>
  </si>
  <si>
    <t>FLORES VILLA ANTONIO</t>
  </si>
  <si>
    <t>FOVA740613HPLLLN08</t>
  </si>
  <si>
    <t>FRANCO MARIN ATENOJENES</t>
  </si>
  <si>
    <t>FAMA780409HPLRRT05</t>
  </si>
  <si>
    <t>GARCIA BELLO SOCIMO</t>
  </si>
  <si>
    <t>GARCIA SORIANO ROBERTO</t>
  </si>
  <si>
    <t>GARCIA SORIANO ZEFERINO</t>
  </si>
  <si>
    <t>GASPAR BARRERA BARTOLOME</t>
  </si>
  <si>
    <t>GABB410820HPLSRR09</t>
  </si>
  <si>
    <t>GASPAR CONDE PABLO MAURO</t>
  </si>
  <si>
    <t>GACP690115HPLSNB09</t>
  </si>
  <si>
    <t>GASPAR CORTES BERTO</t>
  </si>
  <si>
    <t>GACB630703HPLSRR03</t>
  </si>
  <si>
    <t>GASPAR CORTES MANUEL MIGUEL</t>
  </si>
  <si>
    <t>GACM671015HPLSRN08</t>
  </si>
  <si>
    <t>GASPAR GILES JULIAN</t>
  </si>
  <si>
    <t>GAGJ260109HPLSLL07</t>
  </si>
  <si>
    <t>GASPAR PABLO FELIPE</t>
  </si>
  <si>
    <t>GAPF310501HPLSBL06</t>
  </si>
  <si>
    <t>GODINEZ ALCOCER MARTINA</t>
  </si>
  <si>
    <t>GOAM750129MPLDLR05</t>
  </si>
  <si>
    <t>GONZALEZ PINEDA MARIO</t>
  </si>
  <si>
    <t>GOPM610529HGRNNR01</t>
  </si>
  <si>
    <t>GONZALEZ ROMAN AMANCIO</t>
  </si>
  <si>
    <t>GORA410420HGRNMM01</t>
  </si>
  <si>
    <t>ISLAS TAPIA MAGDALENO</t>
  </si>
  <si>
    <t>AITM450302HPLSPG03</t>
  </si>
  <si>
    <t>JIMENEZ ALARCON CELESTINO</t>
  </si>
  <si>
    <t>JIAC490519HPLMLL02</t>
  </si>
  <si>
    <t>JIMENEZ CHINOS AARON</t>
  </si>
  <si>
    <t>JICA720903HPLMHR04</t>
  </si>
  <si>
    <t>JIMENEZ CHINOS JOSE</t>
  </si>
  <si>
    <t>JIMENEZ MENDOZA REVERIANO</t>
  </si>
  <si>
    <t>JIMR730601HPLMNV06</t>
  </si>
  <si>
    <t>MARIN BALERIANO JUANA</t>
  </si>
  <si>
    <t>MABJ520208MPLRLN06</t>
  </si>
  <si>
    <t>MARIN BALERIANO SIMITRIO</t>
  </si>
  <si>
    <t>MEDINA GASPAR CRISPINA</t>
  </si>
  <si>
    <t>MEGC601206MPLDSR09</t>
  </si>
  <si>
    <t>MEDINA MARIN JUAN</t>
  </si>
  <si>
    <t>MEMJ350124HPLDRN05</t>
  </si>
  <si>
    <t>MEZA BARRERA ABUNDIO</t>
  </si>
  <si>
    <t>MEBA440711HPLZRB07</t>
  </si>
  <si>
    <t>MIRANDA GASPAR JUVENTINO</t>
  </si>
  <si>
    <t>MUÑOZ MORALES JUAN</t>
  </si>
  <si>
    <t>MUMJ600723HPLXRN07</t>
  </si>
  <si>
    <t>MUÑOZ RIVAPALACIOS HILARIO</t>
  </si>
  <si>
    <t>MURH300114HGRXVL08</t>
  </si>
  <si>
    <t>PARRA GASPAR TEODULO</t>
  </si>
  <si>
    <t>PARRA SORIANO FILIBERTO</t>
  </si>
  <si>
    <t>RAMIREZ QUIROZ REFUGIO</t>
  </si>
  <si>
    <t>RAQR441224HPLMRF05</t>
  </si>
  <si>
    <t>REZA DEITA ADRIAN</t>
  </si>
  <si>
    <t>REDA321111HPLZTD07</t>
  </si>
  <si>
    <t>RIQUELME SANCHEZ JOSE</t>
  </si>
  <si>
    <t>RISJ621126HPLQNS06</t>
  </si>
  <si>
    <t>RODILES SORIANO PABLO</t>
  </si>
  <si>
    <t>ROSP7312HPLDRB00</t>
  </si>
  <si>
    <t>RODILES SORIANO PEDRO</t>
  </si>
  <si>
    <t>ROSP750109HPLDRD02</t>
  </si>
  <si>
    <t>RODRIGUEZ LABRA MANUEL</t>
  </si>
  <si>
    <t>SALAZAR SANCHEZ MARIO</t>
  </si>
  <si>
    <t>SASM420409HPLLNR02</t>
  </si>
  <si>
    <t>SANCHEZ CAPOTE EUDEBIO</t>
  </si>
  <si>
    <t>SACE500305HPLNPS08</t>
  </si>
  <si>
    <t>SANCHEZ CASARREAL SALOMON</t>
  </si>
  <si>
    <t>SACS821122HPLNSL04</t>
  </si>
  <si>
    <t>SANCHEZ CORTES TEOFILA</t>
  </si>
  <si>
    <t>SACT641013MPLNRF05</t>
  </si>
  <si>
    <t>SANCHEZ GONZALEZ MAGDALENA</t>
  </si>
  <si>
    <t>SAGM540722MPLNNG06</t>
  </si>
  <si>
    <t>SANCHEZ SANCHEZ JOSE</t>
  </si>
  <si>
    <t>SASJ770916HPLNNS09</t>
  </si>
  <si>
    <t>SANCHEZ SOSA JUANA</t>
  </si>
  <si>
    <t>SASJ350506MPLNSN09</t>
  </si>
  <si>
    <t>SANTOS VILLA VALENTIN</t>
  </si>
  <si>
    <t>SAVV441219HPLNLL07</t>
  </si>
  <si>
    <t>SERRANO SANCHEZ EVERARDO</t>
  </si>
  <si>
    <t>SESE741230HPLRNV00</t>
  </si>
  <si>
    <t>SINTILLO RIVERA PATRICIO</t>
  </si>
  <si>
    <t>SINTILLO RIVERA REYNALDO</t>
  </si>
  <si>
    <t>SIRR500527HPLNVY04</t>
  </si>
  <si>
    <t>SORIANO HERNANDEZ ELPIDIO</t>
  </si>
  <si>
    <t>SOHE591116HPLRRL08</t>
  </si>
  <si>
    <t>SORIANO QUIROZ RICARDA</t>
  </si>
  <si>
    <t>SORIANO SANCHEZ LUIS</t>
  </si>
  <si>
    <t>SOSL781215HPLRNS00</t>
  </si>
  <si>
    <t>SORIANO VILLA AGUSTINA</t>
  </si>
  <si>
    <t>SOVA450424MPLRLG04</t>
  </si>
  <si>
    <t>SORIANO VILLA CRECENCIA</t>
  </si>
  <si>
    <t>SOVC430615MPLRLR11</t>
  </si>
  <si>
    <t>SOSA MARIN LUIS</t>
  </si>
  <si>
    <t>TREJO MORALES MACARIO</t>
  </si>
  <si>
    <t>TEMM560310HPLRRC07</t>
  </si>
  <si>
    <t>URIOSO GUEVARA SIMON</t>
  </si>
  <si>
    <t>VALERIANO ELIGIO PRIMITIVO</t>
  </si>
  <si>
    <t>VALERIANO NAVARRO FELICIANO</t>
  </si>
  <si>
    <t>VANF750620HPLLVL02</t>
  </si>
  <si>
    <t>VARGAS ABARCA MARIA ETELVINA</t>
  </si>
  <si>
    <t>VAAE321016MGRRBT00</t>
  </si>
  <si>
    <t>VILLA MARIN FRANCISCO</t>
  </si>
  <si>
    <t>VILLA RAMIREZ LUISA</t>
  </si>
  <si>
    <t>AGUILAR OLIVAREZ KAREN YERUSI</t>
  </si>
  <si>
    <t>AUOK970804MPLGLR00</t>
  </si>
  <si>
    <t>AGUILAR REBOLLAR GABINA</t>
  </si>
  <si>
    <t>AURG751025MPLGBB04</t>
  </si>
  <si>
    <t>AGUILAR TEJEDOR ELVIRA</t>
  </si>
  <si>
    <t>AUTE740125MPLGJL04</t>
  </si>
  <si>
    <t>ALVILLAR DE LA LUZ MAYRA</t>
  </si>
  <si>
    <t>AILM911210MPLLZY07</t>
  </si>
  <si>
    <t>ANGEL NAVARRO ADAN</t>
  </si>
  <si>
    <t>AENA710102HPLNVD08</t>
  </si>
  <si>
    <t>ANGEL NAVARRO AUREA</t>
  </si>
  <si>
    <t>AENA740925MPLNVR09</t>
  </si>
  <si>
    <t>BARBAN HERNANDEZ PAZ</t>
  </si>
  <si>
    <t>BAHP580124MPLRRZ05</t>
  </si>
  <si>
    <t>BELLO ANGEL MONICA CARMELA</t>
  </si>
  <si>
    <t>BEHM941118MPLLN09</t>
  </si>
  <si>
    <t>CANTOR CHIMAN ODILON</t>
  </si>
  <si>
    <t>CXCO650101HPLNHD04</t>
  </si>
  <si>
    <t>CANTOR DIAZ IGNACIO</t>
  </si>
  <si>
    <t>CADI870731HPLNZG06</t>
  </si>
  <si>
    <t>CARRANZA BARBAN JOSE</t>
  </si>
  <si>
    <t>CABJ970908HPLRRS02</t>
  </si>
  <si>
    <t>CARRANZA CARRANZA ANTONIA</t>
  </si>
  <si>
    <t>CXCA510613MPLRRN03</t>
  </si>
  <si>
    <t>CARRANZA CHIMAN ABACUC ISABEL</t>
  </si>
  <si>
    <t>CXCA571119MPLRHB04</t>
  </si>
  <si>
    <t>CARRANZA CONDE DANIEL</t>
  </si>
  <si>
    <t>CARRANZA DELGADO MARIBEL</t>
  </si>
  <si>
    <t>CADM801117MPLRLR06</t>
  </si>
  <si>
    <t>CARRANZA HERNANDEZ GUILLERMO</t>
  </si>
  <si>
    <t>CAHG700625HPLRRL04</t>
  </si>
  <si>
    <t>CARRANZA MARRON JUANA</t>
  </si>
  <si>
    <t>CAMJ770516MPLRRN04</t>
  </si>
  <si>
    <t>CARRANZA OLIVAREZ ELIAZAR</t>
  </si>
  <si>
    <t>CAOE770824MPLRLL00</t>
  </si>
  <si>
    <t>CARRANZA SOLIS FRANCO</t>
  </si>
  <si>
    <t>CASTILLO ANGEL VICTOR MANUEL</t>
  </si>
  <si>
    <t>CAAV000608HPLSNCA9</t>
  </si>
  <si>
    <t>CASTILLO GOCHEZ LUZ MARIA</t>
  </si>
  <si>
    <t>CAGL831002MPLSCZ07</t>
  </si>
  <si>
    <t>CASTILLO GOCHEZ TIMOTEO</t>
  </si>
  <si>
    <t>CASTILLO NAVARRO DANIEL</t>
  </si>
  <si>
    <t>CAND810905HPLSVN06</t>
  </si>
  <si>
    <t>CASTILLO NAVARRO MARIO</t>
  </si>
  <si>
    <t>CANM800522HPLSVR00</t>
  </si>
  <si>
    <t>CASTILLO RAMIREZ BENEDICTA</t>
  </si>
  <si>
    <t>CARB650707MPLSMN06</t>
  </si>
  <si>
    <t>CASTILLO RAMIREZ FIDEL</t>
  </si>
  <si>
    <t>CARF750821HPLSMD05</t>
  </si>
  <si>
    <t>CASTILLO RAMIREZ JESUS</t>
  </si>
  <si>
    <t>CARJ610107HPLSMS06</t>
  </si>
  <si>
    <t>CASTILLO RAMIREZ MARIA</t>
  </si>
  <si>
    <t>CARM720805MPLSMR08</t>
  </si>
  <si>
    <t>CASTRO SALAS SALVADOR</t>
  </si>
  <si>
    <t>CASS490203HPLSLL07</t>
  </si>
  <si>
    <t>CASTRO ZALAS GIL</t>
  </si>
  <si>
    <t>CATALAN BARBAN HECTOR</t>
  </si>
  <si>
    <t>CABH760731HPLTRC09</t>
  </si>
  <si>
    <t>CATALAN CARRANZA GUSTAVO</t>
  </si>
  <si>
    <t>CATALAN CARRANZA ROMAN</t>
  </si>
  <si>
    <t>CATALAN SANCHEZ SOFIA</t>
  </si>
  <si>
    <t>CASS551009MPLTNF06</t>
  </si>
  <si>
    <t>CATALAN SOLIS JOSE</t>
  </si>
  <si>
    <t>CASJ520918HPLTLS03</t>
  </si>
  <si>
    <t>CHARRO BARRERA SOCORRO</t>
  </si>
  <si>
    <t>CABS820627MPLHRC09</t>
  </si>
  <si>
    <t>CHARRO CASTILLO ANA MARIA</t>
  </si>
  <si>
    <t>CXCA890407MPLHSN04</t>
  </si>
  <si>
    <t>CHARRO CASTILLO GUADALUPE</t>
  </si>
  <si>
    <t>CHARRO CASTILLO MAURA ADRIANA</t>
  </si>
  <si>
    <t>CACM840115MPLHSR03</t>
  </si>
  <si>
    <t>CHARRO CHIMAN JOSE ANTONIO</t>
  </si>
  <si>
    <t>CXCA000715HPLHHNA6</t>
  </si>
  <si>
    <t>CHARRO DIRCIO LINO</t>
  </si>
  <si>
    <t>CADL390923HPLHRN06</t>
  </si>
  <si>
    <t>CHARRO RAMIREZ HUMBERTO</t>
  </si>
  <si>
    <t>CHARRO RAMIREZ JUAN</t>
  </si>
  <si>
    <t>CHIMAN CEREZO SULEIMA</t>
  </si>
  <si>
    <t>CICS940310MPLHRL06</t>
  </si>
  <si>
    <t>CHIMAN OLIVAREZ ANAVEL</t>
  </si>
  <si>
    <t>CIOA821222MPLHLN06</t>
  </si>
  <si>
    <t>CHIMAN OLIVAREZ ROGELIO</t>
  </si>
  <si>
    <t>CIOR791117HPLHLG06</t>
  </si>
  <si>
    <t>CORTEZ BARBAN OBDULIA</t>
  </si>
  <si>
    <t>COBO420905MPLRRB03</t>
  </si>
  <si>
    <t>DELGADO BONILLA ELIA</t>
  </si>
  <si>
    <t>DELGADO CARRANZA IVAN</t>
  </si>
  <si>
    <t>DECI880608HPLLRV05</t>
  </si>
  <si>
    <t>DELGADO CARRANZA JUAN CARLOS</t>
  </si>
  <si>
    <t>DECJ900220HPLLRN03</t>
  </si>
  <si>
    <t>DELGADO CARRANZA ROGELIA</t>
  </si>
  <si>
    <t>DECR780114MPLLRG08</t>
  </si>
  <si>
    <t>DELGADO CHARRO JUANA</t>
  </si>
  <si>
    <t>DELGADO CHARRO MANUEL</t>
  </si>
  <si>
    <t>DECM750710HPLLHN00</t>
  </si>
  <si>
    <t>DELGADO CHARRO REINA</t>
  </si>
  <si>
    <t>DECR680623MPLLHN09</t>
  </si>
  <si>
    <t>DELGADO GONZALEZ ELIZABET</t>
  </si>
  <si>
    <t>DEGE850921MPLLNL03</t>
  </si>
  <si>
    <t>DELGADO REBOLLAR ASUCENA</t>
  </si>
  <si>
    <t>DERA961018MPLLBS02</t>
  </si>
  <si>
    <t>DELGADO REBOLLAR EULOGIO</t>
  </si>
  <si>
    <t>DERE750121HPLLBL01</t>
  </si>
  <si>
    <t>DIAZ BARRERA MARGARITA</t>
  </si>
  <si>
    <t>DIBM500610MPLZRR08</t>
  </si>
  <si>
    <t>GARCIA BARBAN CECILIA</t>
  </si>
  <si>
    <t>GOCHEZ PONCE FELICITA</t>
  </si>
  <si>
    <t>GOPF610306MPLCNL11</t>
  </si>
  <si>
    <t>GONZALEZ URIZA ELBA</t>
  </si>
  <si>
    <t>HERNANDEZ DELGADO MARIA GUADALUPE</t>
  </si>
  <si>
    <t>HERNANDEZ DIAZ JESUS</t>
  </si>
  <si>
    <t>HEDJ540625HPLRZS05</t>
  </si>
  <si>
    <t>HERNANDEZ GARCIA GUADALUPE</t>
  </si>
  <si>
    <t>HEGG741209HPLRRD00</t>
  </si>
  <si>
    <t>HERNANDEZ GONZALEZ RONUALDA</t>
  </si>
  <si>
    <t>HEGR620228MPLRNM04</t>
  </si>
  <si>
    <t>HERNANDEZ VIVAR ODILON</t>
  </si>
  <si>
    <t>JIMENEZ CHINOS LILIANA</t>
  </si>
  <si>
    <t>JICL880327MPLMHL08</t>
  </si>
  <si>
    <t>JIMENEZ CHINOS MARIBEL</t>
  </si>
  <si>
    <t>MARRON ZUÑIGA OSCAR</t>
  </si>
  <si>
    <t>MAZO980413HPLRXS05</t>
  </si>
  <si>
    <t>NAVARRO CANTOR SERGIO</t>
  </si>
  <si>
    <t>NACS681008HPLVNR07</t>
  </si>
  <si>
    <t>NAVARRO CANTOR TRINIDAD</t>
  </si>
  <si>
    <t>NACT620617MPLVNR05</t>
  </si>
  <si>
    <t>OLIVAREZ REBOLLAR REYNA</t>
  </si>
  <si>
    <t>OIRR810822MPLLBY07</t>
  </si>
  <si>
    <t>OLIVERA PONCE CARINA</t>
  </si>
  <si>
    <t>OIPC871108MPLLNR05</t>
  </si>
  <si>
    <t>ORTEGA ZUÑIGA LUIS ALBERTO</t>
  </si>
  <si>
    <t>OEZL860621HMSRXS09</t>
  </si>
  <si>
    <t>PARRA CARRANZA MAGNOLIA</t>
  </si>
  <si>
    <t>PACM760522MPLRRG07</t>
  </si>
  <si>
    <t>PARRA CORTEZ OLIVERIO</t>
  </si>
  <si>
    <t>PACO440520HPLRRL03</t>
  </si>
  <si>
    <t>PARRA HERNANDEZ LUIS</t>
  </si>
  <si>
    <t>PAHL520315HPLRRS08</t>
  </si>
  <si>
    <t>PARRA VAZQUEZ ALBERTO</t>
  </si>
  <si>
    <t>PAVA371115HPLRZL08</t>
  </si>
  <si>
    <t>PARRA VIVAR CIRILO</t>
  </si>
  <si>
    <t>VIPC580707HPLVRR08</t>
  </si>
  <si>
    <t>PEREA NAVARR0 CARLOS</t>
  </si>
  <si>
    <t>RAMIREZ BARBAN ROSALIA</t>
  </si>
  <si>
    <t>RABR761030MPLMRS09</t>
  </si>
  <si>
    <t>SOLIS BARBAN JUAN CARLOS</t>
  </si>
  <si>
    <t>SOBJ940624HPLLRN10</t>
  </si>
  <si>
    <t>SOLIS BARBAN VERONICA</t>
  </si>
  <si>
    <t>SOBV890126MPLLRR08</t>
  </si>
  <si>
    <t>SOLIS CHARRO LUIS</t>
  </si>
  <si>
    <t>SOCL690830HPLLHS03</t>
  </si>
  <si>
    <t>SOLIS CHARRO PRIMITIVO</t>
  </si>
  <si>
    <t>SOCP750610HPLLHR01</t>
  </si>
  <si>
    <t>SOLIS GUTIERREZ ANICETO</t>
  </si>
  <si>
    <t>SOGA410417HPLLTN03</t>
  </si>
  <si>
    <t>VALDEZ MIRAMON BERNALDA</t>
  </si>
  <si>
    <t>VAMB770418MPLLRR15</t>
  </si>
  <si>
    <t>VALDEZ MIRAMON JUANA</t>
  </si>
  <si>
    <t>VAMJ710816MPLLRN04</t>
  </si>
  <si>
    <t>VALDEZ MIRAMON NORBERTO</t>
  </si>
  <si>
    <t>VAMN740606HPLLRR02</t>
  </si>
  <si>
    <t>VALDEZ MIRAMON SANTIAGO</t>
  </si>
  <si>
    <t>VAMS681127HPLLRN03</t>
  </si>
  <si>
    <t>VIVAR CATALAN ESTELA</t>
  </si>
  <si>
    <t>VICE740131MPLVTS05</t>
  </si>
  <si>
    <t>VIVAR HERNANDEZ MIGUEL</t>
  </si>
  <si>
    <t>VIHM350929HPLVRG05</t>
  </si>
  <si>
    <t>VIVAR PARRA CIRA</t>
  </si>
  <si>
    <t>VIPC530209MPLVRR00</t>
  </si>
  <si>
    <t>ZUÑIGA PATRON PETRA</t>
  </si>
  <si>
    <t>ZUPP640110MPLXTT08</t>
  </si>
  <si>
    <t>JIMENEZ MENDOZA FERMINA</t>
  </si>
  <si>
    <t>JIMF630707MPLMNR02</t>
  </si>
  <si>
    <t>HERNANDEZ COLULA MARIA OFELIA MACARIA</t>
  </si>
  <si>
    <t>HECO350227MPLRLF04</t>
  </si>
  <si>
    <t>CABALLERO CASTRO LEONIDES</t>
  </si>
  <si>
    <t>CACL390616HPLBSN12</t>
  </si>
  <si>
    <t>DE LA ROSA SANCHEZ TERESA ISABEL</t>
  </si>
  <si>
    <t>ROST570720MPLSNR04</t>
  </si>
  <si>
    <t>FABIAN ORTIZ GUMERCINDO</t>
  </si>
  <si>
    <t>FAOG750113HPLBRM02</t>
  </si>
  <si>
    <t>ORTIZ HERNANDEZ JOSE MAURILIO RAYMUNDO</t>
  </si>
  <si>
    <t>OIHM551117HPLRRR01</t>
  </si>
  <si>
    <t>MARTINEZ REYES MICAERLA</t>
  </si>
  <si>
    <t>MARM741023MPLRYC07</t>
  </si>
  <si>
    <t>HIPATL ACOSTA PASCUAL</t>
  </si>
  <si>
    <t>HIAP4412304HPLPCS01</t>
  </si>
  <si>
    <t>MINERO SOTO J. SIMITRIO MIGUEL</t>
  </si>
  <si>
    <t>MISS580824HPLNTM06</t>
  </si>
  <si>
    <t>PALACIOS JIMENEZ ALVARO</t>
  </si>
  <si>
    <t>PAJA530102HPLLML00</t>
  </si>
  <si>
    <t>CASTILLO HERNANDEZ JOSE ARMANDO</t>
  </si>
  <si>
    <t>CAHA630827HPLSRR03</t>
  </si>
  <si>
    <t>COLULA HERNANDEZ GILBERTO GABRIEL</t>
  </si>
  <si>
    <t>COHG540204HPLLRL03</t>
  </si>
  <si>
    <t>COLULA MARQUEZ NINFA</t>
  </si>
  <si>
    <t>COMN701109MPLLRN00</t>
  </si>
  <si>
    <t>COLULA ORTIZ MANUEL BENITO</t>
  </si>
  <si>
    <t>COOM510101HPLLRN06</t>
  </si>
  <si>
    <t>COLULA ROSAS PEDRO JOEL</t>
  </si>
  <si>
    <t>CORP630629HPLLSD07</t>
  </si>
  <si>
    <t>FABIAN QUECHULEÑO MAURO</t>
  </si>
  <si>
    <t>FAQM701108HPLBCR04</t>
  </si>
  <si>
    <t>HERNANDEZ COLULA ELIA</t>
  </si>
  <si>
    <t>HECE760407MPLRLL00</t>
  </si>
  <si>
    <t>HERNANDEZ COLULA PROSPERO</t>
  </si>
  <si>
    <t>HECP320729HPLRLR06</t>
  </si>
  <si>
    <t>HERNANDEZ HERNANDEZ ANTONIO</t>
  </si>
  <si>
    <t>HEHA620611HPLRRN04</t>
  </si>
  <si>
    <t>HERNANDEZ HERNANDEZ CLARA CAROLINA</t>
  </si>
  <si>
    <t>HEHC570812MPLRRL08</t>
  </si>
  <si>
    <t>HERNANDEZ HERNANDEZ IGNACIO</t>
  </si>
  <si>
    <t>HEHI520730HPLRRG07</t>
  </si>
  <si>
    <t>HERNANDEZ HERNANDEZ PEDRO ESTANISLAO</t>
  </si>
  <si>
    <t>HEHP570429HPLRLD03</t>
  </si>
  <si>
    <t>HERNANDEZ HERNANDEZ SEVERIANO</t>
  </si>
  <si>
    <t>HEHS420221HPLRRV04</t>
  </si>
  <si>
    <t>HERNANDEZ MEDEL BAILON</t>
  </si>
  <si>
    <t>HEMB340128HPLRDL03</t>
  </si>
  <si>
    <t>HERNANDEZ ORTIZ LUCAS ARCADIO</t>
  </si>
  <si>
    <t>HEOL701006HPLRRC05</t>
  </si>
  <si>
    <t>HERNANDEZ QUECHULEÑO JUANA</t>
  </si>
  <si>
    <t>HEQJ480209MPLRCN05</t>
  </si>
  <si>
    <t>JIMAREZ COLULA PEDRO</t>
  </si>
  <si>
    <t>JICP290129HPLMLD06</t>
  </si>
  <si>
    <t>LAZCANO FABIAN ARTEMIO</t>
  </si>
  <si>
    <t>LAFA381020HPLZBR02</t>
  </si>
  <si>
    <t>LAZCANO LOZANO JOSE</t>
  </si>
  <si>
    <t>LALJ560225HPLZZS01</t>
  </si>
  <si>
    <t>LOZANO NERI JOSE FRANCISCO MIGUEL</t>
  </si>
  <si>
    <t>LONF480925HPLZRR00</t>
  </si>
  <si>
    <t>MORALES QUECHULEÑO TOMAS</t>
  </si>
  <si>
    <t>MOQT470227HPLRCM07</t>
  </si>
  <si>
    <t>NANCO HERNANDEZ FAVIO GUSTAVO</t>
  </si>
  <si>
    <t>NAHF850507HPLNRV07</t>
  </si>
  <si>
    <t>ORTIZ COLULA FRANCISCO GUADALUPE</t>
  </si>
  <si>
    <t>OICF481026HPLRLR09</t>
  </si>
  <si>
    <t>ORTIZ RODRIGUEZ AGUSTIN</t>
  </si>
  <si>
    <t>OIRA490226HPLRDG03</t>
  </si>
  <si>
    <t>ORTIZ RODRIGUEZ ALEJANDRO</t>
  </si>
  <si>
    <t>OIRA480710HPLRDL00</t>
  </si>
  <si>
    <t>QUECHULEÑO HERNANDEZ SEVERIANO</t>
  </si>
  <si>
    <t>QUHS290224HPLCRV05</t>
  </si>
  <si>
    <t>QUECHULEÑO MEDEL ANDRES MARTIN</t>
  </si>
  <si>
    <t>QUMA461020HPLCDN04</t>
  </si>
  <si>
    <t>QUECHULEÑO MEDEL ELIAS</t>
  </si>
  <si>
    <t>QUME700724HPLCDL05</t>
  </si>
  <si>
    <t>QUECHULEÑO ORTIZ ASCENCION ENRIQUE</t>
  </si>
  <si>
    <t>QUOA630523HPLCRS09</t>
  </si>
  <si>
    <t>CABALLERO CABALLERO MARIA TERESA</t>
  </si>
  <si>
    <t>CACT441019MPLBBR04</t>
  </si>
  <si>
    <t>CABALLERO FRAGOSO JOSE PEDRO PABLO</t>
  </si>
  <si>
    <t>CAFP700629HPLBRD09</t>
  </si>
  <si>
    <t>CEFERINO GABRIEL ARTEMIO LUCIO</t>
  </si>
  <si>
    <t>ZEGA611020HPLFBR02</t>
  </si>
  <si>
    <t>DE GABRIEL SOSA ISABEL</t>
  </si>
  <si>
    <t>GASI490702MPLBSS08</t>
  </si>
  <si>
    <t>DIAZ FRAGOSO CARLOS</t>
  </si>
  <si>
    <t>DIFC740720HPLZRR03</t>
  </si>
  <si>
    <t>DIAZ GOMEZ SAMUEL</t>
  </si>
  <si>
    <t>DIGS470124HPLZMM07</t>
  </si>
  <si>
    <t>FRAGOSO COLULA FROILAN</t>
  </si>
  <si>
    <t>FACF671003HPLRLR07</t>
  </si>
  <si>
    <t>FRAGOSO ISLAS AGUSTIN</t>
  </si>
  <si>
    <t>FAIA500528HPLRSG07</t>
  </si>
  <si>
    <t>FRAGOSO VAZQUEZ MARIA DEL CARMEN</t>
  </si>
  <si>
    <t>FAVC811228MPLRZR05</t>
  </si>
  <si>
    <t>GABRIEL MORALES GUADALUPE</t>
  </si>
  <si>
    <t>GAMG681211MPLBRD17</t>
  </si>
  <si>
    <t>GABRIEL MORALES JOSE VICTORINO FIDEL</t>
  </si>
  <si>
    <t>GAMV570323HPLVRC02</t>
  </si>
  <si>
    <t>GUTIERREZ DEL ROSARIO BENITO HILARIO</t>
  </si>
  <si>
    <t>GURB551212HPLTSN06</t>
  </si>
  <si>
    <t>HERNANDEZ DE GABRIEL MARICELA</t>
  </si>
  <si>
    <t>HEGM790710MPLRBR06</t>
  </si>
  <si>
    <t>HERNANDEZ GABRIEL SERGIO</t>
  </si>
  <si>
    <t>HEGS590613HPLRBR03</t>
  </si>
  <si>
    <t>HERNANDEZ GOMEZ ELOI</t>
  </si>
  <si>
    <t>HEGE530915HPLRML02</t>
  </si>
  <si>
    <t>ISLAS FLORES JOSE JUAN APOLONIO</t>
  </si>
  <si>
    <t>IAFJ750616HPLSLN06</t>
  </si>
  <si>
    <t>ISLAS GOMEZ GUILLERMO MARCELINO</t>
  </si>
  <si>
    <t>IAGG580625HPLSML05</t>
  </si>
  <si>
    <t>ISLAS VAZQUEZ TERESA</t>
  </si>
  <si>
    <t>IAVT640911MPLSZR03</t>
  </si>
  <si>
    <t>LOPEZ MORA TERESA</t>
  </si>
  <si>
    <t>LOMT540215MPLPRR06</t>
  </si>
  <si>
    <t>NAVA NIEVA MAXIMILIANO</t>
  </si>
  <si>
    <t>NANM651012HPLVVX05</t>
  </si>
  <si>
    <t>NAVARRO ORTEGA RUBEN</t>
  </si>
  <si>
    <t>NAOR380805HPLVRB08</t>
  </si>
  <si>
    <t>PALACIOS CASTRO MARIA EMA TERESA</t>
  </si>
  <si>
    <t>PACE400423MPLLSM02</t>
  </si>
  <si>
    <t>SOLANO MORGADO MARIA GUADALUPE</t>
  </si>
  <si>
    <t>SOMG461002MPLLRD07</t>
  </si>
  <si>
    <t>VAZQUEZ RODRIGUEZ MAXIMINA</t>
  </si>
  <si>
    <t>VARM560730MPLZDX03</t>
  </si>
  <si>
    <t>VAZQUEZ ROMAN HECTOR</t>
  </si>
  <si>
    <t>VARH561008HPLZMC01</t>
  </si>
  <si>
    <t>ZEFERINO GABRIEL GUILLERMO</t>
  </si>
  <si>
    <t>ZEGG431208HPLFBL01</t>
  </si>
  <si>
    <t>ZUÑIGA MEDINA AURELIO</t>
  </si>
  <si>
    <t>ZUMA380415HPLXDR08</t>
  </si>
  <si>
    <t>AGUIRRE CANCHOLA JOSE FROYLAN</t>
  </si>
  <si>
    <t>AUCF630126HPLGNR08</t>
  </si>
  <si>
    <t>AGUIRRE GABRIEL GERMAN</t>
  </si>
  <si>
    <t>AUGG860528HPLGBR08</t>
  </si>
  <si>
    <t>BELLO MENDOZA JOSE FELIPE ERNESTO</t>
  </si>
  <si>
    <t>BEMF700531HPLLNL01</t>
  </si>
  <si>
    <t>CRUZ HIDALGO CLARA</t>
  </si>
  <si>
    <t>CUHC460812MPLRDL06</t>
  </si>
  <si>
    <t>DE GABRIEL MENDEZ SERGIO DAVID</t>
  </si>
  <si>
    <t>GAMS970503HPLBNR01</t>
  </si>
  <si>
    <t>DE GABRIEL ORTIZ JESUS</t>
  </si>
  <si>
    <t>GAOJ650317HPLBRS04</t>
  </si>
  <si>
    <t>HERNANDEZ GOMEZ JOSE COLULA CELIA</t>
  </si>
  <si>
    <t>HECC490221MPLRLL09</t>
  </si>
  <si>
    <t>REYES CRUZ BEJAMIN</t>
  </si>
  <si>
    <t>RECB690224HPLYRN02</t>
  </si>
  <si>
    <t>REYES HERNANDEZ ANTONIO</t>
  </si>
  <si>
    <t>REHA480613HPLYRN03</t>
  </si>
  <si>
    <t>ZEPEDA ESPINOZA ARMANDO</t>
  </si>
  <si>
    <t>ZEEA450407HPLPSR16</t>
  </si>
  <si>
    <t>CABALLERO DIAZ MARIA ESTELA</t>
  </si>
  <si>
    <t>CADE680228MPLBZS04</t>
  </si>
  <si>
    <t>HERNANDEZ CONTRERAS JOSE ALFONSO</t>
  </si>
  <si>
    <t>HECA540912HPLRNL06</t>
  </si>
  <si>
    <t>HERNANDEZ JARA PASCUAL GUADALUPE</t>
  </si>
  <si>
    <t>HEJP501205HPLRRS00</t>
  </si>
  <si>
    <t>HERNANDEZ ORTIZ ALFONSO</t>
  </si>
  <si>
    <t>HEOA851031HPLRRL09</t>
  </si>
  <si>
    <t>HERNANDEZ ORTIZ JOSE BENITO GILBERTO</t>
  </si>
  <si>
    <t>HEOB650112HPLRRN08</t>
  </si>
  <si>
    <t>HERNANDEZ ORTIZ JOSE NARCISO ALVARO</t>
  </si>
  <si>
    <t>HEON571030HPLRRR08</t>
  </si>
  <si>
    <t>LAZACNO ORTIZ PEDRO</t>
  </si>
  <si>
    <t>LAOP410629HPLZRD01</t>
  </si>
  <si>
    <t>MENDEZ JIMAREZ MARIA SATURNINA SOCORRO</t>
  </si>
  <si>
    <t>MEJS540502MELNMT05</t>
  </si>
  <si>
    <t>MONTIEL COLORADO FLORA</t>
  </si>
  <si>
    <t>MOCF680210MPLNLL06</t>
  </si>
  <si>
    <t>NANCO HERNANDEZ JOSE ELIAS</t>
  </si>
  <si>
    <t>NAHE601216HPLNRL08</t>
  </si>
  <si>
    <t>NANCO IZQUIERDO ANDRES</t>
  </si>
  <si>
    <t>NAIA511116HPLNZN06</t>
  </si>
  <si>
    <t>NANCO IZQUIERDO FRANCISCO</t>
  </si>
  <si>
    <t>NAIF560922HPLNZR01</t>
  </si>
  <si>
    <t>NANCO ORTIZ PANFILO</t>
  </si>
  <si>
    <t>NAOP390523HPLNRN05</t>
  </si>
  <si>
    <t>NANCO QUECHULEÑO GERARDO</t>
  </si>
  <si>
    <t>NAQG610804HPLNCR02</t>
  </si>
  <si>
    <t>NANCO RODRIGUEZ JOSE PATRICIO</t>
  </si>
  <si>
    <t>NARP750317HPLNDT08</t>
  </si>
  <si>
    <t>NERI BALDERRABANO PEDRO</t>
  </si>
  <si>
    <t>NEBP820222HPLRDL07</t>
  </si>
  <si>
    <t>NERI COLULA JOSE ADRIAN</t>
  </si>
  <si>
    <t>NECA750305HPLRLD08</t>
  </si>
  <si>
    <t>NERI JIMAREZ JOSE CAMILO FRANCISCO</t>
  </si>
  <si>
    <t>NEJC560718HPLRMM09</t>
  </si>
  <si>
    <t>NERI ORTIZ GUSTAVO SILVIANO</t>
  </si>
  <si>
    <t>NEOG550415HPLRRS01</t>
  </si>
  <si>
    <t>ORTIZ COLULA JOSE</t>
  </si>
  <si>
    <t>OICJ671225HPLRSL08</t>
  </si>
  <si>
    <t>ORTIZ COLULA MARIA ANA ISABEL</t>
  </si>
  <si>
    <t>OICA621209MPLRLN00</t>
  </si>
  <si>
    <t>ORTIZ MONTIEL LAZARO</t>
  </si>
  <si>
    <t>OIML550325HPLRNZ00</t>
  </si>
  <si>
    <t>ORTIZ MONTIEL RUBEN</t>
  </si>
  <si>
    <t>OIMR650323HPLRNB04</t>
  </si>
  <si>
    <t>ORTIZ NANCO MARIA CARMEN</t>
  </si>
  <si>
    <t>OINC590118MPLRNR06</t>
  </si>
  <si>
    <t>ORTIZ NERI JOSE TRINIDAD PEDRO</t>
  </si>
  <si>
    <t>OINT400519HPLRRR04</t>
  </si>
  <si>
    <t>RAMIREZ PEDRAZA ELEAZAR ARMANDO</t>
  </si>
  <si>
    <t>RAPE570310HPLMDL07</t>
  </si>
  <si>
    <t>RODRIGUEZ ORTIZ AURELIO LEONARDO</t>
  </si>
  <si>
    <t>ROOA391006HPLDRR01</t>
  </si>
  <si>
    <t>CARVAJAL RUIZ JESUS</t>
  </si>
  <si>
    <t>CARJ450103HPLRZS07</t>
  </si>
  <si>
    <t>DOMINGO ROSAS MARIA</t>
  </si>
  <si>
    <t>DORM420422MPLMJR04</t>
  </si>
  <si>
    <t>FABIAN COLULA JUAN</t>
  </si>
  <si>
    <t>FACJ821113HPLBLN03</t>
  </si>
  <si>
    <t>GARCIA LOYO MARGARITA</t>
  </si>
  <si>
    <t>GALM301111MPLRYR04</t>
  </si>
  <si>
    <t>GOMEZ MORALES SILVINA</t>
  </si>
  <si>
    <t>GOMS44O807MPLMRL02</t>
  </si>
  <si>
    <t>MARTINEZ MENDOZA GERARDO ANDRES</t>
  </si>
  <si>
    <t>MAMG490923HPLRNR03</t>
  </si>
  <si>
    <t>MEDEL HERNANDEZ VICENTA</t>
  </si>
  <si>
    <t>MEHV350412MPLDRC00</t>
  </si>
  <si>
    <t>MENDEZ GOMEZ JOSE JAVIER</t>
  </si>
  <si>
    <t>MEGJ820421HPLNMV01</t>
  </si>
  <si>
    <t>MENDEZ GOMEZ UBALDO</t>
  </si>
  <si>
    <t>MEGU730525HPLNMB08</t>
  </si>
  <si>
    <t>MENDEZ LORANCA JOSE JUAN</t>
  </si>
  <si>
    <t>MELJ420308HPLNRN08</t>
  </si>
  <si>
    <t>ORTIZ GONZALEZ SERAFIN AMANDO</t>
  </si>
  <si>
    <t>OIGS450218HPLRNR08</t>
  </si>
  <si>
    <t>ROBLES GARCIA JORGE</t>
  </si>
  <si>
    <t>ROGJ670308HPLBRR05</t>
  </si>
  <si>
    <t>VARELA PALACIOS SAVINO</t>
  </si>
  <si>
    <t>VAPS720709HPLRLV07</t>
  </si>
  <si>
    <t>AGUIRRE CANCHOLA JOSE ZENON</t>
  </si>
  <si>
    <t>AUCZ570727HPLGNN05</t>
  </si>
  <si>
    <t>AGUIRRE CANCHOLA MAURO</t>
  </si>
  <si>
    <t>AUCM540311HPLGNR15</t>
  </si>
  <si>
    <t>AGUIRRE GABRIEL MARIA GUADALUPE</t>
  </si>
  <si>
    <t>AUGG901212MPLGBD02</t>
  </si>
  <si>
    <t>AGUIRRE HERNANDEZ JOSE PABLO</t>
  </si>
  <si>
    <t>AUHP860310HPLGRB09</t>
  </si>
  <si>
    <t>AGUIRRE ISLAS ISRAEL BENJAMIN</t>
  </si>
  <si>
    <t>AUII810204HMCGSS07</t>
  </si>
  <si>
    <t>AGUIRRE MENDOZA JOSE ROBERTO</t>
  </si>
  <si>
    <t>AUMR861119HPLGNB08</t>
  </si>
  <si>
    <t>AGUIRRE PAREDES DAVID MARCOS</t>
  </si>
  <si>
    <t>AUPD770618HPLGRV03</t>
  </si>
  <si>
    <t>AGUIRRE TORRES JOSE JOAQUIN</t>
  </si>
  <si>
    <t>AUTJ600727HPLGRQ07</t>
  </si>
  <si>
    <t>ALTAMIRANO ORTIZ ALICIA</t>
  </si>
  <si>
    <t>AAOA750430MPLLRL09</t>
  </si>
  <si>
    <t>AVILA DE GABRIEL JOSE NORBERTO</t>
  </si>
  <si>
    <t>AIGN810330HPLVBR03</t>
  </si>
  <si>
    <t>BELLO CANCHOLA IGNACIO</t>
  </si>
  <si>
    <t>BECI400717HPLLNG07</t>
  </si>
  <si>
    <t>BELLO CANCHOLA LUIS</t>
  </si>
  <si>
    <t>BECL550125HPLLNS08</t>
  </si>
  <si>
    <t>BELLO CANCHOLA PASCUAL</t>
  </si>
  <si>
    <t>BECP520125HPLLNS02</t>
  </si>
  <si>
    <t>CABALLERO GARCIA JOSE</t>
  </si>
  <si>
    <t>CAGJ870430HPLBRS08</t>
  </si>
  <si>
    <t>CABALLERO GARCIA ROSA BERTHA</t>
  </si>
  <si>
    <t>CAGR840830MPLBRS08</t>
  </si>
  <si>
    <t>CAMPOS ONOFRE CARMEN</t>
  </si>
  <si>
    <t>CAOC600112MPLMNR01</t>
  </si>
  <si>
    <t>DE GABRIEL HERNANDEZ FILOMENO</t>
  </si>
  <si>
    <t>GAHF830809HPLBRL01</t>
  </si>
  <si>
    <t>DE GABRIEL HERNANDEZ MIGUEL</t>
  </si>
  <si>
    <t>GAHM730401HPLBRG01</t>
  </si>
  <si>
    <t>GABRIEL CABALLERO IRENE TERESA</t>
  </si>
  <si>
    <t>GACI660308MPLBBR06</t>
  </si>
  <si>
    <t>GABRIEL CABALLERO JUAN CARLOS</t>
  </si>
  <si>
    <t>GACJ790525HPLBBN08</t>
  </si>
  <si>
    <t>GOMEZ REYES JOSE ISIDRO</t>
  </si>
  <si>
    <t>GORI540515HPLMYS06</t>
  </si>
  <si>
    <t>HERNANDEZ DE GABRIEL MARIA DEL ROSIO</t>
  </si>
  <si>
    <t>HEGR680919MPLRBS07</t>
  </si>
  <si>
    <t>ISLAS MEDEL OLGA</t>
  </si>
  <si>
    <t>IAMO550110MDFSDL06</t>
  </si>
  <si>
    <t>REYES CRUZ RODOLFO</t>
  </si>
  <si>
    <t>RECR780114HPLYRD07</t>
  </si>
  <si>
    <t>REYES CRUZ RUPERTO</t>
  </si>
  <si>
    <t>RECR810727HPLYRP02</t>
  </si>
  <si>
    <t>REYES DOMINGUEZ ALFREDO</t>
  </si>
  <si>
    <t>REDA841127HPLYML00</t>
  </si>
  <si>
    <t>REYES LOPEZ ADAN</t>
  </si>
  <si>
    <t>RELA630224HPLYPD09</t>
  </si>
  <si>
    <t>REYES LOPEZ ALFREDO</t>
  </si>
  <si>
    <t>RELA540709HPLYPL06</t>
  </si>
  <si>
    <t>REYES LOPEZ MARIA</t>
  </si>
  <si>
    <t>RELM510710MPLYPR05</t>
  </si>
  <si>
    <t>CABALLERO NAVARRO GABRIEL ISAAC</t>
  </si>
  <si>
    <t>CANG571223HPLBVB04</t>
  </si>
  <si>
    <t>CABALLERO TORRES REYES JORGE</t>
  </si>
  <si>
    <t>CATR720423HPLBRY03</t>
  </si>
  <si>
    <t>GOMEZ NAVARRO MARIBEL</t>
  </si>
  <si>
    <t>GONM731122MPLMVR05</t>
  </si>
  <si>
    <t>HERNANDEZ FABIAN JUAN</t>
  </si>
  <si>
    <t>HEFJ370201HPLRBN00</t>
  </si>
  <si>
    <t>HERNANDEZ HERNANDEZ JOSE GUADALUPE TEOFILO</t>
  </si>
  <si>
    <t>HEHG620112HPLRRD00</t>
  </si>
  <si>
    <t>HERNANDEZ HERNANDEZ JOSEFA</t>
  </si>
  <si>
    <t>HEHJ330319MPLRRS01</t>
  </si>
  <si>
    <t>HERNANDEZ MONTES MARIANA MONICA</t>
  </si>
  <si>
    <t>HEMM800114MPLRNR05</t>
  </si>
  <si>
    <t>HERNANDEZ NAVARRO BENIGNO JUAN</t>
  </si>
  <si>
    <t>HENB610131HPLRVN05</t>
  </si>
  <si>
    <t>ISLAS RODRIGUEZ AMPARO</t>
  </si>
  <si>
    <t>IARA580123MPLSDM09</t>
  </si>
  <si>
    <t>JUAREZ GOMEZ ROSENDO</t>
  </si>
  <si>
    <t>JUGR490529HPLRMS07</t>
  </si>
  <si>
    <t>MARTINEZ MORALES SAMUEL</t>
  </si>
  <si>
    <t>MAMS550820HPLRRM02</t>
  </si>
  <si>
    <t>MENDOZA HERNANDEZ JOSE</t>
  </si>
  <si>
    <t>MEHJ491206HPLNRS00</t>
  </si>
  <si>
    <t>MINERO SOTO JUAN FRANCISCO</t>
  </si>
  <si>
    <t>MISJ500609HPLNTN04</t>
  </si>
  <si>
    <t>MONTIEL CABALLERO RAUL ANTONIO</t>
  </si>
  <si>
    <t>MOCR471225HPLNBL05</t>
  </si>
  <si>
    <t>MONTIEL ROMERO EDUARDO GABRIEL</t>
  </si>
  <si>
    <t>MORE760218HPLNMD05</t>
  </si>
  <si>
    <t>NANCO GOMEZ MANUEL</t>
  </si>
  <si>
    <t>NAGM511018HPLNMN07</t>
  </si>
  <si>
    <t>NANCO MONTIEL MANUEL</t>
  </si>
  <si>
    <t>NAMM841124HPLNNN01</t>
  </si>
  <si>
    <t>NAVARRO CANO MARIA GUILLERMINA EMMA</t>
  </si>
  <si>
    <t>NACG450625MPLBNL06</t>
  </si>
  <si>
    <t>ORTIZ ALARCON JUVENTINO</t>
  </si>
  <si>
    <t>OIAJ390212HPLRLV06</t>
  </si>
  <si>
    <t>RODRIGUEZ HERNANDEZ JOSE PEDRO MARIANO</t>
  </si>
  <si>
    <t>ROHP671221HPLDRD19</t>
  </si>
  <si>
    <t>ROSARIO GUERRERO NATALIA INOCENCIA</t>
  </si>
  <si>
    <t>ROGN660727MPLSRT07</t>
  </si>
  <si>
    <t>SANCHEZ SEDEÑO LUIS</t>
  </si>
  <si>
    <t>SASL650701HPLNDS06</t>
  </si>
  <si>
    <t>SOLIS TORRES JOSE HELEODORO</t>
  </si>
  <si>
    <t>SOTH360807HPLLRL03</t>
  </si>
  <si>
    <t>TORRES MINERO JOSE DE JESUS</t>
  </si>
  <si>
    <t>TOMJ670625HPLRNS09</t>
  </si>
  <si>
    <t>ZAMORA SANCHEZ RUBICELIA</t>
  </si>
  <si>
    <t>ZASR470927MPLMNB00</t>
  </si>
  <si>
    <t>ZEPEDA CABALLERO ELVIRA JOSEFINA</t>
  </si>
  <si>
    <t>ZECE340125MPLPBL01</t>
  </si>
  <si>
    <t>ZEPEDA CABALLERO MARIA PETRA GUADALUPE</t>
  </si>
  <si>
    <t>ZECP390221MPLPBT04</t>
  </si>
  <si>
    <t>HERNANDEZ GOMEZ JOSE GOMEZ JOSE</t>
  </si>
  <si>
    <t>HEGJ301112HPLRMS03</t>
  </si>
  <si>
    <t>BAEZ ORTIZ MARIO</t>
  </si>
  <si>
    <t>BAOM580224HPLZRR00</t>
  </si>
  <si>
    <t>CORTES RESENDIZ PORFIRIA</t>
  </si>
  <si>
    <t>CORP670915MPLRSR08</t>
  </si>
  <si>
    <t>DOMINGUEZ GUTIERREZ ALICIA CAROLINA</t>
  </si>
  <si>
    <t>DOGA620705MPLMTL06</t>
  </si>
  <si>
    <t>HERNANDEZ COLULA MARIA LUCILA</t>
  </si>
  <si>
    <t>HECL441031MPLRLC06</t>
  </si>
  <si>
    <t>HERNANDEZ ORTIZ RAYMUNDO</t>
  </si>
  <si>
    <t>HEOR471220HPLRRY04</t>
  </si>
  <si>
    <t>MARTINEZ DOMINGUEZ JORGE LUIS</t>
  </si>
  <si>
    <t>MADJ820405HPLRMR08</t>
  </si>
  <si>
    <t>MARTINEZ ZEPEDA JAIME</t>
  </si>
  <si>
    <t>MAZJ580923HPLRPM09</t>
  </si>
  <si>
    <t>MEDEL NAVARRO JOSE LEONARDO MIGUEL</t>
  </si>
  <si>
    <t>MENL601106HPLDVN06</t>
  </si>
  <si>
    <t>MEDEL SEDEÑO JOSE ELOY SATURNINO</t>
  </si>
  <si>
    <t>MESE611129HPLDDL07</t>
  </si>
  <si>
    <t>MONTIEL MEDEL EVA ESPERANZA</t>
  </si>
  <si>
    <t>MOME621202MPLNDV08</t>
  </si>
  <si>
    <t>RIVERA BENITEZ JUAN</t>
  </si>
  <si>
    <t>RIBJ750308HPLVNN06</t>
  </si>
  <si>
    <t>RIVERA CORONA JOSE FERNANDO</t>
  </si>
  <si>
    <t>RICF610906HPLVRR03</t>
  </si>
  <si>
    <t>SANCHEZ BRIONES AMADOR</t>
  </si>
  <si>
    <t>SABA791210HPLNRM06</t>
  </si>
  <si>
    <t>SANCHEZ NAVA ABEL</t>
  </si>
  <si>
    <t>SANA460630HPLNVB00</t>
  </si>
  <si>
    <t>SERRANO HERNANDEZ JOSE JAIME PEDRO</t>
  </si>
  <si>
    <t>SEHJ480629HPLRRM04</t>
  </si>
  <si>
    <t>SERRANO HERNANDEZ JOSE SABAS ELPIDIO</t>
  </si>
  <si>
    <t>SEHS601116HPLRRB03</t>
  </si>
  <si>
    <t>TENTLE BELLO BERTIN RAFAEL</t>
  </si>
  <si>
    <t>TEBB560701HPLNLR00</t>
  </si>
  <si>
    <t>TOXQUI MORGADO JUVENCIO</t>
  </si>
  <si>
    <t>TOMJ540417HPLXRV07</t>
  </si>
  <si>
    <t>CERON PARRA JUAN</t>
  </si>
  <si>
    <t>CEPJ470619HPLRRN06</t>
  </si>
  <si>
    <t>FUENTES SALAS AMADO</t>
  </si>
  <si>
    <t>FUSA500913HPLNLM04</t>
  </si>
  <si>
    <t>LOPEZ BENTANCOURT MELQUIADES ELOY SILVINO</t>
  </si>
  <si>
    <t>LOBM571210HPLPTL09</t>
  </si>
  <si>
    <t>LOPEZ MARTINEZ LUCIANO</t>
  </si>
  <si>
    <t>LOML850822HPLPRC05</t>
  </si>
  <si>
    <t>LOPEZ MUNGUIA JOSE LUIS</t>
  </si>
  <si>
    <t>LOML440831HPLPNS02</t>
  </si>
  <si>
    <t>MORALES ORDAZ GILBERTO</t>
  </si>
  <si>
    <t>MOOG460101HPLRRL06</t>
  </si>
  <si>
    <t>SANCHEZ CAMACHO IGNACIO</t>
  </si>
  <si>
    <t>SACI200326HPLNMG06</t>
  </si>
  <si>
    <t>SANCHEZ SALAZAR AMPARO</t>
  </si>
  <si>
    <t>SASA461019MPLNLM08</t>
  </si>
  <si>
    <t>SANCHEZ SALAZAR IGNACIO</t>
  </si>
  <si>
    <t>SASI570728HPLNLG03</t>
  </si>
  <si>
    <t>CALDERON CORTEZ JOSE ALEJO ADRIAN</t>
  </si>
  <si>
    <t>CXCA500709HPLLRL02</t>
  </si>
  <si>
    <t>CARMONA HERANDEZ JUAN</t>
  </si>
  <si>
    <t>CAHJ500327HPLRRN06</t>
  </si>
  <si>
    <t>CARMONA HERNANDEZ JOSE RAMON</t>
  </si>
  <si>
    <t>CAHR570524HPLRRM08</t>
  </si>
  <si>
    <t>DE LA ROSA HERNANDEZ OCTAVIO</t>
  </si>
  <si>
    <t>ROHO721229HPLSRC08</t>
  </si>
  <si>
    <t>DE LA ROSA CARMONA JOSE OCTAVIO JAIME</t>
  </si>
  <si>
    <t>ROCO450313HPLSRC06</t>
  </si>
  <si>
    <t>DIAZ HERNANDEZ LUISA</t>
  </si>
  <si>
    <t>DIHL570621MPLZRS04</t>
  </si>
  <si>
    <t>FALCON GONZALEZ JOSE ARMANDO</t>
  </si>
  <si>
    <t>FAGA620314HPLLNR00</t>
  </si>
  <si>
    <t>FUENTES REYES MARIA ANTONIA</t>
  </si>
  <si>
    <t>FURA360613MPLNYN04</t>
  </si>
  <si>
    <t>FUENTES SANCHEZ JOSE EVODIO HERMINIO</t>
  </si>
  <si>
    <t>FUSE580320HPNNV05</t>
  </si>
  <si>
    <t>GASCA CONTRERAS ELENA</t>
  </si>
  <si>
    <t>GACE300620MPLSNL08</t>
  </si>
  <si>
    <t>GONZALEZ ZAVALETA AGUSTINA</t>
  </si>
  <si>
    <t>GOZA291108MPLNVG06</t>
  </si>
  <si>
    <t>HERNANDEZ CORTES JOSE LUIS VALENTIN</t>
  </si>
  <si>
    <t>HECL550725HPLRRS09</t>
  </si>
  <si>
    <t>HERNANDEZ ACOSTA LUIS</t>
  </si>
  <si>
    <t>HEAL310621HPLRCS02</t>
  </si>
  <si>
    <t>HERNANDEZ ESPIRITU JOSE MANUEL BULMARO</t>
  </si>
  <si>
    <t>HEEM590617HPLRSN07</t>
  </si>
  <si>
    <t>HERNANDEZ HERNANDEZ MANUEL</t>
  </si>
  <si>
    <t>HEHM580409HPLRRN00</t>
  </si>
  <si>
    <t>HERNANDEZ MARTINEZ JORGE</t>
  </si>
  <si>
    <t>HEMJ740128HPLRRR06</t>
  </si>
  <si>
    <t>HERRERA HERNANDEZ FRANCISCO</t>
  </si>
  <si>
    <t>HEHF760725HPLRRR01</t>
  </si>
  <si>
    <t>LUNA CALDERON JOSE</t>
  </si>
  <si>
    <t>LUCJ490917HPLNLS03</t>
  </si>
  <si>
    <t>LUNA MORATILLA MARIA ANASTACIA CATALINA</t>
  </si>
  <si>
    <t>LUMA520427MPLNRN00</t>
  </si>
  <si>
    <t>MORALES ORDAZ FABIAN</t>
  </si>
  <si>
    <t>MOOF440120HPLRRB06</t>
  </si>
  <si>
    <t>SALAMANCA SALAS OLGA</t>
  </si>
  <si>
    <t>SASO411117MPLLLL08</t>
  </si>
  <si>
    <t>SANCHEZ SALAZAR TEODORO DOROTEO</t>
  </si>
  <si>
    <t>SAST600313HPLNLD08</t>
  </si>
  <si>
    <t>URBANO CALDERON JOSE CRISOFORO</t>
  </si>
  <si>
    <t>UACC590420HPLRLR07</t>
  </si>
  <si>
    <t>CARRERA ROMERO ANA MARIA</t>
  </si>
  <si>
    <t>CARA670215MPLRMN03</t>
  </si>
  <si>
    <t>ROSAS MUNOZ DIONISIO</t>
  </si>
  <si>
    <t>ROMD641009HPLSXN01</t>
  </si>
  <si>
    <t>GARCIA ROSAS MARIO</t>
  </si>
  <si>
    <t>GARM780410HPLRSR04</t>
  </si>
  <si>
    <t>RODRIGUEZ LUNA HUGO</t>
  </si>
  <si>
    <t>ROLH761214HPLDNG05</t>
  </si>
  <si>
    <t>ALCANTARA GONZALEZ LUCINO RAMON</t>
  </si>
  <si>
    <t>DE JESUS CEVADA GUILLERMO PEDRO</t>
  </si>
  <si>
    <t>JECG470625HPLSVL00</t>
  </si>
  <si>
    <t>GORDILLO LEON MAXIMINO GONZALO</t>
  </si>
  <si>
    <t>GOLM620108HPLRNX00</t>
  </si>
  <si>
    <t>ENRIQUEZ LEON EUFEMIA MERCED</t>
  </si>
  <si>
    <t>EILE390916MPLNNF08</t>
  </si>
  <si>
    <t>GORDILLO LEON JOSE FAUSTINO BULMARO</t>
  </si>
  <si>
    <t>GOLF641011HPLRNS06</t>
  </si>
  <si>
    <t>MONTERROSAS GARCIA LUCIO</t>
  </si>
  <si>
    <t>MOGL351215HPLNRC05</t>
  </si>
  <si>
    <t>MONTERROSAS RAMIREZ LORENZOFORTINO</t>
  </si>
  <si>
    <t>MORL730808HPLNMR08</t>
  </si>
  <si>
    <t>MONTERROSAS RAMIREZ LUIS RAYMUNDO</t>
  </si>
  <si>
    <t>MORL710315HPLNMS03</t>
  </si>
  <si>
    <t>RAMIREZ ENRIQUEZ ISIDRA CELIA</t>
  </si>
  <si>
    <t>RAEL700415MPLMNS10</t>
  </si>
  <si>
    <t>REMEDIOS CEVADA HILARIO</t>
  </si>
  <si>
    <t>RACH361103HPLMVL04</t>
  </si>
  <si>
    <t>ARELLANO LAZARO FRANCISCO PEDRO</t>
  </si>
  <si>
    <t>AELF611231HPLRZR17</t>
  </si>
  <si>
    <t>BAROJAS CARRASCO FILADELFO GENARO</t>
  </si>
  <si>
    <t>BACF330902HPLRRL08</t>
  </si>
  <si>
    <t>LOPEZ SILVA ISABEL</t>
  </si>
  <si>
    <t>LOSI250615MPLPLS04</t>
  </si>
  <si>
    <t>PEREZ CASTILLO ANGEL CIRILO</t>
  </si>
  <si>
    <t>PECA330709HPLSRN04</t>
  </si>
  <si>
    <t>PEREZ GONZALEZ ALBINA</t>
  </si>
  <si>
    <t>PEGA360301MPLRNL07</t>
  </si>
  <si>
    <t>SANCHEZ LOPEZ JOSE ASUNCION</t>
  </si>
  <si>
    <t>SALA590506HPLNPS14</t>
  </si>
  <si>
    <t>SANCHEZ SEVERIANO HORACIO EMILIANO</t>
  </si>
  <si>
    <t>SASH410721HPLNVR03</t>
  </si>
  <si>
    <t>SEVERIANO SILVA BULMARO PEDRO</t>
  </si>
  <si>
    <t>SESB330614HPLVLL07</t>
  </si>
  <si>
    <t>ALDUCIN MEZA GABRIEL MELCHOR</t>
  </si>
  <si>
    <t>AUMG640324HPLLZB00</t>
  </si>
  <si>
    <t>ALDUCIN RAMIREZ RUTILO</t>
  </si>
  <si>
    <t>AURR620601HPLLMT03</t>
  </si>
  <si>
    <t>BORGES BRENIS SILVERIO JUAN</t>
  </si>
  <si>
    <t>BOBS440620HPLRRL03</t>
  </si>
  <si>
    <t>CHAVEZ LUNA JOSE LUIS</t>
  </si>
  <si>
    <t>CALL800621HPLHNS08</t>
  </si>
  <si>
    <t>CHAVEZ SERRANO ISAAC PLUTARCO</t>
  </si>
  <si>
    <t>CASI330628HPLRHS03</t>
  </si>
  <si>
    <t>FLORES CASTILLO SOCORRO</t>
  </si>
  <si>
    <t>FLORES HERNANDEZ GUMARO</t>
  </si>
  <si>
    <t>FOHG791010HPLLRM09</t>
  </si>
  <si>
    <t>GUTIERRES HIPOLITO LUIS</t>
  </si>
  <si>
    <t>GUXH410822HPLTXP03</t>
  </si>
  <si>
    <t>GUTIERREZ SANCHEZ MAURO ALBERTO</t>
  </si>
  <si>
    <t>GUSM640831HPLTNR08</t>
  </si>
  <si>
    <t>HERNANDEZ GUERRA FIDELINA</t>
  </si>
  <si>
    <t>HEGF470710MPLRRD06</t>
  </si>
  <si>
    <t>HERNANDEZ MEZA JOSE MANUEL</t>
  </si>
  <si>
    <t>HEMM620618HPLRZN09</t>
  </si>
  <si>
    <t>HUERTA ARROYO FILEMON ESTEBAN</t>
  </si>
  <si>
    <t>HUAF641122HPLRRL06</t>
  </si>
  <si>
    <t>HUERTA FLORES HILARIA GUDELIA</t>
  </si>
  <si>
    <t>HIJF591231MPLRLL01</t>
  </si>
  <si>
    <t>HUERTA FLORES JUAN FRANCISCO</t>
  </si>
  <si>
    <t>HUFJ650102HPLRLN07</t>
  </si>
  <si>
    <t>LOPEZ FLORES JOSE CRUZ</t>
  </si>
  <si>
    <t>LOFC690220HPLPLR02</t>
  </si>
  <si>
    <t>LUNA ALDUCIN JOSE BENIGNO</t>
  </si>
  <si>
    <t>LUAB350211HPLNLN00</t>
  </si>
  <si>
    <t>LUNA COETO MARIA ELOISA</t>
  </si>
  <si>
    <t>LUCE430606MPLNTL06</t>
  </si>
  <si>
    <t>LUNA HERNANDEZ TRINIDAD</t>
  </si>
  <si>
    <t>LUHT410602HPLNRR05</t>
  </si>
  <si>
    <t>MENDOZA VALENTIN PAULA JUANA</t>
  </si>
  <si>
    <t>MEPV490126MPLNLL00</t>
  </si>
  <si>
    <t>MORALES ONOFRE ASCENCION</t>
  </si>
  <si>
    <t>MOOA610510HPLRNS04</t>
  </si>
  <si>
    <t>MORALES RAMIREZ RAFAEL</t>
  </si>
  <si>
    <t>MORR691003HPLRMF04</t>
  </si>
  <si>
    <t>PALACIOS SANCHEZ JOSE PASCUAL</t>
  </si>
  <si>
    <t>PASP630415HPLLNS08</t>
  </si>
  <si>
    <t>RAMIREZ LUNA JOSE LINO</t>
  </si>
  <si>
    <t>RALL610928HPLMNN02</t>
  </si>
  <si>
    <t>RAMIREZ LUNA LUISA MARGARITA</t>
  </si>
  <si>
    <t>RALL600215MPLMNS01</t>
  </si>
  <si>
    <t>RAMIREZ MEZA FILEMON</t>
  </si>
  <si>
    <t>RAMF631222HPLMZL03</t>
  </si>
  <si>
    <t>RAMIREZ ZENTENO ZENAIDA CANDIDA</t>
  </si>
  <si>
    <t>RAZZ540605MPLMNN10</t>
  </si>
  <si>
    <t>SANCHEZ SANTIAGO RAFAEL GABINO</t>
  </si>
  <si>
    <t>SASR401023HPLNNF03</t>
  </si>
  <si>
    <t>SANCHEZ SERRANO FRANCISCO</t>
  </si>
  <si>
    <t>SANCHEZ SERRANO GUILLERMINA MECERDES</t>
  </si>
  <si>
    <t>SASG700919MPLNRL02</t>
  </si>
  <si>
    <t>SANCHEZ SERRANO HIGINIO</t>
  </si>
  <si>
    <t>SASH441216HPLNRG04</t>
  </si>
  <si>
    <t>SANCHEZ SERRANO LUISA JOAQUINA</t>
  </si>
  <si>
    <t>SASL520812MPLNRS09</t>
  </si>
  <si>
    <t>SANCHEZ SERRANO RUFINA TRINIDAD</t>
  </si>
  <si>
    <t>SASR650614MPLNRF07</t>
  </si>
  <si>
    <t>SANCHEZ SOLANO EPIFANIO JOEL</t>
  </si>
  <si>
    <t>SASE640712HPLNLP02</t>
  </si>
  <si>
    <t>SANCHEZ TRUJILLO EUGENIO TORIBIO</t>
  </si>
  <si>
    <t>SATE590713HPLNRG08</t>
  </si>
  <si>
    <t>SANCHEZ VELAZQUEZ LIDIA</t>
  </si>
  <si>
    <t>SAVL380218MPLNLD09</t>
  </si>
  <si>
    <t>SERRANO LUNA HILARIA PRISCILA</t>
  </si>
  <si>
    <t>SELH450114MPLRNL02</t>
  </si>
  <si>
    <t>SOLANO SANCHEZ PLUTARCO MARTIN</t>
  </si>
  <si>
    <t>SOSP620628HPLLNL07</t>
  </si>
  <si>
    <t>SUAREZ HERNÁNDEZ LIDIA ISAURA</t>
  </si>
  <si>
    <t>SUHL640727MPLRRD03</t>
  </si>
  <si>
    <t>SUAREZ MEZA TOMASA ROSA</t>
  </si>
  <si>
    <t>SUMT581221MPLRZM08</t>
  </si>
  <si>
    <t>BALDERAS HERNANDEZ ALBERTO</t>
  </si>
  <si>
    <t>BAHA340416HPLLRL04</t>
  </si>
  <si>
    <t>HUERTA VELAZQUEZ DANIEL</t>
  </si>
  <si>
    <t>HUVD540717HPLRLN01</t>
  </si>
  <si>
    <t>MONCADA ROSAS MARIA ENEDINA</t>
  </si>
  <si>
    <t>MORE230608MPLNSN02</t>
  </si>
  <si>
    <t>PEREZ HERNANDEZ JESUS GUADALUPE</t>
  </si>
  <si>
    <t>PEHJ811102HPLRRS08</t>
  </si>
  <si>
    <t>PEREZ ROSAS ALEJANDRA</t>
  </si>
  <si>
    <t>PERA590110MPLRSL05</t>
  </si>
  <si>
    <t>ANDRADE MERINO FRANCISCO HILARIO</t>
  </si>
  <si>
    <t>AAMF461004HPLNRR06</t>
  </si>
  <si>
    <t>BERNARDO DURAN MIGUEL SIMON</t>
  </si>
  <si>
    <t>BEDM640929HPLRRG06</t>
  </si>
  <si>
    <t>BERNARDO MERCHAN ALFONSO JESUS</t>
  </si>
  <si>
    <t>BEMA560601HPLRRL00</t>
  </si>
  <si>
    <t>BERNARDO MONTERROSAS FLORENCIO FRANCISCO</t>
  </si>
  <si>
    <t>BEMF650314HPLRNL00</t>
  </si>
  <si>
    <t>BERNARDO TORRES EDMUNDO LEONARDO</t>
  </si>
  <si>
    <t>BETE611120HPLRRD09</t>
  </si>
  <si>
    <t>BERNARDO TORRES JUAN ARISTEO</t>
  </si>
  <si>
    <t>BETJ670901HPLRRN01</t>
  </si>
  <si>
    <t>BERNARDO TORRES ROBERTO</t>
  </si>
  <si>
    <t>BETR731201HPLRRB05</t>
  </si>
  <si>
    <t>CAMARILLO BERNARDO JOSÉ GUILLERMO</t>
  </si>
  <si>
    <t>CABG790210HPLMRL02</t>
  </si>
  <si>
    <t>CAMARILLO BERNARDO LUIS</t>
  </si>
  <si>
    <t>CABL570511HPLMRS05</t>
  </si>
  <si>
    <t>CAMARILLO JIMENEZ PEDRO</t>
  </si>
  <si>
    <t>CAJP340618HPLMMD07</t>
  </si>
  <si>
    <t>CAMARILLO SANCHEZ AGUSTIN</t>
  </si>
  <si>
    <t>CASA780828HPLMNG04</t>
  </si>
  <si>
    <t>CASTILLO PALACIOS FRANCISCO MARTIN</t>
  </si>
  <si>
    <t>CAPF420511HPLSLR00</t>
  </si>
  <si>
    <t>CRUZ TORRES SARA</t>
  </si>
  <si>
    <t>CUTS481007MPLRRR07</t>
  </si>
  <si>
    <t>FUENTES MARQUEZ ISAAC GREGORIO</t>
  </si>
  <si>
    <t>FUMI760418HPLNRS01</t>
  </si>
  <si>
    <t>MONTERROSAS ENRIQUEZ JOSE MAURICIO</t>
  </si>
  <si>
    <t>MOEM731014HPLNNR05</t>
  </si>
  <si>
    <t>PEREZ MERCHANT DELFINO</t>
  </si>
  <si>
    <t>PEMD451224HPLRRL07</t>
  </si>
  <si>
    <t>ROSAS CASTILLO CRESCENCIO RENE</t>
  </si>
  <si>
    <t>ROCC480914HPLSSR05</t>
  </si>
  <si>
    <t>ROSAS TORRES MARIA GUADALUPE PATRICIA</t>
  </si>
  <si>
    <t>ROTG740728MPLSRD02</t>
  </si>
  <si>
    <t>SANCHEZ CAMARILLO ANTONIO</t>
  </si>
  <si>
    <t>SACA390510HPLNMN06</t>
  </si>
  <si>
    <t>SANCHEZ PALACIOS NATALIA EVA</t>
  </si>
  <si>
    <t>SAPN481201MPLNLT01</t>
  </si>
  <si>
    <t>SANTOS BERNARDO EDUARDO DEMECIO</t>
  </si>
  <si>
    <t>SABE661013HPLNRD01</t>
  </si>
  <si>
    <t>SANTOS BERNARDO JOSE</t>
  </si>
  <si>
    <t>SABJ710314HPLNRS09</t>
  </si>
  <si>
    <t>SANTOS DURAN FERNANDO</t>
  </si>
  <si>
    <t>SADF941112HPLNRR19</t>
  </si>
  <si>
    <t>SANTOS DURAN OLGA</t>
  </si>
  <si>
    <t>SADO771207MPLNRL05</t>
  </si>
  <si>
    <t>SANTOS ROSAS JOSE MARIA</t>
  </si>
  <si>
    <t>SARM320223HPLNSR12</t>
  </si>
  <si>
    <t>SIMON FUENTES ARTEMIO</t>
  </si>
  <si>
    <t>SIFA630630HPLMNR03</t>
  </si>
  <si>
    <t>TORRES LAZARO ISIDRO</t>
  </si>
  <si>
    <t>TOLI330503HPLRZS01</t>
  </si>
  <si>
    <t>TORRES LUNA ODILON FELIX</t>
  </si>
  <si>
    <t>TOLO590101HPLRND02</t>
  </si>
  <si>
    <t>TORRES MERCHAN BERNARDINO EMILIO</t>
  </si>
  <si>
    <t>TOMB580928HPLRRR03</t>
  </si>
  <si>
    <t>TORRES MERCHANT ANTONIO GAUDENCIO</t>
  </si>
  <si>
    <t>TORRES MERCHANT SABINO ADELFO</t>
  </si>
  <si>
    <t>TOMS620829HPLRRB00</t>
  </si>
  <si>
    <t>TORRES ROMERO BERNARDINO RAFAEL</t>
  </si>
  <si>
    <t>TORB460928HPLRMR01</t>
  </si>
  <si>
    <t>VIVANCO MERCHAN EUSTAQUIO HILARIO</t>
  </si>
  <si>
    <t>VIME621102HPLVRS02</t>
  </si>
  <si>
    <t>VIVANCO SOSA SANTIAGO JUAN</t>
  </si>
  <si>
    <t>VISS771022HPLVSN01</t>
  </si>
  <si>
    <t>VIVANCO TREJO GUADALUPE</t>
  </si>
  <si>
    <t>VITG351105HPLVRD08</t>
  </si>
  <si>
    <t>ALDUCIN CHAVEZ MARIA DEL CARMEN</t>
  </si>
  <si>
    <t>AUCC780119MPLLHR06</t>
  </si>
  <si>
    <t>BAROJAS BUSTOS ADELINA</t>
  </si>
  <si>
    <t>BABA560320MPLRSD06</t>
  </si>
  <si>
    <t>BAROJAS HERNANDEZ INES</t>
  </si>
  <si>
    <t>BAHI760420MPLRRN05</t>
  </si>
  <si>
    <t>BAROJAS HERNANDEZ JUAN</t>
  </si>
  <si>
    <t>BAHJ550217HPLRRN00</t>
  </si>
  <si>
    <t>BAROJAS HERNANDEZ LUCIANO</t>
  </si>
  <si>
    <t>BAHL680202HPLRRC05</t>
  </si>
  <si>
    <t>BAROJAS HERNANDEZ SERGIO</t>
  </si>
  <si>
    <t>BAHS731008HPLRRR04</t>
  </si>
  <si>
    <t>GONZALEZ MARIA DE JESUS</t>
  </si>
  <si>
    <t>GOXJ260301MPLNXS08</t>
  </si>
  <si>
    <t>HERNANDEZ CORTES MARTHA</t>
  </si>
  <si>
    <t>HECM760718MPLRRR09</t>
  </si>
  <si>
    <t>HERNANDEZ GUMESINDO</t>
  </si>
  <si>
    <t>HEXG260826HPLRXM08</t>
  </si>
  <si>
    <t>HERNANDEZ MUÑOZ HUGO ALEJANDRO</t>
  </si>
  <si>
    <t>HEMH591201HPLRXG01</t>
  </si>
  <si>
    <t>HERNANDEZ REYES CRECENCIO GILDARDO</t>
  </si>
  <si>
    <t>LOPEZ GARCIA CRUZ</t>
  </si>
  <si>
    <t>MORALES HERNANDEZ ELEUTERIO</t>
  </si>
  <si>
    <t>MOHE600413HPLRRL03</t>
  </si>
  <si>
    <t>MORALES HERNANDEZ GERVACIO</t>
  </si>
  <si>
    <t>MOHG510619HPLRRR07</t>
  </si>
  <si>
    <t>MORALES TRUJILLO SERGIO ABRAHAM</t>
  </si>
  <si>
    <t>MOTS601007HPLRRR05</t>
  </si>
  <si>
    <t>MORENO ALDUCIN JUAN CARLOS</t>
  </si>
  <si>
    <t>MOAJ950507HPLRLN08</t>
  </si>
  <si>
    <t>MORENO DOMINGUEZ ENRIQUE</t>
  </si>
  <si>
    <t>MODE770221HPLRMN00</t>
  </si>
  <si>
    <t>MORENO DOMINGUEZ LORENZO</t>
  </si>
  <si>
    <t>MODL720905HPLRMR02</t>
  </si>
  <si>
    <t>MORENO DOMINGUEZ OPTATO JUAN</t>
  </si>
  <si>
    <t>MORENO MADRID FACUNDO ERNESTO</t>
  </si>
  <si>
    <t>MOMF551127HPLRDC09</t>
  </si>
  <si>
    <t>MORENO MADRID GUSTAVO VENANCIO</t>
  </si>
  <si>
    <t>MOMG760518HPLRDS01</t>
  </si>
  <si>
    <t>MORENO PALACIOS JULIO</t>
  </si>
  <si>
    <t>MOPJ520412HPLRLL09</t>
  </si>
  <si>
    <t>MORENO PALACIOS LUIS AGUSTIN</t>
  </si>
  <si>
    <t>MOPL650825HPLRLS01</t>
  </si>
  <si>
    <t>MORENO PALACIOS MARIA EVA BIBIANA</t>
  </si>
  <si>
    <t>MOPE641202MPLRLV01</t>
  </si>
  <si>
    <t>MORENO PALACIOS TOMAS</t>
  </si>
  <si>
    <t>MOPT540327HPLRLM01</t>
  </si>
  <si>
    <t>ROSAS HERNANDEZ AMERICA</t>
  </si>
  <si>
    <t>SANCHEZ BRAVO TITO AMADO</t>
  </si>
  <si>
    <t>SABT530206HPLNRT06</t>
  </si>
  <si>
    <t>TORRES HERNANDEZ MARIA ELODIA</t>
  </si>
  <si>
    <t>TOHE400316MPLRRL01</t>
  </si>
  <si>
    <t>VELAZQUEZ BALDERAS VIRIDIANA</t>
  </si>
  <si>
    <t>VEBV840429MPLLLR04</t>
  </si>
  <si>
    <t>ARREOLA MALDONADO MELITON RICARDO</t>
  </si>
  <si>
    <t>AEMM360401HPLRLL06</t>
  </si>
  <si>
    <t>CARRERA DURAN CELESTINO CONSTANTINO</t>
  </si>
  <si>
    <t>CADC560519HPLRRL03</t>
  </si>
  <si>
    <t>CARRERA MONTERROSAS MARIA CIRILA HERMELINDA</t>
  </si>
  <si>
    <t>CAMC620318MPLRNR07</t>
  </si>
  <si>
    <t>CARRERA ROMAN SABINO EMILIANO</t>
  </si>
  <si>
    <t>CARS411230HPLRMB03</t>
  </si>
  <si>
    <t>CHAVEZ FERNANDEZ MARIA DEL CARMEN MARGARITA</t>
  </si>
  <si>
    <t>CAFC550716MPLHRR11</t>
  </si>
  <si>
    <t>FLORES NUÑEZ CRECENCIO SACRAMENTO</t>
  </si>
  <si>
    <t>FONC680419HPLLXR05</t>
  </si>
  <si>
    <t>GUZMAN OCHOA PETRA CARMEN</t>
  </si>
  <si>
    <t>GUOP580702MPLZCT04</t>
  </si>
  <si>
    <t>MONTERROSAS DURAN MATEO GERARDO</t>
  </si>
  <si>
    <t>MODM581007HPLNRT01</t>
  </si>
  <si>
    <t>MONTERROSAS MONTERROSAS VICENCIO JORDAN</t>
  </si>
  <si>
    <t>MOMV490127HPLNNC03</t>
  </si>
  <si>
    <t>MONTERROSAS SILVA ANGEL</t>
  </si>
  <si>
    <t>MOSA880127HPLNLN03</t>
  </si>
  <si>
    <t>PUEBLAS GARCÍA MARIA CELIA</t>
  </si>
  <si>
    <t>PUGC710414MPLBRL04</t>
  </si>
  <si>
    <t>SILVA ABAD SILVESTRE ANDRES</t>
  </si>
  <si>
    <t>CARRILLO MONTERROSAS CANDIDO MIGUEL</t>
  </si>
  <si>
    <t>CAMC520920HPLRNN02</t>
  </si>
  <si>
    <t>ALVAREZ LOPEZ JUANA</t>
  </si>
  <si>
    <t>AALJ680510MPLLPN04</t>
  </si>
  <si>
    <t>ANDRADE JUAREZ JUAN CARLOS</t>
  </si>
  <si>
    <t>ANDRADE MARTINEZ JUAN CORNELIO</t>
  </si>
  <si>
    <t>FLORES GARCIA IRENEO ALEJANDRO</t>
  </si>
  <si>
    <t>FLORES LOPEZ JOSÉ JUAN</t>
  </si>
  <si>
    <t>FOLJ440319HPLLPN00</t>
  </si>
  <si>
    <t>MORENO DE ROSAS ANTONIO</t>
  </si>
  <si>
    <t>MORA411025HPLRSN06</t>
  </si>
  <si>
    <t>NUÑEZ MIRON FRANCISCO</t>
  </si>
  <si>
    <t>NUMF660727HPLXRR00</t>
  </si>
  <si>
    <t>ORTIZ LOPEZ MARDONIO CESAR</t>
  </si>
  <si>
    <t>OILM730514HDFRPR05</t>
  </si>
  <si>
    <t>OSORIO MELLANO JOSE DOMINGO GETULIO</t>
  </si>
  <si>
    <t>OOMD440512HPLSLM08</t>
  </si>
  <si>
    <t>PAREDES MORALES ARTEMIA FLORINA</t>
  </si>
  <si>
    <t>PAMA700501MPLRRR08</t>
  </si>
  <si>
    <t>PAREDES SANCHEZ BERNARDO</t>
  </si>
  <si>
    <t>PASB760821HPLRNR00</t>
  </si>
  <si>
    <t>PAREDES SANCHEZ HIPOLITO AGUSTIN</t>
  </si>
  <si>
    <t>PASH680723HPLRNP07</t>
  </si>
  <si>
    <t>PEREZ MOTA PASCUAL</t>
  </si>
  <si>
    <t>PEREZ PALACIOS MARIO CONSTANTINO</t>
  </si>
  <si>
    <t>PEPM770119HPLRLR05</t>
  </si>
  <si>
    <t>REYES FLORES JOSE ANGEL</t>
  </si>
  <si>
    <t>REFA750804HPLYLN09</t>
  </si>
  <si>
    <t>TINOCO FLORES MARIA DE LOS ANGELES</t>
  </si>
  <si>
    <t>TIFA750323MPLNLN09</t>
  </si>
  <si>
    <t>VARILLAS NAVA SALVADOR</t>
  </si>
  <si>
    <t>VANS760911HPLRVL02</t>
  </si>
  <si>
    <t>VELEZ TORRES AGUSTIN</t>
  </si>
  <si>
    <t>VETA580828HPLLRG11</t>
  </si>
  <si>
    <t>VILLAFAÑE VALDESPINO DOLORES</t>
  </si>
  <si>
    <t>VIVD500610MHGLLL02</t>
  </si>
  <si>
    <t>ABAD MIRON PAULA</t>
  </si>
  <si>
    <t>AAMP740126MPLBRL09</t>
  </si>
  <si>
    <t>ARREOLA MARIANO VICTORINO</t>
  </si>
  <si>
    <t>AEXM561029HPLRXR03</t>
  </si>
  <si>
    <t>ARREOLA MARTINEZ ANTONIO JUAN</t>
  </si>
  <si>
    <t>AEMA690613HPLRRN01</t>
  </si>
  <si>
    <t>CASTILLO FLORES ANA MARIA</t>
  </si>
  <si>
    <t>TOCA890924MPLRSN00</t>
  </si>
  <si>
    <t>COETO MONTERROSAS MARGARITA ROSALINA</t>
  </si>
  <si>
    <t>COMM640610MPLTNR05</t>
  </si>
  <si>
    <t>CORCINO FLORES CARMEN IRENE</t>
  </si>
  <si>
    <t>COFC550716MPLRLR01</t>
  </si>
  <si>
    <t>FIGEROA LIMA FRANCISCO ORDILON</t>
  </si>
  <si>
    <t>FILF791106HPLGMR05</t>
  </si>
  <si>
    <t>FIGUEROA LIMA ROCIO ELOISA</t>
  </si>
  <si>
    <t>FILR760524MPLGMC03</t>
  </si>
  <si>
    <t>FLORES LOPEZ ROLANDO RAFAEL</t>
  </si>
  <si>
    <t>FOLR551014HPLLPL00</t>
  </si>
  <si>
    <t>FLORES TOMOXTLE ALBERTO MARIANO</t>
  </si>
  <si>
    <t>FOTA730116HPLLML03</t>
  </si>
  <si>
    <t>JUAREZ LIMA ADOLFO MARCOS</t>
  </si>
  <si>
    <t>JULA720829HPLRMD01</t>
  </si>
  <si>
    <t>JUAREZ LIMA TIMOTEA</t>
  </si>
  <si>
    <t>JULT780406MPLRMM00</t>
  </si>
  <si>
    <t>JUAREZ MARTINEZ ROSENDO ALVARO</t>
  </si>
  <si>
    <t>JUMR470301HPLRRS07</t>
  </si>
  <si>
    <t>LIMA ENRIQUEZ EPIFANIO</t>
  </si>
  <si>
    <t>LIEE750407HPLMNP08</t>
  </si>
  <si>
    <t>LIMA RODRIGUEZ ANGEL ANDRES</t>
  </si>
  <si>
    <t>LIRA641002HPLMDN07</t>
  </si>
  <si>
    <t>LIMA TINOCO BERTOLDO ALBERTO</t>
  </si>
  <si>
    <t>LITB340329HPLMNR03</t>
  </si>
  <si>
    <t>LIMA TINOCO JOSEFINA DOROTEA</t>
  </si>
  <si>
    <t>LITJ500312MPLMNS07</t>
  </si>
  <si>
    <t>LIMA TINOCO MERCED MIGUELINA</t>
  </si>
  <si>
    <t>LITM470924MPLMNR04</t>
  </si>
  <si>
    <t>ORTIZ MELLADO MARIO</t>
  </si>
  <si>
    <t>OIMM320708HPLLRLR03</t>
  </si>
  <si>
    <t>SANCHEZ RAMIREZ JUAN</t>
  </si>
  <si>
    <t>SARJ380521HPLNMN09</t>
  </si>
  <si>
    <t>TINOCO BAROJAS CARLOS RICARDO</t>
  </si>
  <si>
    <t>TIBC331103HPLNRR02</t>
  </si>
  <si>
    <t>TINOCO CORTES AGUSTIN ZEFERINO</t>
  </si>
  <si>
    <t>TICA410826HPLNRG02</t>
  </si>
  <si>
    <t>TINOCO ESPINDOLA FELIPE JOAQUIN</t>
  </si>
  <si>
    <t>TIEF540411HPLNSL02</t>
  </si>
  <si>
    <t>VERA CAMARILLO ALTAGRACIA</t>
  </si>
  <si>
    <t>VECA650106MPLRML05</t>
  </si>
  <si>
    <t>BRAVO ARIAS ROLANDO</t>
  </si>
  <si>
    <t>BAAR931120HPLRRL05</t>
  </si>
  <si>
    <t>BRAVO BRAVO ISIDRO</t>
  </si>
  <si>
    <t>BANI650515HVZRRS02</t>
  </si>
  <si>
    <t>BRAVO GALINDO VICENTE</t>
  </si>
  <si>
    <t>BAGV350212HPLRLC05</t>
  </si>
  <si>
    <t>HUERTA ARCOS ALFREDO</t>
  </si>
  <si>
    <t>HUAA630512HPLRRL02</t>
  </si>
  <si>
    <t>HUERTA ARCOS ANTONIO MIGUEL</t>
  </si>
  <si>
    <t>HUAA580102HPLRRN09</t>
  </si>
  <si>
    <t>HUERTA ARCOS JACOBO</t>
  </si>
  <si>
    <t>HUAJ470510HPLRRC08</t>
  </si>
  <si>
    <t>HUERTA ARCOS JESUS GERARDO</t>
  </si>
  <si>
    <t>HUAJ610102HPLRRS03</t>
  </si>
  <si>
    <t>HUERTA GASPAR BONIFACIO ISIDRO</t>
  </si>
  <si>
    <t>HUGB520308HPLRSN06</t>
  </si>
  <si>
    <t>HUERTA GASPAR RAYMUNDO ANTONIO</t>
  </si>
  <si>
    <t>HUGR450315HPLRSY07</t>
  </si>
  <si>
    <t>HUERTA MORALES VICENTE LEON</t>
  </si>
  <si>
    <t>HUMV470311HPLRRC04</t>
  </si>
  <si>
    <t>HUERTA VELAZQUEZ MARIA</t>
  </si>
  <si>
    <t>HUVM400320MPLRLR04</t>
  </si>
  <si>
    <t>HUERTA VERA FELIPE JUAN</t>
  </si>
  <si>
    <t>HUVF710131HPLRRL00</t>
  </si>
  <si>
    <t>MONCADA HUERTA EUGENIO</t>
  </si>
  <si>
    <t>MOHE580801HPLNRG07</t>
  </si>
  <si>
    <t>MONCADA MUÑOZ CARMEN</t>
  </si>
  <si>
    <t>MOMC340716MVZNXR01</t>
  </si>
  <si>
    <t>MONCADA VELAZQUEZ FRANCISCO</t>
  </si>
  <si>
    <t>MOVF580920HPLNLR02</t>
  </si>
  <si>
    <t>MORALES HUERTA PEDRO</t>
  </si>
  <si>
    <t>MOHP340812HPLRRD02</t>
  </si>
  <si>
    <t>RODRIGUEZ MEZA MARIA EVELIA</t>
  </si>
  <si>
    <t>ROME860128MPLDZV07</t>
  </si>
  <si>
    <t>ROSAS ARCOS BENITO NICOLAS</t>
  </si>
  <si>
    <t>ROAB790711HPLSRN05</t>
  </si>
  <si>
    <t>ROSAS LECHUGA ELOIN</t>
  </si>
  <si>
    <t>ROLE740705HPLSCL03</t>
  </si>
  <si>
    <t>ROSAS MORALES COSME</t>
  </si>
  <si>
    <t>ROMC721127HPLSRS01</t>
  </si>
  <si>
    <t>ROSAS VAZQUEZ CIRILO DONATO</t>
  </si>
  <si>
    <t>ROVC480707HPLSSR00</t>
  </si>
  <si>
    <t>VELAZQUEZ ARCOS MIGUEL PASCUAL</t>
  </si>
  <si>
    <t>VEAM530509HPLLRG02</t>
  </si>
  <si>
    <t>VELAZQUEZ HUERTA FELIPE</t>
  </si>
  <si>
    <t>VEHF690907HPLLRL02</t>
  </si>
  <si>
    <t>VELAZQUEZ ROSAS ANTONIO</t>
  </si>
  <si>
    <t>VERA300613HPLLSN09</t>
  </si>
  <si>
    <t>VERA HUERTA DOROTEO</t>
  </si>
  <si>
    <t>VEHD670605HPLRRR03</t>
  </si>
  <si>
    <t>VERA HUERTA PABLO</t>
  </si>
  <si>
    <t>VEHP730630HPLRRB02</t>
  </si>
  <si>
    <t>VERA LOPEZ JORGE</t>
  </si>
  <si>
    <t>VELJ820727HPLRPR05</t>
  </si>
  <si>
    <t>CHAVEZ MONTERROSAS ESTEBAN LEOPOLDO</t>
  </si>
  <si>
    <t>CAME391115HPLHNS07</t>
  </si>
  <si>
    <t>MARQUEZ CORTES RAYMUNDO CRISTOBAL</t>
  </si>
  <si>
    <t>MACR460715HPLRRY05</t>
  </si>
  <si>
    <t>MONTERROSAS GARCIA JUAN GAZPAR</t>
  </si>
  <si>
    <t>MOGJ511227HPLNRN08</t>
  </si>
  <si>
    <t>MORALES CORTES ESTEBAN CIRILO</t>
  </si>
  <si>
    <t>MOCE540308HPLRRS15</t>
  </si>
  <si>
    <t>MORALES CORTES JUAN FRANCISCO</t>
  </si>
  <si>
    <t>MOCJ6100127HPLRRN09</t>
  </si>
  <si>
    <t>SANCHEZ CASTILLO ELIAS</t>
  </si>
  <si>
    <t>SACE711120HPLNSL04</t>
  </si>
  <si>
    <t>SERRANO RAMIREZ ALBERTO CLAUDIO</t>
  </si>
  <si>
    <t>SERA501121HPLRML05</t>
  </si>
  <si>
    <t>SERRANO RAMIREZ ALBERTO FERNANDO</t>
  </si>
  <si>
    <t>SERA760721HPLRML05</t>
  </si>
  <si>
    <t>SERRANO RAMIREZ GABINO VICTOR</t>
  </si>
  <si>
    <t>SERG650219HPLRMB05</t>
  </si>
  <si>
    <t>SILVA GAMEZ JUANA MAXIMINA</t>
  </si>
  <si>
    <t>SIGJ660813MPLLMN08</t>
  </si>
  <si>
    <t>ABREGO RODRIGUEZ ESPERANZA RUFINA</t>
  </si>
  <si>
    <t>APARICIO ZAMORA GERARDO GUADENCIO</t>
  </si>
  <si>
    <t>AAZG500102HPLPMR09</t>
  </si>
  <si>
    <t>BERNARDO ZAMORA DELFINO EUTIMIO</t>
  </si>
  <si>
    <t>BEZD561224HPLRML18</t>
  </si>
  <si>
    <t>BERNARDO ZAMORA FLORENCIO LUCIO</t>
  </si>
  <si>
    <t>BEZF500122HPLRML09</t>
  </si>
  <si>
    <t>BERNARDO ZAMORA JOSE PABLO</t>
  </si>
  <si>
    <t>BEZP470319HPLRMB02</t>
  </si>
  <si>
    <t>CASTILLO MARGARITO TOMAS</t>
  </si>
  <si>
    <t>CAMT291211HPLSRM07</t>
  </si>
  <si>
    <t>CASTILLO ROSAS FLORIAN ROBERTO</t>
  </si>
  <si>
    <t>CARF670504HPLSSL07</t>
  </si>
  <si>
    <t>CRISOSTOMO LAZARO CATALINA JULIA</t>
  </si>
  <si>
    <t>CILC520405MPLRZT09</t>
  </si>
  <si>
    <t>CRISOSTOMO SOLIS EDMUNDO</t>
  </si>
  <si>
    <t>CISE780529HPLRLD09</t>
  </si>
  <si>
    <t>CRUZ DURAN SERGIO</t>
  </si>
  <si>
    <t>CUDS471007HPLRRR02</t>
  </si>
  <si>
    <t>DE JESUS ZAMORA HERMINIA IRMA</t>
  </si>
  <si>
    <t>JEZH631224MPLSMR13</t>
  </si>
  <si>
    <t>DURAN ZAMORA VALENTIN ANASTACIO</t>
  </si>
  <si>
    <t>DUZV360314HPLRML09</t>
  </si>
  <si>
    <t>FLORES MARCELINO REYES MARGARITA</t>
  </si>
  <si>
    <t>FOMR450106MPLLRY01</t>
  </si>
  <si>
    <t>LORENZO MERCED JOSE ABEL IGNACIO</t>
  </si>
  <si>
    <t>LOMA510717HPLRRB11</t>
  </si>
  <si>
    <t>LORENZO MERCED JOSE AURELIANO RAFAEL</t>
  </si>
  <si>
    <t>LOMA601020HPLRRR09</t>
  </si>
  <si>
    <t>LORENZO NIEVES ISIDRO</t>
  </si>
  <si>
    <t>LONI400515HPLRVS04</t>
  </si>
  <si>
    <t>MARCELINO LAZARO ISIDRA FERNANDA</t>
  </si>
  <si>
    <t>MALI360515MPLRZS03</t>
  </si>
  <si>
    <t>MARQUEZ CORTEZ ENRIQUE LUCIO</t>
  </si>
  <si>
    <t>MACE431210HPLRRN08</t>
  </si>
  <si>
    <t>MARTINEZ BAROJAS JULIAN SALOMON</t>
  </si>
  <si>
    <t>MABJ470216HPLRRL01</t>
  </si>
  <si>
    <t>MORALES ROMAN IRENE JULIA</t>
  </si>
  <si>
    <t>MORI460918MPLRMR00</t>
  </si>
  <si>
    <t>MUÑOZ SOSA GREGORIO JOSE</t>
  </si>
  <si>
    <t>MUSG490312HPLXSR05</t>
  </si>
  <si>
    <t>PEÑA ROSAS LUCRECIA</t>
  </si>
  <si>
    <t>PERL711122MPLXSC03</t>
  </si>
  <si>
    <t>ROSALES ZAMORA LAUREANO ABEL</t>
  </si>
  <si>
    <t>ROZL530704HPLSMR07</t>
  </si>
  <si>
    <t>SANTARROSA BERNARDO APOLINAR</t>
  </si>
  <si>
    <t>SABA630723HPLNRP06</t>
  </si>
  <si>
    <t>TRINIDAD LAZARO GAUDENCIO</t>
  </si>
  <si>
    <t>TILG680111HPLRZD03</t>
  </si>
  <si>
    <t>VALENTIN JIMENEZ JULIAN RUFINO</t>
  </si>
  <si>
    <t>VAJJ550216HPLLML12</t>
  </si>
  <si>
    <t>VALENTIN MARCELINO ELIGIO</t>
  </si>
  <si>
    <t>VAME381201HPLLRL09</t>
  </si>
  <si>
    <t>VALERIO VALENTIN LAUREANO BENITO</t>
  </si>
  <si>
    <t>VAVL580316HPLLLR09</t>
  </si>
  <si>
    <t>ZAMORA JAVIER TEOFILA PAULA</t>
  </si>
  <si>
    <t>ZAJT460108MPLMVF04</t>
  </si>
  <si>
    <t>ZAMORA MORALES FERNANDO CIRO</t>
  </si>
  <si>
    <t>ZAMF450627HPLMRR05</t>
  </si>
  <si>
    <t>ZAMORA SANTOS GALDINO SIMON</t>
  </si>
  <si>
    <t>ZASG600418HPLMNL09</t>
  </si>
  <si>
    <t>BAROJAS VELEZ ROBERTO</t>
  </si>
  <si>
    <t>BAVR801011HPLRLB06</t>
  </si>
  <si>
    <t>BORGES REYES ANTONIA</t>
  </si>
  <si>
    <t>BORA280109MPLRYN02</t>
  </si>
  <si>
    <t>CUETO HERNANDEZ FERNANDO</t>
  </si>
  <si>
    <t>CUHF810605HPLTRR04</t>
  </si>
  <si>
    <t>MORALES TORRES ELENA</t>
  </si>
  <si>
    <t>PEREZ BORGES MARIA IRMA</t>
  </si>
  <si>
    <t>PEBI610803MPLRRR06</t>
  </si>
  <si>
    <t>PEREZ SEVERIANO JOSE</t>
  </si>
  <si>
    <t>PESJ360902HPLRVS17</t>
  </si>
  <si>
    <t>ROSAS SEVERIANO ROBERTO GILDARDO</t>
  </si>
  <si>
    <t>ROSR450607HPLSVB07</t>
  </si>
  <si>
    <t>SERRANO GARCIA YARET</t>
  </si>
  <si>
    <t>SEGY860304MPLRRR00</t>
  </si>
  <si>
    <t>SILVA MARGARITA BERNARDITA</t>
  </si>
  <si>
    <t>SIXB510211MPLLXR02</t>
  </si>
  <si>
    <t>CARRILLO ENRIQUEZ ALBERTO VICENTE</t>
  </si>
  <si>
    <t>CAEA640925HPLRNL01</t>
  </si>
  <si>
    <t>JUAREZ GARCIA MARINO</t>
  </si>
  <si>
    <t>JUGM621226HPLRRR07</t>
  </si>
  <si>
    <t>ALVARADO BAROJAS HERMILA HORTENCIA</t>
  </si>
  <si>
    <t>AABH430111MPLLRR09</t>
  </si>
  <si>
    <t>ARCOS ALVARADO RAUL</t>
  </si>
  <si>
    <t>AOAR630619HPLRLL04</t>
  </si>
  <si>
    <t>ARCOS TENORIO RAUL</t>
  </si>
  <si>
    <t>AOTR391118HPLRNL02</t>
  </si>
  <si>
    <t>BAROJAS BRAVO ARTEMIO VICENCIO</t>
  </si>
  <si>
    <t>BABA550127HPLRRR07</t>
  </si>
  <si>
    <t>BAROJAS BUSTOS LORENZO AURELIO</t>
  </si>
  <si>
    <t>BABL580722HPLRSR08</t>
  </si>
  <si>
    <t>BAROJAS SANCHEZ NORMA OBDULIA</t>
  </si>
  <si>
    <t>BASN700906MVZRNR00</t>
  </si>
  <si>
    <t>GONZALEZ HUERTA PEDRO</t>
  </si>
  <si>
    <t>GOHP831218HPLNRD02</t>
  </si>
  <si>
    <t>GONZALEZ SANCHEZ PEDRO ODILON</t>
  </si>
  <si>
    <t>GOSP560429HPLNND00</t>
  </si>
  <si>
    <t>MONTERROSAS TENORIO DIONICIO SALVADOR</t>
  </si>
  <si>
    <t>MOTD540408HPLNNN06</t>
  </si>
  <si>
    <t>MONTERROSAS VELEZ DARIO ISRRAEL</t>
  </si>
  <si>
    <t>MOVD741219HPLNLR00</t>
  </si>
  <si>
    <t>NUÑEZ ROSAS LEANDRO HUMBERTO</t>
  </si>
  <si>
    <t>NURL600228HPLXSN09</t>
  </si>
  <si>
    <t>ROSALES TENORIO MODESTO FERNANDO</t>
  </si>
  <si>
    <t>ROTM490615HPLSND07</t>
  </si>
  <si>
    <t>TORRES MACIP ARCADIO</t>
  </si>
  <si>
    <t>TOMA710112HPLRCR07</t>
  </si>
  <si>
    <t>TINOCO FLORES MARIA VIRGINIA SILVIA</t>
  </si>
  <si>
    <t>TIFV630118MPLNLR19</t>
  </si>
  <si>
    <t>ALDUCIN CORTES RUBEN JAVIER ASCENCION</t>
  </si>
  <si>
    <t>AUCR600525HPLLRB03</t>
  </si>
  <si>
    <t>ALDUCIN HERNANDEZ MARCELINO FELIX</t>
  </si>
  <si>
    <t>AUHM641120HPLLRR07</t>
  </si>
  <si>
    <t>GONZALEZ ALDUCIN DANIEL BONIFACIO</t>
  </si>
  <si>
    <t>GOAD721211HPLNLN03</t>
  </si>
  <si>
    <t>HUERTA ARROYO ARTEMIA PETRA</t>
  </si>
  <si>
    <t>HUAA570606MPLRRR06</t>
  </si>
  <si>
    <t>JIMENEZ PEREZ EUSEBIO TOMAS</t>
  </si>
  <si>
    <t>JIPE531216HPLMRS06</t>
  </si>
  <si>
    <t>HERNANDEZ GARCIA VICENTA</t>
  </si>
  <si>
    <t>HEGV340405MPLRRC05</t>
  </si>
  <si>
    <t>HERNANDEZ VALENTE RAFAEL MARTIN</t>
  </si>
  <si>
    <t>MORENO PALACIOS EZEQUIEL</t>
  </si>
  <si>
    <t>MOPE500326HPLRLZ00</t>
  </si>
  <si>
    <t>ABAD MONTERROSAS CARMELITA DOROTEA</t>
  </si>
  <si>
    <t>AAMC650907MPLBNR02</t>
  </si>
  <si>
    <t>FLORES VARILLAS LUCIA BARBARA</t>
  </si>
  <si>
    <t>VADL481204MPLRLC05</t>
  </si>
  <si>
    <t>GARCIA HERNANDEZ JOSE RAFAEL</t>
  </si>
  <si>
    <t>GAHR641006HPLRRF07</t>
  </si>
  <si>
    <t>SOSA FERNÁNDEZ ROSALIA GLORIA</t>
  </si>
  <si>
    <t>SOFR570904MPLSRS09</t>
  </si>
  <si>
    <t>ARREOLA MARTINEZ NICOLAS LUIS</t>
  </si>
  <si>
    <t>AEMN601206HPLRRC01</t>
  </si>
  <si>
    <t>CANO MONTERROSAS LUCIA MARGARITA ROSALINA</t>
  </si>
  <si>
    <t>CAML560601MPLLNNC15</t>
  </si>
  <si>
    <t>CORDERO PEREZ BERNARDA</t>
  </si>
  <si>
    <t>COPB360416MPLRRR00</t>
  </si>
  <si>
    <t>LIMA COETO MARIA ALBERTA DELFINA</t>
  </si>
  <si>
    <t>LICA481121MPLMTL05</t>
  </si>
  <si>
    <t>ORTIZ MELLADO MERCED MATILDE</t>
  </si>
  <si>
    <t>OIMM350310MDFRLR07</t>
  </si>
  <si>
    <t>ARCOS FLORES CRESENCIA PAULA</t>
  </si>
  <si>
    <t>AOFC450615MPLRLR01</t>
  </si>
  <si>
    <t>ARCOS HUERTA ADRIAN</t>
  </si>
  <si>
    <t>AOHA680201HPLRRD09</t>
  </si>
  <si>
    <t>ARCOS VAZQUEZ ALICIA CARMEN</t>
  </si>
  <si>
    <t>AOVA410716MPLRZL02</t>
  </si>
  <si>
    <t>AURORA LUISA HUERTA ARCOS</t>
  </si>
  <si>
    <t>HUAA550305MPLRRR04</t>
  </si>
  <si>
    <t>BRAVO BRAVO VICTORIANO</t>
  </si>
  <si>
    <t>BABV541108HVZRRC05</t>
  </si>
  <si>
    <t>CARRERA VAZQUEZ JOSE FAUSTINO ANGEL</t>
  </si>
  <si>
    <t>CAVF340429HPLRZS11</t>
  </si>
  <si>
    <t>HUERTA BAROJAS SOLEDAD MARCELINA</t>
  </si>
  <si>
    <t>HUBS581007MPLRRL08</t>
  </si>
  <si>
    <t>LECHUGA MONCADA JOSE</t>
  </si>
  <si>
    <t>LEMJ311225HPLCNS00</t>
  </si>
  <si>
    <t>LECHUGA ROSAS INES FLAVIA</t>
  </si>
  <si>
    <t>LERI330429MPLCSN01</t>
  </si>
  <si>
    <t>MACHORRO ARCOS SANTIAGO</t>
  </si>
  <si>
    <t>MAAS540206HPLCRN06</t>
  </si>
  <si>
    <t>MONCADA ARCOS MACARIO MARCELINO</t>
  </si>
  <si>
    <t>MOAM610102HPLNRC06</t>
  </si>
  <si>
    <t>MONCADA VAZQUEZ GELACIO ARIEL</t>
  </si>
  <si>
    <t>MOVG651121HPLNZL00</t>
  </si>
  <si>
    <t>MORALES BRAVO NATANAEL</t>
  </si>
  <si>
    <t>MOBN540113HPLRRT02</t>
  </si>
  <si>
    <t>MORENO MACHORRO BARDOMIANO AURELIO</t>
  </si>
  <si>
    <t>MOMB680925HPLRCR04</t>
  </si>
  <si>
    <t>PUGA ALCANTARA IGNACIO ALFREDO</t>
  </si>
  <si>
    <t>PUAI640512HPLGLG00</t>
  </si>
  <si>
    <t>RODRIGUEZ REYES VALENTIN MAURO</t>
  </si>
  <si>
    <t>RORV600214HPLDYL09</t>
  </si>
  <si>
    <t>ROSAS LIMON EVELIA CATALINA</t>
  </si>
  <si>
    <t>ROLE591202MPLSMV03</t>
  </si>
  <si>
    <t>ROSAS VELAZQUEZ FEDERICO RICARDO</t>
  </si>
  <si>
    <t>ROVF650402HPLSLD19</t>
  </si>
  <si>
    <t>SANCHEZ VERA JOSE ANTONIO</t>
  </si>
  <si>
    <t>SAVA780612HPLNRN00</t>
  </si>
  <si>
    <t>VAZQUEZ DECTOR OSCAR LAURENTINO</t>
  </si>
  <si>
    <t>VADO690203HPLZCS10</t>
  </si>
  <si>
    <t>VAZQUEZ DECTOR SEVERO VICTORIANO</t>
  </si>
  <si>
    <t>VADS651108HPLZCV17</t>
  </si>
  <si>
    <t>VAZQUEZ MORENO GLAFIRA FELIPE</t>
  </si>
  <si>
    <t>VAMG410113MPLZRL06</t>
  </si>
  <si>
    <t>VAZQUEZ MORENO JOSAFAT PONCIANO</t>
  </si>
  <si>
    <t>VAMJ441114HPLZRS07</t>
  </si>
  <si>
    <t>VELAZQUEZ MUÑOZ JOSE RODOLFO</t>
  </si>
  <si>
    <t>VEMR400210HPLLXD02</t>
  </si>
  <si>
    <t>VERA ARREYAGA JOSE</t>
  </si>
  <si>
    <t>VEAJ300303HPLRRS06</t>
  </si>
  <si>
    <t>VERA HUERTA ASCENCION PEDRO</t>
  </si>
  <si>
    <t>VEHA640506HPLRRS06</t>
  </si>
  <si>
    <t>VERA VERA VICTORIA</t>
  </si>
  <si>
    <t>VEVV281213MPLRRC09</t>
  </si>
  <si>
    <t>OJEDA CEVADA URSO RUTILO</t>
  </si>
  <si>
    <t>OECU360730HPLJVR07</t>
  </si>
  <si>
    <t>CASTILLO ROSAS ALFONSO ALBERTO</t>
  </si>
  <si>
    <t>CARA580802HPLSSL08</t>
  </si>
  <si>
    <t>DE LA CRUZ MARTINEZ JOEL</t>
  </si>
  <si>
    <t>LAZARO COSME JOSE MARIA</t>
  </si>
  <si>
    <t>LACM260319HPLZSR06</t>
  </si>
  <si>
    <t>MARTINEZ TRINIDAD ISABEL MARGARITA</t>
  </si>
  <si>
    <t>MATI570226MPLRRS04</t>
  </si>
  <si>
    <t>MARTINEZ VIDAL CIPRIANO EUSTAQUIO</t>
  </si>
  <si>
    <t>MAVC360916HPLRDP05</t>
  </si>
  <si>
    <t>MERCED SANTOS ESPERANZA ANTONIA</t>
  </si>
  <si>
    <t>MESE490607MPLRNS07</t>
  </si>
  <si>
    <t>ZAMORA SANTOS HELIODORO</t>
  </si>
  <si>
    <t>ZASH710703HPLMNL09</t>
  </si>
  <si>
    <t>ARCOS MORALES ANDREA LUCILIA</t>
  </si>
  <si>
    <t>MOAA541020MPLRRN00</t>
  </si>
  <si>
    <t>GONZALEZ ARCOS JUAN CARLOS</t>
  </si>
  <si>
    <t>GOAJ820512HPLNRN01</t>
  </si>
  <si>
    <t>FRANCISCO GONZALEZ JUAN</t>
  </si>
  <si>
    <t>FAGJ300614HPLRNN00</t>
  </si>
  <si>
    <t>CORONA GUERERO PEDRO</t>
  </si>
  <si>
    <t>COGP351020HPLRRD09</t>
  </si>
  <si>
    <t>MARTINEZ CRUZ JOSE</t>
  </si>
  <si>
    <t>MACJ600824HPLRRS06</t>
  </si>
  <si>
    <t>VELAZCO MARIA PONCIANO</t>
  </si>
  <si>
    <t>VEMP590308HPLLRN02</t>
  </si>
  <si>
    <t>GONZALEZ ANTONIO MARIA</t>
  </si>
  <si>
    <t>GOAM530114MPLNNR06</t>
  </si>
  <si>
    <t>CHAVARRIA LEYVA ONESIMO</t>
  </si>
  <si>
    <t>MAAC581126MPLTPR01</t>
  </si>
  <si>
    <t>ALEJO ISABEL JUAN</t>
  </si>
  <si>
    <t>AEIJ400316HPLLSN02</t>
  </si>
  <si>
    <t>ALEJO MARIA JUAN</t>
  </si>
  <si>
    <t>AEMJ410810HPLLRN08</t>
  </si>
  <si>
    <t>FAJARDO ISABEL SANTIAGO</t>
  </si>
  <si>
    <t>FAIS200412HPLJSN03</t>
  </si>
  <si>
    <t>PEREZ SANTIAGO EMMA</t>
  </si>
  <si>
    <t>PESE590528MPLRNM04</t>
  </si>
  <si>
    <t>TELLEZ ANTONIA</t>
  </si>
  <si>
    <t>TEXA460613MPLLXN07</t>
  </si>
  <si>
    <t>HERNANDEZ ORTEGA VALENTIN</t>
  </si>
  <si>
    <t>HEOV680521HPLRRL05</t>
  </si>
  <si>
    <t>MONROY LEON SANTOS</t>
  </si>
  <si>
    <t>MOLS551015HVZNNN04</t>
  </si>
  <si>
    <t>ORTEGA GONZALEZ BALDEMAR</t>
  </si>
  <si>
    <t>OEGB520210HPLRNL04</t>
  </si>
  <si>
    <t>RUFINO REYES AMELIA</t>
  </si>
  <si>
    <t>RURA680105MPLFYM02</t>
  </si>
  <si>
    <t>MATEO CASTRO EMILIA</t>
  </si>
  <si>
    <t>MACE600927MPLTSM00</t>
  </si>
  <si>
    <t>SANTIAGO MARIA AGUSTIN DIEGO</t>
  </si>
  <si>
    <t>SAMA630217HPLNRG09</t>
  </si>
  <si>
    <t>ANGEL SANTIAGO NICOLAS</t>
  </si>
  <si>
    <t>AESN441004HPLNNC00</t>
  </si>
  <si>
    <t>APARICIO JOSE PABLO</t>
  </si>
  <si>
    <t>PAAJ441215HPLBPS00</t>
  </si>
  <si>
    <t>HERNANDEZ MARIA FRANCISCO</t>
  </si>
  <si>
    <t>HEMF680729HPLRRR03</t>
  </si>
  <si>
    <t>HERNANDEZ MARIA ISABEL</t>
  </si>
  <si>
    <t>HEMI500309MPLRRS07</t>
  </si>
  <si>
    <t>HERNANDEZ MARIA LAZARA</t>
  </si>
  <si>
    <t>HEML620406MPLRRZ07</t>
  </si>
  <si>
    <t>MARQUEZ CABRERA ADELAIDA</t>
  </si>
  <si>
    <t>MACA391216MPLRBD08</t>
  </si>
  <si>
    <t>MARQUEZ JOSE TOMAS</t>
  </si>
  <si>
    <t>MAJT520513HPLRSM06</t>
  </si>
  <si>
    <t>SANTIAGO MARIA ANA</t>
  </si>
  <si>
    <t>SAMA510130MPLNRN02</t>
  </si>
  <si>
    <t>SANTIAGO MARIA PETRA</t>
  </si>
  <si>
    <t>ANTONIO DOMINGUEZ JOSE</t>
  </si>
  <si>
    <t>AODJ420312HPLNMS05</t>
  </si>
  <si>
    <t>APARICIO DOMINGUEZ MIGUEL</t>
  </si>
  <si>
    <t>AADM550320HPLPMG04</t>
  </si>
  <si>
    <t>APARICIO MARIA MIGUEL</t>
  </si>
  <si>
    <t>AAMM681012HPLPRG06</t>
  </si>
  <si>
    <t>APARICIO SANTIAGO MIGUEL</t>
  </si>
  <si>
    <t>AASM440326HPLPNG07</t>
  </si>
  <si>
    <t>BALTAZAR CRUZ DOMINGO</t>
  </si>
  <si>
    <t>BACD640827HPLLRM01</t>
  </si>
  <si>
    <t>CRUZ MARIA MIGUEL</t>
  </si>
  <si>
    <t>CUMM480523HPLRRG09</t>
  </si>
  <si>
    <t>FRANCISCO GASPAR MARCOS</t>
  </si>
  <si>
    <t>FAGM530707HPLRSR01</t>
  </si>
  <si>
    <t>FRANCISCO MARIA LIDIA</t>
  </si>
  <si>
    <t>FAML710624MPLRRD13</t>
  </si>
  <si>
    <t>LUCAS APARICIO MARCELINO</t>
  </si>
  <si>
    <t>LUAM510320HPLCPR07</t>
  </si>
  <si>
    <t>LUCAS CARRASCO EUDOSIO</t>
  </si>
  <si>
    <t>LUCE361105HPLCRD00</t>
  </si>
  <si>
    <t>LUCAS FUENTES ELVA</t>
  </si>
  <si>
    <t>LUFE591010MPLCNL07</t>
  </si>
  <si>
    <t>LUCAS FUENTES LAURO</t>
  </si>
  <si>
    <t>LUFL671217HPLCNR08</t>
  </si>
  <si>
    <t>CRUZ CAMPOS BERNARDO</t>
  </si>
  <si>
    <t>CUCB810211HPLRMR08</t>
  </si>
  <si>
    <t>GASPAR MARIA JUAN</t>
  </si>
  <si>
    <t>GAMJ690611HPLSRN09</t>
  </si>
  <si>
    <t>MAXIMO VARGAS AGUSTIN</t>
  </si>
  <si>
    <t>MAVA540420HPLXRG02</t>
  </si>
  <si>
    <t>FRANCISCO GONZALEZ ENRIQUE</t>
  </si>
  <si>
    <t>FAGE470524HPLRNN01</t>
  </si>
  <si>
    <t>FRANCISCO SALAS MARCOS</t>
  </si>
  <si>
    <t>MAXIMO CRAVIOTO MINERVA</t>
  </si>
  <si>
    <t>ORTIZ SILVERIO EULOGIO</t>
  </si>
  <si>
    <t>OISE550416HPLRLL06</t>
  </si>
  <si>
    <t>ACUNDO APARICIO PEDRO</t>
  </si>
  <si>
    <t>AUAP650222HPLCPD07</t>
  </si>
  <si>
    <t>CRUZ CANALES JESUS</t>
  </si>
  <si>
    <t>CUCJ630220HHGRNS05</t>
  </si>
  <si>
    <t>DIAZ EMERENCIANA NICOLAS</t>
  </si>
  <si>
    <t>DIEN440222HPLZMC05</t>
  </si>
  <si>
    <t>HERNANDEZ YAÑEZ VICTORIA</t>
  </si>
  <si>
    <t>HEYV641117MPLRXC08</t>
  </si>
  <si>
    <t>MALDONADO GOMEZ GUILLERMINA</t>
  </si>
  <si>
    <t>MAGG570410MPLLML03</t>
  </si>
  <si>
    <t>MIRANDA FUENTES MARCELINO</t>
  </si>
  <si>
    <t>MIFM240426HPLRNR00</t>
  </si>
  <si>
    <t>MUNGUIA JOSE PABLO</t>
  </si>
  <si>
    <t>MUXP360302HHGNXB07</t>
  </si>
  <si>
    <t>ORTIZ IBARRA MANUEL</t>
  </si>
  <si>
    <t>OIIM640410HPLRBN09</t>
  </si>
  <si>
    <t>ROBLES QUINTEROS JORGE</t>
  </si>
  <si>
    <t>ROQJ670502HHGBNR04</t>
  </si>
  <si>
    <t>SANTIAGO CLEMENTE PABLO</t>
  </si>
  <si>
    <t>SACP620128HPLNLB07</t>
  </si>
  <si>
    <t>TELLEZ CALVA CIRO</t>
  </si>
  <si>
    <t>TECC300228HPLLLR07</t>
  </si>
  <si>
    <t>TELLEZ RAMOS ROMAN</t>
  </si>
  <si>
    <t>TERR680809HPLLMM04</t>
  </si>
  <si>
    <t>TEODORO TEZOQUIPA RODOLFO</t>
  </si>
  <si>
    <t>TORRES ROSALES MARGARITO</t>
  </si>
  <si>
    <t>TORM700610HPLRSR09</t>
  </si>
  <si>
    <t>VARGAS ORTIZ ELIGIO ELOY</t>
  </si>
  <si>
    <t>VAOE431201HPLRRL07</t>
  </si>
  <si>
    <t>DOMINGUEZ MARQUEZ ISABEL</t>
  </si>
  <si>
    <t>DOMI451105MPLMRS07</t>
  </si>
  <si>
    <t>MARTINEZ SANTIAGO CONSTATINO</t>
  </si>
  <si>
    <t>MASC630306HVZRNN03</t>
  </si>
  <si>
    <t>TAMARIZ GALARZA OMAR</t>
  </si>
  <si>
    <t>TAGO940310HPLMLM04</t>
  </si>
  <si>
    <t>TAMARIZ MARQUEZ OCTAVIO</t>
  </si>
  <si>
    <t>TAMO450322HPLMRC09</t>
  </si>
  <si>
    <t>TOLENTINO MARQUEZ JASINTA</t>
  </si>
  <si>
    <t>TOMJ430627MPLLRC07</t>
  </si>
  <si>
    <t>APARICIO APARICIO MIGUEL</t>
  </si>
  <si>
    <t>AAAM490724HPLPPG08</t>
  </si>
  <si>
    <t>APARICIO MARIA MANUEL</t>
  </si>
  <si>
    <t>AAMM571031HPLPRN01</t>
  </si>
  <si>
    <t>GONZALEZ MARIA VICENTE</t>
  </si>
  <si>
    <t>GOMV730225HPLNRC04</t>
  </si>
  <si>
    <t>CLEMENTE APARICIO RODOLFO</t>
  </si>
  <si>
    <t>CEAR410417HPLLPD08</t>
  </si>
  <si>
    <t>CLEMENTE BALTAZAR JOSE</t>
  </si>
  <si>
    <t>CEBJ510925HPLLLS08</t>
  </si>
  <si>
    <t>CORDERO ORTEGA NICEFORO</t>
  </si>
  <si>
    <t>COON480209HPLRRC09</t>
  </si>
  <si>
    <t>MARTINEZ PEREZ MARTIN</t>
  </si>
  <si>
    <t>MAPM470511HPLRRR07</t>
  </si>
  <si>
    <t>SANTIAGO MARIA MARTIN</t>
  </si>
  <si>
    <t>SAMM740715HPLNRR09</t>
  </si>
  <si>
    <t>ANGEL ISABEL NICOLAS</t>
  </si>
  <si>
    <t>AEIN460310HPLNSC01</t>
  </si>
  <si>
    <t>ANTONIO ISABEL NICOLAS</t>
  </si>
  <si>
    <t>AOIN400304HPLNSC06</t>
  </si>
  <si>
    <t>ANTONIO ISABEL RICARDO</t>
  </si>
  <si>
    <t>AOIR590518HPLNSC02</t>
  </si>
  <si>
    <t>GONZALEZ ANTONIO JULIAN</t>
  </si>
  <si>
    <t>GOAJ750109HPLNNL03</t>
  </si>
  <si>
    <t>GONZALEZ VALDERRAMA AVELINO</t>
  </si>
  <si>
    <t>GOVA770815HPLNLV04</t>
  </si>
  <si>
    <t>GONZALEZ VARGAS JESUS</t>
  </si>
  <si>
    <t>GOVJ431016HPLNRS01</t>
  </si>
  <si>
    <t>LORENZO TOMAS AGUSTIN</t>
  </si>
  <si>
    <t>RODIGUEZ REYNA MARIA</t>
  </si>
  <si>
    <t>ROXR560703MPLDXY05</t>
  </si>
  <si>
    <t>SANTIAGO ISABEL JUAN</t>
  </si>
  <si>
    <t>SAIJ490114HPLNSN01</t>
  </si>
  <si>
    <t>ANGEL MATEO NICOLAS</t>
  </si>
  <si>
    <t>AEMN571124HPLNTC00</t>
  </si>
  <si>
    <t>APARICIO SALAZAR VIRGINIA</t>
  </si>
  <si>
    <t>AASV570306MPLPLR06</t>
  </si>
  <si>
    <t>CLEMENTE BALTAZAR IGNACIO</t>
  </si>
  <si>
    <t>CEBI570503HPLLLG06</t>
  </si>
  <si>
    <t>HERNANDEZ GASPAR OBDULIO URIEL</t>
  </si>
  <si>
    <t>HEGO760905HPLRSB02</t>
  </si>
  <si>
    <t>MARQUEZ GARCIA ROSA</t>
  </si>
  <si>
    <t>MAGR581007MPLRRS06</t>
  </si>
  <si>
    <t>MATEO CASTRO ESPERANZA CATALINA</t>
  </si>
  <si>
    <t>MACE650801MPLTSS09</t>
  </si>
  <si>
    <t>MATEO CASTRO JUANA MARIA</t>
  </si>
  <si>
    <t>MACJ461026MPLTSN08</t>
  </si>
  <si>
    <t>RIVERA GARCIA FAUSTO</t>
  </si>
  <si>
    <t>RIGF420906HPLVRS01</t>
  </si>
  <si>
    <t>RIVERA GARCIA LEODEGARIO</t>
  </si>
  <si>
    <t>RIGL441002HPLVRD06</t>
  </si>
  <si>
    <t>RIVERA RIOS ANGEL</t>
  </si>
  <si>
    <t>RIRA601002HPLVSN09</t>
  </si>
  <si>
    <t>VARGAS DOMINGUEZ JUANA</t>
  </si>
  <si>
    <t>VADJ601214MPLRMN06</t>
  </si>
  <si>
    <t>HERNANDEZ ORTEGA MARIANO</t>
  </si>
  <si>
    <t>HEOM600117HPLRRR08</t>
  </si>
  <si>
    <t>MONROY LEON JESUS</t>
  </si>
  <si>
    <t>MOLJ580610HPLNNS00</t>
  </si>
  <si>
    <t>MATEO CASTRO ANA MARIA</t>
  </si>
  <si>
    <t>MACA550422MPLTSN06</t>
  </si>
  <si>
    <t>MATEO CASTRO JUAN</t>
  </si>
  <si>
    <t>MACJ690702HPLTSN02</t>
  </si>
  <si>
    <t>MATEO CASTRO VIRGINIA</t>
  </si>
  <si>
    <t>SANTIAGO HERNANDEZ LUCAS</t>
  </si>
  <si>
    <t>SAHL480814HPLNRC00</t>
  </si>
  <si>
    <t>JUAN MARIA ANA MARIA</t>
  </si>
  <si>
    <t>JUMA391016MPLNRN04</t>
  </si>
  <si>
    <t>FRANCISCO MARIA MANUEL</t>
  </si>
  <si>
    <t>FAMM470305HPLRRN08</t>
  </si>
  <si>
    <t>BAUTISTA CASTILLO JESUS</t>
  </si>
  <si>
    <t>BACJ810731HPLTSS07</t>
  </si>
  <si>
    <t>BAUTISTA MARIA JUAN</t>
  </si>
  <si>
    <t>MARIA APARICIO VIRGINIA</t>
  </si>
  <si>
    <t>SANTIAGO FRANCISCO ROSA</t>
  </si>
  <si>
    <t>SAFR440203MPLNRS03</t>
  </si>
  <si>
    <t>GALLEGOS DELGADILLO MAXIMILIANO</t>
  </si>
  <si>
    <t>GADM641012HHGLLX06</t>
  </si>
  <si>
    <t>SALAZAR VARGAS CIRO</t>
  </si>
  <si>
    <t>SAVC630301HPLLRR06</t>
  </si>
  <si>
    <t>ALDANA MARTINEZ SILVIA</t>
  </si>
  <si>
    <t>AAMS630401MPLLRL03</t>
  </si>
  <si>
    <t>CORONA GUERERO SABINO</t>
  </si>
  <si>
    <t>COGS521227HPLRRB06</t>
  </si>
  <si>
    <t>DIEGO CORTES VICTORIA</t>
  </si>
  <si>
    <t>DICV430408MPLGRC13</t>
  </si>
  <si>
    <t>MALDONADO ALDANA PEDRO</t>
  </si>
  <si>
    <t>MAAP780519HPLLLD04</t>
  </si>
  <si>
    <t>MARTINEZ NAVA ESPERANZA</t>
  </si>
  <si>
    <t>MANE470214MVZRVS00</t>
  </si>
  <si>
    <t>ORTIZ DIEGO ANTONIO</t>
  </si>
  <si>
    <t>OIDA780613HPLRGN04</t>
  </si>
  <si>
    <t>RODRIGUEZ MANUEL CRISPIN</t>
  </si>
  <si>
    <t>ROMC771105HPLDNR07</t>
  </si>
  <si>
    <t>APARICIO MARIA BARTOLO</t>
  </si>
  <si>
    <t>AAMB420515HPLPRR01</t>
  </si>
  <si>
    <t>APARICIO MARIA LUCIA</t>
  </si>
  <si>
    <t>AAML500715MPLPRC09</t>
  </si>
  <si>
    <t>BALTAZAR MARIA PABLO</t>
  </si>
  <si>
    <t>BAMP670610HPLLRB05</t>
  </si>
  <si>
    <t>GASPAR RIOS SILVINO</t>
  </si>
  <si>
    <t>GARS530913HPLSSL06</t>
  </si>
  <si>
    <t>RIVERA GARCIA VICTOR</t>
  </si>
  <si>
    <t>RIGV460306HPLVRC01</t>
  </si>
  <si>
    <t>ANTONIO ISABEL MANUEL</t>
  </si>
  <si>
    <t>AOIM570220HPLNSN00</t>
  </si>
  <si>
    <t>FLORES FRANCISCO DOMINGO</t>
  </si>
  <si>
    <t>FOFD821219HPLLRM00</t>
  </si>
  <si>
    <t>SANTIAGO SALAZAR JOSEFA</t>
  </si>
  <si>
    <t>SASJ600308MPLNLS00</t>
  </si>
  <si>
    <t>GAYOSSO PEREZ JESUS</t>
  </si>
  <si>
    <t>GAPJ380616HPLYRS07</t>
  </si>
  <si>
    <t>RODRIGUEZ CASTRO LORENZO</t>
  </si>
  <si>
    <t>ROCL460223HPLDSR02</t>
  </si>
  <si>
    <t>BARRAGAN GIL ABELARDO</t>
  </si>
  <si>
    <t>BAGA610618HPLRLB00</t>
  </si>
  <si>
    <t>CRUZ BARRAGAN CANDIDO</t>
  </si>
  <si>
    <t>CUBC520330HPLRRN07</t>
  </si>
  <si>
    <t>CRUZ GIL JUAN</t>
  </si>
  <si>
    <t>CUGJ390319HPLRLN06</t>
  </si>
  <si>
    <t>CRUZ GIL METODIO FERMIN</t>
  </si>
  <si>
    <t>CUGM440707HPLRLT05</t>
  </si>
  <si>
    <t>CRUZ ZAYAS ROBERTO IXMAEL</t>
  </si>
  <si>
    <t>CUZR650607HPLRYB06</t>
  </si>
  <si>
    <t>GIL BARRAGAN SOCORRO</t>
  </si>
  <si>
    <t>GIBS710605MPLLRC06</t>
  </si>
  <si>
    <t>GIL CALOCA MIGUELINA</t>
  </si>
  <si>
    <t>GICM690730MPLLLG05</t>
  </si>
  <si>
    <t>GIL CRUZ FELIPE MARCELINO</t>
  </si>
  <si>
    <t>GICF530501HPLLRL02</t>
  </si>
  <si>
    <t>GIL GONZALEZ CAYETANO</t>
  </si>
  <si>
    <t>GIGC480807HPLLNY03</t>
  </si>
  <si>
    <t>GIL GONZALEZ CELIA DEL CARMEN</t>
  </si>
  <si>
    <t>GIGC351020MPLLNL07</t>
  </si>
  <si>
    <t>GIL ROJAS JOAQUIN</t>
  </si>
  <si>
    <t>GIRJ481012HPLLJQ07</t>
  </si>
  <si>
    <t>GONZALEZ BARRAGAN ENEDINA</t>
  </si>
  <si>
    <t>GOBE490426MPLNRN00</t>
  </si>
  <si>
    <t>GONZALEZ BARRAGAN ESPERANZA</t>
  </si>
  <si>
    <t>GOBE270618MPLNRS06</t>
  </si>
  <si>
    <t>GONZALEZ BARRAGAN FELIX JUAN</t>
  </si>
  <si>
    <t>GOBF450611HPLNRL06</t>
  </si>
  <si>
    <t>GONZALEZ GIL ANTELMO</t>
  </si>
  <si>
    <t>GOGA580901HPLNLN07</t>
  </si>
  <si>
    <t>PEREZ BARRAGAN ANTONIO</t>
  </si>
  <si>
    <t>PEBA691104HPLRRN03</t>
  </si>
  <si>
    <t>PEREZ BARRAGAN GAUDENCIO AMANDO</t>
  </si>
  <si>
    <t>PEBG570122HPLRRD03</t>
  </si>
  <si>
    <t>PEREZ BARRAGAN MONICA CLEOTILDE</t>
  </si>
  <si>
    <t>PEBM620128MPLRRN00</t>
  </si>
  <si>
    <t>TORRES GIL JOSEFINA</t>
  </si>
  <si>
    <t>TOGJ520911MPLRLS05</t>
  </si>
  <si>
    <t>ZAYAS PACHECO MATIAS BENITO</t>
  </si>
  <si>
    <t>ZAPM560225HPLYCT04</t>
  </si>
  <si>
    <t>ZAYAS VILLAGOMEZ ARNULFO</t>
  </si>
  <si>
    <t>ZAVA320618HPLYLR15</t>
  </si>
  <si>
    <t>ALCANTAR MARTINEZ ANASTACIO CATALINO</t>
  </si>
  <si>
    <t>AAMA380118HPLLRN09</t>
  </si>
  <si>
    <t>ALCANTARA HUERTA FLORENTINO ARTEMIO</t>
  </si>
  <si>
    <t>AAHF621016HPLLRL03</t>
  </si>
  <si>
    <t>ALCANTARA LEZAMA HERMINIO</t>
  </si>
  <si>
    <t>AALH760425HPLLZR07</t>
  </si>
  <si>
    <t>ALCANTARA OROPEZA MISAEL</t>
  </si>
  <si>
    <t>AAOM870214HPLLRS01</t>
  </si>
  <si>
    <t>ARIAS BRAVO ANTONIA</t>
  </si>
  <si>
    <t>AIBA690714MPLRRN17</t>
  </si>
  <si>
    <t>ARIAS SOPERANEZ FELIPA</t>
  </si>
  <si>
    <t>AISF490122MPLRPL02</t>
  </si>
  <si>
    <t>ARIAS SOPERANEZ JUAN ANTONIO</t>
  </si>
  <si>
    <t>AISJ510613HPLRPN02</t>
  </si>
  <si>
    <t>ARIAS SOPERANEZ JUVENTINO</t>
  </si>
  <si>
    <t>AISJ440203HPLRPV04</t>
  </si>
  <si>
    <t>ARIAS SOPERANEZ MAXIMINO VICENTE</t>
  </si>
  <si>
    <t>AISM580608HPLRPX08</t>
  </si>
  <si>
    <t>ARIAS SOPERANEZ TERESA LEONARDA</t>
  </si>
  <si>
    <t>AIST391015MPLRPR02</t>
  </si>
  <si>
    <t>BARRAGAN CASTILLO ANGEL PEDRO</t>
  </si>
  <si>
    <t>BXCA581002HPLRSN09</t>
  </si>
  <si>
    <t>BARRAGAN HERMINIO DE JESUS</t>
  </si>
  <si>
    <t>BAXH350425HPLRXR03</t>
  </si>
  <si>
    <t>BARRAGAN HUERTA ANTONIA INES</t>
  </si>
  <si>
    <t>BAHA500117MPLRRN01</t>
  </si>
  <si>
    <t>BARRAGAN HUERTA CATALINO</t>
  </si>
  <si>
    <t>BAHC411204HPLRRT05</t>
  </si>
  <si>
    <t>BARRAGAN HUERTA EDUARDO</t>
  </si>
  <si>
    <t>BAHE551013HPLRRD01</t>
  </si>
  <si>
    <t>BARRAGAN HUERTA LORENZA LUISA</t>
  </si>
  <si>
    <t>BAHL380810MPLRRR01</t>
  </si>
  <si>
    <t>GONZALEZ BRAVO AURORA</t>
  </si>
  <si>
    <t>GOBA330816MPLNRR03</t>
  </si>
  <si>
    <t>GONZALEZ BRAVO MARIA</t>
  </si>
  <si>
    <t>GOBM380810MPLNRR02</t>
  </si>
  <si>
    <t>GONZALEZ HERRERA CONSTANTINO</t>
  </si>
  <si>
    <t>GOHC510724HPLNRN09</t>
  </si>
  <si>
    <t>GONZALEZ HERRERA SILVINO</t>
  </si>
  <si>
    <t>GOHS610505HPLNRL09</t>
  </si>
  <si>
    <t>HERRERA LOPEZ OLIVA</t>
  </si>
  <si>
    <t>HELO400901MPLRPL00</t>
  </si>
  <si>
    <t>HUERTA BARRAGAN MARGARITO</t>
  </si>
  <si>
    <t>HUBM670222HPLRRR06</t>
  </si>
  <si>
    <t>HUERTA LEZAMA ANGELA FAUSTA</t>
  </si>
  <si>
    <t>HULA361001MPLRZN03</t>
  </si>
  <si>
    <t>HUERTA LEZAMA FELICIANA</t>
  </si>
  <si>
    <t>HULF340721MPLRZL05</t>
  </si>
  <si>
    <t>HUERTA LEZAMA FORTUNATA</t>
  </si>
  <si>
    <t>HULF320409MPLRZR01</t>
  </si>
  <si>
    <t>HUERTA SOPERANES SALVADOR DELFINO</t>
  </si>
  <si>
    <t>HUSS521209HPLRPL06</t>
  </si>
  <si>
    <t>HUERTA SOPERANEZ ADELA</t>
  </si>
  <si>
    <t>HUSA500306MPLRPD09</t>
  </si>
  <si>
    <t>HUERTA SOPERANEZ EMILIO MANUEL</t>
  </si>
  <si>
    <t>HUSE450522HPLRPM05</t>
  </si>
  <si>
    <t>HUERTA SOPERANEZ TOMAS</t>
  </si>
  <si>
    <t>HUST470407HPLRPM05</t>
  </si>
  <si>
    <t>HUERTA SOPERANEZ ZOILA</t>
  </si>
  <si>
    <t>HUSZ680627MPLRPL05</t>
  </si>
  <si>
    <t>LEZAMA ALCANTAR EPIFANIO GAUDENCIO</t>
  </si>
  <si>
    <t>LEAE500109HPLZLP06</t>
  </si>
  <si>
    <t>LEZAMA ALCANTARA JOSE MATEO</t>
  </si>
  <si>
    <t>LEAM550918HPLZLT00</t>
  </si>
  <si>
    <t>LEZAMA MARQUEZ FRANCISCO</t>
  </si>
  <si>
    <t>LEMF500122HPLZRR08</t>
  </si>
  <si>
    <t>LEZAMA OROPEZA ARNULFO</t>
  </si>
  <si>
    <t>LEOA460804HPLZRR06</t>
  </si>
  <si>
    <t>LUCERO SOPERANES MIGUEL</t>
  </si>
  <si>
    <t>LUSM580924HPLCPG06</t>
  </si>
  <si>
    <t>LUCERO SOPERANEZ CLEOTILDE</t>
  </si>
  <si>
    <t>LUSC570301MPLCPL07</t>
  </si>
  <si>
    <t>MARQUEZ MOYA MARIA CONCEPCION</t>
  </si>
  <si>
    <t>MAMC611101MPLRYN00</t>
  </si>
  <si>
    <t>MARQUEZ PEREZ VIDAL</t>
  </si>
  <si>
    <t>MAPV650808HPLRRD04</t>
  </si>
  <si>
    <t>MARTINEZ MOYA LUCIO</t>
  </si>
  <si>
    <t>MAML450810HPLRYC08</t>
  </si>
  <si>
    <t>MATAMOROS GONZALEZ ROQUE DELFINO</t>
  </si>
  <si>
    <t>MAGR671117HPLTNQ00</t>
  </si>
  <si>
    <t>MEDRANO BARRAGAN ADALBERTO</t>
  </si>
  <si>
    <t>MEBA270501HPLDRD07</t>
  </si>
  <si>
    <t>OROPEZA MARTINEZ JUAN</t>
  </si>
  <si>
    <t>OOMJ660509HPLRRN05</t>
  </si>
  <si>
    <t>SANTOS LUJAN EUFEMIO</t>
  </si>
  <si>
    <t>SALE330828HPLNJF01</t>
  </si>
  <si>
    <t>SOPERANES ALCANTARA LOURDES</t>
  </si>
  <si>
    <t>SOAL650703MPLPLR11</t>
  </si>
  <si>
    <t>SOPERANES HUERTA SABINO</t>
  </si>
  <si>
    <t>SOHS631229HPLPRB09</t>
  </si>
  <si>
    <t>SOPERANEZ ALCANTARA ROGELIO</t>
  </si>
  <si>
    <t>SOAR630313HPLPLG04</t>
  </si>
  <si>
    <t>SOPERANEZ BALTAZAR MARIA DEL ROSARIO</t>
  </si>
  <si>
    <t>SOBR560806MPLPLS02</t>
  </si>
  <si>
    <t>SOPERANEZ HUERTA BERNARDO</t>
  </si>
  <si>
    <t>SOHB571204HPLPRR05</t>
  </si>
  <si>
    <t>SOPERANEZ HUERTA JUAN</t>
  </si>
  <si>
    <t>SOHJ740623HPLPRN08</t>
  </si>
  <si>
    <t>SOPERANEZ HUERTA SALVADOR VICTORINO</t>
  </si>
  <si>
    <t>SOHS521108HPLPRL06</t>
  </si>
  <si>
    <t>TRUJILLO LEZAMA HORTENCIA</t>
  </si>
  <si>
    <t>TULH601004MPLRZR08</t>
  </si>
  <si>
    <t>VILLAGOMEZ GONZALEZ GUADALUPE</t>
  </si>
  <si>
    <t>VIGG520722MPLLND01</t>
  </si>
  <si>
    <t>AGUILAR CAZARES JOSE ALBERTO</t>
  </si>
  <si>
    <t>AUCA380408HPLGZL08</t>
  </si>
  <si>
    <t>AGUILAR CAZARES MARCOS PIOQUINTO</t>
  </si>
  <si>
    <t>AUCM310425HPLGZR05</t>
  </si>
  <si>
    <t>ALVAREZ GARCIA ANTONIO BERNARDINO</t>
  </si>
  <si>
    <t>AAGA640513HPLLRN06</t>
  </si>
  <si>
    <t>BAEZ AGUILAR GUADALUPE</t>
  </si>
  <si>
    <t>BAAG301222MPLZGD01</t>
  </si>
  <si>
    <t>FLORES RIOS FAUSTA MARINA</t>
  </si>
  <si>
    <t>FORF440907MOCLSS01</t>
  </si>
  <si>
    <t>GONZALEZ RAMIREZ GERARDO</t>
  </si>
  <si>
    <t>GORG390924HPLNMR04</t>
  </si>
  <si>
    <t>GONZALEZ RAMIREZ GUADALUPE</t>
  </si>
  <si>
    <t>GORG491214MPLNML06</t>
  </si>
  <si>
    <t>GONZALEZ VERGARA RAFAEL DARIO</t>
  </si>
  <si>
    <t>GOVR511025HPLNRF09</t>
  </si>
  <si>
    <t>MENDEZ HERRERA ALICIA</t>
  </si>
  <si>
    <t>MEHA460614MPLNRL04</t>
  </si>
  <si>
    <t>SANCHEZ ANGEL RICARDO</t>
  </si>
  <si>
    <t>SAAR480210HPLNNC09</t>
  </si>
  <si>
    <t>AGUILAR GOYTIA GEORGINA BLANDINA GUADALUPE</t>
  </si>
  <si>
    <t>AUGG610216MPLGYR06</t>
  </si>
  <si>
    <t>BAZAN ENRIQUEZ ALBERTO</t>
  </si>
  <si>
    <t>BAEA590807HPLZNL01</t>
  </si>
  <si>
    <t>DIAZ ASUNCION GONZALO</t>
  </si>
  <si>
    <t>DIAG651212HPLZSN00</t>
  </si>
  <si>
    <t>DIAZ GIL BERNANRDINO SIMITRIO</t>
  </si>
  <si>
    <t>DIGB400520HPLZLR06</t>
  </si>
  <si>
    <t>DIAZ GONZALEZ FAUSTINO</t>
  </si>
  <si>
    <t>DIGF420816HPLZNS02</t>
  </si>
  <si>
    <t>ESCAMILLA ISIDRO MINCERATO</t>
  </si>
  <si>
    <t>EAIM491227HPLSSN06</t>
  </si>
  <si>
    <t>MARTINEZ CRUZ SALVADOR</t>
  </si>
  <si>
    <t>MACS521225HPLRRL11</t>
  </si>
  <si>
    <t>MARTINEZ GUADALUPE ERASTO</t>
  </si>
  <si>
    <t>MAGE300727HPLRDR06</t>
  </si>
  <si>
    <t>CHAVEZ LEZAMA ALONSO</t>
  </si>
  <si>
    <t>CALA690226HPLHZL05</t>
  </si>
  <si>
    <t>GONZALEZ PEREZ IGNACIO</t>
  </si>
  <si>
    <t>GOPI260813HPLNRG01</t>
  </si>
  <si>
    <t>QUIJADA CRUZ ALBINO</t>
  </si>
  <si>
    <t>QUCA590319HPLJRL00</t>
  </si>
  <si>
    <t>SOSA TENORIO SANTIGO AGUSTIN</t>
  </si>
  <si>
    <t>SOTS650725HPLSNN07</t>
  </si>
  <si>
    <t>AGUILAR CRUZ RIGOBERTO</t>
  </si>
  <si>
    <t>AUCR690527HPLGRG08</t>
  </si>
  <si>
    <t>AGUILAR ROJAS DELFINO</t>
  </si>
  <si>
    <t>AURD581004HPLGJL05</t>
  </si>
  <si>
    <t>AGUILAR ROJAS FAUSTO FLORENCIO</t>
  </si>
  <si>
    <t>AURF370211HPLGJS09</t>
  </si>
  <si>
    <t>BALBUENA GIL GUADALUPE</t>
  </si>
  <si>
    <t>BAGG640514HPLLLD07</t>
  </si>
  <si>
    <t>BARRAGAN AGUILAR ELEAZER</t>
  </si>
  <si>
    <t>BAAE770801HPLRGL05</t>
  </si>
  <si>
    <t>BARRAGAN AGUILAR MIGUEL</t>
  </si>
  <si>
    <t>BAAM630810HPLRGG05</t>
  </si>
  <si>
    <t>BARRAGAN BALBUENA ABEL ISAIAS</t>
  </si>
  <si>
    <t>BABA590917HPLRLB06</t>
  </si>
  <si>
    <t>BARRAGAN BALBUENA AMADOR</t>
  </si>
  <si>
    <t>BABA631031HPLRLM08</t>
  </si>
  <si>
    <t>BARRAGAN BALBUENA ELISEO</t>
  </si>
  <si>
    <t>BABE680803HPLRLL02</t>
  </si>
  <si>
    <t>BARRAGAN BALBUENA JOSE</t>
  </si>
  <si>
    <t>BABJ660319HPLRLS00</t>
  </si>
  <si>
    <t>BARRAGAN CONTRERAS GRACIANO ANDRES</t>
  </si>
  <si>
    <t>BACG411221HPLRNR08</t>
  </si>
  <si>
    <t>BARRAGAN CONTRERAS MAGDALENO BONIFACIO</t>
  </si>
  <si>
    <t>BACM490529HPLRNG07</t>
  </si>
  <si>
    <t>BARRAGAN GIL AURELIANO</t>
  </si>
  <si>
    <t>BAGA700615HPLRLR05</t>
  </si>
  <si>
    <t>BARRAGAN GONZALEZ ENRIQUETA</t>
  </si>
  <si>
    <t>BAGE500715MPLRNN09</t>
  </si>
  <si>
    <t>BARRAGAN GONZALEZ PEDRO</t>
  </si>
  <si>
    <t>BAGP470210HPLRND02</t>
  </si>
  <si>
    <t>BARRAGAN PEREZ JAIME</t>
  </si>
  <si>
    <t>BAPJ720927HPLRRM03</t>
  </si>
  <si>
    <t>BARRAGAN TORRES HUMBERTO GUMESINDO</t>
  </si>
  <si>
    <t>BATH710726HPLRRM03</t>
  </si>
  <si>
    <t>BARRAGAN TORRES ROBERTO</t>
  </si>
  <si>
    <t>BATR631105HPLRRB02</t>
  </si>
  <si>
    <t>CALOCA BRAVO JOSE RAUL</t>
  </si>
  <si>
    <t>CABR680207HPLLRL01</t>
  </si>
  <si>
    <t>GONZALEZ GIL JAQUELINE</t>
  </si>
  <si>
    <t>GOGJ700124MPLNLQ15</t>
  </si>
  <si>
    <t>HERNANDEZ GARCIA JUANA</t>
  </si>
  <si>
    <t>HEGJ400624MPLRRN02</t>
  </si>
  <si>
    <t>AGUILAR ENRIQUEZ ARMANDO GERARDO</t>
  </si>
  <si>
    <t>AUEA610814HPLGNR08</t>
  </si>
  <si>
    <t>CARRERA MORALES MARDONIO</t>
  </si>
  <si>
    <t>CAMM461223HPLRRR07</t>
  </si>
  <si>
    <t>CASTILLO ENRIQUEZ DELFINA</t>
  </si>
  <si>
    <t>CAED401224MPLSNL05</t>
  </si>
  <si>
    <t>CASTILLO RAMIREZ ABERARDO</t>
  </si>
  <si>
    <t>CARA720720HPLSMB05</t>
  </si>
  <si>
    <t>DE LA LUZ SARABIA BERTHA</t>
  </si>
  <si>
    <t>LUSB640209MPLZRR07</t>
  </si>
  <si>
    <t>DIAZ ALVAREZ CASTO</t>
  </si>
  <si>
    <t>DIAC490503HPLZLS00</t>
  </si>
  <si>
    <t>DIAZ MOYA ORLANDO</t>
  </si>
  <si>
    <t>DIMO640102HPLZYR00</t>
  </si>
  <si>
    <t>ENRIQUEZ AMABLE FERNANDO</t>
  </si>
  <si>
    <t>EIAF570502HPLNMR02</t>
  </si>
  <si>
    <t>ENRIQUEZ LUJAN FILEMON</t>
  </si>
  <si>
    <t>EILF420406HPLNJL03</t>
  </si>
  <si>
    <t>ENRIQUEZ LUJAN HERMINIO FELIPE</t>
  </si>
  <si>
    <t>EILH450425HPLNJR02</t>
  </si>
  <si>
    <t>ENRIQUEZ MENDEZ GAUDENCIA GUADALUPE</t>
  </si>
  <si>
    <t>EIMG660118MPLNND05</t>
  </si>
  <si>
    <t>ENRIQUEZ PEREZ ALFONSO</t>
  </si>
  <si>
    <t>EIPA590729HPLNRL07</t>
  </si>
  <si>
    <t>ENRIQUEZ PEREZ LEONILA ANTONIA DEL CARMEN</t>
  </si>
  <si>
    <t>EIPL550113MPLNRN08</t>
  </si>
  <si>
    <t>ENRIQUEZ SANTOS OBDULIA</t>
  </si>
  <si>
    <t>EISO300124MPLNNB00</t>
  </si>
  <si>
    <t>GALINDO VIVAR TERESA</t>
  </si>
  <si>
    <t>GAVT410618MPLLVR02</t>
  </si>
  <si>
    <t>GONZALEZ GIL BENITO REYNALDO</t>
  </si>
  <si>
    <t>GOGB770116HPLNLN00</t>
  </si>
  <si>
    <t>LEON LUJAN EDUARDO</t>
  </si>
  <si>
    <t>LELE371013HPLNJD02</t>
  </si>
  <si>
    <t>LEON SANCHEZ AMADO IGNACIO</t>
  </si>
  <si>
    <t>LESA660913HPLNNM05</t>
  </si>
  <si>
    <t>LEON SANCHEZ ANTELMO</t>
  </si>
  <si>
    <t>LESA690626HPLNNN09</t>
  </si>
  <si>
    <t>LEON SANCHEZ PIEDAD SUSANA</t>
  </si>
  <si>
    <t>LESP640406MPLNND06</t>
  </si>
  <si>
    <t>MENDEZ GONZALEZ ABELINO</t>
  </si>
  <si>
    <t>MEGA270321HPLNNB05</t>
  </si>
  <si>
    <t>MORALES TOBON PAULA</t>
  </si>
  <si>
    <t>MOTP410629MPLRBL02</t>
  </si>
  <si>
    <t>MOYA CHAVEZ CATALINA</t>
  </si>
  <si>
    <t>MOCC450430MPLYHT05</t>
  </si>
  <si>
    <t>SANCHEZ GUTIERREZ CONCEPCION</t>
  </si>
  <si>
    <t>SAGC571207MPLNTN06</t>
  </si>
  <si>
    <t>SANTOS LUJAN ELOY</t>
  </si>
  <si>
    <t>SALE301201HPLNJL09</t>
  </si>
  <si>
    <t>SANTOS LUJAN MAURO GILBERTO FAUSTINO</t>
  </si>
  <si>
    <t>SALM500204HPLNJR05</t>
  </si>
  <si>
    <t>SANTOS ROJAS MARIO</t>
  </si>
  <si>
    <t>SARM620912HPLNJR12</t>
  </si>
  <si>
    <t>SANTOS ROJAS ISIDRO</t>
  </si>
  <si>
    <t>SARI600620HPLNJS08</t>
  </si>
  <si>
    <t>SANTOS SARABIA ANTONIO</t>
  </si>
  <si>
    <t>SASA620505HPLNRN04</t>
  </si>
  <si>
    <t>SANTOS SARABIA FILEMON</t>
  </si>
  <si>
    <t>SASF590803HPLNRL03</t>
  </si>
  <si>
    <t>SARABIA DIAZ LIBRADA</t>
  </si>
  <si>
    <t>SADL300805MPLRZB09</t>
  </si>
  <si>
    <t>SARABIA SORIANO EUGENIA</t>
  </si>
  <si>
    <t>SASE461210MPLRRG02</t>
  </si>
  <si>
    <t>TOBON MORALES TERESITA REGINA</t>
  </si>
  <si>
    <t>TOMT580411MPLBRR01</t>
  </si>
  <si>
    <t>TOBON VERGARA AMADOR</t>
  </si>
  <si>
    <t>TOVA550628HPLBRM03</t>
  </si>
  <si>
    <t>AGUILAR HERRERA ROSENDO</t>
  </si>
  <si>
    <t>AUHR550301HPLGRS01</t>
  </si>
  <si>
    <t>ALCANTARA MARTINEZ CELSO</t>
  </si>
  <si>
    <t>AAMC400808HPLLRL08</t>
  </si>
  <si>
    <t>ALCANTARA MARTINEZ FULGENCIO</t>
  </si>
  <si>
    <t>AAMF490101HPLLRL06</t>
  </si>
  <si>
    <t>ARIAS ALCANTARA JUAN</t>
  </si>
  <si>
    <t>AIAJ310810HPLRLN09</t>
  </si>
  <si>
    <t>ARIAS HERRERA MARIO ASUNCION</t>
  </si>
  <si>
    <t>AIHM560815HPLRRR01</t>
  </si>
  <si>
    <t>BAZAN AGUILAR ANGELA</t>
  </si>
  <si>
    <t>BAAA370925MPLZGN08</t>
  </si>
  <si>
    <t>CAMACHO VILLAGOMEZ GUILLERMO</t>
  </si>
  <si>
    <t>CAVG500115HPLMLL05</t>
  </si>
  <si>
    <t>DAMIAN HERRERA CELESTINO CARMEN</t>
  </si>
  <si>
    <t>DAHC550727HPLMRL00</t>
  </si>
  <si>
    <t>DAMIAN HERRERA CELIA VICTORIA</t>
  </si>
  <si>
    <t>DAHC521021MPLMRL08</t>
  </si>
  <si>
    <t>DAMIAN HERRERA FRANCISCO HERON</t>
  </si>
  <si>
    <t>DAHF411006HPLMRR04</t>
  </si>
  <si>
    <t>DAMIAN HERRERA JACINTO JOSE</t>
  </si>
  <si>
    <t>DAHJ590911HPLMRC02</t>
  </si>
  <si>
    <t>DAMIAN HERRERA VIRGINIA GUADALUPE</t>
  </si>
  <si>
    <t>DAHV440131MPLMRR06</t>
  </si>
  <si>
    <t>HERRERA SOPERANEZ PEDRO</t>
  </si>
  <si>
    <t>HESP720923HPLRPD05</t>
  </si>
  <si>
    <t>HERRERA TENORIO GUMESINDO EUSTORGIO</t>
  </si>
  <si>
    <t>HETG460312HPLRNM09</t>
  </si>
  <si>
    <t>LUCERO LOPEZ GUADALUPE</t>
  </si>
  <si>
    <t>LULG571111HPLCPD09</t>
  </si>
  <si>
    <t>MARTINEZ ALCANTAR EPIFANIA AURORA</t>
  </si>
  <si>
    <t>MAAE390801MPLRLP02</t>
  </si>
  <si>
    <t>MARTINEZ ALCANTAR JUAN FELIPE</t>
  </si>
  <si>
    <t>MAAJ310127HPLRLN03</t>
  </si>
  <si>
    <t>MARTINEZ ALCANTARA YOLANDA</t>
  </si>
  <si>
    <t>MAAY411210MPLRLL05</t>
  </si>
  <si>
    <t>MOYA GATICA NARCISO ANDRES</t>
  </si>
  <si>
    <t>MOGN591029HPLYTR05</t>
  </si>
  <si>
    <t>MOYA LUCERO KARINA</t>
  </si>
  <si>
    <t>MOLK800220MPLYCR08</t>
  </si>
  <si>
    <t>MOYA SOPERNEZ VALERIO EUGENIO GUADALUPE</t>
  </si>
  <si>
    <t>MOSV570614HPLYPL06</t>
  </si>
  <si>
    <t>RAMIREZ BAZAN MIGUELINA</t>
  </si>
  <si>
    <t>RABM640921MPLMZG00</t>
  </si>
  <si>
    <t>SOPERANEZ AGUILAR MARGARITO TEOFILO</t>
  </si>
  <si>
    <t>SOAM571223HPLPGR09</t>
  </si>
  <si>
    <t>SOPERANEZ DAMIAN ANSELMO</t>
  </si>
  <si>
    <t>SODA330510HPLPMN08</t>
  </si>
  <si>
    <t>SOPERANEZ DAMIAN RAUL</t>
  </si>
  <si>
    <t>SODR730521HPLPML09</t>
  </si>
  <si>
    <t>AGUILAR FELIX AGUSTIN LAURENTINO</t>
  </si>
  <si>
    <t>AUFA510528HPLGLG07</t>
  </si>
  <si>
    <t>AGUILAR MENDEZ GUADALUPE</t>
  </si>
  <si>
    <t>AUMG361212MPLGND04</t>
  </si>
  <si>
    <t>AGUILAR TORRES BERNARDINA</t>
  </si>
  <si>
    <t>AUTB450413MPLGRR06</t>
  </si>
  <si>
    <t>AGUILAR TORRES MARTINA</t>
  </si>
  <si>
    <t>AUTM471030MPLGRR04</t>
  </si>
  <si>
    <t>AGUILAR TORRES PEDRO</t>
  </si>
  <si>
    <t>AUTP420629HPLGRD09</t>
  </si>
  <si>
    <t>ALVAREZ NABOR RENE</t>
  </si>
  <si>
    <t>AANR890915HPLLBN07</t>
  </si>
  <si>
    <t>ALVAREZ RODRIGUEZ JUAN</t>
  </si>
  <si>
    <t>AARJ330815HPLLDN03</t>
  </si>
  <si>
    <t>ALVAREZ VIDAL SALVADOR</t>
  </si>
  <si>
    <t>AAVS420103HPLLDL09</t>
  </si>
  <si>
    <t>APOLINAR FLORES ARNULFO</t>
  </si>
  <si>
    <t>AOFA560815HPLPLR02</t>
  </si>
  <si>
    <t>APOLINAR MARTINEZ VICTOR CAMERINO</t>
  </si>
  <si>
    <t>AOMV660728HPLPRC00</t>
  </si>
  <si>
    <t>CASTRO SANTOS FRANCISCO</t>
  </si>
  <si>
    <t>CASF490402HPLSNR05</t>
  </si>
  <si>
    <t>CASTRO TORIBIO TERESA</t>
  </si>
  <si>
    <t>CATT550930MPLSRR05</t>
  </si>
  <si>
    <t>CAZARES GONZALEZ CELEDONIO JUAN</t>
  </si>
  <si>
    <t>CAGC410303HPLZNL00</t>
  </si>
  <si>
    <t>CRUZ ISIDRO DARIO</t>
  </si>
  <si>
    <t>CUID401025HPLRSR07</t>
  </si>
  <si>
    <t>CRUZ TADEO DELFINO</t>
  </si>
  <si>
    <t>CUTD391222HPLRDL02</t>
  </si>
  <si>
    <t>DOMINGUEZ GARCIA VALERIANO</t>
  </si>
  <si>
    <t>DOGV431127HPLMRL05</t>
  </si>
  <si>
    <t>DOMINGUEZ MENDEZ CLARA</t>
  </si>
  <si>
    <t>DOMC450715MPLMNL07</t>
  </si>
  <si>
    <t>DOMINGUEZ RIOS RAFAEL GREGORIO</t>
  </si>
  <si>
    <t>DORR571024HPLMSF09</t>
  </si>
  <si>
    <t>GARCIA REYES FRANCISCA</t>
  </si>
  <si>
    <t>GARF441118MPLRYR08</t>
  </si>
  <si>
    <t>GIL CAYETANO GERVACIO</t>
  </si>
  <si>
    <t>GICG320619HPLLYR06</t>
  </si>
  <si>
    <t>GIL GONZALEZ EUSTOLIO</t>
  </si>
  <si>
    <t>GIGE400715HPLLNS04</t>
  </si>
  <si>
    <t>GIL TADEO ELPIDIO</t>
  </si>
  <si>
    <t>GITE431116HPLLDL00</t>
  </si>
  <si>
    <t>GONZALEZ FELIX EFREN BALBINO</t>
  </si>
  <si>
    <t>GOFE590331HPLNLF00</t>
  </si>
  <si>
    <t>GONZALEZ GIL MAURA</t>
  </si>
  <si>
    <t>GOGM430624MPLNLR07</t>
  </si>
  <si>
    <t>GONZALEZ REYES FELIX</t>
  </si>
  <si>
    <t>GORF450729HPLNYL03</t>
  </si>
  <si>
    <t>ISIDRO MARTINEZ JUAN</t>
  </si>
  <si>
    <t>IIMJ301227HPLSRN04</t>
  </si>
  <si>
    <t>LOPEZ APOLINAR BENITO AMADOR</t>
  </si>
  <si>
    <t>LOAB4400430HPLPPN03</t>
  </si>
  <si>
    <t>LOPEZ APOLINAR GREGORIO ZEFERINO</t>
  </si>
  <si>
    <t>LOAG490124HPLPPR05</t>
  </si>
  <si>
    <t>LOPEZ MARTINEZ EUFEMIA</t>
  </si>
  <si>
    <t>LOME450408MPLPRF07</t>
  </si>
  <si>
    <t>LUNA AGUILAR CIRILA</t>
  </si>
  <si>
    <t>LUAC350414MPLNGR01</t>
  </si>
  <si>
    <t>MARTINEZ REYES NICOLAS ANDRES</t>
  </si>
  <si>
    <t>MARN490910HPLRYC09</t>
  </si>
  <si>
    <t>MEJIA TRUJILLO MAURO</t>
  </si>
  <si>
    <t>METM591121HPLJRR02</t>
  </si>
  <si>
    <t>MEJIA TRUJILLO NARCIZA</t>
  </si>
  <si>
    <t>METN630513MPLJRR01</t>
  </si>
  <si>
    <t>MELCHOR DOLORES NICEFORO</t>
  </si>
  <si>
    <t>MEDN290209HPLLLC06</t>
  </si>
  <si>
    <t>MENDEZ CASTRO GUADALUPE</t>
  </si>
  <si>
    <t>MECG351212HPLNSD01</t>
  </si>
  <si>
    <t>NABOR GONZALEZ MARTINA</t>
  </si>
  <si>
    <t>NAGM461026MPLBNR05</t>
  </si>
  <si>
    <t>NABOR MENDEZ GREGORIO BENJAMIN CONCEPCION</t>
  </si>
  <si>
    <t>NAMG540312HPLBNR06</t>
  </si>
  <si>
    <t>NAZARIO FLORES BLANDINA</t>
  </si>
  <si>
    <t>NAFB310602MPLZLL01</t>
  </si>
  <si>
    <t>RAMIREZ REYES REYNALDA</t>
  </si>
  <si>
    <t>RARR380323MPLMYY03</t>
  </si>
  <si>
    <t>RAMIREZ REYES TEOFILA</t>
  </si>
  <si>
    <t>RART310108MPLMYF01</t>
  </si>
  <si>
    <t>REYES AGUILAR JULIETA CRESCENCIANA</t>
  </si>
  <si>
    <t>REAJ390906MPLYGL05</t>
  </si>
  <si>
    <t>REYES AGUILAR MARTIN MAURO</t>
  </si>
  <si>
    <t>REAM371118HPLYGR03</t>
  </si>
  <si>
    <t>REYES GONZALEZ MARIA</t>
  </si>
  <si>
    <t>REGM641209MPLYNR06</t>
  </si>
  <si>
    <t>ROJAS LEON ADALBERTO</t>
  </si>
  <si>
    <t>ROLA310423HPLJND09</t>
  </si>
  <si>
    <t>SORIANO ALBERTO HUMBERTO CLAUDIO</t>
  </si>
  <si>
    <t>SOAH410314HPLRLM06</t>
  </si>
  <si>
    <t>TORRES PEREZ ABEL VICENTE</t>
  </si>
  <si>
    <t>TOPA620730HPLRRB03</t>
  </si>
  <si>
    <t>VELASCO BRUNO GREGORIO</t>
  </si>
  <si>
    <t>VEBG611210HPLLRR04</t>
  </si>
  <si>
    <t>AGUILAR AGUILAR FELIX VENUSTIANO</t>
  </si>
  <si>
    <t>AUAF570520HPLGGL01</t>
  </si>
  <si>
    <t>AGUILAR AGUILAR SERAFIN ARTEMIO</t>
  </si>
  <si>
    <t>AUAS820909HPLGGR08</t>
  </si>
  <si>
    <t>AGUILAR ANASTACIO ISAIAS FAUSTINO FELIX</t>
  </si>
  <si>
    <t>AUAI500729HPLGNS02</t>
  </si>
  <si>
    <t>AGUILAR ANASTACIO JUAN RAYMUNDO</t>
  </si>
  <si>
    <t>AUAJ550527HPLGNN00</t>
  </si>
  <si>
    <t>AGUILAR CONTRERAS EFIGENIO</t>
  </si>
  <si>
    <t>AUCE420921HPLGNF00</t>
  </si>
  <si>
    <t>AGUILAR CONTRERAZ NIEVES</t>
  </si>
  <si>
    <t>AUCN600210MPLGNV08</t>
  </si>
  <si>
    <t>AGUILAR GUEVARA ROBERTO</t>
  </si>
  <si>
    <t>AUGR450118HPLGVB08</t>
  </si>
  <si>
    <t>AGUILAR GUZMAN MIGUEL ANDRES</t>
  </si>
  <si>
    <t>AUGM880929HPLGZG05</t>
  </si>
  <si>
    <t>AGUILAR HUERTA CARITINA URBANA SOFIA</t>
  </si>
  <si>
    <t>AUHC660525MPLGRR09</t>
  </si>
  <si>
    <t>AGUILAR HUERTA DIEGO</t>
  </si>
  <si>
    <t>AUHD551102HPLGRG06</t>
  </si>
  <si>
    <t>AGUILAR HUERTA EFREN</t>
  </si>
  <si>
    <t>AUHE540613HPLGRF05</t>
  </si>
  <si>
    <t>AGUILAR HUERTA NORBERTO ELICEO</t>
  </si>
  <si>
    <t>AUHN590606HPLGRR09</t>
  </si>
  <si>
    <t>AGUILAR HUERTA SEVERIANO SIMPLICIO EFREN</t>
  </si>
  <si>
    <t>AUHS570223HPLGRV04</t>
  </si>
  <si>
    <t>AGUILAR LOPEZ VALENTIN</t>
  </si>
  <si>
    <t>AULV300420HPLGPL00</t>
  </si>
  <si>
    <t>AGUILAR LUJAN LIBRADO</t>
  </si>
  <si>
    <t>AULL460727HPLGJB05</t>
  </si>
  <si>
    <t>AGUILAR LUJAN TELESFRO GUADALUPE</t>
  </si>
  <si>
    <t>AULT490115HPLGJL13</t>
  </si>
  <si>
    <t>AGUILAR MARTINEZ FRANCISCO</t>
  </si>
  <si>
    <t>AUMF430831HPLGRR04</t>
  </si>
  <si>
    <t>AGUILAR MARTINEZ MARIA DEL CARMEN</t>
  </si>
  <si>
    <t>AUMC780711MPLGRR03</t>
  </si>
  <si>
    <t>AGUILAR PONCE ESTANISLAO ELPIDIO</t>
  </si>
  <si>
    <t>AUPE481113HPLGNS04</t>
  </si>
  <si>
    <t>AGUILAR PONCE HERMENEGILDO</t>
  </si>
  <si>
    <t>AUPH531029HPLGNR00</t>
  </si>
  <si>
    <t>AGUILAR PONCE JUAN</t>
  </si>
  <si>
    <t>AUPJ500626HPLGNN07</t>
  </si>
  <si>
    <t>AGUILAR PONCE PROCOPIO</t>
  </si>
  <si>
    <t>AUPP610708HPLGNR01</t>
  </si>
  <si>
    <t>AGUILAR RODRIGUEZ JAVIER</t>
  </si>
  <si>
    <t>AURJ730125HPLGDV05</t>
  </si>
  <si>
    <t>AGUILAR RODRIGUEZ JUSTINO</t>
  </si>
  <si>
    <t>AURJ520414HPLGDS01</t>
  </si>
  <si>
    <t>AGUILAR ROJAS GUADALUPE</t>
  </si>
  <si>
    <t>AURG531128MPLGJD02</t>
  </si>
  <si>
    <t>AGUILAR ROJAS RAMIRO</t>
  </si>
  <si>
    <t>AURR600120HPLGJM04</t>
  </si>
  <si>
    <t>AGUILAR TAPIA HIPOLITO</t>
  </si>
  <si>
    <t>AUTH470813HPLGPP00</t>
  </si>
  <si>
    <t>AGUILAR TORRALBA POMPEYO EZEQUIEL</t>
  </si>
  <si>
    <t>AUTP490410HPLGRM04</t>
  </si>
  <si>
    <t>AGUILAR VAZQUEZ JUAN EFREN AGUSTIN</t>
  </si>
  <si>
    <t>AUVJ530604HPLGZN08</t>
  </si>
  <si>
    <t>AGUILAR VAZQUEZ SALBADOR</t>
  </si>
  <si>
    <t>AUVS630316HPLGZL05</t>
  </si>
  <si>
    <t>ANASTACIO GONZALEZ JACINTO</t>
  </si>
  <si>
    <t>AAGJ440911HPLNNC06</t>
  </si>
  <si>
    <t>BRAVO AGUILAR PLACIDO</t>
  </si>
  <si>
    <t>BAAP501005HPLRGL12</t>
  </si>
  <si>
    <t>BRAVO LUJAN YOLANDA</t>
  </si>
  <si>
    <t>BALY581127MPLRJL08</t>
  </si>
  <si>
    <t>BRAVO NAVARRETE LUCIANO ANTONIO</t>
  </si>
  <si>
    <t>BANL510815HPLRVC05</t>
  </si>
  <si>
    <t>BRAVO TAPIA ANATOLIO</t>
  </si>
  <si>
    <t>BATA270803HPLRPN01</t>
  </si>
  <si>
    <t>BRAVO TORRALBA BULMARO</t>
  </si>
  <si>
    <t>BATB501031HPLRRL07</t>
  </si>
  <si>
    <t>CONTRERAS GIL ZENAIDA</t>
  </si>
  <si>
    <t>COGZ731011MPLNLN03</t>
  </si>
  <si>
    <t>CONTRERAS RAMIREZ CARMELO</t>
  </si>
  <si>
    <t>CORC640922HPLNMR07</t>
  </si>
  <si>
    <t>GIL MARTINEZ MARIO</t>
  </si>
  <si>
    <t>GIMM571122HPLLRR07</t>
  </si>
  <si>
    <t>GIL RAMIREZ HILARIO ROBERTO</t>
  </si>
  <si>
    <t>GIRH620505HPLLML03</t>
  </si>
  <si>
    <t>GIL RODRIGUEZ GERARDO FIDEL</t>
  </si>
  <si>
    <t>GIRG430924HPLLDR03</t>
  </si>
  <si>
    <t>GIL ROJAS CASTULO CEBIO</t>
  </si>
  <si>
    <t>GIRC461026HPLLJS06</t>
  </si>
  <si>
    <t>GIL ROJAS DARIO FILEMON</t>
  </si>
  <si>
    <t>GIRD481115HPLLJR06</t>
  </si>
  <si>
    <t>GOMEZ GUZMAN FRANCISCO TEODOSIO</t>
  </si>
  <si>
    <t>GOGF440329HPLMZR02</t>
  </si>
  <si>
    <t>GONZALEZ BRAVO BERNARDINA</t>
  </si>
  <si>
    <t>GOBB350520MPLNRR09</t>
  </si>
  <si>
    <t>GONZALEZ BRAVO RAUL</t>
  </si>
  <si>
    <t>GOBR390701HPLNRL02</t>
  </si>
  <si>
    <t>GONZALEZ LUJAN ERIKA</t>
  </si>
  <si>
    <t>GOLE761104MPLNJR07</t>
  </si>
  <si>
    <t>GONZALEZ LUJAN GUADALUPE</t>
  </si>
  <si>
    <t>GOLG561129MPLNJD05</t>
  </si>
  <si>
    <t>GUZMAN ALVAREZ GUADALUPE MARGARITO</t>
  </si>
  <si>
    <t>GUAG330610HPLZLD01</t>
  </si>
  <si>
    <t>GUZMAN GUZMAN CIPRIANO</t>
  </si>
  <si>
    <t>GUGC450909HPLZZP02</t>
  </si>
  <si>
    <t>GUZMAN GUZMAN MAURO</t>
  </si>
  <si>
    <t>GUGM490220HPLZZR02</t>
  </si>
  <si>
    <t>GUZMAN RAMIREZ FELICITOS CRISOFORO</t>
  </si>
  <si>
    <t>GURF530420HPLZML04</t>
  </si>
  <si>
    <t>GUZMAN RODRIGUEZ TEOFILO</t>
  </si>
  <si>
    <t>GURT590125HPLZDF03</t>
  </si>
  <si>
    <t>GUZMAN VAZQUEZ ANSELMO MARCELINO RAFAEL</t>
  </si>
  <si>
    <t>GUVA500421HPLZZN11</t>
  </si>
  <si>
    <t>GUZMAN VAZQUEZ FLORENCIO</t>
  </si>
  <si>
    <t>GUVF430928HPLZZL01</t>
  </si>
  <si>
    <t>GUZMAN VAZQUEZ MATIAS LEANDRO</t>
  </si>
  <si>
    <t>GUVM460224HPLZZT03</t>
  </si>
  <si>
    <t>HUERTA AGUILAR CONSTANCIO FELIX</t>
  </si>
  <si>
    <t>HUAC570729HPLRGN01</t>
  </si>
  <si>
    <t>HUERTA AGUILAR PABLO ALEJANDRO</t>
  </si>
  <si>
    <t>HUAP550222HPLRGB01</t>
  </si>
  <si>
    <t>HUERTA MARTINEZ SINFOROSA</t>
  </si>
  <si>
    <t>HUMS650918MPLRRN05</t>
  </si>
  <si>
    <t>HUERTA TAPIA AUGUSTO</t>
  </si>
  <si>
    <t>HUTA360109HPLRPG09</t>
  </si>
  <si>
    <t>LOPEZ AGUILAR OBDULIA</t>
  </si>
  <si>
    <t>LOAO390928MPLPGB01</t>
  </si>
  <si>
    <t>LUJAN AGUILAR ADELAIDA VICTORIA</t>
  </si>
  <si>
    <t>LUAA451216MPLJGD04</t>
  </si>
  <si>
    <t>LUJAN AGUILAR SAUL</t>
  </si>
  <si>
    <t>LUAS840906HPLJGL07</t>
  </si>
  <si>
    <t>LUJAN GIL IGNACIO</t>
  </si>
  <si>
    <t>LUGI530628HPLJLG01</t>
  </si>
  <si>
    <t>LUJAN TAPIA BULMARO</t>
  </si>
  <si>
    <t>LUTB690628HPLJPL05</t>
  </si>
  <si>
    <t>LUJAN TAPIA GONZALO</t>
  </si>
  <si>
    <t>LUTG251107HPLJPN04</t>
  </si>
  <si>
    <t>MARTINEZ BRAVO FERNANDO</t>
  </si>
  <si>
    <t>MABF450119HPLRRR00</t>
  </si>
  <si>
    <t>MARTINEZ HUERTA FILOGONIO UBALDO</t>
  </si>
  <si>
    <t>MAHF680516HPLRRL01</t>
  </si>
  <si>
    <t>MARTINEZ HUERTA ISMAEL</t>
  </si>
  <si>
    <t>MAHI590220HPLRRS00</t>
  </si>
  <si>
    <t>MARTINEZ LUJAN JUVENAL</t>
  </si>
  <si>
    <t>MALJ350131HPLRJV00</t>
  </si>
  <si>
    <t>PONCE AGUILAR VIDAL</t>
  </si>
  <si>
    <t>POAV390911HPLNGD08</t>
  </si>
  <si>
    <t>PONCE GUZMAN PABLO GUADALUPE</t>
  </si>
  <si>
    <t>POGP350430HPLNZB04</t>
  </si>
  <si>
    <t>PONCE HUERTA IRENE</t>
  </si>
  <si>
    <t>POHI301020MPLNRR06</t>
  </si>
  <si>
    <t>RAMIREZ AGUILAR ELIAS ELOY</t>
  </si>
  <si>
    <t>RAAE560723HPLMGL03</t>
  </si>
  <si>
    <t>RAMIREZ AGUILAR HUMBERTO ROSENDO</t>
  </si>
  <si>
    <t>RAAH810323HPLMGM02</t>
  </si>
  <si>
    <t>RAMIREZ AGUILAR MANUEL</t>
  </si>
  <si>
    <t>RAAM360610HPLMGN03</t>
  </si>
  <si>
    <t>RAMIREZ CASTRO MARIA</t>
  </si>
  <si>
    <t>RACM470525MPLMSR03</t>
  </si>
  <si>
    <t>RAMIREZ GIL AMADOR</t>
  </si>
  <si>
    <t>RAGA480721HPLMLM00</t>
  </si>
  <si>
    <t>RAMIREZ GIL ANASTACIO</t>
  </si>
  <si>
    <t>RAGA351126HPLMLN17</t>
  </si>
  <si>
    <t>RAMIREZ GIL GUADALUPE ADELAIDO</t>
  </si>
  <si>
    <t>RAGG601111HPLMLD07</t>
  </si>
  <si>
    <t>RAMIREZ GIL LUCIANA</t>
  </si>
  <si>
    <t>RAGL540714MPLMLC06</t>
  </si>
  <si>
    <t>RAMIREZ GIL RUFINO HERON</t>
  </si>
  <si>
    <t>RAGR380701HPLMLF05</t>
  </si>
  <si>
    <t>RAMIREZ HUERTA ANTONIO</t>
  </si>
  <si>
    <t>RAHA530611HPLMRN05</t>
  </si>
  <si>
    <t>RAMIREZ HUERTA ARTEMIO GREGORIO AQUILEO</t>
  </si>
  <si>
    <t>RAHA500509HPLMRR08</t>
  </si>
  <si>
    <t>RAMIREZ HUERTA GUILLERMINA</t>
  </si>
  <si>
    <t>RAHG490803MPLMRL07</t>
  </si>
  <si>
    <t>RAMIREZ HUERTA JUAN</t>
  </si>
  <si>
    <t>RAHJ570703HPLMRN09</t>
  </si>
  <si>
    <t>RAMIREZ LOPEZ LEONEL BERTIN</t>
  </si>
  <si>
    <t>RALL680905HPLMPN06</t>
  </si>
  <si>
    <t>RAMIREZ LUJAN DELFINO</t>
  </si>
  <si>
    <t>RALD441224HPLMJL04</t>
  </si>
  <si>
    <t>RAMIREZ LUJAN JESUS</t>
  </si>
  <si>
    <t>RALJ470520HPLMJS06</t>
  </si>
  <si>
    <t>RAMIREZ MARTINEZ CAMERINO</t>
  </si>
  <si>
    <t>RAMC300330HPLMRM07</t>
  </si>
  <si>
    <t>RAMIREZ SANTOS EFREN JUAN</t>
  </si>
  <si>
    <t>RASE550618HPLMNF08</t>
  </si>
  <si>
    <t>RAMIREZ SANTOS FERNANDO MAXIMINO</t>
  </si>
  <si>
    <t>RASF530529HPLMNR02</t>
  </si>
  <si>
    <t>RAMIREZ SANTOS MANUELA AGRIPINA</t>
  </si>
  <si>
    <t>RASM460620MPLMNN07</t>
  </si>
  <si>
    <t>RAMIREZ SAYAS DAVID TEODOMIRO</t>
  </si>
  <si>
    <t>RASD610904HPLMYV05</t>
  </si>
  <si>
    <t>RAMIREZ TAPIA GRACIELA</t>
  </si>
  <si>
    <t>RATG570312MPLMPR02</t>
  </si>
  <si>
    <t>RAMIREZ TAPIA JEREMIAS SAUL</t>
  </si>
  <si>
    <t>RATJ750827HPLMPR05</t>
  </si>
  <si>
    <t>RAMIREZ TAPIA JESUS</t>
  </si>
  <si>
    <t>RATJ690523HPLMPS03</t>
  </si>
  <si>
    <t>RAMIREZ TRUJILLO ARTEMIO ROBERTO</t>
  </si>
  <si>
    <t>RXTA420119HPLMRR04</t>
  </si>
  <si>
    <t>RODRIGUEZ CAZARES GERESEL ENRIQUE</t>
  </si>
  <si>
    <t>ROCG650303HPLDZR03</t>
  </si>
  <si>
    <t>RODRIGUEZ LUJAN CENEN</t>
  </si>
  <si>
    <t>ROLC490711HPLDJN02</t>
  </si>
  <si>
    <t>RODRIGUEZ TAPIA ORESTE</t>
  </si>
  <si>
    <t>ROTO561109HPLDPR07</t>
  </si>
  <si>
    <t>ROJAS AGUILAR DANIEL HERMINIO</t>
  </si>
  <si>
    <t>ROAD491209HPLJGN22</t>
  </si>
  <si>
    <t>ROJAS AGUILAR FIDEL</t>
  </si>
  <si>
    <t>ROAF470407HPLJGD00</t>
  </si>
  <si>
    <t>ROJAS HUERTA MELESIO</t>
  </si>
  <si>
    <t>ROHM471204HPLJRL08</t>
  </si>
  <si>
    <t>ROJAS ROJAS ALFONSO</t>
  </si>
  <si>
    <t>RORA480225HPLJJL08</t>
  </si>
  <si>
    <t>SANCHEZ LUJAN CESAR MARIO</t>
  </si>
  <si>
    <t>SALC760623HPLNJS01</t>
  </si>
  <si>
    <t>TAPIA CONTRERAS ESCOLASTICO SEVERIANO</t>
  </si>
  <si>
    <t>TACE400210HPLPNS07</t>
  </si>
  <si>
    <t>TAPIA LOPEZ EUGENIO ENRIQUE</t>
  </si>
  <si>
    <t>TALE640708HPLPPG03</t>
  </si>
  <si>
    <t>TAPIA NAVARRETE MARIA</t>
  </si>
  <si>
    <t>TANM540501MPLPVR00</t>
  </si>
  <si>
    <t>TAPIA NAVARRETE PASCUAL</t>
  </si>
  <si>
    <t>TANP420405HPLPVS02</t>
  </si>
  <si>
    <t>TAPIA RAMIREZ HUGO</t>
  </si>
  <si>
    <t>TARH621209HPLPMG02</t>
  </si>
  <si>
    <t>TAPIA TORRALBA SIMITRIO</t>
  </si>
  <si>
    <t>TATS460526HPLPRM00</t>
  </si>
  <si>
    <t>TORRALBA GUZMAN CRISTOBAL SANTIAGO</t>
  </si>
  <si>
    <t>TOGC450717HPLRZR06</t>
  </si>
  <si>
    <t>TORRALBA GUZMAN PEDRO EZTEBAN</t>
  </si>
  <si>
    <t>TOGP510715HPLRZD07</t>
  </si>
  <si>
    <t>TORRALBA RAMIREZ FILADELFO</t>
  </si>
  <si>
    <t>TORF580823HPLRML08</t>
  </si>
  <si>
    <t>TORRALBA RAMIREZ JUAN MIGUEL</t>
  </si>
  <si>
    <t>TORJ560925HPLRMN09</t>
  </si>
  <si>
    <t>MARTINEZ HUERTA TEODORO URBANO</t>
  </si>
  <si>
    <t>MAHT501221HPLRRD04</t>
  </si>
  <si>
    <t>AGUILAR GIL PRIMITIVO FELIPE</t>
  </si>
  <si>
    <t>AUGP430526HPLGLR01</t>
  </si>
  <si>
    <t>CRUZ BARRAGAN CASILDA GUADALUPE</t>
  </si>
  <si>
    <t>CUBC440330MPLRRS07</t>
  </si>
  <si>
    <t>CRUZ GIL ADOLFO</t>
  </si>
  <si>
    <t>CUGA700914HPLRLD01</t>
  </si>
  <si>
    <t>CRUZ GIL SILVIA</t>
  </si>
  <si>
    <t>CUGS651019MPLRLL03</t>
  </si>
  <si>
    <t>CRUZ GONZALEZ VICTORINO</t>
  </si>
  <si>
    <t>CUGV481108HPLRNC04</t>
  </si>
  <si>
    <t>GIL ROJAS ANATOLIO</t>
  </si>
  <si>
    <t>GIRA450809HPLLJN04</t>
  </si>
  <si>
    <t>GIL ROJAS BULFRANO</t>
  </si>
  <si>
    <t>GIRB590915HPLLJL04</t>
  </si>
  <si>
    <t>GONZALEZ BARRAGAN MARCELINA</t>
  </si>
  <si>
    <t>GOBM330713MPLNRR01</t>
  </si>
  <si>
    <t>GONZALEZ CARBAJAL CELSO MARIO</t>
  </si>
  <si>
    <t>GOCC520406HPLNRL07</t>
  </si>
  <si>
    <t>PEREZ BARRAGAN CASTULO</t>
  </si>
  <si>
    <t>PEBC500425HPLRRS06</t>
  </si>
  <si>
    <t>ROJAS AGUILAR OCOTLAN</t>
  </si>
  <si>
    <t>ROAO550526MPLJGC03</t>
  </si>
  <si>
    <t>REYES RAMIREZ NERI</t>
  </si>
  <si>
    <t>RERN560526MPLTMR07</t>
  </si>
  <si>
    <t>ANASTACIO CARBAJAL RUTILIO</t>
  </si>
  <si>
    <t>AACR361226HPLNRT09</t>
  </si>
  <si>
    <t>BRAVO MARTINEZ JUAN NAZARIO</t>
  </si>
  <si>
    <t>BAMJ440727HPLRRN02</t>
  </si>
  <si>
    <t>GIL ROJAS JULIAN</t>
  </si>
  <si>
    <t>GIRJ440715HPLLJL05</t>
  </si>
  <si>
    <t>MARTINEZ AGUILAR ZENEN</t>
  </si>
  <si>
    <t>MAAZ670125MPLRGN06</t>
  </si>
  <si>
    <t>MARTINEZ MARQUEZ EZEQUIEL</t>
  </si>
  <si>
    <t>MXME740411HPLRRZ07</t>
  </si>
  <si>
    <t>MARTINEZ TAPIA GONZALO</t>
  </si>
  <si>
    <t>MATG320108HPLRPN06</t>
  </si>
  <si>
    <t>MARTINEZ TAPIA IGINIO</t>
  </si>
  <si>
    <t>RATH620111HPLMPG05</t>
  </si>
  <si>
    <t>ANDON MARTINOZ ISABEL</t>
  </si>
  <si>
    <t>AOMI621119MPLNRS01</t>
  </si>
  <si>
    <t>GARCIA HERNANDEZ RAYMUNDO SALVADOR</t>
  </si>
  <si>
    <t>CARREON HERRERA MARCELO ENRIQUE</t>
  </si>
  <si>
    <t>CAHM680522HPLRRR01</t>
  </si>
  <si>
    <t>ANDON ANDRADE GUADALUPE</t>
  </si>
  <si>
    <t>ANDON NAVA AMANDO PRUDENCIO</t>
  </si>
  <si>
    <t>AQUINO REYES HECTOR</t>
  </si>
  <si>
    <t>AURH780303HPLQYC03</t>
  </si>
  <si>
    <t>AQUINO RINCON UBALDO HUMBERTO</t>
  </si>
  <si>
    <t>AQUINO VAZQUEZ MIGUEL</t>
  </si>
  <si>
    <t>AUVM640508HPLQZG07</t>
  </si>
  <si>
    <t>BALBUENA HERRERA PEDRO FLORENTINO</t>
  </si>
  <si>
    <t>BAHP400105HPLLRD24</t>
  </si>
  <si>
    <t>BALBUENA RUEDA PEDRO</t>
  </si>
  <si>
    <t>BARP520313HPLLDD08</t>
  </si>
  <si>
    <t>BERMEJO VARGAS FRANCISCO GUADALUPE</t>
  </si>
  <si>
    <t>BEVF390102HPLRRR09</t>
  </si>
  <si>
    <t>BRAVO GARCIA PETRA SARA</t>
  </si>
  <si>
    <t>BAGP390314MPLRRT02</t>
  </si>
  <si>
    <t>CARREON BRAVO ELOINA</t>
  </si>
  <si>
    <t>CABE371202MPLRRL04</t>
  </si>
  <si>
    <t>CARREON BRAVO EMILIANO</t>
  </si>
  <si>
    <t>CABE300618HPLRRM06</t>
  </si>
  <si>
    <t>CARREON BRAVO FLORINDA GERONIMA</t>
  </si>
  <si>
    <t>CABF350918MPLRRL06</t>
  </si>
  <si>
    <t>CARREON HERRERA ALBINO MAXIMO</t>
  </si>
  <si>
    <t>CAHA561125HPLRRL07</t>
  </si>
  <si>
    <t>CARREON HERRERA ISIDRO</t>
  </si>
  <si>
    <t>CAHI530409HPLRRS05</t>
  </si>
  <si>
    <t>CARREON HERRERA JUVENAL</t>
  </si>
  <si>
    <t>CAHJ380503HPLRRV07</t>
  </si>
  <si>
    <t>CARREON MENDEZ RUPERTO</t>
  </si>
  <si>
    <t>CAMR521102HPLRNP01</t>
  </si>
  <si>
    <t>CARREON VALLE CLOTILDE LADISLAO</t>
  </si>
  <si>
    <t>CAVC460603HPLRLL04</t>
  </si>
  <si>
    <t>CARRERA CAYETANO EPIFANIO BERNARDINO</t>
  </si>
  <si>
    <t>CRUZ PANTALEON SOFIA EUSTOLIA</t>
  </si>
  <si>
    <t>CUPS450527MPLRNF06</t>
  </si>
  <si>
    <t>DE LA LUZ PRUDENCIO RICARDO</t>
  </si>
  <si>
    <t>LUPR750207HPLZRC09</t>
  </si>
  <si>
    <t>FUENTES GARCIA FILEMON GUILLERMO</t>
  </si>
  <si>
    <t>FUGF350803HPLNRL06</t>
  </si>
  <si>
    <t>GARCIA CANTOR FERMIN</t>
  </si>
  <si>
    <t>GARCIA HERNANDEZ FELIPE SANTIAGO</t>
  </si>
  <si>
    <t>GAHF520501HPLRRL06</t>
  </si>
  <si>
    <t>GARCIA HERNANDEZ FRANCISCO</t>
  </si>
  <si>
    <t>GAHF490821HPLRRR05</t>
  </si>
  <si>
    <t>GUERRERO GUZMAN JOSE</t>
  </si>
  <si>
    <t>HERNANDEZ CALIXTO CIRILO</t>
  </si>
  <si>
    <t>HERRERA PEREZ FRANCISCO</t>
  </si>
  <si>
    <t>HEPF381004HPLRRR01</t>
  </si>
  <si>
    <t>HERRERA PONCE LUIS ALFREDO</t>
  </si>
  <si>
    <t>HEPL620709HOLRNS04</t>
  </si>
  <si>
    <t>HERRERA RODRIGUEZ EFIGENIO</t>
  </si>
  <si>
    <t>HERE480208HPLRDF03</t>
  </si>
  <si>
    <t>HERRERA RODRIGUEZ GONZALO</t>
  </si>
  <si>
    <t>HERG550720HPLRDN01</t>
  </si>
  <si>
    <t>HERRERA VARGAS SALVADOR</t>
  </si>
  <si>
    <t>MARTINEZ CAMPOS PEDRO</t>
  </si>
  <si>
    <t>MACP440812HPLRMD07</t>
  </si>
  <si>
    <t>MENDEZ MENDEZ ESTELA</t>
  </si>
  <si>
    <t>MEME520110MPLNNS09</t>
  </si>
  <si>
    <t>MENDOZA BALBUENA FLORENCIO EIMAR</t>
  </si>
  <si>
    <t>MENDOZA MEJIA DANIEL VICTORIANO</t>
  </si>
  <si>
    <t>MEMD571129HPLNJN00</t>
  </si>
  <si>
    <t>MENDOZA MEJIA FLORINDO</t>
  </si>
  <si>
    <t>MEMF410418HPLNJL06</t>
  </si>
  <si>
    <t>MOLINA MORAN JUAN MIGUEL</t>
  </si>
  <si>
    <t>MORAN HERRERA TOMAS AUGURIO</t>
  </si>
  <si>
    <t>MOHT470210HPLRRM06</t>
  </si>
  <si>
    <t>MORAN LUCERO OLIVERIO</t>
  </si>
  <si>
    <t>MOLO420528HPLRCL04</t>
  </si>
  <si>
    <t>MORENO MENDEZ HELEODORA</t>
  </si>
  <si>
    <t>MOMH320515MPLRNL05</t>
  </si>
  <si>
    <t>RAMOS MOLINA FERMIN MOISES</t>
  </si>
  <si>
    <t>RAMF620707HPLMLR07</t>
  </si>
  <si>
    <t>RODRIGUEZ CARREON HERMILO</t>
  </si>
  <si>
    <t>ROCH610623HPLDRR09</t>
  </si>
  <si>
    <t>TIGRE CANTOR FLAVIA</t>
  </si>
  <si>
    <t>TICF651222MPLGNL07</t>
  </si>
  <si>
    <t>TOVAR DESIDERIO FRANCISCA</t>
  </si>
  <si>
    <t>TODF600128MPLVSR01</t>
  </si>
  <si>
    <t>VALLE CARREON BERNABEC LIVORIO</t>
  </si>
  <si>
    <t>VACB740723HPLLRR08</t>
  </si>
  <si>
    <t>VELIZ MUÑIZ ASUNCION</t>
  </si>
  <si>
    <t>VEMA810815HPLLXS04</t>
  </si>
  <si>
    <t>VIVAR RODRIGUEZ CARMEN</t>
  </si>
  <si>
    <t>VIRC391013MPLVDR02</t>
  </si>
  <si>
    <t>VIVAR RODRIGUEZ LEONILA</t>
  </si>
  <si>
    <t>VIRL500220MPLVDN08</t>
  </si>
  <si>
    <t>VIVAR RODRIGUEZ MARIA ANGELINA</t>
  </si>
  <si>
    <t>VIRA530725MPLVDN04</t>
  </si>
  <si>
    <t>XOLO VILLANUEVA HILARIO OCTAVIO</t>
  </si>
  <si>
    <t>ZUÑIGA ALTAGRACIA GUMECINDA</t>
  </si>
  <si>
    <t>ZUXA440103MPLXXL02</t>
  </si>
  <si>
    <t>GARCIA BRAVO LEONIDES JOSE</t>
  </si>
  <si>
    <t>GABL750726HPLRRN02</t>
  </si>
  <si>
    <t>MORAN CAMPOS VICTORIA FRUMENCIA</t>
  </si>
  <si>
    <t>MOCV361122MPLRMC08</t>
  </si>
  <si>
    <t>MORENO PEREZ RAFEL NEMECIO</t>
  </si>
  <si>
    <t>PEREZ GARCIA JACINTO EDUARDO</t>
  </si>
  <si>
    <t>PEGJ670911HPLRRC08</t>
  </si>
  <si>
    <t>PEREZ RAMIREZ DELFINO FIDENCIO</t>
  </si>
  <si>
    <t>AQUINO RAMOS JUAN</t>
  </si>
  <si>
    <t>AURJ570328HPLQMN08</t>
  </si>
  <si>
    <t>CRUZ LOPEZ EDGAR</t>
  </si>
  <si>
    <t>CULE840601HPLRPD05</t>
  </si>
  <si>
    <t>CRUZ PRUDENCIO HERIBERTO</t>
  </si>
  <si>
    <t>CUPH790316HPLRRR04</t>
  </si>
  <si>
    <t>CRUZ REYES VIRGILIO</t>
  </si>
  <si>
    <t>CURV870926HPLRYR05</t>
  </si>
  <si>
    <t>GALINDO CRISANTOS PETRA</t>
  </si>
  <si>
    <t>GALINDO ROJAS ISABEL</t>
  </si>
  <si>
    <t>GARI810506MVZLJS06</t>
  </si>
  <si>
    <t>GARCIA CRUZ DANIEL</t>
  </si>
  <si>
    <t>GARCIA GALINDO PEDRO</t>
  </si>
  <si>
    <t>GAGP570223HPLRLD09</t>
  </si>
  <si>
    <t>GARCIA HERNANDEZ ROGELIO VICENTE</t>
  </si>
  <si>
    <t>GAHR540429HPLRRG09</t>
  </si>
  <si>
    <t>LOPEZ ALVAREZ RODOLFO</t>
  </si>
  <si>
    <t>LOAR440721HPLPLD06</t>
  </si>
  <si>
    <t>LOPEZ SILVA ISMAEL</t>
  </si>
  <si>
    <t>LOSI331111HPLPLS05</t>
  </si>
  <si>
    <t>PRUDENCIO ALVAREZ FELICIANO</t>
  </si>
  <si>
    <t>PUAF551026HPLRLL08</t>
  </si>
  <si>
    <t>RAMOS GARCIA JUVENCIO</t>
  </si>
  <si>
    <t>RAGJ840505HPLMRV09</t>
  </si>
  <si>
    <t>RAMOS MARTINEZ BENITO</t>
  </si>
  <si>
    <t>RAMB710321HPLMRN01</t>
  </si>
  <si>
    <t>RAMOS PRUDENCIO GREGORIA ANTONIA</t>
  </si>
  <si>
    <t>RAPG750509MPLMRR01</t>
  </si>
  <si>
    <t>ALAMEDA TEPETL DOLORES</t>
  </si>
  <si>
    <t>AATD580210MPLLPL03</t>
  </si>
  <si>
    <t>CORDERO ESCALONA GENARO</t>
  </si>
  <si>
    <t>COEG580919HPLRSN02</t>
  </si>
  <si>
    <t>CORDERO ROJAS JACINTA</t>
  </si>
  <si>
    <t>CORJ570817MPLRJC08</t>
  </si>
  <si>
    <t>CRUZ ROJAS ABRAHAM</t>
  </si>
  <si>
    <t>CURA550316HPLRJB12</t>
  </si>
  <si>
    <t>ESCALONA COBOS CARMEN</t>
  </si>
  <si>
    <t>EACC390716HPLSBR09</t>
  </si>
  <si>
    <t>ESCALONA FLORES JOSE AGUSTIN</t>
  </si>
  <si>
    <t>EAFA700504HPLSLG08</t>
  </si>
  <si>
    <t>ESCALONA MERINO ISAIAS</t>
  </si>
  <si>
    <t>EAMI580706HPLSRS03</t>
  </si>
  <si>
    <t>ESCALONA ROJAS ANDRES</t>
  </si>
  <si>
    <t>EARA391110HPLSJN04</t>
  </si>
  <si>
    <t>ESCALONA ROJAS ELISEO</t>
  </si>
  <si>
    <t>EARE600508HPLSJL01</t>
  </si>
  <si>
    <t>ESCALONA ROJAS FRANCISCO</t>
  </si>
  <si>
    <t>EARF531004HPLSJR09</t>
  </si>
  <si>
    <t>ESCALONA ROMERO APOLONIA</t>
  </si>
  <si>
    <t>EARA420209MPLSMP00</t>
  </si>
  <si>
    <t>ESCALONA ROMERO FERMIN</t>
  </si>
  <si>
    <t>EARF830625HPLSMR02</t>
  </si>
  <si>
    <t>FLORES ESCALONA PATRICIO</t>
  </si>
  <si>
    <t>FOEP460501HPLLST08</t>
  </si>
  <si>
    <t>ROJAS ALAMEDA CONCEPCION</t>
  </si>
  <si>
    <t>ROAC811207MPLJLN07</t>
  </si>
  <si>
    <t>ROJAS CORDERO ALEJANDRO</t>
  </si>
  <si>
    <t>ROCA450708HPLJRL05</t>
  </si>
  <si>
    <t>ROJAS CRUZ ONESIMO</t>
  </si>
  <si>
    <t>ROCO580109HPLJRN08</t>
  </si>
  <si>
    <t>ROJAS ESCALONA EMILIANO</t>
  </si>
  <si>
    <t>ROEE590127HPLJSM05</t>
  </si>
  <si>
    <t>ROJAS FLORES FRANCISCO</t>
  </si>
  <si>
    <t>ROFF541004HPLJLR09</t>
  </si>
  <si>
    <t>ROJAS ROJAS DANIEL</t>
  </si>
  <si>
    <t>RORD761211HPLJJN05</t>
  </si>
  <si>
    <t>ROJAS ROMERO MANUEL</t>
  </si>
  <si>
    <t>RORM560531HPLJMN05</t>
  </si>
  <si>
    <t>ROJAS TEPETL CARMEN</t>
  </si>
  <si>
    <t>ROTC470716HPLJPR06</t>
  </si>
  <si>
    <t>ROJAS TEPETL ELIGIO</t>
  </si>
  <si>
    <t>ROTE481028HPLJPL01</t>
  </si>
  <si>
    <t>ROMERO CABALLERO PEDRO</t>
  </si>
  <si>
    <t>ROCP580526HPLMBD09</t>
  </si>
  <si>
    <t>ROMERO CABALLERO TIMOTEO</t>
  </si>
  <si>
    <t>ROCT610221HPLMBM07</t>
  </si>
  <si>
    <t>ROMERO CRUZ JOSE PEDRO</t>
  </si>
  <si>
    <t>ROCP740330HPLMRD01</t>
  </si>
  <si>
    <t>ROMERO CUATE ASENCION</t>
  </si>
  <si>
    <t>ROCA620530HPLMTS03</t>
  </si>
  <si>
    <t>ROMERO CUATE MATEO</t>
  </si>
  <si>
    <t>ROCM590319HPLMTT04</t>
  </si>
  <si>
    <t>ROMERO FUENTES RUFINA</t>
  </si>
  <si>
    <t>ROFR660407MPLMNF01</t>
  </si>
  <si>
    <t>ROMERO ONOFRE FLORA</t>
  </si>
  <si>
    <t>ROOF431013MPLMNL03</t>
  </si>
  <si>
    <t>SANCHEZ ALAMEDA MARTIN</t>
  </si>
  <si>
    <t>SAAM650225HPLNLR05</t>
  </si>
  <si>
    <t>SANCHEZ ALAMEDA MERCED</t>
  </si>
  <si>
    <t>SAAM830904HPLNLR05</t>
  </si>
  <si>
    <t>SANCHEZ CRUZ JOSE SABAS</t>
  </si>
  <si>
    <t>SACS491205HPLNRB05</t>
  </si>
  <si>
    <t>SANTAMARIA ROMERO ESPERANZA</t>
  </si>
  <si>
    <t>SARE600421MPLNMS09</t>
  </si>
  <si>
    <t>SANTAMARIA ROMERO JOSE BENITO</t>
  </si>
  <si>
    <t>SARB640321HPLNMN01</t>
  </si>
  <si>
    <t>TEPETL ESCALONA DOMINGO</t>
  </si>
  <si>
    <t>TEED761220HPLPSM07</t>
  </si>
  <si>
    <t>VELA PINEDA MIGUEL</t>
  </si>
  <si>
    <t>VEPM540929HPLLNG09</t>
  </si>
  <si>
    <t>ARCE ROMERO JOSE JUAN NICOLAS</t>
  </si>
  <si>
    <t>AERJ560821HPLRMN11</t>
  </si>
  <si>
    <t>FLORES PEREZ MARIA SILVIA</t>
  </si>
  <si>
    <t>FOPS811009MPLLRL02</t>
  </si>
  <si>
    <t>FUENTES PEREZ JUVENAL</t>
  </si>
  <si>
    <t>FUPJ801111HPLNRV01</t>
  </si>
  <si>
    <t>FUENTES PEREZ MIGUEL ANGEL</t>
  </si>
  <si>
    <t>FUPM850929HPLNRG01</t>
  </si>
  <si>
    <t>GARCIA ZEPEDA MARCIANO ISABEL</t>
  </si>
  <si>
    <t>GAZM611102HPLRPR06</t>
  </si>
  <si>
    <t>ROJAS SANCHEZ MA. VICTORIA MANUELA</t>
  </si>
  <si>
    <t>ROSV790514MPLJNC04</t>
  </si>
  <si>
    <t>SANCHEZ ZEPEDA ANASTACIA CLARA</t>
  </si>
  <si>
    <t>SAZA660812MPLNPN02</t>
  </si>
  <si>
    <t>ZEPEDA FUENTES ANA VIANNEY</t>
  </si>
  <si>
    <t>ZEFA980726MPLPNN08</t>
  </si>
  <si>
    <t>ZEPEDA PEREZ EULALIA</t>
  </si>
  <si>
    <t>ZEPE730220MPLPRL00</t>
  </si>
  <si>
    <t>ESCALONA ROMERO ZACARIAS</t>
  </si>
  <si>
    <t>EAMZ600322HPLSRC04</t>
  </si>
  <si>
    <t>RODRIGUEZ MEZA PRISCILIANO</t>
  </si>
  <si>
    <t>ROMP740104HPLDZR05</t>
  </si>
  <si>
    <t>MORALES ANTONIO FLAVIA</t>
  </si>
  <si>
    <t>MOAF741005MPLRNL08</t>
  </si>
  <si>
    <t>PEREZ CRUZ JOSE</t>
  </si>
  <si>
    <t>PECJ780819HPLRRS03</t>
  </si>
  <si>
    <t>BECERRA ESCOBEDO ANGEL</t>
  </si>
  <si>
    <t>BEEA470917HPLCSN02</t>
  </si>
  <si>
    <t>BECERRA SANTIAGO JOSE DEL ANGEL</t>
  </si>
  <si>
    <t>BESA701205HPLCNN08</t>
  </si>
  <si>
    <t>BERNABE PINEDA RAFAEL</t>
  </si>
  <si>
    <t>BEPR650123HPLRNF00</t>
  </si>
  <si>
    <t>CANO CANO FELIPE</t>
  </si>
  <si>
    <t>CACF870820HPLNNL02</t>
  </si>
  <si>
    <t>CARPIO ESPINDOLA JESUS</t>
  </si>
  <si>
    <t>CAEJ640115HPLRSS06</t>
  </si>
  <si>
    <t>CASTILLO VITE VICTOR</t>
  </si>
  <si>
    <t>CRUZ DIEGO MIGUEL</t>
  </si>
  <si>
    <t>CUDM680315HPLRGG07</t>
  </si>
  <si>
    <t>CRUZ FRANCISCO CONRADO</t>
  </si>
  <si>
    <t>CUFC860417HPLRRN05</t>
  </si>
  <si>
    <t>CRUZ JUAN DIEGO</t>
  </si>
  <si>
    <t>CUXJ490501HPLRXN02</t>
  </si>
  <si>
    <t>DE LA CRUZ GARCIA MIGUEL</t>
  </si>
  <si>
    <t>DE LA CRUZ SANTOS MIGUEL</t>
  </si>
  <si>
    <t>CUSM770308HPLRNG05</t>
  </si>
  <si>
    <t>JESUS MARQUEZ ANDRES</t>
  </si>
  <si>
    <t>JEMA421130HPLSRN03</t>
  </si>
  <si>
    <t>JIMENEZ MACIN JOSE DIEGO</t>
  </si>
  <si>
    <t>JIMD560904HPLMCG02</t>
  </si>
  <si>
    <t>JUAN MACIN FERNANDO</t>
  </si>
  <si>
    <t>JUMF411002HPLNCR04</t>
  </si>
  <si>
    <t>LIRA SANTIAGO JOSE TIMOTEO</t>
  </si>
  <si>
    <t>LIST630613HPLRNM04</t>
  </si>
  <si>
    <t>MACIN ESCOBEDO JORGE</t>
  </si>
  <si>
    <t>MAEJ460907HPLCSR05</t>
  </si>
  <si>
    <t>MACIN HERNANDEZ IGNACIO</t>
  </si>
  <si>
    <t>MAHI490307HPLCRG09</t>
  </si>
  <si>
    <t>MARQUEZ SANTOS JOAQUIN</t>
  </si>
  <si>
    <t>MASJ750501HPLRNQ01</t>
  </si>
  <si>
    <t>PATIÑO MARQUEZ ANDRES</t>
  </si>
  <si>
    <t>PAMA530917HPLTRN04</t>
  </si>
  <si>
    <t>PEREZ RAMIREZ ATANACIO</t>
  </si>
  <si>
    <t>PERA610722HPLRMT02</t>
  </si>
  <si>
    <t>RAMIREZ GALINDO MIGUEL ANGEL</t>
  </si>
  <si>
    <t>RAGM920908HPLMLG01</t>
  </si>
  <si>
    <t>RAMIREZ GONZALEZ ISMAEL</t>
  </si>
  <si>
    <t>RAGI871016HPLMNS08</t>
  </si>
  <si>
    <t>SANTIAGO BARTOLO RAMON</t>
  </si>
  <si>
    <t>SABR860408HPLNRM09</t>
  </si>
  <si>
    <t>SANTIAGO QUIROZ ANDRES</t>
  </si>
  <si>
    <t>SAQA810427HPLNRN04</t>
  </si>
  <si>
    <t>SANTIAGO RAMIREZ JOSE</t>
  </si>
  <si>
    <t>TORRES JOSE ATANACIO</t>
  </si>
  <si>
    <t>TOXA660415HPLRXT00</t>
  </si>
  <si>
    <t>TORRES MARQUEZ JUVENCIO</t>
  </si>
  <si>
    <t>TOMJ441011HPLRRV07</t>
  </si>
  <si>
    <t>VENANCIO JOSE MANUEL</t>
  </si>
  <si>
    <t>MAVJ650818HPLNNS00</t>
  </si>
  <si>
    <t>COLON DIAZ FELIPE</t>
  </si>
  <si>
    <t>CODF760710HPLLZL07</t>
  </si>
  <si>
    <t>FLORES MARQUEZ MAGNO</t>
  </si>
  <si>
    <t>FOMM800622HPLLRG08</t>
  </si>
  <si>
    <t>JOSE MANUEL</t>
  </si>
  <si>
    <t>XXXM561123HPLXXN09</t>
  </si>
  <si>
    <t>MARQUEZ FARO MANUEL</t>
  </si>
  <si>
    <t>MAFM890510HPLRRN05</t>
  </si>
  <si>
    <t>NIETO BERNABE ANGEL</t>
  </si>
  <si>
    <t>NIBA681009HPLTRN08</t>
  </si>
  <si>
    <t>SANCHEZ YAÑEZ MIGUEL</t>
  </si>
  <si>
    <t>SAYM710907HPLNXG02</t>
  </si>
  <si>
    <t>SANTOS FRANCISCO</t>
  </si>
  <si>
    <t>SAXF611106HPLNXR06</t>
  </si>
  <si>
    <t>ALVARADO BELTRAN JUAN</t>
  </si>
  <si>
    <t>AABJ500327HPLLLN01</t>
  </si>
  <si>
    <t>ESPINDOLA GALINDO LUCIO</t>
  </si>
  <si>
    <t>EIGL570306HPLSLC04</t>
  </si>
  <si>
    <t>ESPINDOLA PEREZ JESUS</t>
  </si>
  <si>
    <t>EIPJ631225HPLSRS01</t>
  </si>
  <si>
    <t>GALINDO EDUARDO</t>
  </si>
  <si>
    <t>GAXE550424HPLLXD09</t>
  </si>
  <si>
    <t>GALINDO ESPINDOLA HORACIO</t>
  </si>
  <si>
    <t>GAEH 850403HPLLSR06</t>
  </si>
  <si>
    <t>GALINDO MORALES LEONEL</t>
  </si>
  <si>
    <t>GAML530908HPLLRN05</t>
  </si>
  <si>
    <t>GALINDO SANTIAGO JUAN</t>
  </si>
  <si>
    <t>GASJ710615HPLLNN01</t>
  </si>
  <si>
    <t>GONZALEZ SALAZAR AQUILEO</t>
  </si>
  <si>
    <t>GOSA800512HPLNLQ04</t>
  </si>
  <si>
    <t>ISLAS SANTIAGO MIGUEL</t>
  </si>
  <si>
    <t>IASM750729HPLSNG02</t>
  </si>
  <si>
    <t>BERNABE MARQUEZ MARIA CATARINA</t>
  </si>
  <si>
    <t>BEMC360814MPLRRT02</t>
  </si>
  <si>
    <t>BUSTAMANTE BERNABE MARIA TERESA</t>
  </si>
  <si>
    <t>BUBT501017MPLSRR09</t>
  </si>
  <si>
    <t>CRUZ DE LA SOTA EUSTOLIA</t>
  </si>
  <si>
    <t>CUSE830816MPLRTS09</t>
  </si>
  <si>
    <t>ESTEBAN BONILLA MANUEL</t>
  </si>
  <si>
    <t>EEBM840802HPLSNN04</t>
  </si>
  <si>
    <t>GALINDO DOMINGUEZ FELIPE</t>
  </si>
  <si>
    <t>GADF570216HPLLML02</t>
  </si>
  <si>
    <t>LUNA REYES PEDRO</t>
  </si>
  <si>
    <t>LURP440628HPLNYD03</t>
  </si>
  <si>
    <t>MARQUEZ PEREZ JOAQUIN</t>
  </si>
  <si>
    <t>MAPJ420501HPLRRQ00</t>
  </si>
  <si>
    <t>MEDINA CANO ANDRES</t>
  </si>
  <si>
    <t>MECA610720HPLDNN00</t>
  </si>
  <si>
    <t>PEREZ BERNABE BAUDELIO</t>
  </si>
  <si>
    <t>PEBB710927HPLRRD05</t>
  </si>
  <si>
    <t>PEREZ BERNABE CATARINA</t>
  </si>
  <si>
    <t>PEBC640124MPLRRT09</t>
  </si>
  <si>
    <t>SANTIAGO HERNANDEZ FELIPE</t>
  </si>
  <si>
    <t>SAHF660806HPLNRL03</t>
  </si>
  <si>
    <t>VALVERDE MARQUEZ ANDRES</t>
  </si>
  <si>
    <t>VAMA571229HPLLRN06</t>
  </si>
  <si>
    <t>ANTONIO GASPAR</t>
  </si>
  <si>
    <t>XXXA540202HPLXXN05</t>
  </si>
  <si>
    <t>BONILLA LUCAS MANUELA</t>
  </si>
  <si>
    <t>CANO MARQUEZ JOSE FERNANDO</t>
  </si>
  <si>
    <t>CAMF521227HPLNRR17</t>
  </si>
  <si>
    <t>CRUZ MARQUEZ MANUEL</t>
  </si>
  <si>
    <t>CUMM650513HPLRRN09</t>
  </si>
  <si>
    <t>CRUZ SANTOS FRANCISCA</t>
  </si>
  <si>
    <t>CUSF920226MPLRNR00</t>
  </si>
  <si>
    <t>DIEGO PINEDA LORENZO</t>
  </si>
  <si>
    <t>DIPL790417HPLGNR07</t>
  </si>
  <si>
    <t>FARO SANTIAGO MANUEL</t>
  </si>
  <si>
    <t>FASM751031HPLRNN07</t>
  </si>
  <si>
    <t>FLORES ARROYO ANDRES</t>
  </si>
  <si>
    <t>FOAA610213HPLLRN09</t>
  </si>
  <si>
    <t>FLORES PEDRO</t>
  </si>
  <si>
    <t>FOXP580130HPLLXD02</t>
  </si>
  <si>
    <t>FLORES SANTOS JOSE SEBASTIAN</t>
  </si>
  <si>
    <t>FOSS890913HPLLNB07</t>
  </si>
  <si>
    <t>GONZALEZ VALLEJO ANDRES</t>
  </si>
  <si>
    <t>GOVA960109HPLNLN07</t>
  </si>
  <si>
    <t>GONZALEZ SALVADOR ANDRES</t>
  </si>
  <si>
    <t>GOSA740726HPLNLN00</t>
  </si>
  <si>
    <t>GONZALEZ VALLEJO JOSE MIGUEL</t>
  </si>
  <si>
    <t>GOVM940304HPLNLG07</t>
  </si>
  <si>
    <t>GUTIERREZ SALVADOR</t>
  </si>
  <si>
    <t>GUXS470127HPLTXL02</t>
  </si>
  <si>
    <t>LIRA SANTIAGO IGNACIO</t>
  </si>
  <si>
    <t>LISI720809HPLRNG05</t>
  </si>
  <si>
    <t>MARCOS JOSEFA SANTIAGO</t>
  </si>
  <si>
    <t>MAJS541011HPLRSN03</t>
  </si>
  <si>
    <t>MARQUEZ BUSTAMANTE ROSENDO</t>
  </si>
  <si>
    <t>MARQUEZ SANTOS JUSTA</t>
  </si>
  <si>
    <t>MASJ760425MPLRNS07</t>
  </si>
  <si>
    <t>MIGUEL PEREZ FRANCISCO</t>
  </si>
  <si>
    <t>MIPF450104HPLGRR09</t>
  </si>
  <si>
    <t>MORA APARICIO MARIA JUANA</t>
  </si>
  <si>
    <t>MOAJ460702MPLRPN08</t>
  </si>
  <si>
    <t>MORA BONILLA FRANCISCA</t>
  </si>
  <si>
    <t>MOBF870401MPLRNR02</t>
  </si>
  <si>
    <t>MORA SANTOS SEBASTIAN</t>
  </si>
  <si>
    <t>MOSS700822HPLRNB07</t>
  </si>
  <si>
    <t>PEREZ BALTAZAR ANA</t>
  </si>
  <si>
    <t>PEBA750314MPLRLN09</t>
  </si>
  <si>
    <t>PEREZ DOMINGO MARIA PETRONA JOSEFA</t>
  </si>
  <si>
    <t>PEDP710308MPLRMT08</t>
  </si>
  <si>
    <t>ROSAS FLORES DIEGO</t>
  </si>
  <si>
    <t>ROFD920228HPLSLG09</t>
  </si>
  <si>
    <t>ROSAS REYES ROSA MARIA</t>
  </si>
  <si>
    <t>RORR611127MPLSYS04</t>
  </si>
  <si>
    <t>SANCHEZ CRUZ CATARINA</t>
  </si>
  <si>
    <t>SACC850809MPLNRT09</t>
  </si>
  <si>
    <t>SANCHEZ JIMENEZ OCTAVIANO</t>
  </si>
  <si>
    <t>SAJO611120HPLNMC06</t>
  </si>
  <si>
    <t>SANTOS APARICIO MARIA CONCEPCION</t>
  </si>
  <si>
    <t>SAAC580809MPLNPN03</t>
  </si>
  <si>
    <t>SANTOS CRUZ MARIA DOMINGA</t>
  </si>
  <si>
    <t>SACD560817MPLNRM05</t>
  </si>
  <si>
    <t>SANTOS FLORES MARIA CONCEPCION</t>
  </si>
  <si>
    <t>SAFC520815MPLNLN07</t>
  </si>
  <si>
    <t>SANTOS ROSAS CONSUELO</t>
  </si>
  <si>
    <t>SARC810718MPLNSN02</t>
  </si>
  <si>
    <t>SANTOS ROSAS DIEGO</t>
  </si>
  <si>
    <t>SARD870908HPLNSG08</t>
  </si>
  <si>
    <t>SANTOS SANTIAGO SEBASTIAN</t>
  </si>
  <si>
    <t>SASS710508HPLNNB07</t>
  </si>
  <si>
    <t>TERESA MARIA</t>
  </si>
  <si>
    <t>XXXT561222MPLXXR02</t>
  </si>
  <si>
    <t>VALLEJO SANTOS CONCEPCION</t>
  </si>
  <si>
    <t>VASC850916MPLLNN00</t>
  </si>
  <si>
    <t>VAZQUEZ ANTONIO ALEJANDRO</t>
  </si>
  <si>
    <t>VAXA610322HPLZXN03</t>
  </si>
  <si>
    <t>DIEGO APARICIO JOSE</t>
  </si>
  <si>
    <t>DIAJ560514HPLGPS01</t>
  </si>
  <si>
    <t>DIEGO APARICIO JOSE HERMELINDO</t>
  </si>
  <si>
    <t>DIEGO APARICIO SERAFIN</t>
  </si>
  <si>
    <t>DIAS581007HPLGPR04</t>
  </si>
  <si>
    <t>FRANCISCO DIEGO ROSARIO</t>
  </si>
  <si>
    <t>FADR861026MPLRGS01</t>
  </si>
  <si>
    <t>FRANCISCO VELAZQUEZ GUADALUPE</t>
  </si>
  <si>
    <t>FAVG851006MPLRLD08</t>
  </si>
  <si>
    <t>GOMEZ SANTIAGO ANTONIO</t>
  </si>
  <si>
    <t>GUZMAN DE LA CRUZ ANTONIO</t>
  </si>
  <si>
    <t>GUCA810630HPLZRN07</t>
  </si>
  <si>
    <t>HERNANDEZ FONSECA SALVADOR</t>
  </si>
  <si>
    <t>HEFS640218HPLRNL02</t>
  </si>
  <si>
    <t>HERNANDEZ GUSMAN MAGDALENA</t>
  </si>
  <si>
    <t>HEGM730201MPLRZG06</t>
  </si>
  <si>
    <t>HERNANDEZ VAZQUEZ MARIA DOLORES</t>
  </si>
  <si>
    <t>HEVD801208MPLRZL00</t>
  </si>
  <si>
    <t>MARQUEZ GUZMAN ANGEL</t>
  </si>
  <si>
    <t>MARQUEZ GUZMAN MARIA MAGDALENA</t>
  </si>
  <si>
    <t>MAGM571214MPLRZG01</t>
  </si>
  <si>
    <t>MARQUEZ MARQUEZ ANGEL</t>
  </si>
  <si>
    <t>MAMA780428HPLRRN09</t>
  </si>
  <si>
    <t>MARQUEZ MARQUEZ MANUEL</t>
  </si>
  <si>
    <t>MARQUEZ VAZQUEZ MARIA DOLORES</t>
  </si>
  <si>
    <t>MAVD880325MPLRZL02</t>
  </si>
  <si>
    <t>NIETO HERNANDEZ LINO</t>
  </si>
  <si>
    <t>NIHL790105HPLTRN07</t>
  </si>
  <si>
    <t>ORDOÑEZ JARILLO VICTORINO</t>
  </si>
  <si>
    <t>OOJV421211HPLRRC04</t>
  </si>
  <si>
    <t>RONQUILLO ORDOÑEZ JAVIER</t>
  </si>
  <si>
    <t>ROOJ670915HPLNRV00</t>
  </si>
  <si>
    <t>RONQUILLO ORDOÑEZ LUIS</t>
  </si>
  <si>
    <t>ROOL790311HPLNRS01</t>
  </si>
  <si>
    <t>SANCHEZ FONSECA JOSE MARIA</t>
  </si>
  <si>
    <t>SAFM650128HPLNNR01</t>
  </si>
  <si>
    <t>SANTIAGO GUZMAN RAMON</t>
  </si>
  <si>
    <t>SAGR380514HPLNZM06</t>
  </si>
  <si>
    <t>SANTIAGO VAZQUEZ NATIVIDAD</t>
  </si>
  <si>
    <t>SAVN590908MPLNZT00</t>
  </si>
  <si>
    <t>VAZQUEZ ALEJANDRO CECILIA</t>
  </si>
  <si>
    <t>VAAC660325MPLZLC00</t>
  </si>
  <si>
    <t>VAZQUEZ ALEJANDRO GABRIEL</t>
  </si>
  <si>
    <t>VAAG570915HPLZLB08</t>
  </si>
  <si>
    <t>VAZQUEZ PATIÑO JUAN</t>
  </si>
  <si>
    <t>VAPJ731201HPLZTN00</t>
  </si>
  <si>
    <t>VAZQUEZ SALVADOR</t>
  </si>
  <si>
    <t>VAXS540821HPLZXL03</t>
  </si>
  <si>
    <t>ALVAREZ ORTEGA SOLEDAD</t>
  </si>
  <si>
    <t>AAOS711116MPLLRL03</t>
  </si>
  <si>
    <t>ASENCION SANCHEZ ESTELA</t>
  </si>
  <si>
    <t>AESE840716MPLSNS05</t>
  </si>
  <si>
    <t>FUENTES CORTES EUSTOLIO</t>
  </si>
  <si>
    <t>FUCE500815HPLNRS00</t>
  </si>
  <si>
    <t>FUENTES SANCHEZ SERGIO</t>
  </si>
  <si>
    <t>FUSS860314HPLNNR00</t>
  </si>
  <si>
    <t>JACINTO CANO ITZEL JOSELIN</t>
  </si>
  <si>
    <t>JACI930410MMCCNT03</t>
  </si>
  <si>
    <t>MORALES CABRERA ENRIQUE</t>
  </si>
  <si>
    <t>MOCE790817HPLRBN04</t>
  </si>
  <si>
    <t>MUÑOZ ALVAREZ MARCELINO</t>
  </si>
  <si>
    <t>MUAM920602HPLXLR09</t>
  </si>
  <si>
    <t>MUÑOZ ALVAREZ MARIA</t>
  </si>
  <si>
    <t>MUAM970117MPLXLR04</t>
  </si>
  <si>
    <t>MUÑOZ LASTIRI FILEMON</t>
  </si>
  <si>
    <t>MULF921122HPLXSL00</t>
  </si>
  <si>
    <t>MUÑOZ LASTIRI GREGORIA</t>
  </si>
  <si>
    <t>MULG821030MPLXSR07</t>
  </si>
  <si>
    <t>MUÑOZ LEON MARGARITO</t>
  </si>
  <si>
    <t>MULM690610HPLXNR04</t>
  </si>
  <si>
    <t>MUÑOZ RIVERA HECTOR</t>
  </si>
  <si>
    <t>MURH840714HPLXVC09</t>
  </si>
  <si>
    <t>MUÑOZ TLAIXCO SERGIO</t>
  </si>
  <si>
    <t>MUTS871008HPLXLR03</t>
  </si>
  <si>
    <t>ORTEGA RIVERA ELIA</t>
  </si>
  <si>
    <t>OERE451013MPLRVL09</t>
  </si>
  <si>
    <t>PINEDA MUÑOZ BAUDELIO</t>
  </si>
  <si>
    <t>PIMB000121HPLNXDA5</t>
  </si>
  <si>
    <t>PINEDA MUÑOZ HERMELINDO</t>
  </si>
  <si>
    <t>PIMH951027HPLNXR04</t>
  </si>
  <si>
    <t>CRUZ GALINDO JOSE PEDRO</t>
  </si>
  <si>
    <t>MUÑOZ CORTES CIRILA</t>
  </si>
  <si>
    <t>MUCC630709MPLXRR04</t>
  </si>
  <si>
    <t>OLIVARES GONZALEZ RUBEN</t>
  </si>
  <si>
    <t>OIGR540713HPLLNB08</t>
  </si>
  <si>
    <t>RIVERA CRUZ ANDRES MIGUEL</t>
  </si>
  <si>
    <t>RICA630204HPLVRN02</t>
  </si>
  <si>
    <t>RIVERA LEAL ZENAIDO</t>
  </si>
  <si>
    <t>RILZ340605HPLVLN02</t>
  </si>
  <si>
    <t>RIVERA SEBASTIAN ZENAIDO</t>
  </si>
  <si>
    <t>RISZ771220HPLVBN06</t>
  </si>
  <si>
    <t>RONQUILLO HERNANDEZ GAUDENCIO</t>
  </si>
  <si>
    <t>ROHG690225HPLNRD01</t>
  </si>
  <si>
    <t>SANTIAGO JUAREZ EVARISTO</t>
  </si>
  <si>
    <t>SAJE650714HPLNRV05</t>
  </si>
  <si>
    <t>SANTIAGO LUNA ALEJO</t>
  </si>
  <si>
    <t>SALA980213HPLNNL09</t>
  </si>
  <si>
    <t>SEBASTIAN GUZMAN JOSE</t>
  </si>
  <si>
    <t>SEGJ560219HPLBZS08</t>
  </si>
  <si>
    <t>SEBASTIAN HERNANDEZ ANTONIA</t>
  </si>
  <si>
    <t>SEHA800612MPLBRN02</t>
  </si>
  <si>
    <t>SEBASTIAN LUNA HERMILO</t>
  </si>
  <si>
    <t>SELH931109HPLBNR05</t>
  </si>
  <si>
    <t>SEBASTIAN LUNA JACOBO</t>
  </si>
  <si>
    <t>SELJ860823HPLBNC07</t>
  </si>
  <si>
    <t>YESCAS RIVERA FERNANDO</t>
  </si>
  <si>
    <t>YERF900828HPLSVR02</t>
  </si>
  <si>
    <t>MARTINEZ ABAD ROGELIO</t>
  </si>
  <si>
    <t>MAAR550916HPLRBG00</t>
  </si>
  <si>
    <t>BARTOLO FLORES FAUSTINO</t>
  </si>
  <si>
    <t>BAFF940215HPLRLS07</t>
  </si>
  <si>
    <t>VAZQUEZ MORENO HORACIO</t>
  </si>
  <si>
    <t>VAMH780521HPLZRR01</t>
  </si>
  <si>
    <t>CABANZO MONTALVO ROSALIA</t>
  </si>
  <si>
    <t>CAMR600522MPLBNS07</t>
  </si>
  <si>
    <t>DE LA ROSA ROSALES CAROLINA</t>
  </si>
  <si>
    <t>RORC740527MPLSSR06</t>
  </si>
  <si>
    <t>ROSALES SANCHEZ TEODOCIA</t>
  </si>
  <si>
    <t>ROST561025MPLSND02</t>
  </si>
  <si>
    <t>VEGA CORONA MARINA</t>
  </si>
  <si>
    <t>VECM810322MPLGRR16</t>
  </si>
  <si>
    <t>LOPEZ RAMIREZ FAUSTINA</t>
  </si>
  <si>
    <t>LORF660215MPLPMS14</t>
  </si>
  <si>
    <t>RAMIREZ MARTINEZ ROSA</t>
  </si>
  <si>
    <t>RAMR421113MPLMRS09</t>
  </si>
  <si>
    <t>HERNANDEZ CANTERO LIBORIO</t>
  </si>
  <si>
    <t>HECL580723HPLRNB02</t>
  </si>
  <si>
    <t>GARCIA HERNANDEZ ALBERTO</t>
  </si>
  <si>
    <t>GAHA511118HPLRRL03</t>
  </si>
  <si>
    <t>ENCARNACION JIMENEZ IGNACIO</t>
  </si>
  <si>
    <t>EAJI650731HPLNMG04</t>
  </si>
  <si>
    <t>LEON VALDIVIA BONIFACIO</t>
  </si>
  <si>
    <t>LEVB560508HPLNLN00</t>
  </si>
  <si>
    <t>LOPEZ VALDIVIA GERARDO</t>
  </si>
  <si>
    <t>LOVG930917HPLPLR06</t>
  </si>
  <si>
    <t>SANCHEZ ALFARO MAFALDA</t>
  </si>
  <si>
    <t>SAAM790502MPLNLF02</t>
  </si>
  <si>
    <t>FLORES ROBLES ROSALIO</t>
  </si>
  <si>
    <t>FORR710904HPLLBS01</t>
  </si>
  <si>
    <t>GABRIEL CASTRO BLAS</t>
  </si>
  <si>
    <t>GACB670203HPLBSL03</t>
  </si>
  <si>
    <t>MARTINEZ CORTES NICANOR</t>
  </si>
  <si>
    <t>MACN780216HPLRRC07</t>
  </si>
  <si>
    <t>GONZALEZ LIMON JOSE</t>
  </si>
  <si>
    <t>GOLJ830530HPLNMS06</t>
  </si>
  <si>
    <t>LOPEZ RAYMUNDO JAVIER</t>
  </si>
  <si>
    <t>LORJ720128HPLPYV07</t>
  </si>
  <si>
    <t>ALFARO DE LOS SANTOS FELIPA</t>
  </si>
  <si>
    <t>AASF370712MPLLNL09</t>
  </si>
  <si>
    <t>BARRAGAN CABANZO HERIBERTO</t>
  </si>
  <si>
    <t>BACH520515HPLRBR07</t>
  </si>
  <si>
    <t>CABANZO CARRERA ACASIO</t>
  </si>
  <si>
    <t>CXCA881011HPLBRC00</t>
  </si>
  <si>
    <t>CABANZO MONTALVO MEINRADO</t>
  </si>
  <si>
    <t>CAMM840121HPLBNN08</t>
  </si>
  <si>
    <t>CABANZO RAMOS ZEFERINO</t>
  </si>
  <si>
    <t>CARZ810910HPLBMF00</t>
  </si>
  <si>
    <t>CARRERA RAMOS ELEUTERIA</t>
  </si>
  <si>
    <t>CARE650526MPLRML03</t>
  </si>
  <si>
    <t>CAVANZO MONTALVO SILVANO</t>
  </si>
  <si>
    <t>CAMS700210HPLVNL08</t>
  </si>
  <si>
    <t>DE LA ROSA CABANZO LEONARDA</t>
  </si>
  <si>
    <t>ROCL490908MPLSBN08</t>
  </si>
  <si>
    <t>DE LA ROSA ROSALES HONORIO</t>
  </si>
  <si>
    <t>RORH930227HPLSSN04</t>
  </si>
  <si>
    <t>DE LOS SANTOS LOPEZ DEMETRIO</t>
  </si>
  <si>
    <t>SALD551222HPLNPM01</t>
  </si>
  <si>
    <t>DE LOS SANTOS LOPEZ HONORATO</t>
  </si>
  <si>
    <t>SALH701028HPLNPN11</t>
  </si>
  <si>
    <t>DE LOS SANTOS LOPEZ LUCIA</t>
  </si>
  <si>
    <t>SALL670325MPLNPC13</t>
  </si>
  <si>
    <t>HERNANDEZ GUTIERREZ ALBERTA</t>
  </si>
  <si>
    <t>HEGA520302MPLRTL06</t>
  </si>
  <si>
    <t>HERNANDEZ OSORIO SANTIAGO</t>
  </si>
  <si>
    <t>HEOS600723HPLRSN04</t>
  </si>
  <si>
    <t>HERNANDEZ SIERRA CLAUDIA</t>
  </si>
  <si>
    <t>HESC621003MPLRRL04</t>
  </si>
  <si>
    <t>MEDRANO LOPEZ EDUVIGES</t>
  </si>
  <si>
    <t>MELE361016MPLDPD02</t>
  </si>
  <si>
    <t>MEDRANO VALIENTE AGUSTIN</t>
  </si>
  <si>
    <t>MEVA760530HPLDLG02</t>
  </si>
  <si>
    <t>MONTALVO ZENON TEOFILO</t>
  </si>
  <si>
    <t>MOZT770519HPLNNF02</t>
  </si>
  <si>
    <t>OLMOS OROPEZA ESMERALDA</t>
  </si>
  <si>
    <t>OOOE961114MPLLRS04</t>
  </si>
  <si>
    <t>OSORIO CRUZ LUCILA IRENE</t>
  </si>
  <si>
    <t>OOCL611213MPLSRC03</t>
  </si>
  <si>
    <t>PATRICIO GONZALEZ NICOLAS</t>
  </si>
  <si>
    <t>PAGN881206HPLTNC05</t>
  </si>
  <si>
    <t>PATRICIO MONTALVO EPIFANIA</t>
  </si>
  <si>
    <t>PAME670712MPLTNP06</t>
  </si>
  <si>
    <t>ROQUE GONZALEZ ROGELIO</t>
  </si>
  <si>
    <t>ROGR801019HPLQNG01</t>
  </si>
  <si>
    <t>VALDIVIA DE LA ROSA ALICIA</t>
  </si>
  <si>
    <t>VARA750616MPLLSL05</t>
  </si>
  <si>
    <t>ZENON HERNANDEZ FLORENCIA</t>
  </si>
  <si>
    <t>ZEHF550314MPLNRL09</t>
  </si>
  <si>
    <t>ZENON HERNANDEZ ROQUE</t>
  </si>
  <si>
    <t>ZEHR691117HPLNRQ03</t>
  </si>
  <si>
    <t>BARRAGAN CABANZO CARMEN</t>
  </si>
  <si>
    <t>BACC560716MPLRBR09</t>
  </si>
  <si>
    <t>BOLAÑOS MONTALVO ALFREDA</t>
  </si>
  <si>
    <t>BOMA731208MPLLNL08</t>
  </si>
  <si>
    <t>BOLAÑOS MONTALVO CLAUDIO</t>
  </si>
  <si>
    <t>BOMC770605HPLLNL01</t>
  </si>
  <si>
    <t>CABANZO GARCIA JOAQUIN</t>
  </si>
  <si>
    <t>CAGJ691003HPLBRQ01</t>
  </si>
  <si>
    <t>CABANZO ZENON NARCIZO</t>
  </si>
  <si>
    <t>CAZN761129HPLBNR08</t>
  </si>
  <si>
    <t>CARRILLO VALIENTE CELSO</t>
  </si>
  <si>
    <t>CAVC341109HPLRLL03</t>
  </si>
  <si>
    <t>DE LOS SANTOS LOPEZ ROMULO</t>
  </si>
  <si>
    <t>SALR650217HPLNPM09</t>
  </si>
  <si>
    <t>DE LOS SANTOS HERNANDEZ LIDIA</t>
  </si>
  <si>
    <t>SAHL780327MPLNRD03</t>
  </si>
  <si>
    <t>HERNANDEZ HERNANDEZ COSME</t>
  </si>
  <si>
    <t>HEHC510318HPLRRS03</t>
  </si>
  <si>
    <t>HERNANDEZ OSORIO ERIKA</t>
  </si>
  <si>
    <t>HEOE910810MPLRSR05</t>
  </si>
  <si>
    <t>JIMENEZ MARTINEZ EPIFANIO</t>
  </si>
  <si>
    <t>JIME521203HPLMRP09</t>
  </si>
  <si>
    <t>LOPEZ CANTERO DOMINGA</t>
  </si>
  <si>
    <t>LOCD320117MPLPNM06</t>
  </si>
  <si>
    <t>LOPEZ RAMIREZ MIGUEL ANGEL</t>
  </si>
  <si>
    <t>LORM960127HVZPMG09</t>
  </si>
  <si>
    <t>MONTALVO CABANZO LEOBARDO</t>
  </si>
  <si>
    <t>MOCL770118HPLNBB04</t>
  </si>
  <si>
    <t>MONTALVO CABANZO MARIO ALBERTO</t>
  </si>
  <si>
    <t>MOCM961123HPLNBR06</t>
  </si>
  <si>
    <t>MONTALVO NIEVA GLICERIA</t>
  </si>
  <si>
    <t>MONG721221MPLNVL04</t>
  </si>
  <si>
    <t>OLMOS CABANZO HUMBERTO</t>
  </si>
  <si>
    <t>OOCH570525HPLLBM08</t>
  </si>
  <si>
    <t>OLMOS OROPEZA MAURINO</t>
  </si>
  <si>
    <t>OOOM800610HPLLRR02</t>
  </si>
  <si>
    <t>OROPEZA TRINIDAD SIMONA</t>
  </si>
  <si>
    <t>OOTS631204MPLRRM05</t>
  </si>
  <si>
    <t>PATRICIO MONTALVO DIOGENES</t>
  </si>
  <si>
    <t>PAMD690405MPLTNG01</t>
  </si>
  <si>
    <t>PATRICIO MONTALVO MARIA</t>
  </si>
  <si>
    <t>PAMM580822MPLTNR00</t>
  </si>
  <si>
    <t>RAMIREZ COELLO FELIX</t>
  </si>
  <si>
    <t>RACF480729HPLMLL00</t>
  </si>
  <si>
    <t>RAMOS BARRAGAN GABRIEL</t>
  </si>
  <si>
    <t>RABG820218HPLMRB09</t>
  </si>
  <si>
    <t>RAMOS CABANZO ASUNCION</t>
  </si>
  <si>
    <t>RACA680815MPLMBS08</t>
  </si>
  <si>
    <t>RAMOS CABANZO JOSE DOLORES</t>
  </si>
  <si>
    <t>RACD600915HPLMBL00</t>
  </si>
  <si>
    <t>RAMOS GONZALEZ EUSEBIO</t>
  </si>
  <si>
    <t>RAGE600817HPLMNS02</t>
  </si>
  <si>
    <t>RAMOS PATRICIO FIDEL</t>
  </si>
  <si>
    <t>RAPF910829HPLMTD12</t>
  </si>
  <si>
    <t>ROSALES HERNANDEZ TERESA</t>
  </si>
  <si>
    <t>ROHT861001MPLSRR03</t>
  </si>
  <si>
    <t>FLORES CASTAÑEDA OSCAR</t>
  </si>
  <si>
    <t>FOCO941114HPLLSS09</t>
  </si>
  <si>
    <t>AMAYO BENITEZ MIGUEL</t>
  </si>
  <si>
    <t>AABM620922HPLMNG03</t>
  </si>
  <si>
    <t>ANASTACIO MELLADO JAVIER</t>
  </si>
  <si>
    <t>AAMJ891114HPLNLV06</t>
  </si>
  <si>
    <t>ANASTACIO MELLADO MAGDA KARINA</t>
  </si>
  <si>
    <t>AAMM990629MPLNLG07</t>
  </si>
  <si>
    <t>ANASTACIO MELLADO PRISCILA</t>
  </si>
  <si>
    <t>AAMP860116MPLNLR06</t>
  </si>
  <si>
    <t>CACHO APOLINAR HERMELINDO</t>
  </si>
  <si>
    <t>CAAH920915HPLCPR01</t>
  </si>
  <si>
    <t>CACHO HERNANDEZ SEFERINO</t>
  </si>
  <si>
    <t>CAHS371223HPLCRF02</t>
  </si>
  <si>
    <t>CACHO MORALES MARDONIO</t>
  </si>
  <si>
    <t>CAMM480123HPLCRR04</t>
  </si>
  <si>
    <t>CASTAÑEDA MORALES GELACIO</t>
  </si>
  <si>
    <t>CAMG910408HPLSRL03</t>
  </si>
  <si>
    <t>CASTRO CABANZO ROSA</t>
  </si>
  <si>
    <t>CACR741110MPLSBS09</t>
  </si>
  <si>
    <t>GARCIA CASTAÑEDA CONSEPCION</t>
  </si>
  <si>
    <t>GACC811208MPLRSN00</t>
  </si>
  <si>
    <t>GARCIA CASTAÑEDA CRESCENCIANO</t>
  </si>
  <si>
    <t>GACC720914HPLRSR07</t>
  </si>
  <si>
    <t>GARCIA CASTAÑEDA LIBRADO</t>
  </si>
  <si>
    <t>GACL830817HPLRSB00</t>
  </si>
  <si>
    <t>HERNANDEZ ARCE GAUDENCIA</t>
  </si>
  <si>
    <t>HEAG630830MPLRRD00</t>
  </si>
  <si>
    <t>HERNANDEZ CANTERO NAHUM</t>
  </si>
  <si>
    <t>HECN560719HPLRNH06</t>
  </si>
  <si>
    <t>HERNANDEZ FLORES VICENTE</t>
  </si>
  <si>
    <t>HEFV880122HPLRLC07</t>
  </si>
  <si>
    <t>HERNANDEZ GABRIEL MIGUEL</t>
  </si>
  <si>
    <t>HEGM870426HPLRBG03</t>
  </si>
  <si>
    <t>HERNANDEZ MORALES BERNARDO</t>
  </si>
  <si>
    <t>HEMB520717HPLRRR11</t>
  </si>
  <si>
    <t>HERNANDEZ XIMELLO BERNARDO</t>
  </si>
  <si>
    <t>HEXB880626HPLRMR05</t>
  </si>
  <si>
    <t>HERNANDEZ XIMELLO LUCAS</t>
  </si>
  <si>
    <t>XEXL611018HPLRMC16</t>
  </si>
  <si>
    <t>LOPEZ CARRASCO BENITO</t>
  </si>
  <si>
    <t>LOCB590321HPLPRN06</t>
  </si>
  <si>
    <t>MELLADO SANCHEZ GONZALO</t>
  </si>
  <si>
    <t>MESG970114HPLLNN08</t>
  </si>
  <si>
    <t>MELLADO HERNANDEZ COSME</t>
  </si>
  <si>
    <t>MEHC490928HPLLRS02</t>
  </si>
  <si>
    <t>MORALES CONTRERAS ANA DILIA</t>
  </si>
  <si>
    <t>MOCA950102MPLRNN10</t>
  </si>
  <si>
    <t>MORALES FLORES JOSE VIANEY</t>
  </si>
  <si>
    <t>MOFV920326HPLRLN03</t>
  </si>
  <si>
    <t>MORALES GABRIEL ANGEL</t>
  </si>
  <si>
    <t>MOGA771010HPLRBN05</t>
  </si>
  <si>
    <t>MORALES SANCHEZ ARTEMIO</t>
  </si>
  <si>
    <t>MOSA651020HPLRNR04</t>
  </si>
  <si>
    <t>PUERTOS ANASTACIO ADAN</t>
  </si>
  <si>
    <t>PUAA790511HPLRND01</t>
  </si>
  <si>
    <t>PUERTOS ANASTACIO MARIA DEL ROSARIO</t>
  </si>
  <si>
    <t>PUAR911103MPLRNS03</t>
  </si>
  <si>
    <t>PUERTOS HERNANDEZ GAUDENCIO</t>
  </si>
  <si>
    <t>PUHG640619HPLRRD05</t>
  </si>
  <si>
    <t>SANCHEZ LARA VENANCIO</t>
  </si>
  <si>
    <t>SALV810628HPLNRN09</t>
  </si>
  <si>
    <t>VALDIVIA ANTONIO VICTOR</t>
  </si>
  <si>
    <t>VAAV590728HPLLNC01</t>
  </si>
  <si>
    <t>XIMELLO CARRERA CARMEN</t>
  </si>
  <si>
    <t>XICC570716MPLMRR08</t>
  </si>
  <si>
    <t>XIMELLO HERNANDEZ TEOFILO</t>
  </si>
  <si>
    <t>XIHT600108HPLMRF02</t>
  </si>
  <si>
    <t>CASTRO ALDAZABA SALVADOR PATRICIO</t>
  </si>
  <si>
    <t>CAAS580317HPLSLL03</t>
  </si>
  <si>
    <t>CERVANTES AHUJA ZOILA ROSA</t>
  </si>
  <si>
    <t>CEAZ660126MPLRHL04</t>
  </si>
  <si>
    <t>CRIOLLO CARRERA MARIA MERCED</t>
  </si>
  <si>
    <t>CICM650225MPLRRR00</t>
  </si>
  <si>
    <t>DURAN LUCERO FRANCISCO</t>
  </si>
  <si>
    <t>DULF380507HPLRCR08</t>
  </si>
  <si>
    <t>GARCIA TORRES JESUS</t>
  </si>
  <si>
    <t>GATJ361015HPLRRS07</t>
  </si>
  <si>
    <t>GRANJA MERINO ALBINO</t>
  </si>
  <si>
    <t>GAMA770301HPLRRL00</t>
  </si>
  <si>
    <t>GRANJA MERINO CRUZ</t>
  </si>
  <si>
    <t>GAMC570915HPLRRR05</t>
  </si>
  <si>
    <t>HUERTA MIJANGOS OSCAR</t>
  </si>
  <si>
    <t>HUMO930315HPLRJS00</t>
  </si>
  <si>
    <t>JUAREZ CONTRERAS AMADO</t>
  </si>
  <si>
    <t>JUCA771013HPLRNM03</t>
  </si>
  <si>
    <t>LEON GARCIA ALVARO</t>
  </si>
  <si>
    <t>LEGA470219HPLNRL04</t>
  </si>
  <si>
    <t>LEON GARCIA JOSE</t>
  </si>
  <si>
    <t>LEGJ660918HPLNRS02</t>
  </si>
  <si>
    <t>LEON GARCIA LUCIO</t>
  </si>
  <si>
    <t>LEGL430208HPLNRC07</t>
  </si>
  <si>
    <t>LEON MENDOZA ARTURO</t>
  </si>
  <si>
    <t>LEMA940701HPLNNR03</t>
  </si>
  <si>
    <t>LEON MENDOZA JOSE MANUEL</t>
  </si>
  <si>
    <t>LEMM981128HPLNNN07</t>
  </si>
  <si>
    <t>MARCELINO CALISTRO JUANA</t>
  </si>
  <si>
    <t>MACJ510927MPLRLN05</t>
  </si>
  <si>
    <t>MARTINEZ LUCERO LUIS CESAR</t>
  </si>
  <si>
    <t>MALL730707HPLRCS06</t>
  </si>
  <si>
    <t>MERINO DORANTES JUAN</t>
  </si>
  <si>
    <t>MEDJ521227HPLRRN05</t>
  </si>
  <si>
    <t>ROBLES MERINO MARTIN</t>
  </si>
  <si>
    <t>ROMM800314HPLBRR03</t>
  </si>
  <si>
    <t>ZANATTA MORALES VICTOR</t>
  </si>
  <si>
    <t>ZAMV751223HPLNRC09</t>
  </si>
  <si>
    <t>ANTONIO RODRIGUEZ ZEFERINO</t>
  </si>
  <si>
    <t>AORZ801012HPLNDF09</t>
  </si>
  <si>
    <t>GABRIEL GARCIA PABLO</t>
  </si>
  <si>
    <t>GAGP540626HPLBRB00</t>
  </si>
  <si>
    <t>GABRIEL GONZALEZ VICTOR</t>
  </si>
  <si>
    <t>GAGV690728HPLBNC09</t>
  </si>
  <si>
    <t>GONZALEZ TRUJILLO ANDRES</t>
  </si>
  <si>
    <t>GOTA771002HPLNRN08</t>
  </si>
  <si>
    <t>MARTINEZ GARCIA ERASMO</t>
  </si>
  <si>
    <t>MAGE850906HPLRRR08</t>
  </si>
  <si>
    <t>TRUJILLO RODRIGUEZ MARIO</t>
  </si>
  <si>
    <t>TURM580912HPLRDR04</t>
  </si>
  <si>
    <t>TRUJILLO RODRIGUEZ NICOLAS</t>
  </si>
  <si>
    <t>TURN551113HPLRDC03</t>
  </si>
  <si>
    <t>TRUJILLO VARGAS MIGUEL ANGEL</t>
  </si>
  <si>
    <t>TUVM801002HPLRRG05</t>
  </si>
  <si>
    <t>TRUJILLO VARGAS PEDRO</t>
  </si>
  <si>
    <t>TUVP770524HPLRRD06</t>
  </si>
  <si>
    <t>TRUJILLO VARGAS ROGELIO</t>
  </si>
  <si>
    <t>TUVR820403HPLRRG08</t>
  </si>
  <si>
    <t>VEGA ANTONIO CRISTINO</t>
  </si>
  <si>
    <t>VEAC750724HPLGNR00</t>
  </si>
  <si>
    <t>VEGA ANTONIO ANGELICA</t>
  </si>
  <si>
    <t>VEAA790428MPLGNN00</t>
  </si>
  <si>
    <t>VEGA ANTONIO TRINIDAD</t>
  </si>
  <si>
    <t>VEAT670521HPLGNR07</t>
  </si>
  <si>
    <t>VEGA TRUJILLO AUSENCIO</t>
  </si>
  <si>
    <t>VETA961218HPLGRS03</t>
  </si>
  <si>
    <t>VEGA TRUJILLO JOSE PASTOR</t>
  </si>
  <si>
    <t>VETP980808HPLGRS03</t>
  </si>
  <si>
    <t>ALFARO MORALES HILARINO</t>
  </si>
  <si>
    <t>AAMH860915HPLLRL05</t>
  </si>
  <si>
    <t>ALFARO CILLO SILVANO</t>
  </si>
  <si>
    <t>AACS770220HPLLLL06</t>
  </si>
  <si>
    <t>AMADOR CILLO VENUSTIANO</t>
  </si>
  <si>
    <t>AACV640506HPLMLN06</t>
  </si>
  <si>
    <t>AMADOR HERNANDEZ LUIS EFRAIN</t>
  </si>
  <si>
    <t>AAHL871213HPLMRS06</t>
  </si>
  <si>
    <t>ANTONIO BERNABE FRANCISCO JAVIER</t>
  </si>
  <si>
    <t>AOBF901203HPLNRR02</t>
  </si>
  <si>
    <t>BERNABE ANTONIO ELPIDIO</t>
  </si>
  <si>
    <t>BEAE720302HPLRNL00</t>
  </si>
  <si>
    <t>BERNABE ROBLRES DELFINA</t>
  </si>
  <si>
    <t>BERD781126MPLRBL01</t>
  </si>
  <si>
    <t>BERNABE VALDIVIA REYNALDO</t>
  </si>
  <si>
    <t>BEVR900704HPLRLY00</t>
  </si>
  <si>
    <t>CILLO HERNANDEZ TERESO</t>
  </si>
  <si>
    <t>CIHT721002HPLLRR07</t>
  </si>
  <si>
    <t>CILLO AMADOR LORENZO</t>
  </si>
  <si>
    <t>CIAL790813HPLLMR02</t>
  </si>
  <si>
    <t>CILLO BERNABE EUTIQUIO</t>
  </si>
  <si>
    <t>CIBE791227HPLLRT09</t>
  </si>
  <si>
    <t>CILLO HERNANDEZ ANCELMO</t>
  </si>
  <si>
    <t>CIHA650425HPLLRN08</t>
  </si>
  <si>
    <t>CILLO HERNANDEZ GELACIO</t>
  </si>
  <si>
    <t>CIHG681130HPLLRL01</t>
  </si>
  <si>
    <t>CILLO VALDIVIA IVAN</t>
  </si>
  <si>
    <t>CIVI860401HPLLLV04</t>
  </si>
  <si>
    <t>CILLO VALDIVIA LUIS ANGEL</t>
  </si>
  <si>
    <t>CIVL881007HPLLLS00</t>
  </si>
  <si>
    <t>FLORES SANCHEZ ALFREDO</t>
  </si>
  <si>
    <t>FOSA901028HPLLNL07</t>
  </si>
  <si>
    <t>FLORES SANCHEZ PATRICIO</t>
  </si>
  <si>
    <t>FOSP880317HPLLNT08</t>
  </si>
  <si>
    <t>GOMEZ CILLO PEDRO</t>
  </si>
  <si>
    <t>GOCP880428HPLMLD06</t>
  </si>
  <si>
    <t>GONZALEZ DORANTES JACINTO</t>
  </si>
  <si>
    <t>GODJ671106HPLNRC05</t>
  </si>
  <si>
    <t>GONZALEZ HERNANDEZ GONZALO</t>
  </si>
  <si>
    <t>GOHG991030HPLNRN00</t>
  </si>
  <si>
    <t>GONZALEZ HERNANDEZ JOSE IVAN</t>
  </si>
  <si>
    <t>GOHI921202HPLNRV04</t>
  </si>
  <si>
    <t>LEON BERNABE VICENTA</t>
  </si>
  <si>
    <t>LEBV910719MPLNRC04</t>
  </si>
  <si>
    <t>LEON GALVES FELIPE</t>
  </si>
  <si>
    <t>LEGF630526HPLNLL05</t>
  </si>
  <si>
    <t>LEON RIVERA ENRIQUE</t>
  </si>
  <si>
    <t>LERE860504HPLNVN09</t>
  </si>
  <si>
    <t>MORALES ALFARO MIGUEL ANGEL</t>
  </si>
  <si>
    <t>MOAM831118HPLRLG07</t>
  </si>
  <si>
    <t>MORALES FLORES ALBINO</t>
  </si>
  <si>
    <t>MOFA680202HPLRLL00</t>
  </si>
  <si>
    <t>NOLASCO ROBLES CONSTANTINO</t>
  </si>
  <si>
    <t>NORC810521HPLLBN02</t>
  </si>
  <si>
    <t>REYES MORALES RUFINO</t>
  </si>
  <si>
    <t>REMR770904HPLYRF06</t>
  </si>
  <si>
    <t>SANCHEZ ALFARO LUIS</t>
  </si>
  <si>
    <t>SAAL780621HPLNLS06</t>
  </si>
  <si>
    <t>SANCHEZ MORALES DIONICIO</t>
  </si>
  <si>
    <t>SAMD911009HPLNRN09</t>
  </si>
  <si>
    <t>SANCHEZ MORALES VALERIANO</t>
  </si>
  <si>
    <t>SAMV740414HPLNRL02</t>
  </si>
  <si>
    <t>VALDIVIA ANTONIO MOISES</t>
  </si>
  <si>
    <t>VAAM741201HPLLNS03</t>
  </si>
  <si>
    <t>VALDIVIA MORALES VALERIA</t>
  </si>
  <si>
    <t>VAMV610428MPLLRL05</t>
  </si>
  <si>
    <t>VELASQUEZ BERNABE ANGELINA</t>
  </si>
  <si>
    <t>VEBA940924MPLLRN07</t>
  </si>
  <si>
    <t>ZARATE BERNABE CRUZ</t>
  </si>
  <si>
    <t>ZABC981123HPLRRR06</t>
  </si>
  <si>
    <t>ZARATE LEON AQUILINO</t>
  </si>
  <si>
    <t>ZALA730613HPLRNQ09</t>
  </si>
  <si>
    <t>ZARATE MARTINEZ JULIO CESAR</t>
  </si>
  <si>
    <t>ZAMJ920403HPLRRL03</t>
  </si>
  <si>
    <t>ANASTACIO PUERTOS SUSANA</t>
  </si>
  <si>
    <t>AAPS860811MPLNRS04</t>
  </si>
  <si>
    <t>CORTES SANCHEZ AVELINO</t>
  </si>
  <si>
    <t>COSA721110HPLRNV06</t>
  </si>
  <si>
    <t>CORTES VALDIVIA AARON</t>
  </si>
  <si>
    <t>COVA770522HPLRLR03</t>
  </si>
  <si>
    <t>CORTES VALDIVIA ABEL</t>
  </si>
  <si>
    <t>COVA750630HPLRLB07</t>
  </si>
  <si>
    <t>FLORES LUCERO MAXIMO</t>
  </si>
  <si>
    <t>FOLM781113HPLLCX08</t>
  </si>
  <si>
    <t>FLORES ROBLES ILDEFONSO</t>
  </si>
  <si>
    <t>FORI770123HPLLBL04</t>
  </si>
  <si>
    <t>MARTINEZ CORTES LINO</t>
  </si>
  <si>
    <t>MACL750404HPLRRN09</t>
  </si>
  <si>
    <t>MARTINEZ PEÑA MIGUEL AMADO</t>
  </si>
  <si>
    <t>MAPM590929HPLRXG03</t>
  </si>
  <si>
    <t>MONTALVO MARTINEZ MARIO</t>
  </si>
  <si>
    <t>MOMM730315HPLNRR07</t>
  </si>
  <si>
    <t>PALILLO CORONA RAUL</t>
  </si>
  <si>
    <t>PACR730502HPLLRL06</t>
  </si>
  <si>
    <t>ROQUE HERNANDEZ SANTISIMO</t>
  </si>
  <si>
    <t>ROHS740908HPLQRN03</t>
  </si>
  <si>
    <t>ROQUE QUIAHUAC CONCEPCION</t>
  </si>
  <si>
    <t>ROQC691208MPLQHN06</t>
  </si>
  <si>
    <t>SANCHEZ CORTES ROQUE</t>
  </si>
  <si>
    <t>SACR690816HPLNRQ01</t>
  </si>
  <si>
    <t>SANCHEZ GONZALEZ RUBEN</t>
  </si>
  <si>
    <t>SAGR800806HPLNNB12</t>
  </si>
  <si>
    <t>SANCHEZ MORALES EDUARDO</t>
  </si>
  <si>
    <t>SAME910531HPLNRD03</t>
  </si>
  <si>
    <t>TRUJILLO VARGAS MINERVA</t>
  </si>
  <si>
    <t>TUVM790318MPLRRN06</t>
  </si>
  <si>
    <t>BERLIN CASTRO EDUARDO</t>
  </si>
  <si>
    <t>BECE430221HPLRSD15</t>
  </si>
  <si>
    <t>BERLIN FLOURENZ GUADALUPE</t>
  </si>
  <si>
    <t>BEFG731212MPLRLD24</t>
  </si>
  <si>
    <t>BERLIN RIVERA BONIFACIO</t>
  </si>
  <si>
    <t>BERB560508HPLRVN05</t>
  </si>
  <si>
    <t>CALDERON CASTRO ANTOLIN</t>
  </si>
  <si>
    <t>CXCA760902HPLLSN07</t>
  </si>
  <si>
    <t>CASTRO MONTALVO YNES ALEJANDRA</t>
  </si>
  <si>
    <t>CAMY550420MPLSNN08</t>
  </si>
  <si>
    <t>CASTRO ROJAS LILIA ISABEL</t>
  </si>
  <si>
    <t>CARL580825MPLSJL06</t>
  </si>
  <si>
    <t>CASTRO ROJAS BLANCA RUFINA</t>
  </si>
  <si>
    <t>CARB701120MPLSJL02</t>
  </si>
  <si>
    <t>CASTRO ZAQUEROS EMMA</t>
  </si>
  <si>
    <t>CAZE620419MPLSQM00</t>
  </si>
  <si>
    <t>CASTRO ZARATE YOLANDA</t>
  </si>
  <si>
    <t>CAZY570102MPLSRL09</t>
  </si>
  <si>
    <t>CORRAL MARTINEZ EULOGIO</t>
  </si>
  <si>
    <t>COME540311HPLRRL04</t>
  </si>
  <si>
    <t>CUBAS VALDIVIA LAUDINA</t>
  </si>
  <si>
    <t>CUVL631103MPLBLD05</t>
  </si>
  <si>
    <t>ESPERON CASTRO ELEUTERIO</t>
  </si>
  <si>
    <t>EECE680303HPLSSL02</t>
  </si>
  <si>
    <t>ESPERON CASTRO FEDERICO</t>
  </si>
  <si>
    <t>EECF550922HPLSSD07</t>
  </si>
  <si>
    <t>ESPERON CASTRO LILIA GUADALUPE</t>
  </si>
  <si>
    <t>EECL920422MPLSSL01</t>
  </si>
  <si>
    <t>ESPERON LOPEZ MARTIN OSWALDO</t>
  </si>
  <si>
    <t>EELM950627HPLSPR07</t>
  </si>
  <si>
    <t>FLORES RAMIREZ FLORENCIO</t>
  </si>
  <si>
    <t>FORF750223HPLLML00</t>
  </si>
  <si>
    <t>GOMEZ HERNANDEZ JOSE GUADALUPE</t>
  </si>
  <si>
    <t>GOHG561212HPLMRD00</t>
  </si>
  <si>
    <t>GUTIERREZ TORIZ LUCIO</t>
  </si>
  <si>
    <t>GUTL461119HPLTRC00</t>
  </si>
  <si>
    <t>LERIN GARCIA MARICRUZ</t>
  </si>
  <si>
    <t>LEGM880921MPLRRR12</t>
  </si>
  <si>
    <t>LIMON FLORES RAYMUNDO RENE</t>
  </si>
  <si>
    <t>LIFR911025HPLMLY07</t>
  </si>
  <si>
    <t>LIMON RIOS JOSE MANUEL</t>
  </si>
  <si>
    <t>LIRM770331HPLMSN08</t>
  </si>
  <si>
    <t>LOPEZ RODRIGUEZ EMILIO</t>
  </si>
  <si>
    <t>LORE400103HPLPDM03</t>
  </si>
  <si>
    <t>MARTINEZ GARCIA SAULA</t>
  </si>
  <si>
    <t>MAGS771020MPLRRL03</t>
  </si>
  <si>
    <t>MARTINEZ TELLEZ ATANACIO</t>
  </si>
  <si>
    <t>MATA520811HPLRLT03</t>
  </si>
  <si>
    <t>MARTINEZ TOMAS RUBISELA</t>
  </si>
  <si>
    <t>MATR920719MPLRMB09</t>
  </si>
  <si>
    <t>MONTALVO CUBAS SILVERIO</t>
  </si>
  <si>
    <t>MOCS670620HPLNBL21</t>
  </si>
  <si>
    <t>MONTALVO MONTIEL ISABEL</t>
  </si>
  <si>
    <t>MOMI620226MPLNNS03</t>
  </si>
  <si>
    <t>OLMEDO GARCIA FEDERICO</t>
  </si>
  <si>
    <t>OEGF490302HPLLRD07</t>
  </si>
  <si>
    <t>RAYMUNDO LEZAMA SILVIA</t>
  </si>
  <si>
    <t>RALS761103MPLYZL03</t>
  </si>
  <si>
    <t>ROBLES CASTRO MARIA MARTA</t>
  </si>
  <si>
    <t>ROCM750101MPLBSR07</t>
  </si>
  <si>
    <t>ROSALES COELLO ROMUALDO</t>
  </si>
  <si>
    <t>ROCR430207HPLSLM00</t>
  </si>
  <si>
    <t>ROSALES VALDIVIA GERARDO</t>
  </si>
  <si>
    <t>ROVG860924HPLSLR07</t>
  </si>
  <si>
    <t>SANCHEZ MORALES BRAULIO</t>
  </si>
  <si>
    <t>SAMB670325HPLNRR03</t>
  </si>
  <si>
    <t>VALDIVIA CASTRO JOSE ISABEL</t>
  </si>
  <si>
    <t>VACI800129HPLLSS06</t>
  </si>
  <si>
    <t>VALDIVIA CASTRO MOISES</t>
  </si>
  <si>
    <t>VACM630904HPLLSS02</t>
  </si>
  <si>
    <t>VALDIVIA CUBAS MARCOS</t>
  </si>
  <si>
    <t>VACM670425HPLLBR01</t>
  </si>
  <si>
    <t>VALDIVIA ROMERO JUAN</t>
  </si>
  <si>
    <t>VARJ570318HPLLMN09</t>
  </si>
  <si>
    <t>VALDIVIA XIMELLO GAUDENCIO</t>
  </si>
  <si>
    <t>VAXG650122HPLLMD14</t>
  </si>
  <si>
    <t>GARCIA MONTALVO AMBROCIO</t>
  </si>
  <si>
    <t>GAMA800403HPLRNM05</t>
  </si>
  <si>
    <t>MALAGON MARTINEZ ARTURO</t>
  </si>
  <si>
    <t>MAMA851215HPLLRR01</t>
  </si>
  <si>
    <t>MALAGON MARTINEZ EPIFANIO</t>
  </si>
  <si>
    <t>MXME830712HPLLRP09</t>
  </si>
  <si>
    <t>MALAGON MARTINEZ MIGUEL ANGEL</t>
  </si>
  <si>
    <t>MAMM771001HPLLRG03</t>
  </si>
  <si>
    <t>MARTINEZ MARTINEZ AURELIO</t>
  </si>
  <si>
    <t>MAMA910925HPLRRR09</t>
  </si>
  <si>
    <t>MARTINEZ MORALES FLORENCIO</t>
  </si>
  <si>
    <t>MAMF620314HPLRRL09</t>
  </si>
  <si>
    <t>MENDEZ MONTALVO NICOLAS</t>
  </si>
  <si>
    <t>MEMN481206HPLNNC04</t>
  </si>
  <si>
    <t>MENDEZ MONTALVO YEHOSUA EMANUEL</t>
  </si>
  <si>
    <t>MEMY981223HPLNNH06</t>
  </si>
  <si>
    <t>MONTALVO DIAZ NATALIO</t>
  </si>
  <si>
    <t>MODN750703HPLNZT06</t>
  </si>
  <si>
    <t>SANCHEZ MONTALVO VICENTE</t>
  </si>
  <si>
    <t>SAMV940407HPLNNC04</t>
  </si>
  <si>
    <t>ANTONIO CASTRO CIRILO</t>
  </si>
  <si>
    <t>AOCC611129HPLNSR03</t>
  </si>
  <si>
    <t>ANTONIO RODRIGUEZ EUGENIO</t>
  </si>
  <si>
    <t>AORE830602HPLNDG03</t>
  </si>
  <si>
    <t>CASTELAN GALINDO BASILISA</t>
  </si>
  <si>
    <t>CAGB390415MVZSLS03</t>
  </si>
  <si>
    <t>HUERTA ANTONIO GREGORIO JOSE LUIS</t>
  </si>
  <si>
    <t>HUAG630312HPLRNR03</t>
  </si>
  <si>
    <t>HUERTA ANTONIO MARIA ELENA</t>
  </si>
  <si>
    <t>HUAE610730MPLRNL04</t>
  </si>
  <si>
    <t>HUERTA CASTELAN JOSE ABEL</t>
  </si>
  <si>
    <t>HUCA830318HVZRSB04</t>
  </si>
  <si>
    <t>HUERTA FERNANDEZ CUPERTINO</t>
  </si>
  <si>
    <t>HUFC360214HVZRRP03</t>
  </si>
  <si>
    <t>HUERTA FERNANDEZ JOSE ABEL</t>
  </si>
  <si>
    <t>HUFA380616HPLRRB02</t>
  </si>
  <si>
    <t>HUERTA FERNANDEZ RUBEN</t>
  </si>
  <si>
    <t>HUFR340107HVZRRB08</t>
  </si>
  <si>
    <t>HUERTA ZAPATA CUPERTINO</t>
  </si>
  <si>
    <t>HUZC750709HPLRPP04</t>
  </si>
  <si>
    <t>MARTINEZ AGUILAR ANTONIO</t>
  </si>
  <si>
    <t>MAAA670613HPLRGN09</t>
  </si>
  <si>
    <t>MONTALVO RODRIGUEZ MARIA JUDITH</t>
  </si>
  <si>
    <t>MORJ720212MVZNDD00</t>
  </si>
  <si>
    <t>TELLEZ AURELIO LETRICIA</t>
  </si>
  <si>
    <t>TEAL830527MVZLRT05</t>
  </si>
  <si>
    <t>TRUJILLO VARGAS GUILLERMO</t>
  </si>
  <si>
    <t>TUVG720111HPLRRL08</t>
  </si>
  <si>
    <t>VIRGEN GARCIA DIONICIA</t>
  </si>
  <si>
    <t>VIGD610422MVZRRN01</t>
  </si>
  <si>
    <t>ZANATTA HUERTA JOSE SANTOS</t>
  </si>
  <si>
    <t>ZAHS850212HVZNRN06</t>
  </si>
  <si>
    <t>ZANATTA HUERTA LAYZA</t>
  </si>
  <si>
    <t>ZAHL801208MVZNRY09</t>
  </si>
  <si>
    <t>ZANATTA HUERTA MARIA GUADALUPE</t>
  </si>
  <si>
    <t>ZAHG900817MVZNRD01</t>
  </si>
  <si>
    <t>ANTONIO PAREDES EDUARDO</t>
  </si>
  <si>
    <t>AOPE841009HPLNRD02</t>
  </si>
  <si>
    <t>CASTRO ROJAS MARTIN</t>
  </si>
  <si>
    <t>CARM750702HPLSJR09</t>
  </si>
  <si>
    <t>CRISTOBAL OLMEDO FEDERICO</t>
  </si>
  <si>
    <t>CIOF800402HPLRLD02</t>
  </si>
  <si>
    <t>CRISTOBAL SANCHEZ ANGEL</t>
  </si>
  <si>
    <t>CISA631001HPLRNN05</t>
  </si>
  <si>
    <t>CRISTOBAL SANCHEZ ELADIO</t>
  </si>
  <si>
    <t>CISE570108HPLRNL01</t>
  </si>
  <si>
    <t>DE LA CRUZ DIAZ GIL</t>
  </si>
  <si>
    <t>CUDG810114HPLRZL06</t>
  </si>
  <si>
    <t>PAREDES MARTINEZ JUANA</t>
  </si>
  <si>
    <t>PAMJ540209MPLRRN05</t>
  </si>
  <si>
    <t>PAREDES ROBLES ERASMO</t>
  </si>
  <si>
    <t>PARE931125HPLRBR09</t>
  </si>
  <si>
    <t>ROBLES ROJAS BERNARDINO</t>
  </si>
  <si>
    <t>RORB770522HPLBJR07</t>
  </si>
  <si>
    <t>ROBLES ROJAS SIMON</t>
  </si>
  <si>
    <t>RORS991028HPLBJM00</t>
  </si>
  <si>
    <t>ROJAS ZENON ELEAZAR</t>
  </si>
  <si>
    <t>ROZE811102HPLJNL05</t>
  </si>
  <si>
    <t>VAZQUEZ CASTRO ULISES</t>
  </si>
  <si>
    <t>VACU951027HPLZSL08</t>
  </si>
  <si>
    <t>VAZQUEZ GARCIA JAVIER</t>
  </si>
  <si>
    <t>VAGJ671025HPLZRV09</t>
  </si>
  <si>
    <t>VAZQUEZ MONTALVO JULIAN</t>
  </si>
  <si>
    <t>VAMJ910225HPLZNL02</t>
  </si>
  <si>
    <t>VAZQUEZ MORENO JUAN</t>
  </si>
  <si>
    <t>VAMJ800131HPLZRN00</t>
  </si>
  <si>
    <t>VAZQUEZ PAREDES FRANCISCO</t>
  </si>
  <si>
    <t>VAPF781004HPLZRR03</t>
  </si>
  <si>
    <t>ZENON ANTONIO SERAFIN</t>
  </si>
  <si>
    <t>ZEAS660620HPLNNR06</t>
  </si>
  <si>
    <t>ZENON DIAZ FRANCISCO</t>
  </si>
  <si>
    <t>ZEDF820924HPLNZR01</t>
  </si>
  <si>
    <t>HERNANDEZ SOTO JOSE MARTIN</t>
  </si>
  <si>
    <t>HESM400802HPLRTR10</t>
  </si>
  <si>
    <t>MONTIEL RAMIREZ BULMARO</t>
  </si>
  <si>
    <t>MORS770720HPLNML00</t>
  </si>
  <si>
    <t>COSME CANEDO BERTOLDO FROYLAN</t>
  </si>
  <si>
    <t>COCB511021HPLSXR09</t>
  </si>
  <si>
    <t>HERNANDEZ CELESTINO BULMARO</t>
  </si>
  <si>
    <t>HECB610720HPLRLL04</t>
  </si>
  <si>
    <t>OLIVARES DE LA CRUZ MARIA AURORA RAMONA</t>
  </si>
  <si>
    <t>OICA470831MPLLRR03</t>
  </si>
  <si>
    <t>RAMIREZ HUERTA JOSE</t>
  </si>
  <si>
    <t>RAHJ331210HPLMRS01</t>
  </si>
  <si>
    <t>RAMIREZ MEJIA CIRA FELIX</t>
  </si>
  <si>
    <t>RAMC600521MVZMJR00</t>
  </si>
  <si>
    <t>REMIGIO DIAZ JOSE GUADALUPE LEONARDO</t>
  </si>
  <si>
    <t>REDG390310HPLMZD19</t>
  </si>
  <si>
    <t>REYES CRUZ MARINO</t>
  </si>
  <si>
    <t>RECM570303HPLYRR00</t>
  </si>
  <si>
    <t>VALERIO VALENCIA JOSE FRANCISCO</t>
  </si>
  <si>
    <t>VAVF620901HPLLLR02</t>
  </si>
  <si>
    <t>ALCANTARA ROMERO REFUGIO ABUNDIO</t>
  </si>
  <si>
    <t>AARR660704HPLLMF05</t>
  </si>
  <si>
    <t>ALCANTARA SANCHEZ ESTHER ISABEL</t>
  </si>
  <si>
    <t>AASE360701MPLLNS02</t>
  </si>
  <si>
    <t>ALMARAZ ZENTENO ELOISA CARMEN</t>
  </si>
  <si>
    <t>AAZE650605MPLLNL00</t>
  </si>
  <si>
    <t>DELGADO ZENTENO JUAN VENANCIO</t>
  </si>
  <si>
    <t>DEZJ650513HPLLNN06</t>
  </si>
  <si>
    <t>RAMIREZ ROJAS HIGINIO</t>
  </si>
  <si>
    <t>RARH570111HPLMJG04</t>
  </si>
  <si>
    <t>RAMOS LOPEZ MARIA NARCISA HILARIA</t>
  </si>
  <si>
    <t>RALN351029MPLMPR03</t>
  </si>
  <si>
    <t>REYES HERNANDEZ DAVID</t>
  </si>
  <si>
    <t>REHD631229HPLYRV0</t>
  </si>
  <si>
    <t>ROJAS LEYVA SATURNINA LUCIA</t>
  </si>
  <si>
    <t>ROLS531129MPLJYT08</t>
  </si>
  <si>
    <t>SALES ALCANTARA LAURO AMBROCIO</t>
  </si>
  <si>
    <t>SAAL691019HPLLLR02</t>
  </si>
  <si>
    <t>VEGA CRUZ VICTOR</t>
  </si>
  <si>
    <t>VECV510510HPLGRC04</t>
  </si>
  <si>
    <t>VEGA VALERIO ROBERTO GAMARIEL</t>
  </si>
  <si>
    <t>VEVR780607HPLGLB02</t>
  </si>
  <si>
    <t>SERAPIO VALERIO JOSE DE LA LUZ MARGARITO</t>
  </si>
  <si>
    <t>SEVL240604HPLRLZ05</t>
  </si>
  <si>
    <t>CABRERA ARENAS ANTONIO SEBASTIAN</t>
  </si>
  <si>
    <t>CAAA690117HPLBRN09</t>
  </si>
  <si>
    <t>JUAREZ RUIZ JOSEFINA</t>
  </si>
  <si>
    <t>JURJ570319MPLRZS08</t>
  </si>
  <si>
    <t>ONOFRE MARTINEZ MA FELIX FULGENCIA</t>
  </si>
  <si>
    <t>OOMF470114MPLNRL00</t>
  </si>
  <si>
    <t>UBALDO MONTES SAUL</t>
  </si>
  <si>
    <t>UAMS640123HPLBNL07</t>
  </si>
  <si>
    <t>VAZQUEZ MARQUEZ HIPOLITO</t>
  </si>
  <si>
    <t>VAMH430703HPLZRP04</t>
  </si>
  <si>
    <t>AGUILAR MARTINEZ CELSO</t>
  </si>
  <si>
    <t>AUMC750405HPLGRL00</t>
  </si>
  <si>
    <t>AGUILAR LOPEZ ROSA JACINTA</t>
  </si>
  <si>
    <t>AULR320904MPLGPS09</t>
  </si>
  <si>
    <t>AGUILAR MARTINEZ SALOMON JOSE</t>
  </si>
  <si>
    <t>AUMS310313HPLGRL02</t>
  </si>
  <si>
    <t>AGUILAR PEREZ FORTINO</t>
  </si>
  <si>
    <t>AUPF560812HPLGRR08</t>
  </si>
  <si>
    <t>ALVAREZ VAZQUEZ JULIAN</t>
  </si>
  <si>
    <t>AAVJ470914HPLLZL05</t>
  </si>
  <si>
    <t>BARCO ORTIZ RUBEN</t>
  </si>
  <si>
    <t>BAOR701106HPLRRB08</t>
  </si>
  <si>
    <t>BARCO VAZQUEZ EMMA</t>
  </si>
  <si>
    <t>BAVE480521MPLRZM02</t>
  </si>
  <si>
    <t>CARREON MORAN PABLO</t>
  </si>
  <si>
    <t>CAMP510123HPLRRB02</t>
  </si>
  <si>
    <t>FABIAN FLORES ABELINO</t>
  </si>
  <si>
    <t>FAFA381213HPLBLB07</t>
  </si>
  <si>
    <t>FABIAN FLORES ROBERTO</t>
  </si>
  <si>
    <t>FAFR370310HPLBLB16</t>
  </si>
  <si>
    <t>FLORES CONTRERAS CRISOFORO</t>
  </si>
  <si>
    <t>FOCC680420HPLLNR06</t>
  </si>
  <si>
    <t>FLORES VAZQUEZ EVA</t>
  </si>
  <si>
    <t>FOVE651218MPLLZV09</t>
  </si>
  <si>
    <t>GALICIA PEREZ DAVID</t>
  </si>
  <si>
    <t>GAPD471229HPLLRV02</t>
  </si>
  <si>
    <t>GALICIA PEREZ JOSE CARLOS</t>
  </si>
  <si>
    <t>GAPC270707HPLLRR02</t>
  </si>
  <si>
    <t>GARCIA CASTILLO CONSUELO</t>
  </si>
  <si>
    <t>GACC490515MPLRSN08</t>
  </si>
  <si>
    <t>GARCIA NETZAHUATL OSCAR</t>
  </si>
  <si>
    <t>GANO610702HPLRTS06</t>
  </si>
  <si>
    <t>GOMEZ MORAN VENUSTIANO</t>
  </si>
  <si>
    <t>GOMV521231HPLMRN01</t>
  </si>
  <si>
    <t>HERNANDEZ MEDINA ALEJANDRO</t>
  </si>
  <si>
    <t>HENA450503HPLRDL</t>
  </si>
  <si>
    <t>HERNANDEZ PEREZ ALFREDO</t>
  </si>
  <si>
    <t>HEPA500501HPLRRL07</t>
  </si>
  <si>
    <t>HERNANDEZ PEREZ GREGORIO BALDOMERO N</t>
  </si>
  <si>
    <t>HEPG400509HPLRRR08</t>
  </si>
  <si>
    <t>LOPEZ CONTRERAS JULIA</t>
  </si>
  <si>
    <t>LOCJ760128MPLPNL02</t>
  </si>
  <si>
    <t>LOPEZ LOPEZ YOLANDA</t>
  </si>
  <si>
    <t>LOLY631218MPLPPL06</t>
  </si>
  <si>
    <t>LOPEZ MEDINA RUFINA</t>
  </si>
  <si>
    <t>LOMR590710MPLPDF00</t>
  </si>
  <si>
    <t>LOPEZ ONOFRE LORENZO</t>
  </si>
  <si>
    <t>LOOL490810HPLPNR01</t>
  </si>
  <si>
    <t>LOPEZ PEREZ ARMANDO</t>
  </si>
  <si>
    <t>LOPA690510HVZPRR03</t>
  </si>
  <si>
    <t>LOPEZ PEREZ GREGORIO</t>
  </si>
  <si>
    <t>LOPG370525HPLPRR08</t>
  </si>
  <si>
    <t>LOPEZ UBALDO ANGELA DOMINGA</t>
  </si>
  <si>
    <t>LOUA410802MPLPBN09</t>
  </si>
  <si>
    <t>MARTINEZ PEREZ EMILIO VICENTE</t>
  </si>
  <si>
    <t>MAPE690405HPLRRM06</t>
  </si>
  <si>
    <t>NAVARRO HERNANDEZ FLORENCIO RICARDO</t>
  </si>
  <si>
    <t>NAHF280207HPLVRL03</t>
  </si>
  <si>
    <t>NAVARRO LUNA JOSE ADAN</t>
  </si>
  <si>
    <t>NALA770103HPLVND08</t>
  </si>
  <si>
    <t>NAVARRO LUNA REGINALDO</t>
  </si>
  <si>
    <t>NALR580507HPLVNG04</t>
  </si>
  <si>
    <t>ORTEGA PEREZ JUAN</t>
  </si>
  <si>
    <t>OEPJ690828HDFRRN02</t>
  </si>
  <si>
    <t>PELLICO VEGA MARIA CELIA CRISPINA</t>
  </si>
  <si>
    <t>PEVC361021MVZLGL03</t>
  </si>
  <si>
    <t>PEREZ BARCO PORFIRIO</t>
  </si>
  <si>
    <t>PEBP740915HPLRRR04</t>
  </si>
  <si>
    <t>PEREZ CUAUTLE PEDRO</t>
  </si>
  <si>
    <t>PECP450629HPLRHD03</t>
  </si>
  <si>
    <t>PEREZ GALICIA JOSE ROGELIO</t>
  </si>
  <si>
    <t>PEGR570416HPLRLG03</t>
  </si>
  <si>
    <t>PEREZ LUNA LORENZO</t>
  </si>
  <si>
    <t>PELL720810HPLRNR01</t>
  </si>
  <si>
    <t>PEREZ PEREZ EUSTORGIO</t>
  </si>
  <si>
    <t>PEPE480111HPLRRS05</t>
  </si>
  <si>
    <t>PEREZ PEREZ MARIA DEL ROSARIO</t>
  </si>
  <si>
    <t>PEPR650505MPLRRS06</t>
  </si>
  <si>
    <t>PEREZ VAZQUEZ ARMANDO</t>
  </si>
  <si>
    <t>PEVA640826HPLRZR02</t>
  </si>
  <si>
    <t>PEREZ VAZQUEZ LIDIA</t>
  </si>
  <si>
    <t>PEVL710831MPLRZD02</t>
  </si>
  <si>
    <t>PEREZ VAZQUEZ MACARIO</t>
  </si>
  <si>
    <t>PEVM520102HPLRZC03</t>
  </si>
  <si>
    <t>PINEDA PEREZ ALFREDO MANUEL</t>
  </si>
  <si>
    <t>PIPA570112HPLNRL06</t>
  </si>
  <si>
    <t>SANDOVAL PAULINO ISABEL</t>
  </si>
  <si>
    <t>SAPI561117MPLNLS08</t>
  </si>
  <si>
    <t>VALENCIA EUSEBIO CRECENCIA</t>
  </si>
  <si>
    <t>VAEC390920MPLLSR03</t>
  </si>
  <si>
    <t>VALENCIA ORTIZ JOSE LUIS</t>
  </si>
  <si>
    <t>VAOL620212HPLLRS01</t>
  </si>
  <si>
    <t>VAZQUEZ MONTES MARIA ANGELA</t>
  </si>
  <si>
    <t>VAMA521001MPLZNN00</t>
  </si>
  <si>
    <t>VELEZ GALICIA GERMAN</t>
  </si>
  <si>
    <t>VEGG580330HPLLLR06</t>
  </si>
  <si>
    <t>AGUILAR FLORES ARTEMIO</t>
  </si>
  <si>
    <t>AUFA770606HPLGLR02</t>
  </si>
  <si>
    <t>CASTAÑEDA FLORES DOMINGO</t>
  </si>
  <si>
    <t>CAFD590717HPLSLM03</t>
  </si>
  <si>
    <t>MAURICIO PEREZ HERIBERTO</t>
  </si>
  <si>
    <t>MAPH590320HPLRRR05</t>
  </si>
  <si>
    <t>MEDINA MARTINEZ EUDON</t>
  </si>
  <si>
    <t>MEME610730HPLDRD00</t>
  </si>
  <si>
    <t>MEDINA VAZQUEZ FELIPA</t>
  </si>
  <si>
    <t>MEVF560526MPLDZL14</t>
  </si>
  <si>
    <t>VELAZQUEZ PEREZ ARTURO</t>
  </si>
  <si>
    <t>VEPA360901HPLLRR07</t>
  </si>
  <si>
    <t>AGUILAR CABRERA ANTONIO</t>
  </si>
  <si>
    <t>AUCA460613HPLGBN07</t>
  </si>
  <si>
    <t>FLORES GARCIA GONZALO</t>
  </si>
  <si>
    <t>FOGG601018HPLLRN01</t>
  </si>
  <si>
    <t>ROBLES TELLEZ DOMINGA</t>
  </si>
  <si>
    <t>ROTD510804MPLBLM00</t>
  </si>
  <si>
    <t>FLORES ESCALONA AURELIO</t>
  </si>
  <si>
    <t>FOEA420727HPLLSR00</t>
  </si>
  <si>
    <t>FLORES GARCIA JOSE ROSALINO ALVARO</t>
  </si>
  <si>
    <t>FOGR620611HPLLRS06</t>
  </si>
  <si>
    <t>GARCIA FLORES MOISES</t>
  </si>
  <si>
    <t>GAFM680904HPLRLS04</t>
  </si>
  <si>
    <t>GARCIA MENDOZA WENCESLAO</t>
  </si>
  <si>
    <t>GAMW421028HPLRNN04</t>
  </si>
  <si>
    <t>GARCIA PEREZ NESTOR</t>
  </si>
  <si>
    <t>GAPN670226HPLRRS07</t>
  </si>
  <si>
    <t>HERNANDEZ GARCIA ALFONSO</t>
  </si>
  <si>
    <t>HEGA410608HPLRRL04</t>
  </si>
  <si>
    <t>HERNANDEZ GONZALEZ LAZARO</t>
  </si>
  <si>
    <t>HEGL370312HPLRNZ07</t>
  </si>
  <si>
    <t>MORALES GONZALEZ FILIBERTO</t>
  </si>
  <si>
    <t>MOGF450822HPLRNL02</t>
  </si>
  <si>
    <t>PEREZ GARCIA ENOC</t>
  </si>
  <si>
    <t>PEGE501223HPLRRN02</t>
  </si>
  <si>
    <t>RODRIGUEZ MORALES MARIANO</t>
  </si>
  <si>
    <t>ROMM801017HPLDRR07</t>
  </si>
  <si>
    <t>SANCHEZ DE JESUS JOSE RODOLFO</t>
  </si>
  <si>
    <t>SAJR700621HPLNSD07</t>
  </si>
  <si>
    <t>CORTES FLORES CELERINO</t>
  </si>
  <si>
    <t>COFC350109HPLRLL17</t>
  </si>
  <si>
    <t>DE JESUS HERNANDEZ JOSE JORGE</t>
  </si>
  <si>
    <t>JEHJ590423HPLSRR00</t>
  </si>
  <si>
    <t>ESCALONA FLORES ABEL</t>
  </si>
  <si>
    <t>EAFA520805HPLSLB03</t>
  </si>
  <si>
    <t>ESCALONA FLORES JOSUE</t>
  </si>
  <si>
    <t>EAFJ541110HPLSLS08</t>
  </si>
  <si>
    <t>FLORES HERNANDEZ EUTIQUIA</t>
  </si>
  <si>
    <t>FOHE420211MPLLRT09</t>
  </si>
  <si>
    <t>FLORES ESCALONA MARIA SENORINA</t>
  </si>
  <si>
    <t>FOES580422MPLLSN06</t>
  </si>
  <si>
    <t>FLORES FLORES ELIGIO</t>
  </si>
  <si>
    <t>FOFE451201HPLLLL05</t>
  </si>
  <si>
    <t>FLORES FLORES OTILIO</t>
  </si>
  <si>
    <t>FOFO401213HPLLLT00</t>
  </si>
  <si>
    <t>FLORES GARCIA JOSE ISAIAS</t>
  </si>
  <si>
    <t>FOGI590706HPLLRS03</t>
  </si>
  <si>
    <t>FLORES HERNANDEZ VICTOR</t>
  </si>
  <si>
    <t>FOHV610306HPLLRC02</t>
  </si>
  <si>
    <t>FLORES MORALES GREGORIO</t>
  </si>
  <si>
    <t>FOMG571001HPLLRR06</t>
  </si>
  <si>
    <t>FLORES MORALES TOMAS</t>
  </si>
  <si>
    <t>FOMT441122HPLLRM07</t>
  </si>
  <si>
    <t>GARCIA HERNANDEZ AURELIA</t>
  </si>
  <si>
    <t>GAHA631118MPLRRR02</t>
  </si>
  <si>
    <t>GARCIA HERNANDEZ JOSE CONRADO ELISEO</t>
  </si>
  <si>
    <t>GAHC381126HPLRRN02</t>
  </si>
  <si>
    <t>GARCIA MENDOZA FIDEL</t>
  </si>
  <si>
    <t>GAMF600323HPLRND06</t>
  </si>
  <si>
    <t>GARCIA PEREZ CIRILO</t>
  </si>
  <si>
    <t>GAPC540726HPLRRR03</t>
  </si>
  <si>
    <t>GARCIA SANCHEZ ISIDORO</t>
  </si>
  <si>
    <t>GASI450102HPLRNS05</t>
  </si>
  <si>
    <t>GARCIA SANCHEZ LAURO</t>
  </si>
  <si>
    <t>GASL591019HPLRNR03</t>
  </si>
  <si>
    <t>HERNANDEZ DE JESUS JUAN</t>
  </si>
  <si>
    <t>HEJJ680214HPLRSN02</t>
  </si>
  <si>
    <t>HERNANDEZ FLORES MODESTA</t>
  </si>
  <si>
    <t>HEFM250715MPLRLD04</t>
  </si>
  <si>
    <t>HERNANDEZ GARCIA HERMINIO</t>
  </si>
  <si>
    <t>HEGH600425HPLRRR02</t>
  </si>
  <si>
    <t>HERNANDEZ MORALES FLOCELO</t>
  </si>
  <si>
    <t>HEMF540917HPLRRL06</t>
  </si>
  <si>
    <t>MORALES FLORES ABEL</t>
  </si>
  <si>
    <t>MOFA560730HPLRLB03</t>
  </si>
  <si>
    <t>MORALES GARCIA MARIA MERCED</t>
  </si>
  <si>
    <t>MOGM670807MPLRRR07</t>
  </si>
  <si>
    <t>RODRIGUEZ PONCE NARDO</t>
  </si>
  <si>
    <t>ROPN400827HPLDNR08</t>
  </si>
  <si>
    <t>SANCHEZ GARCIA ELEUTERIO</t>
  </si>
  <si>
    <t>SAGE380206HPLNRL06</t>
  </si>
  <si>
    <t>SANCHEZ PEREZ EMMA</t>
  </si>
  <si>
    <t>SAPE430604MPLNRM08</t>
  </si>
  <si>
    <t>SANCHEZ TAPIA ABEL</t>
  </si>
  <si>
    <t>SATA500730HPLNPB05</t>
  </si>
  <si>
    <t>TAPIA HERNANDEZ BENITO</t>
  </si>
  <si>
    <t>TAHB380321HPLPRN00</t>
  </si>
  <si>
    <t>HUERTA JOSE DELFINO</t>
  </si>
  <si>
    <t>HUXD541224HPLRXL03</t>
  </si>
  <si>
    <t>ANAYA MUÑOZ CLAUDIO</t>
  </si>
  <si>
    <t>AAMC451203HPLNXL08</t>
  </si>
  <si>
    <t>ANAYA PALACIOS PETRA</t>
  </si>
  <si>
    <t>AAPP730801MPLNLT07</t>
  </si>
  <si>
    <t>ANAYA SANCHEZ GEORGINA</t>
  </si>
  <si>
    <t>AASG710302MPLNNR09</t>
  </si>
  <si>
    <t>ANAYA SANCHEZ JUSTINO</t>
  </si>
  <si>
    <t>AASJ400926HPLNNS04</t>
  </si>
  <si>
    <t>ANAYA SANCHEZ MAXIMINO</t>
  </si>
  <si>
    <t>AASM450414HPLNNX02</t>
  </si>
  <si>
    <t>ANAYA SANCHEZ REMEDIOS</t>
  </si>
  <si>
    <t>AASR350901HPLNNM04</t>
  </si>
  <si>
    <t>ANAYA SANCHEZ VICTORIA</t>
  </si>
  <si>
    <t>AASV460523MPLNNC03</t>
  </si>
  <si>
    <t>ANAYA VELAZQUEZ ANTONIO</t>
  </si>
  <si>
    <t>AAVA610620HPLNLN03</t>
  </si>
  <si>
    <t>BIVIANO ANAYA ALBERTA</t>
  </si>
  <si>
    <t>BIAA570926MPLVNL03</t>
  </si>
  <si>
    <t>BIVIANO ANAYA IGNACIO</t>
  </si>
  <si>
    <t>BIAI560731HPLVNG08</t>
  </si>
  <si>
    <t>BIVIANO PALACIOS MARIA ANSELMA</t>
  </si>
  <si>
    <t>BIPA630421MPLVLN07</t>
  </si>
  <si>
    <t>BIVIANO SANCHEZ JOSE ODILON</t>
  </si>
  <si>
    <t>BISO520429HPLVND01</t>
  </si>
  <si>
    <t>BIVIANO SANCHEZ JUANA</t>
  </si>
  <si>
    <t>BISJ450624MPLVNN09</t>
  </si>
  <si>
    <t>DESIDERIO SANCHEZ FLORIAN</t>
  </si>
  <si>
    <t>DESF530504HPLSNL05</t>
  </si>
  <si>
    <t>GARCIA DESIDERIO ANTONIO</t>
  </si>
  <si>
    <t>GADA700613HPLRSN04</t>
  </si>
  <si>
    <t>GARCIA MENDOZA BRICIA</t>
  </si>
  <si>
    <t>GAMB550628MPLRNR02</t>
  </si>
  <si>
    <t>GARCIA PALACIOS CARLOS</t>
  </si>
  <si>
    <t>GAPC840118HPLRLR07</t>
  </si>
  <si>
    <t>GONZALEZ PALACIOS EDITH</t>
  </si>
  <si>
    <t>GOPE420916HPLNLD04</t>
  </si>
  <si>
    <t>HERNANDEZ SANCHEZ JOSE LUIS</t>
  </si>
  <si>
    <t>HESL881229HPLRNS03</t>
  </si>
  <si>
    <t>IBAÑEZ MARTINEZ PEDRO</t>
  </si>
  <si>
    <t>IAMP380614HPLBRD06</t>
  </si>
  <si>
    <t>IBAÑEZ SANCHEZ ISAURO</t>
  </si>
  <si>
    <t>IASI680616HPLBNS06</t>
  </si>
  <si>
    <t>MORALES SANCHEZ ROBERTO</t>
  </si>
  <si>
    <t>MOSR660513HPLRNB02</t>
  </si>
  <si>
    <t>MUÑOZ ANAYA MARIA DE LOS ANGELES</t>
  </si>
  <si>
    <t>MUAA580802MPLXNN02</t>
  </si>
  <si>
    <t>MUÑOZ FLORES JUAN</t>
  </si>
  <si>
    <t>MUFJ390624HPLXLN04</t>
  </si>
  <si>
    <t>MUÑOZ SANCHEZ CECILIO</t>
  </si>
  <si>
    <t>MUSC620603HPLXNC08</t>
  </si>
  <si>
    <t>MUÑOZ SANCHEZ CRISTOBALITO</t>
  </si>
  <si>
    <t>MUSC601227HPLXNR02</t>
  </si>
  <si>
    <t>PALACIOS MUÑOZ JUANA</t>
  </si>
  <si>
    <t>PAMJ411226MPLLXN04</t>
  </si>
  <si>
    <t>RODRIGUEZ ANAYA LUCIO</t>
  </si>
  <si>
    <t>ROAL760208HPLDNC09</t>
  </si>
  <si>
    <t>RODRIGUEZ FLORES ADELFA</t>
  </si>
  <si>
    <t>ROFA470829MPLDLD03</t>
  </si>
  <si>
    <t>RODRIGUEZ FLORES HIPOLITO</t>
  </si>
  <si>
    <t>ROFH570813HPLDLP09</t>
  </si>
  <si>
    <t>RODRIGUEZ SANCHEZ ANASTACIO</t>
  </si>
  <si>
    <t>ROSA460415HPLDNN04</t>
  </si>
  <si>
    <t>SANCHEZ ANAYA EFREN</t>
  </si>
  <si>
    <t>SAAE800618HPLNNF02</t>
  </si>
  <si>
    <t>SANCHEZ ANAYA SIMON</t>
  </si>
  <si>
    <t>SAAS571008HPLNNM01</t>
  </si>
  <si>
    <t>SANCHEZ ANAYA TERESA</t>
  </si>
  <si>
    <t>SAAT470617MPLNNR07</t>
  </si>
  <si>
    <t>SANCHEZ FLORES DIOSCORO</t>
  </si>
  <si>
    <t>SAFD460311HPLNLS07</t>
  </si>
  <si>
    <t>SANCHEZ FLORES MARCOLINO</t>
  </si>
  <si>
    <t>SAFM640125HPLNLR09</t>
  </si>
  <si>
    <t>SANCHEZ PALACIOS ARNULFO</t>
  </si>
  <si>
    <t>SAPA610815HPLNLR05</t>
  </si>
  <si>
    <t>SANCHEZ PALACIOS BONIFACIA</t>
  </si>
  <si>
    <t>SAPB680508MPLNLN00</t>
  </si>
  <si>
    <t>SANCHEZ PALACIOS ROBERTA</t>
  </si>
  <si>
    <t>SAPR700221MPLNLB07</t>
  </si>
  <si>
    <t>SANCHEZ TRUJANO JUAN</t>
  </si>
  <si>
    <t>SATJ580626HPLNR09</t>
  </si>
  <si>
    <t>VAZQUEZ MORALES ROSENDO</t>
  </si>
  <si>
    <t>VAMR750301HPLZRS04</t>
  </si>
  <si>
    <t>CASTILLO CASTILLO ERNESTINA</t>
  </si>
  <si>
    <t>CACE260727MPLSSR07</t>
  </si>
  <si>
    <t>CENTENO FLORES FULGENCIA</t>
  </si>
  <si>
    <t>CEFF550116MPLNLL05</t>
  </si>
  <si>
    <t>CENTENO SANCHEZ MARIA LORENZA</t>
  </si>
  <si>
    <t>CESL490705MPLNNR07</t>
  </si>
  <si>
    <t>CENTENO TORRES ROBERTO</t>
  </si>
  <si>
    <t>CETR510513HPLNRB07</t>
  </si>
  <si>
    <t>DOLORES PAZ ANGELA</t>
  </si>
  <si>
    <t>DOPA341205MPLLZN00</t>
  </si>
  <si>
    <t>DOLORES VAZQUEZ JOSEFA</t>
  </si>
  <si>
    <t>DOVJ690214MPLLZS05</t>
  </si>
  <si>
    <t>ENCARNACIÓN CAMACHO SERGIO</t>
  </si>
  <si>
    <t>EACS811006HPLNMR09</t>
  </si>
  <si>
    <t>GARCIA HUERTA HERMELINDO</t>
  </si>
  <si>
    <t>GAHH590928HPLRRR07</t>
  </si>
  <si>
    <t>GONZALEZ PAZ FELIX</t>
  </si>
  <si>
    <t>GOPF310114HPLNZL08</t>
  </si>
  <si>
    <t>GONZALEZ QUINTERO JOSE DOLORES</t>
  </si>
  <si>
    <t>GOQD420327HPLNNL08</t>
  </si>
  <si>
    <t>HUERTA CATARINO</t>
  </si>
  <si>
    <t>HUXC390107HPLRXT00</t>
  </si>
  <si>
    <t>HUERTA HUERTA HERMINIA</t>
  </si>
  <si>
    <t>HUHH290112MPLRRR06</t>
  </si>
  <si>
    <t>OLMEDO GARCIA JOSE IRINEO</t>
  </si>
  <si>
    <t>OEGI540628HPLLRR01</t>
  </si>
  <si>
    <t>PAZ GONZALEZ ANGELES</t>
  </si>
  <si>
    <t>PAGA721002MPLZNN07</t>
  </si>
  <si>
    <t>PAZ GONZALEZ IRENE</t>
  </si>
  <si>
    <t>PAGI600220MPLZR00</t>
  </si>
  <si>
    <t>PAZ OLMEDO ESTEBAN</t>
  </si>
  <si>
    <t>PAOE390902HPLZLS01</t>
  </si>
  <si>
    <t>REYES PAZ RAYMUNDO</t>
  </si>
  <si>
    <t>REPR240115HPLYZY08</t>
  </si>
  <si>
    <t>REYES PAZ SENORINA</t>
  </si>
  <si>
    <t>REPS350116MPLYZN03</t>
  </si>
  <si>
    <t>REYES VELEZ YOLANDA</t>
  </si>
  <si>
    <t>REVY581030MPLYLL09</t>
  </si>
  <si>
    <t>ROMERO ZARATE MARIANO</t>
  </si>
  <si>
    <t>ROZM591017HPLMRR03</t>
  </si>
  <si>
    <t>SANCHEZ FLORES SERAFIN</t>
  </si>
  <si>
    <t>SAFS750506HPLNLR04</t>
  </si>
  <si>
    <t>SANCHEZ GALAVIS JUAN</t>
  </si>
  <si>
    <t>SAGJ450220HPLNLN10</t>
  </si>
  <si>
    <t>SANCHEZ GARCIA JOSE EDIBERTO</t>
  </si>
  <si>
    <t>SAGE580606HPLNRD08</t>
  </si>
  <si>
    <t>SANCHEZ OLMEDO ADRIAN</t>
  </si>
  <si>
    <t>SANCHEZ TELLEZ MAURA</t>
  </si>
  <si>
    <t>SATM361121MPLNLR09</t>
  </si>
  <si>
    <t>SANTAMARIA ENCARNACIÓN CELEDONIO</t>
  </si>
  <si>
    <t>SAEC700319HPLNNL08</t>
  </si>
  <si>
    <t>SANTAMARIA ENCARNACIÓN EZEQUIEL</t>
  </si>
  <si>
    <t>SAEE510410HPLNNZ08</t>
  </si>
  <si>
    <t>AGUILAR FLORES MARIANA</t>
  </si>
  <si>
    <t>AUFM430217MPLGLR01</t>
  </si>
  <si>
    <t>AGUILAR FLORES JOSE ILDEFONSO</t>
  </si>
  <si>
    <t>AUFI450123HPLGLD07</t>
  </si>
  <si>
    <t>AGUILAR FUENTES GUMARO</t>
  </si>
  <si>
    <t>AUFG391011HPLGNM01</t>
  </si>
  <si>
    <t>AGUILAR RODRIGUEZ SABINO</t>
  </si>
  <si>
    <t>AURS471230HPLGDB00</t>
  </si>
  <si>
    <t>AGUILAR SAAVEDRA HILARION</t>
  </si>
  <si>
    <t>AUSH691021HPLGVL07</t>
  </si>
  <si>
    <t>AGUILAR SAAVEDRA JAVIER</t>
  </si>
  <si>
    <t>AUSJ651203HPLGVV06</t>
  </si>
  <si>
    <t>APARICIO DE LA LUZ CRESCENCIA</t>
  </si>
  <si>
    <t>AALC490419MPLPZR04</t>
  </si>
  <si>
    <t>APARICIO MARTINEZ JOSE GUADALUPE</t>
  </si>
  <si>
    <t>AAMG541212HPLPRD09</t>
  </si>
  <si>
    <t>APARICIO ZAMORA GELACIO</t>
  </si>
  <si>
    <t>AAZG590129HPLPML00</t>
  </si>
  <si>
    <t>CALDERON GONZALEZ JACINTO</t>
  </si>
  <si>
    <t>CAGJ580726HPLNNC01</t>
  </si>
  <si>
    <t>ESPIRITU MARTINEZ MARIA LUCINA</t>
  </si>
  <si>
    <t>EIML660630MPLSRC00</t>
  </si>
  <si>
    <t>FLORES RODRIGUEZ FELIX</t>
  </si>
  <si>
    <t>FORF581120HPLLDL01</t>
  </si>
  <si>
    <t>FLORES AGUILAR CRESCENCIO</t>
  </si>
  <si>
    <t>FOAC490615HPLLGR04</t>
  </si>
  <si>
    <t>FLORES AGUILAR PEDRO</t>
  </si>
  <si>
    <t>FOAP380629HPLLGD00</t>
  </si>
  <si>
    <t>FLORES DE LA LUZ LUIS</t>
  </si>
  <si>
    <t>FOLL450825HPLLZS00</t>
  </si>
  <si>
    <t>FLORES FUENTES ANASTACIO</t>
  </si>
  <si>
    <t>FOFA560415HPLLNN08</t>
  </si>
  <si>
    <t>FLORES GALICIA FERNANDO</t>
  </si>
  <si>
    <t>FOGF740814HPLLLR03</t>
  </si>
  <si>
    <t>FLORES HERNANDEZ FELIPE</t>
  </si>
  <si>
    <t>FOHF700411HPLNRL03</t>
  </si>
  <si>
    <t>FLORES ROBLES JULIO</t>
  </si>
  <si>
    <t>FORJ550412HPLLBL09</t>
  </si>
  <si>
    <t>FLORES SAAVEDRA LEODEGARIO</t>
  </si>
  <si>
    <t>FOSL491002HPLLVD07</t>
  </si>
  <si>
    <t>FLORES SANCHEZ JUAN</t>
  </si>
  <si>
    <t>FOSJ520927HPLLNN08</t>
  </si>
  <si>
    <t>FUENTES DE SANTIAGO MAXIMINO</t>
  </si>
  <si>
    <t>FUSM670608HPLNNX03</t>
  </si>
  <si>
    <t>FUENTES JIMENEZ VIDAL</t>
  </si>
  <si>
    <t>FUJV770520HPLNMD09</t>
  </si>
  <si>
    <t>FUENTES SANCHEZ MARTIN</t>
  </si>
  <si>
    <t>FUSM420130HPLNNR01</t>
  </si>
  <si>
    <t>GALICIA SALVADOR MARIA IGNACIA</t>
  </si>
  <si>
    <t>GASI560201MPLLLG08</t>
  </si>
  <si>
    <t>JIMENEZ FLORES SANTIAGO</t>
  </si>
  <si>
    <t>JIFS491022HPLMLN07</t>
  </si>
  <si>
    <t>JIMENEZ MELO MAGDALENO</t>
  </si>
  <si>
    <t>JIMM500525HPLMLG04</t>
  </si>
  <si>
    <t>MARTINEZ FUENTES MATIAS</t>
  </si>
  <si>
    <t>MAFM560225HPLRNT03</t>
  </si>
  <si>
    <t>PACHECO FLORES EUFEMIA</t>
  </si>
  <si>
    <t>PAFE430320MPLCLF01</t>
  </si>
  <si>
    <t>ROSAS NOLAsCO OTILIO</t>
  </si>
  <si>
    <t>RONO501213HPLSLT04</t>
  </si>
  <si>
    <t>SAAVEDRA FLORES JOSE DONATO</t>
  </si>
  <si>
    <t>SAFD621022HPLVLN06</t>
  </si>
  <si>
    <t>SAAVEDRA FLORES MARIA FELIX</t>
  </si>
  <si>
    <t>SAFF810301MPLVLL05</t>
  </si>
  <si>
    <t>SAAVEDRA ROBLES GUMERCINDO</t>
  </si>
  <si>
    <t>SARG680113HPLVBM00</t>
  </si>
  <si>
    <t>SAAVEDRA RODRIGUEZ PRISCILIANO</t>
  </si>
  <si>
    <t>SARP400104HPLVDR07</t>
  </si>
  <si>
    <t>SAAVEDRA SOTO ANGELA</t>
  </si>
  <si>
    <t>SASA400803MPLVTN00</t>
  </si>
  <si>
    <t>SANCHEZ JIMENEZ MARIA LEONOR</t>
  </si>
  <si>
    <t>SAJL561229MPLNMN00</t>
  </si>
  <si>
    <t>SANCHEZ SANCHEZ ISABEL</t>
  </si>
  <si>
    <t>SASI430708MPLNNS02</t>
  </si>
  <si>
    <t>TELLEZ JIMENEZ CENOBIO</t>
  </si>
  <si>
    <t>TEJC491030HPLLMN07</t>
  </si>
  <si>
    <t>TELLEZ JIMENEZ JOSE CIRO</t>
  </si>
  <si>
    <t>TEJC490518HPLLMR07</t>
  </si>
  <si>
    <t>TELLEZ JIMENEZ JOSE HELADIO</t>
  </si>
  <si>
    <t>TEJH670218HPLLML04</t>
  </si>
  <si>
    <t>ZOSA ALCANTARA EPIFANIA</t>
  </si>
  <si>
    <t>ZOAE450131MMCSLP07</t>
  </si>
  <si>
    <t>HERNANDEZ SOLIS NICOLAS</t>
  </si>
  <si>
    <t>HESN620910HPLRLC04</t>
  </si>
  <si>
    <t>ANAYA ANAYA VALENTINA</t>
  </si>
  <si>
    <t>AAAV380725MPLNNL16</t>
  </si>
  <si>
    <t>ANAYA DESIDERIO MARIA JULIANA</t>
  </si>
  <si>
    <t>AADJ600406MPLNSL07</t>
  </si>
  <si>
    <t>ANAYA HUERTA FAUSTO</t>
  </si>
  <si>
    <t>AAHF741012HPLNRS05</t>
  </si>
  <si>
    <t>ANAYA MUÑOZ GLORIA</t>
  </si>
  <si>
    <t>AAMG580429MPLNXL01</t>
  </si>
  <si>
    <t>ANAYA VELAZQUEZ JOSE RAYMUNDO</t>
  </si>
  <si>
    <t>AAVR540315HPLNLY00</t>
  </si>
  <si>
    <t>DESIDERIO MUÑOZ EUGENIO</t>
  </si>
  <si>
    <t>DEME471225HPLSXG07</t>
  </si>
  <si>
    <t>FLORES ANAYA MERCEDES</t>
  </si>
  <si>
    <t>FOAM640923MPLLNR08</t>
  </si>
  <si>
    <t>FLORES SANCHEZ JOSE TOMAS</t>
  </si>
  <si>
    <t>FOST520922HPLLNM01</t>
  </si>
  <si>
    <t>HERNANDEZ ANAYA ANGELA</t>
  </si>
  <si>
    <t>HEAA510104MPLRNN01</t>
  </si>
  <si>
    <t>IBAÑEZ GONZALEZ JUANA</t>
  </si>
  <si>
    <t>IAGJ311029MPLBNN07</t>
  </si>
  <si>
    <t>IBAÑEZ JUSTINO</t>
  </si>
  <si>
    <t>IAXJ560414HPLBXS07</t>
  </si>
  <si>
    <t>MORALES MUÑOZ INOCENCIA</t>
  </si>
  <si>
    <t>MOMI650201MPLRXN08</t>
  </si>
  <si>
    <t>MORALES MUÑOZ JUANA</t>
  </si>
  <si>
    <t>MOMJ570516MPLRXN03</t>
  </si>
  <si>
    <t>MUÑOZ FLORES FILEMON</t>
  </si>
  <si>
    <t>MUFF590308HPLXLL09</t>
  </si>
  <si>
    <t>PALACIOS BIVIANO CONSTANTINO</t>
  </si>
  <si>
    <t>PABC730521HPLLVN09</t>
  </si>
  <si>
    <t>PALACIOS RODRIGUEZ SERGIO</t>
  </si>
  <si>
    <t>PARS470908HPLLDR06</t>
  </si>
  <si>
    <t>SANCHEZ ANAYA FELIX</t>
  </si>
  <si>
    <t>SAAF480114HPLNNL02</t>
  </si>
  <si>
    <t>SANCHEZ BIVIANO YESENIA</t>
  </si>
  <si>
    <t>SABY840830MPLNVS01</t>
  </si>
  <si>
    <t>SANCHEZ GARCIA ANTONIA</t>
  </si>
  <si>
    <t>SAGA420505MPLNRN00</t>
  </si>
  <si>
    <t>SANCHEZ HERNANDEZ MARIA ELIZABETH</t>
  </si>
  <si>
    <t>SAHE771114MPLNRL04</t>
  </si>
  <si>
    <t>SANCHEZ SANCHEZ CRISTINA</t>
  </si>
  <si>
    <t>SASC560531MPLNNR07</t>
  </si>
  <si>
    <t>SANCHEZ SANCHEZ JOSE EPIFANIO</t>
  </si>
  <si>
    <t>SASE540113HPLNNP05</t>
  </si>
  <si>
    <t>SANCHEZ TRUJANO HERMILO</t>
  </si>
  <si>
    <t>SATH520114HPLNRR05</t>
  </si>
  <si>
    <t>SANCHEZ VAZQUEZ REYNALDO</t>
  </si>
  <si>
    <t>SAVR590217HPLNZY06</t>
  </si>
  <si>
    <t>TRUJANO SANCHEZ DANIEL</t>
  </si>
  <si>
    <t>TUSD460103HPLRNN07</t>
  </si>
  <si>
    <t>MARTINEZ OLMEDO GONZALO</t>
  </si>
  <si>
    <t>MAOG580110HPLRLN02</t>
  </si>
  <si>
    <t>AGUILAR TELLEZ JOSE SERGIO</t>
  </si>
  <si>
    <t>AUTS611007HPLGLR04</t>
  </si>
  <si>
    <t>APARICIO DE LA LUZ AMADOR</t>
  </si>
  <si>
    <t>AALA470430HPLPZM09</t>
  </si>
  <si>
    <t>FLORES AGUILAR MARIA MIGUELINA</t>
  </si>
  <si>
    <t>FOAM710326MPLLGG06</t>
  </si>
  <si>
    <t>FLORES TELLEZ JOSE</t>
  </si>
  <si>
    <t>FOTJ630319HPLLLS03</t>
  </si>
  <si>
    <t>FLORES TELLEZ JOSE FAUSTINO</t>
  </si>
  <si>
    <t>FOTF710215HPLLLS02</t>
  </si>
  <si>
    <t>JIMENEZ MELO GUILLERMINA</t>
  </si>
  <si>
    <t>JIMG480625MPLMLL08</t>
  </si>
  <si>
    <t>MARTINEZ ROBLES ESTELA</t>
  </si>
  <si>
    <t>MARE520228MPLRBS01</t>
  </si>
  <si>
    <t>NOLAZCO DE LA LUZ MAURO</t>
  </si>
  <si>
    <t>NOLM550213HPLLZR04</t>
  </si>
  <si>
    <t>PACHECO FLORES ODILON</t>
  </si>
  <si>
    <t>PAFO510101HPLCLD07</t>
  </si>
  <si>
    <t>VIANA CORDERO JOVITA</t>
  </si>
  <si>
    <t>VICJ370502MPLNRV08</t>
  </si>
  <si>
    <t>SALAS MERINO JULIAN</t>
  </si>
  <si>
    <t>SAMJ530522HPLLRL05</t>
  </si>
  <si>
    <t>SALAS MUÑIZ SILVERIO PABLO</t>
  </si>
  <si>
    <t>SAMS290620HPLLXL02</t>
  </si>
  <si>
    <t>SANTOS CASTELAN LEONARDO ALEJANDRO</t>
  </si>
  <si>
    <t>SACL921112HPLNSN04</t>
  </si>
  <si>
    <t>VAZQUEZ VILLESCAS RAMON</t>
  </si>
  <si>
    <t>VAVR350202HPLZLM01</t>
  </si>
  <si>
    <t>VICTORIO MORAN RUTILIO</t>
  </si>
  <si>
    <t>VIMR570621HPLCRT04</t>
  </si>
  <si>
    <t>VICTORIO OSTORBA MANUEL</t>
  </si>
  <si>
    <t>VIOM830529HPLCSN02</t>
  </si>
  <si>
    <t>ZUÑIGA CABAÑAS IVAN</t>
  </si>
  <si>
    <t>ZUCI950429HPLXBV03</t>
  </si>
  <si>
    <t>ZUÑIGA CABAÑAS OLGA</t>
  </si>
  <si>
    <t>ZUCO821105MPLXBL01</t>
  </si>
  <si>
    <t>ZUÑIGA FLORES TERESA LUISA</t>
  </si>
  <si>
    <t>ZUFT500717MPLXLR03</t>
  </si>
  <si>
    <t>ZUÑIGA GIL OBDULIA HONORINA</t>
  </si>
  <si>
    <t>ZUGO540914MPLXLB06</t>
  </si>
  <si>
    <t>ZUÑIGA VICTORIO AZUCENA MALLELY</t>
  </si>
  <si>
    <t>ZUVA930719MPLXCZ00</t>
  </si>
  <si>
    <t>CASTELAN SALAS RAQUEL</t>
  </si>
  <si>
    <t>CASR530905MPLSLQ03</t>
  </si>
  <si>
    <t>VAZQUEZ MERINO ROBERTO HUGO</t>
  </si>
  <si>
    <t>VAMR690415HPLZRB03</t>
  </si>
  <si>
    <t>ARENAS SILVA ANA GLAFIRA</t>
  </si>
  <si>
    <t>AESA740612MMCRLN09</t>
  </si>
  <si>
    <t>BALLINAS GONZALEZ HIPOLITO</t>
  </si>
  <si>
    <t>BAGH900731HPLLNP00</t>
  </si>
  <si>
    <t>BALLINAS GARCIA VALERIA</t>
  </si>
  <si>
    <t>BAGV850518MPLLRL08</t>
  </si>
  <si>
    <t>BALLINAS LUCERO MARLENI</t>
  </si>
  <si>
    <t>BALM990806MPLLCR00</t>
  </si>
  <si>
    <t>BALLINAS SANCHEZ ROGELIO</t>
  </si>
  <si>
    <t>BASR530613HPLLNG07</t>
  </si>
  <si>
    <t>CARIÑO BARROSO VICTORINO JOSE</t>
  </si>
  <si>
    <t>CARREON BALBUENA FLORENCIO</t>
  </si>
  <si>
    <t>CARREON BALBUENA NIEVES</t>
  </si>
  <si>
    <t>CABN500710MPLRLV02</t>
  </si>
  <si>
    <t>CARREON GARCIA RODOLFO</t>
  </si>
  <si>
    <t>CAGR791209HPLRRD03</t>
  </si>
  <si>
    <t>CARREON GARCIA GUADALUPE MARIA</t>
  </si>
  <si>
    <t>CAGG840606MPLRRD09</t>
  </si>
  <si>
    <t>CASTELAN ZUÑIGA MARIA DEL CARMEN</t>
  </si>
  <si>
    <t>CAZC820611MPLSXR06</t>
  </si>
  <si>
    <t>CASTELAN GARCIA JUAN</t>
  </si>
  <si>
    <t>CAGJ350504HPLSRN05</t>
  </si>
  <si>
    <t>CASTELAN PRAXEDIZ JOVITA</t>
  </si>
  <si>
    <t>CAPJ660527MPLSRV06</t>
  </si>
  <si>
    <t>CASTELAN RAMIREZ ARACELI</t>
  </si>
  <si>
    <t>CARA850607MPLSMR09</t>
  </si>
  <si>
    <t>CASTELAN VICTORIO GLORIA</t>
  </si>
  <si>
    <t>CAVG621026MPLSCL06</t>
  </si>
  <si>
    <t>CASTELAN VICTORIO MANUEL</t>
  </si>
  <si>
    <t>CAVM580418HPLSCN06</t>
  </si>
  <si>
    <t>CAVAÑAS TELLES SAVINA</t>
  </si>
  <si>
    <t>CATS600428MPLVLV05</t>
  </si>
  <si>
    <t>ESTRADA LUCERO GUADALUPE ELEUCADIA</t>
  </si>
  <si>
    <t>EALG741209MPLSCD27</t>
  </si>
  <si>
    <t>ESTRADA MENDEZ ERICA</t>
  </si>
  <si>
    <t>EAME840802MPLSNR01</t>
  </si>
  <si>
    <t>ESTRADA MENDEZ MIREYA VIANEY</t>
  </si>
  <si>
    <t>EAMM960701MPLSNR01</t>
  </si>
  <si>
    <t>ESTRADA MENDEZ ROBERTO</t>
  </si>
  <si>
    <t>EAMR480328HPLSNB07</t>
  </si>
  <si>
    <t>ESTRADA MENDEZ SILVIANO</t>
  </si>
  <si>
    <t>EAMS370821HPLSNL07</t>
  </si>
  <si>
    <t>ESTRADA RAMIREZ FIDELINA OLIVIA</t>
  </si>
  <si>
    <t>EARF770622MPLSMD06</t>
  </si>
  <si>
    <t>FLORES LUCERO JUAN MANUEL</t>
  </si>
  <si>
    <t>FOLJ840726HPLLCN03</t>
  </si>
  <si>
    <t>FLORES MENDEZ GUADALUPE</t>
  </si>
  <si>
    <t>FOMG611216MPLLND08</t>
  </si>
  <si>
    <t>FLORES GONZALEZ MARIA</t>
  </si>
  <si>
    <t>FOGM560506MPLLNR07</t>
  </si>
  <si>
    <t>FLORES MENDEZ FLORENTINO</t>
  </si>
  <si>
    <t>FOMF531215HPLLNL06</t>
  </si>
  <si>
    <t>GARCIA ANGEL ELOY</t>
  </si>
  <si>
    <t>GAAE780105HPLRNL05</t>
  </si>
  <si>
    <t>GARCIA GUERRERO CIRILO</t>
  </si>
  <si>
    <t>GARCIA GUERRERO OFELIA</t>
  </si>
  <si>
    <t>GAGO670805MPLRRF02</t>
  </si>
  <si>
    <t>GARCIA MARIN IRMA</t>
  </si>
  <si>
    <t>GAMI580903MPLRRR00</t>
  </si>
  <si>
    <t>GARCIA MENDEZ ESTELA</t>
  </si>
  <si>
    <t>GAME500720MPLRNS00</t>
  </si>
  <si>
    <t>GARCIA RAMIREZ MANUEL</t>
  </si>
  <si>
    <t>GARM540613HPLRMN08</t>
  </si>
  <si>
    <t>GARCIA ANGEL EFRAIN</t>
  </si>
  <si>
    <t>GAAE580624HPLRNF05</t>
  </si>
  <si>
    <t>GARCIA ANGEL GLORIA</t>
  </si>
  <si>
    <t>GAAG520629MPLRNL00</t>
  </si>
  <si>
    <t>GARCIA ANGEL MANUEL</t>
  </si>
  <si>
    <t>GARCIA CARREON GUADALUPE ARACELI</t>
  </si>
  <si>
    <t>GACG960512MPLRRD08</t>
  </si>
  <si>
    <t>GARCIA GONZALEZ BEATRIZ</t>
  </si>
  <si>
    <t>GAGB740521MPLRNT01</t>
  </si>
  <si>
    <t>GARCIA GUERRERO IRMA</t>
  </si>
  <si>
    <t>GAGI680105MPLRRR02</t>
  </si>
  <si>
    <t>GARCIA MARIN CELSO</t>
  </si>
  <si>
    <t>GAMC681011HPLRRL02</t>
  </si>
  <si>
    <t>GARCIA MARIN FIDELFA</t>
  </si>
  <si>
    <t>GAMF600212MPLRRD06</t>
  </si>
  <si>
    <t>GARCIA MICHACA ISAUL</t>
  </si>
  <si>
    <t>GAMI531223HPLRCS01</t>
  </si>
  <si>
    <t>GARCIA MORAN MARGARITA</t>
  </si>
  <si>
    <t>GAMM421017MPLRRR03</t>
  </si>
  <si>
    <t>GIL GARCIA AVELINA</t>
  </si>
  <si>
    <t>GIGA320508MPLLRV08</t>
  </si>
  <si>
    <t>GIL GARCIA ELIO</t>
  </si>
  <si>
    <t>GIGE570515HPLLRL05</t>
  </si>
  <si>
    <t>GIL GARCIA PETRA</t>
  </si>
  <si>
    <t>GIGP680806MPLLRT09</t>
  </si>
  <si>
    <t>GONZALEZ ORTEGA SAMUEL</t>
  </si>
  <si>
    <t>GOOS410308HPLNRM01</t>
  </si>
  <si>
    <t>GONZALEZ SANCHEZ RUENDI ESAU</t>
  </si>
  <si>
    <t>GOSR990609HPLNNN03</t>
  </si>
  <si>
    <t>GONZALEZ MARIN MARIA</t>
  </si>
  <si>
    <t>GOMM460704MPLNRR03</t>
  </si>
  <si>
    <t>GONZALEZ MARTINEZ JUAN DIEGO</t>
  </si>
  <si>
    <t>GOMJ590407HPLNRN06</t>
  </si>
  <si>
    <t>GONZALEZ MENDEZ ABELARDO RAMIRO</t>
  </si>
  <si>
    <t>GOMA910827HPLNNB01</t>
  </si>
  <si>
    <t>GONZALEZ MORAN ARACELI</t>
  </si>
  <si>
    <t>GOMA800327MPLNRR02</t>
  </si>
  <si>
    <t>GONZALEZ MORAN MARIO</t>
  </si>
  <si>
    <t>GOMM730507HPLNRR05</t>
  </si>
  <si>
    <t>GONZALEZ NOLASCO EVANGELINA BONIFACIA</t>
  </si>
  <si>
    <t>GONE680619MPLNLV05</t>
  </si>
  <si>
    <t>GONZALEZ ORTEGA ALTAGRACIA</t>
  </si>
  <si>
    <t>GOOA361116MPLNRL06</t>
  </si>
  <si>
    <t>GONZALEZ ORTEGA ELICEO</t>
  </si>
  <si>
    <t>GOOE270815HPLNRL19</t>
  </si>
  <si>
    <t>GONZALEZ REYES PEDRO</t>
  </si>
  <si>
    <t>GORP560811HPLNYD06</t>
  </si>
  <si>
    <t>GONZALEZ VICTORIO MARIBEL</t>
  </si>
  <si>
    <t>GOVM810427MPLNCR02</t>
  </si>
  <si>
    <t>GUERRERO CARREON ARCILIA ORALIA</t>
  </si>
  <si>
    <t>GUCA860104MPLRRR06</t>
  </si>
  <si>
    <t>GUERRERO CARREON REINA MACRINA</t>
  </si>
  <si>
    <t>GUCR651020MPLRRN07</t>
  </si>
  <si>
    <t>GUERRERO CARRION VICENTE TEODORO</t>
  </si>
  <si>
    <t>GUCV750912HPLRRC01</t>
  </si>
  <si>
    <t>GUERRERO CASTELAN MAXIMINA</t>
  </si>
  <si>
    <t>GUCM810608MPLRSX08</t>
  </si>
  <si>
    <t>GUERRERO GARCIA JOSEFA ESTHER</t>
  </si>
  <si>
    <t>GUGJ610616MPLRRS04</t>
  </si>
  <si>
    <t>GUERRERO MORAN ANDRES</t>
  </si>
  <si>
    <t>GUMA550212HPLRRN03</t>
  </si>
  <si>
    <t>GUERRERO MORAN LEONICIO</t>
  </si>
  <si>
    <t>GUML681208HPLRRN09</t>
  </si>
  <si>
    <t>GUERRERO OSTORBA FELIX SISTA</t>
  </si>
  <si>
    <t>GUOF800725MPLRSL03</t>
  </si>
  <si>
    <t>GUERRERO OSTORBA JAIME SOILO</t>
  </si>
  <si>
    <t>GUOJ850601HPLRSM02</t>
  </si>
  <si>
    <t>GUERRERO RAMIREZ MARIA GUADALUPE</t>
  </si>
  <si>
    <t>GURG590721MPLRMD03</t>
  </si>
  <si>
    <t>GUERRERO VICTORIO MARISOL MARTHA</t>
  </si>
  <si>
    <t>GUVM820721MPLRCR11</t>
  </si>
  <si>
    <t>HERNANDEZ MARIN GUSTAVO</t>
  </si>
  <si>
    <t>HEMG910211HPLRRS01</t>
  </si>
  <si>
    <t>HERNANDEZ MARIN MARTIMIANO</t>
  </si>
  <si>
    <t>HEMM921125HPLRRR04</t>
  </si>
  <si>
    <t>HERNANDEZ MARIN NANCY</t>
  </si>
  <si>
    <t>HEMN890113MPLRRN07</t>
  </si>
  <si>
    <t>HERNANDEZ FLORES AUGUSTO</t>
  </si>
  <si>
    <t>HEFA590804HPLRLG09</t>
  </si>
  <si>
    <t>HERNANDEZ VICTORIO MARIA JOSEFINA</t>
  </si>
  <si>
    <t>HEVJ770527MPLRCS03</t>
  </si>
  <si>
    <t>LOPEZ REYES SERGIO</t>
  </si>
  <si>
    <t>LORS660728HPLPYR05</t>
  </si>
  <si>
    <t>LUCERO GARCIA ELIA</t>
  </si>
  <si>
    <t>LUGE540409MPLCRL03</t>
  </si>
  <si>
    <t>LUCERO GUERRERO MARGARITA</t>
  </si>
  <si>
    <t>LUGM891011MPLCRR09</t>
  </si>
  <si>
    <t>LUCERO HOYOS TERESA</t>
  </si>
  <si>
    <t>LUHT490616MPLCYR02</t>
  </si>
  <si>
    <t>LUCERO ORTEGA MARIO GERARDO</t>
  </si>
  <si>
    <t>LUOM570908HPLCRR03</t>
  </si>
  <si>
    <t>LUCERO FLORES OLEGARIO VICTOR</t>
  </si>
  <si>
    <t>LUFO580306HPLCLL08</t>
  </si>
  <si>
    <t>LUCERO GARCIA ARISTEO</t>
  </si>
  <si>
    <t>LUGA810903HPLCRR08</t>
  </si>
  <si>
    <t>LUCERO GUERRERO GUILLERMINA RICARDA</t>
  </si>
  <si>
    <t>LUGG780207MPLCRL03</t>
  </si>
  <si>
    <t>LUCERO MORAN SOFIA MARGARITA</t>
  </si>
  <si>
    <t>LUMS831206MPLCRF08</t>
  </si>
  <si>
    <t>MARIN FLORES TAYDE</t>
  </si>
  <si>
    <t>MAFT520310MPLRLY02</t>
  </si>
  <si>
    <t>MARIN RAMIREZ ANAI ELISABET</t>
  </si>
  <si>
    <t>MARA900607MPLRMN00</t>
  </si>
  <si>
    <t>MARIN SALAS MAURILIO</t>
  </si>
  <si>
    <t>MASM530813HPLRLR04</t>
  </si>
  <si>
    <t>MARIN VICTORIO FERMIN</t>
  </si>
  <si>
    <t>MAVF490707HPLRCR08</t>
  </si>
  <si>
    <t>MARIN VICTORIO JAIME</t>
  </si>
  <si>
    <t>MAVJ670716MPLRCM03</t>
  </si>
  <si>
    <t>MARTINEZ ESTRADA ELFEGO CLAUDIO</t>
  </si>
  <si>
    <t>MAEE790419HPLRSL07</t>
  </si>
  <si>
    <t>MARTINEZ ORTEGA MARISOL</t>
  </si>
  <si>
    <t>MAOM830403MPLRRR02</t>
  </si>
  <si>
    <t>MEJIA DIAZ AGUSTIN</t>
  </si>
  <si>
    <t>MEDA570417HPLJZG09</t>
  </si>
  <si>
    <t>MEJIA MENDEZ PETRA PAULA</t>
  </si>
  <si>
    <t>MEMP631118MPLJNT05</t>
  </si>
  <si>
    <t>MENDEZ ARENAS WENDI MAYRA</t>
  </si>
  <si>
    <t>MEAW980102MPLNRN02</t>
  </si>
  <si>
    <t>MENDEZ BALLINAS ORLANDO DAVID</t>
  </si>
  <si>
    <t>MEBO940707HPLNLR00</t>
  </si>
  <si>
    <t>MENDEZ BALLINAS ZENAIDA</t>
  </si>
  <si>
    <t>MEBZ551110MPLNLN00</t>
  </si>
  <si>
    <t>MENDEZ CAMARILLO LETICIA</t>
  </si>
  <si>
    <t>MECL580210MPLNMT06</t>
  </si>
  <si>
    <t>MENDEZ GIL GUILLERMINA</t>
  </si>
  <si>
    <t>MEGG780812MPLNLL06</t>
  </si>
  <si>
    <t>MENDEZ GIL VICTORIA RAFAELA</t>
  </si>
  <si>
    <t>MEGV650329MPLNLC08</t>
  </si>
  <si>
    <t>MENDEZ GONZALEZ MARTINA</t>
  </si>
  <si>
    <t>MEGM770413MPLNNR05</t>
  </si>
  <si>
    <t>MENDEZ LUCERO LUCINO</t>
  </si>
  <si>
    <t>MELL631211HPLNCC06</t>
  </si>
  <si>
    <t>MENDEZ MARTINEZ ESTOLIO</t>
  </si>
  <si>
    <t>MEME510209HPLNRS00</t>
  </si>
  <si>
    <t>MENDEZ MARTINEZ GUADALUPE</t>
  </si>
  <si>
    <t>MEMG550503MPLNRD07</t>
  </si>
  <si>
    <t>MENDEZ MORAN ADELA JOVITA</t>
  </si>
  <si>
    <t>MEMA671221MPLNRD06</t>
  </si>
  <si>
    <t>MENDEZ OSTORBA DELIA BASILISA</t>
  </si>
  <si>
    <t>MEOD890628MPLNSL06</t>
  </si>
  <si>
    <t>MENDEZ REYES ALFREDO RAFAEL</t>
  </si>
  <si>
    <t>MERA880112HPLNYL01</t>
  </si>
  <si>
    <t>MENDEZ REYES ANDREA SANDIBEL</t>
  </si>
  <si>
    <t>MERA940520MDFNYN04</t>
  </si>
  <si>
    <t>MENDEZ REYES ANDRES ERNESTO</t>
  </si>
  <si>
    <t>MERA861020HPLNYN16</t>
  </si>
  <si>
    <t>MICHACA GIL ROGELIO</t>
  </si>
  <si>
    <t>MIGR801217HPLCLG07</t>
  </si>
  <si>
    <t>MICHACA GIL SEFERINO MOISES</t>
  </si>
  <si>
    <t>MIGS810826HPLCLF07</t>
  </si>
  <si>
    <t>MICHACA GONZALEZ CRISTOBAL OBDULIO</t>
  </si>
  <si>
    <t>MIGC550619HPLCNR00</t>
  </si>
  <si>
    <t>MORAN BALLINAS GUADALUPE</t>
  </si>
  <si>
    <t>MOBG460328MPLRLD07</t>
  </si>
  <si>
    <t>MORAN BALLINAS ANDRES CANDIDO</t>
  </si>
  <si>
    <t>MOBA581130HPLRLN09</t>
  </si>
  <si>
    <t>MORAN BALLINAS PASCUAL CARMELO</t>
  </si>
  <si>
    <t>MOBP560517HPLRLS02</t>
  </si>
  <si>
    <t>MORAN GIL RUBY</t>
  </si>
  <si>
    <t>MOGR880325MPLRLB08</t>
  </si>
  <si>
    <t>MORAN MARIN CONCEPCION</t>
  </si>
  <si>
    <t>MOMC570511MPLRRN07</t>
  </si>
  <si>
    <t>MORAN RAMIREZ DAVID</t>
  </si>
  <si>
    <t>MORD920301HPLRMV04</t>
  </si>
  <si>
    <t>MORAN RAMIREZ HUMBERTO</t>
  </si>
  <si>
    <t>MORH900620HPLRMM06</t>
  </si>
  <si>
    <t>MORAN RAMIREZ JOEL</t>
  </si>
  <si>
    <t>MORJ790609HPLRML09</t>
  </si>
  <si>
    <t>MORAN RAMIREZ MARCOS</t>
  </si>
  <si>
    <t>MORM810614HPLRMR08</t>
  </si>
  <si>
    <t>MORAN RAMIREZ TAYDE</t>
  </si>
  <si>
    <t>MORT460617MPLRMY01</t>
  </si>
  <si>
    <t>MORAN SANCHEZ ELVIA</t>
  </si>
  <si>
    <t>MOSE630826MPLRNL01</t>
  </si>
  <si>
    <t>MORAN SANCHEZ EULOGIO EFRAIN</t>
  </si>
  <si>
    <t>MORAN SANCHEZ OLGA</t>
  </si>
  <si>
    <t>MOSO810722MPLRNL01</t>
  </si>
  <si>
    <t>MORAN SANCHEZ SANDIBEL</t>
  </si>
  <si>
    <t>MOSS870317MPLRNN06</t>
  </si>
  <si>
    <t>NAVARRETE MORAN MARIA ISABEL</t>
  </si>
  <si>
    <t>NAMI840213MPLVRS08</t>
  </si>
  <si>
    <t>ORTEGA MORAN GUILLERMINA HERMELINDA</t>
  </si>
  <si>
    <t>OEMG590312MPLRRL03</t>
  </si>
  <si>
    <t>OSTORVA CARIÑO MATILDE FLORENCIA</t>
  </si>
  <si>
    <t>OOCM630314MPLSRT00</t>
  </si>
  <si>
    <t>RAMIREZ LUCERO ANTONIO</t>
  </si>
  <si>
    <t>RALA600928HPLMCN04</t>
  </si>
  <si>
    <t>RAMIREZ LUCERO ROSALIA</t>
  </si>
  <si>
    <t>RALR650830MPLMCS04</t>
  </si>
  <si>
    <t>RAMIREZ BALLINAS ALBERTA</t>
  </si>
  <si>
    <t>RABA650225MPLMLL03</t>
  </si>
  <si>
    <t>RAMIREZ BALLINAS MARCO ANTONIO</t>
  </si>
  <si>
    <t>RABM870330HPLMLR02</t>
  </si>
  <si>
    <t>RAMIREZ BRAVO MARCELA</t>
  </si>
  <si>
    <t>RABM851204MPLMRR03</t>
  </si>
  <si>
    <t>RAMIREZ GONZALEZ CELESTINO</t>
  </si>
  <si>
    <t>RAGC821220HPLMNL09</t>
  </si>
  <si>
    <t>RAMIREZ GONZALEZ REYNA</t>
  </si>
  <si>
    <t>RAGR760822MPLMNY07</t>
  </si>
  <si>
    <t>RAMIREZ LUCERO ELVIA</t>
  </si>
  <si>
    <t>RALE670204MPLMCL02</t>
  </si>
  <si>
    <t>RAMIREZ LUCERO JULIA</t>
  </si>
  <si>
    <t>RALJ930612MPLMCL01</t>
  </si>
  <si>
    <t>RAMIREZ MORAN HECTOR</t>
  </si>
  <si>
    <t>RAMH650529HPLMRC02</t>
  </si>
  <si>
    <t>RAMIREZ MORAN JOSEFA</t>
  </si>
  <si>
    <t>RAMJ570918MPLMRS04</t>
  </si>
  <si>
    <t>RAMIREZ OSTORVA MAGLORIA MACRINA</t>
  </si>
  <si>
    <t>RAOM810906MPLMSG00</t>
  </si>
  <si>
    <t>RAMIREZ REYES LEONOR ISAC</t>
  </si>
  <si>
    <t>RAMIREZ REYES PEDRO</t>
  </si>
  <si>
    <t>RARP510410HPLMYD08</t>
  </si>
  <si>
    <t>REYES LUCERO LEOBIGILDA</t>
  </si>
  <si>
    <t>RELL651020MPLYCB06</t>
  </si>
  <si>
    <t>SALAS MORAN JOSE</t>
  </si>
  <si>
    <t>SALAS SANCHEZ GLORIA</t>
  </si>
  <si>
    <t>SASG750730MPLLNL00</t>
  </si>
  <si>
    <t>SALAS ZUÑIGA GAUDENCIA</t>
  </si>
  <si>
    <t>SAZG440212MPLLXD00</t>
  </si>
  <si>
    <t>SANCHEZ GARCIA VERONICA MARIBEL</t>
  </si>
  <si>
    <t>SAGV800714MPLNRR02</t>
  </si>
  <si>
    <t>SANCHEZ LUCERO ROSALIA</t>
  </si>
  <si>
    <t>SALR951223MPLNCS06</t>
  </si>
  <si>
    <t>SANCHEZ MENDEZ REGINA OFELIA</t>
  </si>
  <si>
    <t>SAMR640503MPLNNG09</t>
  </si>
  <si>
    <t>SANCHEZ RAMIREZ FELIX</t>
  </si>
  <si>
    <t>SARF631120HPLNML09</t>
  </si>
  <si>
    <t>SANCHEZ SALAS POMPEYO</t>
  </si>
  <si>
    <t>SASP430410HPLNLM06</t>
  </si>
  <si>
    <t>SANCHEZ SALAS CIRILO</t>
  </si>
  <si>
    <t>SASC530224HPLNLR00</t>
  </si>
  <si>
    <t>SANCHEZ SALAS SANTIAGO</t>
  </si>
  <si>
    <t>SASS450725HPLNLN04</t>
  </si>
  <si>
    <t>SANTOS CASTELAN ANDRES FORTINO</t>
  </si>
  <si>
    <t>SACA900720HPLNSN09</t>
  </si>
  <si>
    <t>SANTOS CORTES HELADIO</t>
  </si>
  <si>
    <t>SANTOS CORTES JAIME ZOILA</t>
  </si>
  <si>
    <t>SACJ620822MPLNRM08</t>
  </si>
  <si>
    <t>VICTORIO GARCIA TERESA</t>
  </si>
  <si>
    <t>VIGT580423MPLCRR07</t>
  </si>
  <si>
    <t>VICTORIO SANCHEZ CELIA</t>
  </si>
  <si>
    <t>VISC510110MPLCNL01</t>
  </si>
  <si>
    <t>ZUÑIGA CABAÑAS ABIMAEL JOSE</t>
  </si>
  <si>
    <t>ZUCA850902HPLXBB08</t>
  </si>
  <si>
    <t>ZUÑIGA CABAÑAS GHIOVANNI</t>
  </si>
  <si>
    <t>ZUCG931109HPLXBH05</t>
  </si>
  <si>
    <t>ZUÑIGA MORAN OLIVERIO</t>
  </si>
  <si>
    <t>ZUMO461128HPLXRL00</t>
  </si>
  <si>
    <t>BRAVO REYES LEONILA</t>
  </si>
  <si>
    <t>BARL860712MPLRYN01</t>
  </si>
  <si>
    <t>CAZAREZ CAZAREZ SONIA</t>
  </si>
  <si>
    <t>CACS870907MPLZZN05</t>
  </si>
  <si>
    <t>GARCIA REYES ALEX</t>
  </si>
  <si>
    <t>GARA780129HPLRYL03</t>
  </si>
  <si>
    <t>REYES BALBUENA SANTIAGO</t>
  </si>
  <si>
    <t>REBS550415HPLYLN01</t>
  </si>
  <si>
    <t>REYES CAZARES ANA MARIA</t>
  </si>
  <si>
    <t>RECA580101MPLYZN00</t>
  </si>
  <si>
    <t>SALAZAR RAMIREZ CLEOTILDE</t>
  </si>
  <si>
    <t>SARC330824MPLLML05</t>
  </si>
  <si>
    <t>CAMPOS VILLA OLIVERIO</t>
  </si>
  <si>
    <t>CAVO540422HPLMLL02</t>
  </si>
  <si>
    <t>CASTILLO SALAS MARTINA VIRGINIA</t>
  </si>
  <si>
    <t>CASM610130MPLSLR05</t>
  </si>
  <si>
    <t>FELIPE MUÑIZ ELIZABET MODESTA</t>
  </si>
  <si>
    <t>FEME691104MPLLXL02</t>
  </si>
  <si>
    <t>FLORES CECILIO RUFINA HILDA</t>
  </si>
  <si>
    <t>FOCR570719MPLLCF02</t>
  </si>
  <si>
    <t>HERNANDEZ SANCHEZ OMAR</t>
  </si>
  <si>
    <t>HESO730710HPLRNM01</t>
  </si>
  <si>
    <t>HERNANDEZ VIDALS ANSELMO</t>
  </si>
  <si>
    <t>HEVA390827HPLRDN09</t>
  </si>
  <si>
    <t>MERINO MERINO MIGUEL</t>
  </si>
  <si>
    <t>MEMM680418HPLRRG06</t>
  </si>
  <si>
    <t>TORRES JIMENEZ PABLO</t>
  </si>
  <si>
    <t>TOJP430115HPLRMB05</t>
  </si>
  <si>
    <t>VIDALS MERINO GONZALO</t>
  </si>
  <si>
    <t>VIMG360105HPLDRN00</t>
  </si>
  <si>
    <t>CAMPOS CHAVEZ ELIO</t>
  </si>
  <si>
    <t>CORDOVA CAMPOS FRANCISCO</t>
  </si>
  <si>
    <t>COCF330620HPLRMR09</t>
  </si>
  <si>
    <t>CORDOVA MUÑIZ PABLO</t>
  </si>
  <si>
    <t>COMP330708HPLRXB04</t>
  </si>
  <si>
    <t>FLORES JIMENEZ MARCOS</t>
  </si>
  <si>
    <t>FOJM440124HPLLMR05</t>
  </si>
  <si>
    <t>GALLARDO LOZANO PABLO</t>
  </si>
  <si>
    <t>GALP340605HPLLZB05</t>
  </si>
  <si>
    <t>GARCIA MORAN CARMEN</t>
  </si>
  <si>
    <t>GAMC440710MPLRRR05</t>
  </si>
  <si>
    <t>LOZANO FARCIERT CARMEN</t>
  </si>
  <si>
    <t>LOFC420716MPLZRR04</t>
  </si>
  <si>
    <t>MERINO VAZQUEZ ANGELA ROSARIO</t>
  </si>
  <si>
    <t>MEVA541002MPLRZN05</t>
  </si>
  <si>
    <t>MORAN MUÑIZ MARCO ANTONIO</t>
  </si>
  <si>
    <t>MORENO VELIZ MELQUIADES</t>
  </si>
  <si>
    <t>MOVM351202HPLRLL07</t>
  </si>
  <si>
    <t>REYES BRAVO MARIA DE LOS ANGELES</t>
  </si>
  <si>
    <t>REBA710802MPLYRN05</t>
  </si>
  <si>
    <t>REYES CAMPOS BERNARDO</t>
  </si>
  <si>
    <t>RECB771203HPLYMR00</t>
  </si>
  <si>
    <t>REYES REYES ELISEO</t>
  </si>
  <si>
    <t>RERE610402HPLYYL09</t>
  </si>
  <si>
    <t>REYES REYES ROSA</t>
  </si>
  <si>
    <t>RERR581004MPLYYS02</t>
  </si>
  <si>
    <t>RIVERA CAMPOS AVELINO CANDIDO</t>
  </si>
  <si>
    <t>RICA571110HPLVMV06</t>
  </si>
  <si>
    <t>SALAZAR PRADO ROSALINO</t>
  </si>
  <si>
    <t>SAPR520206HPLLRS02</t>
  </si>
  <si>
    <t>SOTELO RAMIREZ ROLANDO</t>
  </si>
  <si>
    <t>SORR410907HPLTML09</t>
  </si>
  <si>
    <t>VELIZ AGUILAR CRESCENCIANO</t>
  </si>
  <si>
    <t>VEAC270914HPLLGR13</t>
  </si>
  <si>
    <t>VELIZ RAMIREZ ESTEBAN</t>
  </si>
  <si>
    <t>VERE791203HPLLMS08</t>
  </si>
  <si>
    <t>VELIZ SANCHEZ LAURENTINO</t>
  </si>
  <si>
    <t>VESL421220HPLLNR06</t>
  </si>
  <si>
    <t>VIDALS ZUÑIGA ALFONSO</t>
  </si>
  <si>
    <t>VIDALS ZUÑIGA MODESTO CANDIDO</t>
  </si>
  <si>
    <t>VILLA MORAN RODOLFO</t>
  </si>
  <si>
    <t>VIMR560417HPLLR01</t>
  </si>
  <si>
    <t>VILLA RODRIGUEZ ELFEGA</t>
  </si>
  <si>
    <t>VIRE480419MPLLDL01</t>
  </si>
  <si>
    <t>CARRERA HUERTA SALOMON ANDRES</t>
  </si>
  <si>
    <t>CAHS601220HPLRRL00</t>
  </si>
  <si>
    <t>BUSTAMANTE GALVEZ LEONEL GAUDENCIO</t>
  </si>
  <si>
    <t>BUGL690125HPLSLN05</t>
  </si>
  <si>
    <t>BUSTAMANTE GALVEZ LUIS GILDARDO</t>
  </si>
  <si>
    <t>BUGL571115HPLSLS05</t>
  </si>
  <si>
    <t>MARTINEZ HEREDIA SOCORRO VERONICA</t>
  </si>
  <si>
    <t>MAHS730627MPLRRC09</t>
  </si>
  <si>
    <t>BUSTAMANTE CASTAÑEDA JOSE FERNANDO</t>
  </si>
  <si>
    <t>BUCF790812HPLSSR08</t>
  </si>
  <si>
    <t>HERNANDEZ RODRIGUEZ ROSA MARIA</t>
  </si>
  <si>
    <t>HERR520906MPLRDS06</t>
  </si>
  <si>
    <t>LEYVA ROJAS HERMELINDA</t>
  </si>
  <si>
    <t>LERH240916MPLYJR09</t>
  </si>
  <si>
    <t>MORALES GINEZ PEDRO</t>
  </si>
  <si>
    <t>ACEBEDO SERRANO CARMEN</t>
  </si>
  <si>
    <t>AESC490828MPLCRR05</t>
  </si>
  <si>
    <t>BAUTISTA OSORIO ROMULO LORENZO</t>
  </si>
  <si>
    <t>BAOR610629HPLTSM02</t>
  </si>
  <si>
    <t>BUSTAMANTE CELIS DEMETRIO</t>
  </si>
  <si>
    <t>BUCD561222HPLSLM09</t>
  </si>
  <si>
    <t>CARRERA HUERTA PRISCO RAFAEL</t>
  </si>
  <si>
    <t>CAHP590911HPLRRR07</t>
  </si>
  <si>
    <t>CARRERA LOPEZ CELIA GUADALUPE</t>
  </si>
  <si>
    <t>CALC431021MPLRPL01</t>
  </si>
  <si>
    <t>CASTAÑEDA BUSTAMANTE BERNARDA ELOISA</t>
  </si>
  <si>
    <t>CABB571009MPLSSR00</t>
  </si>
  <si>
    <t>CASTAÑEDA HERNANDEZ ROSALBA</t>
  </si>
  <si>
    <t>CASTAÑEDA SERRANO ANGELICA BEATRIZ</t>
  </si>
  <si>
    <t>CASA850208MPLSRN09</t>
  </si>
  <si>
    <t>CASTAÑEDA SERRANO JOSE MANUEL</t>
  </si>
  <si>
    <t>CASTRO CID IRENE</t>
  </si>
  <si>
    <t>CACI450325MPLSDR08</t>
  </si>
  <si>
    <t>CELIS HERNANDEZ TRINIDAD</t>
  </si>
  <si>
    <t>CEHT140320MPLLRR00</t>
  </si>
  <si>
    <t>CELIS HUERTA FILEMON</t>
  </si>
  <si>
    <t>CEHF420626HPLLRL03</t>
  </si>
  <si>
    <t>CELIS MERCED SUSANA</t>
  </si>
  <si>
    <t>CEMS530811MPLLRS05</t>
  </si>
  <si>
    <t>CELIS SERRANO CARMEN</t>
  </si>
  <si>
    <t>CESC490103MPLLRR06</t>
  </si>
  <si>
    <t>CELIS SERRANO JULIO</t>
  </si>
  <si>
    <t>CESJ510512HPLLRL07</t>
  </si>
  <si>
    <t>CID ACEVEDO MARIA DEL CARMEN ELENA</t>
  </si>
  <si>
    <t>CIAC650622MPLDCR04</t>
  </si>
  <si>
    <t>CLIMACO JUAREZ LUIS BARTOLO</t>
  </si>
  <si>
    <t>CIJL431203HPLLRS05</t>
  </si>
  <si>
    <t>DAMIAN JUAREZ JOSE SALVADOR</t>
  </si>
  <si>
    <t>DAJS430203HPLMRL04</t>
  </si>
  <si>
    <t>DE SANTIAGO GALVEZ MARTINA</t>
  </si>
  <si>
    <t>SAGM520130MPLNLR08</t>
  </si>
  <si>
    <t>DORANTES HERNANDEZ MARIA ELODIA</t>
  </si>
  <si>
    <t>DOHE480116MPLRRL05</t>
  </si>
  <si>
    <t>GALVEZ ACEVEDO LUCIA NICOLASA</t>
  </si>
  <si>
    <t>HERNANDEZ CASTRO EVA</t>
  </si>
  <si>
    <t>HECE320608MPLRSV02</t>
  </si>
  <si>
    <t>HERNANDEZ CASTRO JOSE ELISEO</t>
  </si>
  <si>
    <t>HECE360104HPLRSL04</t>
  </si>
  <si>
    <t>HERNANDEZ GALVEZ REYNA</t>
  </si>
  <si>
    <t>HEGR520114MPLRLY04</t>
  </si>
  <si>
    <t>HERNANDEZ LUNA ROSA DIONICIA</t>
  </si>
  <si>
    <t>HELR560820MPLRNS01</t>
  </si>
  <si>
    <t>HERNANDEZ ROMERO ENRIQUE</t>
  </si>
  <si>
    <t>HERE640828HPLRMN01</t>
  </si>
  <si>
    <t>HERRERA RODRIGUEZ ROGELIO</t>
  </si>
  <si>
    <t>HERR480916HMSRDG01</t>
  </si>
  <si>
    <t>HUERTA LOPEZ RUFINA</t>
  </si>
  <si>
    <t>HULR540904MPLRPF01</t>
  </si>
  <si>
    <t>JIMENEZ GALVEZ JOSE MOISES</t>
  </si>
  <si>
    <t>JIGM520810HPLMLS07</t>
  </si>
  <si>
    <t>JUAREZ YOLANDA</t>
  </si>
  <si>
    <t>JUXY460409MPLRXL00</t>
  </si>
  <si>
    <t>JUAREZ CELESTINO JOVITA</t>
  </si>
  <si>
    <t>JUCJ540203MPLRLV09</t>
  </si>
  <si>
    <t>JUAREZ DE SANTIAGO ESPERANZA</t>
  </si>
  <si>
    <t>JUSE540830MPLRNS04</t>
  </si>
  <si>
    <t>LEYVA RAMIREZ JUAN MARGARITO</t>
  </si>
  <si>
    <t>LERJ561017HPLYMN02</t>
  </si>
  <si>
    <t>LUNA PEREZ JERONIMO MIGUEL</t>
  </si>
  <si>
    <t>LUPJ580930HPLNRR06</t>
  </si>
  <si>
    <t>LUNA SANCHEZ JOSE MOISES</t>
  </si>
  <si>
    <t>LUSM660409HPLNNS06</t>
  </si>
  <si>
    <t>MARCIAL CELIS MIGUEL</t>
  </si>
  <si>
    <t>MACM841113HPLRLG02</t>
  </si>
  <si>
    <t>MARCIAL SERRANO ALBERTO APOLONIO</t>
  </si>
  <si>
    <t>MARTINEZ OSORIO CAMERINO</t>
  </si>
  <si>
    <t>MAOC520821HPLRSM05</t>
  </si>
  <si>
    <t>NABOR MORALES HERLINDA JUANA</t>
  </si>
  <si>
    <t>NAMH670323MPLBRR09</t>
  </si>
  <si>
    <t>NARCISO SANCHEZ PIEDAD</t>
  </si>
  <si>
    <t>NASP530323MPLRND08</t>
  </si>
  <si>
    <t>NARCISO TRINIDAD ATANACIO</t>
  </si>
  <si>
    <t>NATA470502HPLRRT00</t>
  </si>
  <si>
    <t>OSORIO CRUZ ERNESTINA</t>
  </si>
  <si>
    <t>OOCE461111MPLSRR02</t>
  </si>
  <si>
    <t>REYES CASTILLO DANIEL FIDEL</t>
  </si>
  <si>
    <t>ROMERO CASTAÑEDA JUANA</t>
  </si>
  <si>
    <t>ROCJ300624MPLMSN01</t>
  </si>
  <si>
    <t>SERRANO JUAREZ FELIX FRANCISCO</t>
  </si>
  <si>
    <t>SERRANO NAVARRO ROBERTO JUAN</t>
  </si>
  <si>
    <t>SENR670327HPLRVB06</t>
  </si>
  <si>
    <t>SERRANO TRUJILLO ARNULFO MOISES</t>
  </si>
  <si>
    <t>SETA430925HPLRRR01</t>
  </si>
  <si>
    <t>TRINIDAD SERRANO JERONIMO BRUNO</t>
  </si>
  <si>
    <t>TISJ630930HPLRRR03</t>
  </si>
  <si>
    <t>AGUILAR LOPEZ PORFIRIA TOMASA</t>
  </si>
  <si>
    <t>AULP560915MPLGPR03</t>
  </si>
  <si>
    <t>AGUILAR REGINO JULIO CESAR</t>
  </si>
  <si>
    <t>AURJ920921HPLGGL09</t>
  </si>
  <si>
    <t>AGUILAR CASTILLO ALEJANDRO ANDRES</t>
  </si>
  <si>
    <t>AUCA590725HPLGSL09</t>
  </si>
  <si>
    <t>AGUILAR CORTEZ JAIME</t>
  </si>
  <si>
    <t>AUCJ790523HPLGRM07</t>
  </si>
  <si>
    <t>AGUILAR FLORES POMPILIA</t>
  </si>
  <si>
    <t>AUFP650717MPLGLM00</t>
  </si>
  <si>
    <t>ATANASIO LOPEZ CENOBIO</t>
  </si>
  <si>
    <t>AALC691030HPLTPN04</t>
  </si>
  <si>
    <t>BALTAZAR LUNA GUADALUPE</t>
  </si>
  <si>
    <t>BALG811219MPLLND06</t>
  </si>
  <si>
    <t>CASIANO LOPEZ JUAN VICENTE</t>
  </si>
  <si>
    <t>CALJ560516HPLSPN04</t>
  </si>
  <si>
    <t>CASIANO AGUILAR GUADALUPE</t>
  </si>
  <si>
    <t>CAAG841007HPLSGD03</t>
  </si>
  <si>
    <t>CASIANO LOPEZ NICASIO SABINO</t>
  </si>
  <si>
    <t>CALN511011HPLSPC00</t>
  </si>
  <si>
    <t>CORTEZ CORTES MARGARITA AGUSTINA</t>
  </si>
  <si>
    <t>COCM500411MPLRRR04</t>
  </si>
  <si>
    <t>DOLORES SANCHEZ PABLO</t>
  </si>
  <si>
    <t>DOSP630626HPLLNB00</t>
  </si>
  <si>
    <t>FLORES HERNANDEZ ANGELICA</t>
  </si>
  <si>
    <t>FOHA810115MPLLRN02</t>
  </si>
  <si>
    <t>FLORES HERNANDEZ LUIS</t>
  </si>
  <si>
    <t>FOHL680819HPLLRS03</t>
  </si>
  <si>
    <t>FLORES SANDOVAL ESPERANZA</t>
  </si>
  <si>
    <t>FOSE550314MPLLNS09</t>
  </si>
  <si>
    <t>GARCIA LOPEZ ANTONIA</t>
  </si>
  <si>
    <t>GALA741228MPLRPN03</t>
  </si>
  <si>
    <t>GARCIA LOPEZ IRMA EUSEBIA</t>
  </si>
  <si>
    <t>GALI651029MPLRPR02</t>
  </si>
  <si>
    <t>GARCIA MALDONADO NAZARETH</t>
  </si>
  <si>
    <t>GAMN950711HPLRLZ02</t>
  </si>
  <si>
    <t>GARCIA MERINO ELICEO</t>
  </si>
  <si>
    <t>GAME680623HPLRRL00</t>
  </si>
  <si>
    <t>GARCIA MONTES NORBERTO</t>
  </si>
  <si>
    <t>GAMN870606HPLRNRN02</t>
  </si>
  <si>
    <t>GARCIA ATANACIO BLANCA ALTAGRACIA</t>
  </si>
  <si>
    <t>GAAB770709MPLRTL03</t>
  </si>
  <si>
    <t>GARCIA HERNANDEZ EUSEBIA</t>
  </si>
  <si>
    <t>GAHE690914MPLRRS01</t>
  </si>
  <si>
    <t>GARCIA HERNANDEZ FILEMON</t>
  </si>
  <si>
    <t>GAHF731122HPLRRL08</t>
  </si>
  <si>
    <t>GARCIA HERNANDEZ MARICANO</t>
  </si>
  <si>
    <t>GAHM680605HPLRRRR01</t>
  </si>
  <si>
    <t>GARCIA JUAREZ ARMENDARIS</t>
  </si>
  <si>
    <t>GAJA960115HPLRRR08</t>
  </si>
  <si>
    <t>GARCIA LOPEZ JAQUELINA MICAELA</t>
  </si>
  <si>
    <t>GANJ630401MPLRPQ06</t>
  </si>
  <si>
    <t>GARCIA LOPEZ ROSARIO</t>
  </si>
  <si>
    <t>GARCIA LOPEZ TERESA</t>
  </si>
  <si>
    <t>GALT461015MPLRPR03</t>
  </si>
  <si>
    <t>GARCIA MALDONADO MARY KENIA</t>
  </si>
  <si>
    <t>GAMM920122MPLRLR07</t>
  </si>
  <si>
    <t>GARCIA MALDONADO PORFIRIO</t>
  </si>
  <si>
    <t>GAMT980303HPLRLR08</t>
  </si>
  <si>
    <t>GARCIA MENDEZ FORTINO</t>
  </si>
  <si>
    <t>GAMF800812HPLRNR07</t>
  </si>
  <si>
    <t>GARCIA MERINO PORFIRIO</t>
  </si>
  <si>
    <t>GAMP610915HPLRRR09</t>
  </si>
  <si>
    <t>GARCIA NAJERA ESPERANZA</t>
  </si>
  <si>
    <t>GANE630214MPLRJS06</t>
  </si>
  <si>
    <t>GARCIA NAJERA NORBERTA</t>
  </si>
  <si>
    <t>GANN570606MPLRJR04</t>
  </si>
  <si>
    <t>GARCIA TRINIDAD HERIBERTO</t>
  </si>
  <si>
    <t>GATH631215HPLRR05</t>
  </si>
  <si>
    <t>GARCIA VIDAL RENE</t>
  </si>
  <si>
    <t>GAVR881112HPLRDN08</t>
  </si>
  <si>
    <t>HERNANDEZ HERNANDEZ MARICARMEN</t>
  </si>
  <si>
    <t>HEHM000403MPLRRRA3</t>
  </si>
  <si>
    <t>HERNANDEZ ORTIZ DOLORES GUADALUPE</t>
  </si>
  <si>
    <t>HEOD510915MPLRRL05</t>
  </si>
  <si>
    <t>HERNANDEZ VIDAL FELIPE</t>
  </si>
  <si>
    <t>HEVF810205HPLRDL08</t>
  </si>
  <si>
    <t>HERNANDEZ VIDAL PAULINA</t>
  </si>
  <si>
    <t>HEVP600720MPLRDL04</t>
  </si>
  <si>
    <t>HUERTA JUAREZ MAGDALENO RAMON</t>
  </si>
  <si>
    <t>HUJM730421HPLRRG09</t>
  </si>
  <si>
    <t>JIMENEZ JAVIER JOSE LUIS</t>
  </si>
  <si>
    <t>JIJL930319HPLLMVS05</t>
  </si>
  <si>
    <t>JUAREZ AGUILAR BENITO</t>
  </si>
  <si>
    <t>JUAREZ AGUILAR LEONOR</t>
  </si>
  <si>
    <t>JUAL610510MPLRGN07</t>
  </si>
  <si>
    <t>JUAREZ GARCIA JOSE ARISTEO</t>
  </si>
  <si>
    <t>JUGA610903HPLRRR02</t>
  </si>
  <si>
    <t>LOPEZ RIVERA MAGDALENA</t>
  </si>
  <si>
    <t>LORM570722MPLPVG03</t>
  </si>
  <si>
    <t>LOPEZ ROSAS MACARIA</t>
  </si>
  <si>
    <t>LORM700223MPLPSC06</t>
  </si>
  <si>
    <t>LOPEZ VENTURA FRANCISCO</t>
  </si>
  <si>
    <t>LOVF800601HPLPNR03</t>
  </si>
  <si>
    <t>MARTINEZ HERNANDEZ JUAN CARLOS</t>
  </si>
  <si>
    <t>MAHJ791017HPLRRN02</t>
  </si>
  <si>
    <t>MENDEZ GARCIA FRANCISCA</t>
  </si>
  <si>
    <t>MEGF681203MPLNRR01</t>
  </si>
  <si>
    <t>MEXICANO ORTIZ FRANCISCA</t>
  </si>
  <si>
    <t>MEOF711122MPLXRR08</t>
  </si>
  <si>
    <t>MEXICANO ORTIZ BERNARDO</t>
  </si>
  <si>
    <t>MEOB650528HPLXRR05</t>
  </si>
  <si>
    <t>MEXICANO ORTIZ CELIA FLORA</t>
  </si>
  <si>
    <t>MEOC760102MPLXRL02</t>
  </si>
  <si>
    <t>MEXICANO PACHECO JAVIER</t>
  </si>
  <si>
    <t>MEPJ880314HPLXCV02</t>
  </si>
  <si>
    <t>MEXICANO PACHECO MISAEL</t>
  </si>
  <si>
    <t>MEPM861217HPLXCS04</t>
  </si>
  <si>
    <t>NAJERA VENTURA SERGIO</t>
  </si>
  <si>
    <t>NAVS860409HPLJNR09</t>
  </si>
  <si>
    <t>NAJERA CORTEZ DIONISIO</t>
  </si>
  <si>
    <t>NACD701226HPLJRN03</t>
  </si>
  <si>
    <t>NAJERA CORTEZ RODOLFO</t>
  </si>
  <si>
    <t>NACR320613HPLJRD03</t>
  </si>
  <si>
    <t>NAJERA FLORES MARIA</t>
  </si>
  <si>
    <t>NAFM890409MPLJLR05</t>
  </si>
  <si>
    <t>NAJERA PACHECO JORGE</t>
  </si>
  <si>
    <t>NAPJ740310HPLJCR01</t>
  </si>
  <si>
    <t>NAJERA VIDAL CAYETANO</t>
  </si>
  <si>
    <t>NAVC570807HPLJDY14</t>
  </si>
  <si>
    <t>NAVA GARCIA ANTONIO VICTORINO</t>
  </si>
  <si>
    <t>NAGA511107HPLVRN06</t>
  </si>
  <si>
    <t>ORTIZ MATEO JOSEFA</t>
  </si>
  <si>
    <t>OIMJ390319MPLRTTS03</t>
  </si>
  <si>
    <t>ORTIZ VIDAL ELOY</t>
  </si>
  <si>
    <t>OIVE810630HPLRDL02</t>
  </si>
  <si>
    <t>OSORIO GIL LAZARO</t>
  </si>
  <si>
    <t>OOGL781217HPLSLZ04</t>
  </si>
  <si>
    <t>OSORIO MEXICANO EDUARDO</t>
  </si>
  <si>
    <t>OOME930705HPSXD02</t>
  </si>
  <si>
    <t>PACHECO ALVARO</t>
  </si>
  <si>
    <t>PAXA602219HPLCXL08</t>
  </si>
  <si>
    <t>PACHECO FERMIN PETRA</t>
  </si>
  <si>
    <t>PAFP670109MPLCRT09</t>
  </si>
  <si>
    <t>PACHECO GARCIA ALEJANDRA</t>
  </si>
  <si>
    <t>PAGA891219MPLCRL03</t>
  </si>
  <si>
    <t>PACHECO GARCIA GUZTAVO</t>
  </si>
  <si>
    <t>PAGG921120HPLCRZ07</t>
  </si>
  <si>
    <t>PACHECO LECHUGA BONFILIO</t>
  </si>
  <si>
    <t>PALB770217HPLCCN06</t>
  </si>
  <si>
    <t>PACHECO LECHUGA YESENIA</t>
  </si>
  <si>
    <t>PALY781110MPLCCS07</t>
  </si>
  <si>
    <t>PACHECO MENDEZ ARACELI</t>
  </si>
  <si>
    <t>PAMA790226MPLCNR09</t>
  </si>
  <si>
    <t>PACHECO MENDEZ EVELIA</t>
  </si>
  <si>
    <t>PAME690301MPLCNV05</t>
  </si>
  <si>
    <t>PALACIOS ATANACIO PEDRO</t>
  </si>
  <si>
    <t>PAAP770313HPLLTD05</t>
  </si>
  <si>
    <t>PASTOR VIDAL TOMAS</t>
  </si>
  <si>
    <t>PONCIANO GARCIA NICASIO</t>
  </si>
  <si>
    <t>POGN641011HPLNRC02</t>
  </si>
  <si>
    <t>RIVERA GARCIA SILVANO</t>
  </si>
  <si>
    <t>RIGS630608HPLVRL09</t>
  </si>
  <si>
    <t>RIVERA MARTINEZ CECILIA</t>
  </si>
  <si>
    <t>RIMC980629MPLBRC09</t>
  </si>
  <si>
    <t>RIVERA PONCIANO ELPIDIA</t>
  </si>
  <si>
    <t>RIPE480102MPLVNL06</t>
  </si>
  <si>
    <t>RIVERA TRUJILLO DIONISIO</t>
  </si>
  <si>
    <t>SANCHEZ HERNANDEZ NOE FRANCISCO</t>
  </si>
  <si>
    <t>SAHN961203HPLNRX03</t>
  </si>
  <si>
    <t>SANCHEZ JAVIER JOSE JERONIMO</t>
  </si>
  <si>
    <t>SAJJ600720HPLNVR07</t>
  </si>
  <si>
    <t>SANCHEZ JAVIER JUAN</t>
  </si>
  <si>
    <t>SAJJ640626HPLNVN07</t>
  </si>
  <si>
    <t>SANCHEZ JAVIER PABLO</t>
  </si>
  <si>
    <t>SAJP620607HPLNVB05</t>
  </si>
  <si>
    <t>SANCHEZ JAVIER PASCUAL</t>
  </si>
  <si>
    <t>SAJP540517HPLNDS00</t>
  </si>
  <si>
    <t>SANCHEZ JAVIER SEBASTIAN</t>
  </si>
  <si>
    <t>SAJS680130HPLNVB00</t>
  </si>
  <si>
    <t>SANCHEZ MENDEZ JUANA</t>
  </si>
  <si>
    <t>SAMJ700624MPLNNN01</t>
  </si>
  <si>
    <t>SANCHEZ ROMAN BENITO GUILLERMO</t>
  </si>
  <si>
    <t>SARB480210HPLNMN07</t>
  </si>
  <si>
    <t>SANCHEZ ROMAN EMILIO</t>
  </si>
  <si>
    <t>SARE570522HPLNMM03</t>
  </si>
  <si>
    <t>SOLIS REGINO OTILIA</t>
  </si>
  <si>
    <t>SORO671213MPLLGT01</t>
  </si>
  <si>
    <t>TRINIDAD SERRANO ESTELA MAGDALENA</t>
  </si>
  <si>
    <t>TISE750511MPLRRS00</t>
  </si>
  <si>
    <t>VENTURA GARCIA ASENCION</t>
  </si>
  <si>
    <t>VEGA641208HPLNRS00</t>
  </si>
  <si>
    <t>VENTURA GARCIA ROBERTO</t>
  </si>
  <si>
    <t>VEGR5770513HPLNRB03</t>
  </si>
  <si>
    <t>VIDAL CORTES FERNANDO</t>
  </si>
  <si>
    <t>VICF440501HPLDRR04</t>
  </si>
  <si>
    <t>VIDAL GARCIA BENTURA</t>
  </si>
  <si>
    <t>VIGB580907HPLDRN01</t>
  </si>
  <si>
    <t>VIDAL PACHECO AGUSTIN</t>
  </si>
  <si>
    <t>VIDAL PASTOR JOSE POLICARPO</t>
  </si>
  <si>
    <t>VIPP300201HPLDSL01</t>
  </si>
  <si>
    <t>VIDAL VIDAL IRMA</t>
  </si>
  <si>
    <t>VIVI741223MPLDDR00</t>
  </si>
  <si>
    <t>BELTRAN MARTINEZ ELIGIO</t>
  </si>
  <si>
    <t>BEME351127HPLLRL05</t>
  </si>
  <si>
    <t>CASTILLO AGUILAR JOSE MARIA</t>
  </si>
  <si>
    <t>CAAM541216HPLSGR07</t>
  </si>
  <si>
    <t>CATARINO HERNANDEZ ROSA NIEVES</t>
  </si>
  <si>
    <t>CAHR460806MPLTRS03</t>
  </si>
  <si>
    <t>RODRIGUEZ ARANGUTE OMAR NOE</t>
  </si>
  <si>
    <t>ROAO800511HPLDRM03</t>
  </si>
  <si>
    <t>SERRANO GAMBOA CARLOS</t>
  </si>
  <si>
    <t>AGUILAR CASTILLO DAVID</t>
  </si>
  <si>
    <t>AUCD861127HPLGSV01</t>
  </si>
  <si>
    <t>AGUILAR GARCIA RIGOBERTO</t>
  </si>
  <si>
    <t>AUGR920105HPLGRG05</t>
  </si>
  <si>
    <t>CERVANTES PALACIOS JUVENTINO</t>
  </si>
  <si>
    <t>CEPJ790510HPLRLV01</t>
  </si>
  <si>
    <t>CORTES PALACIOS LAURO</t>
  </si>
  <si>
    <t>COPL711019HPLLR02</t>
  </si>
  <si>
    <t>DIMAS RAMIREZ AGUSTIN</t>
  </si>
  <si>
    <t>DIRA761218HPLMMG00</t>
  </si>
  <si>
    <t>DOLORES SANCHEZ FILOMENO</t>
  </si>
  <si>
    <t>DOSF730705HPLLNL09</t>
  </si>
  <si>
    <t>GARCIA HERNANDEZ JUANA</t>
  </si>
  <si>
    <t>JAHJ900308MPLRRN09</t>
  </si>
  <si>
    <t>GARCIA HERNANDEZ NATIVIDAD</t>
  </si>
  <si>
    <t>GAHN820908MPLRR00</t>
  </si>
  <si>
    <t>GARCIA JUAREZ SURINAN</t>
  </si>
  <si>
    <t>GAJS950115HPLRRR06</t>
  </si>
  <si>
    <t>HUERTA TRUJILLO RAMON</t>
  </si>
  <si>
    <t>HUTR500401HPLRRM02</t>
  </si>
  <si>
    <t>JACINTO VENTURA NOE</t>
  </si>
  <si>
    <t>JAVN920217HPLCNX06</t>
  </si>
  <si>
    <t>MENDEZ VIDAL REYNA GUADALUPE</t>
  </si>
  <si>
    <t>MEVR551113MPLNDY03</t>
  </si>
  <si>
    <t>NAJERA MENDEZ JOSE</t>
  </si>
  <si>
    <t>NAMJ851126HPLJNS07</t>
  </si>
  <si>
    <t>NAJERA MEXICANO ECLISERIO</t>
  </si>
  <si>
    <t>NAME791221HPLJXC05</t>
  </si>
  <si>
    <t>OSORIO RODRIGUEZ MARTHA</t>
  </si>
  <si>
    <t>OORM710119MPLSDR09</t>
  </si>
  <si>
    <t>PACHECO LECHUGA JUSTINO</t>
  </si>
  <si>
    <t>PALJ740926HPLCCS09</t>
  </si>
  <si>
    <t>PALACIOS CASIANO GABINO</t>
  </si>
  <si>
    <t>PACG710630HPLLSB05</t>
  </si>
  <si>
    <t>PALACIOS RIVERA ROBERTO</t>
  </si>
  <si>
    <t>PARR620321HPLLVB02</t>
  </si>
  <si>
    <t>PEREZ NAJERA JUSTINO</t>
  </si>
  <si>
    <t>PENJ890414HPLRJS05</t>
  </si>
  <si>
    <t>PONCIANO GARCIA DIONICIO</t>
  </si>
  <si>
    <t>POGD581009HPLNRN09</t>
  </si>
  <si>
    <t>PULIDO LOPEZ ANTONIO</t>
  </si>
  <si>
    <t>PULA831013HPLLPN07</t>
  </si>
  <si>
    <t>QUIROZ NAJERA EUSEBIO</t>
  </si>
  <si>
    <t>QUNE861104HPLRJS03</t>
  </si>
  <si>
    <t>REGINO AGUILAR MARIO</t>
  </si>
  <si>
    <t>REAM840119HPLGGR00</t>
  </si>
  <si>
    <t>SANCHEZ GARCIA HUGO</t>
  </si>
  <si>
    <t>CAGH881010HPLNRG00</t>
  </si>
  <si>
    <t>TRUJILLO DE JESUS MARIA ISABEL</t>
  </si>
  <si>
    <t>VIDAL PACHECO ANGELA</t>
  </si>
  <si>
    <t>VIPA660601MPLDCN09</t>
  </si>
  <si>
    <t>VIDAL PACHECO ANTONIA</t>
  </si>
  <si>
    <t>VIPA650205MPLDCN00</t>
  </si>
  <si>
    <t>VIDAL PACHECO JUANA</t>
  </si>
  <si>
    <t>VIPJ630523MPLDCN06</t>
  </si>
  <si>
    <t>VIDAL SANCHEZ EPIFANIO</t>
  </si>
  <si>
    <t>VISE440109HPLDNP05</t>
  </si>
  <si>
    <t>VIDAL VIDAL RUBI</t>
  </si>
  <si>
    <t>VIVR791224MPLDDB07</t>
  </si>
  <si>
    <t>GONZALEZ ZARATE JOSE MANUEL</t>
  </si>
  <si>
    <t>GOZM510926HPLNRN05</t>
  </si>
  <si>
    <t>CORTES ROSALES INOCENCIO</t>
  </si>
  <si>
    <t>VIVIANO LOPEZ BERNARDA ROSA</t>
  </si>
  <si>
    <t>ALDAMA PACHECO SANTOS JAVIER</t>
  </si>
  <si>
    <t>BARBOZA ORTIZ ARTURO</t>
  </si>
  <si>
    <t>FRUCTUOSO DE JESUS CATARINO</t>
  </si>
  <si>
    <t>FUJC301125HPLRST09</t>
  </si>
  <si>
    <t>FRUCTUOSO PACHECO ESTEBAN FRANCISCO</t>
  </si>
  <si>
    <t>HERNANDEZ GINEZ MARIA</t>
  </si>
  <si>
    <t>HEGM340622MPLRNR02</t>
  </si>
  <si>
    <t>LIBRADO VILLEGAS DARIO</t>
  </si>
  <si>
    <t>MARTINEZ VAZQUEZ MARGARITA</t>
  </si>
  <si>
    <t>MAVM491017MPLRZR02</t>
  </si>
  <si>
    <t>MENDIOLA MENDOZA JOAQUIN OSCAR</t>
  </si>
  <si>
    <t>MENDOZA LUNA ANGEL LADISLAO</t>
  </si>
  <si>
    <t>MELA360802HPLNNN04</t>
  </si>
  <si>
    <t>MENDOZA LUNA MARIA MARGARITA</t>
  </si>
  <si>
    <t>MELM341205MPLNNR02</t>
  </si>
  <si>
    <t>NIEVA ALVARADO MARIA ANTONIA CARMEN</t>
  </si>
  <si>
    <t>SANTIAGO MENDOZA AGUSTIN</t>
  </si>
  <si>
    <t>SANTIAGO MENDOZA MANUEL</t>
  </si>
  <si>
    <t>SAMM500510HPLNNN01</t>
  </si>
  <si>
    <t>LOPEZ ALVARADO NIEVES</t>
  </si>
  <si>
    <t>ZARATE GARCIA ISIDRO ELIAS</t>
  </si>
  <si>
    <t>ZAGI360424HPLRRS03</t>
  </si>
  <si>
    <t>ZARATE MONICO ELFEGO</t>
  </si>
  <si>
    <t>CAÑETE LEAL JUAN</t>
  </si>
  <si>
    <t>CALJ610623HPLXLN06</t>
  </si>
  <si>
    <t>ROSAS ISIDORO FELICIANO</t>
  </si>
  <si>
    <t>ROIF470812HPLSSL07</t>
  </si>
  <si>
    <t>QUIÑONES SANCHEZ ABDEEL</t>
  </si>
  <si>
    <t>QUSA791018HPLXNB05</t>
  </si>
  <si>
    <t>CARDOSO ROMANO EUGENIO</t>
  </si>
  <si>
    <t>CARE431115HPLRMG03</t>
  </si>
  <si>
    <t>AGUILAR PELAEZ SILVINO</t>
  </si>
  <si>
    <t>AUPS440215HPLGLL06</t>
  </si>
  <si>
    <t>RUIZ AGUILAR NATALIA</t>
  </si>
  <si>
    <t>RUAN451014MPLZGT07</t>
  </si>
  <si>
    <t>MEJIA GUTIERREZ ANGEL</t>
  </si>
  <si>
    <t>MEGA430901HPLJTN09</t>
  </si>
  <si>
    <t>CRUZ HERRERA RANULFO</t>
  </si>
  <si>
    <t>CUHR710507HPLRRN01</t>
  </si>
  <si>
    <t>SANCHEZ LOPEZ SABINA</t>
  </si>
  <si>
    <t>SALS440824MPLNPB09</t>
  </si>
  <si>
    <t>VILLEGAS BALDERAS LORENZO PERFECTO</t>
  </si>
  <si>
    <t>VIBL480314HPLLLR01</t>
  </si>
  <si>
    <t>CASIANO GARZON JOSE</t>
  </si>
  <si>
    <t>CAGJ370914HPLSRS07</t>
  </si>
  <si>
    <t>CONTRERAS CATARINO TERESA</t>
  </si>
  <si>
    <t>COCT451015MPLNTR06</t>
  </si>
  <si>
    <t>CONTRERAS SALVADOR TOMAS LINO</t>
  </si>
  <si>
    <t>COST430907HPLNLM09</t>
  </si>
  <si>
    <t>CONTRERAS VAZQUEZ CANDELARIA</t>
  </si>
  <si>
    <t>COVC650202MPLNZN06</t>
  </si>
  <si>
    <t>ENRIQUEZ ROQUE FRANCISCA JUANA</t>
  </si>
  <si>
    <t>EIRF510715MPLNQR11</t>
  </si>
  <si>
    <t>HERRERA SOLIS MAXIMINO ANTONIO</t>
  </si>
  <si>
    <t>HESM550608HPLRLX09</t>
  </si>
  <si>
    <t>MATEO SUAREZ LUIS</t>
  </si>
  <si>
    <t>MASL560819HPLTRS05</t>
  </si>
  <si>
    <t>PACHECO ROQUE ANASTACIA PETRA</t>
  </si>
  <si>
    <t>PARA520502MPLCQN04</t>
  </si>
  <si>
    <t>CONTRERAS SALVADOR DAVID</t>
  </si>
  <si>
    <t>COSD401229HPLNLV00</t>
  </si>
  <si>
    <t>MATEO CASTILLO JUVENTINO</t>
  </si>
  <si>
    <t>MACJ580125HPLTSV01</t>
  </si>
  <si>
    <t>VALENCIA CONTRERAS PETRONILA GEORGINA</t>
  </si>
  <si>
    <t>VACP430601MPLLNT01</t>
  </si>
  <si>
    <t>VARGAS CATARINO CARLOS FELIX</t>
  </si>
  <si>
    <t>VACC441104HPLRTR07</t>
  </si>
  <si>
    <t>JAVIER GARCIA CANDELARIA</t>
  </si>
  <si>
    <t>JAGC640202MPLVRN01</t>
  </si>
  <si>
    <t>PACHECO OLMEDO FERNANDO</t>
  </si>
  <si>
    <t>PAOF611206HPLCLR00</t>
  </si>
  <si>
    <t>LUNA MENDEZ BONIFACIA</t>
  </si>
  <si>
    <t>LUMB400514MPLNNN01</t>
  </si>
  <si>
    <t>MARTINEZ FLORENCIO VALENTE JUAN</t>
  </si>
  <si>
    <t>MAFV390521HPLRLL00</t>
  </si>
  <si>
    <t>MIRANDA SALINAS LUISA FRANCISCA</t>
  </si>
  <si>
    <t>MISL530825MPLRLS02</t>
  </si>
  <si>
    <t>NAJERA MARTINEZ SABINA</t>
  </si>
  <si>
    <t>NAMS401230MPLJRB05</t>
  </si>
  <si>
    <t>MERINO GOMEZ JOSUE LEOPOLDO</t>
  </si>
  <si>
    <t>SANCHEZ VALENCIA SAMUEL</t>
  </si>
  <si>
    <t>SAVS700803HPLNLM09</t>
  </si>
  <si>
    <t>CASIANO DOMINGUEZ LORENZO</t>
  </si>
  <si>
    <t>CADL570810HPLSMR01</t>
  </si>
  <si>
    <t>CONTRERAS DE LA LUZ CRESENCIO</t>
  </si>
  <si>
    <t>CONTRERAS VARGAS VICTOR TOMAS</t>
  </si>
  <si>
    <t>COVV540916HPLNRC05</t>
  </si>
  <si>
    <t>DE LA LUZ CASAS CLAUDIO</t>
  </si>
  <si>
    <t>LUCC650707HPLZSL01</t>
  </si>
  <si>
    <t>JIMENEZ SOLIS ASCENCION</t>
  </si>
  <si>
    <t>JISA620531MPLMLS09</t>
  </si>
  <si>
    <t>MENDEZ SALVADOR MAURILIA</t>
  </si>
  <si>
    <t>MESM240922MPLNLR08</t>
  </si>
  <si>
    <t>SOLIS CASTILLO ENRIQUE DOMINGO</t>
  </si>
  <si>
    <t>SOCE490715HPLLSN02</t>
  </si>
  <si>
    <t>VALENCIA SALVADOR ANGEL SERGIO</t>
  </si>
  <si>
    <t>VASA531001HPLLLN08</t>
  </si>
  <si>
    <t>VARGAS GONZALEZ CUPERTINO</t>
  </si>
  <si>
    <t>VAGC361220HPLRNP00</t>
  </si>
  <si>
    <t>DORANTES LOPEZ AMELIA</t>
  </si>
  <si>
    <t>DOLA350208MPLRPM00</t>
  </si>
  <si>
    <t>FLORES SANCHEZ GUILLERMO JAIME</t>
  </si>
  <si>
    <t>MARTINEZ DORANTES AARON</t>
  </si>
  <si>
    <t>MADA560701HPLRRR02</t>
  </si>
  <si>
    <t>MARTINEZ DORANTES FROYLAN</t>
  </si>
  <si>
    <t>MADF721003HPLRRR08</t>
  </si>
  <si>
    <t>MARTINEZ MENDEZ DANIEL</t>
  </si>
  <si>
    <t>MAMD461211HPLRNN05</t>
  </si>
  <si>
    <t>MARTINEZ SERRANO ENRIQUE</t>
  </si>
  <si>
    <t>MASE840523HPLRRN09</t>
  </si>
  <si>
    <t>NAJERA TRUJILLO PEDRO CELESTINO</t>
  </si>
  <si>
    <t>NATP590519HPLJRD03</t>
  </si>
  <si>
    <t>OROPEZA JIMENEZ ERASTO</t>
  </si>
  <si>
    <t>OOJE791111HPLRMR08</t>
  </si>
  <si>
    <t>RIVERA GALLARDO MIGUEL HERMENEGILDO</t>
  </si>
  <si>
    <t>RIGM520326HPLVLG05</t>
  </si>
  <si>
    <t>ROJAS LUNA CRISTIAN LILIANA</t>
  </si>
  <si>
    <t>ROLC910313MPLJNR01</t>
  </si>
  <si>
    <t>VARRILLAS PORRAS LAUREANO</t>
  </si>
  <si>
    <t>VAPL590704HPLRRR03</t>
  </si>
  <si>
    <t>ROSAS SANCHEZ REBECA</t>
  </si>
  <si>
    <t>ROSR460427MPLSNB02</t>
  </si>
  <si>
    <t>CARREON FLORES JULIO</t>
  </si>
  <si>
    <t>CAFJ271127HPLRLL03</t>
  </si>
  <si>
    <t>CARREON SANCHEZ PASCUAL</t>
  </si>
  <si>
    <t>CASP520322HPLRNS00</t>
  </si>
  <si>
    <t>HERNANDEZ VELEZ MARIA ISABEL</t>
  </si>
  <si>
    <t>HEVI771105MPLRLS02</t>
  </si>
  <si>
    <t>MATIAS HERNANDEZ JOSE JUAN</t>
  </si>
  <si>
    <t>MAHJ560406HPLTRN06</t>
  </si>
  <si>
    <t>PONCE ROJAS SOFIA</t>
  </si>
  <si>
    <t>PORS450909MPLNJF11</t>
  </si>
  <si>
    <t>POTENCIANO FLORES JOSE CONSTANTINO</t>
  </si>
  <si>
    <t>POFC521130HPLTLN01</t>
  </si>
  <si>
    <t>CASTILLO NERI MINERVA</t>
  </si>
  <si>
    <t>CANM601215MPLSRN03</t>
  </si>
  <si>
    <t>GASCA MEZA JOSE MIGUEL</t>
  </si>
  <si>
    <t>GAMM560512HPLSZG08</t>
  </si>
  <si>
    <t>MENDEZ MEJIA CARLOS</t>
  </si>
  <si>
    <t>MEMC621104HPLNJR06</t>
  </si>
  <si>
    <t>NERI RAMIREZ ABRAHAM</t>
  </si>
  <si>
    <t>NERA330822HPLRMB08</t>
  </si>
  <si>
    <t>NERI RAMIREZ NEFTALI</t>
  </si>
  <si>
    <t>NERN370120HPLRMF04</t>
  </si>
  <si>
    <t>RAMIREZ JIMENEZ JOSE BELSAZAR</t>
  </si>
  <si>
    <t>RAJB550705HPLMML05</t>
  </si>
  <si>
    <t>RAMIREZ JIMENEZ MARIO</t>
  </si>
  <si>
    <t>RAJM441103HPLMMR08</t>
  </si>
  <si>
    <t>RAMIREZ RAMIREZ RODRIGO</t>
  </si>
  <si>
    <t>RARR831114HPLMMD07</t>
  </si>
  <si>
    <t>BARRALES ALVAREZ JOSE RAUL</t>
  </si>
  <si>
    <t>BAAR570804HPLRLL06</t>
  </si>
  <si>
    <t>ROJAS FLORES JOSE GILBERTO</t>
  </si>
  <si>
    <t>ROFG590204HPLJLL00</t>
  </si>
  <si>
    <t>ARCOS DE LA CRUZ MARIA BARBARA</t>
  </si>
  <si>
    <t>AOCB611204MPLRRR19</t>
  </si>
  <si>
    <t>DE LA ROSA ALVAREZ JOSE AGUSTIN</t>
  </si>
  <si>
    <t>ROAA580424HPLSLG06</t>
  </si>
  <si>
    <t>GONZALEZ HERNANDEZ JOSE DEMETRIO</t>
  </si>
  <si>
    <t>GOHD551121HPLNRM06</t>
  </si>
  <si>
    <t>HERNANDEZ JIMENEZ MARIA DE LA LUZ</t>
  </si>
  <si>
    <t>HEJL880322MPLRMZ00</t>
  </si>
  <si>
    <t>HERNANDEZ JUAREZ JUANA IRENE</t>
  </si>
  <si>
    <t>HEJJ490624MPLRRN07</t>
  </si>
  <si>
    <t>SANCHEZ BARRALES ESTEBAN</t>
  </si>
  <si>
    <t>SABE720507HPLNRS02</t>
  </si>
  <si>
    <t>SILVERIO JUAREZ JOSE TRINIDAD</t>
  </si>
  <si>
    <t>SIJT580601HPLLRR04</t>
  </si>
  <si>
    <t>VELEZ ROMERO JOSE JUAN FILEMON</t>
  </si>
  <si>
    <t>VERJ710308HPLLMN01</t>
  </si>
  <si>
    <t>MENDEZ OLIVARES FAUSTINO</t>
  </si>
  <si>
    <t>MEOF440729HPLNLS05</t>
  </si>
  <si>
    <t>MORENO MENDEZ JOSE ALFREDO</t>
  </si>
  <si>
    <t>MOMA711208HPLRNL01</t>
  </si>
  <si>
    <t>RODRIGUEZ SANCHEZ AURELIO</t>
  </si>
  <si>
    <t>ROSA441202HPLDNR02</t>
  </si>
  <si>
    <t>ROJAS SANCHEZ CONCEPCION</t>
  </si>
  <si>
    <t>ROSC5012008MPLJNN19</t>
  </si>
  <si>
    <t>JIMENEZ CORTES MARIA FELIX</t>
  </si>
  <si>
    <t>JICF510331MPLMRL01</t>
  </si>
  <si>
    <t>JUAREZ AGUILAR TRINIDAD</t>
  </si>
  <si>
    <t>JUAT380323MPLRGR03</t>
  </si>
  <si>
    <t>SALINAS HERNANDEZ MARIA CRISPINA</t>
  </si>
  <si>
    <t>SAHC451205MPLLRR19</t>
  </si>
  <si>
    <t>ROJAS CRUZ MARIA LEONIDES</t>
  </si>
  <si>
    <t>ROCL480808MPLJRN04</t>
  </si>
  <si>
    <t>ROJAS MUÑOZ JOSE ANGEL ARMANDO</t>
  </si>
  <si>
    <t>ROMA560809HPLJXN08</t>
  </si>
  <si>
    <t>ROJAS ROJAS JUSTINO</t>
  </si>
  <si>
    <t>RORJ600101HPLJJS02</t>
  </si>
  <si>
    <t>TELLEZ BAEZ ANDRES</t>
  </si>
  <si>
    <t>TEBA460208HPLLZN06</t>
  </si>
  <si>
    <t>PALMA PEÑA ALBEDA BERNARDINA</t>
  </si>
  <si>
    <t>PAPA350527MPLLXL03</t>
  </si>
  <si>
    <t>TREVIÑO PEÑA CANDIDA</t>
  </si>
  <si>
    <t>TEPC720203MPLRXN04</t>
  </si>
  <si>
    <t>HUERTA BURGOS FRANCISCO</t>
  </si>
  <si>
    <t>HUBF501004HPLRRR08</t>
  </si>
  <si>
    <t>HUERTA SANCHEZ MARGARITA</t>
  </si>
  <si>
    <t>VARGAS DOMINGUEZ DANIEL</t>
  </si>
  <si>
    <t>PALMA PEREZ ROBERTO</t>
  </si>
  <si>
    <t>PAPR600607HPLLRB09</t>
  </si>
  <si>
    <t>PAZ CASTILLO FLORENCIO</t>
  </si>
  <si>
    <t>ARENAS SANCHEZ TEODORA</t>
  </si>
  <si>
    <t>AEST531101MPLRND02</t>
  </si>
  <si>
    <t>ORTEGA DIAZ TERESA</t>
  </si>
  <si>
    <t>OEDT4507047MPLRZR01</t>
  </si>
  <si>
    <t>VELAZQUEZ MALDONADO LETICIA</t>
  </si>
  <si>
    <t>PEREZ MARTINEZ ROSA</t>
  </si>
  <si>
    <t>PEMR410808MPLRRS00</t>
  </si>
  <si>
    <t>LAUREANO BERNABE MARIO</t>
  </si>
  <si>
    <t>LABM430724HPLRRR08</t>
  </si>
  <si>
    <t>ABASOLO MONTES CESAR</t>
  </si>
  <si>
    <t>AAMC800311HPLBNS06</t>
  </si>
  <si>
    <t>BARRAGAN PAREDES ESTELA</t>
  </si>
  <si>
    <t>BAPE740511MPLRRS09</t>
  </si>
  <si>
    <t>DE DIOS AGUIRRE ALVARO</t>
  </si>
  <si>
    <t>FRANCISCO DE DIOS ISAAC</t>
  </si>
  <si>
    <t>FADI890823HPLRSS01</t>
  </si>
  <si>
    <t>FRANCISCO MARTIN HERMILA</t>
  </si>
  <si>
    <t>FAMH700706MPLRRR04</t>
  </si>
  <si>
    <t>FRANCISCO MARTINEZ BERNARDINO</t>
  </si>
  <si>
    <t>FAMB600211HPLRRR08</t>
  </si>
  <si>
    <t>MARTIN ALVARADO GERMAN</t>
  </si>
  <si>
    <t>MAAG661020HPLRLR08</t>
  </si>
  <si>
    <t>MARTIN JOSENTO GUADALUPE</t>
  </si>
  <si>
    <t>MAJG871211MPLRSD05</t>
  </si>
  <si>
    <t>MARTIN LOPEZ PAMFILO</t>
  </si>
  <si>
    <t>MALP500216HPLRPM08</t>
  </si>
  <si>
    <t>NEGRETE REYES MATEO</t>
  </si>
  <si>
    <t>NERM750209HPLGYT00</t>
  </si>
  <si>
    <t>PAREDES CRUZ YOBAN</t>
  </si>
  <si>
    <t>PACY930215HPLRRB04</t>
  </si>
  <si>
    <t>VARGAS CRUZ HUGO</t>
  </si>
  <si>
    <t>VARGAS SALVADOR JORGE</t>
  </si>
  <si>
    <t>VASJ840727HPLRLR09</t>
  </si>
  <si>
    <t>ALLENDE GUTIERREZ TEODOLA</t>
  </si>
  <si>
    <t>AEGT640404MPLLTD02</t>
  </si>
  <si>
    <t>APARICIO ALLENDE ELEUTERIA</t>
  </si>
  <si>
    <t>AAAE920804MPLPLL03</t>
  </si>
  <si>
    <t>APARICIO SANTOS FAUSTINO</t>
  </si>
  <si>
    <t>AASF650215HPLPNS02</t>
  </si>
  <si>
    <t>GONZALEZ GUTIERREZ EVARISTO</t>
  </si>
  <si>
    <t>MELENDES BAUTISTA AQUILINA</t>
  </si>
  <si>
    <t>MEBA870129MPLLTQ05</t>
  </si>
  <si>
    <t>PAREDES BARRAGAN ELEUTERIA</t>
  </si>
  <si>
    <t>BADILLO CRUZ BARDOMIANO</t>
  </si>
  <si>
    <t>BACB660925HPLDRR04</t>
  </si>
  <si>
    <t>BADILLO CRUZ BRAULIO</t>
  </si>
  <si>
    <t>BACD540326HPLDRR01</t>
  </si>
  <si>
    <t>BADILLO VARGAS DIEGO</t>
  </si>
  <si>
    <t>BAVD961113HPLDRG02</t>
  </si>
  <si>
    <t>DE JESUS TELLEZ SIMON</t>
  </si>
  <si>
    <t>JETS780516HPLSLN05</t>
  </si>
  <si>
    <t>GONZALEZ DE JESUS CIRO</t>
  </si>
  <si>
    <t>GOJC520803HPLNSR03</t>
  </si>
  <si>
    <t>LAZARO MARTINEZ MIRIAM</t>
  </si>
  <si>
    <t>LAMM700407MPLZRR05</t>
  </si>
  <si>
    <t>RANGEL IBARRA ISMAEL</t>
  </si>
  <si>
    <t>RAII690427HPLNBS00</t>
  </si>
  <si>
    <t>YAÑEZ BADILLO CRESCENCIO</t>
  </si>
  <si>
    <t>YABC760419HPLXDR03</t>
  </si>
  <si>
    <t>YAÑEZ LUNA EFREN</t>
  </si>
  <si>
    <t>YALE520608HPLXNF09</t>
  </si>
  <si>
    <t>CABRERA CRUZ OBDULIA</t>
  </si>
  <si>
    <t>CXCO630905MPLBRB08</t>
  </si>
  <si>
    <t>CRUZ MONROY EPIFANIA</t>
  </si>
  <si>
    <t>CUME511127MPLRNP02</t>
  </si>
  <si>
    <t>GASPAR HERNANDEZ VERONICA</t>
  </si>
  <si>
    <t>JAHV710923MPLSRR08</t>
  </si>
  <si>
    <t>GOMEZ GOMEZ JUANITO</t>
  </si>
  <si>
    <t>GOGJ510809HPLMMN03</t>
  </si>
  <si>
    <t>GONZALEZ CELIZ JUAN</t>
  </si>
  <si>
    <t>GOCJ651227HPLNLN02</t>
  </si>
  <si>
    <t>LAZCANO GOMEZ MARIANO</t>
  </si>
  <si>
    <t>LAGM660314HPLZMR09</t>
  </si>
  <si>
    <t>MARTINEZ RANGEL SOCORRO</t>
  </si>
  <si>
    <t>MARS650627MPLRNC01</t>
  </si>
  <si>
    <t>RANGEL CABRERA DANIEL</t>
  </si>
  <si>
    <t>RACD530721HPLNBN09</t>
  </si>
  <si>
    <t>RIOS MALDONADO ORLANDO</t>
  </si>
  <si>
    <t>RIMO950131HPLSLR05</t>
  </si>
  <si>
    <t>RIOS MONTIEL MARCELINA</t>
  </si>
  <si>
    <t>SAN JUAN VELAZCO ALFREDO</t>
  </si>
  <si>
    <t>SAVA471028HPLNLL09</t>
  </si>
  <si>
    <t>TOLENTINO ORTIZ ELPIDIO</t>
  </si>
  <si>
    <t>TOOE400304HPLLRL06</t>
  </si>
  <si>
    <t>VICENTE RABANO BENITO</t>
  </si>
  <si>
    <t>VIRD531005HPLCDN02</t>
  </si>
  <si>
    <t>ARROYO DORANTES ADELFO</t>
  </si>
  <si>
    <t>AODA830824HPLRRD07</t>
  </si>
  <si>
    <t>CABRERA HERNANDEZ ALBERTA</t>
  </si>
  <si>
    <t>CAHA721121MPLBRL02</t>
  </si>
  <si>
    <t>FLORES MARQUEZ PAULA</t>
  </si>
  <si>
    <t>FOMP930125MPLLRL08</t>
  </si>
  <si>
    <t>HUERTA LECHUGA MARIA PETRA</t>
  </si>
  <si>
    <t>HULP860617MPLRCT00</t>
  </si>
  <si>
    <t>HUERTA ORTEGA FIDEL</t>
  </si>
  <si>
    <t>HUOF790323HPLRRD02</t>
  </si>
  <si>
    <t>MELENDEZ MARTINEZ HERMINIA</t>
  </si>
  <si>
    <t>MEMH661225MPLLRR03</t>
  </si>
  <si>
    <t>ANAYA GARCIA ERNESTO</t>
  </si>
  <si>
    <t>AAGE411207HPLNRR03</t>
  </si>
  <si>
    <t>ANDRES CALVA GONZALO</t>
  </si>
  <si>
    <t>AECG590210HPLNLN09</t>
  </si>
  <si>
    <t>ANDRES LARIOS JOSE</t>
  </si>
  <si>
    <t>AELJ440727HPLNRS03</t>
  </si>
  <si>
    <t>CALVA SANTOS GONZALO</t>
  </si>
  <si>
    <t>CASG650110HPLLNN00</t>
  </si>
  <si>
    <t>CATARINO ANDRES BENITO</t>
  </si>
  <si>
    <t>CAAB860416HPLTNN06</t>
  </si>
  <si>
    <t>CATARINO CARBALLO DAVID</t>
  </si>
  <si>
    <t>CACD611015HPLTRV01</t>
  </si>
  <si>
    <t>DEL ANGEL JUSTO SILVERIO</t>
  </si>
  <si>
    <t>AEJS911008HPLNSL02</t>
  </si>
  <si>
    <t>FUENTES MIRANDA TEOFILO</t>
  </si>
  <si>
    <t>FUTM480108HPLNRF02</t>
  </si>
  <si>
    <t>LARIOS SANTOS TEOFILO</t>
  </si>
  <si>
    <t>LAST640108HPLRNF08</t>
  </si>
  <si>
    <t>MELENDEZ ORTEGA GODOFREDO</t>
  </si>
  <si>
    <t>MEOG420206HPLLRD08</t>
  </si>
  <si>
    <t>SALVADOR GARRIDO FELIX</t>
  </si>
  <si>
    <t>SAGF590530HPLLRL01</t>
  </si>
  <si>
    <t>SALVADOR ROSAS FELIX</t>
  </si>
  <si>
    <t>SARF930205HPLLSL05</t>
  </si>
  <si>
    <t>ALLENDE HERNANDEZ RAYMUNDO</t>
  </si>
  <si>
    <t>AEHR820315HPLLRY08</t>
  </si>
  <si>
    <t>ALLENDE TOLENTINO RUBEN</t>
  </si>
  <si>
    <t>AETR810209HPLLLB08</t>
  </si>
  <si>
    <t>CANALES CABRERA NEFTALI</t>
  </si>
  <si>
    <t>CACN890615MPLNBF09</t>
  </si>
  <si>
    <t>GONZALEZ TORRES FAUSTINO</t>
  </si>
  <si>
    <t>GOTF680215HPLNRS09</t>
  </si>
  <si>
    <t>CRUZ ESPINOZA RICARDA</t>
  </si>
  <si>
    <t>CUER770522MPLRSC05</t>
  </si>
  <si>
    <t>CRUZ SALVADOR TOMAS</t>
  </si>
  <si>
    <t>CUST691101HHGRLM09</t>
  </si>
  <si>
    <t>PAREDES CRUZ GUSTAVO</t>
  </si>
  <si>
    <t>PACG990721HPLRRS08</t>
  </si>
  <si>
    <t>PAREDES GONZALEZ PATRICIO</t>
  </si>
  <si>
    <t>PAGP750317HPLRNT01</t>
  </si>
  <si>
    <t>URIBE LECHUGA ALFONSO</t>
  </si>
  <si>
    <t>UILA730320HPLRCL05</t>
  </si>
  <si>
    <t>URIBE TELLEZ HERMENEGILDO</t>
  </si>
  <si>
    <t>UITH670413HPLRLR03</t>
  </si>
  <si>
    <t>ALVAREZ GUZMAN CARLOS IVAN</t>
  </si>
  <si>
    <t>AAGC910525HPLLZR08</t>
  </si>
  <si>
    <t>BALDERRABANO DOMINGUEZ EUGENIA</t>
  </si>
  <si>
    <t>BADE850708MPLLMG03</t>
  </si>
  <si>
    <t>CARBALLO SOSA JOSE MARIA</t>
  </si>
  <si>
    <t>CASN940903HHGRSR05</t>
  </si>
  <si>
    <t>CASTILLO JARILLO BENIGNO</t>
  </si>
  <si>
    <t>CAJB510415HPLSRN03</t>
  </si>
  <si>
    <t>GOMEZ JIMENEZ HERI LEONARDO</t>
  </si>
  <si>
    <t>GOJH990109HPLMMR07</t>
  </si>
  <si>
    <t>GOMEZ MENDOZA PETRA</t>
  </si>
  <si>
    <t>GOMP740428MPLMNT03</t>
  </si>
  <si>
    <t>LECHUGA BARRAGAN JESUS</t>
  </si>
  <si>
    <t>LEBJ780608HPLCRS00</t>
  </si>
  <si>
    <t>LECHUGA BARRAGAN ROMAN</t>
  </si>
  <si>
    <t>LEBR730809HPLCRM00</t>
  </si>
  <si>
    <t>MENDOZA GALINDO ANA</t>
  </si>
  <si>
    <t>MEGA610726MPLNLN00</t>
  </si>
  <si>
    <t>MENDOZA GUZMAN GREGORIO</t>
  </si>
  <si>
    <t>MEGG510606HPLEZR00</t>
  </si>
  <si>
    <t>VALDERRABANO GOMEZ ANA LINE</t>
  </si>
  <si>
    <t>VXGA780226MDFLMN03</t>
  </si>
  <si>
    <t>VALDERRABANO GOMEZ PEDRO</t>
  </si>
  <si>
    <t>VAGP800830HPLLMD02</t>
  </si>
  <si>
    <t>ANACLETO CARBALLO ABIGAIL</t>
  </si>
  <si>
    <t>AACA860428MPLNRB08</t>
  </si>
  <si>
    <t>CASTILLO OLVERA CELEDONIO</t>
  </si>
  <si>
    <t>CAOC560711HPLSLL04</t>
  </si>
  <si>
    <t>CASTILLO OLVERA JUANA</t>
  </si>
  <si>
    <t>CAOJ540527MPLSLN07</t>
  </si>
  <si>
    <t>GUTIERREZ FERNANDEZ NARCIZO</t>
  </si>
  <si>
    <t>GUFN750318HTLTRR02</t>
  </si>
  <si>
    <t>HERNANDEZ ESPINOZA EDGAR</t>
  </si>
  <si>
    <t>HEEE760713HPLRSD03</t>
  </si>
  <si>
    <t>MENDOZA LICONA MARISOL GENOBEBA</t>
  </si>
  <si>
    <t>MELM910103MPLNCR02</t>
  </si>
  <si>
    <t>MENDOZA LICONA SERGIO</t>
  </si>
  <si>
    <t>MELS800928HPLNCR01</t>
  </si>
  <si>
    <t>MORELOS PLANES ENRIQUE</t>
  </si>
  <si>
    <t>MOPE780524HPLRLN03</t>
  </si>
  <si>
    <t>VAZQUEZ CASTILLO NIEVES</t>
  </si>
  <si>
    <t>VACN831108MPLZSV05</t>
  </si>
  <si>
    <t>FRANCO MARTINEZ LEOBARDO</t>
  </si>
  <si>
    <t>FAML550118HPLRRB06</t>
  </si>
  <si>
    <t>GUTIERREZ HERNANDEZ ANTIOCO</t>
  </si>
  <si>
    <t>GUHA490215HPLTRN08</t>
  </si>
  <si>
    <t>LOPEZ GARCIA ROMULO</t>
  </si>
  <si>
    <t>LOGR520217HPLPRM08</t>
  </si>
  <si>
    <t>OLIVER HUERTA MARIA ANTONIA</t>
  </si>
  <si>
    <t>OIHA410720MPLLRN06</t>
  </si>
  <si>
    <t>OLVERA HERNANDEZ FRANCISCO</t>
  </si>
  <si>
    <t>OEHF770423HPLLRR00</t>
  </si>
  <si>
    <t>OLVERA HERNANDEZ IGNACIO</t>
  </si>
  <si>
    <t>OEHI630213HPLLRG09</t>
  </si>
  <si>
    <t>RAMIREZ LECHUGA DORALY</t>
  </si>
  <si>
    <t>RALD840608MPLMCR07</t>
  </si>
  <si>
    <t>BAUTISTA FELIPE MAXIMO</t>
  </si>
  <si>
    <t>BAFM530625HPLTLX02</t>
  </si>
  <si>
    <t>CRUZ DIEGO HERMELINDO</t>
  </si>
  <si>
    <t>CUDH650122HPLRGR04</t>
  </si>
  <si>
    <t>GOMEZ FLORES LUCERO</t>
  </si>
  <si>
    <t>GOFL890519MPLMLC03</t>
  </si>
  <si>
    <t>MARQUEZ DE JESUS NICOLAS</t>
  </si>
  <si>
    <t>MAJN781206HPLRSC09</t>
  </si>
  <si>
    <t>MARQUEZ DIEGO AGAPITO</t>
  </si>
  <si>
    <t>MADA600817HPLRGG05</t>
  </si>
  <si>
    <t>QUIROGA MAXIMO BLAS</t>
  </si>
  <si>
    <t>QUMB720203HPLRXL04</t>
  </si>
  <si>
    <t>ROSALES PEREZ RODOLFO</t>
  </si>
  <si>
    <t>ROPR851012HPLSRD08</t>
  </si>
  <si>
    <t>SANTOS VENTURA MARIA</t>
  </si>
  <si>
    <t>SAVN611216MPLNNR06</t>
  </si>
  <si>
    <t>VENTURA QUIROGA JUAN</t>
  </si>
  <si>
    <t>VEQJ800502HPLNRN04</t>
  </si>
  <si>
    <t>BAUTISTA VENTURA FAUSTINO</t>
  </si>
  <si>
    <t>BAVF510215HPLTNS02</t>
  </si>
  <si>
    <t>CRUZ MIRANDA RUFINO ALONSO</t>
  </si>
  <si>
    <t>CUMR981208HPLRRF08</t>
  </si>
  <si>
    <t>DIONICIO SANTOS LEOVIGILDO</t>
  </si>
  <si>
    <t>DISL680928HPLNNV05</t>
  </si>
  <si>
    <t>JOAQUINILLO ARROYO CANDIDO</t>
  </si>
  <si>
    <t>JOAC450202HPLQRN02</t>
  </si>
  <si>
    <t>JOAQUINILLO CASTILLO ANATOLIO</t>
  </si>
  <si>
    <t>JOCA480703HPLQSN11</t>
  </si>
  <si>
    <t>JOAQUINILLO LOPEZ ROMAN</t>
  </si>
  <si>
    <t>JOLR740809HPLQPM09</t>
  </si>
  <si>
    <t>LOPEZ DIMAS BULMARO</t>
  </si>
  <si>
    <t>LODB660720HPLPML00</t>
  </si>
  <si>
    <t>LOPEZ DIONICIO JESUS</t>
  </si>
  <si>
    <t>LODJ570702HPLPNS05</t>
  </si>
  <si>
    <t>TELLEZ AGUIRRE AVELINO</t>
  </si>
  <si>
    <t>TEAA641110HPLLGV04</t>
  </si>
  <si>
    <t>TELLEZ DIONICIO RUFINA</t>
  </si>
  <si>
    <t>TEDR590831MPLLNS04</t>
  </si>
  <si>
    <t>TELLEZ ZARAGOZA GREGORIA</t>
  </si>
  <si>
    <t>TEZG830309MPLLRR06</t>
  </si>
  <si>
    <t>ZARAGOZA CRUZ CRESCENCIO</t>
  </si>
  <si>
    <t>ZACC640915HPLRRR09</t>
  </si>
  <si>
    <t>ZARAGOZA DIONICIO MAXIMINO</t>
  </si>
  <si>
    <t>ZADM780821HPLRNX07</t>
  </si>
  <si>
    <t>MORENO DOLORES ENRIQUE</t>
  </si>
  <si>
    <t>MODE511225HPLRLN02</t>
  </si>
  <si>
    <t>FLORES ALDANA MARGARITA</t>
  </si>
  <si>
    <t>ROAM821216MPLBLR08</t>
  </si>
  <si>
    <t>MORENO CRUZ CANDIDO</t>
  </si>
  <si>
    <t>MOCC690202HPLRRN01</t>
  </si>
  <si>
    <t>MORENO DOLORES NIEVES</t>
  </si>
  <si>
    <t>MODN541224HPLRLV00</t>
  </si>
  <si>
    <t>PUYICATLA VENTURA ALEJANDRINA</t>
  </si>
  <si>
    <t>PUVA910102MPLYNL01</t>
  </si>
  <si>
    <t>TLACOMULCO TLATILOLPA BERTIN</t>
  </si>
  <si>
    <t>TATB600340HPLLLR05</t>
  </si>
  <si>
    <t>VAZQUEZ FRANCISCA OFELIA</t>
  </si>
  <si>
    <t>VAFO410710MPLZRF02</t>
  </si>
  <si>
    <t>ARIAS ESCAMILLA PRUDENCIO</t>
  </si>
  <si>
    <t>AIEP530428HPLRSR01</t>
  </si>
  <si>
    <t>CRUZ BARRIOS PABLO</t>
  </si>
  <si>
    <t>CUBP811011HPLRRB06</t>
  </si>
  <si>
    <t>ESCAMILLA ROMERO ROSENDO</t>
  </si>
  <si>
    <t>EARR700301HPLSMS06</t>
  </si>
  <si>
    <t>ESCAMILLA VARGAS EUGENIO</t>
  </si>
  <si>
    <t>EAVE600708HPLSRG04</t>
  </si>
  <si>
    <t>MARTINEZ RANGEL ESTEBAN</t>
  </si>
  <si>
    <t>MARE390902HPLRNS07</t>
  </si>
  <si>
    <t>REYES VERGARA MARICELA</t>
  </si>
  <si>
    <t>REVM600518MPLYRR00</t>
  </si>
  <si>
    <t>ROMERO ISLAS IGNACIO</t>
  </si>
  <si>
    <t>ROII890902HPLMSG09</t>
  </si>
  <si>
    <t>ROMERO ISLAS MELITON</t>
  </si>
  <si>
    <t>ROIM800628HPLMSL00</t>
  </si>
  <si>
    <t>ROMERO ISLAS VALENTIN</t>
  </si>
  <si>
    <t>ROIV790214HPLMSL07</t>
  </si>
  <si>
    <t>SOTOMAYOR REYES NUNILA</t>
  </si>
  <si>
    <t>SORN570901MPLTYN08</t>
  </si>
  <si>
    <t>VARGAS DIEGO MAURICIO</t>
  </si>
  <si>
    <t>VADM510922HPLRGR04</t>
  </si>
  <si>
    <t>VARGAS ESCAMILLA FAUSTINO</t>
  </si>
  <si>
    <t>VAEF570215HPLRSS00</t>
  </si>
  <si>
    <t>VARGAS ESCAMILLA HERIBERTO</t>
  </si>
  <si>
    <t>VAEH660316HPLRSR02</t>
  </si>
  <si>
    <t>CAZAREZ TORRES JOSE LORENZO</t>
  </si>
  <si>
    <t>CATL590705HPLZRR00</t>
  </si>
  <si>
    <t>CRUZ FOSADO MIRIAM</t>
  </si>
  <si>
    <t>CUFM850313MPLRSR06</t>
  </si>
  <si>
    <t>FOSADO JUAREZ FABIOLA</t>
  </si>
  <si>
    <t>FOJF770920MPLSRB04</t>
  </si>
  <si>
    <t>GALINDO CRUZ ADRIAN</t>
  </si>
  <si>
    <t>GACA690708HPLLRD00</t>
  </si>
  <si>
    <t>GARRIDO GALINDO LEONCIO ENRIQUE</t>
  </si>
  <si>
    <t>GAGL570830HPLRLN05</t>
  </si>
  <si>
    <t>VERGARA GALINDO VICTORINO</t>
  </si>
  <si>
    <t>VEGV520303HPLRLC00</t>
  </si>
  <si>
    <t>VERGARA GARRIDO CESAR</t>
  </si>
  <si>
    <t>VEGC720316HPLRRS06</t>
  </si>
  <si>
    <t>ZARAGOZA PICAZO SALOMON</t>
  </si>
  <si>
    <t>ZAPS390312HPLRCL06</t>
  </si>
  <si>
    <t>CRUZ HERNANDEZ ADELINA</t>
  </si>
  <si>
    <t>CUHA521115MPLRRD06</t>
  </si>
  <si>
    <t>ESPINOZA CRUZ CRISTINA</t>
  </si>
  <si>
    <t>EICC790725MPLSRR08</t>
  </si>
  <si>
    <t>LECHUGA HERNANDEZ LUCIO</t>
  </si>
  <si>
    <t>LEHL531215HPLCRC07</t>
  </si>
  <si>
    <t>ROBLES ALDANA FLORENCIO</t>
  </si>
  <si>
    <t>ROAF720810HPLBLL08</t>
  </si>
  <si>
    <t>ALVAREZ REYES PASCUAL</t>
  </si>
  <si>
    <t>AARP670715HPLLYS09</t>
  </si>
  <si>
    <t>ANDRADE CRISANTO GERONIMO</t>
  </si>
  <si>
    <t>AACG580530HPLNRR04</t>
  </si>
  <si>
    <t>CRUZ CABRERA ERIK</t>
  </si>
  <si>
    <t>CUCE940410HPLRBR01</t>
  </si>
  <si>
    <t>CRUZ LUNA IRENE</t>
  </si>
  <si>
    <t>CULI880404MPLRNR05</t>
  </si>
  <si>
    <t>DE LA CRUZ JOAQUIN ISAURO</t>
  </si>
  <si>
    <t>CUJI480720HPLRQS07</t>
  </si>
  <si>
    <t>GUTIERREZ SOTO JUVENTINO</t>
  </si>
  <si>
    <t>GUSJ601011HPLTTV01</t>
  </si>
  <si>
    <t>HERMELINDO REYES ILARIO</t>
  </si>
  <si>
    <t>HERI680615HPLRYL02</t>
  </si>
  <si>
    <t>RIVERA PEREZ SARA</t>
  </si>
  <si>
    <t>RIPS880101MPLVRR03</t>
  </si>
  <si>
    <t>ROBLES GARRIDO LEONARDO</t>
  </si>
  <si>
    <t>ROGL811127HPLBRN09</t>
  </si>
  <si>
    <t>SAN AGUSTIN JUAREZ ARELI</t>
  </si>
  <si>
    <t>SAJA730813MPLNRR07</t>
  </si>
  <si>
    <t>SANCHEZ TRINIDAD YOLANDA</t>
  </si>
  <si>
    <t>SATY860915MPLNRL05</t>
  </si>
  <si>
    <t>SIMON ANTONIO RUFINA</t>
  </si>
  <si>
    <t>SIAR510228MPLMNF04</t>
  </si>
  <si>
    <t>SOLEDAD ARROYO ERNESTO</t>
  </si>
  <si>
    <t>SOAE580911HPLRR06</t>
  </si>
  <si>
    <t>TREJO TORIBIO ERASTO</t>
  </si>
  <si>
    <t>TETE731215HPLRRR06</t>
  </si>
  <si>
    <t>VILLA HERNANDEZ CANDELARIA</t>
  </si>
  <si>
    <t>VIHC670706MPLLRN00</t>
  </si>
  <si>
    <t>CEDEÑO JERONIMO JAVIER</t>
  </si>
  <si>
    <t>CEJJ611212HPLDRV19</t>
  </si>
  <si>
    <t>CRUZ CRUZ FLORINDA</t>
  </si>
  <si>
    <t>CUCF990209MPLRRL05</t>
  </si>
  <si>
    <t>DEL VALLE MARTINEZ OLIVERIA</t>
  </si>
  <si>
    <t>VAMO730528MPLLRL09</t>
  </si>
  <si>
    <t>PEREZ MARTINEZ BACILIA</t>
  </si>
  <si>
    <t>PEMB731121MPLRRC06</t>
  </si>
  <si>
    <t>PEREZ TRINIDAD SALUSTIA</t>
  </si>
  <si>
    <t>PETS960929MPLRRL06</t>
  </si>
  <si>
    <t>REYES CABRERA GABRIELA</t>
  </si>
  <si>
    <t>RECG730403MPLYBB02</t>
  </si>
  <si>
    <t>SALAS GONZALEZ ESMERALDA</t>
  </si>
  <si>
    <t>SAGE981128MPLLNS09</t>
  </si>
  <si>
    <t>SALAS GONZALEZ FLORINDA</t>
  </si>
  <si>
    <t>SAGF790829MPLLNL09</t>
  </si>
  <si>
    <t>SEDEÑO MENDEZ ERIKA</t>
  </si>
  <si>
    <t>SEME970815MPLDNR03</t>
  </si>
  <si>
    <t>SEDEÑO MENDEZ NICOLASA</t>
  </si>
  <si>
    <t>SEMN740910MPLDNC07</t>
  </si>
  <si>
    <t>TRINIDAD CRUZ ARTEMIA</t>
  </si>
  <si>
    <t>TICA760726MPLRRR05</t>
  </si>
  <si>
    <t>TRINIDAD CRUZ CIRILA</t>
  </si>
  <si>
    <t>TICC801213MPLRRR09</t>
  </si>
  <si>
    <t>TRINIDAD CRUZ FAUSTINO</t>
  </si>
  <si>
    <t>TICF690915HPLRRS09</t>
  </si>
  <si>
    <t>TRINIDAD CRUZ MARIA NAZARIA</t>
  </si>
  <si>
    <t>TICN780823MPLRRZ06</t>
  </si>
  <si>
    <t>TRINIDAD VEGA ZENAIDA</t>
  </si>
  <si>
    <t>TIVZ940609MPLRGN18</t>
  </si>
  <si>
    <t>VEGA GALINDO CATALINA</t>
  </si>
  <si>
    <t>VEGC721125MPLGRT02</t>
  </si>
  <si>
    <t>CRUZ MORALES DANIEL</t>
  </si>
  <si>
    <t>CUMD761123HPLRRN09</t>
  </si>
  <si>
    <t>CRUZ MORALES ESAU</t>
  </si>
  <si>
    <t>CUME790506HPLRRS08</t>
  </si>
  <si>
    <t>CRUZ MORALES JACOB</t>
  </si>
  <si>
    <t>CUMJ82O708HPLRRC01</t>
  </si>
  <si>
    <t>FRANCO ROSAS VALENTIN</t>
  </si>
  <si>
    <t>FARV660521HPLRSL03</t>
  </si>
  <si>
    <t>GARCIA CRUZ CESAR ALEJANDRO</t>
  </si>
  <si>
    <t>GACC950903HHGRRS03</t>
  </si>
  <si>
    <t>HERNANDEZ AQUINO ISAAC</t>
  </si>
  <si>
    <t>HEAI580325HPLRQS05</t>
  </si>
  <si>
    <t>HERNANDEZ CRUZ BARTOLO</t>
  </si>
  <si>
    <t>HECB791213HPLRRR03</t>
  </si>
  <si>
    <t>HERNANDEZ HERNANDEZ REYNALDO</t>
  </si>
  <si>
    <t>HEHR870507HPLRRY02</t>
  </si>
  <si>
    <t>HERNANDEZ ISLAS DOMINGO</t>
  </si>
  <si>
    <t>HEID830808HPLRSM06</t>
  </si>
  <si>
    <t>HERNANDEZ ISLAS PEDRO</t>
  </si>
  <si>
    <t>HEIP800623HPLRSD04</t>
  </si>
  <si>
    <t>ISLAS AMADOR EMMA</t>
  </si>
  <si>
    <t>IAAE550723MPLSMM04</t>
  </si>
  <si>
    <t>LOPEZ ALVARADO ARACELI</t>
  </si>
  <si>
    <t>LOAA781215MPLPLR04</t>
  </si>
  <si>
    <t>RAMOS CRUZ MARIA ANTONIA</t>
  </si>
  <si>
    <t>RACA490615MPLMRN05</t>
  </si>
  <si>
    <t>ALONSO CAYETANO ELENA</t>
  </si>
  <si>
    <t>AOCE430817MPLLYL05</t>
  </si>
  <si>
    <t>ALONSO CAYETANO FELIPE</t>
  </si>
  <si>
    <t>AOCF370924HPLLYL08</t>
  </si>
  <si>
    <t>ALONSO CAZAREZ HUMBELINA</t>
  </si>
  <si>
    <t>AOCH620926MPLLZM06</t>
  </si>
  <si>
    <t>ALONSO CRUZ CARMELA</t>
  </si>
  <si>
    <t>AOCC600210MPLLRR02</t>
  </si>
  <si>
    <t>ALONSO ROSAS ERNESTINA</t>
  </si>
  <si>
    <t>AORE620603MPLLSR05</t>
  </si>
  <si>
    <t>ALONSO ROSAS FELIPE</t>
  </si>
  <si>
    <t>AORF760219HPLLSL05</t>
  </si>
  <si>
    <t>ALONSO ROSAS ROGELIO</t>
  </si>
  <si>
    <t>AORR620819HPLLSG05</t>
  </si>
  <si>
    <t>ALONSO ROSAS ROSA</t>
  </si>
  <si>
    <t>AORR571015MPLLSS07</t>
  </si>
  <si>
    <t>AMADOR TITITLA JUAN</t>
  </si>
  <si>
    <t>AATJ620505HPLMTN02</t>
  </si>
  <si>
    <t>ANTONIO MENDEZ VALERIA</t>
  </si>
  <si>
    <t>AOMV700325MPLNNL03</t>
  </si>
  <si>
    <t>CARPION SOSA LORENZO</t>
  </si>
  <si>
    <t>CASL731127HPLRSR08</t>
  </si>
  <si>
    <t>CAZAREZ GONZALEZ GUILLEN</t>
  </si>
  <si>
    <t>CAGG970406HPLZLN04</t>
  </si>
  <si>
    <t>CAZAREZ TLALTILOLPA OMAR</t>
  </si>
  <si>
    <t>CATO700323HPLZLM15</t>
  </si>
  <si>
    <t>CAZAREZ TLALTILOLPA OMERO</t>
  </si>
  <si>
    <t>CATO790702HPLZLM05</t>
  </si>
  <si>
    <t>CERON VELAZQUEZ AMADA</t>
  </si>
  <si>
    <t>CEVA581121MPLRLM04</t>
  </si>
  <si>
    <t>GARRIDO ALONSO AGUSTIN</t>
  </si>
  <si>
    <t>GAAA870128HPLRLG00</t>
  </si>
  <si>
    <t>GARRIDO ALONSO GUSTAVO</t>
  </si>
  <si>
    <t>GAAG810922HPLRLS05</t>
  </si>
  <si>
    <t>GARRIDO ALONSO JUAN</t>
  </si>
  <si>
    <t>GAAJ511118HPLRLN02</t>
  </si>
  <si>
    <t>GARRIDO ALONSO MIGUEL ANGEL</t>
  </si>
  <si>
    <t>GAAM820916HPLRLG05</t>
  </si>
  <si>
    <t>GONZALEZ GARRIDO FERNANDO</t>
  </si>
  <si>
    <t>GOGF520406HPLNRR07</t>
  </si>
  <si>
    <t>GONZALEZ VELAZQUEZ LINO</t>
  </si>
  <si>
    <t>GOVL750923HPLNLN09</t>
  </si>
  <si>
    <t>GUZMAN CABRERA EVENCIO</t>
  </si>
  <si>
    <t>GUCE520116HPLZBZ08</t>
  </si>
  <si>
    <t>HERNANDEZ SANTIAGO DAVID</t>
  </si>
  <si>
    <t>HESD630301HPLRNV01</t>
  </si>
  <si>
    <t>MELO ALONSO NOE</t>
  </si>
  <si>
    <t>MEAN620929HPLLLX06</t>
  </si>
  <si>
    <t>MORALES RICAÑO JUAN</t>
  </si>
  <si>
    <t>MORJ710829HPLRM05</t>
  </si>
  <si>
    <t>REYES REGULO VICENTE</t>
  </si>
  <si>
    <t>RERV920702HPLYGC04</t>
  </si>
  <si>
    <t>ROMERO SAMPAYO FRANCISCO</t>
  </si>
  <si>
    <t>ROSF780603HPLMMR01</t>
  </si>
  <si>
    <t>SOSA REGULO ELOINA</t>
  </si>
  <si>
    <t>SORE581025MPLSGL08</t>
  </si>
  <si>
    <t>PEREZ SANTIN ROGELIA</t>
  </si>
  <si>
    <t>PESR651225MPLRNG08</t>
  </si>
  <si>
    <t>ROBLES PEREZ CATALINA</t>
  </si>
  <si>
    <t>ROPC850428MPLBRT01</t>
  </si>
  <si>
    <t>ROBLES ZARAGOZA AMADO</t>
  </si>
  <si>
    <t>ROZA581213HPLBRM03</t>
  </si>
  <si>
    <t>MARTINEZ NICOLAS JUANA</t>
  </si>
  <si>
    <t>MANJ750302MMCRCN08</t>
  </si>
  <si>
    <t>SANCHEZ HERRERO FLORANGELI</t>
  </si>
  <si>
    <t>SAHF711026MPLNRL00</t>
  </si>
  <si>
    <t>SANCHEZ HERRERO PATRICIA</t>
  </si>
  <si>
    <t>SAHP790313MPLNRT00</t>
  </si>
  <si>
    <t>GONZALEZ RANGEL VENANCIO</t>
  </si>
  <si>
    <t>GORV850518HPLNNN05</t>
  </si>
  <si>
    <t>ALVAREZ LOPEZ ARMANDO</t>
  </si>
  <si>
    <t>AALA751014HPLLPR06</t>
  </si>
  <si>
    <t>ANTONIO ALVAREZ FACUNDO</t>
  </si>
  <si>
    <t>AOAF410905HPLNLC08</t>
  </si>
  <si>
    <t>ANTONIO ALVAREZ LUIS</t>
  </si>
  <si>
    <t>AOAL500516HPLNLS01</t>
  </si>
  <si>
    <t>ANTONIO ALVAREZ PASCUAL</t>
  </si>
  <si>
    <t>AOAP451015HPLNLS07</t>
  </si>
  <si>
    <t>ANTONIO HERRERA GUADALUPE</t>
  </si>
  <si>
    <t>AOHG811211MPLNRD05</t>
  </si>
  <si>
    <t>ANTONIO LOPEZ VENANCIA</t>
  </si>
  <si>
    <t>AOLV820518MPLNPN02</t>
  </si>
  <si>
    <t>ANTONIO MORALES ESTELA</t>
  </si>
  <si>
    <t>AOME901221MPLNRS06</t>
  </si>
  <si>
    <t>AQUINO GONZALEZ LAURA</t>
  </si>
  <si>
    <t>AUGL000429MPLQNRA2</t>
  </si>
  <si>
    <t>BOBADILLA CRUZ GRACIELA</t>
  </si>
  <si>
    <t>BOCG750612MPLBRR03</t>
  </si>
  <si>
    <t>BOBADILLA CRUZ IZRAEL</t>
  </si>
  <si>
    <t>BOCI450911MPLBRZ07</t>
  </si>
  <si>
    <t>CARLOS OTLICA FLORENCIA</t>
  </si>
  <si>
    <t>CAOF300103MPLRTL02</t>
  </si>
  <si>
    <t>CARMONA HERNANDEZ DELIA</t>
  </si>
  <si>
    <t>CAHD920124MPLRRL09</t>
  </si>
  <si>
    <t>CRUZ ALDANA JOSEFINA</t>
  </si>
  <si>
    <t>CUAJ710123MPLRLS08</t>
  </si>
  <si>
    <t>CRUZ CARLOS PONCIANO</t>
  </si>
  <si>
    <t>CUCP770820HPLRRN03</t>
  </si>
  <si>
    <t>CRUZ CRUZ ABRAHAM</t>
  </si>
  <si>
    <t>CUCA980629HPLRRB09</t>
  </si>
  <si>
    <t>CRUZ CRUZ GEORGINA</t>
  </si>
  <si>
    <t>CUCG000304MPLRRRA6</t>
  </si>
  <si>
    <t>CRUZ GALINDO MARIO</t>
  </si>
  <si>
    <t>CUGM900525HPLRLR03</t>
  </si>
  <si>
    <t>CRUZ LOPEZ MARIO</t>
  </si>
  <si>
    <t>CULM360515HPLRPR09</t>
  </si>
  <si>
    <t>CRUZ MEJIA NAZARIO</t>
  </si>
  <si>
    <t>CUMN800612HPLRJZ06</t>
  </si>
  <si>
    <t>DIAZ HERNANDEZ RUBEN FEDERICO</t>
  </si>
  <si>
    <t>DIHR620520HPLZRB04</t>
  </si>
  <si>
    <t>DOMINGUEZ HERNANDEZ CECILIA</t>
  </si>
  <si>
    <t>DOHC900520MPLMRC06</t>
  </si>
  <si>
    <t>FELIX REYES REYMUNDO</t>
  </si>
  <si>
    <t>FERR631120HPLLYY04</t>
  </si>
  <si>
    <t>FLORES CHINO AGUSTIN</t>
  </si>
  <si>
    <t>FOCA310117HPLLHG09</t>
  </si>
  <si>
    <t>FLORES MUÑOZ PATRICIA</t>
  </si>
  <si>
    <t>FOMP700815MPLLXT07</t>
  </si>
  <si>
    <t>FRANCISCA TORRES JUANA MARIA</t>
  </si>
  <si>
    <t>FATJ350810MPLRRN05</t>
  </si>
  <si>
    <t>GALINDO CABRERA ISABEL</t>
  </si>
  <si>
    <t>GACI790210MPLLBS03</t>
  </si>
  <si>
    <t>GALINDO MORALES HERMELINDA</t>
  </si>
  <si>
    <t>GAMH891101MPLLRR09</t>
  </si>
  <si>
    <t>GALINDO VAZQUEZ JULIA</t>
  </si>
  <si>
    <t>GAVJ470705MPLLZL00</t>
  </si>
  <si>
    <t>GAYOSO CRUZ FERNANDO</t>
  </si>
  <si>
    <t>GACF731206HPLYRR05</t>
  </si>
  <si>
    <t>GONZALEZ ANDRES EMILIO</t>
  </si>
  <si>
    <t>GOAE360117HPLNNM06</t>
  </si>
  <si>
    <t>GONZALEZ FRANCISCA NATIVIDAD</t>
  </si>
  <si>
    <t>GOFN610907MPLNRT02</t>
  </si>
  <si>
    <t>GONZALEZ MORA MARIA IRENE</t>
  </si>
  <si>
    <t>GOMI640806MPLNRR02</t>
  </si>
  <si>
    <t>GUERRA CABRERA JESUS</t>
  </si>
  <si>
    <t>GUCJ600515HPLRBS09</t>
  </si>
  <si>
    <t>GUERRA FLORES ZENAIDA</t>
  </si>
  <si>
    <t>GUFZ870605MPLRLN04</t>
  </si>
  <si>
    <t>HERNANDEZ ALVAREZ SANDY TERESA</t>
  </si>
  <si>
    <t>HEAS920807MPLRLN01</t>
  </si>
  <si>
    <t>HERNANDEZ CRUZ FILIBERTO</t>
  </si>
  <si>
    <t>HECF720822HPLRRL00</t>
  </si>
  <si>
    <t>HERNANDEZ HERNANDEZ SANDRA</t>
  </si>
  <si>
    <t>HEHS941114MPLRRN07</t>
  </si>
  <si>
    <t>HERNANDEZ MELECIO ANGELICA</t>
  </si>
  <si>
    <t>HEMA981015MPLRLN00</t>
  </si>
  <si>
    <t>HERNANDEZ MELECIO JUAN</t>
  </si>
  <si>
    <t>HEMJ871109HPLRLN05</t>
  </si>
  <si>
    <t>HERNANDEZ RODRIGUEZ EDUARDA</t>
  </si>
  <si>
    <t>HERE751013MPLRDD01</t>
  </si>
  <si>
    <t>HERNANDEZ RODRIGUEZ EVENCIA</t>
  </si>
  <si>
    <t>HERE730926MPLRDV06</t>
  </si>
  <si>
    <t>HERNANDEZ SALAS MARTIN</t>
  </si>
  <si>
    <t>HESM661103HPLRLR08</t>
  </si>
  <si>
    <t>HERNANDEZ SOLARES ANTONIO</t>
  </si>
  <si>
    <t>HESA700612HPLRLN03</t>
  </si>
  <si>
    <t>LOBATO BENITO ALFREDO</t>
  </si>
  <si>
    <t>LOBA480315HPLBNL09</t>
  </si>
  <si>
    <t>LOPEZ ROMERO EPIMACA</t>
  </si>
  <si>
    <t>LORE700823MPLPMP06</t>
  </si>
  <si>
    <t>LOPEZ CRISTOBAL HERMELINDO</t>
  </si>
  <si>
    <t>LOCH500610HPLPRR04</t>
  </si>
  <si>
    <t>LOPEZ HERNANDEZ JOVITA</t>
  </si>
  <si>
    <t>LOHJ600120MPLPRV03</t>
  </si>
  <si>
    <t>LOPEZ ROMERO CEVERO</t>
  </si>
  <si>
    <t>LORC770222HPLPMV02</t>
  </si>
  <si>
    <t>LOPEZ ROMERO RAQUEL</t>
  </si>
  <si>
    <t>LORR830514MPLPMQ04</t>
  </si>
  <si>
    <t>LOPEZ VALERIO GRISELDA</t>
  </si>
  <si>
    <t>LOVG971004MPLPLR08</t>
  </si>
  <si>
    <t>MALDONADO CRUZ GERMAN</t>
  </si>
  <si>
    <t>MACG960606HPLLRR03</t>
  </si>
  <si>
    <t>MARQUEZ CABAÑAS REYNA</t>
  </si>
  <si>
    <t>MACR920604MPLRBY05</t>
  </si>
  <si>
    <t>MARQUEZ LOPEZ ALFONSO</t>
  </si>
  <si>
    <t>MALA800512HPLRPL02</t>
  </si>
  <si>
    <t>MARQUEZ LOPEZ APOLINARIA</t>
  </si>
  <si>
    <t>MALA890105MPLRPP07</t>
  </si>
  <si>
    <t>MARQUEZ TORRES MACARIO</t>
  </si>
  <si>
    <t>MATM830309HPLRRC07</t>
  </si>
  <si>
    <t>MARTINEZ RIVERA VALENTINA</t>
  </si>
  <si>
    <t>MARV750415MPLRVL09</t>
  </si>
  <si>
    <t>MELESIO SANTOS CONSEPCION</t>
  </si>
  <si>
    <t>MESC721208MPLLNN02</t>
  </si>
  <si>
    <t>MIGUEL FLORES GUADALUPE</t>
  </si>
  <si>
    <t>MIFG950624MPLGLD08</t>
  </si>
  <si>
    <t>MIGUEL PEREZ MAXIMINA</t>
  </si>
  <si>
    <t>MIPM720608MPLGRX10</t>
  </si>
  <si>
    <t>MORA SANCHEZ JUANA</t>
  </si>
  <si>
    <t>MOSJ861221MPLRNN02</t>
  </si>
  <si>
    <t>MORA CRUZ ANDREA</t>
  </si>
  <si>
    <t>MOCA930523MPLRRN05</t>
  </si>
  <si>
    <t>MORA CRUZ BRIGIDA</t>
  </si>
  <si>
    <t>MOCB890723MPLRRR09</t>
  </si>
  <si>
    <t>MORA CRUZ REFUGIO</t>
  </si>
  <si>
    <t>MOCR860704HPLRRF03</t>
  </si>
  <si>
    <t>MORA MATEO JOSEFINA</t>
  </si>
  <si>
    <t>MOMJ580319MPLRTS03</t>
  </si>
  <si>
    <t>MORALES AGUILAR BENITA</t>
  </si>
  <si>
    <t>MOAB621025MPLRGN00</t>
  </si>
  <si>
    <t>MORALES GONZALEZ EDUARDA</t>
  </si>
  <si>
    <t>MOME951013MPLRRD02</t>
  </si>
  <si>
    <t>MORALES MARQUEZ JOSE</t>
  </si>
  <si>
    <t>MOMJ970817HPLRRS01</t>
  </si>
  <si>
    <t>NIETO CRUZ CELSO</t>
  </si>
  <si>
    <t>NICC760721HPLTRL07</t>
  </si>
  <si>
    <t>PIÑA AZUARA GABRIELA</t>
  </si>
  <si>
    <t>PIAG880302MPLXZB08</t>
  </si>
  <si>
    <t>RAMOS CRISTOBAL AGUSTIN</t>
  </si>
  <si>
    <t>RACA650114HPLMRG04</t>
  </si>
  <si>
    <t>REFUGIO SATURNO SIMON</t>
  </si>
  <si>
    <t>RESS780803HPLFTM07</t>
  </si>
  <si>
    <t>REYES GONZALEZ RAMON</t>
  </si>
  <si>
    <t>REGR840314HPLYNM02</t>
  </si>
  <si>
    <t>RODRIGUEZ BENITO GUILLERMINA</t>
  </si>
  <si>
    <t>ROBG700919MPLDNL03</t>
  </si>
  <si>
    <t>RODRIGUEZ DIMAS MANUEL</t>
  </si>
  <si>
    <t>RODM390625HPLDMN07</t>
  </si>
  <si>
    <t>RODRIGUEZ DOLORES RAMON</t>
  </si>
  <si>
    <t>RODR500831HPLDLM07</t>
  </si>
  <si>
    <t>RODRIGUEZ VALERIO EUGENIA</t>
  </si>
  <si>
    <t>ROVE680124MPLDLG03</t>
  </si>
  <si>
    <t>RODRIGUEZ VALERIO GILBERTA</t>
  </si>
  <si>
    <t>ROVG760108MPLDLL04</t>
  </si>
  <si>
    <t>RODRIGUEZ VALERIO MARIA ROSALBA</t>
  </si>
  <si>
    <t>ROVR900627MPLDLS04</t>
  </si>
  <si>
    <t>RODRIGUEZ VALERIO TOMAS</t>
  </si>
  <si>
    <t>ROVT740115HPLDLM04</t>
  </si>
  <si>
    <t>ROMERO FLORES ANGELES</t>
  </si>
  <si>
    <t>ROFA661020MPLMLN00</t>
  </si>
  <si>
    <t>SANCHEZ AGUIRRE LUCILA</t>
  </si>
  <si>
    <t>SAAL540630MPLNGC06</t>
  </si>
  <si>
    <t>SANCHEZ BENITO GUADALUPE</t>
  </si>
  <si>
    <t>SABG550116MPLNND02</t>
  </si>
  <si>
    <t>SANCHEZ GARCIA MARIA</t>
  </si>
  <si>
    <t>SAGM810613MPLNRR09</t>
  </si>
  <si>
    <t>TELLEZ PEREZ GERONIMO</t>
  </si>
  <si>
    <t>TEPG581215HPLLRR08</t>
  </si>
  <si>
    <t>VALERIO GALINDO CATALINA</t>
  </si>
  <si>
    <t>VAGC410114MPLLLT17</t>
  </si>
  <si>
    <t>VALERIO MORA JOVITA</t>
  </si>
  <si>
    <t>VAMJ820215MPLLRV05</t>
  </si>
  <si>
    <t>VALERIO VAZQUEZ SOFIA</t>
  </si>
  <si>
    <t>VAVS920918MPLLZF06</t>
  </si>
  <si>
    <t>VAZQUEZ TREJO EMILIO</t>
  </si>
  <si>
    <t>VATE420522HPLZRM07</t>
  </si>
  <si>
    <t>CABRERA ESCAMILLA BERTHA</t>
  </si>
  <si>
    <t>CAEB900325MPLBSR02</t>
  </si>
  <si>
    <t>ROMERO REYES PACIANO</t>
  </si>
  <si>
    <t>APARICIO DE LA CRUZ JOSE JULIAN</t>
  </si>
  <si>
    <t>AACJ660410HPLPRL08</t>
  </si>
  <si>
    <t>DIEGO NICOLAS ANA MARIA</t>
  </si>
  <si>
    <t>GONZALEZ TREJO MARIA ANGELES</t>
  </si>
  <si>
    <t>GOTA600125MPLNRN07</t>
  </si>
  <si>
    <t>MARQUEZ GONZALEZ GUADALUPE</t>
  </si>
  <si>
    <t>MAGG950925MPLRND08</t>
  </si>
  <si>
    <t>MORENO BECERRA SALOMON</t>
  </si>
  <si>
    <t>MOBS820312HPLRCL04</t>
  </si>
  <si>
    <t>SANTOS ROMERO OTILIA</t>
  </si>
  <si>
    <t>SARO870316MPLNMT16</t>
  </si>
  <si>
    <t>GONZALEZ VELAZQUEZ ALBERTINA</t>
  </si>
  <si>
    <t>ALDANA LOPEZ ETELBINA</t>
  </si>
  <si>
    <t>AALE710415MPLLPT01</t>
  </si>
  <si>
    <t>ALDANA MORENO EMILIO</t>
  </si>
  <si>
    <t>AAME510924HPLLRM03</t>
  </si>
  <si>
    <t>ALDANA REYES MARIA PETRONILA</t>
  </si>
  <si>
    <t>AARP600531MPLLYT13</t>
  </si>
  <si>
    <t>BALTAZAR VAZQUEZ ANTONIO</t>
  </si>
  <si>
    <t>BAVA690930HPLLZN08</t>
  </si>
  <si>
    <t>BARRERA SOSA LORENZO</t>
  </si>
  <si>
    <t>BASL620405HPLRSR00</t>
  </si>
  <si>
    <t>CRUZ BARRERA CIRO</t>
  </si>
  <si>
    <t>CUBC760421HPLRRR02</t>
  </si>
  <si>
    <t>CRUZ DIAZ JAVIER</t>
  </si>
  <si>
    <t>CUDJ640227HPLRZV09</t>
  </si>
  <si>
    <t>CRUZ NICOLAS ANTONIO</t>
  </si>
  <si>
    <t>CUNA450204HPLRCN09</t>
  </si>
  <si>
    <t>DOMINGUEZ GONZALEZ MARIA CAROLINA</t>
  </si>
  <si>
    <t>DOGC490602MPLMNR08</t>
  </si>
  <si>
    <t>FABIAN GONZALEZ EVANGELINA</t>
  </si>
  <si>
    <t>FAGE550503MPLBNV00</t>
  </si>
  <si>
    <t>GOMEZ MUÑOZ ELEUTERIO</t>
  </si>
  <si>
    <t>GOME730114HPLMXL08</t>
  </si>
  <si>
    <t>GONZALEZ GARRIDO JAVIER</t>
  </si>
  <si>
    <t>GOGJ750726HPLNRV05</t>
  </si>
  <si>
    <t>HERNANDEZ RIVERO TEODULO</t>
  </si>
  <si>
    <t>HERT870217HPLRVD09</t>
  </si>
  <si>
    <t>MARTINEZ HERNANDEZ FILOMENA</t>
  </si>
  <si>
    <t>MAHF750704MPLRRL02</t>
  </si>
  <si>
    <t>MARTINEZ HERNANDEZ ROSALIA</t>
  </si>
  <si>
    <t>MAHR860513MPLRRS07</t>
  </si>
  <si>
    <t>MORENO VAZQUEZ MARIA CONCEPCION</t>
  </si>
  <si>
    <t>MOVC531208MPLRZN05</t>
  </si>
  <si>
    <t>ORTEGA CABRERA EUGENIO</t>
  </si>
  <si>
    <t>OECE651213HPLRBG04</t>
  </si>
  <si>
    <t>REYES DIAZ ROSA</t>
  </si>
  <si>
    <t>REDR690101MPLYZS09</t>
  </si>
  <si>
    <t>RIVERO DOMINGUEZ DOLORES</t>
  </si>
  <si>
    <t>RIDD550415MPLVML08</t>
  </si>
  <si>
    <t>VAZQUEZ DOMINGUEZ DOLORES</t>
  </si>
  <si>
    <t>VADD520815MPLZML07</t>
  </si>
  <si>
    <t>VAZQUEZ FABIAN GUADALUPE</t>
  </si>
  <si>
    <t>VAFG581212MPLZBD01</t>
  </si>
  <si>
    <t>VAZQUEZ FABIAN MARIA ESTEHELA</t>
  </si>
  <si>
    <t>VAFE830311MPLZBS06</t>
  </si>
  <si>
    <t>ALVAREZ VEGA EMILIA</t>
  </si>
  <si>
    <t>AAVE550310MPLLGM01</t>
  </si>
  <si>
    <t>ALVAREZ VEGA MANUEL</t>
  </si>
  <si>
    <t>AVVM640629HPLLGN03</t>
  </si>
  <si>
    <t>ALVAREZ VEGA MARIA FELIX</t>
  </si>
  <si>
    <t>AAVF510120MPLLGL03</t>
  </si>
  <si>
    <t>CAMPOS CRUZ PAULINA</t>
  </si>
  <si>
    <t>CACP410122MPLMRL05</t>
  </si>
  <si>
    <t>CASTRO MARIANO ANABEL</t>
  </si>
  <si>
    <t>CAMA940604MPLSRN02</t>
  </si>
  <si>
    <t>CASTRO MARIANO AZECENA</t>
  </si>
  <si>
    <t>CAMA960906MPLSRZ06</t>
  </si>
  <si>
    <t>CRUZ CAMPOS SELETA</t>
  </si>
  <si>
    <t>CUCS661031MPLRML02</t>
  </si>
  <si>
    <t>CRUZ CRUZ ALVARO</t>
  </si>
  <si>
    <t>CUCA530219HPLRRL04</t>
  </si>
  <si>
    <t>CRUZ HERNANDEZ LUCIA</t>
  </si>
  <si>
    <t>CUHL640301MPLRRC00</t>
  </si>
  <si>
    <t>FLORES MARTINEZ ISABEL</t>
  </si>
  <si>
    <t>FOMI790831MPLLRS03</t>
  </si>
  <si>
    <t>FLORES MARTINEZ SEFERINO</t>
  </si>
  <si>
    <t>FOMS701116HPLLRF07</t>
  </si>
  <si>
    <t>GARRIDO TELLEZ COLUMBA</t>
  </si>
  <si>
    <t>GATC570917MPLRLL08</t>
  </si>
  <si>
    <t>GARRIDO CRUZ DELFINA</t>
  </si>
  <si>
    <t>GACD860720MPLRRL09</t>
  </si>
  <si>
    <t>GARRIDO CRUZ LEONILA</t>
  </si>
  <si>
    <t>GACL880902MPLRRN07</t>
  </si>
  <si>
    <t>GARRIDO TELLEZ RAMON</t>
  </si>
  <si>
    <t>GATR630608HPLRLM07</t>
  </si>
  <si>
    <t>GONZALEZ CRUZ FERMIN</t>
  </si>
  <si>
    <t>GOCF731229HPLNRR03</t>
  </si>
  <si>
    <t>GONZALEZ DOMINGUEZ ALMA ROSA</t>
  </si>
  <si>
    <t>GODA860111MPLNML09</t>
  </si>
  <si>
    <t>GONZALEZ GARRIDO MARISEL</t>
  </si>
  <si>
    <t>GOGM960702MPLNRR15</t>
  </si>
  <si>
    <t>GONZALEZ HERNANDEZ BERTIN</t>
  </si>
  <si>
    <t>GOHB980218HPLNRR01</t>
  </si>
  <si>
    <t>GONZALEZ HERNANDEZ VALENTIN</t>
  </si>
  <si>
    <t>GOHV961103HPLNRL07</t>
  </si>
  <si>
    <t>MARIANO HERNANDEZ MARIA DE LOS ANGELES</t>
  </si>
  <si>
    <t>MAHA700820MPLRRN01</t>
  </si>
  <si>
    <t>NAVA MEJIA DELIA</t>
  </si>
  <si>
    <t>NAMD690406MPLVJL07</t>
  </si>
  <si>
    <t>PARADA SOTO GUSTAVO</t>
  </si>
  <si>
    <t>PASG951121HPLRTS04</t>
  </si>
  <si>
    <t>PARADA SOTO NOEMI</t>
  </si>
  <si>
    <t>PASN930911MPLRTM00</t>
  </si>
  <si>
    <t>PEREZ ROMERO ANGELINA</t>
  </si>
  <si>
    <t>PERA740721MPLRMN09</t>
  </si>
  <si>
    <t>ROMERO BATALLA LUIS</t>
  </si>
  <si>
    <t>ROBL850807HPLMTS01</t>
  </si>
  <si>
    <t>ROMERO CABRERA JOSE JUVENTINO</t>
  </si>
  <si>
    <t>ROCJ6409610HPLMBV05</t>
  </si>
  <si>
    <t>VAZQUEZ MARQUEZ FLORENCIA</t>
  </si>
  <si>
    <t>VAMF770920MPLZRL00</t>
  </si>
  <si>
    <t>ARROYO LUCAS ARACELI</t>
  </si>
  <si>
    <t>AOLA890930MPLRCR05</t>
  </si>
  <si>
    <t>ARROYO SANCHEZ GUADALUPE</t>
  </si>
  <si>
    <t>AOSG881001MPLRND09</t>
  </si>
  <si>
    <t>AVILA TORRES TERESA</t>
  </si>
  <si>
    <t>AITT401130MPLVRR05</t>
  </si>
  <si>
    <t>CRUZ CRUZ MARISELA</t>
  </si>
  <si>
    <t>CUCM890510MPLRRR01</t>
  </si>
  <si>
    <t>CRUZ GALINDO DOMINGA</t>
  </si>
  <si>
    <t>CUGD800804MPLRLM06</t>
  </si>
  <si>
    <t>CRUZ GOMEZ AMANCIO</t>
  </si>
  <si>
    <t>CUGA870524HPLRMM09</t>
  </si>
  <si>
    <t>CRUZ MARTINEZ ARMANDO</t>
  </si>
  <si>
    <t>CUMA770518HPLRRR09</t>
  </si>
  <si>
    <t>CRUZ TREJO MARLE</t>
  </si>
  <si>
    <t>CUTM830129MPLRR04</t>
  </si>
  <si>
    <t>DOMINGUEZ LEON MANUELA</t>
  </si>
  <si>
    <t>DOLM400611MPLMNN09</t>
  </si>
  <si>
    <t>ESCAMILLA MARQUEZ YOLANDA</t>
  </si>
  <si>
    <t>EAMY700614MPLSRL07</t>
  </si>
  <si>
    <t>GOMEZ AVILA REYNALDA</t>
  </si>
  <si>
    <t>GOAR810104MPLMVN04</t>
  </si>
  <si>
    <t>REYES LUNA MARIA</t>
  </si>
  <si>
    <t>RELM930118MPLYNR09</t>
  </si>
  <si>
    <t>VAZQUEZ ROMERO LIDIA MARIA</t>
  </si>
  <si>
    <t>VARL620803MPLZMD05</t>
  </si>
  <si>
    <t>AGUILAR CABRERA EDUARDO</t>
  </si>
  <si>
    <t>AUCE780824HPLGBD16</t>
  </si>
  <si>
    <t>AMADOR CORTEZ BLANCA ITZEL</t>
  </si>
  <si>
    <t>AACB900130MPLMRL07</t>
  </si>
  <si>
    <t>BENITO DIMAS ENRIQUETA</t>
  </si>
  <si>
    <t>BEDE610730MPLNMN14</t>
  </si>
  <si>
    <t>BENITO DIMAS SIMON</t>
  </si>
  <si>
    <t>BEDS711201HPLNMM04</t>
  </si>
  <si>
    <t>CALDERON CORTES YAZMIN</t>
  </si>
  <si>
    <t>CACY890101MPLLRZ09</t>
  </si>
  <si>
    <t>CALDERON VAZQUEZ MAGDALENA</t>
  </si>
  <si>
    <t>CAVM620729MPLLZG03</t>
  </si>
  <si>
    <t>CANTU BENITO SOLEDAD</t>
  </si>
  <si>
    <t>CABS500408MPLNNL03</t>
  </si>
  <si>
    <t>CRUZ DIMAS ZEFERINA</t>
  </si>
  <si>
    <t>CUDZ701115MPLRMF06</t>
  </si>
  <si>
    <t>CRUZ IGNACIO MARIA JOVITA</t>
  </si>
  <si>
    <t>CUIJ520315MPLRGV06</t>
  </si>
  <si>
    <t>CRUZ MUÑOZ NANCY</t>
  </si>
  <si>
    <t>CUMN921122MPLRXN08</t>
  </si>
  <si>
    <t>CRUZ RIVERO REMEDIOS</t>
  </si>
  <si>
    <t>CURR930901MPLRVM08</t>
  </si>
  <si>
    <t>CRUZ ROMERO DELFINO</t>
  </si>
  <si>
    <t>CURD531224HPLRML00</t>
  </si>
  <si>
    <t>DE JESUS JUAREZ AUSENCIA</t>
  </si>
  <si>
    <t>JEJA830801MPLSRS00</t>
  </si>
  <si>
    <t>DE JESUS JUAREZ REFUGIO</t>
  </si>
  <si>
    <t>JEJR701013HPLSRF03</t>
  </si>
  <si>
    <t>DEGOLLADO CRUZ DIMAS</t>
  </si>
  <si>
    <t>DECD560106HPLGRM06</t>
  </si>
  <si>
    <t>DEGOLLADO CRUZ JOAQUIN</t>
  </si>
  <si>
    <t>DECJ580904HPLGRQ05</t>
  </si>
  <si>
    <t>DIMAS FELIPE HERMINIO</t>
  </si>
  <si>
    <t>DIFH610805HPLMLR03</t>
  </si>
  <si>
    <t>DIMAS SANTIAGO DOMITILA</t>
  </si>
  <si>
    <t>DISD920512MPLMNM04</t>
  </si>
  <si>
    <t>FABIAN HUERTA FILOGONIO</t>
  </si>
  <si>
    <t>FAHF770612HPLBRL06</t>
  </si>
  <si>
    <t>FELIPE CRUZ CECILIA</t>
  </si>
  <si>
    <t>FECC490622MPLLRC06</t>
  </si>
  <si>
    <t>GARRIDO CANTU ROSAMUNDA</t>
  </si>
  <si>
    <t>GACR660429MPLRNS00</t>
  </si>
  <si>
    <t>GARRIDO CRUZ BENITO</t>
  </si>
  <si>
    <t>GACB570325HPLRRN01</t>
  </si>
  <si>
    <t>GARRIDO LUNA RUFINA</t>
  </si>
  <si>
    <t>GALR750614MPLRNF00</t>
  </si>
  <si>
    <t>GONZALEZ ANTONIO JUVENTINO</t>
  </si>
  <si>
    <t>GOAJ690930HPLNNV05</t>
  </si>
  <si>
    <t>GONZALEZ BENITO JUAN</t>
  </si>
  <si>
    <t>GOBJ810215HPLNNN04</t>
  </si>
  <si>
    <t>GONZALEZ DEGOLLADO LUIS ANTONIO</t>
  </si>
  <si>
    <t>GODL980301HPLNGS02</t>
  </si>
  <si>
    <t>GONZALEZ DIMAS EVODIO</t>
  </si>
  <si>
    <t>GODE64003HPLNMV02</t>
  </si>
  <si>
    <t>GONZALEZ DIMAS OLGA</t>
  </si>
  <si>
    <t>GODO680804MPLNML02</t>
  </si>
  <si>
    <t>GONZALEZ GOMEZ DAMIAN</t>
  </si>
  <si>
    <t>GOGD900412HPLNMM05</t>
  </si>
  <si>
    <t>GONZALEZ GOMEZ JESUS</t>
  </si>
  <si>
    <t>GOGJ971010HPLNMS03</t>
  </si>
  <si>
    <t>GONZALEZ MARQUEZ LUIS</t>
  </si>
  <si>
    <t>GOML710622HPLNRS07</t>
  </si>
  <si>
    <t>GONZALEZ RAMIREZ CELIA</t>
  </si>
  <si>
    <t>GORC441015MPLNML04</t>
  </si>
  <si>
    <t>GONZALEZ TORRES MARTIN</t>
  </si>
  <si>
    <t>GOTM500203HPLNRR03</t>
  </si>
  <si>
    <t>GONZALEZ VAZQUEZ HORTENCIA</t>
  </si>
  <si>
    <t>GOVH760916MPLNZR04</t>
  </si>
  <si>
    <t>GONZALEZ VELAZQUEZ CELESTINO</t>
  </si>
  <si>
    <t>GOVC560608HPLNLL03</t>
  </si>
  <si>
    <t>GUTIERREZ JIMENEZ MARIA JOSEFA</t>
  </si>
  <si>
    <t>GUJJ720201MPLTMS02</t>
  </si>
  <si>
    <t>HERNANDEZ ALVAREZ DANIELA</t>
  </si>
  <si>
    <t>HEAD871019MPLRLN08</t>
  </si>
  <si>
    <t>JUAREZ MARIA ADELINA</t>
  </si>
  <si>
    <t>JUXA521111MPLRXD00</t>
  </si>
  <si>
    <t>LIMON ROSAS APOLONIO</t>
  </si>
  <si>
    <t>LIRA680421HPLMSP09</t>
  </si>
  <si>
    <t>LOPEZ RAMOS GERMAN</t>
  </si>
  <si>
    <t>LORG651023HPLPMR05</t>
  </si>
  <si>
    <t>LOPEZ SILVERIA GUADALUPE</t>
  </si>
  <si>
    <t>LOSG421212MPLPLD02</t>
  </si>
  <si>
    <t>LOPEZ SOLARES MIGUEL</t>
  </si>
  <si>
    <t>LOSM800929HPLPLG05</t>
  </si>
  <si>
    <t>LUCAS BENITO ANTONIO</t>
  </si>
  <si>
    <t>LUBA540613HPLCNN09</t>
  </si>
  <si>
    <t>LUNA CRUZ ENRIQUE</t>
  </si>
  <si>
    <t>LUCE960815HPLNRN06</t>
  </si>
  <si>
    <t>LUNA IBARRA CANDIDO</t>
  </si>
  <si>
    <t>LUIC721020HPLNBN09</t>
  </si>
  <si>
    <t>LUNA LIMON LIBRADA</t>
  </si>
  <si>
    <t>LULL560817MPLNMB05</t>
  </si>
  <si>
    <t>LUNA MARTINEZ ELVA</t>
  </si>
  <si>
    <t>LUME650421MPLNRL07</t>
  </si>
  <si>
    <t>LUNA SANCHEZ ALFREDO</t>
  </si>
  <si>
    <t>LUSA951107HPLNNL00</t>
  </si>
  <si>
    <t>MARIANO LOPEZ EUSTOLIA</t>
  </si>
  <si>
    <t>MALE521110MPLRPS04</t>
  </si>
  <si>
    <t>MARQUEZ NATIVIDAD JOSE ELEUTERIO</t>
  </si>
  <si>
    <t>MANE700213HPLRTL10</t>
  </si>
  <si>
    <t>MARTINEZ GONZALEZ SUSANA</t>
  </si>
  <si>
    <t>MAGS910713MPLRNS07</t>
  </si>
  <si>
    <t>MENDEZ PASTRANA ANTONIA</t>
  </si>
  <si>
    <t>MEPA780827MPLNSN03</t>
  </si>
  <si>
    <t>MORENO ORTIZ CATALINA</t>
  </si>
  <si>
    <t>MOOC721125MPLRRT01</t>
  </si>
  <si>
    <t>MORENO REYES FILEMON</t>
  </si>
  <si>
    <t>MORF480308HPLRYL04</t>
  </si>
  <si>
    <t>MORENO ROMERO MARIA</t>
  </si>
  <si>
    <t>MORM790815MPLRMR07</t>
  </si>
  <si>
    <t>ORTEGA DIAZ LIZ DENICE</t>
  </si>
  <si>
    <t>OEDL910102MMCRZZ07</t>
  </si>
  <si>
    <t>ORTEGA LUCAS FRANCISCO</t>
  </si>
  <si>
    <t>OELF710220HPLRCR02</t>
  </si>
  <si>
    <t>ORTEGA LUCAS OBDULIA</t>
  </si>
  <si>
    <t>OELO620605MPLRCB05</t>
  </si>
  <si>
    <t>PLINIO FELIPE CIRILO</t>
  </si>
  <si>
    <t>PIFC730219HPLLLR09</t>
  </si>
  <si>
    <t>RAMOS VALLEJO ANGELA</t>
  </si>
  <si>
    <t>RAVA990127MPLMLN00</t>
  </si>
  <si>
    <t>RAMOS VAZQUEZ SUSANA</t>
  </si>
  <si>
    <t>RAVS821022MPLMZS06</t>
  </si>
  <si>
    <t>ROMERO APUD AMADO</t>
  </si>
  <si>
    <t>ROAA760912HPLMPM04</t>
  </si>
  <si>
    <t>ROMERO LUNA TOLENTINO</t>
  </si>
  <si>
    <t>ROLT640409HPLMNL05</t>
  </si>
  <si>
    <t>ROMERO LUNA ZARA</t>
  </si>
  <si>
    <t>ROLZ700912MPLMNR00</t>
  </si>
  <si>
    <t>ROMERO PICAZZO ALFREDO</t>
  </si>
  <si>
    <t>ROPA770529HPLMCL05</t>
  </si>
  <si>
    <t>ROMERO ROSAS JOSE</t>
  </si>
  <si>
    <t>RORJ630319HPLMSS04</t>
  </si>
  <si>
    <t>ROMERO ROSAS RODOLFO</t>
  </si>
  <si>
    <t>RORR470621HPLMSD02</t>
  </si>
  <si>
    <t>ROSAS FLORES ARTEMIO</t>
  </si>
  <si>
    <t>ROFA600224HPLSLR02</t>
  </si>
  <si>
    <t>ROSAS FLORES GELACIO ABELARDO</t>
  </si>
  <si>
    <t>ROFG441205HPLSLL08</t>
  </si>
  <si>
    <t>ROSAS GARRIDO ABELARDO</t>
  </si>
  <si>
    <t>ROGA830713HPLSRB06</t>
  </si>
  <si>
    <t>ROSAS HERNANDEZ RAUL</t>
  </si>
  <si>
    <t>ROHR720201HPLSRL00</t>
  </si>
  <si>
    <t>ROSAS LUNA EVENCIO</t>
  </si>
  <si>
    <t>ROLE781125HPLSNV08</t>
  </si>
  <si>
    <t>ROSAS LUNA NABOR</t>
  </si>
  <si>
    <t>ROLN850712HPLSNB04</t>
  </si>
  <si>
    <t>ROSAS VELAZQUEZ CELESTINA</t>
  </si>
  <si>
    <t>ROVC600910MPLSLL00</t>
  </si>
  <si>
    <t>SANCHEZ AGUILAR LUIS</t>
  </si>
  <si>
    <t>SAAL820728HPLNGS06</t>
  </si>
  <si>
    <t>SANCHEZ AGUILAR MARCIANO</t>
  </si>
  <si>
    <t>SAAM671102HPLNGR05</t>
  </si>
  <si>
    <t>SANCHEZ LUNA ADRIANA</t>
  </si>
  <si>
    <t>SALA900708MPLNND07</t>
  </si>
  <si>
    <t>SANTIAGO CRUZ MARINA</t>
  </si>
  <si>
    <t>SACM910319MPLNRR08</t>
  </si>
  <si>
    <t>SANTIAGO SANTOS ANTONIO</t>
  </si>
  <si>
    <t>SASA530131HPLNNN05</t>
  </si>
  <si>
    <t>SANTIAGO VAZQUEZ CAMERINA</t>
  </si>
  <si>
    <t>SAVC450715MPLNZM04</t>
  </si>
  <si>
    <t>SERAFIN CRUZ GREGORIO</t>
  </si>
  <si>
    <t>SECG710430HPLRRR03</t>
  </si>
  <si>
    <t>VALLEJO CRUZ TERTULEANO FEDERICO</t>
  </si>
  <si>
    <t>VACT490504HPLLRR03</t>
  </si>
  <si>
    <t>VALLEJO RAMIREZ SAVINA</t>
  </si>
  <si>
    <t>VARS880829MPLLMV03</t>
  </si>
  <si>
    <t>VALLEJO RIVERA ANGELES</t>
  </si>
  <si>
    <t>VARA760216MPLLVN08</t>
  </si>
  <si>
    <t>VALLEJO RIVERA MARIA CESAREA</t>
  </si>
  <si>
    <t>VARC690207MPLLVS14</t>
  </si>
  <si>
    <t>VAZQUEZ CATARINO ERNESTO</t>
  </si>
  <si>
    <t>VACE510326HPLZTR04</t>
  </si>
  <si>
    <t>VELA DIMAS JOSE CLAIDIO IGNACIO</t>
  </si>
  <si>
    <t>VEDC590625HPLLML00</t>
  </si>
  <si>
    <t>VILLANUEVA GARRIDO GUILLERMO</t>
  </si>
  <si>
    <t>VIGG490120HPLLRL04</t>
  </si>
  <si>
    <t>VILLANUEVA GARRIDO TEODULO</t>
  </si>
  <si>
    <t>VIGT450217HPLLRD06</t>
  </si>
  <si>
    <t>VILLANUEVA TREJO OBDULIO</t>
  </si>
  <si>
    <t>VITO680215HPLLRB04</t>
  </si>
  <si>
    <t>ABELINO HERNANDEZ CECILIA</t>
  </si>
  <si>
    <t>AEHC911226MPLBRC06</t>
  </si>
  <si>
    <t>ALARCON CRUZ ROSA</t>
  </si>
  <si>
    <t>AACR890419MPLLRS06</t>
  </si>
  <si>
    <t>BARRERA VAZQUEZ MARIA</t>
  </si>
  <si>
    <t>BAVM950809MPLRZR08</t>
  </si>
  <si>
    <t>CABRERA SANCHEZ JOSEFINA</t>
  </si>
  <si>
    <t>CASJ760530MPLBNS06</t>
  </si>
  <si>
    <t>CRISANTO ANDRADE AGUSTINA</t>
  </si>
  <si>
    <t>CIAA960901MPLRNG02</t>
  </si>
  <si>
    <t>CRUZ GARCIA ELOINA</t>
  </si>
  <si>
    <t>CUGE831029MPLRRL08</t>
  </si>
  <si>
    <t>CRUZ VAZQUEZ CESAR</t>
  </si>
  <si>
    <t>CUVC920123HPLRZS00</t>
  </si>
  <si>
    <t>CRUZ VAZQUEZ LETICIA</t>
  </si>
  <si>
    <t>CUVL881113MPLRZT06</t>
  </si>
  <si>
    <t>CRUZ VAZQUEZ MANUEL</t>
  </si>
  <si>
    <t>CUVM440605HPLRZN09</t>
  </si>
  <si>
    <t>CRUZ VAZQUEZ NALLELI</t>
  </si>
  <si>
    <t>CUVN910105MMCRZL06</t>
  </si>
  <si>
    <t>DIAZ PEREZ HERMINIA</t>
  </si>
  <si>
    <t>DIPH370322MPLZRR05</t>
  </si>
  <si>
    <t>FELIPE RODRIGUEZ VIRGINIA</t>
  </si>
  <si>
    <t>FERV760817MPLLDR02</t>
  </si>
  <si>
    <t>FELIPE VAZQUEZ HERMELINDA</t>
  </si>
  <si>
    <t>FEVH730611MPLLZR06</t>
  </si>
  <si>
    <t>FELIPE VAZQUEZ ROSA</t>
  </si>
  <si>
    <t>FEVR701226MPLLZS04</t>
  </si>
  <si>
    <t>FERNANDO GARCIA MARIA ROSA</t>
  </si>
  <si>
    <t>FEGR791120MPLRRS05</t>
  </si>
  <si>
    <t>HERNANDEZ DIAZ ALFONSO</t>
  </si>
  <si>
    <t>HEDA801006HPLRZL09</t>
  </si>
  <si>
    <t>IGNACIO HERNANDEZ CESARIO</t>
  </si>
  <si>
    <t>IAHC860702HPLGRS06</t>
  </si>
  <si>
    <t>IGNACIO HERNANDEZ FLORINA</t>
  </si>
  <si>
    <t>IAHF751224MPLGRL07</t>
  </si>
  <si>
    <t>LUCAS TREJO TERESA</t>
  </si>
  <si>
    <t>LUTT610906MPLCRR13</t>
  </si>
  <si>
    <t>LUCAS VAZQUEZ ROSA</t>
  </si>
  <si>
    <t>LUVR880219MPLCZS09</t>
  </si>
  <si>
    <t>MARTINEZ LUISA ANTONIO</t>
  </si>
  <si>
    <t>MALA420210HPLRSN01</t>
  </si>
  <si>
    <t>MARTINEZ TRINIDAD MIGUEL</t>
  </si>
  <si>
    <t>MORALES ARROYO RAMON</t>
  </si>
  <si>
    <t>MOAR900408HPLRRM05</t>
  </si>
  <si>
    <t>MORALES FRANCISCO ANTONIO</t>
  </si>
  <si>
    <t>MOFA520515HPLRRN08</t>
  </si>
  <si>
    <t>RAMOS ORTEGA ALBERTINA</t>
  </si>
  <si>
    <t>RAOA381214MPLMRL01</t>
  </si>
  <si>
    <t>SANCHEZ VAZQUEZ JUANA MARIA</t>
  </si>
  <si>
    <t>SAVJ430120MPLNZN03</t>
  </si>
  <si>
    <t>TORRES ROSAS MIGUEL</t>
  </si>
  <si>
    <t>TORM721026HPLRSG09</t>
  </si>
  <si>
    <t>TORRES SANTIAGO NORBERTO</t>
  </si>
  <si>
    <t>TOSN720420HPLRNR08</t>
  </si>
  <si>
    <t>VAZQUEZ DOMINGUEZ LOURDES</t>
  </si>
  <si>
    <t>VADL720226MPLZMR05</t>
  </si>
  <si>
    <t>VAZQUEZ FUENTES ERIKA</t>
  </si>
  <si>
    <t>VAFE950813MPLZNR08</t>
  </si>
  <si>
    <t>DE LA CRUZ GONZALEZ JUAN</t>
  </si>
  <si>
    <t>CUGJ490411HPLRNN05</t>
  </si>
  <si>
    <t>LOPEZ GONZALEZ CAMILO</t>
  </si>
  <si>
    <t>LOGC770714HPLPNM07</t>
  </si>
  <si>
    <t>LOPEZ MUÑOZ VICENTE</t>
  </si>
  <si>
    <t>LOMV810927HPLPXC02</t>
  </si>
  <si>
    <t>LOPEZ RIVERA ISIDORO</t>
  </si>
  <si>
    <t>LORI580207HPLPVS01</t>
  </si>
  <si>
    <t>LOPEZ RIVERA HERMINIO</t>
  </si>
  <si>
    <t>LORH490430HPLPVR01</t>
  </si>
  <si>
    <t>ACALA HERNANDEZ VICTOR</t>
  </si>
  <si>
    <t>AAHV650615HPLCRC06</t>
  </si>
  <si>
    <t>BECERRA VILLA MANUELA</t>
  </si>
  <si>
    <t>BEVM600104MPLCLN04</t>
  </si>
  <si>
    <t>CORTES MARQUEZ ISABEL</t>
  </si>
  <si>
    <t>COMI790528MPLRRS02</t>
  </si>
  <si>
    <t>CRUZ GONZALEZ BEATRIZ</t>
  </si>
  <si>
    <t>CUGB770807MPLRNT00</t>
  </si>
  <si>
    <t>DEGOLLADO BECERRA CARLOS</t>
  </si>
  <si>
    <t>DEBC891104HPLGCR08</t>
  </si>
  <si>
    <t>DIEGO DE LA CRUZ SALVADOR</t>
  </si>
  <si>
    <t>DIEGO HERNANDEZ MARIA MAGDALENA</t>
  </si>
  <si>
    <t>DIEGO MARIA JOSEFA PETRONA</t>
  </si>
  <si>
    <t>DIEGO NICOLAS SALVADOR</t>
  </si>
  <si>
    <t>DINS630301HPLGCL07</t>
  </si>
  <si>
    <t>DOMINGUEZ SANTIAGO ANGELINA</t>
  </si>
  <si>
    <t>DOSA880303MVZMNN04</t>
  </si>
  <si>
    <t>ESPINDOLA MARGARITA</t>
  </si>
  <si>
    <t>EIXM471230MPLSXR08</t>
  </si>
  <si>
    <t>FELIPE PLINIO JOSE</t>
  </si>
  <si>
    <t>FEPJ560129HLLLS01</t>
  </si>
  <si>
    <t>GERONIMO MORELOS ADELA</t>
  </si>
  <si>
    <t>GERONIMO MORELOS ARISTEO</t>
  </si>
  <si>
    <t>GEMA730412HPLRRR09</t>
  </si>
  <si>
    <t>GONZALEZ FERNANDO ANGELES</t>
  </si>
  <si>
    <t>GOFA580802MPLMRN07</t>
  </si>
  <si>
    <t>GONZALEZ TREJO CLEMENCIA</t>
  </si>
  <si>
    <t>GOTC571027MPLNRL07</t>
  </si>
  <si>
    <t>GONZALEZ TREJO FRANCISCO</t>
  </si>
  <si>
    <t>GOTF461004HPLNRR05</t>
  </si>
  <si>
    <t>HERNANDEZ ANDRES BRIGIDA</t>
  </si>
  <si>
    <t>HEAB750926MPLRNR05</t>
  </si>
  <si>
    <t>HERNANDEZ MARQUEZ ODILIA</t>
  </si>
  <si>
    <t>HEMO960612MPLRRD06</t>
  </si>
  <si>
    <t>JERONIMO MORELOS JUANA</t>
  </si>
  <si>
    <t>JEMJ810909MPLRRN03</t>
  </si>
  <si>
    <t>LOPEZ ROSAS JUSTO ANTONIO</t>
  </si>
  <si>
    <t>LORJ570610HPLPSS00</t>
  </si>
  <si>
    <t>LOPEZ VICTOR REYNA</t>
  </si>
  <si>
    <t>MARQUEZ GONZALEZ GABRIELA</t>
  </si>
  <si>
    <t>MAGG930324MPLRNB05</t>
  </si>
  <si>
    <t>MORELOS X MARIA NATIVIDAD</t>
  </si>
  <si>
    <t>NICOLAS LOPEZ ANTONIO</t>
  </si>
  <si>
    <t>NILA361112HPLCPN06</t>
  </si>
  <si>
    <t>NICOLAS REYES CAROLINA</t>
  </si>
  <si>
    <t>PIÑA AZUARA PETRA</t>
  </si>
  <si>
    <t>PIAP920206MPLXZT00</t>
  </si>
  <si>
    <t>REYES JIMENEZ LUCILA</t>
  </si>
  <si>
    <t>REJL380623MPLYMC07</t>
  </si>
  <si>
    <t>RODRIGUEZ MORENO GASPAR</t>
  </si>
  <si>
    <t>ROMG760818HPLDRS05</t>
  </si>
  <si>
    <t>ROSAS ESPINDOLA SATURNINO</t>
  </si>
  <si>
    <t>ROES861129HPLSST03</t>
  </si>
  <si>
    <t>SALAS MIGUEL MARIA ISABEL</t>
  </si>
  <si>
    <t>SAMI400830MPLLGS02</t>
  </si>
  <si>
    <t>SANCHEZ CRUZ BALBINA</t>
  </si>
  <si>
    <t>TELLEZ FARIAS JUVENAL</t>
  </si>
  <si>
    <t>TEFJ571129HPLLRV05</t>
  </si>
  <si>
    <t>VALLEJO CRUZ ALFONSO</t>
  </si>
  <si>
    <t>VXCA580413HPLLRL05</t>
  </si>
  <si>
    <t>CABRERA ESCAMILLA MARIA GUADALUPE</t>
  </si>
  <si>
    <t>CABRERA MARIA MOISES</t>
  </si>
  <si>
    <t>CAMM370125HPLBRS05</t>
  </si>
  <si>
    <t>CABRERA SANCHEZ IDULIO</t>
  </si>
  <si>
    <t>CASI770715HPLBND09</t>
  </si>
  <si>
    <t>CABRERA SANCHEZ SILVESTRE</t>
  </si>
  <si>
    <t>CASS740427HPLBNL04</t>
  </si>
  <si>
    <t>CARLOS LUCAS GUADALUPE</t>
  </si>
  <si>
    <t>CALG980408MPLRCD01</t>
  </si>
  <si>
    <t>CRISTOVAL DOLORES MIGUEL</t>
  </si>
  <si>
    <t>CIDM540323HPLRLG02</t>
  </si>
  <si>
    <t>CRUZ TREJO ANTELMO</t>
  </si>
  <si>
    <t>DOMINGUEZ HERNANDEZ EUFRACIA</t>
  </si>
  <si>
    <t>DOHE790915MPLMRF09</t>
  </si>
  <si>
    <t>GONZALEZ BARRAGAN ANA MARIA</t>
  </si>
  <si>
    <t>GONZALEZ VELAZQUEZ ALBERTIN</t>
  </si>
  <si>
    <t>HERNANDEZ GALINDO ALMA ROSA</t>
  </si>
  <si>
    <t>HEGA880218MPLRLL09</t>
  </si>
  <si>
    <t>HERNANDEZ MELENDEZ ANTONIO</t>
  </si>
  <si>
    <t>HEMA510227HPLRLN09</t>
  </si>
  <si>
    <t>MARQUEZ CRUZ PATRICIA</t>
  </si>
  <si>
    <t>ORDOÑES VARGAS GRACIELA</t>
  </si>
  <si>
    <t>OOVG841220MPLRRR05</t>
  </si>
  <si>
    <t>ROMERO GUTIRREZ JOSUE</t>
  </si>
  <si>
    <t>ROGJ750720HPLMTS09</t>
  </si>
  <si>
    <t>ROMERO GUTIRREZ YAMIL</t>
  </si>
  <si>
    <t>ROGY811113HPLMTM</t>
  </si>
  <si>
    <t>SANCHEZ ORDOÑES ISABEL</t>
  </si>
  <si>
    <t>SAOI400123MPLNRS06</t>
  </si>
  <si>
    <t>SANTOS CABRERA ELIZABETH</t>
  </si>
  <si>
    <t>SACE961222MPLNBL04</t>
  </si>
  <si>
    <t>SANTOS TREJO JOSE FRANCISCO</t>
  </si>
  <si>
    <t>SANTOS TREJO MIGUEL</t>
  </si>
  <si>
    <t>VAZQUEZ CABRERA AURELIO</t>
  </si>
  <si>
    <t>VXCA780515HPLZBR00</t>
  </si>
  <si>
    <t>VAZQUEZ CABRERA EVODIO</t>
  </si>
  <si>
    <t>VACE920830HPLZBV08</t>
  </si>
  <si>
    <t>VAZQUEZ SANCHEZ ROMAN</t>
  </si>
  <si>
    <t>VASR550610HPLZNM07</t>
  </si>
  <si>
    <t>VELAZQUEZ PATRICIO ARNULFO</t>
  </si>
  <si>
    <t>VEPA560120HPLLTR08</t>
  </si>
  <si>
    <t>CORTEZ PINEDA JOSE ANTONIO</t>
  </si>
  <si>
    <t>COPA560803HPLRNN05</t>
  </si>
  <si>
    <t>MUÑOZ LASTIRI OLIVIA</t>
  </si>
  <si>
    <t>MXLO890316MPLXSL06</t>
  </si>
  <si>
    <t>ALDANA CABRERA JOEL</t>
  </si>
  <si>
    <t>CAAJ890922HPLBLL07</t>
  </si>
  <si>
    <t>ALDANA ROSAS JOSE IGNACIO</t>
  </si>
  <si>
    <t>AARI480731HPLLSG03</t>
  </si>
  <si>
    <t>ANTONIO CRUZ AGUSTIN</t>
  </si>
  <si>
    <t>AOCA590915HPLNRG03</t>
  </si>
  <si>
    <t>BECERRA GONZALEZ ISABEL</t>
  </si>
  <si>
    <t>BEGI580502MPLCNS08</t>
  </si>
  <si>
    <t>CABRERA ALDANA RENE</t>
  </si>
  <si>
    <t>CAAR530831HPLBLN06</t>
  </si>
  <si>
    <t>CABRERA RIVERO ADELINA</t>
  </si>
  <si>
    <t>CARA760930MPLBVD05</t>
  </si>
  <si>
    <t>CABRERA VELA ARTEMIO</t>
  </si>
  <si>
    <t>CAVA741020HPLBLR03</t>
  </si>
  <si>
    <t>CASTILLO PEREZ CANDIDO</t>
  </si>
  <si>
    <t>CAPC520202HPLSRN02</t>
  </si>
  <si>
    <t>CASTILLO PEREZ MARCOS</t>
  </si>
  <si>
    <t>CAPM721227HPLSRR02</t>
  </si>
  <si>
    <t>CRUZ HERNANDEZ FLORENCIO</t>
  </si>
  <si>
    <t>CUHF730405HPLRRL05</t>
  </si>
  <si>
    <t>DOMINGUEZ GONZALEZ MARIA ANTONIA</t>
  </si>
  <si>
    <t>DOGA571002MPLMN09</t>
  </si>
  <si>
    <t>GOMEZ ALDANA EDMUNDO</t>
  </si>
  <si>
    <t>GOAE480305HPLMLD02</t>
  </si>
  <si>
    <t>GOMEZ ALDANA MANUEL</t>
  </si>
  <si>
    <t>GOAM450720HPLMLN02</t>
  </si>
  <si>
    <t>GOMEZ GONZALEZ CIRO CAIN</t>
  </si>
  <si>
    <t>GOGC640715HPLMNR03</t>
  </si>
  <si>
    <t>GOMEZ GONZALEZ FRANCISCO</t>
  </si>
  <si>
    <t>GOGF771003HPLMNR08</t>
  </si>
  <si>
    <t>GONZALEZ MARQUEZ ZENON</t>
  </si>
  <si>
    <t>GOMZ470623HPLNRN05</t>
  </si>
  <si>
    <t>HERNANDEZ ALDANA ALBERTO</t>
  </si>
  <si>
    <t>HEAA510824HPLRLL08</t>
  </si>
  <si>
    <t>HERNANDEZ CABRERA APOLINAR</t>
  </si>
  <si>
    <t>HECA780108HPLRMP03</t>
  </si>
  <si>
    <t>HERNANDEZ CABRERA RAMIRO</t>
  </si>
  <si>
    <t>HECR730815HPLRBM00</t>
  </si>
  <si>
    <t>HERNANDEZ GOMEZ OMAR</t>
  </si>
  <si>
    <t>HEGO580220HPLRMM01</t>
  </si>
  <si>
    <t>HERNANDEZ RAMOS EMILIA</t>
  </si>
  <si>
    <t>HERE850630MPLRMM07</t>
  </si>
  <si>
    <t>HERNANDEZ ROMERO SOFIA</t>
  </si>
  <si>
    <t>HERS610909MPLRMF09</t>
  </si>
  <si>
    <t>HERNANDEZ ROMERO TOMAS</t>
  </si>
  <si>
    <t>HERT591221HPLRMM00</t>
  </si>
  <si>
    <t>LOPEZ CABRERA ALBERTO</t>
  </si>
  <si>
    <t>LXCA700408HPLPBL07</t>
  </si>
  <si>
    <t>LOPEZ CABRERA ROBERTINA</t>
  </si>
  <si>
    <t>LOCR600329MPLPBB06</t>
  </si>
  <si>
    <t>MARTINEZ CASTILLO JOSE IGNACIO</t>
  </si>
  <si>
    <t>MACI391213HPLRSG04</t>
  </si>
  <si>
    <t>MARTINEZ HERNANDEZ JOSE CUPERTINO</t>
  </si>
  <si>
    <t>MAHC780918HPLRRP05</t>
  </si>
  <si>
    <t>MARTINEZ RIVERA TERESA</t>
  </si>
  <si>
    <t>MART561124MVZRVR01</t>
  </si>
  <si>
    <t>MORENO XX PEDRO ANDRES</t>
  </si>
  <si>
    <t>AEMP320629HPLNRD05</t>
  </si>
  <si>
    <t>VAZQUEZ CRUZ GABINO</t>
  </si>
  <si>
    <t>VACG811129HPLZRB04</t>
  </si>
  <si>
    <t>VAZQUEZ FABIAN MAURILIO</t>
  </si>
  <si>
    <t>VAFM400726HPLZBR05</t>
  </si>
  <si>
    <t>VAZQUEZ SIONA SANTIAGO</t>
  </si>
  <si>
    <t>VASS380320HPLZNN01</t>
  </si>
  <si>
    <t>VAZQUEZ VAZQUEZ JOSE</t>
  </si>
  <si>
    <t>VAVJ770319HPLZZS09</t>
  </si>
  <si>
    <t>AUCENCIO CRUZ CIRILA</t>
  </si>
  <si>
    <t>AUCC750702MPLCRR03</t>
  </si>
  <si>
    <t>BATALLA RAMGEL MACARIO</t>
  </si>
  <si>
    <t>BARM681127HPLTNC08</t>
  </si>
  <si>
    <t>CASTRO MARIANO AZUCENA</t>
  </si>
  <si>
    <t>CRUZ HERNANDEZ APOLINAR</t>
  </si>
  <si>
    <t>CUHA740915HPLRRP07</t>
  </si>
  <si>
    <t>CRUZ HERNANDEZ ELADIA</t>
  </si>
  <si>
    <t>CUHE560218MPLRRL04</t>
  </si>
  <si>
    <t>CRUZ TELLEZ BENITO</t>
  </si>
  <si>
    <t>CUTB990321HPLRLN00</t>
  </si>
  <si>
    <t>FERNANDO CRUZ SILVERIO</t>
  </si>
  <si>
    <t>FECS870620HPLRRL07</t>
  </si>
  <si>
    <t>FLORES CRUZ ANSELMO</t>
  </si>
  <si>
    <t>FOCA410427HPLLRN07</t>
  </si>
  <si>
    <t>FLORES GARRIDO GLORIA</t>
  </si>
  <si>
    <t>FOGG791025MPLLRL03</t>
  </si>
  <si>
    <t>FLORES LAZARO SAMUEL</t>
  </si>
  <si>
    <t>FOLS450121HPLLZM04</t>
  </si>
  <si>
    <t>GARRIDO BATALLA LIDIA</t>
  </si>
  <si>
    <t>GABL951223MPLRTD06</t>
  </si>
  <si>
    <t>GARRIDO CRUZ ANGELES</t>
  </si>
  <si>
    <t>GACA870802MPLRRN22</t>
  </si>
  <si>
    <t>GONZALEZ DOMINGUEZ MARIA JOSEFINA</t>
  </si>
  <si>
    <t>GODJ400325MPLNMS06</t>
  </si>
  <si>
    <t>GONZALEZ FRANCISCA LUIS</t>
  </si>
  <si>
    <t>GOFL580629HPLNRS03</t>
  </si>
  <si>
    <t>HERNANDEZ MARIANO GREGORIA</t>
  </si>
  <si>
    <t>HEMG820525MPLRRR06</t>
  </si>
  <si>
    <t>LIMON ROMERO JOSE ABUNDIO</t>
  </si>
  <si>
    <t>LIRA460710HPLMMB02</t>
  </si>
  <si>
    <t>MARIA RANGEL JOSE</t>
  </si>
  <si>
    <t>MARJ670120HPLRNS02</t>
  </si>
  <si>
    <t>MARIA REYES AURELIO</t>
  </si>
  <si>
    <t>MARA770125HPLRYR03</t>
  </si>
  <si>
    <t>PARADA MARQUEZ CELESTINO</t>
  </si>
  <si>
    <t>PAMC690602HPLRRL06</t>
  </si>
  <si>
    <t>REYES MARIA ANTONIA</t>
  </si>
  <si>
    <t>REMA910418MPLYRN01</t>
  </si>
  <si>
    <t>REYES MARIA IRENE</t>
  </si>
  <si>
    <t>REMI890404MPLYRR02</t>
  </si>
  <si>
    <t>ROMERO ALVAREZ VALENTINA</t>
  </si>
  <si>
    <t>ROAV840320MPLMLL03</t>
  </si>
  <si>
    <t>SOTO GARRIDO JOSEFINA</t>
  </si>
  <si>
    <t>SOGJ750524MPLTRS05</t>
  </si>
  <si>
    <t>TELLEZ GUADALUPE ALFREDO</t>
  </si>
  <si>
    <t>TEGA490112HPLLDL00</t>
  </si>
  <si>
    <t>TELLEZ VELAZQUEZ JOVITA</t>
  </si>
  <si>
    <t>TEVJ770615MPLLLV06</t>
  </si>
  <si>
    <t>TELLEZ VELAZQUEZ LUCIO</t>
  </si>
  <si>
    <t>TEVL790914HPLLLC06</t>
  </si>
  <si>
    <t>CABRERA JOAQUIN SANTIAGO</t>
  </si>
  <si>
    <t>CAJS420725HPLBQN05</t>
  </si>
  <si>
    <t>CRUZ CERVANTES NOE</t>
  </si>
  <si>
    <t>CUCN861022HPLRRX02</t>
  </si>
  <si>
    <t>CRUZ DE LA CRUZ ERON</t>
  </si>
  <si>
    <t>CUCE640727HPLRRR09</t>
  </si>
  <si>
    <t>LUNA FLORES ANDRES</t>
  </si>
  <si>
    <t>LUFA911130HPLNLN01</t>
  </si>
  <si>
    <t>LUNA PICAZO MARGARITO</t>
  </si>
  <si>
    <t>LUPM460222HPLNCR04</t>
  </si>
  <si>
    <t>MORENO ESCAMILLA BARTOLA</t>
  </si>
  <si>
    <t>MOEB820824MPLRSR04</t>
  </si>
  <si>
    <t>NAVA CAMPOS EPIGMENIA</t>
  </si>
  <si>
    <t>MACE750324MPLVMP02</t>
  </si>
  <si>
    <t>NAVA GARRIDO MIGUEL</t>
  </si>
  <si>
    <t>NAGM391030GHPLVRG05</t>
  </si>
  <si>
    <t>NAVA LAURIANO HERMILO</t>
  </si>
  <si>
    <t>NALH920223HPLVRR03</t>
  </si>
  <si>
    <t>NAVA LUCAS BERNARDINO</t>
  </si>
  <si>
    <t>NALB860227HPLVCR04</t>
  </si>
  <si>
    <t>TORRES CABRERA MODESTO</t>
  </si>
  <si>
    <t>TOCM671102HPLRBD00</t>
  </si>
  <si>
    <t>ALCALA FELIPE PORFIRIA</t>
  </si>
  <si>
    <t>AAFP400716MPLLLR06</t>
  </si>
  <si>
    <t>ANDRES DIMAS FRANCISCO</t>
  </si>
  <si>
    <t>AEDF531004HPLNMR01</t>
  </si>
  <si>
    <t>ARROYO VAZQUEZ AUSENCIO</t>
  </si>
  <si>
    <t>AOVA661229HPLRZS01</t>
  </si>
  <si>
    <t>AVILA CRUZ JOSE LUIS</t>
  </si>
  <si>
    <t>AICL900930HPLVRS09</t>
  </si>
  <si>
    <t>AVILA GOMEZ FIDELA</t>
  </si>
  <si>
    <t>AIGF860821MPLVMD05</t>
  </si>
  <si>
    <t>AVILA GOMEZ JOSE LUIS</t>
  </si>
  <si>
    <t>AIGL710319HPLVMS09</t>
  </si>
  <si>
    <t>AVILA GOMEZ SIMON</t>
  </si>
  <si>
    <t>AIGS890204HPLVMM08</t>
  </si>
  <si>
    <t>CRUZ CRUZ GREGORIA</t>
  </si>
  <si>
    <t>CUCG800426MPLRRR05</t>
  </si>
  <si>
    <t>CRUZ CRUZ JUANA</t>
  </si>
  <si>
    <t>CUCJ490304MPLRRN03</t>
  </si>
  <si>
    <t>CRUZ GALINDO NATALIA</t>
  </si>
  <si>
    <t>CUGN780727MPLRLT06</t>
  </si>
  <si>
    <t>CRUZ GONZALEZ MARGARITA</t>
  </si>
  <si>
    <t>CUGM730801MPLRNR07</t>
  </si>
  <si>
    <t>CRUZ JIMENEZ ANCELMO</t>
  </si>
  <si>
    <t>JICA511201HPLMRN09</t>
  </si>
  <si>
    <t>CRUZ MARQUEZ ANTELMA</t>
  </si>
  <si>
    <t>CUMA730626MPLRRN03</t>
  </si>
  <si>
    <t>CRUZ MARTINEZ CESAR</t>
  </si>
  <si>
    <t>CUMC771125HPLRRS05</t>
  </si>
  <si>
    <t>CRUZ MARTINEZ OLIVA</t>
  </si>
  <si>
    <t>CUMO731110MPLRRL01</t>
  </si>
  <si>
    <t>CRUZ NICOLAS CLEMENCIA</t>
  </si>
  <si>
    <t>CUNC520801MPLRCL01</t>
  </si>
  <si>
    <t>CRUZ RIVERO BONIFACIA</t>
  </si>
  <si>
    <t>CURB810508MPLRVN01</t>
  </si>
  <si>
    <t>CRUZ RIVERO CATALINA</t>
  </si>
  <si>
    <t>CURC710430MPLRVT02</t>
  </si>
  <si>
    <t>CRUZ RIVERO TEODULO</t>
  </si>
  <si>
    <t>CURT700108HPLRVD07</t>
  </si>
  <si>
    <t>CRUZ TOXTITLA MANUELA</t>
  </si>
  <si>
    <t>CUTM540605MPLRXN05</t>
  </si>
  <si>
    <t>FABIAN GOMEZ DOMINGO</t>
  </si>
  <si>
    <t>FAGD700306HPLBMM01</t>
  </si>
  <si>
    <t>GALINDO CRUZ ELIZABETH</t>
  </si>
  <si>
    <t>GACE960508MPLLRL05</t>
  </si>
  <si>
    <t>GALINDO LUNA ALEJANDRA</t>
  </si>
  <si>
    <t>GALA930328MPLLNL02</t>
  </si>
  <si>
    <t>GALINDO MUÑOZ ELOINA</t>
  </si>
  <si>
    <t>GAME590227MPLLXL00</t>
  </si>
  <si>
    <t>GALINDO MUÑOZ FLORENCIO</t>
  </si>
  <si>
    <t>GAMF550208HPLLXL08</t>
  </si>
  <si>
    <t>GALINDO MUÑOZ MATILDE</t>
  </si>
  <si>
    <t>GAMM490203MPLLXT03</t>
  </si>
  <si>
    <t>GARRIDO HERNANDEZ FRANCISCO</t>
  </si>
  <si>
    <t>GAHF801004HPLRRR05</t>
  </si>
  <si>
    <t>GARRIDO HERNANDEZ IGNACIO</t>
  </si>
  <si>
    <t>GAHI570409HPLRRG00</t>
  </si>
  <si>
    <t>GARRIDO MARTINEZ MAGDALENA</t>
  </si>
  <si>
    <t>GAMM710812MPLRRG09</t>
  </si>
  <si>
    <t>GARRIDO VAZQUEZ RUFINA</t>
  </si>
  <si>
    <t>GAVR590909MPLRZF00</t>
  </si>
  <si>
    <t>GOMEZ CARBALLO JOSE DOMITILO</t>
  </si>
  <si>
    <t>GOCD680206HPLMRM04</t>
  </si>
  <si>
    <t>GOMEZ CARVALLO SILVINA</t>
  </si>
  <si>
    <t>GOCS700317MPLMRL15</t>
  </si>
  <si>
    <t>GOMEZ CRUZ CELEDONIA</t>
  </si>
  <si>
    <t>GOCC750829MPLMRL04</t>
  </si>
  <si>
    <t>GOMEZ CRUZ ELOY</t>
  </si>
  <si>
    <t>GOCE631201HPLMRL00</t>
  </si>
  <si>
    <t>GOMEZ HERNANDEZ ORTENCIA</t>
  </si>
  <si>
    <t>GOHO871231MPLMRR04</t>
  </si>
  <si>
    <t>GOMEZ RIVERO MAGDALENA</t>
  </si>
  <si>
    <t>GORM680910MPLMVG02</t>
  </si>
  <si>
    <t>GOMEZ RIVERO ROSALINO</t>
  </si>
  <si>
    <t>GORR510828HPLMVS07</t>
  </si>
  <si>
    <t>GONZALEZ GARRIDO JOSE</t>
  </si>
  <si>
    <t>GOGJ521208HPLNRS06</t>
  </si>
  <si>
    <t>GONZALEZ NICOLAS CRISTINA</t>
  </si>
  <si>
    <t>GONC850529MPLNCR05</t>
  </si>
  <si>
    <t>GONZALEZ NICOLAS TERESA</t>
  </si>
  <si>
    <t>GONT821015MPLNCR03</t>
  </si>
  <si>
    <t>GONZALEZ VAZQUEZ ISMAEL</t>
  </si>
  <si>
    <t>GOV1820809HPLNZS08</t>
  </si>
  <si>
    <t>GONZALEZ VAZQUEZ MARIA FRANCISCA</t>
  </si>
  <si>
    <t>GOVF610624MPLNZR04</t>
  </si>
  <si>
    <t>HERNANDEZ CABRERA MARIA</t>
  </si>
  <si>
    <t>HECM820317MPLRBR08</t>
  </si>
  <si>
    <t>HERNANDEZ GONZALEZ AMELIA</t>
  </si>
  <si>
    <t>HEGA710821MPLRNM00</t>
  </si>
  <si>
    <t>HERNANDEZ GONZALEZ ARNULFO</t>
  </si>
  <si>
    <t>HEGA660527HPLRNR00</t>
  </si>
  <si>
    <t>HERNANDEZ GONZALEZ IGNACIO</t>
  </si>
  <si>
    <t>HEGI680311HPLRNG06</t>
  </si>
  <si>
    <t>HERNANDEZ GONZALEZ SERGIO</t>
  </si>
  <si>
    <t>HEGS760202HPLRNR09</t>
  </si>
  <si>
    <t>HERNANDEZ ORDOÑES GALDINO</t>
  </si>
  <si>
    <t>HEOG880402HPLRRL09</t>
  </si>
  <si>
    <t>HERNANDEZ VAZQUEZ ESPERANZA</t>
  </si>
  <si>
    <t>HEVE450801MPLRZS01</t>
  </si>
  <si>
    <t>HUERTA GOMEZ CLARA</t>
  </si>
  <si>
    <t>HUGC711028MPLRML01</t>
  </si>
  <si>
    <t>HUERTA GOMEZ ISAC</t>
  </si>
  <si>
    <t>HUGI800802HPLRMS04</t>
  </si>
  <si>
    <t>JIMENEZ GALINDO CECILIA</t>
  </si>
  <si>
    <t>JIGC760511MPLMLC02</t>
  </si>
  <si>
    <t>JIMENEZ GALINDO CLARA</t>
  </si>
  <si>
    <t>JIGC730805MPLMLL05</t>
  </si>
  <si>
    <t>JIMENEZ HERNANDEZ MATILDE</t>
  </si>
  <si>
    <t>JIHM810921MPLMRT01</t>
  </si>
  <si>
    <t>JIMENEZ ROSAS TOMAS</t>
  </si>
  <si>
    <t>JIRT591222HPLMSM09</t>
  </si>
  <si>
    <t>LORENZO GONZALEZ ANTONIO</t>
  </si>
  <si>
    <t>LOGA690913HVZRNN07</t>
  </si>
  <si>
    <t>MARQUEZ CRUZ CANDELARIA</t>
  </si>
  <si>
    <t>MACC830421MPLRRN03</t>
  </si>
  <si>
    <t>MARQUEZ CRUZ MARIA JUVENTINA</t>
  </si>
  <si>
    <t>MACJ640213MPLRRV18</t>
  </si>
  <si>
    <t>MARQUEZ SANCHEZ JAVIER</t>
  </si>
  <si>
    <t>MASJ611203HPLRNV05</t>
  </si>
  <si>
    <t>MARQUEZ SANCHEZ MARIA EUGENIA</t>
  </si>
  <si>
    <t>MASE680713MPLRNG04</t>
  </si>
  <si>
    <t>MARQUEZ VAZQUEZ ARACELI</t>
  </si>
  <si>
    <t>MAVA881228MPLRZR01</t>
  </si>
  <si>
    <t>MARQUEZ VAZQUEZ JOSEFINA</t>
  </si>
  <si>
    <t>MAVJ870104MPLRZS02</t>
  </si>
  <si>
    <t>MARTINEZ CRUZ ERASTO</t>
  </si>
  <si>
    <t>MACE740130HPLRRR01</t>
  </si>
  <si>
    <t>MONROY RIVERO FLORENCIO</t>
  </si>
  <si>
    <t>MORF931027HPLNVL06</t>
  </si>
  <si>
    <t>MUÑOZ GONZALEZ YOLANDA</t>
  </si>
  <si>
    <t>MUGY661030MPLXNL03</t>
  </si>
  <si>
    <t>NICOLAS CRUZ GUADALUPE</t>
  </si>
  <si>
    <t>NICG721212MPLCRD15</t>
  </si>
  <si>
    <t>ORDOÑES DOMINGUEZ LUIS</t>
  </si>
  <si>
    <t>OODL660621HPLRMS06</t>
  </si>
  <si>
    <t>ORDOÑES JIMENEZ GUMARO</t>
  </si>
  <si>
    <t>OOJG660820HPLRMM03</t>
  </si>
  <si>
    <t>ORDOÑES PEREZ CLAUDIO</t>
  </si>
  <si>
    <t>OOPC550824HPLRRL01</t>
  </si>
  <si>
    <t>ORDOÑES SANCHEZ MODESTO</t>
  </si>
  <si>
    <t>OOSM920615HPLRND03</t>
  </si>
  <si>
    <t>ORDOÑEZ DOMINGUEZ IRENE</t>
  </si>
  <si>
    <t>OODI870430MPLRMR12</t>
  </si>
  <si>
    <t>ORDOÑEZ SANCHEZ CRISTINA</t>
  </si>
  <si>
    <t>OOSC790131MPLRNR06</t>
  </si>
  <si>
    <t>PEREZ MARQUEZ MARTHA</t>
  </si>
  <si>
    <t>PEMM940511MPLRRR00</t>
  </si>
  <si>
    <t>REYES GONZALEZ FELICITAS</t>
  </si>
  <si>
    <t>REGF950307MPLYNL06</t>
  </si>
  <si>
    <t>RIVERO CRUZ TOMASA</t>
  </si>
  <si>
    <t>RICT760703MPLVRM06</t>
  </si>
  <si>
    <t>RIVERO GARRIDO MARIA FLORA</t>
  </si>
  <si>
    <t>RIGF661122MPLVRL07</t>
  </si>
  <si>
    <t>RIVERO HERNANDEZ FLORA</t>
  </si>
  <si>
    <t>RIHF441016MPLVRL00</t>
  </si>
  <si>
    <t>RIVERO JIMENEZ MARIANA</t>
  </si>
  <si>
    <t>RIJM980828MPLVMR00</t>
  </si>
  <si>
    <t>RIVERO PERES POMPOSA</t>
  </si>
  <si>
    <t>RIPP681219MPLVRM09</t>
  </si>
  <si>
    <t>RIVERO PEREZ LUIS</t>
  </si>
  <si>
    <t>RIPL500831HPLVRS09</t>
  </si>
  <si>
    <t>RIVERO PEREZ MARIA ELODIA</t>
  </si>
  <si>
    <t>RIPE531120MPLVRL03</t>
  </si>
  <si>
    <t>ROMERO MUÑOZ ANTONIO</t>
  </si>
  <si>
    <t>ROMA620830HPLMXN02</t>
  </si>
  <si>
    <t>ROMERO MUÑOZ MARIO</t>
  </si>
  <si>
    <t>ROMM670403HPLMXR09</t>
  </si>
  <si>
    <t>SANCHEZ MARIA LORENZA</t>
  </si>
  <si>
    <t>SAXL630525MPLNXR07</t>
  </si>
  <si>
    <t>SANTIAGO MARQUEZ CRISANTO</t>
  </si>
  <si>
    <t>SAMC501003HPLNRR02</t>
  </si>
  <si>
    <t>VAZQUEZ ARROYO TOMASA</t>
  </si>
  <si>
    <t>VAAT641221MPLZRM03</t>
  </si>
  <si>
    <t>VAZQUEZ CRUZ ALICIA</t>
  </si>
  <si>
    <t>VXCA841106MPLZRL04</t>
  </si>
  <si>
    <t>VAZQUEZ CRUZ MARTINA</t>
  </si>
  <si>
    <t>VACM740731MPLZRR06</t>
  </si>
  <si>
    <t>VAZQUEZ CRUZ SANTIAGO</t>
  </si>
  <si>
    <t>VACS331219HPLZRN14</t>
  </si>
  <si>
    <t>VAZQUEZ GOMEZ FORTUNATO</t>
  </si>
  <si>
    <t>VAGF680310HPLZMR06</t>
  </si>
  <si>
    <t>VAZQUEZ GOMEZ LIBRADO</t>
  </si>
  <si>
    <t>VAGL640221HPLZMB01</t>
  </si>
  <si>
    <t>VAZQUEZ HERNANDEZ CARMELITA</t>
  </si>
  <si>
    <t>VAHC660807MPLZRR09</t>
  </si>
  <si>
    <t>VAZQUEZ HERNANDEZ HECTOR</t>
  </si>
  <si>
    <t>VAHH670404HPLZRC00</t>
  </si>
  <si>
    <t>VAZQUEZ HERNANDEZ JOVITO</t>
  </si>
  <si>
    <t>VAHJ700215HPLZRV00</t>
  </si>
  <si>
    <t>VAZQUEZ HERNANDEZ MARINA</t>
  </si>
  <si>
    <t>VAHM640718MPLZRR07</t>
  </si>
  <si>
    <t>VAZQUEZ MARQUEZ FLORENCIO</t>
  </si>
  <si>
    <t>VAMF550617HPLZRL04</t>
  </si>
  <si>
    <t>VAZQUEZ MEDINA MARGARITA</t>
  </si>
  <si>
    <t>VAMM811016MPLZDR01</t>
  </si>
  <si>
    <t>VAZQUEZ MUÑOZ ARCADIO</t>
  </si>
  <si>
    <t>VAMA700112HPLZXR01</t>
  </si>
  <si>
    <t>VAZQUEZ NICOLAS EUFRACIA</t>
  </si>
  <si>
    <t>VANE870329MPLZCF02</t>
  </si>
  <si>
    <t>VAZQUEZ ORDOÑEZ ROMAN</t>
  </si>
  <si>
    <t>VAOR921118HPLZRM05</t>
  </si>
  <si>
    <t>VAZQUEZ ROMERO BENITO</t>
  </si>
  <si>
    <t>VARB760321HPLZMN02</t>
  </si>
  <si>
    <t>VAZQUEZ ROMERO PASCUAL</t>
  </si>
  <si>
    <t>VARP670303HPLZMS02</t>
  </si>
  <si>
    <t>VAZQUEZ ROMERO RAYMUNDO</t>
  </si>
  <si>
    <t>VARR391020HPLZMY08</t>
  </si>
  <si>
    <t>VAZQUEZ ROMERO ROMAN</t>
  </si>
  <si>
    <t>VARR690809HPLZMM08</t>
  </si>
  <si>
    <t>VAZQUEZ SANCHEZ PASCUAL</t>
  </si>
  <si>
    <t>VASP540426HPLZNS07</t>
  </si>
  <si>
    <t>VAZQUEZ XOCOYOTZIN EMILIA</t>
  </si>
  <si>
    <t>VAXE680825MPLZCM01</t>
  </si>
  <si>
    <t>VAZQUEZ XOCOYOTZIN GERARDO</t>
  </si>
  <si>
    <t>VAXG701005HPLZCR09</t>
  </si>
  <si>
    <t>XOCOYOTE AVILA ALBERTO</t>
  </si>
  <si>
    <t>XOAA650221HPLCVL08</t>
  </si>
  <si>
    <t>XOCOYOTE AVILA ANTONIO CRUZ</t>
  </si>
  <si>
    <t>XOAA631230HPLCVN05</t>
  </si>
  <si>
    <t>XOCOYOTE AVILA NAZARIA</t>
  </si>
  <si>
    <t>XOAN711203MPLCVZ06</t>
  </si>
  <si>
    <t>XOXOYOTE RIVERO AMALIA</t>
  </si>
  <si>
    <t>XORA881220MPLCVM07</t>
  </si>
  <si>
    <t>GONZALEZ ROMERO JOSE DE JESUS USIEL</t>
  </si>
  <si>
    <t>GORJ641225HPLNMS05</t>
  </si>
  <si>
    <t>LUCAS VELA MANUEL</t>
  </si>
  <si>
    <t>LUVM610703HPLCLN05</t>
  </si>
  <si>
    <t>ALLENDE CRISANTO DOMITILA</t>
  </si>
  <si>
    <t>AECD640709MPLLRM04</t>
  </si>
  <si>
    <t>CRUZ FRANCISCO PABLO</t>
  </si>
  <si>
    <t>CUFP930505HPLRRB03</t>
  </si>
  <si>
    <t>CRUZ SANCHEZ HERMELINDA</t>
  </si>
  <si>
    <t>CUSH600415MPLRNR05</t>
  </si>
  <si>
    <t>CRUZ SANTOS LEONILA</t>
  </si>
  <si>
    <t>CUSL700207MPLRNN00</t>
  </si>
  <si>
    <t>GALINDO CRUZ GERARDO</t>
  </si>
  <si>
    <t>GACG750717HPLLRR02</t>
  </si>
  <si>
    <t>GALINDO CRUZ REMIGIO</t>
  </si>
  <si>
    <t>GARCR650607HPLLRM05</t>
  </si>
  <si>
    <t>GALINDO ORTEGA JOSEFINA</t>
  </si>
  <si>
    <t>GAOJ870319MPLLRS02</t>
  </si>
  <si>
    <t>GARRIDO LUNA CARMELA</t>
  </si>
  <si>
    <t>GALC370225MPLRNR06</t>
  </si>
  <si>
    <t>HERNANDEZ DIAZ MARIA DE LA LUZ</t>
  </si>
  <si>
    <t>HEDL691212MPLRZZ04</t>
  </si>
  <si>
    <t>HERNANDEZ GREGORIO RUBEN</t>
  </si>
  <si>
    <t>HEGR770213HPLRRB03</t>
  </si>
  <si>
    <t>HERNANDEZ MORENO MARIA</t>
  </si>
  <si>
    <t>HEMM790502MPLRRR06</t>
  </si>
  <si>
    <t>HERNANDEZ RIVERA MANUEL</t>
  </si>
  <si>
    <t>HERM640726HPLRVN00</t>
  </si>
  <si>
    <t>HERNANDEZ SANCHEZ MARCELINO</t>
  </si>
  <si>
    <t>HESM540202HPLRNR00</t>
  </si>
  <si>
    <t>LUNA GARRIDO CASTULA</t>
  </si>
  <si>
    <t>LUGC840320MPLNRS04</t>
  </si>
  <si>
    <t>MEDINA FRANCISCA LUIS</t>
  </si>
  <si>
    <t>MEFL780922HPLDRS04</t>
  </si>
  <si>
    <t>MEDINA JOAQUIN FROYLAN</t>
  </si>
  <si>
    <t>MEJF690218HPLDQR01</t>
  </si>
  <si>
    <t>MORENO MARIA AGUSTINA</t>
  </si>
  <si>
    <t>MOXA380127MPLRXG07</t>
  </si>
  <si>
    <t>MUIEL SIMON PAULINO</t>
  </si>
  <si>
    <t>MISP390629HPLGML03</t>
  </si>
  <si>
    <t>ORTEGA CRUZ ANSELMO</t>
  </si>
  <si>
    <t>OECA780920HPLRRN04</t>
  </si>
  <si>
    <t>ORTEGA HERNANDEZ JOSE SABINO</t>
  </si>
  <si>
    <t>OEHS500129HPLRRB04</t>
  </si>
  <si>
    <t>ORTEGA TREJO PRISCILA</t>
  </si>
  <si>
    <t>OETP910104MPLRRR06</t>
  </si>
  <si>
    <t>ORTEGA TREJO SABINA</t>
  </si>
  <si>
    <t>OETS880901MPLRRB04</t>
  </si>
  <si>
    <t>RIVERA MARTINEZ MARIA GUADALUPE</t>
  </si>
  <si>
    <t>RIMG430515MPLVRD08</t>
  </si>
  <si>
    <t>VAZQUEZ HERNANDEZ ANTONINO</t>
  </si>
  <si>
    <t>VAHA401229HPLZRN06</t>
  </si>
  <si>
    <t>VAZQUEZ HERNANDEZ MANUEL</t>
  </si>
  <si>
    <t>VAHM801115HPLZRN07</t>
  </si>
  <si>
    <t>AMADOR CAZAREZ ANTELMO</t>
  </si>
  <si>
    <t>AACA580508HPLMZN00</t>
  </si>
  <si>
    <t>AMADOR GARRIDO SUYUM YATELH</t>
  </si>
  <si>
    <t>AAGS900222MPLMRY02</t>
  </si>
  <si>
    <t>AMADOR LOPEZ LUIS FERNANDO</t>
  </si>
  <si>
    <t>AALL980608HPLMPS14</t>
  </si>
  <si>
    <t>CAZAREZ GARRIDO ADAN</t>
  </si>
  <si>
    <t>CXGA810822HPLZRD04</t>
  </si>
  <si>
    <t>CAZAREZ GARRIDO BERTIN</t>
  </si>
  <si>
    <t>CAGB690407HPLZRR05</t>
  </si>
  <si>
    <t>CAZAREZ TLATILOLPA GIOVANNI</t>
  </si>
  <si>
    <t>CATG971110HPLZLV00</t>
  </si>
  <si>
    <t>CRUZ GONZALEZ BONIFACIO</t>
  </si>
  <si>
    <t>CUGB730514HPLRNN03</t>
  </si>
  <si>
    <t>CRUZ GONZALEZ FROYLAN</t>
  </si>
  <si>
    <t>CUGF751003HPLRNR04</t>
  </si>
  <si>
    <t>GARRIDO LUNA VICTORIA</t>
  </si>
  <si>
    <t>GALV521223MPLRNC07</t>
  </si>
  <si>
    <t>GONALEZ BERNALDA REYNALDO</t>
  </si>
  <si>
    <t>GOBR401225HPLNRY00</t>
  </si>
  <si>
    <t>HERNADEZ GUTIERREZ EUFRACIA</t>
  </si>
  <si>
    <t>HEGE700314MPLRTF04</t>
  </si>
  <si>
    <t>LOPEZ CASTRO JUVENAL</t>
  </si>
  <si>
    <t>LOCJ760920HPLPSV09</t>
  </si>
  <si>
    <t>MUÑOZ RIVERA CIRO</t>
  </si>
  <si>
    <t>MURC630306HPLXVR03</t>
  </si>
  <si>
    <t>MUÑOZ RIVERA IGNACIO</t>
  </si>
  <si>
    <t>MURI710201HPLXVG07</t>
  </si>
  <si>
    <t>RAMIREZ HERNANDEZ PRISCILIANO</t>
  </si>
  <si>
    <t>RAHP520620HPLMRR02</t>
  </si>
  <si>
    <t>RIVERA HERNANDEZ PABLO</t>
  </si>
  <si>
    <t>RIHP900629HPLVRB06</t>
  </si>
  <si>
    <t>ABELINO GONZALEZ ZENAIDA</t>
  </si>
  <si>
    <t>AEGZ650512MPLBNN04</t>
  </si>
  <si>
    <t>ABELINO HERNANDEZ ADELA</t>
  </si>
  <si>
    <t>AEHA820808MPLBRD02</t>
  </si>
  <si>
    <t>ALARCON HERNANDEZ JULIA</t>
  </si>
  <si>
    <t>AAHJ711026MPLLRL02</t>
  </si>
  <si>
    <t>ALARCON HERNANDEZ MANUEL</t>
  </si>
  <si>
    <t>AAHM690524HPLLRN06</t>
  </si>
  <si>
    <t>ALARCON OROPEZA ISIDRO</t>
  </si>
  <si>
    <t>AAOI380725HPLLRS04</t>
  </si>
  <si>
    <t>ANDRES LUCAS BERTHA</t>
  </si>
  <si>
    <t>AELB721101MPLNCR04</t>
  </si>
  <si>
    <t>ANDRES LUCAS ENRIQUE</t>
  </si>
  <si>
    <t>AELE680830HPLNCN04</t>
  </si>
  <si>
    <t>APARICIO AMADOR LIDIA</t>
  </si>
  <si>
    <t>AAAL760428MPLPMD02</t>
  </si>
  <si>
    <t>ARROYO ARROYO ERICA</t>
  </si>
  <si>
    <t>AOAE871202MPLRRR00</t>
  </si>
  <si>
    <t>ARROYO ARROYO NORELY</t>
  </si>
  <si>
    <t>AOAN930531MPLRRR01</t>
  </si>
  <si>
    <t>ARROYO CAZAREZ RAUL</t>
  </si>
  <si>
    <t>AOCR640802HPLRZL00</t>
  </si>
  <si>
    <t>ARROYO CORTEZ NEMORIO</t>
  </si>
  <si>
    <t>AOCN750906HPLRRM00</t>
  </si>
  <si>
    <t>ARROYO CRUZ GABRIELA</t>
  </si>
  <si>
    <t>AOCG871010MPLRRB09</t>
  </si>
  <si>
    <t>ARROYO CRUZ GERARDO</t>
  </si>
  <si>
    <t>AOCG820211HPLRRR04</t>
  </si>
  <si>
    <t>ARROYO CRUZ ROSA MARIA</t>
  </si>
  <si>
    <t>AOCR560831MPLRRS05</t>
  </si>
  <si>
    <t>ARROYO GUERRA MARIA VIVIANA</t>
  </si>
  <si>
    <t>AOGV710916MPLRRV03</t>
  </si>
  <si>
    <t>ARROYO HERNANDEZ JOSE</t>
  </si>
  <si>
    <t>AOHJ390127HPLRRS02</t>
  </si>
  <si>
    <t>ARROYO VAZQUEZ ANDRES</t>
  </si>
  <si>
    <t>AOVA531115HPLRZN09</t>
  </si>
  <si>
    <t>BARRAGAN ALVAREZ FERNANDO</t>
  </si>
  <si>
    <t>BAAF390529HPLRLR00</t>
  </si>
  <si>
    <t>BARRAGAN ALVAREZ MANUEL</t>
  </si>
  <si>
    <t>BAAM570204HPLRLN06</t>
  </si>
  <si>
    <t>BARRAGAN MORENO FELIMON</t>
  </si>
  <si>
    <t>BAMF900308HPLRRL05</t>
  </si>
  <si>
    <t>BARRAGAN TORRES ENRIQUE</t>
  </si>
  <si>
    <t>BATE760715HPLRRN09</t>
  </si>
  <si>
    <t>BARRAGAN TORRES MANUEL</t>
  </si>
  <si>
    <t>BATM760825HPLRRN08</t>
  </si>
  <si>
    <t>CABRERA SANCHEZ HERIBERTO</t>
  </si>
  <si>
    <t>CASH701123HPLBNR02</t>
  </si>
  <si>
    <t>CRUZ ABELINO OFELIA</t>
  </si>
  <si>
    <t>CUAO790607MPLRBF05</t>
  </si>
  <si>
    <t>CRUZ CRUZ FABIAN</t>
  </si>
  <si>
    <t>CUCF000503HPLRRBA9</t>
  </si>
  <si>
    <t>CRUZ DOLORES VENANCIO</t>
  </si>
  <si>
    <t>CUDV360216HPLRLN06</t>
  </si>
  <si>
    <t>CRUZ GARRIDO PETRA</t>
  </si>
  <si>
    <t>CUGP560914MPLRRT02</t>
  </si>
  <si>
    <t>CRUZ GONZALEZ ADELINA</t>
  </si>
  <si>
    <t>CUGA780414MPLRND04</t>
  </si>
  <si>
    <t>CRUZ GONZALEZ MANUELA</t>
  </si>
  <si>
    <t>CUGM630214MPLRNN05</t>
  </si>
  <si>
    <t>CRUZ LUCAS JOSE MANUEL</t>
  </si>
  <si>
    <t>CULM590820HPLRCN05</t>
  </si>
  <si>
    <t>CRUZ LUCAS LUIS</t>
  </si>
  <si>
    <t>CULL710811HPLRCS09</t>
  </si>
  <si>
    <t>CRUZ LUCAS MARTIN</t>
  </si>
  <si>
    <t>CULM810130HPLRCR17</t>
  </si>
  <si>
    <t>CRUZ LUCAS NATIVIDAD</t>
  </si>
  <si>
    <t>CULN680707MPLRCT06</t>
  </si>
  <si>
    <t>CRUZ ORDOÑEZ JOSE ABELINO</t>
  </si>
  <si>
    <t>CUOA400218HPLRRB08</t>
  </si>
  <si>
    <t>CRUZ SANCHEZ TERESA</t>
  </si>
  <si>
    <t>CUST770101MPLRNR04</t>
  </si>
  <si>
    <t>CRUZ TORRES CARMELA</t>
  </si>
  <si>
    <t>CRUZ TORRES MARIA</t>
  </si>
  <si>
    <t>CUTM800404MPLRRR05</t>
  </si>
  <si>
    <t>CRUZ TORRES YADIRA</t>
  </si>
  <si>
    <t>CRUZ VAZQUEZ VENANCIO</t>
  </si>
  <si>
    <t>CUVV790523HPLRZN01</t>
  </si>
  <si>
    <t>DE LA CRUZ DOLORES JOSE</t>
  </si>
  <si>
    <t>CUDJ500319HPLRLS05</t>
  </si>
  <si>
    <t>DE LA CRUZ RIVERA PASCUALA</t>
  </si>
  <si>
    <t>CURP860420MPLRVS06</t>
  </si>
  <si>
    <t>DE LA CRUZ SANTIAGO ANA</t>
  </si>
  <si>
    <t>CUSA870427MPLRNN08</t>
  </si>
  <si>
    <t>FERNANDO ROSAS HERMILO</t>
  </si>
  <si>
    <t>FERH780422HPLRSR01</t>
  </si>
  <si>
    <t>FERNANDO ROSAS PEDRO</t>
  </si>
  <si>
    <t>FERP680418HPLRSD01</t>
  </si>
  <si>
    <t>FUENTES RIVERA ANSELMO</t>
  </si>
  <si>
    <t>FURA881115HPLNVN05</t>
  </si>
  <si>
    <t>GONZALEZ ABELINO SILVIA</t>
  </si>
  <si>
    <t>GOAS991103MPLNBL03</t>
  </si>
  <si>
    <t>GONZALEZ RIVERA ALICIA</t>
  </si>
  <si>
    <t>GUERRA NAVA LILIA</t>
  </si>
  <si>
    <t>HERNANDEZ CRUZ YOLANDA</t>
  </si>
  <si>
    <t>HERNANDEZ MATIAS MARIA ESPERANZA</t>
  </si>
  <si>
    <t>HEME610227MPLRTS01</t>
  </si>
  <si>
    <t>HERNANDEZ MEDINA GLORIA</t>
  </si>
  <si>
    <t>HEMG750430MPLRDL08</t>
  </si>
  <si>
    <t>HERNANDEZ OLGUIN ALVARO</t>
  </si>
  <si>
    <t>HEOA300615HPLRLL02</t>
  </si>
  <si>
    <t>HERNANDEZ QUINTERO MARIA ROSALINA</t>
  </si>
  <si>
    <t>HEQR550612MPLRNS02</t>
  </si>
  <si>
    <t>IGNACIO CABRERA CESAREO</t>
  </si>
  <si>
    <t>IACC520206HPLGBS07</t>
  </si>
  <si>
    <t>IGNACIO MORENO SOLEDAD</t>
  </si>
  <si>
    <t>IAMS710928MPLGRL08</t>
  </si>
  <si>
    <t>LIMON GARCIA LUIS ALBERTO</t>
  </si>
  <si>
    <t>LIGL850930HPLMRS06</t>
  </si>
  <si>
    <t>LOPEZ AVENDAÑO CLAUDIA</t>
  </si>
  <si>
    <t>LUCAS ANDRES FRANCISCO</t>
  </si>
  <si>
    <t>LUAF650714HPLCNR08</t>
  </si>
  <si>
    <t>LUCAS GONZALEZ HUMBELINA</t>
  </si>
  <si>
    <t>LUGH700515MPLCNM04</t>
  </si>
  <si>
    <t>LUCAS RIVERA GERTRUDIS</t>
  </si>
  <si>
    <t>LURG880623MPLCVR02</t>
  </si>
  <si>
    <t>LUCAZ TERESA MANUEL</t>
  </si>
  <si>
    <t>LUTM551214HPLCRN05</t>
  </si>
  <si>
    <t>MARTINEZ BARRAGAN ANTONIO</t>
  </si>
  <si>
    <t>MABA600822HPLRRN03</t>
  </si>
  <si>
    <t>MARTINEZ VAZQUEZ MARIA DOLORES</t>
  </si>
  <si>
    <t>MAVD600307MPLRZL06</t>
  </si>
  <si>
    <t>MEDINA FELIPE HERMELINDA</t>
  </si>
  <si>
    <t>MEFH671028MPLDLR05</t>
  </si>
  <si>
    <t>MEDINA VAZQUEZ RAMON</t>
  </si>
  <si>
    <t>MEVR740206HPLDZM09</t>
  </si>
  <si>
    <t>MEDINA VAZQUEZ SANTIAGO</t>
  </si>
  <si>
    <t>MEVS850320HPLDZN07</t>
  </si>
  <si>
    <t>MORENO ROSA MARIA</t>
  </si>
  <si>
    <t>MOXR370701MPLRXS09</t>
  </si>
  <si>
    <t>MORENO CRUZ MARIA JOSEFA</t>
  </si>
  <si>
    <t>MOCJ740223MPLRRS00</t>
  </si>
  <si>
    <t>MORENO LUCAS DANIEL</t>
  </si>
  <si>
    <t>MOLD860710HPLRCN00</t>
  </si>
  <si>
    <t>MUÑOZ CORTES GREGORIO</t>
  </si>
  <si>
    <t>MUCG740617HPLXRR06</t>
  </si>
  <si>
    <t>RAMIREZ CRUZ ALICIA</t>
  </si>
  <si>
    <t>RIVERA CRUZ ALICIA</t>
  </si>
  <si>
    <t>RIVERA CRUZ GUILLERMO</t>
  </si>
  <si>
    <t>RICG520206HPLVRL07</t>
  </si>
  <si>
    <t>RIVERA GARRIDO JULIO</t>
  </si>
  <si>
    <t>RIGJ860827HPLVRL09</t>
  </si>
  <si>
    <t>RIVERA SEBASTIAN JULIO</t>
  </si>
  <si>
    <t>RISJ550825HPLVBL02</t>
  </si>
  <si>
    <t>ROMERO ROMERO ROSA</t>
  </si>
  <si>
    <t>RORR790524MPLMMS08</t>
  </si>
  <si>
    <t>SANCHEZ HERNANDEZ MANUEL</t>
  </si>
  <si>
    <t>SAHM661215HPLNRN05</t>
  </si>
  <si>
    <t>SANCHEZ TRINIDAD ENRIQUE</t>
  </si>
  <si>
    <t>SATE530720HPLNRN02</t>
  </si>
  <si>
    <t>SANCHEZ VAZQUEZ CONSTANTINO</t>
  </si>
  <si>
    <t>SAVC401003HPLNZN09</t>
  </si>
  <si>
    <t>SANTIAGO FLORES EPIFANIO</t>
  </si>
  <si>
    <t>SAFE670406HPLNLP04</t>
  </si>
  <si>
    <t>SANTIAGO LUCAS JAVIER</t>
  </si>
  <si>
    <t>TORRES FOSADO FELIPE</t>
  </si>
  <si>
    <t>TOFF900104HPLRSL04</t>
  </si>
  <si>
    <t>TORRES RAMOS ALFREDO</t>
  </si>
  <si>
    <t>TORA810501HPLRML03</t>
  </si>
  <si>
    <t>TORRES RAMOS ISIDRO</t>
  </si>
  <si>
    <t>TORI861117HPLRMS02</t>
  </si>
  <si>
    <t>VAZQUEZ ALARCON SEVERO</t>
  </si>
  <si>
    <t>VAAS871217HPLZLV05</t>
  </si>
  <si>
    <t>VAZQUEZ BARRIOS MIGUEL</t>
  </si>
  <si>
    <t>VAZQUEZ CABRERA HILARIO</t>
  </si>
  <si>
    <t>VAZQUEZ CABRERA ROSA MARIA</t>
  </si>
  <si>
    <t>VACR600301MPLZBS01</t>
  </si>
  <si>
    <t>VAZQUEZ CABRERA ROSALINO</t>
  </si>
  <si>
    <t>VACR640503HPLZBS09</t>
  </si>
  <si>
    <t>VAZQUEZ CRUZ BLANDINA</t>
  </si>
  <si>
    <t>VAZQUEZ CRUZ MARIA CATALINA</t>
  </si>
  <si>
    <t>VACC781028MPLZRT00</t>
  </si>
  <si>
    <t>VAZQUEZ MORENO FELIMON</t>
  </si>
  <si>
    <t>VAMF670308HPLZRL08</t>
  </si>
  <si>
    <t>VAZQUEZ TREJO JOSE SANTIAGO</t>
  </si>
  <si>
    <t>VATS430908HPLZRN08</t>
  </si>
  <si>
    <t>GALINDO TELLEZ MACLOVIO</t>
  </si>
  <si>
    <t>GATM781115HPLLLC03</t>
  </si>
  <si>
    <t>HERNANDEZ MORALES REMEDIOS</t>
  </si>
  <si>
    <t>HEMR990810MMCRRM03</t>
  </si>
  <si>
    <t>HERNANDEZ RIVERO PABLO</t>
  </si>
  <si>
    <t>HERP600320HPLRVB06</t>
  </si>
  <si>
    <t>MORALES ALVAREZ ELIZABETH</t>
  </si>
  <si>
    <t>MOAE820814MMCRLL08</t>
  </si>
  <si>
    <t>ROMERO URIBE GERARDO</t>
  </si>
  <si>
    <t>ROUG681003HPLMRR08</t>
  </si>
  <si>
    <t>ANTONIO HERRERA ANGELES</t>
  </si>
  <si>
    <t>AOHA800802MPLNRN05</t>
  </si>
  <si>
    <t>ANTONIO MUÑOZ CLEMENCIA</t>
  </si>
  <si>
    <t>AOMC860403MPLNXL04</t>
  </si>
  <si>
    <t>ANTONIO MUÑOZ RAFAEL</t>
  </si>
  <si>
    <t>AOMR820214HPLNXF07</t>
  </si>
  <si>
    <t>ANTONIO MUÑOZ ROBERTO</t>
  </si>
  <si>
    <t>AOMR900325HPLNXB01</t>
  </si>
  <si>
    <t>ANTONIO SANCHEZ CESAR</t>
  </si>
  <si>
    <t>AOSC710616HPLNNS02</t>
  </si>
  <si>
    <t>ANTONIO SANCHEZ MARIBEL</t>
  </si>
  <si>
    <t>AOSM861205MPLNNR07</t>
  </si>
  <si>
    <t>APARICIO MARIA GUADALUPE</t>
  </si>
  <si>
    <t>GUAM360115MPLDPR02</t>
  </si>
  <si>
    <t>AZUARA VALERIO MICAELA</t>
  </si>
  <si>
    <t>AUVM760620MPLZLC05</t>
  </si>
  <si>
    <t>BOBADILLA CRUZ FLORENCIO</t>
  </si>
  <si>
    <t>BOCF771111HPLBRL05</t>
  </si>
  <si>
    <t>CRUZ BAUTISTA CLARIBEL</t>
  </si>
  <si>
    <t>CUBC980717MPLRTL04</t>
  </si>
  <si>
    <t>CRUZ CARLOS CRISTINA</t>
  </si>
  <si>
    <t>CUCC680815MPLRRR04</t>
  </si>
  <si>
    <t>CRUZ CARLOS EPIFANIA</t>
  </si>
  <si>
    <t>CUCE820407MPLRRP06</t>
  </si>
  <si>
    <t>CRUZ CRISTOBAL CLEMENCIA</t>
  </si>
  <si>
    <t>CUCC420923MPLRRL08</t>
  </si>
  <si>
    <t>CRUZ DURAN CONSTANTINO</t>
  </si>
  <si>
    <t>CUDC650130HPLRRN04</t>
  </si>
  <si>
    <t>CRUZ GALINDO MARTIN</t>
  </si>
  <si>
    <t>CUGM760314HPLRLR04</t>
  </si>
  <si>
    <t>CRUZ GARCIA JUANITA</t>
  </si>
  <si>
    <t>CUGJ840624MMNRRN01</t>
  </si>
  <si>
    <t>CRUZ GUADALUPE CRISTINA</t>
  </si>
  <si>
    <t>CUGC820828MPLRDR03</t>
  </si>
  <si>
    <t>CRUZ LOPEZ ESTHER</t>
  </si>
  <si>
    <t>CULE930614MPLRPS09</t>
  </si>
  <si>
    <t>CRUZ MERIDA ADELAIDO</t>
  </si>
  <si>
    <t>CUMA500902HPLRRD03</t>
  </si>
  <si>
    <t>CRUZ NICOLAS REYNALDA</t>
  </si>
  <si>
    <t>CUNR790407MPLRCY00</t>
  </si>
  <si>
    <t>CRUZ RUBIA FELIMON</t>
  </si>
  <si>
    <t>CURF910623HPLRBL01</t>
  </si>
  <si>
    <t>CRUZ SOLARES CATALINA</t>
  </si>
  <si>
    <t>CUSC770429MPLRLT01</t>
  </si>
  <si>
    <t>CRUZ TELLEZ VICTOR</t>
  </si>
  <si>
    <t>CUTV930118HPLRLC05</t>
  </si>
  <si>
    <t>CRUZ TREJO MARIA ARISTEA</t>
  </si>
  <si>
    <t>CUTA720903MPLRRR07</t>
  </si>
  <si>
    <t>FELIX GALINDO MANUEL</t>
  </si>
  <si>
    <t>FEGM600222HPLLLN18</t>
  </si>
  <si>
    <t>FELIX NIETO FILIBERTO</t>
  </si>
  <si>
    <t>FENF890510HPLLTL03</t>
  </si>
  <si>
    <t>FLORES GALINDO FLORENCIA</t>
  </si>
  <si>
    <t>FOGF890510MPLLLL04</t>
  </si>
  <si>
    <t>FLORES GALINDO SANTIAGO</t>
  </si>
  <si>
    <t>FOGS841222HPLLLN06</t>
  </si>
  <si>
    <t>FLORES MUÑOZ NICOLAS</t>
  </si>
  <si>
    <t>FOMN611210HPLLXC06</t>
  </si>
  <si>
    <t>GALINDO FLORENTINO ANTONIO</t>
  </si>
  <si>
    <t>AOGF601127HPLNLL08</t>
  </si>
  <si>
    <t>GALINDO VAZQUEZ ANTONIA</t>
  </si>
  <si>
    <t>GAVA661226MPLLZN08</t>
  </si>
  <si>
    <t>GUERRA FLORES ROBERTINA</t>
  </si>
  <si>
    <t>GUFR920905MPLRLB08</t>
  </si>
  <si>
    <t>HERNANDEZ CASTRO ANGELA</t>
  </si>
  <si>
    <t>HECA390219MPLRSN03</t>
  </si>
  <si>
    <t>HERNANDEZ CRUZ ADELA</t>
  </si>
  <si>
    <t>HECA830410MPLRRD04</t>
  </si>
  <si>
    <t>HERNANDEZ CRUZ ENRIQUE</t>
  </si>
  <si>
    <t>HECE870623HPLRRN03</t>
  </si>
  <si>
    <t>HERNANDEZ CRUZ JUAN</t>
  </si>
  <si>
    <t>HECJ830410HPLRRN09</t>
  </si>
  <si>
    <t>HERNANDEZ CRUZ MARIA DE LA LUZ</t>
  </si>
  <si>
    <t>HECL750822MPLRRZ06</t>
  </si>
  <si>
    <t>HERNANDEZ OTILOLPA ROBERTO</t>
  </si>
  <si>
    <t>HEOR480607HPLRTB00</t>
  </si>
  <si>
    <t>LAZARO ELPIDIO</t>
  </si>
  <si>
    <t>LAXE660717HPLZXL03</t>
  </si>
  <si>
    <t>LAZARO SANCHEZ DANIEL</t>
  </si>
  <si>
    <t>LASD920120HPLZNN05</t>
  </si>
  <si>
    <t>LOBATO MARTINEZ CIRILO</t>
  </si>
  <si>
    <t>LOMC850709HPLBRR05</t>
  </si>
  <si>
    <t>LOPEZ ROMERO ADELINA</t>
  </si>
  <si>
    <t>LORA731019MPLPMD08</t>
  </si>
  <si>
    <t>LUCAS MARIA QUIRINO</t>
  </si>
  <si>
    <t>LUMQ400503HPLCRR00</t>
  </si>
  <si>
    <t>MALDONADO LOPEZ GERMAN M</t>
  </si>
  <si>
    <t>MALG710731HPLLPR04</t>
  </si>
  <si>
    <t>MARIA AMALIA PETRA</t>
  </si>
  <si>
    <t>MAAP500715MPLRMT00</t>
  </si>
  <si>
    <t>MIGUEL PEREZ AGUSTIN RODRIGO</t>
  </si>
  <si>
    <t>MIPA670413HPLGRG02</t>
  </si>
  <si>
    <t>MORA MATEO AGUSTIN</t>
  </si>
  <si>
    <t>MOMA690828HPLRTG04</t>
  </si>
  <si>
    <t>MORA MATEO ANTONIO</t>
  </si>
  <si>
    <t>MOMA620612HPLRTN00</t>
  </si>
  <si>
    <t>MORA SANCHEZ EDUARDO</t>
  </si>
  <si>
    <t>MOSE880708HPLRND05</t>
  </si>
  <si>
    <t>NIETO ALDANA GABINO</t>
  </si>
  <si>
    <t>NIAG411224HPLTLB00</t>
  </si>
  <si>
    <t>NIETO CRUZ GUADALUPE</t>
  </si>
  <si>
    <t>NICG931212MPLTRD06</t>
  </si>
  <si>
    <t>NIETO MORENO ANGELES</t>
  </si>
  <si>
    <t>NIMA700729MPLTRN07</t>
  </si>
  <si>
    <t>RAMOS CRISTOBAL ORACIO</t>
  </si>
  <si>
    <t>RACO580814HPLMRR01</t>
  </si>
  <si>
    <t>RODRIGUEZ VALERIO MARTA</t>
  </si>
  <si>
    <t>ROVM800223MPLDLR01</t>
  </si>
  <si>
    <t>SANCHEZ GARCIA CATALINA</t>
  </si>
  <si>
    <t>SANCHEZ MORA IRINEO</t>
  </si>
  <si>
    <t>SAMI400805HPLNRR02</t>
  </si>
  <si>
    <t>SANCHEZ PEREZ JUANA</t>
  </si>
  <si>
    <t>SAPJ750518MPLNRN07</t>
  </si>
  <si>
    <t>TREJO BENITO FRANCISCA</t>
  </si>
  <si>
    <t>TEBF591008MPLRNR00</t>
  </si>
  <si>
    <t>VALERIO IGNACIO MANUEL ABELINO</t>
  </si>
  <si>
    <t>VAIM480601HPLLGN09</t>
  </si>
  <si>
    <t>VALERIO MORA ADOLFO</t>
  </si>
  <si>
    <t>VAMA700630HPLLRD08</t>
  </si>
  <si>
    <t>VAZQUEZ HERNANDEZ HERMELINDO</t>
  </si>
  <si>
    <t>VAHH690101HPLZRR06</t>
  </si>
  <si>
    <t>VAZQUEZ HERNANDEZ MARIA PETRA</t>
  </si>
  <si>
    <t>VAHP661214MPLZRT04</t>
  </si>
  <si>
    <t>CAZAREZ CRUZ MAURILIO</t>
  </si>
  <si>
    <t>CACM500816HPLZRR00</t>
  </si>
  <si>
    <t>DIAZ MORALES SABINO</t>
  </si>
  <si>
    <t>LOPEZ REYES ISIDRO</t>
  </si>
  <si>
    <t>LORI610607HPLPYS02</t>
  </si>
  <si>
    <t>LUNA MARTINEZ ALBINO</t>
  </si>
  <si>
    <t>LUNA MARTINEZ SUSANA</t>
  </si>
  <si>
    <t>LUMS680824MPLNRS08</t>
  </si>
  <si>
    <t>REYES BARBARA FIDEL</t>
  </si>
  <si>
    <t>REBF710303HPLYRD06</t>
  </si>
  <si>
    <t>REYES BARBARA FLORNCIO</t>
  </si>
  <si>
    <t>REBF761027HPLYRL02</t>
  </si>
  <si>
    <t>REYES FABIAN ANTONIO</t>
  </si>
  <si>
    <t>REFA570613HPLYBN02</t>
  </si>
  <si>
    <t>REYES LUNA BERNARDO</t>
  </si>
  <si>
    <t>RELB850520HPLYNR00</t>
  </si>
  <si>
    <t>REYES LUNA CRISTOBAL</t>
  </si>
  <si>
    <t>RELC950606HPLYNR06</t>
  </si>
  <si>
    <t>REYES LUNA ROBERTO</t>
  </si>
  <si>
    <t>RELR871231HPLYNB02</t>
  </si>
  <si>
    <t>VAZQUEZ MARTINEZ FELIMON</t>
  </si>
  <si>
    <t>VAMF780308HPLZRL01</t>
  </si>
  <si>
    <t>VAZQUEZ REYES VICTORIA</t>
  </si>
  <si>
    <t>VAMV720104MPLZRC09</t>
  </si>
  <si>
    <t>ARANDA BATALLA JORGE</t>
  </si>
  <si>
    <t>AABJ970420HPLRTR00</t>
  </si>
  <si>
    <t>GONZALEZ CABO AGUSTIN</t>
  </si>
  <si>
    <t>GOCA660815HPLNBG09</t>
  </si>
  <si>
    <t>MARQUEZ GONZALEZ ANGELES</t>
  </si>
  <si>
    <t>MAGA820923MPLRNN09</t>
  </si>
  <si>
    <t>GONZALEZ VAZQUEZ ZEFERINO</t>
  </si>
  <si>
    <t>GOVZ470831HPLNZF03</t>
  </si>
  <si>
    <t>GONZALEZ VELAZQUEZ PASCUAL</t>
  </si>
  <si>
    <t>GOVP810309HPLNLS06</t>
  </si>
  <si>
    <t>GONZALEZ VELAZQUEZ ZEFERINO</t>
  </si>
  <si>
    <t>GOVZ871214HPLNLF04</t>
  </si>
  <si>
    <t>APUD SANCHEZ YAMIL</t>
  </si>
  <si>
    <t>AUSY820912HPLPNM07</t>
  </si>
  <si>
    <t>BARRERA CANTU RUFINA</t>
  </si>
  <si>
    <t>BACR691022MPLRNF08</t>
  </si>
  <si>
    <t>CALDERON CANTU JORGE</t>
  </si>
  <si>
    <t>CACJ730409HPLLNR00</t>
  </si>
  <si>
    <t>CALDERON GARRIDO SAUL</t>
  </si>
  <si>
    <t>CAGS700615HPLLRL00</t>
  </si>
  <si>
    <t>CANTU BENITO VICTORINO</t>
  </si>
  <si>
    <t>CABV660525HPLNNC09</t>
  </si>
  <si>
    <t>CARMEN ALDANA ALFREDO</t>
  </si>
  <si>
    <t>CAAA571030HPLRLL00</t>
  </si>
  <si>
    <t>CRUZ CABRERA JUVENCIO</t>
  </si>
  <si>
    <t>CUCJ690902HPLRBV08</t>
  </si>
  <si>
    <t>CRUZ GARRIDO FRANCISCO JAVIER</t>
  </si>
  <si>
    <t>CUGF891004HPLRRR09</t>
  </si>
  <si>
    <t>CRUZ HERNANDEZ LUCIO</t>
  </si>
  <si>
    <t>CUHL941001HPLRRC09</t>
  </si>
  <si>
    <t>CRUZ LOPEZ ABUNDIO</t>
  </si>
  <si>
    <t>CULA600723HPLRPB02</t>
  </si>
  <si>
    <t>FIVERA VAZQUEZ JOSE ROSALINO</t>
  </si>
  <si>
    <t>RIVR430611HPLVZS03</t>
  </si>
  <si>
    <t>GARRIDO ROSAS ENOC</t>
  </si>
  <si>
    <t>GARE780121HPLRSN03</t>
  </si>
  <si>
    <t>LUNA ROSAS ELIVER</t>
  </si>
  <si>
    <t>LURE860513HPLNSL07</t>
  </si>
  <si>
    <t>LUNA ROSAS JOSE EDUARDO</t>
  </si>
  <si>
    <t>LURE891025HPLNSD07</t>
  </si>
  <si>
    <t>OJEDA CASTILLO JOVITA</t>
  </si>
  <si>
    <t>OECJ740215MPLJSV07</t>
  </si>
  <si>
    <t>RAMOS VAZQUEZ PEDRO</t>
  </si>
  <si>
    <t>RAVP560629HPLMZD02</t>
  </si>
  <si>
    <t>ROSAS GARCIA ANGEL</t>
  </si>
  <si>
    <t>ROGA580802HPLSRN05</t>
  </si>
  <si>
    <t>ROSAS HERNANDEZ EFRAIN</t>
  </si>
  <si>
    <t>ROHE740222HPLSRF03</t>
  </si>
  <si>
    <t>VAZQUEZ MORENO LUCILA MARIA</t>
  </si>
  <si>
    <t>VAML760707MPLZRC09</t>
  </si>
  <si>
    <t>HERNANDEZ RIVERA TAURINO</t>
  </si>
  <si>
    <t>HERT770501HPLRVR09</t>
  </si>
  <si>
    <t>AMADOR CAZAREZ ALEJO</t>
  </si>
  <si>
    <t>AACA740807HPLMZL14</t>
  </si>
  <si>
    <t>ANDRES PICAZO JOSE</t>
  </si>
  <si>
    <t>AEPJ700617HPLNCS00</t>
  </si>
  <si>
    <t>BARRERA CASTRO ADOLFO</t>
  </si>
  <si>
    <t>BXCA580808HPLRSD09</t>
  </si>
  <si>
    <t>CASTRO RIVERA NICOMEDES</t>
  </si>
  <si>
    <t>CARN740907HPLSVC06</t>
  </si>
  <si>
    <t>HERNANDEZ MELENDEZ ADELINA</t>
  </si>
  <si>
    <t>HEMA550828MPLRLD02</t>
  </si>
  <si>
    <t>JUAREZ BARRERA BENITO</t>
  </si>
  <si>
    <t>JUBB670217HPLRRN05</t>
  </si>
  <si>
    <t>LOPEZ CASTRO LUCIO</t>
  </si>
  <si>
    <t>LOCL740208HPLPSC00</t>
  </si>
  <si>
    <t>LOPEZ CRUZ DEMETRIO</t>
  </si>
  <si>
    <t>LOCD720303HPLPRM04</t>
  </si>
  <si>
    <t>LOPEZ RIVERA SERGIO</t>
  </si>
  <si>
    <t>LORS961002HPLPVR04</t>
  </si>
  <si>
    <t>MUÑOZ RAMIREZ ANSELMO</t>
  </si>
  <si>
    <t>MURA010205HPLXMNA8</t>
  </si>
  <si>
    <t>MUÑOZ RIVERA DESIDERIO</t>
  </si>
  <si>
    <t>MURD730211HPLXVS07</t>
  </si>
  <si>
    <t>MUÑOZ RIVERA LILDIA</t>
  </si>
  <si>
    <t>MURL670118MPLXVD05</t>
  </si>
  <si>
    <t>MUÑOZ RIVERA MARTIN</t>
  </si>
  <si>
    <t>MURM690107HPLXVR08</t>
  </si>
  <si>
    <t>PICAZO MUÑOZ JORGE</t>
  </si>
  <si>
    <t>PIMJ900926HPLCXR06</t>
  </si>
  <si>
    <t>QUIROZ LIMON MIGUEL</t>
  </si>
  <si>
    <t>QULM550929HPLRMG06</t>
  </si>
  <si>
    <t>RIVERA NAVA CARLOS</t>
  </si>
  <si>
    <t>RINC680302HPLVVR07</t>
  </si>
  <si>
    <t>CRUZ GONZALEZ REYMUNDO</t>
  </si>
  <si>
    <t>CUGR831005HPLRNY02</t>
  </si>
  <si>
    <t>GUERRA IBARRA YOLANDA</t>
  </si>
  <si>
    <t>GUIY860330MPLRBL08</t>
  </si>
  <si>
    <t>VAZQUEZ DOMINGUEZ FRANCISCO</t>
  </si>
  <si>
    <t>VADF830120HPLZMMR03</t>
  </si>
  <si>
    <t>AUCENCIO CRUZ JOSE</t>
  </si>
  <si>
    <t>AUCJ770503HPLCRS02</t>
  </si>
  <si>
    <t>CASTRO VAZQUEZ JOSE FELIPE</t>
  </si>
  <si>
    <t>CAVF661004HPLSZL01</t>
  </si>
  <si>
    <t>CASTRO VAZQUEZ VICENTE</t>
  </si>
  <si>
    <t>CAVV620819HPLSZC04</t>
  </si>
  <si>
    <t>FLORES NAVA ROSALINO</t>
  </si>
  <si>
    <t>FONR670904HPLLVS03</t>
  </si>
  <si>
    <t>GARRIDO URBINA GREGORIO</t>
  </si>
  <si>
    <t>GAUG331119HPLRRR01</t>
  </si>
  <si>
    <t>GONZALEZ RANGEL JERONIMO</t>
  </si>
  <si>
    <t>GORJ830208HPLNNR04</t>
  </si>
  <si>
    <t>HERNANDEZ SALAS MARCELINO</t>
  </si>
  <si>
    <t>HESM610501HPLRLR09</t>
  </si>
  <si>
    <t>HERNANDEZ SALAS MARGARITO</t>
  </si>
  <si>
    <t>HESM400908HPLRLR03</t>
  </si>
  <si>
    <t>MARIANO HERNANDEZ CONSTANTINO</t>
  </si>
  <si>
    <t>MAHC780821HPLRRN16</t>
  </si>
  <si>
    <t>MARIANO HERNANDEZ MARIA ANGELES</t>
  </si>
  <si>
    <t>ROMERO CABRERA ARTEMIO</t>
  </si>
  <si>
    <t>ROCA690920HPLMBR07</t>
  </si>
  <si>
    <t>ROMERO CABRERA JOSE AGUSTIN</t>
  </si>
  <si>
    <t>ROCA600915HPLMBG05</t>
  </si>
  <si>
    <t>ANDRES LAZARO LEONEL</t>
  </si>
  <si>
    <t>AELL730416HPLNZN04</t>
  </si>
  <si>
    <t>GARRIDO RAMOS EMILIO</t>
  </si>
  <si>
    <t>GARE460830HPLRMM04</t>
  </si>
  <si>
    <t>CARREON LEONIDES ANDREA</t>
  </si>
  <si>
    <t>CALA371130MPLRNN07</t>
  </si>
  <si>
    <t>ASCENCION ANICETO CELIA</t>
  </si>
  <si>
    <t>AEAC480103MPLSNL00</t>
  </si>
  <si>
    <t>ASCENCION LOPEZ JUAN</t>
  </si>
  <si>
    <t>AELJ610624HPLSPN00</t>
  </si>
  <si>
    <t>CALDERON MOCTEZUMA MARIA JUANA</t>
  </si>
  <si>
    <t>CAMJ340929MPLLCN07</t>
  </si>
  <si>
    <t>CAMILO ROSAS TOMAS</t>
  </si>
  <si>
    <t>CART521221HPLMSM01</t>
  </si>
  <si>
    <t>CASTRO JUAREZ MARIA JUSTINA</t>
  </si>
  <si>
    <t>CAJJ440414MPLSRS09</t>
  </si>
  <si>
    <t>DE JESUS LUNA FIDEL</t>
  </si>
  <si>
    <t>JELF550424HPLSND04</t>
  </si>
  <si>
    <t>DE JESUS LUNA MARIA TOMASA</t>
  </si>
  <si>
    <t>JELT400920MPLSNM02</t>
  </si>
  <si>
    <t>DE LA LUZ CARPIO PAULINO</t>
  </si>
  <si>
    <t>LUCP410601HPLZRL00</t>
  </si>
  <si>
    <t>EVANGELISTA ALVARES ELISEO</t>
  </si>
  <si>
    <t>EAAE490620HPLVLL16</t>
  </si>
  <si>
    <t>GONZALEZ CHAVEZ AGRIPINO</t>
  </si>
  <si>
    <t>GOCA800623HPLNHG05</t>
  </si>
  <si>
    <t>GUADALUPE BLAS JOSE MARCOS</t>
  </si>
  <si>
    <t>GUBM490907HPLDLR07</t>
  </si>
  <si>
    <t>GUADALUPE FLORES JOSE JACOBO</t>
  </si>
  <si>
    <t>GUFJ450925HPLDLC06</t>
  </si>
  <si>
    <t>GUADALUPE FLORES JOSE SAULO</t>
  </si>
  <si>
    <t>GUFS420127HPLDLL08</t>
  </si>
  <si>
    <t>JUAREZ ROSAS FRANKLIN</t>
  </si>
  <si>
    <t>JURF260420HPLRSR04</t>
  </si>
  <si>
    <t>LOPEZ CASTRO MIGUEL</t>
  </si>
  <si>
    <t>LOCM690104HPLPSG09</t>
  </si>
  <si>
    <t>LOPEZ PEREZ HELADIO</t>
  </si>
  <si>
    <t>LOPH350810HPLPRL02</t>
  </si>
  <si>
    <t>MARTINEZ ASCENCION MARIA LUISA</t>
  </si>
  <si>
    <t>MAAL540820MPLRSS02</t>
  </si>
  <si>
    <t>MARTINEZ CARLOS JOSE GALO ANDRES</t>
  </si>
  <si>
    <t>MACG461016HPLRRL11</t>
  </si>
  <si>
    <t>MARTINEZ CARLOS MARIA SOCORRO</t>
  </si>
  <si>
    <t>MACS600513MPLRRC17</t>
  </si>
  <si>
    <t>MARTINEZ CARLOS ROSENDO</t>
  </si>
  <si>
    <t>MACR430301HPLRRS02</t>
  </si>
  <si>
    <t>MONTIEL GONZALEZ ELISA</t>
  </si>
  <si>
    <t>MOGE540515MPLNNL07</t>
  </si>
  <si>
    <t>MONTIEL ROSAS ODILON</t>
  </si>
  <si>
    <t>MORO291012HPLNSD07</t>
  </si>
  <si>
    <t>PEREZ ANDRES JOSE DIONISIO MATEO</t>
  </si>
  <si>
    <t>PEAD381010HPLRNN06</t>
  </si>
  <si>
    <t>ROSAS OSORIO MARIA TERESA</t>
  </si>
  <si>
    <t>ROOT551015MPLSSR00</t>
  </si>
  <si>
    <t>SERRANO CASTRO JOSE ENRIQUE CELESTINO</t>
  </si>
  <si>
    <t>SECE280526HPLRSN08</t>
  </si>
  <si>
    <t>SERRANO EVANGELISTA JOSE MARCIANO</t>
  </si>
  <si>
    <t>SEEM531102HPLRVR00</t>
  </si>
  <si>
    <t>SERRANO LOPEZ ISIDRO</t>
  </si>
  <si>
    <t>SELI460515HPLRPS05</t>
  </si>
  <si>
    <t>TELLEZ DE JESUS MARIA VICTORIA</t>
  </si>
  <si>
    <t>TEJV541027MPLLSC18</t>
  </si>
  <si>
    <t>ANGELES HERNANDEZ JOSE</t>
  </si>
  <si>
    <t>AEHJ501212HPLNRS05</t>
  </si>
  <si>
    <t>BAUTISTA ANGELES MARCOS</t>
  </si>
  <si>
    <t>BAAM660907HPLTNR08</t>
  </si>
  <si>
    <t>CASTAÑEDA DIAZ ELENA</t>
  </si>
  <si>
    <t>CADE440423MPLSZL01</t>
  </si>
  <si>
    <t>CASTAÑEDA DIAZ ENRIQUE</t>
  </si>
  <si>
    <t>CADE520203HPLSZN09</t>
  </si>
  <si>
    <t>CERERO SANCHEZ GUILLERMO</t>
  </si>
  <si>
    <t>CESG690625HPLRNL01</t>
  </si>
  <si>
    <t>CRUZ BAUTISTA MIGUEL</t>
  </si>
  <si>
    <t>CUBM800827HPLRTG06</t>
  </si>
  <si>
    <t>CRUZ BAUTISTA RAYMUNDO</t>
  </si>
  <si>
    <t>CUBR740107HPLRTY08</t>
  </si>
  <si>
    <t>CRUZ ORTIGOZA DOMINGO</t>
  </si>
  <si>
    <t>CUOD580203HPLRRM07</t>
  </si>
  <si>
    <t>CRUZ ORTIGOZA LEONEL</t>
  </si>
  <si>
    <t>CUOL481211HPLRRN04</t>
  </si>
  <si>
    <t>DE JESUS TOCHOMIT ABEL</t>
  </si>
  <si>
    <t>JXTA841105HPLSCB08</t>
  </si>
  <si>
    <t>DE LA CRUZ BAUTISTA JENARO</t>
  </si>
  <si>
    <t>CUBJ780807HPLRTN00</t>
  </si>
  <si>
    <t>DE LA CRUZ JUAREZ JUAN</t>
  </si>
  <si>
    <t>CUJJ790610HPLRRN02</t>
  </si>
  <si>
    <t>DE LA CRUZ ORTIGOZA JUAN</t>
  </si>
  <si>
    <t>CUOJ460709HPLRRN05</t>
  </si>
  <si>
    <t>DE LA CRUZ ORTIGOZA MIGUEL</t>
  </si>
  <si>
    <t>CUOM551101HPLRRG06</t>
  </si>
  <si>
    <t>MENDEZ OLMOS ELEAZAR</t>
  </si>
  <si>
    <t>MEOE750823HPLNLL02</t>
  </si>
  <si>
    <t>MILLAN GONZALEZ ISABEL</t>
  </si>
  <si>
    <t>MIGI541205MPLLNS03</t>
  </si>
  <si>
    <t>ORTIGOZA GARCIA DELFINO</t>
  </si>
  <si>
    <t>OIGD511115HPLRRL03</t>
  </si>
  <si>
    <t>TRINIDAD DIAZ HILARION</t>
  </si>
  <si>
    <t>TIDH551021HPLRZL04</t>
  </si>
  <si>
    <t>TRINIDAD DIAZ ROSALINO</t>
  </si>
  <si>
    <t>TIDR630611HPLRZS03</t>
  </si>
  <si>
    <t>ARTEGA FLORES ENIMIA</t>
  </si>
  <si>
    <t>AEFE760609MPLRLN02</t>
  </si>
  <si>
    <t>CAPOL ESPIRITU JUVENTINO</t>
  </si>
  <si>
    <t>CAEJ881216HPLPSV13</t>
  </si>
  <si>
    <t>CAPOL HUERTA RITO</t>
  </si>
  <si>
    <t>CAHR800530HPLPR709</t>
  </si>
  <si>
    <t>CAPOL JIMENEZ FELICITA</t>
  </si>
  <si>
    <t>CAJF820306MPLPML13</t>
  </si>
  <si>
    <t>CORTEZ SEGURA GUDELIA</t>
  </si>
  <si>
    <t>COSG680929MPLRGD00</t>
  </si>
  <si>
    <t>DE SION JIMENEZ ERNESTO</t>
  </si>
  <si>
    <t>SIJE670215HPLNMR05</t>
  </si>
  <si>
    <t>DESION JIMENEZ MARIANO</t>
  </si>
  <si>
    <t>DEJM570217HPLSMR07</t>
  </si>
  <si>
    <t>FLORES DESION JOSE MARIA</t>
  </si>
  <si>
    <t>FODM311225HPLLSR04</t>
  </si>
  <si>
    <t>FLORES JIMENEZ OCTAVIA</t>
  </si>
  <si>
    <t>FOJO791120MPLLMC05</t>
  </si>
  <si>
    <t>FLORES JIMENEZ ROMULO</t>
  </si>
  <si>
    <t>FOJR640217HPLLMM07</t>
  </si>
  <si>
    <t>HERNANDEZ CARRILLO FRANCISCA</t>
  </si>
  <si>
    <t>HECF841224MPLRRR05</t>
  </si>
  <si>
    <t>HERNANDEZ DE SION GONZALO</t>
  </si>
  <si>
    <t>HESG640110HPLRNN26</t>
  </si>
  <si>
    <t>HERNANDEZ DE SION LEONARDA</t>
  </si>
  <si>
    <t>HESL711106MPLRNN04</t>
  </si>
  <si>
    <t>HERNANDEZ DE SION MARCELO</t>
  </si>
  <si>
    <t>HESM690227HPLRMR06</t>
  </si>
  <si>
    <t>HERNANDEZ DESION CASTULO</t>
  </si>
  <si>
    <t>HEDC530326HPLRSS05</t>
  </si>
  <si>
    <t>HERNANDEZ ESPIRITU MARCELO</t>
  </si>
  <si>
    <t>HEEM880711HPLRSR14</t>
  </si>
  <si>
    <t>HERNANDEZ GARCIA ARCADIO</t>
  </si>
  <si>
    <t>HEGA690112HPLRRR00</t>
  </si>
  <si>
    <t>HUERTA GUZMAN VALENTIN</t>
  </si>
  <si>
    <t>HUGV791111HPLRZL03</t>
  </si>
  <si>
    <t>HUERTA HERNANDEZ ANTONIO</t>
  </si>
  <si>
    <t>HUHA820712HPLRRN07</t>
  </si>
  <si>
    <t>HUERTA HERNANDEZ CORNELIO</t>
  </si>
  <si>
    <t>HUHC840711HPLRRR05</t>
  </si>
  <si>
    <t>HUERTA HERNANDEZ CRISOFORO</t>
  </si>
  <si>
    <t>HUHC860420HPLRRR01</t>
  </si>
  <si>
    <t>HUERTA HERNANDEZ ISABEL</t>
  </si>
  <si>
    <t>HUHI580722MPLRRS03</t>
  </si>
  <si>
    <t>HUERTA HERNANDEZ MANUEL</t>
  </si>
  <si>
    <t>HUHM780709HPLRRN00</t>
  </si>
  <si>
    <t>HUERTA HERNANDEZ MARTINA</t>
  </si>
  <si>
    <t>HUHM731111MPLRR06</t>
  </si>
  <si>
    <t>HUERTA ZEPEDA JULIO</t>
  </si>
  <si>
    <t>HUZJ550127HPLRPL02</t>
  </si>
  <si>
    <t>MODESTO HUERTA JORGE</t>
  </si>
  <si>
    <t>MOHJ960201HPLDRR02</t>
  </si>
  <si>
    <t>REDUCINDO GARCIA MARIA FILOMENA</t>
  </si>
  <si>
    <t>RESF460705MPLDGL07</t>
  </si>
  <si>
    <t>REDUCINDO HUERTA ASCENCION</t>
  </si>
  <si>
    <t>REHA690305HPLDRS09</t>
  </si>
  <si>
    <t>REDUCINDO HUERTA BLANCA</t>
  </si>
  <si>
    <t>REHD660302MPLDRL04</t>
  </si>
  <si>
    <t>REDUCINDO HUERTA BRAULIO</t>
  </si>
  <si>
    <t>REHB631204HPLDRR03</t>
  </si>
  <si>
    <t>REDUCINDO HUERTA PEDRO</t>
  </si>
  <si>
    <t>REHP780108HPLDRD01</t>
  </si>
  <si>
    <t>ANTONIO FRANCISCO ALBERTO</t>
  </si>
  <si>
    <t>AOFA710408HPNMRL08</t>
  </si>
  <si>
    <t>BECERRA ARROYO JOAQUIN</t>
  </si>
  <si>
    <t>BEAJ490815HPLCRQ06</t>
  </si>
  <si>
    <t>CABRERA HERNANDEZ OFELIA</t>
  </si>
  <si>
    <t>CAHO521205MPLBRF06</t>
  </si>
  <si>
    <t>CAPOL HERNANDEZ EULOGIO</t>
  </si>
  <si>
    <t>CAPOL SALVATIERRA LUIS</t>
  </si>
  <si>
    <t>CASL440818HPLPLS02</t>
  </si>
  <si>
    <t>CAPOL SALVATIERRA SANTIAGO</t>
  </si>
  <si>
    <t>CASS400725HPLPLM00</t>
  </si>
  <si>
    <t>CAPOL SEBASTIAN EULOGIO</t>
  </si>
  <si>
    <t>CASTILLO MIGUEL FRANCISCO</t>
  </si>
  <si>
    <t>CAXM510605HPLSXG03</t>
  </si>
  <si>
    <t>CUAMAYT CABRERA GILARDO</t>
  </si>
  <si>
    <t>CUCG890608HPLMBL07</t>
  </si>
  <si>
    <t>CUAMAYT CABRERA RAUL</t>
  </si>
  <si>
    <t>CUCR730312HPLMBL06</t>
  </si>
  <si>
    <t>DE JESUS ARROYO HERMINIA</t>
  </si>
  <si>
    <t>DE JESUS BAUTISTA AURELIA</t>
  </si>
  <si>
    <t>JEBA701202MPLSTR01</t>
  </si>
  <si>
    <t>DE JESUS IGNACIO JOSEFINA</t>
  </si>
  <si>
    <t>JEIJ511023MPLSGS05</t>
  </si>
  <si>
    <t>DE LA CALLEJA X JOSE ALFONSO</t>
  </si>
  <si>
    <t>DIEGO X MARIA ANTONIA TERESA</t>
  </si>
  <si>
    <t>DIXA590108MPLGXN07</t>
  </si>
  <si>
    <t>DOMINGO MENDEZ MARTIN</t>
  </si>
  <si>
    <t>DOMM411108HPLMNR05</t>
  </si>
  <si>
    <t>FELIPE GONZALEZ MARIA ANGELICA</t>
  </si>
  <si>
    <t>FEGA820531MPLLNN04</t>
  </si>
  <si>
    <t>FELIPE GONZALEZ MARIA CONCEPCION</t>
  </si>
  <si>
    <t>FEGC780716MPLLNN03</t>
  </si>
  <si>
    <t>FRANCISCO MENDEZ ISAIAS</t>
  </si>
  <si>
    <t>FAMI860323HPLRNS05</t>
  </si>
  <si>
    <t>FRANCISCO SEGURA CIPRIANO</t>
  </si>
  <si>
    <t>FASC560926HPLRGP09</t>
  </si>
  <si>
    <t>HERNANDEZ ARROYO EUSTOLIA</t>
  </si>
  <si>
    <t>HERNANDEZ DE JESUS CORNELIO</t>
  </si>
  <si>
    <t>HEJC830101HTLRSR07</t>
  </si>
  <si>
    <t>HERNANDEZ DE JESUS ENRIQUE</t>
  </si>
  <si>
    <t>HEJE720615HPLRSN08</t>
  </si>
  <si>
    <t>HERNANDEZ MARTINEZ MAURO</t>
  </si>
  <si>
    <t>HERNANDEZ NAZARIO FELICIANO</t>
  </si>
  <si>
    <t>HENF830609HPLRZL04</t>
  </si>
  <si>
    <t>HERNANDEZ ROMERO HERMINIO</t>
  </si>
  <si>
    <t>HERH480206HPLRMR01</t>
  </si>
  <si>
    <t>HERNANDEZ SEBASTIAN CARLOS</t>
  </si>
  <si>
    <t>HERNANDEZ SEBASTIAN FRANCISCO</t>
  </si>
  <si>
    <t>HESF451004HPLRBR14</t>
  </si>
  <si>
    <t>LOPEZ BRENTI MIGUEL</t>
  </si>
  <si>
    <t>LOPEZ MENDEZ ADELAIDA</t>
  </si>
  <si>
    <t>LONA711025MPLPND02</t>
  </si>
  <si>
    <t>LOPEZ MENDEZ MATIAS</t>
  </si>
  <si>
    <t>MARTINEZ DIEGO MAURA</t>
  </si>
  <si>
    <t>MADM800216MPLRGR03</t>
  </si>
  <si>
    <t>MARTINEZ MARTINEZ CAMILO</t>
  </si>
  <si>
    <t>MARTINEZ URCID AVELINA</t>
  </si>
  <si>
    <t>MAUA511110MPLRRV00</t>
  </si>
  <si>
    <t>MARTINEZ URCID JOAQUINA</t>
  </si>
  <si>
    <t>MARTINEZ URCID PABLO</t>
  </si>
  <si>
    <t>MAUP551018HPLRRB00</t>
  </si>
  <si>
    <t>MATEO CASTAÑEDA RAYMUNDO</t>
  </si>
  <si>
    <t>MATEO DE JESUS MARIBEL</t>
  </si>
  <si>
    <t>MAJM820727MPLTSR08</t>
  </si>
  <si>
    <t>MATEO MOLINA ELISEO</t>
  </si>
  <si>
    <t>MXME900606HPLTLL07</t>
  </si>
  <si>
    <t>MENDEZ DE JESUS AUGUSTO</t>
  </si>
  <si>
    <t>MEJA681007HPLNSG06</t>
  </si>
  <si>
    <t>MENDEZ DE JESUS FRANCISCO</t>
  </si>
  <si>
    <t>MEJF580620HPLNSR08</t>
  </si>
  <si>
    <t>MENDEZ HERNANDEZ GELACIO</t>
  </si>
  <si>
    <t>MIHG621122HPLMRL17</t>
  </si>
  <si>
    <t>MENDEZ IBAÑEZ EUTIQUIO</t>
  </si>
  <si>
    <t>MENDEZ JUAREZ AMBROSIO</t>
  </si>
  <si>
    <t>MEJA381207HPLNRM02</t>
  </si>
  <si>
    <t>MENDEZ JUAREZ CONSTANTINO</t>
  </si>
  <si>
    <t>MEJC530225HPLNRN06</t>
  </si>
  <si>
    <t>MENDEZ JUAREZ TEOFILA</t>
  </si>
  <si>
    <t>MEJT470206MPLNRF03</t>
  </si>
  <si>
    <t>MENDEZ MIRAMON AQUILEO</t>
  </si>
  <si>
    <t>MENDEZ MIRAMON CONCEPCION</t>
  </si>
  <si>
    <t>MEMC631205MPLNRBN02</t>
  </si>
  <si>
    <t>MENDEZ MIRMON BRAULIO</t>
  </si>
  <si>
    <t>MEMB541203HTLMRR01</t>
  </si>
  <si>
    <t>MENDEZ ORTIGOZA SILVERIO</t>
  </si>
  <si>
    <t>MEOS880620HPLNRL05</t>
  </si>
  <si>
    <t>MENDEZ SEBASTIAN VENECIA</t>
  </si>
  <si>
    <t>MESV680905MPLNBN08</t>
  </si>
  <si>
    <t>MILLAN MENDEZ CARMEN</t>
  </si>
  <si>
    <t>MINC710820MPLLMR02</t>
  </si>
  <si>
    <t>MOLINA AHUAT CARMEN</t>
  </si>
  <si>
    <t>MOAC550716MPLLHR02</t>
  </si>
  <si>
    <t>MORA SANTIAGO CRISPINA</t>
  </si>
  <si>
    <t>MOSC560107MPLRNR03</t>
  </si>
  <si>
    <t>MORA SANTIAGO FELIPE</t>
  </si>
  <si>
    <t>MOSF530710HPLRNL05</t>
  </si>
  <si>
    <t>MORALES HERNANDEZ GLORIA</t>
  </si>
  <si>
    <t>ORTIGOZA MILLAN ALVARO</t>
  </si>
  <si>
    <t>ORTIGOZA SEBASTIAN EMILIANO</t>
  </si>
  <si>
    <t>RABANO MENDEZ JUAN CRISOGONO</t>
  </si>
  <si>
    <t>RAMJ421124HPLBNN08</t>
  </si>
  <si>
    <t>URCID DURAN MARTIN</t>
  </si>
  <si>
    <t>VAZQUEZ X FRANCISCO ANTONIO</t>
  </si>
  <si>
    <t>VAXF561225HPLZXR04</t>
  </si>
  <si>
    <t>BAUTISTA JUAREZ ERNESTO</t>
  </si>
  <si>
    <t>BAJE431007HPLTRR08</t>
  </si>
  <si>
    <t>BAUTISTA SOTO LAZARO</t>
  </si>
  <si>
    <t>BASL741218HPLTTZ05</t>
  </si>
  <si>
    <t>CABRERA FRANCISCO FRANCISCO</t>
  </si>
  <si>
    <t>CAFF441004HPLBRR08</t>
  </si>
  <si>
    <t>CABRERA JUAREZ ANTONIO</t>
  </si>
  <si>
    <t>CAJA670902HPLBRN08</t>
  </si>
  <si>
    <t>CABRERA JUAREZ DOMINGA</t>
  </si>
  <si>
    <t>CAJD701114MPLBRM01</t>
  </si>
  <si>
    <t>CASTAÑEDA CRUZ CRISPINA</t>
  </si>
  <si>
    <t>CACC831101MPLSRR04</t>
  </si>
  <si>
    <t>CASTAÑEDA DEGANTE FERNANDA</t>
  </si>
  <si>
    <t>CADF350529MPLSGR01</t>
  </si>
  <si>
    <t>CASTAÑEDA GARCIA MARIA EMILIA</t>
  </si>
  <si>
    <t>CAPE690919MPLSRM00</t>
  </si>
  <si>
    <t>CASTAÑEDA VAZQUEZ DIONISIO</t>
  </si>
  <si>
    <t>CAVD531004HPLSZN08</t>
  </si>
  <si>
    <t>CASTAÑEDA VAZQUEZ EUSTAQUIO</t>
  </si>
  <si>
    <t>CAVE700329HPLSZS00</t>
  </si>
  <si>
    <t>CRUZ ORTIGOZA FLORENTINA</t>
  </si>
  <si>
    <t>CUOF610313MPLRRL06</t>
  </si>
  <si>
    <t>DIEGO CARRREON ELIAS</t>
  </si>
  <si>
    <t>DICE480720HPLGRL02</t>
  </si>
  <si>
    <t>GARCIA GARCIA ANGELA</t>
  </si>
  <si>
    <t>GAGA631002MPLRRN08</t>
  </si>
  <si>
    <t>HERNANDEZ GONZALEZ DELFINO</t>
  </si>
  <si>
    <t>HEGD541224HVZRML02</t>
  </si>
  <si>
    <t>JUAREZ CASTAÑEDA ELEUTERIO</t>
  </si>
  <si>
    <t>JUCE560418HPLRSL02</t>
  </si>
  <si>
    <t>JUAREZ CRUZ GABRIEL</t>
  </si>
  <si>
    <t>JUCG770324HPLRRB02</t>
  </si>
  <si>
    <t>JUAREZ DESION FLORENCIO</t>
  </si>
  <si>
    <t>JUDF490103HPLRSL04</t>
  </si>
  <si>
    <t>JUAREZ DESION MAXIMILIANO</t>
  </si>
  <si>
    <t>JUSN620616HPLRNX09</t>
  </si>
  <si>
    <t>JUAREZ DESION ROSALINA</t>
  </si>
  <si>
    <t>JUSR530711MPLRNS09</t>
  </si>
  <si>
    <t>JUAREZ DESION SERGIO</t>
  </si>
  <si>
    <t>JUDS590908HPLRSR06</t>
  </si>
  <si>
    <t>JUAREZ MORA AARON</t>
  </si>
  <si>
    <t>JUMA570107HPLRRR04</t>
  </si>
  <si>
    <t>JUAREZ VAZQUEZ CELESTINO</t>
  </si>
  <si>
    <t>JUVC850217HPLRZR06</t>
  </si>
  <si>
    <t>LIMA FRANCISCO JOSE</t>
  </si>
  <si>
    <t>LIFJ500526HPLMNRS09</t>
  </si>
  <si>
    <t>MARQUEZ CASTAÑEDA REVOCATO</t>
  </si>
  <si>
    <t>MACR760206HPLRSV04</t>
  </si>
  <si>
    <t>MARQUEZ DE GANTE ARMANDO</t>
  </si>
  <si>
    <t>MAGA501125HPLRNR00</t>
  </si>
  <si>
    <t>MATEO DIEGO MARIA CONCEPCION</t>
  </si>
  <si>
    <t>MADC651028MPLTGM06</t>
  </si>
  <si>
    <t>MORA JUAREZ LUCINA</t>
  </si>
  <si>
    <t>MOJL790630LRRC07</t>
  </si>
  <si>
    <t>MORA SANCHEZ BLAS</t>
  </si>
  <si>
    <t>MOSB580203HPLRMN08</t>
  </si>
  <si>
    <t>MORA SANCHEZ JOSE ALBERTO</t>
  </si>
  <si>
    <t>MOSA551115HPLRNL03</t>
  </si>
  <si>
    <t>PEREZ MARTINEZ TAURINO</t>
  </si>
  <si>
    <t>PEMT740913HVZRRR04</t>
  </si>
  <si>
    <t>PEREZ MORA CAMILO</t>
  </si>
  <si>
    <t>PEMC480718HPLRRM01</t>
  </si>
  <si>
    <t>ROJAS PERALTA RAMON</t>
  </si>
  <si>
    <t>ROPR500831HPLJRM01</t>
  </si>
  <si>
    <t>SANCHEZ BAUTITA AGUSTINA</t>
  </si>
  <si>
    <t>SABA410429MPLNTG01</t>
  </si>
  <si>
    <t>SOTO APARICIO INES</t>
  </si>
  <si>
    <t>SOAI490420MPLTPN09</t>
  </si>
  <si>
    <t>SOTO GARCIA DAVID</t>
  </si>
  <si>
    <t>SOGD000604HPLTRVA8</t>
  </si>
  <si>
    <t>SOTO LIMON ELODIA</t>
  </si>
  <si>
    <t>SOLE501022MPLTMN02</t>
  </si>
  <si>
    <t>SOTO REYES ALBERTO</t>
  </si>
  <si>
    <t>SORA641115HPLTYL04</t>
  </si>
  <si>
    <t>TIRADO PEREZ IRMA</t>
  </si>
  <si>
    <t>TIPI640525MPLRRR02</t>
  </si>
  <si>
    <t>VAZQUEZ BARBARA ANTONIO</t>
  </si>
  <si>
    <t>VABA470620HPLZRN00</t>
  </si>
  <si>
    <t>VAZQUEZ CASTAÑEDA MARIA INOCENCIA</t>
  </si>
  <si>
    <t>VACI510922MPLZSM03</t>
  </si>
  <si>
    <t>VAZQUEZ JUAREZ ELVIRA</t>
  </si>
  <si>
    <t>VAJE430815MPLZRL03</t>
  </si>
  <si>
    <t>VAZQUEZ MATEO ROBERTO</t>
  </si>
  <si>
    <t>VAMR900304HPLZTB00</t>
  </si>
  <si>
    <t>VAZQUEZ VAZQUEZ PAULINO</t>
  </si>
  <si>
    <t>VAVP601010HPLZZL05</t>
  </si>
  <si>
    <t>VICENTE SANCHEZ JULIETA</t>
  </si>
  <si>
    <t>VISJ810406MPLCNL07</t>
  </si>
  <si>
    <t>BALTAZAR GARCIA CARINA</t>
  </si>
  <si>
    <t>BAGC850609MPLLRR07</t>
  </si>
  <si>
    <t>CARILLO URCID ELIXAJALLA</t>
  </si>
  <si>
    <t>CAUE870413MPLRRL13</t>
  </si>
  <si>
    <t>CASTAÑEDA BAZAN MANUEL</t>
  </si>
  <si>
    <t>CABM400709HPLSZN02</t>
  </si>
  <si>
    <t>CASTAÑEDA GARCIA JUAN DE MACIAS</t>
  </si>
  <si>
    <t>CAGJ451003HPLSRN03</t>
  </si>
  <si>
    <t>CASTAÑEDA GARCIA LUIS</t>
  </si>
  <si>
    <t>CAGL471028HPLSRS04</t>
  </si>
  <si>
    <t>CASTAÑEDA JUAREZ FORTINO</t>
  </si>
  <si>
    <t>CAJF920806HPLSRR06</t>
  </si>
  <si>
    <t>CASTAÑEDA PILA JESUS</t>
  </si>
  <si>
    <t>CAPJ380606HPLSLS07</t>
  </si>
  <si>
    <t>CASTAÑEDA VAZQUEZ ROMAN JESUS</t>
  </si>
  <si>
    <t>SAVR760309HPLSZM03</t>
  </si>
  <si>
    <t>CASTILLO CAMPO MIGUEL</t>
  </si>
  <si>
    <t>CAOM660825HPLSCG04</t>
  </si>
  <si>
    <t>CRUZ MALDONADO ANGELES</t>
  </si>
  <si>
    <t>CUMA570204MVZRLN07</t>
  </si>
  <si>
    <t>EVARISTO PETRONAS MIGUEL</t>
  </si>
  <si>
    <t>EAPM340929HPLVTG06</t>
  </si>
  <si>
    <t>JACINTO CRUZ ESTELA</t>
  </si>
  <si>
    <t>JACE951128MPLCRS07</t>
  </si>
  <si>
    <t>JACINTO CRUZ JUAN</t>
  </si>
  <si>
    <t>JACJ780522HVZCRN09</t>
  </si>
  <si>
    <t>JUAREZ VAZQUEZ IRMA</t>
  </si>
  <si>
    <t>JUVI570914MPLRZR01</t>
  </si>
  <si>
    <t>JULIAN RAMIREZ MARINA</t>
  </si>
  <si>
    <t>JURM710718MPLLMR02</t>
  </si>
  <si>
    <t>MARCITO GARRIDO ROSA</t>
  </si>
  <si>
    <t>MAGR810829MPLRRS01</t>
  </si>
  <si>
    <t>MARQUEZ DE GANTE MAGDALENA</t>
  </si>
  <si>
    <t>MADM560812MPLRGG06</t>
  </si>
  <si>
    <t>OLIVAREZ BETANCOURT FELIPA</t>
  </si>
  <si>
    <t>OIBF590501MVZLTL08</t>
  </si>
  <si>
    <t>PAULA FRANCISCO ESPIRIDION</t>
  </si>
  <si>
    <t>PAFE551214HPLLRS09</t>
  </si>
  <si>
    <t>PEREZ ARRIAGA HILDEBERTA</t>
  </si>
  <si>
    <t>PEAH491218MPLRRL01</t>
  </si>
  <si>
    <t>SEDA CRUZ FLORENCIO</t>
  </si>
  <si>
    <t>SECF700510HPLDRL06</t>
  </si>
  <si>
    <t>SEDA VAZQUEZ RENE</t>
  </si>
  <si>
    <t>SEVR910130HPLEZM06</t>
  </si>
  <si>
    <t>SOTO ALLENDE CRESENCIO</t>
  </si>
  <si>
    <t>SOAC660419HPLTLR12</t>
  </si>
  <si>
    <t>SOTO ALLENDE EDUWIGIS</t>
  </si>
  <si>
    <t>SOAE631016MPLTLD07</t>
  </si>
  <si>
    <t>SOTO ALLENDE FILIBERTO</t>
  </si>
  <si>
    <t>SOAF680822HPLTLL03</t>
  </si>
  <si>
    <t>SOTO APARICIO AURELIO</t>
  </si>
  <si>
    <t>SOAA381202HPLTPR03</t>
  </si>
  <si>
    <t>SOTO APARICIO LEOPOLDO</t>
  </si>
  <si>
    <t>SOAL360801HPLTPP05</t>
  </si>
  <si>
    <t>SOTO APARICIO LUCIANO</t>
  </si>
  <si>
    <t>SOAL600107HPLTPC06</t>
  </si>
  <si>
    <t>SOTO APARICIO MARDONIO</t>
  </si>
  <si>
    <t>SOAM531226HPLTPR04</t>
  </si>
  <si>
    <t>SOTO GONZALEZ JORGE LUIS</t>
  </si>
  <si>
    <t>SOGJ900527HPLTNR08</t>
  </si>
  <si>
    <t>SOTO LIMON LEONCIO</t>
  </si>
  <si>
    <t>SOLL570319HPLTMN06</t>
  </si>
  <si>
    <t>SOTO LIMON MAXIMINO</t>
  </si>
  <si>
    <t>SOLM520108HPLTMX04</t>
  </si>
  <si>
    <t>SOTO LIMON MOISES</t>
  </si>
  <si>
    <t>SOLM530928HPLTMS08</t>
  </si>
  <si>
    <t>SOTO MORA ANDRES</t>
  </si>
  <si>
    <t>SOMA900730HPLTRN03</t>
  </si>
  <si>
    <t>SOTO MORA FERNANDO</t>
  </si>
  <si>
    <t>SOMF810530HPLTRR06</t>
  </si>
  <si>
    <t>SOTO MORA GRICELDA</t>
  </si>
  <si>
    <t>SOMG831107MPLTRR04</t>
  </si>
  <si>
    <t>SOTO MORA JAVIER</t>
  </si>
  <si>
    <t>SOMJ790622HPLERV05</t>
  </si>
  <si>
    <t>SOTO MORA MARIA DEL PILAR</t>
  </si>
  <si>
    <t>SOMP861012MPLTRL02</t>
  </si>
  <si>
    <t>SOTO MORA MOISES</t>
  </si>
  <si>
    <t>SOMM880620HPLTRS06</t>
  </si>
  <si>
    <t>SOTO MORA RIGOBERTO</t>
  </si>
  <si>
    <t>SOMR780320HPLTRG02</t>
  </si>
  <si>
    <t>SOTO OLIVARES MAXIMINO</t>
  </si>
  <si>
    <t>SOOM780602HPLTLX07</t>
  </si>
  <si>
    <t>SOTO OLIVAREZ CESAR</t>
  </si>
  <si>
    <t>SOOC830411HPLTLS04</t>
  </si>
  <si>
    <t>SOTO PEREZ RODOLFO</t>
  </si>
  <si>
    <t>SOPR730802HPLTRD09</t>
  </si>
  <si>
    <t>SOTO TIRADO LUCIANO</t>
  </si>
  <si>
    <t>SOTL891026HPLTRC01</t>
  </si>
  <si>
    <t>TIRADO SALVADOR MARINA</t>
  </si>
  <si>
    <t>TISM630722MPLRLR00</t>
  </si>
  <si>
    <t>VAZQUEZ X GUMECINDO</t>
  </si>
  <si>
    <t>VAXG471213HPLZXM06</t>
  </si>
  <si>
    <t>HERNANDEZ GARCIA PASCUAL</t>
  </si>
  <si>
    <t>HEGP720702HPLRRS08</t>
  </si>
  <si>
    <t>ANGELES GARCIA GERARDO</t>
  </si>
  <si>
    <t>AEGG411008HPLNRR08</t>
  </si>
  <si>
    <t>ANTONIO DIAZ HELIODORO</t>
  </si>
  <si>
    <t>AODH720515HVZNZL00</t>
  </si>
  <si>
    <t>ANTONIO SANCHES HELIODORO</t>
  </si>
  <si>
    <t>AOSH360401HVZNNL07</t>
  </si>
  <si>
    <t>CAPOL ESPIRITU ADRIAN</t>
  </si>
  <si>
    <t>CAEA630428HPLPSD02</t>
  </si>
  <si>
    <t>CAPOL SALVATIERRA JESUS</t>
  </si>
  <si>
    <t>CASJ521015HPLPLS07</t>
  </si>
  <si>
    <t>CARMONA ANGELES CONSTANTINO</t>
  </si>
  <si>
    <t>CAAC730601HPLRNN07</t>
  </si>
  <si>
    <t>CARMONA ANGELES MIGUEL</t>
  </si>
  <si>
    <t>CAAM830303HPLRNG09</t>
  </si>
  <si>
    <t>CARMONA ANGELES RENATO</t>
  </si>
  <si>
    <t>CAAR681006HPLRNN05</t>
  </si>
  <si>
    <t>CARMONA ANGELES VIRGINIA</t>
  </si>
  <si>
    <t>CAAV770201MPLRNR04</t>
  </si>
  <si>
    <t>CARMONA MILLAN CARLOS ALBERTO</t>
  </si>
  <si>
    <t>CAMC950321HPLRLR07</t>
  </si>
  <si>
    <t>CARRILLO HERNANDEZ NARCISO</t>
  </si>
  <si>
    <t>CAHN651108HPLRRR03</t>
  </si>
  <si>
    <t>CARRILLO HERNANDEZ POLICARPO</t>
  </si>
  <si>
    <t>CAHP670126HPLRRL03</t>
  </si>
  <si>
    <t>CARRILLO HUERTA JACINTO</t>
  </si>
  <si>
    <t>CAHJ670130HPLRRC09</t>
  </si>
  <si>
    <t>CARRILLO MARTIN LAURO</t>
  </si>
  <si>
    <t>CAML421014HPLRRR07</t>
  </si>
  <si>
    <t>CARRILLO OSOLLO MARIO</t>
  </si>
  <si>
    <t>CAOM890119HPLRSR09</t>
  </si>
  <si>
    <t>CASTAÑEDA SEBASTIAN FIDELIA</t>
  </si>
  <si>
    <t>CASF790422MELSBD06</t>
  </si>
  <si>
    <t>CASTAÑEDA SEBASTIAN PEDRO</t>
  </si>
  <si>
    <t>CASP860328HPLSBD03</t>
  </si>
  <si>
    <t>CRUZ LIMON AARON</t>
  </si>
  <si>
    <t>CULA660226HPLRMR07</t>
  </si>
  <si>
    <t>DE JESUS DESION FILEMON</t>
  </si>
  <si>
    <t>JESF650308HPLSNL03</t>
  </si>
  <si>
    <t>DE JESUS DOMINGUEZ ROBERTO</t>
  </si>
  <si>
    <t>JEDR800321HPLSMB03</t>
  </si>
  <si>
    <t>DE JESUS DOMNGUEZ GABINA</t>
  </si>
  <si>
    <t>JEDG780219MPLSMB07</t>
  </si>
  <si>
    <t>DE LOS SANTOS BONILA TOMAS</t>
  </si>
  <si>
    <t>SABT750410HPLNNM08</t>
  </si>
  <si>
    <t>DE SION MARTIN MAURA</t>
  </si>
  <si>
    <t>SIMM620115MPLNRR09</t>
  </si>
  <si>
    <t>DES SION MARTIN VICENTE</t>
  </si>
  <si>
    <t>SIMV590405HPLNRC07</t>
  </si>
  <si>
    <t>FLORES JUAREZ MARIBEL</t>
  </si>
  <si>
    <t>FOJM740830MPLLRR08</t>
  </si>
  <si>
    <t>FLORES JUAREZ SENEN</t>
  </si>
  <si>
    <t>FOJS770804HPLLRN03</t>
  </si>
  <si>
    <t>FRANCISCO CARRILLO INES</t>
  </si>
  <si>
    <t>FACI600420MPLRRN05</t>
  </si>
  <si>
    <t>FRANCISCO SEBASTIAN PEDRO</t>
  </si>
  <si>
    <t>FASP450923HPLRDD02</t>
  </si>
  <si>
    <t>GARCIA HERNANDEZ ELEUTERIO</t>
  </si>
  <si>
    <t>GAHE640804HPLRRL01</t>
  </si>
  <si>
    <t>GARCIA HERNANDEZ JUAN</t>
  </si>
  <si>
    <t>GAHJ680506HPLRRN03</t>
  </si>
  <si>
    <t>HUERTA HERNANDEZ MARIA DE JESUS</t>
  </si>
  <si>
    <t>HUHJ970805MPLRRS07</t>
  </si>
  <si>
    <t>HUERTA HERNANDEZ RITA</t>
  </si>
  <si>
    <t>HUHR800427MPLRRT00</t>
  </si>
  <si>
    <t>JIMENEZ MARTIN LEONOR</t>
  </si>
  <si>
    <t>JIML611229MPLMRN08</t>
  </si>
  <si>
    <t>JUAREZ AGUSTIN FEDERICO</t>
  </si>
  <si>
    <t>JUAF851216HPLRJD04</t>
  </si>
  <si>
    <t>JUAREZ ANGELES MELESIO</t>
  </si>
  <si>
    <t>JUAM671204HPLRNL07</t>
  </si>
  <si>
    <t>JUAREZ HERNANDEZ ADAN</t>
  </si>
  <si>
    <t>JUHA511016HPLRRD05</t>
  </si>
  <si>
    <t>JUAREZ SEGURA ANTONIO</t>
  </si>
  <si>
    <t>JUSA410613HPLRGN08</t>
  </si>
  <si>
    <t>JUAREZ VAZQUEZ CARMEN</t>
  </si>
  <si>
    <t>JUVC570715MPLRZR04</t>
  </si>
  <si>
    <t>JUAREZ VAZQUEZ CONCEPCION</t>
  </si>
  <si>
    <t>JUVC650903MPLRZN07</t>
  </si>
  <si>
    <t>JUAREZ VAZQUEZ LAURO</t>
  </si>
  <si>
    <t>JUVL520713HPLRZR02</t>
  </si>
  <si>
    <t>LOPEZ GODOS HUMBERTO</t>
  </si>
  <si>
    <t>LOGH880717HPLPDM08</t>
  </si>
  <si>
    <t>LOPEZ REYES HUMBERTO</t>
  </si>
  <si>
    <t>LORH640701HPLPYM02</t>
  </si>
  <si>
    <t>RAMIREZ HERNANDEZ MARGARITA</t>
  </si>
  <si>
    <t>RAHM551016MPLMRR03</t>
  </si>
  <si>
    <t>RAMIREZ HERNANDEZ SERGIO</t>
  </si>
  <si>
    <t>RAHS570908HPLMRR07</t>
  </si>
  <si>
    <t>REAMIREZ SEGURA TOMAS</t>
  </si>
  <si>
    <t>RAST411222HPLMGM07</t>
  </si>
  <si>
    <t>SEGURA LOPEZ GABINO</t>
  </si>
  <si>
    <t>SELG420219HPLGPB08</t>
  </si>
  <si>
    <t>URCID DURAN CARMEN</t>
  </si>
  <si>
    <t>UIDC520609MPLRRR05</t>
  </si>
  <si>
    <t>URCID FLORES RIGOBERTO</t>
  </si>
  <si>
    <t>UIFR640716HPLRLG03</t>
  </si>
  <si>
    <t>ZEPEDA MORALES ANDRES</t>
  </si>
  <si>
    <t>ZEMA721130HPLPRN00</t>
  </si>
  <si>
    <t>ZEPEDA MORALES SARA</t>
  </si>
  <si>
    <t>ZEMS790207MPLPRR07</t>
  </si>
  <si>
    <t>ALBINA BAUTISTA MARIA</t>
  </si>
  <si>
    <t>AIBM541025MPLLDR06</t>
  </si>
  <si>
    <t>ALFONSO OSOLLO MARIA IRENE</t>
  </si>
  <si>
    <t>AOOI821003MPLLSR09</t>
  </si>
  <si>
    <t>ALLENDE ARROYO ELIJIO</t>
  </si>
  <si>
    <t>AEAE701201HPLLRL07</t>
  </si>
  <si>
    <t>ANTONIO FRANCISCO CLEMENTE</t>
  </si>
  <si>
    <t>AOFC461204HPLNRL07</t>
  </si>
  <si>
    <t>ANTONIO FRANCISCO FELIPA</t>
  </si>
  <si>
    <t>ARROYO DIONICIO ROSALINO</t>
  </si>
  <si>
    <t>AODR910830HPLRNS07</t>
  </si>
  <si>
    <t>BONILLA BAUTISTA LAUREANO</t>
  </si>
  <si>
    <t>BOBL680704HPLNTR02</t>
  </si>
  <si>
    <t>BONILLA BAUTISTA TERESA</t>
  </si>
  <si>
    <t>BOBT720924MPLNTR09</t>
  </si>
  <si>
    <t>BONILLA VAZQUEZ FERNANDO</t>
  </si>
  <si>
    <t>BOVF900101HPLNZR07</t>
  </si>
  <si>
    <t>CASTAÑEDA JUAREZ JUAN</t>
  </si>
  <si>
    <t>CAJJ761227HPLSRN02</t>
  </si>
  <si>
    <t>CASTAÑEDA JUAREZ MIGUEL</t>
  </si>
  <si>
    <t>CAJM580929HPLSRG07</t>
  </si>
  <si>
    <t>CONCEPCION NICOLAS GASPAR</t>
  </si>
  <si>
    <t>CONG710106HPLNCS01</t>
  </si>
  <si>
    <t>CRUZ VAZQUEZ ALMA LETICIA</t>
  </si>
  <si>
    <t>CUVA920730MPLRZL05</t>
  </si>
  <si>
    <t>CRUZ VAZQUEZ DAVID</t>
  </si>
  <si>
    <t>CUVD771229HPLRZV02</t>
  </si>
  <si>
    <t>CRUZ VAZQUEZ MARCELINO</t>
  </si>
  <si>
    <t>CUVM690717HPLRZR02</t>
  </si>
  <si>
    <t>CRUZ VAZQUEZ NARCISO</t>
  </si>
  <si>
    <t>CUVN570318HPLRZR02</t>
  </si>
  <si>
    <t>DIEGO VAZQUE AGUSTIN</t>
  </si>
  <si>
    <t>DIVA350531HPLGZG01</t>
  </si>
  <si>
    <t>DIONICIO JUAREZ MIGUEL ANTONIO</t>
  </si>
  <si>
    <t>DIONICIO JUAREZ FRANCISCA</t>
  </si>
  <si>
    <t>DIJF621117MPLNRR00</t>
  </si>
  <si>
    <t>ESTEBAN DIEGO MARIA FRANCISCA</t>
  </si>
  <si>
    <t>EEDF730822MPLSGR07</t>
  </si>
  <si>
    <t>FELIX MOLINA MIGUEL ALFONSO</t>
  </si>
  <si>
    <t>FEMM561013HVZLLG00</t>
  </si>
  <si>
    <t>FRANCISCA DIONICIO GUADALUPE</t>
  </si>
  <si>
    <t>FADG521212MPLRND09</t>
  </si>
  <si>
    <t>FRANCISCA MENDEZ MARIA</t>
  </si>
  <si>
    <t>FAMM380108MPLRNR09</t>
  </si>
  <si>
    <t>HERNANDEZ MATEO SAMUEL</t>
  </si>
  <si>
    <t>MAHS670820HPLTRM10</t>
  </si>
  <si>
    <t>HUAXIN POCHOT LUCIA</t>
  </si>
  <si>
    <t>HUPL731124MPLXCC02</t>
  </si>
  <si>
    <t>HUEYACO ARROYO CLAUDIA</t>
  </si>
  <si>
    <t>HUAC680218MPLYRN01</t>
  </si>
  <si>
    <t>HUEYACO FRANCISCO ANTONIO</t>
  </si>
  <si>
    <t>HUFA450613HPLYRN03</t>
  </si>
  <si>
    <t>MATEO BAUTISTA ALFONSO</t>
  </si>
  <si>
    <t>MABA750802HPLTTL02</t>
  </si>
  <si>
    <t>MATEO BAUTISTA BERNARDINO</t>
  </si>
  <si>
    <t>MABB720928HPLTTR00</t>
  </si>
  <si>
    <t>MATEO HERNANDEZ LAURO</t>
  </si>
  <si>
    <t>MAHL650603HPLTRR05</t>
  </si>
  <si>
    <t>MATEO HERNANDEZ MARIA</t>
  </si>
  <si>
    <t>MAHM720319MPLTRR04</t>
  </si>
  <si>
    <t>MATEO X MIGUEL ANTONIO</t>
  </si>
  <si>
    <t>MAXM530420HPLTXG09</t>
  </si>
  <si>
    <t>MORENO FRANCISCA GUADALUPE</t>
  </si>
  <si>
    <t>MOFG571224MPLRRD03</t>
  </si>
  <si>
    <t>NICOLAS FRANCISCO CONSTANTINO</t>
  </si>
  <si>
    <t>NIFC520202HPLCRN09</t>
  </si>
  <si>
    <t>NICOLAS FRANCISCO FORTUNATO</t>
  </si>
  <si>
    <t>NIFF710828HPLCRR04</t>
  </si>
  <si>
    <t>NICOLAS FRANCISCO MARTIN</t>
  </si>
  <si>
    <t>NIFM651116HPLCRR04</t>
  </si>
  <si>
    <t>NICOLAS FRANCISCO VICTOR</t>
  </si>
  <si>
    <t>NIFV740225HPLCRC01</t>
  </si>
  <si>
    <t>ORTIGOZA OSOYO JOSE ANTONIO</t>
  </si>
  <si>
    <t>OIOA460305HPLRSN03</t>
  </si>
  <si>
    <t>PABLO ARROYO ADRIANA</t>
  </si>
  <si>
    <t>PAAA820910MPLBRD05</t>
  </si>
  <si>
    <t>PETRONILA VAZQUEZ MARIA</t>
  </si>
  <si>
    <t>PEVM350531MPLTZR09</t>
  </si>
  <si>
    <t>SANTIAGO ISIDRO ELENA</t>
  </si>
  <si>
    <t>SAIE531108MPLNSL08</t>
  </si>
  <si>
    <t>SANTIAGO ISIDRO VICTORIA</t>
  </si>
  <si>
    <t>SAIV541108MPLNSC02</t>
  </si>
  <si>
    <t>SANTIAGO RODRIGREZ ANGEL</t>
  </si>
  <si>
    <t>SARA500802HPLNDN04</t>
  </si>
  <si>
    <t>SANTIAGO TRINIDAD ROGELIA</t>
  </si>
  <si>
    <t>SATR760916MPLNRG00</t>
  </si>
  <si>
    <t>VEGA CARMONA ADELAIDA</t>
  </si>
  <si>
    <t>VECA780412MVZCRD03</t>
  </si>
  <si>
    <t>VEGA GOMEZ CRESCENCIO</t>
  </si>
  <si>
    <t>ARELLANO PEREZ FORTINO</t>
  </si>
  <si>
    <t>AEPF590812HPLRRR08</t>
  </si>
  <si>
    <t>ARTEAGA CASTAÑEDA RAFAEL</t>
  </si>
  <si>
    <t>AECR361024HPLRSF07</t>
  </si>
  <si>
    <t>ARTEAGA CRUZ GEMINA</t>
  </si>
  <si>
    <t>AECG660330MPLRRM03</t>
  </si>
  <si>
    <t>ARTEAGA JUAREZ ADAN</t>
  </si>
  <si>
    <t>AEJA721202HPLRRD07</t>
  </si>
  <si>
    <t>ARTEAGA JUAREZ MARIA</t>
  </si>
  <si>
    <t>AEJM510115MPLRRR09</t>
  </si>
  <si>
    <t>ARTEAGA ORTIGOZA NOE</t>
  </si>
  <si>
    <t>AEON700511HPLRRX07</t>
  </si>
  <si>
    <t>ARTEAGA PEREZ CECILIA</t>
  </si>
  <si>
    <t>AEPC630826MPLRRC09</t>
  </si>
  <si>
    <t>ARTEGA GARCIA EVANGELINA</t>
  </si>
  <si>
    <t>AEGE601028MPLRRV06</t>
  </si>
  <si>
    <t>ARTEGA ORTIGOZA VICTORIANO</t>
  </si>
  <si>
    <t>AEOV580506HPLRRC07</t>
  </si>
  <si>
    <t>BAUTISTA X MARIA MACEDONIA</t>
  </si>
  <si>
    <t>BAXN440317MPLTXC08</t>
  </si>
  <si>
    <t>BAUTISTA HERANDEZ MARINA</t>
  </si>
  <si>
    <t>PAHN640801MPLTRR07</t>
  </si>
  <si>
    <t>BAUTISTA HERNANDEZ ERNESTINA</t>
  </si>
  <si>
    <t>BAHE721107MPLTRR00</t>
  </si>
  <si>
    <t>BAUTISTA HERNANDEZ FRANCISCO</t>
  </si>
  <si>
    <t>BAHF771030HPLTRR04</t>
  </si>
  <si>
    <t>BAUTISTA HERNANDEZ GONZALO</t>
  </si>
  <si>
    <t>BAHG700809HPLTRN08</t>
  </si>
  <si>
    <t>BAUTISTA RAMOS GONZALO</t>
  </si>
  <si>
    <t>BARG410110HPLTMN03</t>
  </si>
  <si>
    <t>CABRERA BALDERAS GONZALO CONSTANTINO</t>
  </si>
  <si>
    <t>CABG700110HPLBLN07</t>
  </si>
  <si>
    <t>CABRERA BRETON CARMEN GLORIA</t>
  </si>
  <si>
    <t>CABC480820MPLBRR05</t>
  </si>
  <si>
    <t>CANO ARTEAGA MARIA ERNESTINA</t>
  </si>
  <si>
    <t>CAAE681017MPLNRR06</t>
  </si>
  <si>
    <t>CANO MILLAN PATRICIA LEONOR</t>
  </si>
  <si>
    <t>CAMP821125MPLNLT03</t>
  </si>
  <si>
    <t>CAPOL JIMENEZ HISELA</t>
  </si>
  <si>
    <t>CAJH940721MPLPMS02</t>
  </si>
  <si>
    <t>CARMONA LABASTIDA PRIMO</t>
  </si>
  <si>
    <t>CALP680728HPLRBR09</t>
  </si>
  <si>
    <t>CARMONA LABASTIDA VICTORIA</t>
  </si>
  <si>
    <t>CALV661222MPLRBC00</t>
  </si>
  <si>
    <t>CASTAÑEDA ANGELES MELCHOR</t>
  </si>
  <si>
    <t>CAAM840108HPLSNL03</t>
  </si>
  <si>
    <t>CASTAÑEDA ANGELES ROSA</t>
  </si>
  <si>
    <t>CAAR790316MPLSNS04</t>
  </si>
  <si>
    <t>CASTAÑEDA LEMUS CIRILO</t>
  </si>
  <si>
    <t>CALC370709HPLSMR06</t>
  </si>
  <si>
    <t>CASTAÑEDA MARTIN MARIBEL</t>
  </si>
  <si>
    <t>CAMM800817MPLSRR04</t>
  </si>
  <si>
    <t>CASTAÑEDA ORTIGOZA JOSE</t>
  </si>
  <si>
    <t>CAOJ580623HPLSRS04</t>
  </si>
  <si>
    <t>CASTAÑEDA PEREZ MAXIMINO</t>
  </si>
  <si>
    <t>CAPM641022HPLSRX09</t>
  </si>
  <si>
    <t>CASTAÑEDA PEREZ RODOLFO</t>
  </si>
  <si>
    <t>CAPR570305HPLSRD09</t>
  </si>
  <si>
    <t>CASTAÑEDA SANTIAGO ARTURO</t>
  </si>
  <si>
    <t>CASA470502HPLDNR05</t>
  </si>
  <si>
    <t>CASTAÑEDA SANTIAGO MAURO</t>
  </si>
  <si>
    <t>CASM351127HPLSMR02</t>
  </si>
  <si>
    <t>CASTAÑEDA ZEPEDA ONESIMA</t>
  </si>
  <si>
    <t>CAZO891007MPLSPN07</t>
  </si>
  <si>
    <t>CASTILLO ARTEAGA JOSEFA ELODIA</t>
  </si>
  <si>
    <t>CAAJ550812MPLSRS18</t>
  </si>
  <si>
    <t>CORTES GOMEZ CIPRIANO</t>
  </si>
  <si>
    <t>COGC610426HPLRMP16</t>
  </si>
  <si>
    <t>CORTES JIMAREZ VIDAL</t>
  </si>
  <si>
    <t>COJV841025HPLRMD03</t>
  </si>
  <si>
    <t>CORTES PORTILLA MARGARITA</t>
  </si>
  <si>
    <t>COPM851016MPLRRR00</t>
  </si>
  <si>
    <t>CORTES RAMIREZ EPIFANIA</t>
  </si>
  <si>
    <t>CORE640920MVZRMP04</t>
  </si>
  <si>
    <t>CORTEZ JIMAREZ JOAQUIN</t>
  </si>
  <si>
    <t>COJJ780524HPLRMQ04</t>
  </si>
  <si>
    <t>CRUZ HERNANDEZ MARIANO</t>
  </si>
  <si>
    <t>CUHM830125HPLRRR08</t>
  </si>
  <si>
    <t>DEGANTE GARCIA CELESTINO</t>
  </si>
  <si>
    <t>DEGC660727HPLGRL01</t>
  </si>
  <si>
    <t>DESION CHAVERO JORGE</t>
  </si>
  <si>
    <t>DECJ740825HPLSHR07</t>
  </si>
  <si>
    <t>DIAZ CORTEZ ALEJANDRA</t>
  </si>
  <si>
    <t>DICA910801MPLZRL03</t>
  </si>
  <si>
    <t>DIAZ HERNANDEZ BENITO</t>
  </si>
  <si>
    <t>DIHB400321HPLZRN00</t>
  </si>
  <si>
    <t>DIAZ MORALES ASUNCION</t>
  </si>
  <si>
    <t>DIMA830125MPLZRS08</t>
  </si>
  <si>
    <t>DIEGO CORDOBA JUVENTINO</t>
  </si>
  <si>
    <t>DICJ561013HPLGRV04</t>
  </si>
  <si>
    <t>DOLORES BAUTISTA CAROLINA</t>
  </si>
  <si>
    <t>DOBC870630MPLLTR03</t>
  </si>
  <si>
    <t>DOLORES BAUTISTA CRECENCIO</t>
  </si>
  <si>
    <t>DOBC851124HPLLTR06</t>
  </si>
  <si>
    <t>DOLORES BAUTISTA LEOBARDO</t>
  </si>
  <si>
    <t>DOBL840118HPLLTP01</t>
  </si>
  <si>
    <t>DOLORES CALDERON ALICIA</t>
  </si>
  <si>
    <t>DOCA860822MPLLLL07</t>
  </si>
  <si>
    <t>DOLORES CALDERON ISABEL</t>
  </si>
  <si>
    <t>DOCI850704MPLLLS09</t>
  </si>
  <si>
    <t>DOLORES DIAZ ANTONIO</t>
  </si>
  <si>
    <t>DODA500117HPLLZN07</t>
  </si>
  <si>
    <t>DOLORES GALICIA CAROLINA</t>
  </si>
  <si>
    <t>DOGC780913MPLLLR00</t>
  </si>
  <si>
    <t>DOLORES GALICIA DELFINO</t>
  </si>
  <si>
    <t>DOGD581225HPLLLL01</t>
  </si>
  <si>
    <t>DOLORES GALICIA MIGUEL</t>
  </si>
  <si>
    <t>DOGM610202HPLLLG07</t>
  </si>
  <si>
    <t>DOLORES GALICIA RITO</t>
  </si>
  <si>
    <t>DOGR680522HPLLLT01</t>
  </si>
  <si>
    <t>GALVAN VAZQUEZ FLORIBERTO</t>
  </si>
  <si>
    <t>GAVF831217HPLLZL01</t>
  </si>
  <si>
    <t>GARCIA MARQUEZ ANASTACIO</t>
  </si>
  <si>
    <t>GAMA580415HPLRRN02</t>
  </si>
  <si>
    <t>GARCIA ZALAZAR DOLORES</t>
  </si>
  <si>
    <t>GAZD610516MPLRLL04</t>
  </si>
  <si>
    <t>GENARO VAZQUEZ SANTA ISABEL</t>
  </si>
  <si>
    <t>GEVS871117MPLMZN06</t>
  </si>
  <si>
    <t>GONZALEZ SANCHEZ ANTONIO</t>
  </si>
  <si>
    <t>GOSA450613HPLNNN09</t>
  </si>
  <si>
    <t>GONZALEZ SANCHEZ DIONISIO</t>
  </si>
  <si>
    <t>GOSD410603HPLNNN06</t>
  </si>
  <si>
    <t>GUZMAN HEREDIA ESTHER</t>
  </si>
  <si>
    <t>GUHE540526MPLZRS09</t>
  </si>
  <si>
    <t>HERNANDEZ DESION VICENTE</t>
  </si>
  <si>
    <t>HEDV770603HPLRSC00</t>
  </si>
  <si>
    <t>HERNANDEZ ESPIRITU LIDIA</t>
  </si>
  <si>
    <t>HEEL940911MPLRSD02</t>
  </si>
  <si>
    <t>HERNANDEZ GARCIA DIONICIO</t>
  </si>
  <si>
    <t>HEGD601008HPLRRN02</t>
  </si>
  <si>
    <t>HERNANDEZ GARCIA SATURNINA</t>
  </si>
  <si>
    <t>HEGS420604MPLRRT05</t>
  </si>
  <si>
    <t>HERNANDEZ JUAREZ GELACIO</t>
  </si>
  <si>
    <t>HEJG730404HPLRRL06</t>
  </si>
  <si>
    <t>HERNANDEZ MARTINEZ MARIA BERNARDINA</t>
  </si>
  <si>
    <t>HEMB490228MHGRRR05</t>
  </si>
  <si>
    <t>HERNANDEZ ROJAS HONORIO</t>
  </si>
  <si>
    <t>HERH530101HPLRJN05</t>
  </si>
  <si>
    <t>HERNANDEZ VAZQUEZ CANDELARIA</t>
  </si>
  <si>
    <t>HEVC700317MPLRZN03</t>
  </si>
  <si>
    <t>HERNANDEZ VAZQUEZ FLORA</t>
  </si>
  <si>
    <t>HEBF730101MPLRZL01</t>
  </si>
  <si>
    <t>HERNANDEZ VAZQUEZ JOSE ABEL</t>
  </si>
  <si>
    <t>HEVA600731HPLRZB03</t>
  </si>
  <si>
    <t>HERNANDEZ VAZQUEZ RUBEN</t>
  </si>
  <si>
    <t>HEVR760524HPLRZB06</t>
  </si>
  <si>
    <t>HERNANDEZ VELAZQUEZ GUSTAVO</t>
  </si>
  <si>
    <t>HEVG910817HPLLRLS09</t>
  </si>
  <si>
    <t>HUERTA HERNANDEZ BASILIA</t>
  </si>
  <si>
    <t>HUHB880102MPLRRS02</t>
  </si>
  <si>
    <t>JAIMEZ CABRERA ANGELICA MARIA</t>
  </si>
  <si>
    <t>JACA741110MPLMBN06</t>
  </si>
  <si>
    <t>JUAREZ CASTAÑEDA MARIA DEL CARMEN</t>
  </si>
  <si>
    <t>JUCC880923MPLRSR03</t>
  </si>
  <si>
    <t>JUAREZ GOMEZ ALEJANDRA</t>
  </si>
  <si>
    <t>JUGA621125MPLRML02</t>
  </si>
  <si>
    <t>JUAREZ RAMIREZ CANDELARIA</t>
  </si>
  <si>
    <t>JURC600202MPLRMN08</t>
  </si>
  <si>
    <t>JUAREZ VAZQUEZ ELIAS</t>
  </si>
  <si>
    <t>JUVE530208HPLRZL05</t>
  </si>
  <si>
    <t>JUAREZ VAZQUEZ SENORINA LEYVA</t>
  </si>
  <si>
    <t>JUVS510422MPLRZN02</t>
  </si>
  <si>
    <t>LABASTIDA ARELLANO MIGUEL</t>
  </si>
  <si>
    <t>LAAM830301HPLBRG00</t>
  </si>
  <si>
    <t>LABASTIDA ARELLANO REMIGIO</t>
  </si>
  <si>
    <t>LAAR581001HPLBRM00</t>
  </si>
  <si>
    <t>LABASTIDA ARELLANO ROSA</t>
  </si>
  <si>
    <t>LAAR781205MPLBRS03</t>
  </si>
  <si>
    <t>LABASTIDA PEREZ AURELIANO</t>
  </si>
  <si>
    <t>LAPA770927HPLBRR00</t>
  </si>
  <si>
    <t>LABASTIDA PEREZ EZEQUIEL</t>
  </si>
  <si>
    <t>LAPE790828HPLBRZ02</t>
  </si>
  <si>
    <t>LABASTIDA PEREZ SANTIAGO</t>
  </si>
  <si>
    <t>LAPS680725HPLBRN01</t>
  </si>
  <si>
    <t>LABASTIDA SANTIAGO MARISELA</t>
  </si>
  <si>
    <t>LASM820408MPLBNR09</t>
  </si>
  <si>
    <t>MARTINEZ ARTEAGA EUSEBIO</t>
  </si>
  <si>
    <t>MAAE540814HPLRRS05</t>
  </si>
  <si>
    <t>MARTINEZ RAMOS EUSEBIO</t>
  </si>
  <si>
    <t>MAAE540814HPLNRS05</t>
  </si>
  <si>
    <t>MARTINEZ RAMOS PATRICIO</t>
  </si>
  <si>
    <t>MARP820428HPLRMT00</t>
  </si>
  <si>
    <t>MARTINEZ VAZQUEZ JESUS</t>
  </si>
  <si>
    <t>MAVJ730118HPLRZS02</t>
  </si>
  <si>
    <t>MILLAN DIAZ LEOPOLDO</t>
  </si>
  <si>
    <t>MIDL730502HPLLZP04</t>
  </si>
  <si>
    <t>MILLAN GOMEZ YOLANDA</t>
  </si>
  <si>
    <t>MIGY570629MPLLML09</t>
  </si>
  <si>
    <t>MILLAN GONZALEZ JAIME</t>
  </si>
  <si>
    <t>MIGJ640715HPLLNM02</t>
  </si>
  <si>
    <t>MILLAN GONZALEZ JOSE</t>
  </si>
  <si>
    <t>MIGJ570526HPLLNS09</t>
  </si>
  <si>
    <t>MILLAN HERNANDEZ RENE</t>
  </si>
  <si>
    <t>MIHR921113HPLLRM04</t>
  </si>
  <si>
    <t>MILLAN LOPEZ ALFONSO</t>
  </si>
  <si>
    <t>MILA500601HPLLPL01</t>
  </si>
  <si>
    <t>MILLAN PORTILLA EDGAR</t>
  </si>
  <si>
    <t>MIPE910910HPLLRD04</t>
  </si>
  <si>
    <t>MILLAN SANTIAGO GUSTAVO</t>
  </si>
  <si>
    <t>MISG880817HPLLNS09</t>
  </si>
  <si>
    <t>MILLAN SANTIAGO SILVIA</t>
  </si>
  <si>
    <t>MISS900620MPLLNL00</t>
  </si>
  <si>
    <t>MORA VELAZCO ROMAN</t>
  </si>
  <si>
    <t>MOVR620809HPLRLM04</t>
  </si>
  <si>
    <t>MORALES RAMIREZ IGNACIO</t>
  </si>
  <si>
    <t>MORI880814HPLRMG01</t>
  </si>
  <si>
    <t>MORENO CASTILLO ERIKA</t>
  </si>
  <si>
    <t>MOCE931121MPLRSR06</t>
  </si>
  <si>
    <t>MORENO CASTILLO MARIA GUADALUPE</t>
  </si>
  <si>
    <t>NOCG801213MPLRSD05</t>
  </si>
  <si>
    <t>MORENO SANTIAGO ADAN</t>
  </si>
  <si>
    <t>MOSA691219HPLRND04</t>
  </si>
  <si>
    <t>MUÑOZ RAMOS JUVENTINO</t>
  </si>
  <si>
    <t>MURJ600123HVZXMV02</t>
  </si>
  <si>
    <t>NICOLAS CASTILLO RAFAELA</t>
  </si>
  <si>
    <t>NICR780509MPLCSF05</t>
  </si>
  <si>
    <t>ORTIGOZA ORTIGOZA GLORIA</t>
  </si>
  <si>
    <t>OIOG410906MPLRRL03</t>
  </si>
  <si>
    <t>PEREZ CASTAÑEDA AGUSTIN FRANCISCO</t>
  </si>
  <si>
    <t>PECA370129HPLRSG09</t>
  </si>
  <si>
    <t>PEREZ FRANCISCO BERNABE</t>
  </si>
  <si>
    <t>PEFB790418HPLRRR08</t>
  </si>
  <si>
    <t>PEREZ FRANCISCO DOLORES</t>
  </si>
  <si>
    <t>PEFD621112MPLRRL09</t>
  </si>
  <si>
    <t>PEREZ FRANCISCO FRANCISCO</t>
  </si>
  <si>
    <t>PEFF700227HPLRRR06</t>
  </si>
  <si>
    <t>PEREZ HERNANDEZ AIDA</t>
  </si>
  <si>
    <t>PEHA811022MPLRRD02</t>
  </si>
  <si>
    <t>PEREZ HERNANDEZ ANGELICA</t>
  </si>
  <si>
    <t>PEHA920114MPLRRN08</t>
  </si>
  <si>
    <t>PEREZ LABASTIDA EMELIA</t>
  </si>
  <si>
    <t>PELE760522MPLRBM05</t>
  </si>
  <si>
    <t>PEREZ PEREZ CRISTINA</t>
  </si>
  <si>
    <t>PEPC630927MPLRRR03</t>
  </si>
  <si>
    <t>PEREZ RAMOS JOSE JOAQUIN</t>
  </si>
  <si>
    <t>PERJ610917HPLRMQ09</t>
  </si>
  <si>
    <t>PEREZ RAMOS SABINO</t>
  </si>
  <si>
    <t>PERS570829HPLRMB06</t>
  </si>
  <si>
    <t>PORTILLA MARTINEZ EDIT</t>
  </si>
  <si>
    <t>POME741219MPLRRD13</t>
  </si>
  <si>
    <t>PORTILLA MARTINEZ OLIVIA</t>
  </si>
  <si>
    <t>POMO760825MPLRRL02</t>
  </si>
  <si>
    <t>PORTILLA OSOLLO JUANA</t>
  </si>
  <si>
    <t>POOJ710624MPLRSN00</t>
  </si>
  <si>
    <t>RAMOS ARTEAGA JAIME</t>
  </si>
  <si>
    <t>RAAJ750616HPLMRM06</t>
  </si>
  <si>
    <t>RAMOS HERANDEZ PILAR</t>
  </si>
  <si>
    <t>RAHP790413MPLMRL09</t>
  </si>
  <si>
    <t>RAMOS HERNANDEZ LUZMAR</t>
  </si>
  <si>
    <t>RAHL831120MPLMRZ01</t>
  </si>
  <si>
    <t>RAMOS MARTINES CUPERTINO</t>
  </si>
  <si>
    <t>RAMC630917HPLMRP05</t>
  </si>
  <si>
    <t>RAMOS MARTINEZ ALBERTO</t>
  </si>
  <si>
    <t>RAMA550907HPLMRL08</t>
  </si>
  <si>
    <t>RAMOS MORALES GUADALUPE</t>
  </si>
  <si>
    <t>RAMG401225MPLMRD04</t>
  </si>
  <si>
    <t>RAMOS RAMOS BENIGNO</t>
  </si>
  <si>
    <t>RARB640419HPLMMN01</t>
  </si>
  <si>
    <t>RAMOS SANCHEZ TORIBIO</t>
  </si>
  <si>
    <t>RAST420826HPLMNR08</t>
  </si>
  <si>
    <t>SALAZAR VARELA EUGENIO</t>
  </si>
  <si>
    <t>SAVE650602HPLLRG04</t>
  </si>
  <si>
    <t>SANCHEZ ARTEAGA GAUDENCIO</t>
  </si>
  <si>
    <t>SAAG580212HPLNRD04</t>
  </si>
  <si>
    <t>SANCHEZ CASTAÑEDA JOSE ARMANDO</t>
  </si>
  <si>
    <t>SACA850707HPLNSR00</t>
  </si>
  <si>
    <t>SANCHEZ DOLORES FLORENCIA</t>
  </si>
  <si>
    <t>SADF880103MPLNNLL05</t>
  </si>
  <si>
    <t>SANCHEZ HERNANDEZ CONRADO</t>
  </si>
  <si>
    <t>SAHC790403HPLNRN00</t>
  </si>
  <si>
    <t>SANCHEZ MILLAN FLORENTINO</t>
  </si>
  <si>
    <t>SAMF780518HPLNLL06</t>
  </si>
  <si>
    <t>SANCHEZ RAMIRO ALMA DELIA</t>
  </si>
  <si>
    <t>SARA801015MPLNML01</t>
  </si>
  <si>
    <t>SANCHEZ VELAZQUE VIRGINIA</t>
  </si>
  <si>
    <t>SAVV860708MPLNLR00</t>
  </si>
  <si>
    <t>SANCHEZ VELAZQUEZ FLORENTINO</t>
  </si>
  <si>
    <t>SABF520314HPLNLL00</t>
  </si>
  <si>
    <t>SANTIAGO CASTILLO ANAYELI</t>
  </si>
  <si>
    <t>SACA861110MPLNSN09</t>
  </si>
  <si>
    <t>SANTIAGO CASTILO ZEFERINO</t>
  </si>
  <si>
    <t>SACZ420407HPLMSF07</t>
  </si>
  <si>
    <t>SANTIAGO MARQUEZ INES</t>
  </si>
  <si>
    <t>SAMI590930MPLNRN00</t>
  </si>
  <si>
    <t>SOTO BAUTISTA RAFAEL</t>
  </si>
  <si>
    <t>SOPR621107HPLTTF02</t>
  </si>
  <si>
    <t>SOTO JUAREZ HERLINDA</t>
  </si>
  <si>
    <t>SOJH770427MVZTRR06</t>
  </si>
  <si>
    <t>SOTO MARTIN RAFAELA</t>
  </si>
  <si>
    <t>SOMR780508MPLTRF01</t>
  </si>
  <si>
    <t>VARELA VAZQUEZ MARCELINO</t>
  </si>
  <si>
    <t>VAVM530426HPLRZR03</t>
  </si>
  <si>
    <t>VARELA VAZQUEZ MAXIMINO</t>
  </si>
  <si>
    <t>VAVM580821HPLRZX01</t>
  </si>
  <si>
    <t>VAZQUEZ CASTAÑEDA CANDELARIA</t>
  </si>
  <si>
    <t>VACC370728MPLZSN01</t>
  </si>
  <si>
    <t>VELAZQUEZ ARELLANO JOSE</t>
  </si>
  <si>
    <t>VEAJ730722HPLLRS01</t>
  </si>
  <si>
    <t>VELAZQUEZ DESION CONSTANTINO</t>
  </si>
  <si>
    <t>VEDC460311HPLLSN08</t>
  </si>
  <si>
    <t>VELAZQUEZ HERNANDEZ OLGADILIA</t>
  </si>
  <si>
    <t>VEHO731023MPLLRL09</t>
  </si>
  <si>
    <t>VELAZQUEZ MARTINEZ EUGENIO</t>
  </si>
  <si>
    <t>VEME811012HPLLRG00</t>
  </si>
  <si>
    <t>VELAZQUEZ PORTILLA RODRIGO VIDAL</t>
  </si>
  <si>
    <t>VEPR931228HPLLRD09</t>
  </si>
  <si>
    <t>VELAZQUEZ SANCHEZ EUGENIO</t>
  </si>
  <si>
    <t>VESE371220HPLLNG06</t>
  </si>
  <si>
    <t>VELAZQUEZ SANCHEZ ROBERTO</t>
  </si>
  <si>
    <t>VESR410513HPLLMB07</t>
  </si>
  <si>
    <t>ZARAGOZA OLIVARES ZOILO</t>
  </si>
  <si>
    <t>ZAOZ580627HPLRLL08</t>
  </si>
  <si>
    <t>ZARAGOZA SANCHEZ IGNACIO</t>
  </si>
  <si>
    <t>ZASI570724HPLRNG00</t>
  </si>
  <si>
    <t>ZEPEDA CARRILLO HUMBERTA</t>
  </si>
  <si>
    <t>ZECH530322MPLPRM05</t>
  </si>
  <si>
    <t>ANGELES MARTIN FRANCISCO</t>
  </si>
  <si>
    <t>AEMF710302HPLNRR08</t>
  </si>
  <si>
    <t>ANGELES MARTIN JUAN</t>
  </si>
  <si>
    <t>AEMJ820512HPLNRN04</t>
  </si>
  <si>
    <t>ANGELES RODRIGUEZ JUAN</t>
  </si>
  <si>
    <t>FRANCISCO CAMPOS EUSTORGIO</t>
  </si>
  <si>
    <t>FACE381030HPLRMS01</t>
  </si>
  <si>
    <t>GALICIA FRANCISCO CLEOTILDE</t>
  </si>
  <si>
    <t>GAFC510312HPLLRL04</t>
  </si>
  <si>
    <t>GALICIA GALICIA TAURINO ALEJANDRO</t>
  </si>
  <si>
    <t>GAGT760811HPLLLR06</t>
  </si>
  <si>
    <t>GALICIA GARCIA EMILIANO</t>
  </si>
  <si>
    <t>GAGE570808HPLLRM08</t>
  </si>
  <si>
    <t>GALICIA GOMEZ JOSE SAMUEL</t>
  </si>
  <si>
    <t>GAGS411126HPLLMM02</t>
  </si>
  <si>
    <t>GALICIA GUZMAN ADRIAN</t>
  </si>
  <si>
    <t>GAGA740708MPLLZD05</t>
  </si>
  <si>
    <t>GALICIA JORGE PETRONILA</t>
  </si>
  <si>
    <t>GAJP410629MPLLRT01</t>
  </si>
  <si>
    <t>GALINDO GOMEZ ADELFO</t>
  </si>
  <si>
    <t>GAGA380505HPLLMD04</t>
  </si>
  <si>
    <t>GOMEZ X CARMEN</t>
  </si>
  <si>
    <t>GOXC490707MPLMXR06</t>
  </si>
  <si>
    <t>GOMEZ GALVAN MIGUEL</t>
  </si>
  <si>
    <t>GOGM600928HPLMLG00</t>
  </si>
  <si>
    <t>GOMEZ GALVAN VENANCIO</t>
  </si>
  <si>
    <t>GOGV460518HPLMLN03</t>
  </si>
  <si>
    <t>GOMEZ GUZMAN SIXTO</t>
  </si>
  <si>
    <t>GOGS720331HPLMZX00</t>
  </si>
  <si>
    <t>GUZMAN JORGE FORTINO</t>
  </si>
  <si>
    <t>GUJF670905HPLZRR07</t>
  </si>
  <si>
    <t>GUZMAN MARTIN BERNARDO</t>
  </si>
  <si>
    <t>GUMB470820HPLZRR03</t>
  </si>
  <si>
    <t>IGNACIO JUAREZ MARCOS</t>
  </si>
  <si>
    <t>IAJM510907HPLGRR07</t>
  </si>
  <si>
    <t>JORGE GOMEZ ALVARO</t>
  </si>
  <si>
    <t>JOGA640219HPLRML03</t>
  </si>
  <si>
    <t>JUAREZ IGNACIO CELIA</t>
  </si>
  <si>
    <t>JUIC801021MPLRGL09</t>
  </si>
  <si>
    <t>JUAREZ RODRIGUEZ LEOVIGILDO</t>
  </si>
  <si>
    <t>JURL440821HPLRDV01</t>
  </si>
  <si>
    <t>LABASTIDA MORENO JAIME</t>
  </si>
  <si>
    <t>LAMJ670428HPLBRM07</t>
  </si>
  <si>
    <t>LEON JUAREZ REMEDIO</t>
  </si>
  <si>
    <t>LEJR701018MPLNRM01</t>
  </si>
  <si>
    <t>MEDINA GARCIA VICENTE</t>
  </si>
  <si>
    <t>MEGV490405HPLDRC01</t>
  </si>
  <si>
    <t>MEDINA RODRIGUEZ ATENOJENES</t>
  </si>
  <si>
    <t>MERA350716HPLDDT09</t>
  </si>
  <si>
    <t>MORALES IGNACIO BRAULIO</t>
  </si>
  <si>
    <t>MOIB950530HPLRGR08</t>
  </si>
  <si>
    <t>MORALES IGNACIO ISAI</t>
  </si>
  <si>
    <t>MOII900116HPLRGS05</t>
  </si>
  <si>
    <t>MORALES ZARAGOZA ADRIAN</t>
  </si>
  <si>
    <t>MORALES ZARAGOZA MACLOVIA</t>
  </si>
  <si>
    <t>MOZM651125MPLRRC04</t>
  </si>
  <si>
    <t>RODRIGEZ SOTO ESTER</t>
  </si>
  <si>
    <t>ROSE780308MPLDTS04</t>
  </si>
  <si>
    <t>RODRIGUEZ GUERRERO NICOLAS</t>
  </si>
  <si>
    <t>ROGN541223HPLDRC00</t>
  </si>
  <si>
    <t>RODRIGUEZ JORGE JUAN</t>
  </si>
  <si>
    <t>RODRIGUEZ MARCELINO REMIGIO ALBERTO</t>
  </si>
  <si>
    <t>ROMR920409HPLDRM05</t>
  </si>
  <si>
    <t>RODRIGUEZ RODRIGUEZ ABRAHAM</t>
  </si>
  <si>
    <t>RODRIGUEZ RODRIGUEZ MARIA DE LA LUZ</t>
  </si>
  <si>
    <t>RORL590215MPLDDZ05</t>
  </si>
  <si>
    <t>RODRIGUEZ SANTIAGO MAXIMINO</t>
  </si>
  <si>
    <t>ROSM450511HPLDNX09</t>
  </si>
  <si>
    <t>SANCHEZ GALICIA ISELA</t>
  </si>
  <si>
    <t>SAGI850423MPLNLS04</t>
  </si>
  <si>
    <t>SANCHEZ VALENCIA GASPAR</t>
  </si>
  <si>
    <t>SAVG510705HPLNLS01</t>
  </si>
  <si>
    <t>SANTIAGO FRANCISCO FELICISIMA</t>
  </si>
  <si>
    <t>SAFF470806MPLNRL18</t>
  </si>
  <si>
    <t>SOTO RODRIGUEZ EMILIANO</t>
  </si>
  <si>
    <t>SORE530720HPLTDM07</t>
  </si>
  <si>
    <t>VALENCIA SOTO HERMINIA</t>
  </si>
  <si>
    <t>VASH550425MPLLTR08</t>
  </si>
  <si>
    <t>REBOLLO MARTINEZ ARTEMIO</t>
  </si>
  <si>
    <t>REMA730606HPLBRR04</t>
  </si>
  <si>
    <t>MENDOZA HERNANDEZ LUCINA</t>
  </si>
  <si>
    <t>MEHL290101MPLNRC07</t>
  </si>
  <si>
    <t>BARRIOS IBARRA CATALINA</t>
  </si>
  <si>
    <t>BAIC780427MPLRBT07</t>
  </si>
  <si>
    <t>CIPRIANO PATRICIO ANDRES</t>
  </si>
  <si>
    <t>CIPA580115HPLPRN09</t>
  </si>
  <si>
    <t>CRUZ SANTOS JOSEFA</t>
  </si>
  <si>
    <t>CUSJ350318MPLRNS03</t>
  </si>
  <si>
    <t>FLORES CORTES MARCELINO</t>
  </si>
  <si>
    <t>FOCM300729HPLLRR08</t>
  </si>
  <si>
    <t>FLORES LOPEZ LAZARO</t>
  </si>
  <si>
    <t>FOLL541217HPLLPZ04</t>
  </si>
  <si>
    <t>LUCAS LUNA MARIA ISABEL</t>
  </si>
  <si>
    <t>LULI490209MPLCNS00</t>
  </si>
  <si>
    <t>SILVA CRUZ PABLO</t>
  </si>
  <si>
    <t>SILVA REYES REY DAVID</t>
  </si>
  <si>
    <t>VARGAS REYES MARGARITO</t>
  </si>
  <si>
    <t>VARM751116HPLRYR08</t>
  </si>
  <si>
    <t>ALDANA ZUÑIGA HERON</t>
  </si>
  <si>
    <t>AAZH761017HPLLXR09</t>
  </si>
  <si>
    <t>BAUTISTA GALINDO ABEL</t>
  </si>
  <si>
    <t>BAGA790730HPLTLB03</t>
  </si>
  <si>
    <t>CRUZ VAZQUEZ KARINA</t>
  </si>
  <si>
    <t>CUVK891226MPLRZR06</t>
  </si>
  <si>
    <t>DE JESUS GALINDO LETICIA</t>
  </si>
  <si>
    <t>JEGL850128MPLSLT06</t>
  </si>
  <si>
    <t>DE JESUS GALINDO LUCILA</t>
  </si>
  <si>
    <t>FUENTES VARGAS YOCUNDO</t>
  </si>
  <si>
    <t>FUVY420109HPLNRC05</t>
  </si>
  <si>
    <t>JILOTE ALDANA MOISES</t>
  </si>
  <si>
    <t>JIAM560801HPLLLS07</t>
  </si>
  <si>
    <t>LOPEZ LOPEZ ADOLFO</t>
  </si>
  <si>
    <t>LOLA810927HPLPPD07</t>
  </si>
  <si>
    <t>MARQUEZ FERNANDEZ MARIA JOSE</t>
  </si>
  <si>
    <t>MAFJ631125MPLRRS07</t>
  </si>
  <si>
    <t>MARTINEZ MELENDEZ DEMETRIO</t>
  </si>
  <si>
    <t>MELENDEZ MARCOS MARCELO</t>
  </si>
  <si>
    <t>MEMM880131HPLLRR03</t>
  </si>
  <si>
    <t>ORTEGA VARGAS ARISTEO</t>
  </si>
  <si>
    <t>OEVA460903HPLRRR00</t>
  </si>
  <si>
    <t>QUIROGA GONZALEZ EULALIO</t>
  </si>
  <si>
    <t>QUGE550202HPLRNL07</t>
  </si>
  <si>
    <t>REYES FIDEL ABUNDIO</t>
  </si>
  <si>
    <t>BARRIOS GASPAR MARIA</t>
  </si>
  <si>
    <t>BAGM760303MPLRSR06</t>
  </si>
  <si>
    <t>BARRIOS IBARRA LAZARO</t>
  </si>
  <si>
    <t>BAIL590313HPLRDZ06</t>
  </si>
  <si>
    <t>BONILLA PLACIDO MARCIANO</t>
  </si>
  <si>
    <t>BOPM521107HPLNLR02</t>
  </si>
  <si>
    <t>CRUZ FRANCISCO RAMON</t>
  </si>
  <si>
    <t>CUFR530223HPLRRM07</t>
  </si>
  <si>
    <t>JUAREZ ORTIZ ISIDRO</t>
  </si>
  <si>
    <t>JUOI570515HPLRRS07</t>
  </si>
  <si>
    <t>MELENDEZ HERNANDEZ IGNACIA</t>
  </si>
  <si>
    <t>MEHI410801MPLLRG09</t>
  </si>
  <si>
    <t>MORALES BARRIOS ARACELI</t>
  </si>
  <si>
    <t>MOBA891215MPLRRR05</t>
  </si>
  <si>
    <t>MORALES HERNANDEZ JUVENAL</t>
  </si>
  <si>
    <t>MORALES HERNANDEZ MARTIN</t>
  </si>
  <si>
    <t>MOHM600221HPLRRR02</t>
  </si>
  <si>
    <t>SEVILLA CRUZ SERGIO</t>
  </si>
  <si>
    <t>SECS780908HPLVRR00</t>
  </si>
  <si>
    <t>CRUZ DOMINGUEZ FILOMENA</t>
  </si>
  <si>
    <t>CUDF550705MPLRML02</t>
  </si>
  <si>
    <t>CRUZ ESCAMILLA ARMANDO</t>
  </si>
  <si>
    <t>CUEA711027HPLRSR03</t>
  </si>
  <si>
    <t>DEL RIO GONZALEZ JESUS ROBERTO</t>
  </si>
  <si>
    <t>RIGJ540513HDFXNS09</t>
  </si>
  <si>
    <t>GARCIA GUZMAN MARIANO</t>
  </si>
  <si>
    <t>GAGM670117HPLRZR05</t>
  </si>
  <si>
    <t>GONZALEZ TELLEZ GABINO</t>
  </si>
  <si>
    <t>GOTG550206HPLNLB00</t>
  </si>
  <si>
    <t>HERNANDEZ CARDONA BERNARDINO</t>
  </si>
  <si>
    <t>HECB720520HPLRRR00</t>
  </si>
  <si>
    <t>LECHUGA GUZMAN ANTONIO</t>
  </si>
  <si>
    <t>LECHUGA TREJO ANTONIO</t>
  </si>
  <si>
    <t>LETA880502HPLCRN00</t>
  </si>
  <si>
    <t>LECHUGA TREJO VIRGILIO</t>
  </si>
  <si>
    <t>LETV900305HPLCRR00</t>
  </si>
  <si>
    <t>LIRA MACARIO BENIGNO</t>
  </si>
  <si>
    <t>LIMB780213HPLRCN07</t>
  </si>
  <si>
    <t>MARTINEZ VARGAZ REY</t>
  </si>
  <si>
    <t>MAOR061002HPLRJYA1</t>
  </si>
  <si>
    <t>MONTES LECHUGA EUSTORGIO</t>
  </si>
  <si>
    <t>MOLE710411MPLNCS05</t>
  </si>
  <si>
    <t>TEJADA CRUZ DAMIAN</t>
  </si>
  <si>
    <t>TECD890221MPLJRM08</t>
  </si>
  <si>
    <t>TEJADA PAREDES MARTINIANO</t>
  </si>
  <si>
    <t>TEPM500702HPLJRR06</t>
  </si>
  <si>
    <t>TREJO URBINA EZEQUIEL</t>
  </si>
  <si>
    <t>TEUE330410HPLRRZ15</t>
  </si>
  <si>
    <t>VARGAS CARCAMO PROSPERO</t>
  </si>
  <si>
    <t>VACP560729HPLRRR06</t>
  </si>
  <si>
    <t>VAZQUEZ GONZALEZ HERON</t>
  </si>
  <si>
    <t>VAGH651017HPLZNR17</t>
  </si>
  <si>
    <t>VAZQUEZ GONZALEZ MANUEL</t>
  </si>
  <si>
    <t>VAGM770605HPLZNN03</t>
  </si>
  <si>
    <t>VITE CRUZ ESTELA</t>
  </si>
  <si>
    <t>VICE640714MPLTRS04</t>
  </si>
  <si>
    <t>VITE CRUZ GAUDENCIO VICTOR</t>
  </si>
  <si>
    <t>VICG610122HPLTRD13</t>
  </si>
  <si>
    <t>VITE LECHUGA APOLINAR</t>
  </si>
  <si>
    <t>VILA660723HPLTCP06</t>
  </si>
  <si>
    <t>CARRION JIMENEZ ARCELIA</t>
  </si>
  <si>
    <t>CAJA680830MPLRMR08</t>
  </si>
  <si>
    <t>DIMAS MENDOZA AMADO</t>
  </si>
  <si>
    <t>DIMA720913HPLMNM06</t>
  </si>
  <si>
    <t>MARQUEZ ROMERO GABRIEL</t>
  </si>
  <si>
    <t>MARQUEZ SALAS ALBERTO</t>
  </si>
  <si>
    <t>MASA830123HPLRLL00</t>
  </si>
  <si>
    <t>CRUZ MEJIA DEMETRIA</t>
  </si>
  <si>
    <t>CUMD680121MPLRJM06</t>
  </si>
  <si>
    <t>HERNANDEZ HERNANDEZ FRANCISCO</t>
  </si>
  <si>
    <t>HEHF510614HVZRRR02</t>
  </si>
  <si>
    <t>MARQUEZ NERIA JERONIMO</t>
  </si>
  <si>
    <t>MANJ561209HPLRRR08</t>
  </si>
  <si>
    <t>MORALES ROMERO CRISTOBAL</t>
  </si>
  <si>
    <t>MORC690305HPLRMR14</t>
  </si>
  <si>
    <t>CRUZ GONZALEZ PORFIRIA</t>
  </si>
  <si>
    <t>CUGP640227MPLRNR00</t>
  </si>
  <si>
    <t>RODRIGUEZ ARROYO LAUREANO</t>
  </si>
  <si>
    <t>ROAL520704HPLDRR02</t>
  </si>
  <si>
    <t>VALDERRABANO ORTIZ TEODORO</t>
  </si>
  <si>
    <t>VAOT510401HPLLRD08</t>
  </si>
  <si>
    <t>ALONSO FLORES CRISANTO</t>
  </si>
  <si>
    <t>AOFC721025HPLLLR07</t>
  </si>
  <si>
    <t>AMADOR CRUZ BENEDO</t>
  </si>
  <si>
    <t>AACB570307HPLMRN01</t>
  </si>
  <si>
    <t>BARRAGAN MARIA DEL SOCORRO</t>
  </si>
  <si>
    <t>BAXS500627MPLRXC08</t>
  </si>
  <si>
    <t>CAMPOS CORTES ROCIO</t>
  </si>
  <si>
    <t>CACR770721MPLMRC05</t>
  </si>
  <si>
    <t>GARNICA MARTINEZ CANDELARIA</t>
  </si>
  <si>
    <t>GAMC530202MPLRRN06</t>
  </si>
  <si>
    <t>GONZALEZ ARANDA ZENEN</t>
  </si>
  <si>
    <t>GOAZ450730HPLNRN17</t>
  </si>
  <si>
    <t>GONZALEZ GONZALEZ JAVIER</t>
  </si>
  <si>
    <t>GOGJ691203HPLNNV07</t>
  </si>
  <si>
    <t>GONZALEZ GONZALEZ LORENZO ENRIQUE</t>
  </si>
  <si>
    <t>GOGL881215HPLNNR06</t>
  </si>
  <si>
    <t>GONZALEZ MARTINEZ ADRIAN</t>
  </si>
  <si>
    <t>GOMA600305HPLNRD03</t>
  </si>
  <si>
    <t>GONZALEZ VARGAS ALEJANDRA</t>
  </si>
  <si>
    <t>GOVA660421MPLNRL14</t>
  </si>
  <si>
    <t>GONZALEZ ZAMORA MARIA ASUNCION</t>
  </si>
  <si>
    <t>GOZA480827MPLNMS06</t>
  </si>
  <si>
    <t>HERNANDEZ CALDERON GABINO</t>
  </si>
  <si>
    <t>HECG471025HPLRLB09</t>
  </si>
  <si>
    <t>ITURBIDE HERNANDEZ EUSTORGIA</t>
  </si>
  <si>
    <t>IUHE640718MPLTRS09</t>
  </si>
  <si>
    <t>MARQUEZ ITURBIDE JOSE RAMON</t>
  </si>
  <si>
    <t>MAIR550802HPLRTM05</t>
  </si>
  <si>
    <t>MENDOZA ARANDA JUAN</t>
  </si>
  <si>
    <t>MEAJ450721HPLNRN04</t>
  </si>
  <si>
    <t>MENDOZA GARNICA CUAUHTEMOC</t>
  </si>
  <si>
    <t>MEGC720806HPLNRH02</t>
  </si>
  <si>
    <t>MENDOZA REYES EDILIA</t>
  </si>
  <si>
    <t>MERE820816MPLNYD00</t>
  </si>
  <si>
    <t>PAREDES HERNANDEZ ISABEL</t>
  </si>
  <si>
    <t>PAHI860617MPLRRS08</t>
  </si>
  <si>
    <t>SANDOVAL HERNANDEZ CIRO</t>
  </si>
  <si>
    <t>SAHC750629HPLNRR01</t>
  </si>
  <si>
    <t>APARICIO TORREZ TOMAS</t>
  </si>
  <si>
    <t>AATT610307HPLPRM05</t>
  </si>
  <si>
    <t>LIRA TREJO REYNA</t>
  </si>
  <si>
    <t>LITR581026MPLRRY05</t>
  </si>
  <si>
    <t>MARTINEZ ROMERO JUAN</t>
  </si>
  <si>
    <t>MARJ640517HPLRMN06</t>
  </si>
  <si>
    <t>MARTINEZ VARGAZ JUAN</t>
  </si>
  <si>
    <t>MAVJ721227HPLRRN01</t>
  </si>
  <si>
    <t>REYES ALLENDE ADELINA</t>
  </si>
  <si>
    <t>REAA550828MPLYLD01</t>
  </si>
  <si>
    <t>SANDOVAL HERNANDEZ EUTIQUIO</t>
  </si>
  <si>
    <t>SAHE780113HPLNRT05</t>
  </si>
  <si>
    <t>MENDEZ MORA RAYMUNDO</t>
  </si>
  <si>
    <t>MEMR710106HPLNRY02</t>
  </si>
  <si>
    <t>ABURTO BAUTISTA NICOLAS</t>
  </si>
  <si>
    <t>AUBN711113HPLBTC06</t>
  </si>
  <si>
    <t>ABURTO CANO JULIAN</t>
  </si>
  <si>
    <t>AUCJ890717HPLBNL03</t>
  </si>
  <si>
    <t>BAUTISTA ABURTO ISIDRO</t>
  </si>
  <si>
    <t>BAAI780515HPLTBS05</t>
  </si>
  <si>
    <t>BAUTISTA CALIXTO ALFONSO</t>
  </si>
  <si>
    <t>BXCA530601HPLTLL07</t>
  </si>
  <si>
    <t>BRIGIDO CANO BENITO</t>
  </si>
  <si>
    <t>BICB820717HPLRNN06</t>
  </si>
  <si>
    <t>BRIGIDO CANO EVA</t>
  </si>
  <si>
    <t>BICE590126MPLRNV00</t>
  </si>
  <si>
    <t>BRIGIDO CANO ZEFERINO</t>
  </si>
  <si>
    <t>BICZ840826HPLRNF07</t>
  </si>
  <si>
    <t>BRIGIDO MARTINEZ ALVARO</t>
  </si>
  <si>
    <t>BIMA600219HPLRRL08</t>
  </si>
  <si>
    <t>BRIGIDO RAMOS AUDON</t>
  </si>
  <si>
    <t>BIRA510729HPLRMD06</t>
  </si>
  <si>
    <t>BRIGIDO SALVADOR ESTEBAN</t>
  </si>
  <si>
    <t>BISE820803HPLRLS04</t>
  </si>
  <si>
    <t>BRUNO CANO ALFONSO</t>
  </si>
  <si>
    <t>BUCA870405HPLRNL10</t>
  </si>
  <si>
    <t>BRUNO CANO FELIX</t>
  </si>
  <si>
    <t>BUCF820628HPLRNL03</t>
  </si>
  <si>
    <t>BRUNO CANO LEOBARDO</t>
  </si>
  <si>
    <t>BUCL940101HPLRNB01</t>
  </si>
  <si>
    <t>BRUNO CANO LEONOR</t>
  </si>
  <si>
    <t>BUCL891228MPLRNN08</t>
  </si>
  <si>
    <t>BRUNO SANTOS AGUSTINA</t>
  </si>
  <si>
    <t>BUSA540414MPLRNG05</t>
  </si>
  <si>
    <t>CANO ABURTO PETRA</t>
  </si>
  <si>
    <t>CAAP460915MPLNBT03</t>
  </si>
  <si>
    <t>CANO ALTAMIRANO ALICIA</t>
  </si>
  <si>
    <t>CAAA810402MPLNLL01</t>
  </si>
  <si>
    <t>CANO ALTAMIRANO CARMEN</t>
  </si>
  <si>
    <t>CAAC730722MPLNLR05</t>
  </si>
  <si>
    <t>CANO ALTAMIRANO ERNESTO</t>
  </si>
  <si>
    <t>CAAE791108HPLNLR07</t>
  </si>
  <si>
    <t>CANO ALTAMIRANO FELIX</t>
  </si>
  <si>
    <t>CAAF850331HPLNLL04</t>
  </si>
  <si>
    <t>CANO ALTAMIRANO FRANCISCO</t>
  </si>
  <si>
    <t>CAAF710604HPLNLR09</t>
  </si>
  <si>
    <t>CANO ALTAMIRANO MARIANO</t>
  </si>
  <si>
    <t>CAAM800807HPLNLR04</t>
  </si>
  <si>
    <t>CANO ALTAMIRANO YOLANDA</t>
  </si>
  <si>
    <t>CAAY841109MPLNLL05</t>
  </si>
  <si>
    <t>CANO BAUTISTA CRISPIN</t>
  </si>
  <si>
    <t>CABC650427HPLNTR09</t>
  </si>
  <si>
    <t>CANO BAUTISTA GUADALUPE</t>
  </si>
  <si>
    <t>CABG780720MPLNTD01</t>
  </si>
  <si>
    <t>CANO BAUTISTA OTHON</t>
  </si>
  <si>
    <t>CABO790315HPLNTT01</t>
  </si>
  <si>
    <t>CANO BAUTISTA PASCUALA</t>
  </si>
  <si>
    <t>CANO BRIGIDO JOSEFA</t>
  </si>
  <si>
    <t>CABJ691112MPLNRS03</t>
  </si>
  <si>
    <t>CANO BRUNO GREGORIO</t>
  </si>
  <si>
    <t>CABG541130HPLNRR08</t>
  </si>
  <si>
    <t>CANO CANO ANDRES</t>
  </si>
  <si>
    <t>CXCA760415HPLNNN09</t>
  </si>
  <si>
    <t>CANO CANO JUANA</t>
  </si>
  <si>
    <t>CACJ840809MPLNNN04</t>
  </si>
  <si>
    <t>CANO CANO SENOBIA</t>
  </si>
  <si>
    <t>CACS930218MPLNNN08</t>
  </si>
  <si>
    <t>CANO CANO VIRGINIA</t>
  </si>
  <si>
    <t>CACV751103MPLNNR04</t>
  </si>
  <si>
    <t>CANO FELIPE AURELIANO</t>
  </si>
  <si>
    <t>CAFA780925HPLNLR01</t>
  </si>
  <si>
    <t>CANO FELIPE EUGENIO</t>
  </si>
  <si>
    <t>CAFE810331HPLNLG06</t>
  </si>
  <si>
    <t>CANO FELIPE JULIAN</t>
  </si>
  <si>
    <t>CAFJ870109HPLNLL08</t>
  </si>
  <si>
    <t>CANO FELIPE MARGARITA</t>
  </si>
  <si>
    <t>CAFM821225MPLNLR00</t>
  </si>
  <si>
    <t>CANO FELIPE RODOLFO</t>
  </si>
  <si>
    <t>CAFR660210HPLNLD08</t>
  </si>
  <si>
    <t>CANO FELIPE ROSA</t>
  </si>
  <si>
    <t>CAFR830608MPLNLS05</t>
  </si>
  <si>
    <t>CANO HILARIO AURELIO</t>
  </si>
  <si>
    <t>CAHA820720HPLNLR00</t>
  </si>
  <si>
    <t>CANO HILARIO ELODIA</t>
  </si>
  <si>
    <t>CAHE760526MPLNLL01</t>
  </si>
  <si>
    <t>CANO HILARIO IGNACIO</t>
  </si>
  <si>
    <t>CAHI610705HPLNLG02</t>
  </si>
  <si>
    <t>CANO HILARIO LUCIA</t>
  </si>
  <si>
    <t>CAHL741126MPLNLC01</t>
  </si>
  <si>
    <t>CANO HILARIO LUCIO</t>
  </si>
  <si>
    <t>CAHL590801HPLNLC04</t>
  </si>
  <si>
    <t>CANO HILARIO MARIANO</t>
  </si>
  <si>
    <t>CAHM891017HVZNLR09</t>
  </si>
  <si>
    <t>CANO HILARIO MELESIO</t>
  </si>
  <si>
    <t>CAHM790902HPLNLL04</t>
  </si>
  <si>
    <t>CANO HILARIO YOLANDA</t>
  </si>
  <si>
    <t>CAHY850726MPLNLL03</t>
  </si>
  <si>
    <t>CANO MELCHOR PASCUAL</t>
  </si>
  <si>
    <t>CAMP781106HPLNLS03</t>
  </si>
  <si>
    <t>CANO MELCHOR RODOLFO</t>
  </si>
  <si>
    <t>CAMR820730HPLNLD05</t>
  </si>
  <si>
    <t>CANO MIRANDA ERNESTO</t>
  </si>
  <si>
    <t>CAME751108HPLNRR09</t>
  </si>
  <si>
    <t>CANO MORA VALENTIN</t>
  </si>
  <si>
    <t>CAMV870130HPLNRL04</t>
  </si>
  <si>
    <t>CANO SANTOS ALFREDO</t>
  </si>
  <si>
    <t>CASA520430HPLNNL06</t>
  </si>
  <si>
    <t>CANO SANTOS OTHON</t>
  </si>
  <si>
    <t>CASO550116HPLNNT12</t>
  </si>
  <si>
    <t>FELIPE ABURTO EUSEBIO</t>
  </si>
  <si>
    <t>FEAE730305HPLLBS07</t>
  </si>
  <si>
    <t>FELIPE HILARIO LEOBARDO</t>
  </si>
  <si>
    <t>FEHL730927HPLLLB00</t>
  </si>
  <si>
    <t>HILARIO BRUNO SOCORRO</t>
  </si>
  <si>
    <t>HIBS660818MPLLRC08</t>
  </si>
  <si>
    <t>HILARIO CANO ELISEO</t>
  </si>
  <si>
    <t>HICE751231HPLLNL06</t>
  </si>
  <si>
    <t>HILARIO MENDEZ AURELIANO</t>
  </si>
  <si>
    <t>HIMA640305HPLLNR07</t>
  </si>
  <si>
    <t>HILARIO MORA DONATO</t>
  </si>
  <si>
    <t>HIMD840407HPLLRN00</t>
  </si>
  <si>
    <t>JACINTO RAMOS ISMAEL</t>
  </si>
  <si>
    <t>JARI600125HPLCMS01</t>
  </si>
  <si>
    <t>JACINTO RAMOS LUCIANO</t>
  </si>
  <si>
    <t>JARL550430HPLCMC08</t>
  </si>
  <si>
    <t>JUAREZ BRUNO VICTORIANO</t>
  </si>
  <si>
    <t>JUBV510729HPLRRC02</t>
  </si>
  <si>
    <t>JUAREZ CANO ANASTACIO</t>
  </si>
  <si>
    <t>JUCA880702HPLRNN03</t>
  </si>
  <si>
    <t>JUAREZ CANO BULMARO</t>
  </si>
  <si>
    <t>JUCB830719HPLRNL06</t>
  </si>
  <si>
    <t>JUAREZ CANO ISIDRO</t>
  </si>
  <si>
    <t>JUCI790312HPLRNS00</t>
  </si>
  <si>
    <t>MENDEZ CUELLAR JAVIER</t>
  </si>
  <si>
    <t>MECJ750304HPLNLV08</t>
  </si>
  <si>
    <t>MENDEZ HILARIO MARIANO</t>
  </si>
  <si>
    <t>MEHM660925HPLNLR01</t>
  </si>
  <si>
    <t>MENDEZ PEDRO JOSE</t>
  </si>
  <si>
    <t>MEEPJ 680714HPLNDS06</t>
  </si>
  <si>
    <t>MENDEZ PEDRO LORENZO</t>
  </si>
  <si>
    <t>MEPL710905HPLNDR05</t>
  </si>
  <si>
    <t>MORA ABURTO MARGARITO</t>
  </si>
  <si>
    <t>MOAM480817HPLRBR06</t>
  </si>
  <si>
    <t>MORA ABURTO SOFIA</t>
  </si>
  <si>
    <t>MOAS460610MPLRBF01</t>
  </si>
  <si>
    <t>MORA BRIGIDO DIONICIO</t>
  </si>
  <si>
    <t>MOBD840731HPLRRN03</t>
  </si>
  <si>
    <t>MORA BRUNO FELIPE</t>
  </si>
  <si>
    <t>MOBF730411HPLRRL09</t>
  </si>
  <si>
    <t>MORA BRUNO FILIBERTO</t>
  </si>
  <si>
    <t>MOBF690204HPLRRL00</t>
  </si>
  <si>
    <t>MORA BRUNO LORENZO</t>
  </si>
  <si>
    <t>MOBL710114HPLRRR00</t>
  </si>
  <si>
    <t>MORA BRUNO SANTOS</t>
  </si>
  <si>
    <t>MOBS670709HPLRRN00</t>
  </si>
  <si>
    <t>MORA CANO AURORA</t>
  </si>
  <si>
    <t>MOCA790414MPLRNR02</t>
  </si>
  <si>
    <t>MORA CANO EDUARDO</t>
  </si>
  <si>
    <t>MOCE801009HPLRND07</t>
  </si>
  <si>
    <t>MORA CANO ENRIQUE</t>
  </si>
  <si>
    <t>MOCE730416HPLRNN07</t>
  </si>
  <si>
    <t>MORA CANO JOSEFINA</t>
  </si>
  <si>
    <t>MOCJ620314MPLRNS00</t>
  </si>
  <si>
    <t>MORA CANO JULIANA</t>
  </si>
  <si>
    <t>MOCJ780801MPLRNL04</t>
  </si>
  <si>
    <t>MORA CANO MARCELINO</t>
  </si>
  <si>
    <t>MOCM740712HPLRNR02</t>
  </si>
  <si>
    <t>MORA CANO PABLO</t>
  </si>
  <si>
    <t>MOCP750522HPLRNB02</t>
  </si>
  <si>
    <t>SALVADOR ABURTO ALBERTA</t>
  </si>
  <si>
    <t>SAAA760316MPLLBL09</t>
  </si>
  <si>
    <t>SALVADOR ABURTO EULOGIO</t>
  </si>
  <si>
    <t>SAAE390311HPLLBL01</t>
  </si>
  <si>
    <t>SALVADOR ABURTO FRANCISCA</t>
  </si>
  <si>
    <t>SAAF660225MPLLBR15</t>
  </si>
  <si>
    <t>SALVADOR ABURTO MARCELINO</t>
  </si>
  <si>
    <t>SAAM641005HPLLBR08</t>
  </si>
  <si>
    <t>SALVADOR MORA FAUSTINO</t>
  </si>
  <si>
    <t>SAMF800803HPLLRS06</t>
  </si>
  <si>
    <t>ALBERTO RIOS CARMELO</t>
  </si>
  <si>
    <t>AERC600716HPLLSR18</t>
  </si>
  <si>
    <t>DURAN DOMINGUEZ EULOGIO</t>
  </si>
  <si>
    <t>DUDE510121HPLRML03</t>
  </si>
  <si>
    <t>DURAN MURRIETA BRUNA</t>
  </si>
  <si>
    <t>DUMB791006MPLRRR19</t>
  </si>
  <si>
    <t>HERNANDEZ ALBERTO BACILISIA</t>
  </si>
  <si>
    <t>HEAB760415MPLRLC02</t>
  </si>
  <si>
    <t>HERNANDEZ ALBERTO CASIMIRO</t>
  </si>
  <si>
    <t>HEAC780302HPLRLS08</t>
  </si>
  <si>
    <t>HERNANDEZ MARTINEZ BRIGIDA</t>
  </si>
  <si>
    <t>HEMB790201MPLRRR03</t>
  </si>
  <si>
    <t>HILARIO FELIPE MANUEL</t>
  </si>
  <si>
    <t>HIFM890712HPLLLN02</t>
  </si>
  <si>
    <t>MARTINEZ ALBERTO EMETERIO</t>
  </si>
  <si>
    <t>MAAE750303HPLRLM07</t>
  </si>
  <si>
    <t>MARTINEZ ALBERTO SAMUEL</t>
  </si>
  <si>
    <t>MAAS810820HPLRLM02</t>
  </si>
  <si>
    <t>MARTINEZ DURAN FACUNDO</t>
  </si>
  <si>
    <t>MADF831127HPLRRC02</t>
  </si>
  <si>
    <t>MARTINEZ DURAN MARIANO</t>
  </si>
  <si>
    <t>MADM791022HPLRRR01</t>
  </si>
  <si>
    <t>MARTINEZ DURAN MARTHA</t>
  </si>
  <si>
    <t>MADM750729MPLRRR05</t>
  </si>
  <si>
    <t>MARTINEZ DURAN ROSALINO</t>
  </si>
  <si>
    <t>MADR710405HPLRRS03</t>
  </si>
  <si>
    <t>MARTINEZ DURAN SILVIA</t>
  </si>
  <si>
    <t>DUMS780729MPLRRL03</t>
  </si>
  <si>
    <t>MARTINEZ HILARIO DOLORES</t>
  </si>
  <si>
    <t>MAHD740405HPLRLL07</t>
  </si>
  <si>
    <t>MARTINEZ HILARIO MARIANA</t>
  </si>
  <si>
    <t>MAHM610218MPLRLR09</t>
  </si>
  <si>
    <t>MARTINEZ RIOS EVARISTO</t>
  </si>
  <si>
    <t>MARE651026HPLRSV05</t>
  </si>
  <si>
    <t>MURRIETA RIOS LAZARO</t>
  </si>
  <si>
    <t>MURL631217HPLRSZ14</t>
  </si>
  <si>
    <t>MURRIETA RIOS MAXIMINO</t>
  </si>
  <si>
    <t>MURM710529HPLRSX00</t>
  </si>
  <si>
    <t>MURRIETA RIOS RAFAEL</t>
  </si>
  <si>
    <t>MURR721024HPLRSF02</t>
  </si>
  <si>
    <t>MURRIETA VILLA MARCO ANTONIO</t>
  </si>
  <si>
    <t>MUVM861021HPLRLR02</t>
  </si>
  <si>
    <t>MURRIETA VILLA REFUGIA</t>
  </si>
  <si>
    <t>MUVR730704MPLRLF02</t>
  </si>
  <si>
    <t>GUTIERREZ VALLEJO SAUL</t>
  </si>
  <si>
    <t>GUVS860417HPLTLL00</t>
  </si>
  <si>
    <t>MARTINEZ MENDEZ NICOLAS</t>
  </si>
  <si>
    <t>SERRANO HERNANDEZ DOMINGO</t>
  </si>
  <si>
    <t>SEHD740804HPLRRM07</t>
  </si>
  <si>
    <t>BARRAGAN HERNANDEZ OLGA</t>
  </si>
  <si>
    <t>BAHO930404MPLRRL01</t>
  </si>
  <si>
    <t>FLORES GONZALEZ MELITON</t>
  </si>
  <si>
    <t>FOGM550401HPLLNL07</t>
  </si>
  <si>
    <t>GARCIA DIAZ BUENAVENTURA</t>
  </si>
  <si>
    <t>GADB681229HPLRZN09</t>
  </si>
  <si>
    <t>GARCIA LUNA ALEJANDRO</t>
  </si>
  <si>
    <t>GALA930503HPLRNL00</t>
  </si>
  <si>
    <t>GARCIA LUNA NASARIO</t>
  </si>
  <si>
    <t>GALN910728HPLRNS00</t>
  </si>
  <si>
    <t>GARZON GARCIA MODESTA</t>
  </si>
  <si>
    <t>GAGM460615MPLRRD06</t>
  </si>
  <si>
    <t>GONZALEZ VERA SAMUEL</t>
  </si>
  <si>
    <t>GOVS780525HPLNRM01</t>
  </si>
  <si>
    <t>HERNANDEZ LLAMA MAURA BENIGNA</t>
  </si>
  <si>
    <t>HELM570213MPLRLR08</t>
  </si>
  <si>
    <t>HERNANDEZ LUNA DOMITILA</t>
  </si>
  <si>
    <t>HELD540512MPLRNM08</t>
  </si>
  <si>
    <t>HERNANDEZ MONTAÑO JULIA</t>
  </si>
  <si>
    <t>HEMJ720522MPLRNL03</t>
  </si>
  <si>
    <t>HERNANDEZ PACHECO GELACIO</t>
  </si>
  <si>
    <t>HEPG611121HPLRCL06</t>
  </si>
  <si>
    <t>HERNANDEZ PACHECO MARTA</t>
  </si>
  <si>
    <t>HEPM920223MPLRCR03</t>
  </si>
  <si>
    <t>JUAREZ PACHECO MARCIANA</t>
  </si>
  <si>
    <t>JUPM380110MPLRCR02</t>
  </si>
  <si>
    <t>LUNA OCAMPO MARCELINO ANASTACIO</t>
  </si>
  <si>
    <t>LUOM450427HPLNCR06</t>
  </si>
  <si>
    <t>MEDINA PACHECO ELISEO</t>
  </si>
  <si>
    <t>MEPE891028HPLDCL07</t>
  </si>
  <si>
    <t>MORALES RAMIREZ HERMINIO</t>
  </si>
  <si>
    <t>MORH520425HPLRMR05</t>
  </si>
  <si>
    <t>RAMIREZ JUAREZ DANIEL</t>
  </si>
  <si>
    <t>RAJD621211HPLMRN09</t>
  </si>
  <si>
    <t>RAMIREZ LUNA BACILISA CIRILA</t>
  </si>
  <si>
    <t>RALB500209MPLMNC00</t>
  </si>
  <si>
    <t>RAMIREZ LUNA PAULINA BASILIZA</t>
  </si>
  <si>
    <t>RALP480622MPLMNL07</t>
  </si>
  <si>
    <t>RAMIREZ LUNA SALOMON ANASTACIO</t>
  </si>
  <si>
    <t>RALS420428HPLMNL08</t>
  </si>
  <si>
    <t>ROMAN FLORES EVA</t>
  </si>
  <si>
    <t>ROFE601214MPLMLV03</t>
  </si>
  <si>
    <t>SOLIS HERNANDEZ PABLO</t>
  </si>
  <si>
    <t>SOHP540417HPLLRB08</t>
  </si>
  <si>
    <t>VERA MEDINA DINA</t>
  </si>
  <si>
    <t>VEMD870301MPLRDN09</t>
  </si>
  <si>
    <t>ESPINOSA FUENTES ALFONSO</t>
  </si>
  <si>
    <t>EIFA641103HPLSNL02</t>
  </si>
  <si>
    <t>FUENTES OLIVARES SOFIA VENTURA</t>
  </si>
  <si>
    <t>FUOS470909MPLNLF03</t>
  </si>
  <si>
    <t>GARCIA CISNEROS DANIEL BERNARDINO</t>
  </si>
  <si>
    <t>GACD370608HPLRSN05</t>
  </si>
  <si>
    <t>RAMOS ESPINOSA RAYMUNDO</t>
  </si>
  <si>
    <t>RAER530529HPLMSY02</t>
  </si>
  <si>
    <t>REYES MENDEZ GUILLERMO</t>
  </si>
  <si>
    <t>REMG670210HPLYNL05</t>
  </si>
  <si>
    <t>ROMERO NUÑO SAGRARIO</t>
  </si>
  <si>
    <t>RONS870530MPLMXG02</t>
  </si>
  <si>
    <t>CARRASCO VAZQUEZ FRANCISCO</t>
  </si>
  <si>
    <t>CAVF760124HPLRZR02</t>
  </si>
  <si>
    <t>GUTIERREZ HERNANDEZ ROSALINO</t>
  </si>
  <si>
    <t>GUHR450907HPLTRS07</t>
  </si>
  <si>
    <t>GUTIERREZ REYES BERTIN</t>
  </si>
  <si>
    <t>GURB830905HPLTYR09</t>
  </si>
  <si>
    <t>PACHECO GARCIA LUCIA</t>
  </si>
  <si>
    <t>PAGL881128MPLCRC08</t>
  </si>
  <si>
    <t>ROMERO BARRAGAN FELIPE</t>
  </si>
  <si>
    <t>ROBF450526HPLMRL01</t>
  </si>
  <si>
    <t>ROMERO MARTINEZ GORGONIO</t>
  </si>
  <si>
    <t>ROMG340902HPLMRR08</t>
  </si>
  <si>
    <t>VAZQUEZ PACHECO JOSE DEL CARMEN</t>
  </si>
  <si>
    <t>VAPC520719HPLZCR08</t>
  </si>
  <si>
    <t>ESCOBAR ESCAMILLA ESTHER</t>
  </si>
  <si>
    <t>EOEE561205MPLSSS00</t>
  </si>
  <si>
    <t>MARTINEZ OREA ALFONSO</t>
  </si>
  <si>
    <t>MAOA921208HPLRRL07</t>
  </si>
  <si>
    <t>ORTIZ ESCOBAR FELIPA</t>
  </si>
  <si>
    <t>OIEF800526MPLRSL01</t>
  </si>
  <si>
    <t>RAMIREZ LIMA LUCINA</t>
  </si>
  <si>
    <t>RALL750623MPLMMC01</t>
  </si>
  <si>
    <t>RAMIREZ OSORIO JOSE</t>
  </si>
  <si>
    <t>RAOJ670618HPLMSS01</t>
  </si>
  <si>
    <t>RODRIGUEZ CRUZ ISAURA</t>
  </si>
  <si>
    <t>ROCI530402MPLDRS00</t>
  </si>
  <si>
    <t>SANDOVAL AVILA EMMANUEL ALEJANDRO</t>
  </si>
  <si>
    <t>SAAE891230HPLNVM02</t>
  </si>
  <si>
    <t>TOSCANO MARTINEZ ROBERTO</t>
  </si>
  <si>
    <t>TOMR510410HPLSRB02</t>
  </si>
  <si>
    <t>BARRAGAN GONZALEZ ADRIAN PEDRO</t>
  </si>
  <si>
    <t>BAGA740908HPLRND00</t>
  </si>
  <si>
    <t>BARRAGAN GONZALEZ MARGARITA</t>
  </si>
  <si>
    <t>BAGM691117MPLRNR09</t>
  </si>
  <si>
    <t>BARRAGAN MENDOZA VICENTE</t>
  </si>
  <si>
    <t>BAMV760911HPLRNC04</t>
  </si>
  <si>
    <t>CASTILLO GUEVARA ANTONIO</t>
  </si>
  <si>
    <t>CXGA620613HPLSVN01</t>
  </si>
  <si>
    <t>CORTES REYEZ GREGORIA</t>
  </si>
  <si>
    <t>CORG700312MPLRYR04</t>
  </si>
  <si>
    <t>CRUZ SALAS DOLORES</t>
  </si>
  <si>
    <t>CUSD660401MPLRLL02</t>
  </si>
  <si>
    <t>GARCIA GUEVARA REYNALDO ADRIAN</t>
  </si>
  <si>
    <t>GAGR720708HPLRVY06</t>
  </si>
  <si>
    <t>HERNANDEZ CARRILLO MARINA FLORENCIA</t>
  </si>
  <si>
    <t>HECM621226MPLRRR06</t>
  </si>
  <si>
    <t>HERNANDEZ CARRILLO SENORINA MARCELINA</t>
  </si>
  <si>
    <t>HECS560422MPLRRN04</t>
  </si>
  <si>
    <t>HERNANDEZ REYES EMIGDIO</t>
  </si>
  <si>
    <t>HERE551026HPLRYM07</t>
  </si>
  <si>
    <t>MARQUEZ FLORES EVARISTA MARTINA</t>
  </si>
  <si>
    <t>MAFE511026MPLRLV01</t>
  </si>
  <si>
    <t>MARTINEZ MEDINA ZACARIAS AVELINO</t>
  </si>
  <si>
    <t>MAMZ661105HPLRDC00</t>
  </si>
  <si>
    <t>MARTINEZ PACHECO ROSENDA GUADALUPE</t>
  </si>
  <si>
    <t>MAPR560711MPLRCS05</t>
  </si>
  <si>
    <t>MARTINEZ RIVERA CRISTINA ESPERANZA</t>
  </si>
  <si>
    <t>MARC900305MPLRVR06</t>
  </si>
  <si>
    <t>MARTINEZ RODRIGUEZ TORIBIO</t>
  </si>
  <si>
    <t>MART750323HPLRDR03</t>
  </si>
  <si>
    <t>MARTINEZ ZAPATA MARIANO</t>
  </si>
  <si>
    <t>MAZM500825HTCRPR09</t>
  </si>
  <si>
    <t>MENDOZA GARCIA OSCAR ROBERTO</t>
  </si>
  <si>
    <t>MEGO770121HPLNRS08</t>
  </si>
  <si>
    <t>PACHECO MARTINEZ CANDELARIA</t>
  </si>
  <si>
    <t>PAMC570126MPLCRN09</t>
  </si>
  <si>
    <t>RIVERA SALAS HUGO MELITON</t>
  </si>
  <si>
    <t>RISH570401HPLVLG01</t>
  </si>
  <si>
    <t>RIVERA TOSCANO GABRIEL CONSUELO</t>
  </si>
  <si>
    <t>RITG460226HPLVSB07</t>
  </si>
  <si>
    <t>SALAS HERNANDEZ SABINA</t>
  </si>
  <si>
    <t>SAHS401203MPLLRB00</t>
  </si>
  <si>
    <t>SERRANO HERNANDEZ MIGUEL ANGEL</t>
  </si>
  <si>
    <t>SEHM550801HPLRRG02</t>
  </si>
  <si>
    <t>TOSCANO MARTINEZ KARLA MONSERRAT</t>
  </si>
  <si>
    <t>TOMK951106MPLSRR00</t>
  </si>
  <si>
    <t>VICTORIA MARTINEZ SABINO RAMON</t>
  </si>
  <si>
    <t>VIMS861229HPLCRB07</t>
  </si>
  <si>
    <t>AMADOR RIVERA ALBERTO</t>
  </si>
  <si>
    <t>AARA530222HPLMVL08</t>
  </si>
  <si>
    <t>BALDERAS CORTES AGUSTINA</t>
  </si>
  <si>
    <t>BXCA570828MPLLRG02</t>
  </si>
  <si>
    <t>BAUTISTA BALDERAS RAQUEL</t>
  </si>
  <si>
    <t>BABR900308MPLTLQ06</t>
  </si>
  <si>
    <t>BAUTISTA FLORES DOMINGO</t>
  </si>
  <si>
    <t>BAFD760817HPLTLM06</t>
  </si>
  <si>
    <t>BRAVO HERNANDEZ RODOLFO EUSEBIO</t>
  </si>
  <si>
    <t>BAHR710814HPLRRD00</t>
  </si>
  <si>
    <t>CORTES FLORES RAMON</t>
  </si>
  <si>
    <t>COFR750323HPLRLM02</t>
  </si>
  <si>
    <t>CORTES GONZALEZ CECILIA INES</t>
  </si>
  <si>
    <t>COGC820120MPLRNC02</t>
  </si>
  <si>
    <t>DE LOS SANTOS ISIDRO MARICRUZ</t>
  </si>
  <si>
    <t>SAIM900504MPLNSR04</t>
  </si>
  <si>
    <t>DIAZ HERNANDEZ FRUMENCIO</t>
  </si>
  <si>
    <t>DIHF761027HPLZRR02</t>
  </si>
  <si>
    <t>FLORES BALDERA HIPOLITA</t>
  </si>
  <si>
    <t>FOBH640822MPLLLP01</t>
  </si>
  <si>
    <t>FLORES BALDERAS FEDERICA</t>
  </si>
  <si>
    <t>FOBF760302MPLLLD05</t>
  </si>
  <si>
    <t>FLORES FLORES JAQUELINA</t>
  </si>
  <si>
    <t>FOFJ800401MMSLLQ01</t>
  </si>
  <si>
    <t>GARCIA LUNA JANEL</t>
  </si>
  <si>
    <t>GALJ900124HPLRNN03</t>
  </si>
  <si>
    <t>GONZALEZ CORTES ALDEGUNDA</t>
  </si>
  <si>
    <t>GOCA750509MPLNRL02</t>
  </si>
  <si>
    <t>GONZALEZ LUNA IDALIA</t>
  </si>
  <si>
    <t>GOLI751022MPLNND08</t>
  </si>
  <si>
    <t>HERNANDEZ LUNA CRESENCIA</t>
  </si>
  <si>
    <t>HELC340704MPLRNR03</t>
  </si>
  <si>
    <t>HERNANDEZ MEDINA SILVIANO</t>
  </si>
  <si>
    <t>HEMS620504HPLRDL09</t>
  </si>
  <si>
    <t>HERNANDEZ MONTAÑO EMILIO</t>
  </si>
  <si>
    <t>HEME761006HPLRNM00</t>
  </si>
  <si>
    <t>HERNANDEZ VERA GREGORIO</t>
  </si>
  <si>
    <t>HEVG660525HPLRRR02</t>
  </si>
  <si>
    <t>JUAREZ FLORES EVA</t>
  </si>
  <si>
    <t>JUFE871022MPLRLV04</t>
  </si>
  <si>
    <t>MONTES GONZALEZ HIPOLITO CACIANO</t>
  </si>
  <si>
    <t>MOGH530820HPLNNP02</t>
  </si>
  <si>
    <t>PACHECO HERNANDEZ VIRGINIA</t>
  </si>
  <si>
    <t>PAHV770131MPLCRR01</t>
  </si>
  <si>
    <t>RODRIGUEZ CASTRO CECILIA</t>
  </si>
  <si>
    <t>ROCC910702MPLDSC04</t>
  </si>
  <si>
    <t>RODRIGUEZ MORALES DOMINGA</t>
  </si>
  <si>
    <t>ROMD700809MPLDRM00</t>
  </si>
  <si>
    <t>ROMAN FLORES DOMINGA</t>
  </si>
  <si>
    <t>ROFD790610MPLMLM01</t>
  </si>
  <si>
    <t>SERRANO HERNANDEZ VICTOR ELIAS</t>
  </si>
  <si>
    <t>SEHV900107HPLRRC06</t>
  </si>
  <si>
    <t>AGUILAR ESPINOSA LORENZO</t>
  </si>
  <si>
    <t>AUEL480905HPLGSR06</t>
  </si>
  <si>
    <t>ESPINOSA FUENTES ISIDRO</t>
  </si>
  <si>
    <t>EIFI660329HPLSNS08</t>
  </si>
  <si>
    <t>ESPINOSA GONZALEZ JUAN DIEGO</t>
  </si>
  <si>
    <t>EIGJ930305HPLSNN08</t>
  </si>
  <si>
    <t>ESPINOZA PACHECO JUAN</t>
  </si>
  <si>
    <t>EIPJ581004HPLSCN11</t>
  </si>
  <si>
    <t>FLORES ROMERO JOSE ANTONIO</t>
  </si>
  <si>
    <t>FORA911117HPLLMN06</t>
  </si>
  <si>
    <t>FUENTES CUMPLIDO ADELINA</t>
  </si>
  <si>
    <t>FUCA821120MPLNMD04</t>
  </si>
  <si>
    <t>FUENTES RODRIGUEZ EDUARDO ARTEMIO</t>
  </si>
  <si>
    <t>FURE631013HPLNDD03</t>
  </si>
  <si>
    <t>FUENTES RODRIGUEZ FERMIN</t>
  </si>
  <si>
    <t>FURF580707HPLNDR01</t>
  </si>
  <si>
    <t>FUENTES RODRIGUEZ FORTINO LEONCIO</t>
  </si>
  <si>
    <t>FURF500810HPLNDR07</t>
  </si>
  <si>
    <t>FUENTES RODRIGUEZ MOISES</t>
  </si>
  <si>
    <t>FURM750729HPLNDS06</t>
  </si>
  <si>
    <t>GARCIA MENDOZA LUCIANA</t>
  </si>
  <si>
    <t>GAML791203MPLRNC07</t>
  </si>
  <si>
    <t>GARCIA MENDOZA MAXIMINO</t>
  </si>
  <si>
    <t>GAMM780529HPLRNX04</t>
  </si>
  <si>
    <t>HERNANDEZ PACHECO JUANA</t>
  </si>
  <si>
    <t>HEPJ650327MPLRCN09</t>
  </si>
  <si>
    <t>MENDEZ REYES ELOY</t>
  </si>
  <si>
    <t>MERE591206HPLNYL01</t>
  </si>
  <si>
    <t>MENDEZ REYES SOLEDAD</t>
  </si>
  <si>
    <t>MERS560330MPLNYL00</t>
  </si>
  <si>
    <t>MONTIEL ESPINOSA APOLINAR VICENTE</t>
  </si>
  <si>
    <t>MOEA670108HPLNSP04</t>
  </si>
  <si>
    <t>OLIVARES ESPINOZA FABIAN</t>
  </si>
  <si>
    <t>OIEF380120HPLLSB00</t>
  </si>
  <si>
    <t>OLIVARES ESPINOZA RODRIGO ABRAHAM</t>
  </si>
  <si>
    <t>OIER480313HPLLSD06</t>
  </si>
  <si>
    <t>OLIVARES HUERTA ROSARIO</t>
  </si>
  <si>
    <t>OIHR410419MPLLRS00</t>
  </si>
  <si>
    <t>REYES SOLANO GUADALUPE</t>
  </si>
  <si>
    <t>RESG551212HPLYLD05</t>
  </si>
  <si>
    <t>RODRIGUEZ HERNANDEZ SANTIAGO</t>
  </si>
  <si>
    <t>ROHS770725HPLDRN03</t>
  </si>
  <si>
    <t>PACHECO ROMERO LUIS</t>
  </si>
  <si>
    <t>PARL610828HPLCMS03</t>
  </si>
  <si>
    <t>VAZQUEZ ROMERO ISABEL</t>
  </si>
  <si>
    <t>VARI791117MPLZMS06</t>
  </si>
  <si>
    <t>CASTRO AVILA NICOLAS OTILIO</t>
  </si>
  <si>
    <t>CAAN521206HPLSVC02</t>
  </si>
  <si>
    <t>GARCIA MENDOZA BENANCIO</t>
  </si>
  <si>
    <t>GAMB720518HPLRNN09</t>
  </si>
  <si>
    <t>HERNANDEZ SALAS JUVENCIO</t>
  </si>
  <si>
    <t>HESJ490916HPLRLV07</t>
  </si>
  <si>
    <t>MARTINEZ AVILA TOMAS</t>
  </si>
  <si>
    <t>MAAT450427HPLRVM08</t>
  </si>
  <si>
    <t>MARTINEZ GARCIA ALBERTO</t>
  </si>
  <si>
    <t>MAGA880126HPLRRL16</t>
  </si>
  <si>
    <t>MARTINEZ HERRERA LUIS</t>
  </si>
  <si>
    <t>MAHL810921HPLRRS01</t>
  </si>
  <si>
    <t>MARTINEZ HERRERA PASCUAL</t>
  </si>
  <si>
    <t>MAHP590124HPLRRS05</t>
  </si>
  <si>
    <t>MORALES MENDEZ REGULO ROMAN</t>
  </si>
  <si>
    <t>MOMR540407HPLRNG04</t>
  </si>
  <si>
    <t>PACHECO SALAZAR DAVID GILBERTO</t>
  </si>
  <si>
    <t>PASD661229HPLCLV02</t>
  </si>
  <si>
    <t>RAMIREZ ORTIZ ALBA ALIRIA</t>
  </si>
  <si>
    <t>RAOA950313MPLMRL06</t>
  </si>
  <si>
    <t>RAMIREZ ORTIZ AMALIA</t>
  </si>
  <si>
    <t>RAOA610710MPLMRM00</t>
  </si>
  <si>
    <t>RAMIREZ ORTIZ SAUL</t>
  </si>
  <si>
    <t>RAOS720919HPLMRL08</t>
  </si>
  <si>
    <t>RAMIREZ PEREZ LETICIA</t>
  </si>
  <si>
    <t>RAPL751130MPLMRT03</t>
  </si>
  <si>
    <t>RAMIREZ RAMIREZ CASTULA</t>
  </si>
  <si>
    <t>RARC551220MPLMMS00</t>
  </si>
  <si>
    <t>ROMERO HERNANDEZ IRMA</t>
  </si>
  <si>
    <t>ROHI810622MPLMRR00</t>
  </si>
  <si>
    <t>SALAZAR GARCIA IRMA XOCHITL</t>
  </si>
  <si>
    <t>SAGI800531MPLLRR01</t>
  </si>
  <si>
    <t>SALAZAR RAMIREZ JESUS</t>
  </si>
  <si>
    <t>SARJ820409HPLLMS08</t>
  </si>
  <si>
    <t>ALANIS MENDOZA SANDRA LUZ</t>
  </si>
  <si>
    <t>AAMS710220MPLLNN00</t>
  </si>
  <si>
    <t>BARRAGAN FLORES FERNANDO</t>
  </si>
  <si>
    <t>BAFF660530HPLRLR08</t>
  </si>
  <si>
    <t>BARRAGAN FLORES NOE</t>
  </si>
  <si>
    <t>BAFN830806HPLRLX04</t>
  </si>
  <si>
    <t>BARRAGAN GONZALEZ IGNACIO</t>
  </si>
  <si>
    <t>BAGI650201HPLRNG02</t>
  </si>
  <si>
    <t>BARRAGAN HUERTA EUGENIO JUAN MANUEL</t>
  </si>
  <si>
    <t>BAHE600708HPLRRG11</t>
  </si>
  <si>
    <t>BARRAGAN MARTINEZ JUAN DE DIOS</t>
  </si>
  <si>
    <t>BAMJ670309HPLRRN01</t>
  </si>
  <si>
    <t>BARRAGAN MENDOZA GREGORIO</t>
  </si>
  <si>
    <t>BAMG760509HPLRNR08</t>
  </si>
  <si>
    <t>BARRAGAN PEREZ FRANCISCA</t>
  </si>
  <si>
    <t>BAPF530923MPLRRR06</t>
  </si>
  <si>
    <t>CARRILLO BARRAGAN JUAN FRANCISCO</t>
  </si>
  <si>
    <t>CABJ611231HPLRRN16</t>
  </si>
  <si>
    <t>CARRILLO CASTILLO ERASMO ANDRES</t>
  </si>
  <si>
    <t>CACE561125HPLRSR02</t>
  </si>
  <si>
    <t>CARRILLO GARCIA GREGORIO</t>
  </si>
  <si>
    <t>CAGG680426HPLRRR02</t>
  </si>
  <si>
    <t>CARRILLO GARCIA RAUL</t>
  </si>
  <si>
    <t>CAGR600621HPLRRL00</t>
  </si>
  <si>
    <t>CARRILLO GONZALEZ ALEJANDRA ELIZABETH</t>
  </si>
  <si>
    <t>CXGA890411MPLRNL09</t>
  </si>
  <si>
    <t>CARRILLO MARTINEZ MARIA LORENZA</t>
  </si>
  <si>
    <t>CAML520905MPLRRR07</t>
  </si>
  <si>
    <t>CARRILLO PEREZ LUCIANO JOSE</t>
  </si>
  <si>
    <t>CAPL540107HPLRRC05</t>
  </si>
  <si>
    <t>CARRILLO RIVERA ELEAZAR LUIS</t>
  </si>
  <si>
    <t>CARE400823HPLRVL00</t>
  </si>
  <si>
    <t>CASTILLO GUEVARA DOROTEA</t>
  </si>
  <si>
    <t>CAGD560328MPLSVR09</t>
  </si>
  <si>
    <t>CORTES SALAS ISABEL JOSEFINA</t>
  </si>
  <si>
    <t>COSI510226MPLRLS01</t>
  </si>
  <si>
    <t>CORTES SALAS JAIME</t>
  </si>
  <si>
    <t>COSJ650715HPLRLM05</t>
  </si>
  <si>
    <t>FLORES OCAÑA DOMITILO</t>
  </si>
  <si>
    <t>FOOD300430HPLLCM01</t>
  </si>
  <si>
    <t>GARCIA BARBOSA JULIA</t>
  </si>
  <si>
    <t>GABJ510729MPLRRL01</t>
  </si>
  <si>
    <t>GARCIA NAVARRO DONATO</t>
  </si>
  <si>
    <t>GAND580807HPLRVN03</t>
  </si>
  <si>
    <t>GARZON VICTORIA VERONICA</t>
  </si>
  <si>
    <t>GAVV790203MPLRCR00</t>
  </si>
  <si>
    <t>GIL VILLAGOMEZ JOSE GRACIANO</t>
  </si>
  <si>
    <t>GIVG531017HPLLLR03</t>
  </si>
  <si>
    <t>GONZALEZ REYES ANDRES</t>
  </si>
  <si>
    <t>GORA511130HPLNYN05</t>
  </si>
  <si>
    <t>GONZALEZ REYES CIRILA</t>
  </si>
  <si>
    <t>GORC600209MPLNYR09</t>
  </si>
  <si>
    <t>GONZALEZ REYES ELIGIO</t>
  </si>
  <si>
    <t>GORE541201HPLNYL02</t>
  </si>
  <si>
    <t>GONZALEZ REYES FRANCISCA HEMELINDA</t>
  </si>
  <si>
    <t>GORF471006MPLNYR08</t>
  </si>
  <si>
    <t>GUEVARA HERRERA EUSTOLIA</t>
  </si>
  <si>
    <t>GUHE791109MPLVRS01</t>
  </si>
  <si>
    <t>GUEVARA LUNA CIRA JUANA</t>
  </si>
  <si>
    <t>GULC430518MPLVNR07</t>
  </si>
  <si>
    <t>GUEVARA RIVERA CATALINO</t>
  </si>
  <si>
    <t>GURC490202HPLVVT02</t>
  </si>
  <si>
    <t>GUEVARA RIVERA LORENZO MIGUEL</t>
  </si>
  <si>
    <t>GURL520905HPLVVR06</t>
  </si>
  <si>
    <t>HERNANDEZ DIAZ JOSE ALBERTO</t>
  </si>
  <si>
    <t>HEDA001102HPLRZLA6</t>
  </si>
  <si>
    <t>HERNANDEZ NAVARRO MARIA DE LOURDES</t>
  </si>
  <si>
    <t>HENL820207MPLRVR04</t>
  </si>
  <si>
    <t>HUERTA LEZAMA NORBERTO</t>
  </si>
  <si>
    <t>HULN420606HPLRZR02</t>
  </si>
  <si>
    <t>HUERTA PEREZ FRANCISCO</t>
  </si>
  <si>
    <t>HUPF530402HPLRRR05</t>
  </si>
  <si>
    <t>HUERTA PEREZ MARIO</t>
  </si>
  <si>
    <t>HUPM550524HPLRRR05</t>
  </si>
  <si>
    <t>HUERTA SALAS EDUARDO GREGORIO</t>
  </si>
  <si>
    <t>HUSE670525HPLRLD01</t>
  </si>
  <si>
    <t>LORZA CARRILLO AMADO MAURILIO</t>
  </si>
  <si>
    <t>LXCA720913HPLRRM00</t>
  </si>
  <si>
    <t>LORZA VALIENTE CELEDONIO</t>
  </si>
  <si>
    <t>LOVC580303HPLRLL00</t>
  </si>
  <si>
    <t>MACEDAS BARRAGAN CARMEN ESPERANZA</t>
  </si>
  <si>
    <t>MABC720716MPLCRR03</t>
  </si>
  <si>
    <t>MACEDAS GARCIA RUFINA</t>
  </si>
  <si>
    <t>MAGR550614MPLCRF00</t>
  </si>
  <si>
    <t>MACEDAS MONTAÑO BERTIN</t>
  </si>
  <si>
    <t>MAMB860413HPLCNR06</t>
  </si>
  <si>
    <t>MARQUEZ GARCIA MARGARITA ZENAIDA</t>
  </si>
  <si>
    <t>MAGM750110MPLRRR04</t>
  </si>
  <si>
    <t>MARTINEZ HUERTA RANULFO</t>
  </si>
  <si>
    <t>MAHR320521HPLRRN05</t>
  </si>
  <si>
    <t>MARTINEZ MENDOZA MIGUEL</t>
  </si>
  <si>
    <t>MAMM650410HPLRNG05</t>
  </si>
  <si>
    <t>MARTINEZ PACHECO PEDRO SATURNINO</t>
  </si>
  <si>
    <t>MAPP540531HPLRCD01</t>
  </si>
  <si>
    <t>MELO PACHECO ENRIQUE</t>
  </si>
  <si>
    <t>MEPE620119HPLLCN02</t>
  </si>
  <si>
    <t>MENDOZA BARRAGAN FERMIN CARMELO</t>
  </si>
  <si>
    <t>MEBF670707HPLNRR05</t>
  </si>
  <si>
    <t>MENDOZA BARRAGAN HILARIO AGUSTIN</t>
  </si>
  <si>
    <t>MEBH500505HPLNRL01</t>
  </si>
  <si>
    <t>MENDOZA BARRAGAN LAMBERTO MIGUEL</t>
  </si>
  <si>
    <t>MEBL760917HPLNRM00</t>
  </si>
  <si>
    <t>MENDOZA HERNANDEZ CARMEN</t>
  </si>
  <si>
    <t>MEHC441106MPLNRR04</t>
  </si>
  <si>
    <t>MENDOZA NAVARRO BERNARDA</t>
  </si>
  <si>
    <t>MENB721205MPLNVR09</t>
  </si>
  <si>
    <t>MENDOZA RAMIREZ EUGENIA</t>
  </si>
  <si>
    <t>MERE690713MPLNMG08</t>
  </si>
  <si>
    <t>MENDOZA RIVERA TEOFILO</t>
  </si>
  <si>
    <t>MERT370206HPLNVF07</t>
  </si>
  <si>
    <t>MIRANDA RIVERA ASUNCION</t>
  </si>
  <si>
    <t>MIRA750815MPLRVS05</t>
  </si>
  <si>
    <t>NAVARRO GOMEZ ABIGAIL</t>
  </si>
  <si>
    <t>NAGA910917MPLVMB04</t>
  </si>
  <si>
    <t>PACHECO BARRAGAN FLORENCIO AGUSTIN</t>
  </si>
  <si>
    <t>PABF460810HPLCRL00</t>
  </si>
  <si>
    <t>PACHECO CORTEZ ELENA MILBURGA</t>
  </si>
  <si>
    <t>PACE870423MPLCRL07</t>
  </si>
  <si>
    <t>PACHECO RIVERA ANDRES</t>
  </si>
  <si>
    <t>PARA700521HPLCVN01</t>
  </si>
  <si>
    <t>REYES CASTILLO EMILIANO</t>
  </si>
  <si>
    <t>RECE800105HPLYSM07</t>
  </si>
  <si>
    <t>REYES HERNANDEZ FLORIBERTA</t>
  </si>
  <si>
    <t>REHF661101MPLYRL03</t>
  </si>
  <si>
    <t>RIVERA SALAS LEONARDO</t>
  </si>
  <si>
    <t>RISL561106HPLVLN09</t>
  </si>
  <si>
    <t>RIVERA SALAS MATIAS</t>
  </si>
  <si>
    <t>RISM590224HPLVLT03</t>
  </si>
  <si>
    <t>RODRIGUEZ GUTIERREZ FRANCISCO</t>
  </si>
  <si>
    <t>ROGF450401HPLDTR03</t>
  </si>
  <si>
    <t>SALAS MIRANDA ISABEL</t>
  </si>
  <si>
    <t>SAMI260708MPLLRS03</t>
  </si>
  <si>
    <t>SALAS SERRANO RAFAEL</t>
  </si>
  <si>
    <t>SASR721024HDFLRF03</t>
  </si>
  <si>
    <t>SANCHEZ SALAS RAMONA</t>
  </si>
  <si>
    <t>SASR620809MPLNLM06</t>
  </si>
  <si>
    <t>SERRANO RIVERA MAXIMINA MARTINA</t>
  </si>
  <si>
    <t>SERM630108MPLRVX02</t>
  </si>
  <si>
    <t>SILVA MARCELINA</t>
  </si>
  <si>
    <t>HESM400602MPLRLR00</t>
  </si>
  <si>
    <t>VALDERRAMA CARRILLO JUAN MARTIN</t>
  </si>
  <si>
    <t>VACJ591028HPLLRN06</t>
  </si>
  <si>
    <t>VICTORIA RIVERA IGNACIO</t>
  </si>
  <si>
    <t>VIRI490719HPLCVG09</t>
  </si>
  <si>
    <t>CIRINA CASTILLO GASPAR</t>
  </si>
  <si>
    <t>CAGC680612MPLSSR07</t>
  </si>
  <si>
    <t>MARIA GUADALUPE MENDOZA  ARISPE</t>
  </si>
  <si>
    <t>MEAG471212MPLNRD07</t>
  </si>
  <si>
    <t>ROSALBA SOLIS  MENDOZA</t>
  </si>
  <si>
    <t>SOMR850915MPLLNS02</t>
  </si>
  <si>
    <t>ISAIAS CASTILLO  OROZCO</t>
  </si>
  <si>
    <t>ONESIMO CABRERA CORTEZ</t>
  </si>
  <si>
    <t>CXCO502116HPLBRN03</t>
  </si>
  <si>
    <t>LEONIDES CAMACHO  CARDOSO</t>
  </si>
  <si>
    <t>MARCELO ESPINOZA TORRES</t>
  </si>
  <si>
    <t>EITM400116HPLSRR06</t>
  </si>
  <si>
    <t>EITM400116IL7</t>
  </si>
  <si>
    <t>BENJAMIN ANZUREZ CASTILLO</t>
  </si>
  <si>
    <t>AUCB480331HPLNSN00</t>
  </si>
  <si>
    <t>AUCB480331CY3</t>
  </si>
  <si>
    <t>GUADALUPE RODRIGUEZ RAMOS</t>
  </si>
  <si>
    <t>RORG420309MPLDMD01</t>
  </si>
  <si>
    <t>RORG420309SA8</t>
  </si>
  <si>
    <t>JOSE CUPERTINO PARRA RONCON</t>
  </si>
  <si>
    <t>PARC570918HPLRNP08</t>
  </si>
  <si>
    <t>PARC5709188S6</t>
  </si>
  <si>
    <t>AUMV750911AL7</t>
  </si>
  <si>
    <t>PIOG700324MTA</t>
  </si>
  <si>
    <t>GERARDO SANTIAGO Barvo Arias</t>
  </si>
  <si>
    <t>BAAG411016AG7</t>
  </si>
  <si>
    <t>SENORINO ALEJANDRO GUTIERREZ MIRANDA</t>
  </si>
  <si>
    <t>GUMS570422HPLTRN00</t>
  </si>
  <si>
    <t>GUMS570422SE5</t>
  </si>
  <si>
    <t>CYNDI LILIANA LOPEZ ROLDAN</t>
  </si>
  <si>
    <t>LORC870812MMSPLY07</t>
  </si>
  <si>
    <t>LORC870812ED7</t>
  </si>
  <si>
    <t>REYNA TIMOTEA SANCHEZ RIOS</t>
  </si>
  <si>
    <t>SARR631105MMSNSY09</t>
  </si>
  <si>
    <t>SARR631105QL1</t>
  </si>
  <si>
    <t>MARTHA COCOMA VALERO</t>
  </si>
  <si>
    <t>COVM820922MPLCLR00</t>
  </si>
  <si>
    <t>JOSE GUADALUPE TAMAYO GARCIA</t>
  </si>
  <si>
    <t>TAGG590718HPLMRD03</t>
  </si>
  <si>
    <t>TAGG590718R4A</t>
  </si>
  <si>
    <t>BERENIZE ENRIQUEZ SANCHEZ</t>
  </si>
  <si>
    <t>EISB830916MPLNNR04</t>
  </si>
  <si>
    <t>EISB830916DT6</t>
  </si>
  <si>
    <t>ISABEL CEDILLO HUERTA</t>
  </si>
  <si>
    <t>CEHI551209BEA</t>
  </si>
  <si>
    <t>ROSA NUÑES VEGA</t>
  </si>
  <si>
    <t>NUVR800504MPLXGS09</t>
  </si>
  <si>
    <t>NUVR800504JS4</t>
  </si>
  <si>
    <t>JULIETA PEREZ ANAYA</t>
  </si>
  <si>
    <t>PEAJ600730MPLRNL09</t>
  </si>
  <si>
    <t>PEAJ6007302R0</t>
  </si>
  <si>
    <t>MARIA ANGELICA BARCO NERI</t>
  </si>
  <si>
    <t>BANA950530MPLRRN03</t>
  </si>
  <si>
    <t>BANA950530CR6</t>
  </si>
  <si>
    <t>BANM6005227E4</t>
  </si>
  <si>
    <t>JOAQUIN BARCO LOPEZ</t>
  </si>
  <si>
    <t>BALJ590816HPLRPQ03</t>
  </si>
  <si>
    <t>BALJ590816CC8</t>
  </si>
  <si>
    <t>CRUZ BARCO BENITEZ</t>
  </si>
  <si>
    <t>BABC830502HPLRNR02</t>
  </si>
  <si>
    <t>BABC830502G90</t>
  </si>
  <si>
    <t>RAPP620110QX5</t>
  </si>
  <si>
    <t>BUDD520524229</t>
  </si>
  <si>
    <t>PEML6212172DA</t>
  </si>
  <si>
    <t>PEMA500710RR9</t>
  </si>
  <si>
    <t>SARR720510JT4</t>
  </si>
  <si>
    <t>NARP650324Q47</t>
  </si>
  <si>
    <t>EEMD840521C58</t>
  </si>
  <si>
    <t>MISAEL TAPIA RIVAS</t>
  </si>
  <si>
    <t>TARM940619HPLPVS08</t>
  </si>
  <si>
    <t>TARM940619P10</t>
  </si>
  <si>
    <t>RUBEN CABRERA ANGULO</t>
  </si>
  <si>
    <t>CAAR671029HPLBNB02</t>
  </si>
  <si>
    <t>EVER ROMANO SOBERANO</t>
  </si>
  <si>
    <t>ROSE630815HPLMBV07</t>
  </si>
  <si>
    <t>EUFEMIA CASTILLO CASTILLO</t>
  </si>
  <si>
    <t>CACE750916MPLSSF06</t>
  </si>
  <si>
    <t>EDOUARD CASTILLO MENDOZA</t>
  </si>
  <si>
    <t>CAME850103HPLSND07</t>
  </si>
  <si>
    <t>HILDEBERTO CASTILLO CASTILLO</t>
  </si>
  <si>
    <t>CACH700914HPLSSL06</t>
  </si>
  <si>
    <t>MARIO CAMACHO MUNDO</t>
  </si>
  <si>
    <t>CAMM800812HPLMNR04</t>
  </si>
  <si>
    <t>MARICELA GASPAR CASTILLO</t>
  </si>
  <si>
    <t>GACM840322MPLSSR06</t>
  </si>
  <si>
    <t>TARCILA GASPAR CASTILLO</t>
  </si>
  <si>
    <t>GACT680629MPLSSR06</t>
  </si>
  <si>
    <t>DOMINGA BARRAGAN BENITES</t>
  </si>
  <si>
    <t>BABD670706MPLRNM03</t>
  </si>
  <si>
    <t>LIBORIO MARTINEZ BARRAGAN</t>
  </si>
  <si>
    <t>MABL700723HPLRRB02</t>
  </si>
  <si>
    <t>ALEJANDRO ISIDORO ANGULO</t>
  </si>
  <si>
    <t>IIAA731124HPLSNL00</t>
  </si>
  <si>
    <t>FAUSTA CASTILLO SOBERANO</t>
  </si>
  <si>
    <t>CASF590906MPLSBS05</t>
  </si>
  <si>
    <t>JAVIER BARRAGAN REYES</t>
  </si>
  <si>
    <t>BARJ590228HPLRYV08</t>
  </si>
  <si>
    <t>TERESA AGUILAR LOPEZ</t>
  </si>
  <si>
    <t>AULT490910MPLGPR11</t>
  </si>
  <si>
    <t>MARIA ELENA LOPEZ AGUILAR</t>
  </si>
  <si>
    <t>LOAE740815MPLPGL03</t>
  </si>
  <si>
    <t>NANCY VALENCIA APOLINAR</t>
  </si>
  <si>
    <t>VAAN981123MMCLPN09</t>
  </si>
  <si>
    <t>SOCORRO SOLIS ANAYA</t>
  </si>
  <si>
    <t>SOAS860627MPLLNC02</t>
  </si>
  <si>
    <t>SALVADOR HERNANDEZ RUIZ</t>
  </si>
  <si>
    <t>HERS430315HPLRZL09</t>
  </si>
  <si>
    <t>SALVADOR SALAZAR AMIGON</t>
  </si>
  <si>
    <t>SAAS440329HPLLML01</t>
  </si>
  <si>
    <t>JESUS TAPIA VERGARA</t>
  </si>
  <si>
    <t>TAVJ490908HPLPRS06</t>
  </si>
  <si>
    <t>JESUS TAPIA GUTIERREZ</t>
  </si>
  <si>
    <t>TAGJ820408HPLPTS04</t>
  </si>
  <si>
    <t>NABG510909MPLJRD07</t>
  </si>
  <si>
    <t>FRANCISCO PACHECO ROLDAN</t>
  </si>
  <si>
    <t>PARF621106HPLCLR00</t>
  </si>
  <si>
    <t>AMADOR CONTRERAS CARRANZA</t>
  </si>
  <si>
    <t>COCA611224HPLNRM03</t>
  </si>
  <si>
    <t>BENITO CONDE CALLEJA</t>
  </si>
  <si>
    <t>COCB640112HPLNLN05</t>
  </si>
  <si>
    <t>CIRA JAVANA PONCE</t>
  </si>
  <si>
    <t>JAPC630714MPLVNR06</t>
  </si>
  <si>
    <t>ELADIO MORALES ESCANDON</t>
  </si>
  <si>
    <t>MOEE690218HPLRSL07</t>
  </si>
  <si>
    <t>BERTOLDO ROMERO VARGAS</t>
  </si>
  <si>
    <t>ROVB471021HPLMRR06</t>
  </si>
  <si>
    <t>FIDEL GONZALEZ LOPEZ</t>
  </si>
  <si>
    <t>VICTOR SANTOS LEZAMA</t>
  </si>
  <si>
    <t>SALV770514HPLNZC03</t>
  </si>
  <si>
    <t>LUIS SANTOS LEZAMA</t>
  </si>
  <si>
    <t>SALL710621HPLNZS01</t>
  </si>
  <si>
    <t>SALL710621PV9</t>
  </si>
  <si>
    <t>MARGARITA BONFIL GOCHEZ</t>
  </si>
  <si>
    <t>BOGM510720MPLNCR00</t>
  </si>
  <si>
    <t>INOCENCIA CAÑONGO NOLASCO</t>
  </si>
  <si>
    <t>MIGUEL GARCIA SOTELO</t>
  </si>
  <si>
    <t>GAS,570208HPLRTG01</t>
  </si>
  <si>
    <t>PAULINO HERNANDEZ VIDAL</t>
  </si>
  <si>
    <t>HEVP550622HPLRDL06</t>
  </si>
  <si>
    <t>SIDRONIA MEDELLIN AVILA</t>
  </si>
  <si>
    <t>ROBERTO PALACIOS OLMOS</t>
  </si>
  <si>
    <t>PAOR651005HPLLLB00</t>
  </si>
  <si>
    <t>MAURICIO PEREZ GONZALEZ</t>
  </si>
  <si>
    <t>PEGM751126HPLRNR08</t>
  </si>
  <si>
    <t>GREGORIO DE LOS SANTOS TAPIA ZAMORA</t>
  </si>
  <si>
    <t>TAZG581101HPLPMR02</t>
  </si>
  <si>
    <t>ALBERTA GARCIA ZAMORA</t>
  </si>
  <si>
    <t>GAZA850408MPLRML08</t>
  </si>
  <si>
    <t>LAURENCIO SANCHEZ SANCHEZ</t>
  </si>
  <si>
    <t>SASL651115HPLNNR07</t>
  </si>
  <si>
    <t>HERACLIO LOPEZ RODRIGUEZ</t>
  </si>
  <si>
    <t>LORH930608HPLPDR01</t>
  </si>
  <si>
    <t>LORH930608946</t>
  </si>
  <si>
    <t>ROLANDO GALAVIZ HUERTA</t>
  </si>
  <si>
    <t>GAHR720424HPLLRL02</t>
  </si>
  <si>
    <t>GAHR720424612</t>
  </si>
  <si>
    <t>ANTONIO LOBATO AGUILAR</t>
  </si>
  <si>
    <t>LOAA620705HPLBGN03</t>
  </si>
  <si>
    <t>LOAA620705FX6</t>
  </si>
  <si>
    <t>GABINO LOPEZ PORTILLO</t>
  </si>
  <si>
    <t>LOPG421026HPLPRB04</t>
  </si>
  <si>
    <t>LOPG421026AJ8</t>
  </si>
  <si>
    <t>LUIS ALBERTO MARTINEZ LOPEZ</t>
  </si>
  <si>
    <t>MALL940408HPLRPS04</t>
  </si>
  <si>
    <t>MALL940408A18</t>
  </si>
  <si>
    <t>ANTONIO BERNARDINO ROMERO JORGE</t>
  </si>
  <si>
    <t>ROJA740928HPLMRN01</t>
  </si>
  <si>
    <t>ROJA7409284B1</t>
  </si>
  <si>
    <t>MARCELO EMILIO LOPEZ CALDERON</t>
  </si>
  <si>
    <t>LOCM670930HPLPLR09</t>
  </si>
  <si>
    <t>MELITON MENDEZ RIVERA</t>
  </si>
  <si>
    <t>MERM641030HPLNVL00</t>
  </si>
  <si>
    <t>MERM6410306L5</t>
  </si>
  <si>
    <t>GONZALO LEAL LUNA</t>
  </si>
  <si>
    <t>LELG550211HPLLNN02</t>
  </si>
  <si>
    <t>LELG550211FX5</t>
  </si>
  <si>
    <t>MARCELINO GOMEZ CARMONA</t>
  </si>
  <si>
    <t>GOCM701210HPLMRR03</t>
  </si>
  <si>
    <t>JOSE GUADALUPE RIVERA FLORES</t>
  </si>
  <si>
    <t>RIFG401124HPLVLD08</t>
  </si>
  <si>
    <t>SANTOS GOMEZ CARMONA</t>
  </si>
  <si>
    <t>GOCS521014HPLMRN01</t>
  </si>
  <si>
    <t>FRANCISCO LIRA HUERTA</t>
  </si>
  <si>
    <t>LIHF810421HPLRRR01</t>
  </si>
  <si>
    <t>JOSE LEOBARDO VAZQUEZ CARMONA</t>
  </si>
  <si>
    <t>VACL620118HPLZRB05</t>
  </si>
  <si>
    <t>JORGE RIVERA CASTRO</t>
  </si>
  <si>
    <t>RICJ801202HPLVSR05</t>
  </si>
  <si>
    <t>RICJ801202GU0</t>
  </si>
  <si>
    <t>AGUSTINA MARTINEZ FERNANDEZ</t>
  </si>
  <si>
    <t>MAFA640610MPLRRG08</t>
  </si>
  <si>
    <t>MAFA640610870</t>
  </si>
  <si>
    <t>ISABEL RIVERA RIVERA</t>
  </si>
  <si>
    <t>RIRI830826MPLVVS00</t>
  </si>
  <si>
    <t>ROMULO LOPEZ HUERTA</t>
  </si>
  <si>
    <t>LOHR730706HPLPRM05</t>
  </si>
  <si>
    <t>BEDA CASTILLO CAMPOS</t>
  </si>
  <si>
    <t>CACB560527MPLSMD05</t>
  </si>
  <si>
    <t>CACB560527ET0</t>
  </si>
  <si>
    <t>SOUP511204GB5</t>
  </si>
  <si>
    <t>CELSO MEJIA TORRES</t>
  </si>
  <si>
    <t>METC780513HPLJRL08</t>
  </si>
  <si>
    <t>METC780513R55</t>
  </si>
  <si>
    <t>LORENZA VILLALBA VILCHIS</t>
  </si>
  <si>
    <t>VIVL560910MPLLLRO7</t>
  </si>
  <si>
    <t>VIVL5609106U4</t>
  </si>
  <si>
    <t>LINDA FLORES SANCHEZ</t>
  </si>
  <si>
    <t>FOSL720725MPLLNN00</t>
  </si>
  <si>
    <t>FOSL720725797</t>
  </si>
  <si>
    <t>MARIA LUISA VILLALVA PLIEGO</t>
  </si>
  <si>
    <t>VIPL561101N29</t>
  </si>
  <si>
    <t>EDUARDO MORALES FLORES</t>
  </si>
  <si>
    <t>MOFE661012HPLRLD00</t>
  </si>
  <si>
    <t>MOFE661012LR1</t>
  </si>
  <si>
    <t>MOMA740627TY8</t>
  </si>
  <si>
    <t>IOVANI AGUILAR ARROYO</t>
  </si>
  <si>
    <t>AUAI830915HPLGRV06</t>
  </si>
  <si>
    <t>NESTOR GONZALEZ GARCIA</t>
  </si>
  <si>
    <t>GOGN891114HPLNRS00</t>
  </si>
  <si>
    <t>FERNANDA MARTINEZ MONTALVO</t>
  </si>
  <si>
    <t>MAMF730920MPLRNR01</t>
  </si>
  <si>
    <t>LIBRADO MARTINEZ OLMOS</t>
  </si>
  <si>
    <t>MAOL750817HPLRLB04</t>
  </si>
  <si>
    <t>JUAN CARLOS VELAZQUEZ GONZALEZ</t>
  </si>
  <si>
    <t>VEGJ751213HPLLNN01</t>
  </si>
  <si>
    <t>ANGEL VELAZQUEZ IDIAQUIZ</t>
  </si>
  <si>
    <t>VEIA490412HPLLDN11</t>
  </si>
  <si>
    <t>MARIA TOMASA DELFINA CATARINO JUAREZ</t>
  </si>
  <si>
    <t>CAJT641222MPLTRM00</t>
  </si>
  <si>
    <t>MARIA CENOVIA LUCILA DE LA LUZ GUTIERREZ</t>
  </si>
  <si>
    <t>LUGC561030MPLZTN06</t>
  </si>
  <si>
    <t>JOSE LEOVARDO DE MARCOS MENDOZA</t>
  </si>
  <si>
    <t>MAML600118HPLRNV08</t>
  </si>
  <si>
    <t>YURI ARCOS DE LA LUZ</t>
  </si>
  <si>
    <t>AOLY830714MPLRZR08</t>
  </si>
  <si>
    <t>JOAQUIN SANCHEZ DE ROSAS</t>
  </si>
  <si>
    <t>SARJ620904HPLNSQ04</t>
  </si>
  <si>
    <t>MARIA DEL CARMEN SANDOVAL VAZQUEZ</t>
  </si>
  <si>
    <t>SAVC600426MPLNZR07</t>
  </si>
  <si>
    <t>SAVC600426A94</t>
  </si>
  <si>
    <t>GUMERSINDO FLORES SANCHEZ</t>
  </si>
  <si>
    <t>FOSG800113HPLLNM04</t>
  </si>
  <si>
    <t>FOSG800113PF0</t>
  </si>
  <si>
    <t>JENNY FUENTES REYES</t>
  </si>
  <si>
    <t>FURJ771019MDFNYN07</t>
  </si>
  <si>
    <t>FURJ771019KE0</t>
  </si>
  <si>
    <t>MARIA CONCEPCION AURELIA SANCHEZ HERNANDEZ</t>
  </si>
  <si>
    <t>SAHC541208MPLNRN16</t>
  </si>
  <si>
    <t>SAHC541208410</t>
  </si>
  <si>
    <t>GIL BENJAMIN FLORES SANCHEZ</t>
  </si>
  <si>
    <t>FOSG760924HPLLNL06</t>
  </si>
  <si>
    <t>FOSG7609247J8</t>
  </si>
  <si>
    <t>EVA QUIRINO SEDEÑO</t>
  </si>
  <si>
    <t>QUSE490920MPLRDV09</t>
  </si>
  <si>
    <t>JOSE PEDRO ESTEBAN DE JESUS SILVERIO</t>
  </si>
  <si>
    <t>JESP581205HPLSLD01</t>
  </si>
  <si>
    <t>JESP5812059Y4</t>
  </si>
  <si>
    <t>HECTOR DOMINGUEZ DE JESUS</t>
  </si>
  <si>
    <t>DOJH870601HPLMSC08</t>
  </si>
  <si>
    <t>DOJH8706019H1</t>
  </si>
  <si>
    <t>JOSE HECTOR DOMINGUEZ PEREZ</t>
  </si>
  <si>
    <t>DOPH650905HPLMRC05</t>
  </si>
  <si>
    <t>DOPH650905AC8</t>
  </si>
  <si>
    <t>MARIA BLANCA PEREZ EUGENIO</t>
  </si>
  <si>
    <t>PEEB590226MPLRGL01</t>
  </si>
  <si>
    <t>PEEB590226495</t>
  </si>
  <si>
    <t>HERMILA PADILLA DOMINGUEZ</t>
  </si>
  <si>
    <t>PADH631109MPLDMR01</t>
  </si>
  <si>
    <t>LILIA BARRERA ALVAREZ</t>
  </si>
  <si>
    <t>BAAL560624MPLMPLMR</t>
  </si>
  <si>
    <t>ANA LAURA FERNANDEZ DE LARA BARRERA</t>
  </si>
  <si>
    <t>FEBA800527MPLRRN01</t>
  </si>
  <si>
    <t>CARLOS NERI CARRERA</t>
  </si>
  <si>
    <t>NECC620618HPLRRR08</t>
  </si>
  <si>
    <t>ELEAZAR CORTES MARTINEZ</t>
  </si>
  <si>
    <t>COME620615HPLRRL07</t>
  </si>
  <si>
    <t>COME620615FY5</t>
  </si>
  <si>
    <t>ALEJANDRO MORA CASIANO</t>
  </si>
  <si>
    <t>MOCA950604HPLRSL01</t>
  </si>
  <si>
    <t>JOSE RICARDO GARCIA LOZANO</t>
  </si>
  <si>
    <t>GALR781103HPLRZC00</t>
  </si>
  <si>
    <t>JOSE RAMON GARCIA LOZANO</t>
  </si>
  <si>
    <t>GALR740407HPLRZM05</t>
  </si>
  <si>
    <t>FRANCISCA CASIANO LOPEZ</t>
  </si>
  <si>
    <t>CALF661004MPLSPR06</t>
  </si>
  <si>
    <t>JUAN HERNANDEZ DOMINGUEZ</t>
  </si>
  <si>
    <t>HEDJ800623HPLRMN07</t>
  </si>
  <si>
    <t>GERMAN MORA ROMERO</t>
  </si>
  <si>
    <t>MORG700511HPLRMR03</t>
  </si>
  <si>
    <t>ANSELMO ALVARO HERRERA MARTINEZ</t>
  </si>
  <si>
    <t>HEMA550421HPLRRN01</t>
  </si>
  <si>
    <t>J GUADALUPE TERESO ESCARCEGA</t>
  </si>
  <si>
    <t>TEEG750818HPLRSD14</t>
  </si>
  <si>
    <t>PEDRO MATEO GONZALEZ RODRIGUEZ</t>
  </si>
  <si>
    <t>GORP420113HPLNDD09</t>
  </si>
  <si>
    <t>CELEDONIO HERNANDEZ CRUZ</t>
  </si>
  <si>
    <t>HECC490415HPLRRL11</t>
  </si>
  <si>
    <t>PORFIRIO CRUZ LOPEZ</t>
  </si>
  <si>
    <t>CULP290404HPLRPR04</t>
  </si>
  <si>
    <t>CULP290404RH9</t>
  </si>
  <si>
    <t>ALBERTO CAZALES PEREZ</t>
  </si>
  <si>
    <t>CAPA801115HPLZRL09</t>
  </si>
  <si>
    <t>AOCIACION GANADERA LOCAL DE CHICONTLA</t>
  </si>
  <si>
    <t>PERSONA MORAL</t>
  </si>
  <si>
    <t>AAF0660429NPA</t>
  </si>
  <si>
    <t>LEONARDO HERMILO GARRIDO MORALES</t>
  </si>
  <si>
    <t>GAHL490518HPLRRN00</t>
  </si>
  <si>
    <t>BEATRIZ PAREDES HERNANDEZ</t>
  </si>
  <si>
    <t>PAHB790316MPLRRT07</t>
  </si>
  <si>
    <t>RENE VITE NAVA</t>
  </si>
  <si>
    <t>VINR600903HPLTVN09</t>
  </si>
  <si>
    <t>CONSTANTINO DOMINGUEZ JUAREZ</t>
  </si>
  <si>
    <t>DOJC600412HPLMRN06</t>
  </si>
  <si>
    <t>DOJC600412GD5</t>
  </si>
  <si>
    <t>BLANCA MONGE SORIANO</t>
  </si>
  <si>
    <t>MOSB680908MPLNRL07</t>
  </si>
  <si>
    <t>MOSB680908PG2</t>
  </si>
  <si>
    <t>EUFEMIO MONGE MIRANDA</t>
  </si>
  <si>
    <t>MOME520602HPLNRF01</t>
  </si>
  <si>
    <t>MOME520602F55</t>
  </si>
  <si>
    <t>ALBERTA RENDON CAZALES</t>
  </si>
  <si>
    <t>RECA780407MPLNZL01</t>
  </si>
  <si>
    <t>MARIA DEL ROSARIO MONGE ARRASQUITO</t>
  </si>
  <si>
    <t>MOAR741219MPLNRS06</t>
  </si>
  <si>
    <t>MOAR7412198E5</t>
  </si>
  <si>
    <t>JUAN CARLOS CONTRERAS ROBLES</t>
  </si>
  <si>
    <t>CORJ840302HPLNBN09</t>
  </si>
  <si>
    <t>CORJ840302ED3</t>
  </si>
  <si>
    <t>ANALILIA MOLINA BLANCA</t>
  </si>
  <si>
    <t>MOBA610804MPLLLN00</t>
  </si>
  <si>
    <t>MOBA610804JW0</t>
  </si>
  <si>
    <t>CRISTINO JIMENEZ AMILPA</t>
  </si>
  <si>
    <t>JIAC501111HPLMMR04</t>
  </si>
  <si>
    <t>JIAC501111A45</t>
  </si>
  <si>
    <t>YASMIN MARTINEZ GUERRERO</t>
  </si>
  <si>
    <t>MAGY811114MPLRRS06</t>
  </si>
  <si>
    <t>MARLEN HERNANDEZ MARTINEZ</t>
  </si>
  <si>
    <t>HEMM930101MPLRRR09</t>
  </si>
  <si>
    <t>ARACELI DIAZ GALAVIZ</t>
  </si>
  <si>
    <t>DIGA831014MMCZLR05</t>
  </si>
  <si>
    <t>ADELAIDA MARTINEZ RIVERA</t>
  </si>
  <si>
    <t>MARA811216MPLRVD02</t>
  </si>
  <si>
    <t>MARIA MARTINEZ HERRERA</t>
  </si>
  <si>
    <t>MAHM710805MPLRRR08</t>
  </si>
  <si>
    <t>MARIANA MARTINEZ DE LA CRUZ</t>
  </si>
  <si>
    <t>MACM931017MPLRRR02</t>
  </si>
  <si>
    <t>JESUS AMADO LEMINI BAEZ</t>
  </si>
  <si>
    <t>LEBJ721120HPLMZS01</t>
  </si>
  <si>
    <t>JOSE SUSANO ALFREDO CARMONA CORTES</t>
  </si>
  <si>
    <t>CACS570524HPLRRS02</t>
  </si>
  <si>
    <t>ROMAN CARMONA MARTINEZ</t>
  </si>
  <si>
    <t>CAMR640809HPLRRM39</t>
  </si>
  <si>
    <t>JOSE JUVENAL CABRERA SANCHEZ</t>
  </si>
  <si>
    <t>CASJ610320HPLBNV08</t>
  </si>
  <si>
    <t>GUADALUPE CERON BONILLA</t>
  </si>
  <si>
    <t>CEBG890110MPLRND05</t>
  </si>
  <si>
    <t>PASCUAL CRUZ CARMONA</t>
  </si>
  <si>
    <t>CUCP550517HPLRRS09</t>
  </si>
  <si>
    <t>EVODIO DIAZ HERNANDEZ</t>
  </si>
  <si>
    <t>DIHE730506HPLZRV00</t>
  </si>
  <si>
    <t>GUILLERMO DIAZ HERNANDEZ</t>
  </si>
  <si>
    <t>DIHG711214HPLZRL08</t>
  </si>
  <si>
    <t>MANUEL DIAZ HERNANDEZ</t>
  </si>
  <si>
    <t>DIHM700520HPLZRN00</t>
  </si>
  <si>
    <t>ABIGAIL FERNANDEZ HUERTA</t>
  </si>
  <si>
    <t>FEHA980730MPLRRB04</t>
  </si>
  <si>
    <t>GILBERTO FLORES REYES</t>
  </si>
  <si>
    <t>FORG530204HPLLYL08</t>
  </si>
  <si>
    <t>ERIKA GRANILLO CRUZADO</t>
  </si>
  <si>
    <t>GACE950225MPLRRR02</t>
  </si>
  <si>
    <t>JUAN GARCIA JUAREZ</t>
  </si>
  <si>
    <t>GAJJ680406HPLRRN02</t>
  </si>
  <si>
    <t>FIDEL HERNANDEZ AGUILAR</t>
  </si>
  <si>
    <t>HEAF800424HPLRGD02</t>
  </si>
  <si>
    <t>BENJAMIN HERNANDEZ MARTINEZ</t>
  </si>
  <si>
    <t>HEMB870109HPLRRN09</t>
  </si>
  <si>
    <t>UBALDO HERRERA ROMERO</t>
  </si>
  <si>
    <t>HERU850224HPLRMB03</t>
  </si>
  <si>
    <t>FRANCISCO HERNANDEZ SANCHEZ</t>
  </si>
  <si>
    <t>HESF700913HPLRNR03</t>
  </si>
  <si>
    <t>ALBERTO LOZANO GOMEZ</t>
  </si>
  <si>
    <t>LOGA690408HPLZML09</t>
  </si>
  <si>
    <t>SALVADOR MENDEZ REYES</t>
  </si>
  <si>
    <t>MERS000318HPLNYLA6</t>
  </si>
  <si>
    <t>MERS000318KX8</t>
  </si>
  <si>
    <t>JUVENTINO MENDEZ TORIBIO</t>
  </si>
  <si>
    <t>METJ761006HPLNRV02</t>
  </si>
  <si>
    <t>JOSE ANTONIO POLO CERON</t>
  </si>
  <si>
    <t>POCA890922HPLLRN09</t>
  </si>
  <si>
    <t>JOSE ROLANDO POLO CERON</t>
  </si>
  <si>
    <t>POCR991112HPLLRL07</t>
  </si>
  <si>
    <t>MARIA ELENA REYES SANCHEZ</t>
  </si>
  <si>
    <t>RESE700817MPLYNL01</t>
  </si>
  <si>
    <t>SERGIO RIVERA MENDEZ</t>
  </si>
  <si>
    <t>RIMS970208HPLVNR02</t>
  </si>
  <si>
    <t>DELFINO ROMERO RIVERA</t>
  </si>
  <si>
    <t>RORD660528HPLMVL04</t>
  </si>
  <si>
    <t>GUADALUPE SANCHEZ CALDERON</t>
  </si>
  <si>
    <t>SACG810925MPLNLD05</t>
  </si>
  <si>
    <t>LUIS FERNANDO SALAZAR MIRANDA</t>
  </si>
  <si>
    <t>SAML970209HPLLRS03</t>
  </si>
  <si>
    <t>INES SUAREZ GONZALEZ</t>
  </si>
  <si>
    <t>SUGI780916MPLRNN13</t>
  </si>
  <si>
    <t>HILARIO VAZQUEZ BECERRA</t>
  </si>
  <si>
    <t>VABH811103HPLZCL03</t>
  </si>
  <si>
    <t>TERESA ESCALONA SANTAMARIA</t>
  </si>
  <si>
    <t>EAST790307MPLSNR08</t>
  </si>
  <si>
    <t>ERIDANY ROJAS CORDERO</t>
  </si>
  <si>
    <t>ROCE960720MPLJRR03</t>
  </si>
  <si>
    <t>IMELDA ESCALONA SANTAMARIA</t>
  </si>
  <si>
    <t>EASI810714MPLSNM09</t>
  </si>
  <si>
    <t>FRANCISCO ESCALONA ROJAS</t>
  </si>
  <si>
    <t>EARF531001HPLSJR09</t>
  </si>
  <si>
    <t>DEMETRIO HERRERA GARCIA</t>
  </si>
  <si>
    <t>HEGD880116HPCRRM03</t>
  </si>
  <si>
    <t>ISIDRA SANCHEZ TEPETL</t>
  </si>
  <si>
    <t>SATI690515MPLNPS07</t>
  </si>
  <si>
    <t>EVA ROJAS PINEDA</t>
  </si>
  <si>
    <t>ROPE651217MPLJNV02</t>
  </si>
  <si>
    <t>MARIA CECILIA TEPETL ALAMEDA</t>
  </si>
  <si>
    <t>TEAC491122MPLPLC04</t>
  </si>
  <si>
    <t>TEOFILA ROMERO COBOS</t>
  </si>
  <si>
    <t>ROCT810206MPLMBF05</t>
  </si>
  <si>
    <t>MARIA DE LA LUZ ROJAS MORALES</t>
  </si>
  <si>
    <t>ROML880318MPLJRZ04</t>
  </si>
  <si>
    <t>AGOSTIN CORDERO PINEDA</t>
  </si>
  <si>
    <t>COPA620410HPLRNG05</t>
  </si>
  <si>
    <t>JOSE MOISES ESCALONA CRUZ</t>
  </si>
  <si>
    <t>EACM550701HPLSRS07</t>
  </si>
  <si>
    <t>MAURICIO VELA ROMERO</t>
  </si>
  <si>
    <t>VERM920203HPLLMR06</t>
  </si>
  <si>
    <t>ROCIO ESCALONA SANTAMARIA</t>
  </si>
  <si>
    <t>EASR860308MPLSNC02</t>
  </si>
  <si>
    <t>ROSA SANCHEZ CRUZ</t>
  </si>
  <si>
    <t>SACR630830MPLNRS07</t>
  </si>
  <si>
    <t>CELSA SANCHEZ TEPETL</t>
  </si>
  <si>
    <t>SATC790728MPLNPL08</t>
  </si>
  <si>
    <t>PASCUALA CORDERO SANCHEZ</t>
  </si>
  <si>
    <t>COSP841225MPLRNS09</t>
  </si>
  <si>
    <t>ROSA ESCALONA TEPETL</t>
  </si>
  <si>
    <t>EART840303MPLSPS04</t>
  </si>
  <si>
    <t>JOSE CONCEPCIÓN ESCALONA ESCALONA</t>
  </si>
  <si>
    <t>EAEC691208HPLSSN03</t>
  </si>
  <si>
    <t>APOLONIA ESCALONA ROMERO</t>
  </si>
  <si>
    <t>LOURDES ORTA CORDERO</t>
  </si>
  <si>
    <t>OACL780716MPLRRR00</t>
  </si>
  <si>
    <t>JENARO CORDERO SANCHEZ</t>
  </si>
  <si>
    <t>COSJ850803HPLRNN03</t>
  </si>
  <si>
    <t>LUIS GERARDO GONZALEZ ALVARADO</t>
  </si>
  <si>
    <t>GOAL561017HDFNLS06</t>
  </si>
  <si>
    <t>TOMAS ENCARNACION BENITO MENDEZ</t>
  </si>
  <si>
    <t>BEMT490307HPLNNM06</t>
  </si>
  <si>
    <t>FACUNDO TERREROS ESPINOSA</t>
  </si>
  <si>
    <t>TEEF500610HPLRSC01</t>
  </si>
  <si>
    <t>MARIA EPIFANIA JOSEFINA MEDINA RAMOS</t>
  </si>
  <si>
    <t>MERE431206MPLDMP00</t>
  </si>
  <si>
    <t>VIOLETA ALVAREZ QUIROZ</t>
  </si>
  <si>
    <t>AAQV860518MPLLRL07</t>
  </si>
  <si>
    <t>MARIO ALVAREZ MOCTEZUMA</t>
  </si>
  <si>
    <t>AAMM590912HDFLCR00</t>
  </si>
  <si>
    <t>LIBORIO APANCO CASAS</t>
  </si>
  <si>
    <t>AACL731114HPLPSB04</t>
  </si>
  <si>
    <t>MARIA EMILIA QUIROZ VAZQUEZ</t>
  </si>
  <si>
    <t>QUVE580522MPLRZM12</t>
  </si>
  <si>
    <t>CAMILA ROMERO MENESES</t>
  </si>
  <si>
    <t>ROMC640718MPLMNM02</t>
  </si>
  <si>
    <t>CAMILA SANCHEZ ROMERO</t>
  </si>
  <si>
    <t>SARC900208MPLNMM07</t>
  </si>
  <si>
    <t>GUADALUPE LOPEZ FERNANDEZ</t>
  </si>
  <si>
    <t>LOFG931212MPLPRD13</t>
  </si>
  <si>
    <t>CECILIA LUNA SALDAÑA</t>
  </si>
  <si>
    <t>LUSC851122MPLNLC04</t>
  </si>
  <si>
    <t>NOHEMI PATIÑO CARRILLO</t>
  </si>
  <si>
    <t>PACN910731MPLTRH03</t>
  </si>
  <si>
    <t>NORMA LUCERO GOMEZ PEREZ</t>
  </si>
  <si>
    <t>GOPN931209MPLMRR06</t>
  </si>
  <si>
    <t>BERENICE BELEN GOMEZ PEREZ</t>
  </si>
  <si>
    <t>GOPB970213MPLMRR00</t>
  </si>
  <si>
    <t>JUDITH RAMIREZ CASTRO</t>
  </si>
  <si>
    <t>RACJ550506MPLMSD06</t>
  </si>
  <si>
    <t>FELIX PAJARO MARTINEZ</t>
  </si>
  <si>
    <t>PAMF840706MPLJRL06</t>
  </si>
  <si>
    <t>DELFINA CASTELLANOS JUAREZ</t>
  </si>
  <si>
    <t>CAJD841009MPLSRL04</t>
  </si>
  <si>
    <t>EDITH MENDEZ RAMIREZ</t>
  </si>
  <si>
    <t>MERE731112MPLNMD04</t>
  </si>
  <si>
    <t>MARIA PAULINA SANCHEZ ROMERO</t>
  </si>
  <si>
    <t>SARP640606MPLNML04</t>
  </si>
  <si>
    <t>JEANETTE MENDEZ MORATIN</t>
  </si>
  <si>
    <t>MEMJ821008MPLNRN07</t>
  </si>
  <si>
    <t>LUCIA MENDEZ RAMIREZ</t>
  </si>
  <si>
    <t>MERL790604MPLNMC03</t>
  </si>
  <si>
    <t>DIANA LIZETH SANCHEZ MENDEZ</t>
  </si>
  <si>
    <t>SAMD990212MPLNNN08</t>
  </si>
  <si>
    <t>AURORA PEÑA PEREZ</t>
  </si>
  <si>
    <t>PEPA380411MPLXRR09</t>
  </si>
  <si>
    <t>TAYDE MARTINEZ CASTILLO</t>
  </si>
  <si>
    <t>MACT880208MPLRSY07</t>
  </si>
  <si>
    <t>MACT880208RK2</t>
  </si>
  <si>
    <t>GUADALUPE ZACA AHUATL</t>
  </si>
  <si>
    <t>ZAAG841001MPLCHD06</t>
  </si>
  <si>
    <t>ZAAG841001Q7A</t>
  </si>
  <si>
    <t>ROGERIO SABINO DURAN ENRIQUEZ</t>
  </si>
  <si>
    <t>DUER601230HPLRNG03</t>
  </si>
  <si>
    <t>ARTEMIO CRUZ BERISTAIN</t>
  </si>
  <si>
    <t>CUBA870225HPLRRR01</t>
  </si>
  <si>
    <t>MARIA SILVIA CORTES BACAB</t>
  </si>
  <si>
    <t>COBS780421MYNCRL03</t>
  </si>
  <si>
    <t>ADRIAN RAFAEL DE LA CRUZ RODRIGUEZ</t>
  </si>
  <si>
    <t>CURA631024HPLRDD03</t>
  </si>
  <si>
    <t>ADAN RAMIREZ MARTINEZ</t>
  </si>
  <si>
    <t>RAMA711219HPLMRD03</t>
  </si>
  <si>
    <t>FACUNDO MARTINEZ LUNA</t>
  </si>
  <si>
    <t>MALF900509HPLRNC09</t>
  </si>
  <si>
    <t>MARIA LUCINA BENITEZ VAZQUEZ</t>
  </si>
  <si>
    <t>BEVL600630MPLNZC08</t>
  </si>
  <si>
    <t>BEVL600630CA0</t>
  </si>
  <si>
    <t>IRENE MARTINEZ MARTINEZ</t>
  </si>
  <si>
    <t>MAMI681020MPLRRR02</t>
  </si>
  <si>
    <t>MARIA JUANA MARTINEZ MARTINEZ</t>
  </si>
  <si>
    <t>MAMJ601117MPLRRN02</t>
  </si>
  <si>
    <t>GABRIEL CARRERA CRUZ</t>
  </si>
  <si>
    <t>CACG510324HPLRRB01</t>
  </si>
  <si>
    <t>FLORENCIO SORIANO LUNA</t>
  </si>
  <si>
    <t>SOLF810103HPLRNL00</t>
  </si>
  <si>
    <t>BERNARDINO SORIANO LUNA</t>
  </si>
  <si>
    <t>SOLB760521HPLRNR02</t>
  </si>
  <si>
    <t>FRANCISCA LUNA FLORES</t>
  </si>
  <si>
    <t>LUFF690205MPLNLR05</t>
  </si>
  <si>
    <t>RAMIRO ATANACIO FERMIN</t>
  </si>
  <si>
    <t>AAFR570311HPLTRM05</t>
  </si>
  <si>
    <t>VERONICA CELIS FRUCTUOSO</t>
  </si>
  <si>
    <t>CEFV730604MPLLRR02</t>
  </si>
  <si>
    <t>REYNA ELVIA CELIS FRUCTUOSO</t>
  </si>
  <si>
    <t>CEFR690106MPLLRY04</t>
  </si>
  <si>
    <t>ROSARIO CARRILLO PACHECO</t>
  </si>
  <si>
    <t>CAPR890907MPLRCS08</t>
  </si>
  <si>
    <t>LORENZA VILLAGOMEZ RAMON</t>
  </si>
  <si>
    <t>VIRL600810MPLLMR10</t>
  </si>
  <si>
    <t>ANA CONTRERAS VARGAS</t>
  </si>
  <si>
    <t>COVA670901MPLNRN04</t>
  </si>
  <si>
    <t>FRANCISCO MERINO VICENTE</t>
  </si>
  <si>
    <t>MEVF791004HPLRCR00</t>
  </si>
  <si>
    <t>REYMUNDO LOPEZ LOPEZ</t>
  </si>
  <si>
    <t>LOLR770315HPLPPY01</t>
  </si>
  <si>
    <t>JOSE BENITO BALTAZAR CRISANTO</t>
  </si>
  <si>
    <t>BACB510112HPLLRN03</t>
  </si>
  <si>
    <t>LIDIA DIAZ CARRILLO</t>
  </si>
  <si>
    <t>DICL750803MPLZRD00</t>
  </si>
  <si>
    <t>HUGO DANIEL CRUZ SANCHEZ</t>
  </si>
  <si>
    <t>CUSH920401HPLRNG09</t>
  </si>
  <si>
    <t>ANTONIO ESPINOZA FUENTES</t>
  </si>
  <si>
    <t>EIFA490610HPLSNN03</t>
  </si>
  <si>
    <t>BONIFACIO FLORES MORALES</t>
  </si>
  <si>
    <t>FOMB811214HPLLRN03</t>
  </si>
  <si>
    <t>FOMB8112143DA</t>
  </si>
  <si>
    <t>TERESA FLORES PEREZ</t>
  </si>
  <si>
    <t>fopt571015mpllrr06</t>
  </si>
  <si>
    <t>RAYMUNDO PATLAX LIMON</t>
  </si>
  <si>
    <t>PALR740109HPLTMY07</t>
  </si>
  <si>
    <t>MARIA ANGELA MICELA SORCIA ZAMBRANO</t>
  </si>
  <si>
    <t>SOZA600929MPLRMN02</t>
  </si>
  <si>
    <t>JOSE JUAN ANDRES CID AQUINO</t>
  </si>
  <si>
    <t>CIAJ590326HPLDQN03</t>
  </si>
  <si>
    <t>CIAJ590326NQ4</t>
  </si>
  <si>
    <t>JOSE JUAN GUEVARA LEON</t>
  </si>
  <si>
    <t>GULJ590305HPLVNN04</t>
  </si>
  <si>
    <t>NOE DOMINGUEZ ROMERO</t>
  </si>
  <si>
    <t>GOMA640705LX4</t>
  </si>
  <si>
    <t>EUSEBIO SERRANO ROJAS</t>
  </si>
  <si>
    <t>SERE810814HPLRJS06</t>
  </si>
  <si>
    <t>SERE810814JL2</t>
  </si>
  <si>
    <t>LORENZO GARCIA BONILLA</t>
  </si>
  <si>
    <t>GABL700721HPLRNR07</t>
  </si>
  <si>
    <t>GABL700721UH8</t>
  </si>
  <si>
    <t>ERIKA CORTES REYES</t>
  </si>
  <si>
    <t>CORE930517MPLRYR00</t>
  </si>
  <si>
    <t>CORE930517IB7</t>
  </si>
  <si>
    <t>LUISA GARCIA BONILLA</t>
  </si>
  <si>
    <t>GABL650315MPLRNS01</t>
  </si>
  <si>
    <t>GABL650315TN3</t>
  </si>
  <si>
    <t>JORGE CORTES COYOTL</t>
  </si>
  <si>
    <t>COCJ960108HPLRYR07</t>
  </si>
  <si>
    <t>COCJ960108PB0</t>
  </si>
  <si>
    <t>NORMA FUENTES ORTEGA</t>
  </si>
  <si>
    <t>FUON780920MPLNRR02</t>
  </si>
  <si>
    <t>FUON780920MT8</t>
  </si>
  <si>
    <t>JULIA REYES EVANGELISTA</t>
  </si>
  <si>
    <t>REEJ670109MPLYVL02</t>
  </si>
  <si>
    <t>REEJ670109PEA</t>
  </si>
  <si>
    <t>LUCIA SERRANO TELLEZ</t>
  </si>
  <si>
    <t>SETL770108MPLRLC09</t>
  </si>
  <si>
    <t>SETL770108AD0</t>
  </si>
  <si>
    <t>MERCEDES SERRANO GONZALEZ</t>
  </si>
  <si>
    <t>SEGM770924MPLRNR00</t>
  </si>
  <si>
    <t>SEGM770924MV6</t>
  </si>
  <si>
    <t>CRISOFORO LOPEZ LOPEZ</t>
  </si>
  <si>
    <t>LOLC400329HPLPPR09</t>
  </si>
  <si>
    <t>LOLC400329R70</t>
  </si>
  <si>
    <t>MARIA JUANA TORIJA LOPEZ</t>
  </si>
  <si>
    <t>TOLJ550712MPLRPN07</t>
  </si>
  <si>
    <t>TOLJ550712MF6</t>
  </si>
  <si>
    <t>FELIPA MENESES TRINIDAD</t>
  </si>
  <si>
    <t>METF730503MPLNRL08</t>
  </si>
  <si>
    <t>METF730503KN8</t>
  </si>
  <si>
    <t>FELICIANO BERTIN TORRES GARCIA</t>
  </si>
  <si>
    <t>TOGF540905HPLRRL09</t>
  </si>
  <si>
    <t>TOGF5409059N3</t>
  </si>
  <si>
    <t>CRESCENCIO GUTIERREZ SALAZAR</t>
  </si>
  <si>
    <t>CARLOS ANTONIO HERRERA TRUJILLO</t>
  </si>
  <si>
    <t>HETC960301HPLRRR00</t>
  </si>
  <si>
    <t>CELSA AGUILAR CAMPOS</t>
  </si>
  <si>
    <t>AUCC550728MPLGML10</t>
  </si>
  <si>
    <t>AUCC550728QG9</t>
  </si>
  <si>
    <t>SAMUEL CAMPOS GONZALEZ</t>
  </si>
  <si>
    <t>CAGS710704HPLMNM07</t>
  </si>
  <si>
    <t>YOSELIN LARIOS ORTIZ</t>
  </si>
  <si>
    <t>LAOY970216MPLRRS01</t>
  </si>
  <si>
    <t>LAOY970216KW9</t>
  </si>
  <si>
    <t>REINA ORTEGA ROJAS</t>
  </si>
  <si>
    <t>OERR740106MPLRJN00</t>
  </si>
  <si>
    <t>OERR7401066B8</t>
  </si>
  <si>
    <t>CARMELO ESCUELA LUIS</t>
  </si>
  <si>
    <t>EULC680115HPLSSR02</t>
  </si>
  <si>
    <t>ARISTEO HERNANDEZ GARCIA</t>
  </si>
  <si>
    <t>HEGA450903HPLRRR03</t>
  </si>
  <si>
    <t>FAUSTINO MUÑOZ MUÑOZ</t>
  </si>
  <si>
    <t>MUMF790215HPLXXS01</t>
  </si>
  <si>
    <t>MARIA SILVIA LUNA BENITEZ</t>
  </si>
  <si>
    <t>LUBS690912MPLNNL02</t>
  </si>
  <si>
    <t>FRUCTUOSO PALACIOS MERINO</t>
  </si>
  <si>
    <t>PAMF540121HPLLRR08</t>
  </si>
  <si>
    <t>FABIAN GALVEZ HERNANDEZ</t>
  </si>
  <si>
    <t>GAHF580120HPLLRB06</t>
  </si>
  <si>
    <t>ROBERTO GINES GALAN</t>
  </si>
  <si>
    <t>GIGR650607HPLNLB06</t>
  </si>
  <si>
    <t>JOSE MUÑOZ GALVEZ</t>
  </si>
  <si>
    <t>MUGJ460418HPLXLS01</t>
  </si>
  <si>
    <t>ESTEBAN MUÑOZ GALVEZ</t>
  </si>
  <si>
    <t>MUGE761226HPLXLS07</t>
  </si>
  <si>
    <t>GILBERTO VILLAR GALINDO</t>
  </si>
  <si>
    <t>UVGG681115HPLLLL00</t>
  </si>
  <si>
    <t>LEONOR MEDRANO GONZALEZ</t>
  </si>
  <si>
    <t>MEGL550715MPLDNN08</t>
  </si>
  <si>
    <t>MARIO MUÑOZ AMAYO</t>
  </si>
  <si>
    <t>MUAM760409HPLXMR00</t>
  </si>
  <si>
    <t>FELIPE SANDOVAL DE LOS SANTOS</t>
  </si>
  <si>
    <t>SASF710411HPLNNL01</t>
  </si>
  <si>
    <t>ANICETO ESCALANTE CALDERON</t>
  </si>
  <si>
    <t>EACA400725HVZSLN04</t>
  </si>
  <si>
    <t>JOSE JUAREZ GARCIA</t>
  </si>
  <si>
    <t>JUGJ550629HPLRRS05</t>
  </si>
  <si>
    <t>GELACIO MORALES ORTEGA</t>
  </si>
  <si>
    <t>MOOG570201HPLRRL08</t>
  </si>
  <si>
    <t>JESUS RIGOBERTO SOSA LOPEZ</t>
  </si>
  <si>
    <t>SOLJ850524HPLSPS04</t>
  </si>
  <si>
    <t>ELEAZAR LOPEZ OLIVARES</t>
  </si>
  <si>
    <t>LOOE420524HPLPLL03</t>
  </si>
  <si>
    <t>ANTONIO ROMAN RIVERA MENDEZ</t>
  </si>
  <si>
    <t>RIMA771109HPLVNN00</t>
  </si>
  <si>
    <t>ALFREDO BORZANI ROJAS</t>
  </si>
  <si>
    <t>BORA730614HPLRJL07</t>
  </si>
  <si>
    <t>ARCELIA CRUZ GOMEZ</t>
  </si>
  <si>
    <t>CUGA490708MPLRMR03</t>
  </si>
  <si>
    <t>CUGA490708GS8</t>
  </si>
  <si>
    <t>ALBERTO MACIP VEGA</t>
  </si>
  <si>
    <t>MAVA760615HPLCGL04</t>
  </si>
  <si>
    <t>JOSE MANUEL TOLEDO CONDE</t>
  </si>
  <si>
    <t>TOCM870713HDFLNN03</t>
  </si>
  <si>
    <t>ERNESTO FLORES RAMOS</t>
  </si>
  <si>
    <t>FORE680412HPLLMR06</t>
  </si>
  <si>
    <t>CARLOS ROJAS PERALTA</t>
  </si>
  <si>
    <t>ROPC461104HPLJRR07</t>
  </si>
  <si>
    <t>FEDERICO POSADAS MORA</t>
  </si>
  <si>
    <t>POMF550427HPLSRD08</t>
  </si>
  <si>
    <t>JUAN ALBERTO MARIANO</t>
  </si>
  <si>
    <t>AEMJ840624HPLLRN09</t>
  </si>
  <si>
    <t>EVARISTA SECUNDINO VERA</t>
  </si>
  <si>
    <t>SEVE441026MPLCRV02</t>
  </si>
  <si>
    <t>AILG730704M68</t>
  </si>
  <si>
    <t>MARIA ELENA ROJAS LOPEZ</t>
  </si>
  <si>
    <t>ROLE651117MVZIPL02</t>
  </si>
  <si>
    <t>TRINIDAD HERNANDEZ CRUZ</t>
  </si>
  <si>
    <t>HECT590208HPLRRR03</t>
  </si>
  <si>
    <t>GABRIEL BELTRAN OVIEDO</t>
  </si>
  <si>
    <t>BEOG660925HPLLVB08</t>
  </si>
  <si>
    <t>RUBICEL PALACIOS PERALTA</t>
  </si>
  <si>
    <t>PAPR861014HVZLRB02</t>
  </si>
  <si>
    <t>VICTOR MANUEL SOLIS PELCASTRE</t>
  </si>
  <si>
    <t>SOPV810728HPLLLC04</t>
  </si>
  <si>
    <t>SANTIAGO HERNANDEZ MONCADA</t>
  </si>
  <si>
    <t>HEMS571022HPLRNN03</t>
  </si>
  <si>
    <t>MICAELA LECONA CANO</t>
  </si>
  <si>
    <t>LECM500929MPLCNC00</t>
  </si>
  <si>
    <t>CIRILO SANTIAGO HERNANDEZ</t>
  </si>
  <si>
    <t>SAHC710318HPLNRR05</t>
  </si>
  <si>
    <t>JOSE MARIA REYES GARCIA</t>
  </si>
  <si>
    <t>REGM911221HPLYRR05</t>
  </si>
  <si>
    <t>JESUS HERNANDEZ CRUZ</t>
  </si>
  <si>
    <t>HECJ650205HPLRRS00</t>
  </si>
  <si>
    <t>IRAIS LAZCANO ESCUDERO</t>
  </si>
  <si>
    <t>LAEI380922MPLZSR01</t>
  </si>
  <si>
    <t>HECTOR GARRIDO VELAZQUEZ</t>
  </si>
  <si>
    <t>GAVH800101HPLRLC09</t>
  </si>
  <si>
    <t>MARIA ESTHER OVIEDO ISLAS</t>
  </si>
  <si>
    <t>OIIE430701MPLVSS08</t>
  </si>
  <si>
    <t>MARTHA PRIOR AGUILAR</t>
  </si>
  <si>
    <t>PIAM520404MPLRGR08</t>
  </si>
  <si>
    <t>JULIO GONZALEZ RAMIREZ</t>
  </si>
  <si>
    <t>GORJ430109HPLNML07</t>
  </si>
  <si>
    <t>PABLO FLORES IQUILA</t>
  </si>
  <si>
    <t>FOIP670302HPLLQB01</t>
  </si>
  <si>
    <t>MIGUEL HUIDOBRO CRUZ</t>
  </si>
  <si>
    <t>HUCM490107HPLDRG09</t>
  </si>
  <si>
    <t>MARIA TERESA LLANOS COLLADO</t>
  </si>
  <si>
    <t>LACT651015MVZLLR05</t>
  </si>
  <si>
    <t>MARIA ESTHER CRUZ BUSTOS</t>
  </si>
  <si>
    <t>CUBE600717MHGRSS03</t>
  </si>
  <si>
    <t>CUBE6007179H0</t>
  </si>
  <si>
    <t>CARLOS BARRAGAN AMADOR</t>
  </si>
  <si>
    <t>BAAC721208HPLRMR06</t>
  </si>
  <si>
    <t>BAAC7212087G6</t>
  </si>
  <si>
    <t>EMIGDIO FOSADO ORTIZ</t>
  </si>
  <si>
    <t>FOOE430109HPLSRM01</t>
  </si>
  <si>
    <t>ARDELIO VARGAS FOSADO</t>
  </si>
  <si>
    <t>VAFA550114HPLRSR08</t>
  </si>
  <si>
    <t>VAFA550114612</t>
  </si>
  <si>
    <t>JUAN CARLOS PAREDES FOSADO</t>
  </si>
  <si>
    <t>PAFJ781213HPLRSN05</t>
  </si>
  <si>
    <t>JUAN LUIS ORTEGA CARBALLO</t>
  </si>
  <si>
    <t>OECJ680915HPLRRN08</t>
  </si>
  <si>
    <t>RENE PABLO TORT RIVERA</t>
  </si>
  <si>
    <t>TORR630131HDFRVN00</t>
  </si>
  <si>
    <t>JULIO CESAR VARGAS ISLAS</t>
  </si>
  <si>
    <t>VAIJ770605HPLRSL08</t>
  </si>
  <si>
    <t>FABIAN OLIVARES GUTIERREZ</t>
  </si>
  <si>
    <t>OIGF820427HPLLTB06</t>
  </si>
  <si>
    <t>OIGF820427TX2</t>
  </si>
  <si>
    <t>ARCELIA CORDOVA RIVERA</t>
  </si>
  <si>
    <t>CORA601228MPLRVR05</t>
  </si>
  <si>
    <t>LUIS ANGEL FELIX ARROYO</t>
  </si>
  <si>
    <t>FEAL980610HPLLRS03</t>
  </si>
  <si>
    <t>LUISA ORDOÑEZ FUENTES</t>
  </si>
  <si>
    <t>OOFL710621MPLRNS01</t>
  </si>
  <si>
    <t>LUCILA HERNANDEZ TRUJILLO</t>
  </si>
  <si>
    <t>HETL861123MPLRRC09</t>
  </si>
  <si>
    <t>SULPICIO JAIME HERNANDEZ NAVA</t>
  </si>
  <si>
    <t>HENS850211HPLRVL00</t>
  </si>
  <si>
    <t>HENS850211IX1</t>
  </si>
  <si>
    <t>JOSE MIGUEL VARGAS CASTRO</t>
  </si>
  <si>
    <t>VACM680929HPLRSG06</t>
  </si>
  <si>
    <t>JESUS LOPEZ ARRIAGA</t>
  </si>
  <si>
    <t>LOAJ711015HPLPRS01</t>
  </si>
  <si>
    <t>BERNARDINO GONZALEZ ESQUIVEL</t>
  </si>
  <si>
    <t>GOEB800121HPLNSR07</t>
  </si>
  <si>
    <t>GOEB800121URA</t>
  </si>
  <si>
    <t>MARIA CATALINA EZQUIVEL BUSTAMANTE</t>
  </si>
  <si>
    <t>EUBC810202MPLZST00</t>
  </si>
  <si>
    <t>MARTIN ORDOÑEZ HERNANDEZ</t>
  </si>
  <si>
    <t>OOHM940113HPLRRR07</t>
  </si>
  <si>
    <t>GLORIA LOZADA MALDONADO</t>
  </si>
  <si>
    <t>LOMG861127MPLZLL08</t>
  </si>
  <si>
    <t>LOMG861127H37</t>
  </si>
  <si>
    <t>JOSE CRISTINO HERNANDEZ ROMERO</t>
  </si>
  <si>
    <t>HERC810724HPLRMR04</t>
  </si>
  <si>
    <t>HORACIO ORDOÑEZ PACHECO</t>
  </si>
  <si>
    <t>OOPH750726HPLRCR04</t>
  </si>
  <si>
    <t>RICARDO ORDONEZ HERRERA</t>
  </si>
  <si>
    <t>RUBEN ORDOÑEZ HERNANDEZ</t>
  </si>
  <si>
    <t>OOHR930809HPLRRB00</t>
  </si>
  <si>
    <t>OMAR PINEDA TELLEZ</t>
  </si>
  <si>
    <t>PXTO770524HPLNLM00</t>
  </si>
  <si>
    <t>JUAN CARLOS TELLEZ PINEDA</t>
  </si>
  <si>
    <t>TEPJ711204HPLLNN00</t>
  </si>
  <si>
    <t>TEPJ711204KE4</t>
  </si>
  <si>
    <t>LILIA RUIZ DOMINGUEZ</t>
  </si>
  <si>
    <t>RUDL850327MPLZML08</t>
  </si>
  <si>
    <t>JOSE BONFILIO DOMINGUEZ GARRIDO</t>
  </si>
  <si>
    <t>DOGB530710HPLMRN09</t>
  </si>
  <si>
    <t>JOSE PRUDENCIO FERNANDEZ DOMINGUEZ</t>
  </si>
  <si>
    <t>FEDP800810HPLRMR08</t>
  </si>
  <si>
    <t>JOSE ORLANDO ISLAS ESQUIVEL</t>
  </si>
  <si>
    <t>IAEO800728HPLSSR07</t>
  </si>
  <si>
    <t>WILLEBALDO GALEOTE CERON</t>
  </si>
  <si>
    <t>GACW651009HPLLRL17</t>
  </si>
  <si>
    <t>GACW651009JKA</t>
  </si>
  <si>
    <t>JOSE ALFONSO CERON TREJO</t>
  </si>
  <si>
    <t>CETA850919HPLRRL00</t>
  </si>
  <si>
    <t>TRINIDAD GONZALEZ MARTINEZ</t>
  </si>
  <si>
    <t>GOMT690221HPLNRR08</t>
  </si>
  <si>
    <t>JUAN CERÒN CERÒN</t>
  </si>
  <si>
    <t>CECJ840624HPLRRN08</t>
  </si>
  <si>
    <t>MIGUEL ALBERTO CASTILLO ORTEGA</t>
  </si>
  <si>
    <t>CAOM811115HPLSRG02</t>
  </si>
  <si>
    <t>VICENTE LOPEZ GUEVARA</t>
  </si>
  <si>
    <t>LOGV740405HPLPVC04</t>
  </si>
  <si>
    <t>LEONARDA PAREDES ORTEGA</t>
  </si>
  <si>
    <t>PAOL561106MPLRRN07</t>
  </si>
  <si>
    <t>JOVITO HERNANDEZ GUTIERREZ</t>
  </si>
  <si>
    <t>HEGJ450225HPLRTV07</t>
  </si>
  <si>
    <t>JOSE AMBROSIO HERRERA GONZALEZ</t>
  </si>
  <si>
    <t>HEGA801207HPLRNM09</t>
  </si>
  <si>
    <t>CESAR ANTONIO HERNANDEZ HERNANDEZ</t>
  </si>
  <si>
    <t>HEHC890228HPLRRS08</t>
  </si>
  <si>
    <t>HEHC890228UN1</t>
  </si>
  <si>
    <t>AURELIO HERNANDEZ HERNANDEZ</t>
  </si>
  <si>
    <t>HEHA751127HPLRRR05</t>
  </si>
  <si>
    <t>FLAVIO AGUSTIN HERRERA GONZALEZ</t>
  </si>
  <si>
    <t>HEGF750507HPLRNL05</t>
  </si>
  <si>
    <t>ENRIQUE FUENTES ROSAS</t>
  </si>
  <si>
    <t>FURE700715HPLNSN01</t>
  </si>
  <si>
    <t>FURE7007156J9</t>
  </si>
  <si>
    <t>JOSE JAIME GAYOSSO PACHECO</t>
  </si>
  <si>
    <t>GAPJ551214HPLYCN03</t>
  </si>
  <si>
    <t>GAPJ551214IJ2</t>
  </si>
  <si>
    <t>JOSE GASPAR FUENTES SALAYES</t>
  </si>
  <si>
    <t>FUSG540704HPLNLS04</t>
  </si>
  <si>
    <t>HORACIO HERRERA REYES</t>
  </si>
  <si>
    <t>HERH860509HPLRYR09</t>
  </si>
  <si>
    <t>JOSE MARIA X MUNGUIA</t>
  </si>
  <si>
    <t>MUXM710611HPLNXR08</t>
  </si>
  <si>
    <t>GUSTAVO MORALES MEJORADA</t>
  </si>
  <si>
    <t>MOMG460526HPLRJS07</t>
  </si>
  <si>
    <t>MOMG460526MF0</t>
  </si>
  <si>
    <t>MIGUEL VEGA ARROYO</t>
  </si>
  <si>
    <t>VEAM640410HPLGRG02</t>
  </si>
  <si>
    <t>SILVESTRE AVILA SOLIS</t>
  </si>
  <si>
    <t>AISS691230HGRVLL07</t>
  </si>
  <si>
    <t>AISS691230HB0</t>
  </si>
  <si>
    <t>PEDRO FLORES ORDOÑEZ</t>
  </si>
  <si>
    <t>FOOP630801HPLLRD05</t>
  </si>
  <si>
    <t>FOOP630801V92</t>
  </si>
  <si>
    <t>MAYRA ANABEL GUTIERREZ MEJORADA</t>
  </si>
  <si>
    <t>GUMM880407MPLTJY05</t>
  </si>
  <si>
    <t>GUMM8804077V5</t>
  </si>
  <si>
    <t>JOSÈ BENTURA CERÒN GÒMEZ</t>
  </si>
  <si>
    <t>CEGB581203HPLRMN09</t>
  </si>
  <si>
    <t>LAURO CERÒN CERÒN</t>
  </si>
  <si>
    <t>CECL800311HPLRRR05</t>
  </si>
  <si>
    <t>DANIEL HERNANDEZ RODRIGUEZ</t>
  </si>
  <si>
    <t>HERD870216HPLRDN09</t>
  </si>
  <si>
    <t>JOSE EUSTAQUIO VEGA RIVERA</t>
  </si>
  <si>
    <t>VERE480920HPLGVS00</t>
  </si>
  <si>
    <t>ELIDIO GRANILLO GRANILLO</t>
  </si>
  <si>
    <t>GAGE860103HPLRRL09</t>
  </si>
  <si>
    <t>NICOLAS PALAFOX CARMONA</t>
  </si>
  <si>
    <t>PACN341206HPLLRC06</t>
  </si>
  <si>
    <t>ARTEMIA HERNANDEZ LOPEZ</t>
  </si>
  <si>
    <t>HELA750124MPLRPR08</t>
  </si>
  <si>
    <t>MARIA MARTHA PINEDA GUZMAN</t>
  </si>
  <si>
    <t>PIGM661118MPLNZR06</t>
  </si>
  <si>
    <t>JOSE ADRIAN CORTES ORTEGA</t>
  </si>
  <si>
    <t>COOA520109HPLRRD06</t>
  </si>
  <si>
    <t>LUCINA DIAZ MOLINA</t>
  </si>
  <si>
    <t>DIML730415MPLZLC03</t>
  </si>
  <si>
    <t>DIML730415QD9</t>
  </si>
  <si>
    <t>MARIA GUADALUPE RAMIREZ TELLEZ</t>
  </si>
  <si>
    <t>RATG860601MPLMLD04</t>
  </si>
  <si>
    <t>MARCOS GONZALEZ MENDEZ</t>
  </si>
  <si>
    <t>GOMM830425HPLNNR00</t>
  </si>
  <si>
    <t>ESMERALDA LEON LOBATO</t>
  </si>
  <si>
    <t>LELE780116MPLNBS01</t>
  </si>
  <si>
    <t>MARLENE ESPINOZA CASTILLO</t>
  </si>
  <si>
    <t>EICM000609MPLSSRA4</t>
  </si>
  <si>
    <t>ALICIA CRUZ DOMIGUEZ</t>
  </si>
  <si>
    <t>CUDA760623MPLRML05</t>
  </si>
  <si>
    <t>SUSANA HUERTA HERNANDEZ</t>
  </si>
  <si>
    <t>HUHS919524MPLRRS07</t>
  </si>
  <si>
    <t>GABRIELA ESPINOZA CASTILLO</t>
  </si>
  <si>
    <t>EICG870114MPLSSB10</t>
  </si>
  <si>
    <t>OSVALDO HERNANDEZ HERNANDEZ</t>
  </si>
  <si>
    <t>HEHO970630HPLRRS03</t>
  </si>
  <si>
    <t>MARIA CONCEPCION ESPINOZA CASTILLO</t>
  </si>
  <si>
    <t>EICC951002MPLSSN05</t>
  </si>
  <si>
    <t>MARIA INES CASTILLO MORALES</t>
  </si>
  <si>
    <t>CAMI670123MPLSRN09</t>
  </si>
  <si>
    <t>HONORIO ESTRADA HERNANDEZ</t>
  </si>
  <si>
    <t>EAHH860322HPLSRN00</t>
  </si>
  <si>
    <t>MARIA AIDA HERNANDEZ HERNANDEZ</t>
  </si>
  <si>
    <t>HEHA590202MPLRRD02</t>
  </si>
  <si>
    <t>GUADALUPE YANET OLIVARES SAUCEDO</t>
  </si>
  <si>
    <t>OISG820428MMCLCD02</t>
  </si>
  <si>
    <t>ALEJANDRA SILVA COSIO</t>
  </si>
  <si>
    <t>SICA910811MPLLSL06</t>
  </si>
  <si>
    <t>GUADALUPE MUNGUIA LEON</t>
  </si>
  <si>
    <t>MULG861215MPLNND02</t>
  </si>
  <si>
    <t>MARIA GERTRUDIS HERNANDEZ SANCHEZ</t>
  </si>
  <si>
    <t>HESG470317MPLRNR09</t>
  </si>
  <si>
    <t>ANABEL BERRIOZABAL PEREZ</t>
  </si>
  <si>
    <t>BEPA891014MPLRRN06</t>
  </si>
  <si>
    <t>GUSTAVO HUERTA MEDINA</t>
  </si>
  <si>
    <t>HUMG960517HPLRDS00</t>
  </si>
  <si>
    <t>ABIGAIL RUIZ HERNANDEZ</t>
  </si>
  <si>
    <t>RUHA910919MPLZRB09</t>
  </si>
  <si>
    <t>MARIA ADELA YOLANDA MEDINA GUEVARA</t>
  </si>
  <si>
    <t>MEGA571216MPLDVD05</t>
  </si>
  <si>
    <t>GONZALO RONQUILLO HERNANDEZ</t>
  </si>
  <si>
    <t>ROHG880107HPLNRN09</t>
  </si>
  <si>
    <t>FERNANDO ALONSO RONQUILLO HERNANDEZ</t>
  </si>
  <si>
    <t>ROHF931120HPLNRR01</t>
  </si>
  <si>
    <t>MARIBEL GARCIA GONZALEZ</t>
  </si>
  <si>
    <t>GAGM910612MPLRNR03</t>
  </si>
  <si>
    <t>CIRILO MEDINA REYES</t>
  </si>
  <si>
    <t>MERC650209HPLDYR11</t>
  </si>
  <si>
    <t>ANA LILIA MEDINA DE JESUS</t>
  </si>
  <si>
    <t>MEJA890721MMCDSN05</t>
  </si>
  <si>
    <t>ENRIQUETA GONZALEZ MUNGUIA</t>
  </si>
  <si>
    <t>GOME740713MPLNNN01</t>
  </si>
  <si>
    <t>LORENA BARRIENTOS ORDOÑEZ</t>
  </si>
  <si>
    <t>BAOL971024MPLRRR02</t>
  </si>
  <si>
    <t>ARTURO GONZALEZ ORDOÑEZ</t>
  </si>
  <si>
    <t>GOOA900301HPLNRR04</t>
  </si>
  <si>
    <t>YESSICA GARCIA GONZALEZ</t>
  </si>
  <si>
    <t>GAGY980711MPLRNS02</t>
  </si>
  <si>
    <t>CARMELA ZARAGOZA CRUZ</t>
  </si>
  <si>
    <t>ZACC670707MPLRRR05</t>
  </si>
  <si>
    <t>MARIA LORENZA MARTINEZ HERRERA</t>
  </si>
  <si>
    <t>MAHL770809MPLRRR09</t>
  </si>
  <si>
    <t>EMILIA OCHOA SANTOS</t>
  </si>
  <si>
    <t>OOSE900911MPLCNM05</t>
  </si>
  <si>
    <t>MARIA DEL CARMEN MEDINA ZARAGOZA</t>
  </si>
  <si>
    <t>MEZC940103MMCDRR01</t>
  </si>
  <si>
    <t>ANA LUCIA RONQUILLO HERNANDEZ</t>
  </si>
  <si>
    <t>ROHA970107MPLNRN08</t>
  </si>
  <si>
    <t>JOSE ENEMORIO ALBINO LEON AGUILAR</t>
  </si>
  <si>
    <t>LEAE590907HPLNGN03</t>
  </si>
  <si>
    <t>COLUMBA ORDOÑEZ PEREZ</t>
  </si>
  <si>
    <t>OOPC641109MPLRRL00</t>
  </si>
  <si>
    <t>MARIA PETRA ARROYO ARROYO</t>
  </si>
  <si>
    <t>AOAP780607MPLRRT08</t>
  </si>
  <si>
    <t>MARIA ISABEL HERNANDEZ HERNANDEZ</t>
  </si>
  <si>
    <t>HEHI850102MPLRRS05</t>
  </si>
  <si>
    <t>PATRICIA HERNANDEZ GONZALEZ</t>
  </si>
  <si>
    <t>HEGP680708MPLRNT07</t>
  </si>
  <si>
    <t>MIREYA SAMARIA HERNANDEZ BUSTAMANTE</t>
  </si>
  <si>
    <t>HEBM900930MPLRSR01</t>
  </si>
  <si>
    <t>TERESA SALINAS MARTEL</t>
  </si>
  <si>
    <t>SAMT811015MPLLRR09</t>
  </si>
  <si>
    <t>ALMA CARINA HERNANDEZ HERNANDEZ</t>
  </si>
  <si>
    <t>HEHA960408MPLRRL05</t>
  </si>
  <si>
    <t>ARMANDA PEREZ CORTES</t>
  </si>
  <si>
    <t>PECA740827MPLRRR01</t>
  </si>
  <si>
    <t>IRENE HERNANDEZ HUERTA</t>
  </si>
  <si>
    <t>HEHI590222MPLRRR07</t>
  </si>
  <si>
    <t>ATILANO GUEVARA MORENO</t>
  </si>
  <si>
    <t>GUMA800228HPLVRT01</t>
  </si>
  <si>
    <t>JUANA MENDEZ SALINAS</t>
  </si>
  <si>
    <t>MESJ880508MPLNLN02</t>
  </si>
  <si>
    <t>JOSE CRUZ PACHECO</t>
  </si>
  <si>
    <t>CUPJ770503HPLRCS06</t>
  </si>
  <si>
    <t>LAURA ARELLANO TORRES</t>
  </si>
  <si>
    <t>AETL871120MPLRRR01</t>
  </si>
  <si>
    <t>IRAIS GOMEZ CALVA</t>
  </si>
  <si>
    <t>GOCI740727MPLMLR03</t>
  </si>
  <si>
    <t>LUZ MARIA GOMEZ CALVA</t>
  </si>
  <si>
    <t>GOCL790105MPLMLZ03</t>
  </si>
  <si>
    <t>HELR890828UG6</t>
  </si>
  <si>
    <t>EUSTAQUIO GONZALEZ GAONA</t>
  </si>
  <si>
    <t>GOGE800920HPLNNS02</t>
  </si>
  <si>
    <t>ANTONIO CHAVEZ LEON</t>
  </si>
  <si>
    <t>CALA830624HPLHNN05</t>
  </si>
  <si>
    <t>ALFONSO PEREZ CASTRO</t>
  </si>
  <si>
    <t>PECA841116HPLRSL08</t>
  </si>
  <si>
    <t>JOSEFINA ALVAREZ MARQUEZ</t>
  </si>
  <si>
    <t>AAMJ860308MPLLRS00</t>
  </si>
  <si>
    <t>CARMEN PEREZ MARQUEZ</t>
  </si>
  <si>
    <t>PEMC860804MPLRRR08</t>
  </si>
  <si>
    <t>CONCEPCION LEON GUZMAN</t>
  </si>
  <si>
    <t>LEGC820702MPLNZN03</t>
  </si>
  <si>
    <t>AURELIO MARQUEZ SERAFIN</t>
  </si>
  <si>
    <t>MASA920925HPLRRR04</t>
  </si>
  <si>
    <t>ROSA SANCHEZ JIMENEZ</t>
  </si>
  <si>
    <t>SAJR941009MPLNMS09</t>
  </si>
  <si>
    <t>FLORENCIA PEREZ MARQUEZ</t>
  </si>
  <si>
    <t>PEMF840701MPLRRL08</t>
  </si>
  <si>
    <t>INES SANCHEZ PEREZ</t>
  </si>
  <si>
    <t>SAPI720420MPLNRN04</t>
  </si>
  <si>
    <t>ROSARIO CANO JIMENEZ</t>
  </si>
  <si>
    <t>CAJR620504MPLNMS05</t>
  </si>
  <si>
    <t>GRICELDA LEON GUZMAN</t>
  </si>
  <si>
    <t>LEGG921205MPLNZR00</t>
  </si>
  <si>
    <t>CARMEN RAMOS MUÑOZ</t>
  </si>
  <si>
    <t>RAMC781202MPLMXR06</t>
  </si>
  <si>
    <t>SALVADOR MARQUEZ JIMENEZ</t>
  </si>
  <si>
    <t>MAJS710218HPLRML05</t>
  </si>
  <si>
    <t>GUADALUPE REYES CASTILLO</t>
  </si>
  <si>
    <t>RECG631209MPLYSD04</t>
  </si>
  <si>
    <t>AMADO MORA EVANGELIO</t>
  </si>
  <si>
    <t>MOEA620404HPLRMV07</t>
  </si>
  <si>
    <t>ADRIAN VAZQUEZ NUÑEZ</t>
  </si>
  <si>
    <t>VANA891112HPLZXD07</t>
  </si>
  <si>
    <t>JORGE ISACC DOMINGUEZ PEREZ</t>
  </si>
  <si>
    <t>DOPJ890523HPLMRR09</t>
  </si>
  <si>
    <t>ANTONIO VAZQUEZ TOMAS</t>
  </si>
  <si>
    <t>VATA810925HPLZMN04</t>
  </si>
  <si>
    <t>RODRIGO CRUZ FERNANDEZ</t>
  </si>
  <si>
    <t>CUFR990224HPLRRD01</t>
  </si>
  <si>
    <t>JOSE RAMIREZ VELAZQUEZ XALCUACO</t>
  </si>
  <si>
    <t>VEXR910216HPLLLM08</t>
  </si>
  <si>
    <t>JUAN HERNANDEZ GREGORIO</t>
  </si>
  <si>
    <t>HEGJ850802HPLRRN07</t>
  </si>
  <si>
    <t>RUBEN BONILLA BARBECHO</t>
  </si>
  <si>
    <t>BOBR811008HPLNRB08</t>
  </si>
  <si>
    <t>MARIANO PERALTA ZEFERINO</t>
  </si>
  <si>
    <t>PEZM721001HPLRFR05</t>
  </si>
  <si>
    <t>ANTONIO VAZQUEZ HERNANDEZ</t>
  </si>
  <si>
    <t>VAHA770102HPLZRN09</t>
  </si>
  <si>
    <t>MIGUEL CRUZ MARQUEZ</t>
  </si>
  <si>
    <t>CUMM770201HPLRRG01</t>
  </si>
  <si>
    <t>ISRAEL DAMIAN CHINO</t>
  </si>
  <si>
    <t>DACI910512HPLMHS03</t>
  </si>
  <si>
    <t>BERNABE DAMIAN CHINO</t>
  </si>
  <si>
    <t>DACB970609HPLMHR09</t>
  </si>
  <si>
    <t>JESUS HERNANDEZ MANZANO</t>
  </si>
  <si>
    <t>HEMJ691211HPLRNS02</t>
  </si>
  <si>
    <t>JOSE VIDAL BONILLA LOPEZ</t>
  </si>
  <si>
    <t>BOLV941126HPLNPD04</t>
  </si>
  <si>
    <t>ELVER GUZMAN ESCAMILLA</t>
  </si>
  <si>
    <t>GUEE820720HPLZSL03</t>
  </si>
  <si>
    <t>CARIDAD GUZMAN LUCAS</t>
  </si>
  <si>
    <t>GULC870505MPLZCR00</t>
  </si>
  <si>
    <t>MIGUEL CORTES ESPINOSA</t>
  </si>
  <si>
    <t>COEM901028HPLRSG07</t>
  </si>
  <si>
    <t>GERMAN ANTONIO ESPINOZA</t>
  </si>
  <si>
    <t>AOEG670824HPLNSR03</t>
  </si>
  <si>
    <t>ALEJANDRO FRANCISCO PEREZ</t>
  </si>
  <si>
    <t>FAPA690701HPLRRL08</t>
  </si>
  <si>
    <t>ARACELI RAMOS POSADAS</t>
  </si>
  <si>
    <t>RAPA610331MPLMSR07</t>
  </si>
  <si>
    <t>FEDERICO SANCHEZ GOMEZ</t>
  </si>
  <si>
    <t>SAGF940928HPLNMD02</t>
  </si>
  <si>
    <t>ROBERTO VELAZQUEZ JUAREZ</t>
  </si>
  <si>
    <t>VEJR780605HPLLRB05</t>
  </si>
  <si>
    <t>SAVA500205HPLNZN15</t>
  </si>
  <si>
    <t>JORGE LUNA RAMOS</t>
  </si>
  <si>
    <t>LURJ761116HPLNMR08</t>
  </si>
  <si>
    <t>SANTIAGO VAZQUEZ LUNA</t>
  </si>
  <si>
    <t>VALS911106HPLZNN02</t>
  </si>
  <si>
    <t>ALFREDO JUAREZ VAZQUEZ</t>
  </si>
  <si>
    <t>JUVA681107HPLRZL04</t>
  </si>
  <si>
    <t>JUANA OLIVARES MEDINA</t>
  </si>
  <si>
    <t>OIMJ610508MPLLDN03</t>
  </si>
  <si>
    <t>ERICK GABRIEL GUEVARA DURAN</t>
  </si>
  <si>
    <t>GUDE800324HPLVRR06</t>
  </si>
  <si>
    <t>GUDE800324C32</t>
  </si>
  <si>
    <t>JORGINA DURÁN LÓPEZ</t>
  </si>
  <si>
    <t>DULJ470215MPLRPR02</t>
  </si>
  <si>
    <t>MAYIRA ANDREA FLORES ARROYO</t>
  </si>
  <si>
    <t>FOAM780403MVZLRY04</t>
  </si>
  <si>
    <t>JORGE TRINIDAD TORRES</t>
  </si>
  <si>
    <t>TITJ791214HPLRRR04</t>
  </si>
  <si>
    <t>TITJ791214UZ8</t>
  </si>
  <si>
    <t>NADIA ANALI CORTES TORRES</t>
  </si>
  <si>
    <t>COTN920806MPLRRD05</t>
  </si>
  <si>
    <t>TERESA OREA REYES</t>
  </si>
  <si>
    <t>OERT710820MPLRYR07</t>
  </si>
  <si>
    <t>OERT7108202D3</t>
  </si>
  <si>
    <t>SANDRA HERNANDEZ MARIN</t>
  </si>
  <si>
    <t>HEMS820130MPLRRN05</t>
  </si>
  <si>
    <t>HEMS820130MM4</t>
  </si>
  <si>
    <t>MARIBEL MUÑOZ PLACIDO</t>
  </si>
  <si>
    <t>MUPM930404MPLXLR04</t>
  </si>
  <si>
    <t>MUPM930404D48</t>
  </si>
  <si>
    <t>AGUSTIN MOISES PACHECO RIVERA</t>
  </si>
  <si>
    <t>PARA760828HPLCVG08</t>
  </si>
  <si>
    <t>MARIA LILIA MUÑOZ GARCIA</t>
  </si>
  <si>
    <t>MUGL810510MPLXRL07</t>
  </si>
  <si>
    <t>MUGL810510PE0</t>
  </si>
  <si>
    <t>DOLORES LOPEZ REYES</t>
  </si>
  <si>
    <t>LORD600728MPLPYL04</t>
  </si>
  <si>
    <t>LORD6007281K7</t>
  </si>
  <si>
    <t>ANGELICA RODRIGUEZ BERISTAIN</t>
  </si>
  <si>
    <t>RXBA940417MPLDRN07</t>
  </si>
  <si>
    <t>MARICELA MIRANDA CIRNE</t>
  </si>
  <si>
    <t>MICM750116MPLRRR08</t>
  </si>
  <si>
    <t>TERESA PEREZ RAMIREZ</t>
  </si>
  <si>
    <t>PERT941127MPLRMR06</t>
  </si>
  <si>
    <t>ANDRES LEZAMA TLAMASCO</t>
  </si>
  <si>
    <t>LETA660829HPLZLN06</t>
  </si>
  <si>
    <t>RUBEN MARIN CORTES</t>
  </si>
  <si>
    <t>MACR740120HPLRRB02</t>
  </si>
  <si>
    <t>PEDRO GOROZPE LOPEZ</t>
  </si>
  <si>
    <t>GOLP470623HPLRPD04</t>
  </si>
  <si>
    <t>VENANCIO GOMEZ HERRERA</t>
  </si>
  <si>
    <t>GOHV940518HPLMRN05</t>
  </si>
  <si>
    <t>AURELIANO MARTINEZ HUERTA</t>
  </si>
  <si>
    <t>MAHA821020HPLRRR02</t>
  </si>
  <si>
    <t>FRANCISCO MARTINEZ RIVERA</t>
  </si>
  <si>
    <t>MARF550921HPLRVR02</t>
  </si>
  <si>
    <t>GABINO MUÑOZ GOMEZ</t>
  </si>
  <si>
    <t>MUGG571025HPLXMM08</t>
  </si>
  <si>
    <t>FELIPE FERNANDEZ CRUZ</t>
  </si>
  <si>
    <t>FECF690823HPLRRL00</t>
  </si>
  <si>
    <t>JUSTINO LOBATO LOPEZ</t>
  </si>
  <si>
    <t>LOLJ720926HPLBPS09</t>
  </si>
  <si>
    <t>JORGE LOPEZ SANCHEZ</t>
  </si>
  <si>
    <t>LOSJ731201HPLPNR08</t>
  </si>
  <si>
    <t>JOAQUIN RIVERA FERNANDEZ</t>
  </si>
  <si>
    <t>RIFJ620808HPLVRQ08</t>
  </si>
  <si>
    <t>PABLO GOMEZ GUEVARA</t>
  </si>
  <si>
    <t>GOGP550701HPLMV813</t>
  </si>
  <si>
    <t>GUSTAVO APARICIO CORDOVA</t>
  </si>
  <si>
    <t>AACG780519HVZPRS05</t>
  </si>
  <si>
    <t>MERCED LUNA PAJARO</t>
  </si>
  <si>
    <t>LUPM680924MPLNJR07</t>
  </si>
  <si>
    <t>ARACELI JUAREZ TORRES</t>
  </si>
  <si>
    <t>JUTA871231MPLRRR05</t>
  </si>
  <si>
    <t>RICARDO HERRERA CRUZ</t>
  </si>
  <si>
    <t>BAVG630324HPLLVB08</t>
  </si>
  <si>
    <t>SERGIO ARELLANO LOPEZ</t>
  </si>
  <si>
    <t>AELS521219HPLRPR08</t>
  </si>
  <si>
    <t>CIRA BARRALES EROSTICO</t>
  </si>
  <si>
    <t>BAEC490616MPLRRR13</t>
  </si>
  <si>
    <t>JOSE MANUEL CALIXTO MARTINEZ</t>
  </si>
  <si>
    <t>CAMM590405HPLLRN06</t>
  </si>
  <si>
    <t>JOSE OVIDIO CAMPOS RINCON</t>
  </si>
  <si>
    <t>CARO610319HPLMNV08</t>
  </si>
  <si>
    <t>EMELIA CAMPOS SALAZAR</t>
  </si>
  <si>
    <t>CASE511123MPLMLM03</t>
  </si>
  <si>
    <t>CELSO HERREROS AMIGON</t>
  </si>
  <si>
    <t>HEAC790406HPLRML08</t>
  </si>
  <si>
    <t>JUAN MANUEL GARCIA REYES</t>
  </si>
  <si>
    <t>GARJ790624HPLRYN09</t>
  </si>
  <si>
    <t>IRAIS VENUSTIANO MORENO CAYETANO</t>
  </si>
  <si>
    <t>MOCI490922HPLRYR09</t>
  </si>
  <si>
    <t>GAUDENCIO ROSALES MARTINEZ</t>
  </si>
  <si>
    <t>ROMG560215HPLSDR04</t>
  </si>
  <si>
    <t>FLORINDA SOSA GARCIA</t>
  </si>
  <si>
    <t>SOGF620118MPLSRL05</t>
  </si>
  <si>
    <t>LINO LUNA GONZALEZ</t>
  </si>
  <si>
    <t>LUGL650127HPLNNN01</t>
  </si>
  <si>
    <t>FELICIANO CRUZ JUAREZ</t>
  </si>
  <si>
    <t>CUJF620610HPLRRL03</t>
  </si>
  <si>
    <t>HERMILO CRUZ DOMINGUEZ</t>
  </si>
  <si>
    <t>CUDH490113HPLRMR07</t>
  </si>
  <si>
    <t>EMILIANO MENDEZ BARQUERAS</t>
  </si>
  <si>
    <t>MEBE370808HPLNRM00</t>
  </si>
  <si>
    <t>FILEMON MENDEZ GARRIDO</t>
  </si>
  <si>
    <t>MEGF621127HPLNRL05</t>
  </si>
  <si>
    <t>HUGO CRUZ PADILLA</t>
  </si>
  <si>
    <t>CUPH840828HHGRDG01</t>
  </si>
  <si>
    <t>ALFREDO PAREDES HERNANDEZ</t>
  </si>
  <si>
    <t>PAHA740519HPLRRL05</t>
  </si>
  <si>
    <t>BERNABE LUNA GARRIDO</t>
  </si>
  <si>
    <t>LUGB660611HPLNRR02</t>
  </si>
  <si>
    <t>FELIPA GARCIA SANCHEZ</t>
  </si>
  <si>
    <t>GASF640526MPLRNL09</t>
  </si>
  <si>
    <t>ANTONIO DEL ANGEL QUINTERO</t>
  </si>
  <si>
    <t>AEQA710410HVZNNN03</t>
  </si>
  <si>
    <t>JUSTINO MENESES TORRES</t>
  </si>
  <si>
    <t>METJ890228HPLNRS00</t>
  </si>
  <si>
    <t>ALFONSO HERNANDEZ ROJAS</t>
  </si>
  <si>
    <t>HERA441030HPLRJL05</t>
  </si>
  <si>
    <t>TIGRIO NOE AVILA LECHUGA</t>
  </si>
  <si>
    <t>AILT681210HPLVCG06</t>
  </si>
  <si>
    <t>JOSE LUIS ROBLES VELAZQUEZ</t>
  </si>
  <si>
    <t>ROVL600519HHGBLS07</t>
  </si>
  <si>
    <t>ARTURO JUAREZ HUERTA</t>
  </si>
  <si>
    <t>JUHA670809HPLRRR05</t>
  </si>
  <si>
    <t>DAVID GARRIDO VARGAS</t>
  </si>
  <si>
    <t>GAVD840227HPLRRV04</t>
  </si>
  <si>
    <t>PEGG600217MVZRRD02</t>
  </si>
  <si>
    <t>JOSE LUIS BONILLA MARTINEZ</t>
  </si>
  <si>
    <t>BOML730629HDFNRS05</t>
  </si>
  <si>
    <t>JOSE CESAREO RAMIRO VELAZCO</t>
  </si>
  <si>
    <t>RAUBC550525HPLMLS1</t>
  </si>
  <si>
    <t>ARNULFO ESPEJO MORA</t>
  </si>
  <si>
    <t>EEMA560718HPLSRR06</t>
  </si>
  <si>
    <t>ALEJANDRO MAURICIO GOMEZ MORENO</t>
  </si>
  <si>
    <t>GOMA690823HPLMRL00</t>
  </si>
  <si>
    <t>JOSE LUIS MENDEZ CAMARA</t>
  </si>
  <si>
    <t>MECL740420HPLNMS01</t>
  </si>
  <si>
    <t>JONATHAN ELENA GUZMAN</t>
  </si>
  <si>
    <t>EEGJ920817HPLLZM04</t>
  </si>
  <si>
    <t>JESUS ADALID CABAÑEZ GOMEZ</t>
  </si>
  <si>
    <t>TAGJ911225HPLBMS01</t>
  </si>
  <si>
    <t>JOAQUIN ROMARICO GOMEZ MORENO</t>
  </si>
  <si>
    <t>GOMJ720527HPLMRQ01</t>
  </si>
  <si>
    <t>EDUARDO GILBERTO SALAZAR RIVERA</t>
  </si>
  <si>
    <t>SARE770531HPLLVD01</t>
  </si>
  <si>
    <t>ELIAS CARBALLO LOBATO</t>
  </si>
  <si>
    <t>CALE530323HPLRBL08</t>
  </si>
  <si>
    <t>ANTONINO BECERRA CRUZ</t>
  </si>
  <si>
    <t>BECA750406HPLCRN06</t>
  </si>
  <si>
    <t>JOSE ALEJANDRO GUEVARA SANDOVAL</t>
  </si>
  <si>
    <t>GUSA840720HPLVNL01</t>
  </si>
  <si>
    <t>LEOPOLDO COLEOTE FUENTES</t>
  </si>
  <si>
    <t>COFL830223HPLLNP05</t>
  </si>
  <si>
    <t>ALFREDO PEREZ ABAD</t>
  </si>
  <si>
    <t>PEAA791005HPLRBL01</t>
  </si>
  <si>
    <t>JUAN MANUEL PEREZ SANCHEZ</t>
  </si>
  <si>
    <t>PESJ920624HPLRNN06</t>
  </si>
  <si>
    <t>JUSTO PEREZ ABAD</t>
  </si>
  <si>
    <t>PEAJ770210HPLRBS03</t>
  </si>
  <si>
    <t>JOSE MAURO COLEOTE GALICIA</t>
  </si>
  <si>
    <t>COGM590720HPLLLR02</t>
  </si>
  <si>
    <t>BALDOMERO RUIZ CASTAÑEDA</t>
  </si>
  <si>
    <t>RUCB520210HPLZSL01</t>
  </si>
  <si>
    <t>ALDO FILEMON RUIZ MONTIEL</t>
  </si>
  <si>
    <t>RUMA880712HPLZNL07</t>
  </si>
  <si>
    <t>VICTOR PAULINO MONTALVO</t>
  </si>
  <si>
    <t>PAMV791223HPLLNC07</t>
  </si>
  <si>
    <t>PEDRO MENESES BELTRAN</t>
  </si>
  <si>
    <t>MEBP600223HPLNLD05</t>
  </si>
  <si>
    <t>JUAN JORGE BASURTO MONTOYA</t>
  </si>
  <si>
    <t>BAMJ510626HDFSNN09</t>
  </si>
  <si>
    <t>GREGORIA PETRA CLARA BELLO</t>
  </si>
  <si>
    <t>CABG560110MPLLLR02</t>
  </si>
  <si>
    <t>MARIA DE JESUS PAULA GONZALEZ ROMERO</t>
  </si>
  <si>
    <t>GORJ520606MPLNMS04</t>
  </si>
  <si>
    <t>ARACELI RIVERA CABRERA</t>
  </si>
  <si>
    <t>RICA510321MPLVBR01</t>
  </si>
  <si>
    <t>ANGELICA CERVANTES AGUILAR</t>
  </si>
  <si>
    <t>CEAA850319MPLRGN08</t>
  </si>
  <si>
    <t>ANGELICA NOHEMI PEREZ CERVANTES</t>
  </si>
  <si>
    <t>PECA001129MPLRRNA3</t>
  </si>
  <si>
    <t>ASTRID FLORES GONZALEZ</t>
  </si>
  <si>
    <t>FOGA760305MPLLNS07</t>
  </si>
  <si>
    <t>ROSALVA TEJEDA RODRIGUEZ</t>
  </si>
  <si>
    <t>TERR760417MVZJDS01</t>
  </si>
  <si>
    <t>JOSEFINA VAZQUEZ DIAZ</t>
  </si>
  <si>
    <t>VADJ650106MPLZZS02</t>
  </si>
  <si>
    <t>GABRIEL CASTAÑEDA VAZQUEZ</t>
  </si>
  <si>
    <t>CAVG420806HPLSZB02</t>
  </si>
  <si>
    <t>FAVIAN IGLECIAS PARRA</t>
  </si>
  <si>
    <t>IEPF810120HPLGRV09</t>
  </si>
  <si>
    <t>FROYLAN HERNANDEZ GONZALEZ</t>
  </si>
  <si>
    <t>HEGF770123HPLRNR08</t>
  </si>
  <si>
    <t>JUAN VIVANCO NAVARRETE</t>
  </si>
  <si>
    <t>VINJ281228HPLVVN06</t>
  </si>
  <si>
    <t>BERTOLDO SALAS FLORES</t>
  </si>
  <si>
    <t>SAFB461021HPLLLR01</t>
  </si>
  <si>
    <t>ERICK BALDEMAR SALAS VIDALS</t>
  </si>
  <si>
    <t>SAVE740504HPLLDR00</t>
  </si>
  <si>
    <t>GLORIA ESTELA ALVAREZ CAMPOS</t>
  </si>
  <si>
    <t>AACG491001MPLLML04</t>
  </si>
  <si>
    <t>FRANCISCO SANCHEZ CARRERA</t>
  </si>
  <si>
    <t>SACF450917HPLNRR03</t>
  </si>
  <si>
    <t>AXEL VALVERDE ALVAREZ</t>
  </si>
  <si>
    <t>VAAA760908HPLLLX02</t>
  </si>
  <si>
    <t>AMADOR CORTES SANCHEZ</t>
  </si>
  <si>
    <t>MARTIN QUIÑONES MORALES</t>
  </si>
  <si>
    <t>QIMM620223HPLXRR06</t>
  </si>
  <si>
    <t>MODESTO MARTINEZ DOMINGUEZ</t>
  </si>
  <si>
    <t>MADM560225H000</t>
  </si>
  <si>
    <t>RODRIGO QUIÑONES MORALES</t>
  </si>
  <si>
    <t>QUMR660917HPLXRD06</t>
  </si>
  <si>
    <t>EDGAR PALACIOS CORTES</t>
  </si>
  <si>
    <t>MADM560225HPLRMD00</t>
  </si>
  <si>
    <t>MARTIN HUERTA BURGOS</t>
  </si>
  <si>
    <t>HUBM490130HPLRRR07</t>
  </si>
  <si>
    <t>VICENTE SORIA MEDINA</t>
  </si>
  <si>
    <t>SOMV700405HPLRDC02</t>
  </si>
  <si>
    <t>JOSE LUIS MENTADO NEGRETE</t>
  </si>
  <si>
    <t>MENL760428HPLNGS01</t>
  </si>
  <si>
    <t>CLEMENTE VALERO ALVARADO</t>
  </si>
  <si>
    <t>VAAC701123HPLLLL00</t>
  </si>
  <si>
    <t>MAURICIO VARGAS HUERTA</t>
  </si>
  <si>
    <t>VAHM661122HPLRRR09</t>
  </si>
  <si>
    <t>JULIA PEREZ PEÑA</t>
  </si>
  <si>
    <t>PEPJ510216MPLRXL01</t>
  </si>
  <si>
    <t>YERIKA ROSAS MORALES</t>
  </si>
  <si>
    <t>ROMY780107MPLSRR03</t>
  </si>
  <si>
    <t>MARCO ANTONIO ROSAS SALAS</t>
  </si>
  <si>
    <t>ROSM980903HPLSLR04</t>
  </si>
  <si>
    <t>CARMELA QUIÑONEZ MIRANDA</t>
  </si>
  <si>
    <t>SANTIAGO ROSAS QUIÑONEZ</t>
  </si>
  <si>
    <t>ROQS780325HPLSXN00</t>
  </si>
  <si>
    <t>OBDULIO LORENZO ROMERO ORTEGA</t>
  </si>
  <si>
    <t>ROOO730905HPLMRB06</t>
  </si>
  <si>
    <t>ALVARO EDMUNDO ROMERO GUZMAN</t>
  </si>
  <si>
    <t>ROGA741122HPLMZL03</t>
  </si>
  <si>
    <t>ABUNDIO LOPEZ MONTIEL</t>
  </si>
  <si>
    <t>LOMA740719HPLPNB08</t>
  </si>
  <si>
    <t>MARGARITO AVISAHI MENDOZA ALBEAR</t>
  </si>
  <si>
    <t>MEAM670617HPLNLR05</t>
  </si>
  <si>
    <t>FRANCISCO MENDOZA ALVEAR</t>
  </si>
  <si>
    <t>MEAF731220HPLNLR03</t>
  </si>
  <si>
    <t>MARIA LUISA AGRIPINA VILLALBA PLIEGO</t>
  </si>
  <si>
    <t>EZEQUIEL DOMINGUEZ GUZMAN</t>
  </si>
  <si>
    <t>DOGE450906HPLMZZ05</t>
  </si>
  <si>
    <t>CAAF881003HPLRGR04</t>
  </si>
  <si>
    <t>IRINEO LUNA CASTILLO</t>
  </si>
  <si>
    <t>LUCI610918HPLNSR06</t>
  </si>
  <si>
    <t>FELIPE CAMPOS ROJAS</t>
  </si>
  <si>
    <t>CARF520813HPLMJL07</t>
  </si>
  <si>
    <t>AMADEO TORRES ROBLES</t>
  </si>
  <si>
    <t>VICENTE VILCHIS CASTILLO</t>
  </si>
  <si>
    <t>LORETO MORALES FLORES</t>
  </si>
  <si>
    <t>MOFL651210HPLRLR09</t>
  </si>
  <si>
    <t>GREGORIA FLORES BLANCO</t>
  </si>
  <si>
    <t>FOBG630309MPLLLR05</t>
  </si>
  <si>
    <t>ARACELI CONTRERAS FLORES</t>
  </si>
  <si>
    <t>COFA900204MPLNLR08</t>
  </si>
  <si>
    <t>VICTOR MANUEL SOLANO MONGE</t>
  </si>
  <si>
    <t>SOMV840728HPLLNC01</t>
  </si>
  <si>
    <t>PASCACIO AGUILAR GARCIA</t>
  </si>
  <si>
    <t>AUGP590222HPLGRS07</t>
  </si>
  <si>
    <t>CORNELIO ESPINOSA TLASECA</t>
  </si>
  <si>
    <t>EITC550916HPLSLR07</t>
  </si>
  <si>
    <t>MARIA DE JESUS PALA GALINDO</t>
  </si>
  <si>
    <t>RODRIGO PONCE PALMA</t>
  </si>
  <si>
    <t>POPR580313HPLNLD13</t>
  </si>
  <si>
    <t>TIMOTEO GADEA MARIN</t>
  </si>
  <si>
    <t>GAMT770911HPLDRM06</t>
  </si>
  <si>
    <t>GUGE570618HPLPRF09</t>
  </si>
  <si>
    <t>GUADALUPE DELFINA ARIAS HORTELANO</t>
  </si>
  <si>
    <t>AIHG631209MPLRRD09</t>
  </si>
  <si>
    <t>JOSE GABRIEL VALIENTE SANCHEZ</t>
  </si>
  <si>
    <t>VASG630319HPLLNB09</t>
  </si>
  <si>
    <t>DOROTEO VICTOR JOLALPA VAZQUEZ</t>
  </si>
  <si>
    <t>JOVD560909HPLLR01</t>
  </si>
  <si>
    <t>JOSEFINA CARVENTE LEON</t>
  </si>
  <si>
    <t>CALJ840319MPLRNS02</t>
  </si>
  <si>
    <t>ZEFERINO SABINO TORRES SANCHEZ</t>
  </si>
  <si>
    <t>TOSZ510826HPLRNF05</t>
  </si>
  <si>
    <t>JOSE PAREDES VILLALBA</t>
  </si>
  <si>
    <t>PAVJ820908HDFRLS08</t>
  </si>
  <si>
    <t>HONORATO FLORES TLASECA</t>
  </si>
  <si>
    <t>FOTH640106HPLLLN07</t>
  </si>
  <si>
    <t>MAURA FLORES TLASECA</t>
  </si>
  <si>
    <t>FOTM600115MPLLLR08</t>
  </si>
  <si>
    <t>JUAN PAREDES MARTINEZ</t>
  </si>
  <si>
    <t>PANJ800321HDFRRN03</t>
  </si>
  <si>
    <t>GERARDO BONFIL BLAS</t>
  </si>
  <si>
    <t>BOBG620924HPLNLR03</t>
  </si>
  <si>
    <t>LORENZO ARISTEO RIVERA JIMENEZ</t>
  </si>
  <si>
    <t>RIJL420905HPLVMR09</t>
  </si>
  <si>
    <t>RUFINA CABAÑAS DOLORES</t>
  </si>
  <si>
    <t>CADR650719MPLBLF01</t>
  </si>
  <si>
    <t>ALBERTO CANTARELLI LOSCHI</t>
  </si>
  <si>
    <t>CALA350505HNENSL06</t>
  </si>
  <si>
    <t>ANGEL RODRIGUEZ ARENAS</t>
  </si>
  <si>
    <t>ROAA420802HPLDRN03</t>
  </si>
  <si>
    <t>ALEJANDRO DEMETRIO PALMA BARBOSA</t>
  </si>
  <si>
    <t>PABA591222HPLLRL03</t>
  </si>
  <si>
    <t>ALMA DELIA FLORES TLELO</t>
  </si>
  <si>
    <t>FOTA860427MPLLLL02</t>
  </si>
  <si>
    <t>ALFONSO XOCHITECATL GUTIERREZ</t>
  </si>
  <si>
    <t>XOGA840428HPLCTL00</t>
  </si>
  <si>
    <t>JOSE RUBEN TLAXCALTECA GUTIERREZ</t>
  </si>
  <si>
    <t>TAGR721120HPLLTB05</t>
  </si>
  <si>
    <t>FIDENCIO FRANCISCO ACA TELLO</t>
  </si>
  <si>
    <t>AATF681116HPLCLD03</t>
  </si>
  <si>
    <t>ALEJANDRINO RAMIREZ CINTO</t>
  </si>
  <si>
    <t>RACA600102HPLMNL02</t>
  </si>
  <si>
    <t>BUENAVENTURA CARMEN MOYOTL ACA</t>
  </si>
  <si>
    <t>MOAB670714MPLYCN00</t>
  </si>
  <si>
    <t>PEDRO GONZALEZ MARTINEZ</t>
  </si>
  <si>
    <t>GOMP880909HPLNRD09</t>
  </si>
  <si>
    <t>TIRSO RAUL VILLEGAS VALIENTE</t>
  </si>
  <si>
    <t>VIVT680128HPLLLR08</t>
  </si>
  <si>
    <t>ESTEBAN ROGELIO RODRIGUEZ GONZALEZ</t>
  </si>
  <si>
    <t>ROGE800926HOCDNS03</t>
  </si>
  <si>
    <t>JENARO DOMINGUEZ DE LA CRUZ</t>
  </si>
  <si>
    <t>DOCJ501228HPLMRN03</t>
  </si>
  <si>
    <t>SANDRA AGUILAR ESPINOSA</t>
  </si>
  <si>
    <t>AUES980710MPLGSN08</t>
  </si>
  <si>
    <t>FACUNDO AGUILAR MORALES</t>
  </si>
  <si>
    <t>AUMF681127HPLGRC00</t>
  </si>
  <si>
    <t>VIRGINIA ESPINOSA AGUILAR</t>
  </si>
  <si>
    <t>EIAV701126MPLSGR00</t>
  </si>
  <si>
    <t>MAXIMINA GUERRERO GUERRERO</t>
  </si>
  <si>
    <t>GUGM670615MPLRRX05</t>
  </si>
  <si>
    <t>ROSALIA GABRIEL BEATRIZ</t>
  </si>
  <si>
    <t>GABR761116MPLBTS07</t>
  </si>
  <si>
    <t>JOSE EDGAR VAZQUEZ JAIMEZ</t>
  </si>
  <si>
    <t>VAJE740131HPLZMD09</t>
  </si>
  <si>
    <t>HERMENEGILDO GARCIA RAMIREZ</t>
  </si>
  <si>
    <t>GARH670413HPLRMR07</t>
  </si>
  <si>
    <t>VICTOR SANCHEZ BARRIENTOS</t>
  </si>
  <si>
    <t>SABV850728HPLNRC09</t>
  </si>
  <si>
    <t>GABINA PEÑA SANTOS</t>
  </si>
  <si>
    <t>PESG570219MPLXNB07</t>
  </si>
  <si>
    <t>EVODIA ROSAS HERNANDEZ</t>
  </si>
  <si>
    <t>ROHE690506MPLSRV02</t>
  </si>
  <si>
    <t>JOSE LUIS ORTEGA OVANDO</t>
  </si>
  <si>
    <t>OEOL600317HPLRVS08</t>
  </si>
  <si>
    <t>PEDRO VAZQUEZ GARCIA</t>
  </si>
  <si>
    <t>VAGP800428HPLZRD05</t>
  </si>
  <si>
    <t>FELIX HERNANDEZ TRUJILLO</t>
  </si>
  <si>
    <t>HETF500323HPLRRL02</t>
  </si>
  <si>
    <t>FELIX ALFONSO ABURTO</t>
  </si>
  <si>
    <t>AOAF540518HVZLBL03</t>
  </si>
  <si>
    <t>ARLINDO MILLAN TINOCO</t>
  </si>
  <si>
    <t>MITA710210HPLLNR00</t>
  </si>
  <si>
    <t>LEONIDES GARCIA DOÑEZ</t>
  </si>
  <si>
    <t>GADL530808MPLRXN01</t>
  </si>
  <si>
    <t>OCTAVIO JUAREZ VEGA</t>
  </si>
  <si>
    <t>JUVO840210HPLRGC04</t>
  </si>
  <si>
    <t>DEMETRIO MARTINEZ PRADO</t>
  </si>
  <si>
    <t>MAPD741222HPLRRM09</t>
  </si>
  <si>
    <t>HUMBERTO PATIÑO LOPEZ</t>
  </si>
  <si>
    <t>PALH850114HPLTPM03</t>
  </si>
  <si>
    <t>HONORINA BAEZ GALICIA</t>
  </si>
  <si>
    <t>BAGH690227MPLZLN08</t>
  </si>
  <si>
    <t>ERASMO ALVAREZ BALDERAS</t>
  </si>
  <si>
    <t>AABE761019HPLLLR08</t>
  </si>
  <si>
    <t>ISABEL GARCIA GUERRERO</t>
  </si>
  <si>
    <t>GAGI601025MPLRRS02</t>
  </si>
  <si>
    <t>ARNULFO GARCIA GUERRERO</t>
  </si>
  <si>
    <t>GAGA600718HPLRRR03</t>
  </si>
  <si>
    <t>JOSE DOMINGO REYES APARICIO</t>
  </si>
  <si>
    <t>READ530805HPLYPM02</t>
  </si>
  <si>
    <t>HUMBERTO JUAREZ GUERRERO</t>
  </si>
  <si>
    <t>JUGH470306HPLRRM04</t>
  </si>
  <si>
    <t>JOSE TOMAS GUERRERO ORTUÑO</t>
  </si>
  <si>
    <t>GUOT620121HPLRRM03</t>
  </si>
  <si>
    <t>MIGUEL GARCIA GUERRERO</t>
  </si>
  <si>
    <t>GAGM460410HPLRRG12</t>
  </si>
  <si>
    <t>JUAN ANTONIO MARTIN CRISTINA XX</t>
  </si>
  <si>
    <t>CIXJ570430HPLRXN05</t>
  </si>
  <si>
    <t>NICEFORO CRISTINA SEMO</t>
  </si>
  <si>
    <t>CISN850209HPLRMC01</t>
  </si>
  <si>
    <t>JOSE ELIAS GARCIA GUERRERO</t>
  </si>
  <si>
    <t>GAGE490720HPLRRL07</t>
  </si>
  <si>
    <t>ERASMO ALVAREZ NIETO</t>
  </si>
  <si>
    <t>AANE411125HPLLTR02</t>
  </si>
  <si>
    <t>SATURNINO FRANCISCO MORENO</t>
  </si>
  <si>
    <t>FAMS890604HPLRRT06</t>
  </si>
  <si>
    <t>ESTEBAN FRANCISCO MENDEZ</t>
  </si>
  <si>
    <t>FAME650802HPLRNS00</t>
  </si>
  <si>
    <t>MARIA LOURDEZ HERNANDEZ RAMIREZ</t>
  </si>
  <si>
    <t>HERL781227MPLRMR08</t>
  </si>
  <si>
    <t>ELVIRA MARTINEZ JUAREZ</t>
  </si>
  <si>
    <t>MAJE640801MPLRRL08</t>
  </si>
  <si>
    <t>ANA VERONICA LOZADA FERNANDEZ</t>
  </si>
  <si>
    <t>LOFA741213MVZZRN09</t>
  </si>
  <si>
    <t>BENIGNO GUERRERO REYES</t>
  </si>
  <si>
    <t>GURB640213HPLRYN04</t>
  </si>
</sst>
</file>

<file path=xl/styles.xml><?xml version="1.0" encoding="utf-8"?>
<styleSheet xmlns="http://schemas.openxmlformats.org/spreadsheetml/2006/main">
  <numFmts count="1">
    <numFmt numFmtId="43" formatCode="_-* #,##0.00_-;\-* #,##0.00_-;_-* &quot;-&quot;??_-;_-@_-"/>
  </numFmts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MS Sans Serif"/>
      <family val="2"/>
    </font>
    <font>
      <sz val="9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1"/>
      <color indexed="8"/>
      <name val="Calibri"/>
      <family val="2"/>
      <scheme val="minor"/>
    </font>
    <font>
      <sz val="9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7030A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4" fillId="0" borderId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</cellStyleXfs>
  <cellXfs count="32">
    <xf numFmtId="0" fontId="0" fillId="0" borderId="0" xfId="0"/>
    <xf numFmtId="0" fontId="0" fillId="0" borderId="1" xfId="0" applyBorder="1"/>
    <xf numFmtId="0" fontId="0" fillId="2" borderId="1" xfId="0" applyFill="1" applyBorder="1"/>
    <xf numFmtId="0" fontId="0" fillId="3" borderId="1" xfId="0" applyFill="1" applyBorder="1"/>
    <xf numFmtId="0" fontId="0" fillId="0" borderId="1" xfId="0" applyFill="1" applyBorder="1"/>
    <xf numFmtId="0" fontId="0" fillId="4" borderId="1" xfId="0" applyFill="1" applyBorder="1"/>
    <xf numFmtId="0" fontId="2" fillId="0" borderId="1" xfId="0" applyFont="1" applyFill="1" applyBorder="1"/>
    <xf numFmtId="0" fontId="0" fillId="0" borderId="1" xfId="0" applyBorder="1" applyAlignment="1"/>
    <xf numFmtId="0" fontId="0" fillId="5" borderId="1" xfId="0" applyFill="1" applyBorder="1"/>
    <xf numFmtId="0" fontId="5" fillId="0" borderId="0" xfId="0" applyFont="1" applyFill="1" applyAlignment="1">
      <alignment vertical="center"/>
    </xf>
    <xf numFmtId="0" fontId="1" fillId="0" borderId="0" xfId="3"/>
    <xf numFmtId="0" fontId="7" fillId="0" borderId="1" xfId="3" applyFont="1" applyBorder="1"/>
    <xf numFmtId="0" fontId="8" fillId="0" borderId="1" xfId="3" applyFont="1" applyBorder="1" applyAlignment="1">
      <alignment horizontal="justify"/>
    </xf>
    <xf numFmtId="0" fontId="9" fillId="0" borderId="0" xfId="3" applyFont="1"/>
    <xf numFmtId="0" fontId="7" fillId="0" borderId="1" xfId="3" applyFont="1" applyBorder="1" applyAlignment="1">
      <alignment vertical="center"/>
    </xf>
    <xf numFmtId="0" fontId="8" fillId="0" borderId="1" xfId="3" applyFont="1" applyBorder="1" applyAlignment="1">
      <alignment horizontal="justify" wrapText="1"/>
    </xf>
    <xf numFmtId="0" fontId="0" fillId="0" borderId="0" xfId="0" applyFill="1"/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center"/>
    </xf>
    <xf numFmtId="0" fontId="0" fillId="0" borderId="0" xfId="0" applyFill="1" applyAlignment="1">
      <alignment horizontal="right" vertical="center"/>
    </xf>
    <xf numFmtId="49" fontId="11" fillId="0" borderId="0" xfId="0" applyNumberFormat="1" applyFont="1" applyFill="1" applyBorder="1" applyAlignment="1">
      <alignment horizontal="left"/>
    </xf>
    <xf numFmtId="49" fontId="11" fillId="0" borderId="0" xfId="1" applyNumberFormat="1" applyFont="1" applyFill="1" applyBorder="1" applyAlignment="1">
      <alignment horizontal="left"/>
    </xf>
    <xf numFmtId="49" fontId="3" fillId="0" borderId="0" xfId="0" applyNumberFormat="1" applyFont="1" applyFill="1" applyBorder="1" applyAlignment="1">
      <alignment horizontal="left"/>
    </xf>
    <xf numFmtId="49" fontId="3" fillId="0" borderId="0" xfId="0" applyNumberFormat="1" applyFont="1" applyFill="1" applyBorder="1" applyAlignment="1">
      <alignment horizontal="right" vertical="center" wrapText="1"/>
    </xf>
    <xf numFmtId="49" fontId="3" fillId="0" borderId="0" xfId="0" applyNumberFormat="1" applyFont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vertical="center" wrapText="1"/>
    </xf>
    <xf numFmtId="49" fontId="3" fillId="0" borderId="0" xfId="0" applyNumberFormat="1" applyFont="1" applyFill="1" applyBorder="1" applyAlignment="1">
      <alignment horizontal="center" vertical="center" wrapText="1"/>
    </xf>
    <xf numFmtId="49" fontId="0" fillId="0" borderId="0" xfId="0" applyNumberFormat="1" applyFill="1"/>
    <xf numFmtId="49" fontId="0" fillId="0" borderId="0" xfId="0" applyNumberFormat="1" applyFill="1" applyAlignment="1">
      <alignment horizontal="center" vertical="center"/>
    </xf>
    <xf numFmtId="49" fontId="0" fillId="0" borderId="0" xfId="0" applyNumberFormat="1" applyFill="1" applyAlignment="1">
      <alignment horizontal="center"/>
    </xf>
    <xf numFmtId="49" fontId="0" fillId="0" borderId="0" xfId="0" applyNumberFormat="1" applyFill="1" applyAlignment="1">
      <alignment horizontal="right" vertical="center"/>
    </xf>
    <xf numFmtId="0" fontId="6" fillId="0" borderId="1" xfId="3" applyFont="1" applyBorder="1" applyAlignment="1">
      <alignment horizontal="center"/>
    </xf>
  </cellXfs>
  <cellStyles count="7">
    <cellStyle name="Millares" xfId="1" builtinId="3"/>
    <cellStyle name="Millares 2" xfId="4"/>
    <cellStyle name="Millares 3" xfId="5"/>
    <cellStyle name="Normal" xfId="0" builtinId="0"/>
    <cellStyle name="Normal 2" xfId="2"/>
    <cellStyle name="Normal 2 2" xfId="3"/>
    <cellStyle name="Normal 3" xfId="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4987"/>
  </sheetPr>
  <dimension ref="B3:Q11"/>
  <sheetViews>
    <sheetView showGridLines="0" tabSelected="1" workbookViewId="0">
      <selection activeCell="C12" sqref="C12"/>
    </sheetView>
  </sheetViews>
  <sheetFormatPr baseColWidth="10" defaultRowHeight="15"/>
  <cols>
    <col min="1" max="1" width="11.42578125" style="10"/>
    <col min="2" max="2" width="26.85546875" style="10" bestFit="1" customWidth="1"/>
    <col min="3" max="3" width="106.85546875" style="10" customWidth="1"/>
    <col min="4" max="16384" width="11.42578125" style="10"/>
  </cols>
  <sheetData>
    <row r="3" spans="2:17" ht="23.25">
      <c r="B3" s="31" t="s">
        <v>32</v>
      </c>
      <c r="C3" s="31"/>
    </row>
    <row r="4" spans="2:17">
      <c r="B4" s="11" t="s">
        <v>33</v>
      </c>
      <c r="C4" s="12" t="s">
        <v>441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</row>
    <row r="5" spans="2:17" ht="26.25">
      <c r="B5" s="14" t="s">
        <v>34</v>
      </c>
      <c r="C5" s="15" t="s">
        <v>57</v>
      </c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</row>
    <row r="6" spans="2:17">
      <c r="B6" s="11" t="s">
        <v>35</v>
      </c>
      <c r="C6" s="12" t="s">
        <v>442</v>
      </c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</row>
    <row r="7" spans="2:17">
      <c r="B7" s="11" t="s">
        <v>36</v>
      </c>
      <c r="C7" s="12" t="s">
        <v>434</v>
      </c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</row>
    <row r="8" spans="2:17">
      <c r="B8" s="11" t="s">
        <v>37</v>
      </c>
      <c r="C8" s="12" t="s">
        <v>38</v>
      </c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</row>
    <row r="9" spans="2:17">
      <c r="B9" s="11" t="s">
        <v>39</v>
      </c>
      <c r="C9" s="12" t="s">
        <v>40</v>
      </c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</row>
    <row r="10" spans="2:17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</row>
    <row r="11" spans="2:17"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</row>
  </sheetData>
  <mergeCells count="1">
    <mergeCell ref="B3:C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4987"/>
  </sheetPr>
  <dimension ref="B3:Q19"/>
  <sheetViews>
    <sheetView showGridLines="0" workbookViewId="0">
      <selection activeCell="C14" sqref="C14"/>
    </sheetView>
  </sheetViews>
  <sheetFormatPr baseColWidth="10" defaultRowHeight="15"/>
  <cols>
    <col min="1" max="1" width="11.42578125" style="10"/>
    <col min="2" max="2" width="26.85546875" style="10" bestFit="1" customWidth="1"/>
    <col min="3" max="3" width="106.85546875" style="10" customWidth="1"/>
    <col min="4" max="16384" width="11.42578125" style="10"/>
  </cols>
  <sheetData>
    <row r="3" spans="2:17" ht="23.25">
      <c r="B3" s="31" t="s">
        <v>41</v>
      </c>
      <c r="C3" s="31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</row>
    <row r="4" spans="2:17" ht="26.25">
      <c r="B4" s="14" t="s">
        <v>42</v>
      </c>
      <c r="C4" s="15" t="s">
        <v>61</v>
      </c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</row>
    <row r="5" spans="2:17" ht="26.25">
      <c r="B5" s="14" t="s">
        <v>43</v>
      </c>
      <c r="C5" s="15" t="s">
        <v>50</v>
      </c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</row>
    <row r="6" spans="2:17" ht="39">
      <c r="B6" s="14" t="s">
        <v>44</v>
      </c>
      <c r="C6" s="15" t="s">
        <v>51</v>
      </c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</row>
    <row r="7" spans="2:17">
      <c r="B7" s="14" t="s">
        <v>45</v>
      </c>
      <c r="C7" s="15" t="s">
        <v>52</v>
      </c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</row>
    <row r="8" spans="2:17">
      <c r="B8" s="14" t="s">
        <v>46</v>
      </c>
      <c r="C8" s="15" t="s">
        <v>53</v>
      </c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</row>
    <row r="9" spans="2:17">
      <c r="B9" s="14" t="s">
        <v>47</v>
      </c>
      <c r="C9" s="15" t="s">
        <v>54</v>
      </c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</row>
    <row r="10" spans="2:17">
      <c r="B10" s="14" t="s">
        <v>48</v>
      </c>
      <c r="C10" s="15" t="s">
        <v>55</v>
      </c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</row>
    <row r="11" spans="2:17">
      <c r="B11" s="14" t="s">
        <v>49</v>
      </c>
      <c r="C11" s="15" t="s">
        <v>56</v>
      </c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</row>
    <row r="12" spans="2:17"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</row>
    <row r="13" spans="2:17"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</row>
    <row r="14" spans="2:17"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</row>
    <row r="15" spans="2:17"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</row>
    <row r="16" spans="2:17"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</row>
    <row r="17" spans="2:17"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</row>
    <row r="18" spans="2:17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</row>
    <row r="19" spans="2:17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</row>
  </sheetData>
  <mergeCells count="1">
    <mergeCell ref="B3:C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29082"/>
  <sheetViews>
    <sheetView workbookViewId="0">
      <selection activeCell="F6" sqref="F6"/>
    </sheetView>
  </sheetViews>
  <sheetFormatPr baseColWidth="10" defaultRowHeight="15"/>
  <cols>
    <col min="1" max="1" width="30.42578125" style="16" customWidth="1"/>
    <col min="2" max="2" width="6.85546875" style="16" customWidth="1"/>
    <col min="3" max="3" width="9.28515625" style="17" customWidth="1"/>
    <col min="4" max="4" width="12.28515625" style="16" bestFit="1" customWidth="1"/>
    <col min="5" max="5" width="29.42578125" style="16" customWidth="1"/>
    <col min="6" max="6" width="22.140625" style="17" bestFit="1" customWidth="1"/>
    <col min="7" max="7" width="15.7109375" style="18" bestFit="1" customWidth="1"/>
    <col min="8" max="8" width="11.5703125" style="19" bestFit="1" customWidth="1"/>
  </cols>
  <sheetData>
    <row r="1" spans="1:8" s="9" customFormat="1" ht="12">
      <c r="A1" s="20" t="s">
        <v>435</v>
      </c>
      <c r="B1" s="20" t="s">
        <v>436</v>
      </c>
      <c r="C1" s="20" t="s">
        <v>437</v>
      </c>
      <c r="D1" s="20" t="s">
        <v>438</v>
      </c>
      <c r="E1" s="20" t="s">
        <v>439</v>
      </c>
      <c r="F1" s="20" t="s">
        <v>1</v>
      </c>
      <c r="G1" s="20" t="s">
        <v>2</v>
      </c>
      <c r="H1" s="21" t="s">
        <v>440</v>
      </c>
    </row>
    <row r="2" spans="1:8">
      <c r="A2" s="22" t="s">
        <v>443</v>
      </c>
      <c r="B2" s="24"/>
      <c r="C2" s="24" t="s">
        <v>0</v>
      </c>
      <c r="D2" s="24" t="s">
        <v>444</v>
      </c>
      <c r="E2" s="25" t="s">
        <v>445</v>
      </c>
      <c r="F2" s="26" t="s">
        <v>62</v>
      </c>
      <c r="G2" s="26" t="s">
        <v>446</v>
      </c>
      <c r="H2" s="23">
        <v>10000000</v>
      </c>
    </row>
    <row r="3" spans="1:8" ht="25.5">
      <c r="A3" s="22" t="s">
        <v>447</v>
      </c>
      <c r="B3" s="24"/>
      <c r="C3" s="24" t="s">
        <v>0</v>
      </c>
      <c r="D3" s="24" t="s">
        <v>444</v>
      </c>
      <c r="E3" s="25" t="s">
        <v>448</v>
      </c>
      <c r="F3" s="26" t="s">
        <v>449</v>
      </c>
      <c r="G3" s="26" t="s">
        <v>62</v>
      </c>
      <c r="H3" s="23">
        <v>35000</v>
      </c>
    </row>
    <row r="4" spans="1:8">
      <c r="A4" s="22" t="s">
        <v>447</v>
      </c>
      <c r="B4" s="24"/>
      <c r="C4" s="24" t="s">
        <v>0</v>
      </c>
      <c r="D4" s="24" t="s">
        <v>444</v>
      </c>
      <c r="E4" s="25" t="s">
        <v>450</v>
      </c>
      <c r="F4" s="26" t="s">
        <v>451</v>
      </c>
      <c r="G4" s="26" t="s">
        <v>62</v>
      </c>
      <c r="H4" s="23">
        <v>35000</v>
      </c>
    </row>
    <row r="5" spans="1:8" ht="25.5">
      <c r="A5" s="22" t="s">
        <v>447</v>
      </c>
      <c r="B5" s="24"/>
      <c r="C5" s="24" t="s">
        <v>0</v>
      </c>
      <c r="D5" s="24" t="s">
        <v>444</v>
      </c>
      <c r="E5" s="25" t="s">
        <v>452</v>
      </c>
      <c r="F5" s="26" t="s">
        <v>453</v>
      </c>
      <c r="G5" s="26" t="s">
        <v>62</v>
      </c>
      <c r="H5" s="23">
        <v>35000</v>
      </c>
    </row>
    <row r="6" spans="1:8" ht="25.5">
      <c r="A6" s="22" t="s">
        <v>447</v>
      </c>
      <c r="B6" s="24"/>
      <c r="C6" s="24" t="s">
        <v>0</v>
      </c>
      <c r="D6" s="24" t="s">
        <v>444</v>
      </c>
      <c r="E6" s="25" t="s">
        <v>454</v>
      </c>
      <c r="F6" s="26" t="s">
        <v>455</v>
      </c>
      <c r="G6" s="26" t="s">
        <v>62</v>
      </c>
      <c r="H6" s="23">
        <v>35000</v>
      </c>
    </row>
    <row r="7" spans="1:8">
      <c r="A7" s="22" t="s">
        <v>447</v>
      </c>
      <c r="B7" s="24"/>
      <c r="C7" s="24" t="s">
        <v>0</v>
      </c>
      <c r="D7" s="24" t="s">
        <v>444</v>
      </c>
      <c r="E7" s="25" t="s">
        <v>456</v>
      </c>
      <c r="F7" s="26" t="s">
        <v>457</v>
      </c>
      <c r="G7" s="26" t="s">
        <v>62</v>
      </c>
      <c r="H7" s="23">
        <v>35000</v>
      </c>
    </row>
    <row r="8" spans="1:8">
      <c r="A8" s="22" t="s">
        <v>447</v>
      </c>
      <c r="B8" s="24"/>
      <c r="C8" s="24" t="s">
        <v>0</v>
      </c>
      <c r="D8" s="24" t="s">
        <v>444</v>
      </c>
      <c r="E8" s="25" t="s">
        <v>458</v>
      </c>
      <c r="F8" s="26" t="s">
        <v>459</v>
      </c>
      <c r="G8" s="26" t="s">
        <v>62</v>
      </c>
      <c r="H8" s="23">
        <v>35000</v>
      </c>
    </row>
    <row r="9" spans="1:8">
      <c r="A9" s="22" t="s">
        <v>447</v>
      </c>
      <c r="B9" s="24"/>
      <c r="C9" s="24" t="s">
        <v>0</v>
      </c>
      <c r="D9" s="24" t="s">
        <v>444</v>
      </c>
      <c r="E9" s="25" t="s">
        <v>460</v>
      </c>
      <c r="F9" s="26" t="s">
        <v>461</v>
      </c>
      <c r="G9" s="26" t="s">
        <v>62</v>
      </c>
      <c r="H9" s="23">
        <v>35000</v>
      </c>
    </row>
    <row r="10" spans="1:8">
      <c r="A10" s="22" t="s">
        <v>447</v>
      </c>
      <c r="B10" s="24"/>
      <c r="C10" s="24" t="s">
        <v>0</v>
      </c>
      <c r="D10" s="24" t="s">
        <v>444</v>
      </c>
      <c r="E10" s="25" t="s">
        <v>462</v>
      </c>
      <c r="F10" s="26" t="s">
        <v>463</v>
      </c>
      <c r="G10" s="26" t="s">
        <v>62</v>
      </c>
      <c r="H10" s="23">
        <v>35000</v>
      </c>
    </row>
    <row r="11" spans="1:8">
      <c r="A11" s="22" t="s">
        <v>447</v>
      </c>
      <c r="B11" s="24"/>
      <c r="C11" s="24" t="s">
        <v>0</v>
      </c>
      <c r="D11" s="24" t="s">
        <v>444</v>
      </c>
      <c r="E11" s="25" t="s">
        <v>464</v>
      </c>
      <c r="F11" s="26" t="s">
        <v>465</v>
      </c>
      <c r="G11" s="26" t="s">
        <v>62</v>
      </c>
      <c r="H11" s="23">
        <v>35000</v>
      </c>
    </row>
    <row r="12" spans="1:8">
      <c r="A12" s="22" t="s">
        <v>447</v>
      </c>
      <c r="B12" s="24"/>
      <c r="C12" s="24" t="s">
        <v>0</v>
      </c>
      <c r="D12" s="24" t="s">
        <v>444</v>
      </c>
      <c r="E12" s="25" t="s">
        <v>466</v>
      </c>
      <c r="F12" s="26" t="s">
        <v>467</v>
      </c>
      <c r="G12" s="26" t="s">
        <v>62</v>
      </c>
      <c r="H12" s="23">
        <v>35000</v>
      </c>
    </row>
    <row r="13" spans="1:8">
      <c r="A13" s="22" t="s">
        <v>447</v>
      </c>
      <c r="B13" s="24"/>
      <c r="C13" s="24" t="s">
        <v>0</v>
      </c>
      <c r="D13" s="24" t="s">
        <v>444</v>
      </c>
      <c r="E13" s="25" t="s">
        <v>468</v>
      </c>
      <c r="F13" s="26" t="s">
        <v>469</v>
      </c>
      <c r="G13" s="26" t="s">
        <v>62</v>
      </c>
      <c r="H13" s="23">
        <v>35000</v>
      </c>
    </row>
    <row r="14" spans="1:8">
      <c r="A14" s="22" t="s">
        <v>447</v>
      </c>
      <c r="B14" s="24"/>
      <c r="C14" s="24" t="s">
        <v>0</v>
      </c>
      <c r="D14" s="24" t="s">
        <v>444</v>
      </c>
      <c r="E14" s="25" t="s">
        <v>470</v>
      </c>
      <c r="F14" s="26" t="s">
        <v>471</v>
      </c>
      <c r="G14" s="26" t="s">
        <v>62</v>
      </c>
      <c r="H14" s="23">
        <v>35000</v>
      </c>
    </row>
    <row r="15" spans="1:8">
      <c r="A15" s="22" t="s">
        <v>447</v>
      </c>
      <c r="B15" s="24"/>
      <c r="C15" s="24" t="s">
        <v>0</v>
      </c>
      <c r="D15" s="24" t="s">
        <v>444</v>
      </c>
      <c r="E15" s="25" t="s">
        <v>472</v>
      </c>
      <c r="F15" s="26" t="s">
        <v>473</v>
      </c>
      <c r="G15" s="26" t="s">
        <v>62</v>
      </c>
      <c r="H15" s="23">
        <v>35000</v>
      </c>
    </row>
    <row r="16" spans="1:8">
      <c r="A16" s="22" t="s">
        <v>447</v>
      </c>
      <c r="B16" s="24"/>
      <c r="C16" s="24" t="s">
        <v>0</v>
      </c>
      <c r="D16" s="24" t="s">
        <v>444</v>
      </c>
      <c r="E16" s="25" t="s">
        <v>474</v>
      </c>
      <c r="F16" s="26" t="s">
        <v>475</v>
      </c>
      <c r="G16" s="26" t="s">
        <v>62</v>
      </c>
      <c r="H16" s="23">
        <v>35000</v>
      </c>
    </row>
    <row r="17" spans="1:8">
      <c r="A17" s="22" t="s">
        <v>447</v>
      </c>
      <c r="B17" s="24"/>
      <c r="C17" s="24" t="s">
        <v>0</v>
      </c>
      <c r="D17" s="24" t="s">
        <v>444</v>
      </c>
      <c r="E17" s="25" t="s">
        <v>476</v>
      </c>
      <c r="F17" s="26" t="s">
        <v>477</v>
      </c>
      <c r="G17" s="26" t="s">
        <v>62</v>
      </c>
      <c r="H17" s="23">
        <v>35000</v>
      </c>
    </row>
    <row r="18" spans="1:8">
      <c r="A18" s="22" t="s">
        <v>447</v>
      </c>
      <c r="B18" s="24"/>
      <c r="C18" s="24" t="s">
        <v>0</v>
      </c>
      <c r="D18" s="24" t="s">
        <v>444</v>
      </c>
      <c r="E18" s="25" t="s">
        <v>478</v>
      </c>
      <c r="F18" s="26" t="s">
        <v>479</v>
      </c>
      <c r="G18" s="26" t="s">
        <v>62</v>
      </c>
      <c r="H18" s="23">
        <v>35000</v>
      </c>
    </row>
    <row r="19" spans="1:8">
      <c r="A19" s="22" t="s">
        <v>447</v>
      </c>
      <c r="B19" s="24"/>
      <c r="C19" s="24" t="s">
        <v>0</v>
      </c>
      <c r="D19" s="24" t="s">
        <v>444</v>
      </c>
      <c r="E19" s="25" t="s">
        <v>480</v>
      </c>
      <c r="F19" s="26" t="s">
        <v>481</v>
      </c>
      <c r="G19" s="26" t="s">
        <v>62</v>
      </c>
      <c r="H19" s="23">
        <v>35000</v>
      </c>
    </row>
    <row r="20" spans="1:8">
      <c r="A20" s="22" t="s">
        <v>447</v>
      </c>
      <c r="B20" s="24"/>
      <c r="C20" s="24" t="s">
        <v>0</v>
      </c>
      <c r="D20" s="24" t="s">
        <v>444</v>
      </c>
      <c r="E20" s="25" t="s">
        <v>482</v>
      </c>
      <c r="F20" s="26" t="s">
        <v>483</v>
      </c>
      <c r="G20" s="26" t="s">
        <v>62</v>
      </c>
      <c r="H20" s="23">
        <v>35000</v>
      </c>
    </row>
    <row r="21" spans="1:8">
      <c r="A21" s="22" t="s">
        <v>447</v>
      </c>
      <c r="B21" s="24"/>
      <c r="C21" s="24" t="s">
        <v>0</v>
      </c>
      <c r="D21" s="24" t="s">
        <v>444</v>
      </c>
      <c r="E21" s="25" t="s">
        <v>484</v>
      </c>
      <c r="F21" s="26" t="s">
        <v>485</v>
      </c>
      <c r="G21" s="26" t="s">
        <v>62</v>
      </c>
      <c r="H21" s="23">
        <v>35000</v>
      </c>
    </row>
    <row r="22" spans="1:8">
      <c r="A22" s="22" t="s">
        <v>447</v>
      </c>
      <c r="B22" s="24"/>
      <c r="C22" s="24" t="s">
        <v>0</v>
      </c>
      <c r="D22" s="24" t="s">
        <v>444</v>
      </c>
      <c r="E22" s="25" t="s">
        <v>486</v>
      </c>
      <c r="F22" s="26" t="s">
        <v>487</v>
      </c>
      <c r="G22" s="26" t="s">
        <v>62</v>
      </c>
      <c r="H22" s="23">
        <v>35000</v>
      </c>
    </row>
    <row r="23" spans="1:8">
      <c r="A23" s="22" t="s">
        <v>447</v>
      </c>
      <c r="B23" s="24"/>
      <c r="C23" s="24" t="s">
        <v>0</v>
      </c>
      <c r="D23" s="24" t="s">
        <v>444</v>
      </c>
      <c r="E23" s="25" t="s">
        <v>488</v>
      </c>
      <c r="F23" s="26" t="s">
        <v>489</v>
      </c>
      <c r="G23" s="26" t="s">
        <v>62</v>
      </c>
      <c r="H23" s="23">
        <v>35000</v>
      </c>
    </row>
    <row r="24" spans="1:8">
      <c r="A24" s="22" t="s">
        <v>447</v>
      </c>
      <c r="B24" s="24"/>
      <c r="C24" s="24" t="s">
        <v>0</v>
      </c>
      <c r="D24" s="24" t="s">
        <v>444</v>
      </c>
      <c r="E24" s="25" t="s">
        <v>490</v>
      </c>
      <c r="F24" s="26" t="s">
        <v>491</v>
      </c>
      <c r="G24" s="26" t="s">
        <v>62</v>
      </c>
      <c r="H24" s="23">
        <v>35000</v>
      </c>
    </row>
    <row r="25" spans="1:8">
      <c r="A25" s="22" t="s">
        <v>447</v>
      </c>
      <c r="B25" s="24"/>
      <c r="C25" s="24" t="s">
        <v>0</v>
      </c>
      <c r="D25" s="24" t="s">
        <v>444</v>
      </c>
      <c r="E25" s="25" t="s">
        <v>492</v>
      </c>
      <c r="F25" s="26" t="s">
        <v>493</v>
      </c>
      <c r="G25" s="26" t="s">
        <v>62</v>
      </c>
      <c r="H25" s="23">
        <v>35000</v>
      </c>
    </row>
    <row r="26" spans="1:8">
      <c r="A26" s="22" t="s">
        <v>447</v>
      </c>
      <c r="B26" s="24"/>
      <c r="C26" s="24" t="s">
        <v>0</v>
      </c>
      <c r="D26" s="24" t="s">
        <v>444</v>
      </c>
      <c r="E26" s="25" t="s">
        <v>494</v>
      </c>
      <c r="F26" s="26" t="s">
        <v>495</v>
      </c>
      <c r="G26" s="26" t="s">
        <v>62</v>
      </c>
      <c r="H26" s="23">
        <v>35000</v>
      </c>
    </row>
    <row r="27" spans="1:8">
      <c r="A27" s="22" t="s">
        <v>447</v>
      </c>
      <c r="B27" s="24"/>
      <c r="C27" s="24" t="s">
        <v>0</v>
      </c>
      <c r="D27" s="24" t="s">
        <v>444</v>
      </c>
      <c r="E27" s="25" t="s">
        <v>496</v>
      </c>
      <c r="F27" s="26" t="s">
        <v>497</v>
      </c>
      <c r="G27" s="26" t="s">
        <v>62</v>
      </c>
      <c r="H27" s="23">
        <v>35000</v>
      </c>
    </row>
    <row r="28" spans="1:8" ht="25.5">
      <c r="A28" s="22" t="s">
        <v>447</v>
      </c>
      <c r="B28" s="24"/>
      <c r="C28" s="24" t="s">
        <v>0</v>
      </c>
      <c r="D28" s="24" t="s">
        <v>444</v>
      </c>
      <c r="E28" s="25" t="s">
        <v>498</v>
      </c>
      <c r="F28" s="26" t="s">
        <v>499</v>
      </c>
      <c r="G28" s="26" t="s">
        <v>62</v>
      </c>
      <c r="H28" s="23">
        <v>35000</v>
      </c>
    </row>
    <row r="29" spans="1:8">
      <c r="A29" s="22" t="s">
        <v>447</v>
      </c>
      <c r="B29" s="24"/>
      <c r="C29" s="24" t="s">
        <v>0</v>
      </c>
      <c r="D29" s="24" t="s">
        <v>444</v>
      </c>
      <c r="E29" s="25" t="s">
        <v>500</v>
      </c>
      <c r="F29" s="26" t="s">
        <v>501</v>
      </c>
      <c r="G29" s="26" t="s">
        <v>62</v>
      </c>
      <c r="H29" s="23">
        <v>35000</v>
      </c>
    </row>
    <row r="30" spans="1:8">
      <c r="A30" s="22" t="s">
        <v>447</v>
      </c>
      <c r="B30" s="24"/>
      <c r="C30" s="24" t="s">
        <v>0</v>
      </c>
      <c r="D30" s="24" t="s">
        <v>444</v>
      </c>
      <c r="E30" s="25" t="s">
        <v>502</v>
      </c>
      <c r="F30" s="26" t="s">
        <v>503</v>
      </c>
      <c r="G30" s="26" t="s">
        <v>62</v>
      </c>
      <c r="H30" s="23">
        <v>35000</v>
      </c>
    </row>
    <row r="31" spans="1:8">
      <c r="A31" s="22" t="s">
        <v>447</v>
      </c>
      <c r="B31" s="24"/>
      <c r="C31" s="24" t="s">
        <v>0</v>
      </c>
      <c r="D31" s="24" t="s">
        <v>444</v>
      </c>
      <c r="E31" s="25" t="s">
        <v>504</v>
      </c>
      <c r="F31" s="26" t="s">
        <v>505</v>
      </c>
      <c r="G31" s="26" t="s">
        <v>62</v>
      </c>
      <c r="H31" s="23">
        <v>35000</v>
      </c>
    </row>
    <row r="32" spans="1:8">
      <c r="A32" s="22" t="s">
        <v>447</v>
      </c>
      <c r="B32" s="24"/>
      <c r="C32" s="24" t="s">
        <v>0</v>
      </c>
      <c r="D32" s="24" t="s">
        <v>444</v>
      </c>
      <c r="E32" s="25" t="s">
        <v>506</v>
      </c>
      <c r="F32" s="26" t="s">
        <v>507</v>
      </c>
      <c r="G32" s="26" t="s">
        <v>62</v>
      </c>
      <c r="H32" s="23">
        <v>35000</v>
      </c>
    </row>
    <row r="33" spans="1:8">
      <c r="A33" s="22" t="s">
        <v>447</v>
      </c>
      <c r="B33" s="24"/>
      <c r="C33" s="24" t="s">
        <v>0</v>
      </c>
      <c r="D33" s="24" t="s">
        <v>444</v>
      </c>
      <c r="E33" s="25" t="s">
        <v>508</v>
      </c>
      <c r="F33" s="26" t="s">
        <v>509</v>
      </c>
      <c r="G33" s="26" t="s">
        <v>62</v>
      </c>
      <c r="H33" s="23">
        <v>35000</v>
      </c>
    </row>
    <row r="34" spans="1:8">
      <c r="A34" s="22" t="s">
        <v>447</v>
      </c>
      <c r="B34" s="24"/>
      <c r="C34" s="24" t="s">
        <v>0</v>
      </c>
      <c r="D34" s="24" t="s">
        <v>444</v>
      </c>
      <c r="E34" s="25" t="s">
        <v>510</v>
      </c>
      <c r="F34" s="26" t="s">
        <v>511</v>
      </c>
      <c r="G34" s="26" t="s">
        <v>62</v>
      </c>
      <c r="H34" s="23">
        <v>35000</v>
      </c>
    </row>
    <row r="35" spans="1:8">
      <c r="A35" s="22" t="s">
        <v>447</v>
      </c>
      <c r="B35" s="24"/>
      <c r="C35" s="24" t="s">
        <v>0</v>
      </c>
      <c r="D35" s="24" t="s">
        <v>444</v>
      </c>
      <c r="E35" s="25" t="s">
        <v>512</v>
      </c>
      <c r="F35" s="26" t="s">
        <v>513</v>
      </c>
      <c r="G35" s="26" t="s">
        <v>62</v>
      </c>
      <c r="H35" s="23">
        <v>35000</v>
      </c>
    </row>
    <row r="36" spans="1:8">
      <c r="A36" s="22" t="s">
        <v>447</v>
      </c>
      <c r="B36" s="24"/>
      <c r="C36" s="24" t="s">
        <v>0</v>
      </c>
      <c r="D36" s="24" t="s">
        <v>444</v>
      </c>
      <c r="E36" s="25" t="s">
        <v>514</v>
      </c>
      <c r="F36" s="26" t="s">
        <v>515</v>
      </c>
      <c r="G36" s="26" t="s">
        <v>62</v>
      </c>
      <c r="H36" s="23">
        <v>35000</v>
      </c>
    </row>
    <row r="37" spans="1:8">
      <c r="A37" s="22" t="s">
        <v>447</v>
      </c>
      <c r="B37" s="24"/>
      <c r="C37" s="24" t="s">
        <v>0</v>
      </c>
      <c r="D37" s="24" t="s">
        <v>444</v>
      </c>
      <c r="E37" s="25" t="s">
        <v>516</v>
      </c>
      <c r="F37" s="26" t="s">
        <v>517</v>
      </c>
      <c r="G37" s="26" t="s">
        <v>62</v>
      </c>
      <c r="H37" s="23">
        <v>35000</v>
      </c>
    </row>
    <row r="38" spans="1:8" ht="25.5">
      <c r="A38" s="22" t="s">
        <v>447</v>
      </c>
      <c r="B38" s="24"/>
      <c r="C38" s="24" t="s">
        <v>0</v>
      </c>
      <c r="D38" s="24" t="s">
        <v>444</v>
      </c>
      <c r="E38" s="25" t="s">
        <v>518</v>
      </c>
      <c r="F38" s="26" t="s">
        <v>519</v>
      </c>
      <c r="G38" s="26" t="s">
        <v>62</v>
      </c>
      <c r="H38" s="23">
        <v>35000</v>
      </c>
    </row>
    <row r="39" spans="1:8">
      <c r="A39" s="22" t="s">
        <v>447</v>
      </c>
      <c r="B39" s="24"/>
      <c r="C39" s="24" t="s">
        <v>0</v>
      </c>
      <c r="D39" s="24" t="s">
        <v>444</v>
      </c>
      <c r="E39" s="25" t="s">
        <v>520</v>
      </c>
      <c r="F39" s="26" t="s">
        <v>521</v>
      </c>
      <c r="G39" s="26" t="s">
        <v>62</v>
      </c>
      <c r="H39" s="23">
        <v>35000</v>
      </c>
    </row>
    <row r="40" spans="1:8">
      <c r="A40" s="22" t="s">
        <v>447</v>
      </c>
      <c r="B40" s="24"/>
      <c r="C40" s="24" t="s">
        <v>0</v>
      </c>
      <c r="D40" s="24" t="s">
        <v>444</v>
      </c>
      <c r="E40" s="25" t="s">
        <v>522</v>
      </c>
      <c r="F40" s="26" t="s">
        <v>523</v>
      </c>
      <c r="G40" s="26" t="s">
        <v>62</v>
      </c>
      <c r="H40" s="23">
        <v>35000</v>
      </c>
    </row>
    <row r="41" spans="1:8">
      <c r="A41" s="22" t="s">
        <v>447</v>
      </c>
      <c r="B41" s="24"/>
      <c r="C41" s="24" t="s">
        <v>0</v>
      </c>
      <c r="D41" s="24" t="s">
        <v>444</v>
      </c>
      <c r="E41" s="25" t="s">
        <v>524</v>
      </c>
      <c r="F41" s="26" t="s">
        <v>525</v>
      </c>
      <c r="G41" s="26" t="s">
        <v>62</v>
      </c>
      <c r="H41" s="23">
        <v>35000</v>
      </c>
    </row>
    <row r="42" spans="1:8">
      <c r="A42" s="22" t="s">
        <v>447</v>
      </c>
      <c r="B42" s="24"/>
      <c r="C42" s="24" t="s">
        <v>0</v>
      </c>
      <c r="D42" s="24" t="s">
        <v>444</v>
      </c>
      <c r="E42" s="25" t="s">
        <v>526</v>
      </c>
      <c r="F42" s="26" t="s">
        <v>527</v>
      </c>
      <c r="G42" s="26" t="s">
        <v>62</v>
      </c>
      <c r="H42" s="23">
        <v>35000</v>
      </c>
    </row>
    <row r="43" spans="1:8">
      <c r="A43" s="22" t="s">
        <v>447</v>
      </c>
      <c r="B43" s="24"/>
      <c r="C43" s="24" t="s">
        <v>0</v>
      </c>
      <c r="D43" s="24" t="s">
        <v>444</v>
      </c>
      <c r="E43" s="25" t="s">
        <v>528</v>
      </c>
      <c r="F43" s="26" t="s">
        <v>529</v>
      </c>
      <c r="G43" s="26" t="s">
        <v>62</v>
      </c>
      <c r="H43" s="23">
        <v>35000</v>
      </c>
    </row>
    <row r="44" spans="1:8">
      <c r="A44" s="22" t="s">
        <v>447</v>
      </c>
      <c r="B44" s="24"/>
      <c r="C44" s="24" t="s">
        <v>0</v>
      </c>
      <c r="D44" s="24" t="s">
        <v>444</v>
      </c>
      <c r="E44" s="25" t="s">
        <v>530</v>
      </c>
      <c r="F44" s="26" t="s">
        <v>531</v>
      </c>
      <c r="G44" s="26" t="s">
        <v>62</v>
      </c>
      <c r="H44" s="23">
        <v>35000</v>
      </c>
    </row>
    <row r="45" spans="1:8">
      <c r="A45" s="22" t="s">
        <v>447</v>
      </c>
      <c r="B45" s="24"/>
      <c r="C45" s="24" t="s">
        <v>0</v>
      </c>
      <c r="D45" s="24" t="s">
        <v>444</v>
      </c>
      <c r="E45" s="25" t="s">
        <v>532</v>
      </c>
      <c r="F45" s="26" t="s">
        <v>533</v>
      </c>
      <c r="G45" s="26" t="s">
        <v>62</v>
      </c>
      <c r="H45" s="23">
        <v>35000</v>
      </c>
    </row>
    <row r="46" spans="1:8">
      <c r="A46" s="22" t="s">
        <v>447</v>
      </c>
      <c r="B46" s="24"/>
      <c r="C46" s="24" t="s">
        <v>0</v>
      </c>
      <c r="D46" s="24" t="s">
        <v>444</v>
      </c>
      <c r="E46" s="25" t="s">
        <v>534</v>
      </c>
      <c r="F46" s="26" t="s">
        <v>535</v>
      </c>
      <c r="G46" s="26" t="s">
        <v>62</v>
      </c>
      <c r="H46" s="23">
        <v>35000</v>
      </c>
    </row>
    <row r="47" spans="1:8">
      <c r="A47" s="22" t="s">
        <v>447</v>
      </c>
      <c r="B47" s="24"/>
      <c r="C47" s="24" t="s">
        <v>0</v>
      </c>
      <c r="D47" s="24" t="s">
        <v>444</v>
      </c>
      <c r="E47" s="25" t="s">
        <v>536</v>
      </c>
      <c r="F47" s="26" t="s">
        <v>537</v>
      </c>
      <c r="G47" s="26" t="s">
        <v>62</v>
      </c>
      <c r="H47" s="23">
        <v>35000</v>
      </c>
    </row>
    <row r="48" spans="1:8">
      <c r="A48" s="22" t="s">
        <v>447</v>
      </c>
      <c r="B48" s="24"/>
      <c r="C48" s="24" t="s">
        <v>0</v>
      </c>
      <c r="D48" s="24" t="s">
        <v>444</v>
      </c>
      <c r="E48" s="25" t="s">
        <v>538</v>
      </c>
      <c r="F48" s="26" t="s">
        <v>539</v>
      </c>
      <c r="G48" s="26" t="s">
        <v>62</v>
      </c>
      <c r="H48" s="23">
        <v>35000</v>
      </c>
    </row>
    <row r="49" spans="1:8">
      <c r="A49" s="22" t="s">
        <v>447</v>
      </c>
      <c r="B49" s="24"/>
      <c r="C49" s="24" t="s">
        <v>0</v>
      </c>
      <c r="D49" s="24" t="s">
        <v>444</v>
      </c>
      <c r="E49" s="25" t="s">
        <v>540</v>
      </c>
      <c r="F49" s="26" t="s">
        <v>541</v>
      </c>
      <c r="G49" s="26" t="s">
        <v>62</v>
      </c>
      <c r="H49" s="23">
        <v>35000</v>
      </c>
    </row>
    <row r="50" spans="1:8" ht="25.5">
      <c r="A50" s="22" t="s">
        <v>447</v>
      </c>
      <c r="B50" s="24"/>
      <c r="C50" s="24" t="s">
        <v>0</v>
      </c>
      <c r="D50" s="24" t="s">
        <v>444</v>
      </c>
      <c r="E50" s="25" t="s">
        <v>542</v>
      </c>
      <c r="F50" s="26" t="s">
        <v>543</v>
      </c>
      <c r="G50" s="26" t="s">
        <v>62</v>
      </c>
      <c r="H50" s="23">
        <v>35000</v>
      </c>
    </row>
    <row r="51" spans="1:8">
      <c r="A51" s="22" t="s">
        <v>447</v>
      </c>
      <c r="B51" s="24"/>
      <c r="C51" s="24" t="s">
        <v>0</v>
      </c>
      <c r="D51" s="24" t="s">
        <v>444</v>
      </c>
      <c r="E51" s="25" t="s">
        <v>544</v>
      </c>
      <c r="F51" s="26" t="s">
        <v>545</v>
      </c>
      <c r="G51" s="26" t="s">
        <v>62</v>
      </c>
      <c r="H51" s="23">
        <v>35000</v>
      </c>
    </row>
    <row r="52" spans="1:8">
      <c r="A52" s="22" t="s">
        <v>447</v>
      </c>
      <c r="B52" s="24"/>
      <c r="C52" s="24" t="s">
        <v>0</v>
      </c>
      <c r="D52" s="24" t="s">
        <v>444</v>
      </c>
      <c r="E52" s="25" t="s">
        <v>546</v>
      </c>
      <c r="F52" s="26" t="s">
        <v>547</v>
      </c>
      <c r="G52" s="26" t="s">
        <v>62</v>
      </c>
      <c r="H52" s="23">
        <v>35000</v>
      </c>
    </row>
    <row r="53" spans="1:8">
      <c r="A53" s="22" t="s">
        <v>447</v>
      </c>
      <c r="B53" s="24"/>
      <c r="C53" s="24" t="s">
        <v>0</v>
      </c>
      <c r="D53" s="24" t="s">
        <v>444</v>
      </c>
      <c r="E53" s="25" t="s">
        <v>548</v>
      </c>
      <c r="F53" s="26" t="s">
        <v>549</v>
      </c>
      <c r="G53" s="26" t="s">
        <v>62</v>
      </c>
      <c r="H53" s="23">
        <v>10500</v>
      </c>
    </row>
    <row r="54" spans="1:8">
      <c r="A54" s="22" t="s">
        <v>447</v>
      </c>
      <c r="B54" s="24"/>
      <c r="C54" s="24" t="s">
        <v>0</v>
      </c>
      <c r="D54" s="24" t="s">
        <v>444</v>
      </c>
      <c r="E54" s="25" t="s">
        <v>550</v>
      </c>
      <c r="F54" s="26" t="s">
        <v>551</v>
      </c>
      <c r="G54" s="26" t="s">
        <v>62</v>
      </c>
      <c r="H54" s="23">
        <v>35000</v>
      </c>
    </row>
    <row r="55" spans="1:8" ht="25.5">
      <c r="A55" s="22" t="s">
        <v>447</v>
      </c>
      <c r="B55" s="24"/>
      <c r="C55" s="24" t="s">
        <v>0</v>
      </c>
      <c r="D55" s="24" t="s">
        <v>444</v>
      </c>
      <c r="E55" s="25" t="s">
        <v>552</v>
      </c>
      <c r="F55" s="26" t="s">
        <v>553</v>
      </c>
      <c r="G55" s="26" t="s">
        <v>62</v>
      </c>
      <c r="H55" s="23">
        <v>35000</v>
      </c>
    </row>
    <row r="56" spans="1:8">
      <c r="A56" s="22" t="s">
        <v>447</v>
      </c>
      <c r="B56" s="24"/>
      <c r="C56" s="24" t="s">
        <v>0</v>
      </c>
      <c r="D56" s="24" t="s">
        <v>444</v>
      </c>
      <c r="E56" s="25" t="s">
        <v>554</v>
      </c>
      <c r="F56" s="26" t="s">
        <v>555</v>
      </c>
      <c r="G56" s="26" t="s">
        <v>62</v>
      </c>
      <c r="H56" s="23">
        <v>35000</v>
      </c>
    </row>
    <row r="57" spans="1:8">
      <c r="A57" s="22" t="s">
        <v>447</v>
      </c>
      <c r="B57" s="24"/>
      <c r="C57" s="24" t="s">
        <v>0</v>
      </c>
      <c r="D57" s="24" t="s">
        <v>444</v>
      </c>
      <c r="E57" s="25" t="s">
        <v>556</v>
      </c>
      <c r="F57" s="26" t="s">
        <v>557</v>
      </c>
      <c r="G57" s="26" t="s">
        <v>62</v>
      </c>
      <c r="H57" s="23">
        <v>35000</v>
      </c>
    </row>
    <row r="58" spans="1:8">
      <c r="A58" s="22" t="s">
        <v>447</v>
      </c>
      <c r="B58" s="24"/>
      <c r="C58" s="24" t="s">
        <v>0</v>
      </c>
      <c r="D58" s="24" t="s">
        <v>444</v>
      </c>
      <c r="E58" s="25" t="s">
        <v>558</v>
      </c>
      <c r="F58" s="26" t="s">
        <v>559</v>
      </c>
      <c r="G58" s="26" t="s">
        <v>62</v>
      </c>
      <c r="H58" s="23">
        <v>35000</v>
      </c>
    </row>
    <row r="59" spans="1:8">
      <c r="A59" s="22" t="s">
        <v>447</v>
      </c>
      <c r="B59" s="24"/>
      <c r="C59" s="24" t="s">
        <v>0</v>
      </c>
      <c r="D59" s="24" t="s">
        <v>444</v>
      </c>
      <c r="E59" s="25" t="s">
        <v>560</v>
      </c>
      <c r="F59" s="26" t="s">
        <v>561</v>
      </c>
      <c r="G59" s="26" t="s">
        <v>62</v>
      </c>
      <c r="H59" s="23">
        <v>35000</v>
      </c>
    </row>
    <row r="60" spans="1:8">
      <c r="A60" s="22" t="s">
        <v>447</v>
      </c>
      <c r="B60" s="24"/>
      <c r="C60" s="24" t="s">
        <v>0</v>
      </c>
      <c r="D60" s="24" t="s">
        <v>444</v>
      </c>
      <c r="E60" s="25" t="s">
        <v>562</v>
      </c>
      <c r="F60" s="26" t="s">
        <v>563</v>
      </c>
      <c r="G60" s="26" t="s">
        <v>62</v>
      </c>
      <c r="H60" s="23">
        <v>53200</v>
      </c>
    </row>
    <row r="61" spans="1:8">
      <c r="A61" s="22" t="s">
        <v>447</v>
      </c>
      <c r="B61" s="24"/>
      <c r="C61" s="24" t="s">
        <v>0</v>
      </c>
      <c r="D61" s="24" t="s">
        <v>444</v>
      </c>
      <c r="E61" s="25" t="s">
        <v>564</v>
      </c>
      <c r="F61" s="26" t="s">
        <v>565</v>
      </c>
      <c r="G61" s="26" t="s">
        <v>62</v>
      </c>
      <c r="H61" s="23">
        <v>35000</v>
      </c>
    </row>
    <row r="62" spans="1:8">
      <c r="A62" s="22" t="s">
        <v>447</v>
      </c>
      <c r="B62" s="24"/>
      <c r="C62" s="24" t="s">
        <v>0</v>
      </c>
      <c r="D62" s="24" t="s">
        <v>444</v>
      </c>
      <c r="E62" s="25" t="s">
        <v>566</v>
      </c>
      <c r="F62" s="26" t="s">
        <v>567</v>
      </c>
      <c r="G62" s="26" t="s">
        <v>62</v>
      </c>
      <c r="H62" s="23">
        <v>35000</v>
      </c>
    </row>
    <row r="63" spans="1:8">
      <c r="A63" s="22" t="s">
        <v>447</v>
      </c>
      <c r="B63" s="24"/>
      <c r="C63" s="24" t="s">
        <v>0</v>
      </c>
      <c r="D63" s="24" t="s">
        <v>444</v>
      </c>
      <c r="E63" s="25" t="s">
        <v>568</v>
      </c>
      <c r="F63" s="26" t="s">
        <v>569</v>
      </c>
      <c r="G63" s="26" t="s">
        <v>62</v>
      </c>
      <c r="H63" s="23">
        <v>10500</v>
      </c>
    </row>
    <row r="64" spans="1:8">
      <c r="A64" s="22" t="s">
        <v>447</v>
      </c>
      <c r="B64" s="24"/>
      <c r="C64" s="24" t="s">
        <v>0</v>
      </c>
      <c r="D64" s="24" t="s">
        <v>444</v>
      </c>
      <c r="E64" s="25" t="s">
        <v>570</v>
      </c>
      <c r="F64" s="26" t="s">
        <v>571</v>
      </c>
      <c r="G64" s="26" t="s">
        <v>62</v>
      </c>
      <c r="H64" s="23">
        <v>35000</v>
      </c>
    </row>
    <row r="65" spans="1:8">
      <c r="A65" s="22" t="s">
        <v>447</v>
      </c>
      <c r="B65" s="24"/>
      <c r="C65" s="24" t="s">
        <v>0</v>
      </c>
      <c r="D65" s="24" t="s">
        <v>444</v>
      </c>
      <c r="E65" s="25" t="s">
        <v>572</v>
      </c>
      <c r="F65" s="26" t="s">
        <v>573</v>
      </c>
      <c r="G65" s="26" t="s">
        <v>62</v>
      </c>
      <c r="H65" s="23">
        <v>35000</v>
      </c>
    </row>
    <row r="66" spans="1:8">
      <c r="A66" s="22" t="s">
        <v>447</v>
      </c>
      <c r="B66" s="24"/>
      <c r="C66" s="24" t="s">
        <v>0</v>
      </c>
      <c r="D66" s="24" t="s">
        <v>444</v>
      </c>
      <c r="E66" s="25" t="s">
        <v>574</v>
      </c>
      <c r="F66" s="26" t="s">
        <v>575</v>
      </c>
      <c r="G66" s="26" t="s">
        <v>62</v>
      </c>
      <c r="H66" s="23">
        <v>35000</v>
      </c>
    </row>
    <row r="67" spans="1:8">
      <c r="A67" s="22" t="s">
        <v>447</v>
      </c>
      <c r="B67" s="24"/>
      <c r="C67" s="24" t="s">
        <v>0</v>
      </c>
      <c r="D67" s="24" t="s">
        <v>444</v>
      </c>
      <c r="E67" s="25" t="s">
        <v>576</v>
      </c>
      <c r="F67" s="26" t="s">
        <v>577</v>
      </c>
      <c r="G67" s="26" t="s">
        <v>62</v>
      </c>
      <c r="H67" s="23">
        <v>35000</v>
      </c>
    </row>
    <row r="68" spans="1:8">
      <c r="A68" s="22" t="s">
        <v>447</v>
      </c>
      <c r="B68" s="24"/>
      <c r="C68" s="24" t="s">
        <v>0</v>
      </c>
      <c r="D68" s="24" t="s">
        <v>444</v>
      </c>
      <c r="E68" s="25" t="s">
        <v>578</v>
      </c>
      <c r="F68" s="26" t="s">
        <v>579</v>
      </c>
      <c r="G68" s="26" t="s">
        <v>62</v>
      </c>
      <c r="H68" s="23">
        <v>35000</v>
      </c>
    </row>
    <row r="69" spans="1:8">
      <c r="A69" s="22" t="s">
        <v>447</v>
      </c>
      <c r="B69" s="24"/>
      <c r="C69" s="24" t="s">
        <v>0</v>
      </c>
      <c r="D69" s="24" t="s">
        <v>444</v>
      </c>
      <c r="E69" s="25" t="s">
        <v>580</v>
      </c>
      <c r="F69" s="26" t="s">
        <v>581</v>
      </c>
      <c r="G69" s="26" t="s">
        <v>62</v>
      </c>
      <c r="H69" s="23">
        <v>35000</v>
      </c>
    </row>
    <row r="70" spans="1:8" ht="25.5">
      <c r="A70" s="22" t="s">
        <v>447</v>
      </c>
      <c r="B70" s="24"/>
      <c r="C70" s="24" t="s">
        <v>0</v>
      </c>
      <c r="D70" s="24" t="s">
        <v>444</v>
      </c>
      <c r="E70" s="25" t="s">
        <v>582</v>
      </c>
      <c r="F70" s="26" t="s">
        <v>583</v>
      </c>
      <c r="G70" s="26" t="s">
        <v>62</v>
      </c>
      <c r="H70" s="23">
        <v>35000</v>
      </c>
    </row>
    <row r="71" spans="1:8">
      <c r="A71" s="22" t="s">
        <v>447</v>
      </c>
      <c r="B71" s="24"/>
      <c r="C71" s="24" t="s">
        <v>0</v>
      </c>
      <c r="D71" s="24" t="s">
        <v>444</v>
      </c>
      <c r="E71" s="25" t="s">
        <v>584</v>
      </c>
      <c r="F71" s="26" t="s">
        <v>585</v>
      </c>
      <c r="G71" s="26" t="s">
        <v>62</v>
      </c>
      <c r="H71" s="23">
        <v>35000</v>
      </c>
    </row>
    <row r="72" spans="1:8">
      <c r="A72" s="22" t="s">
        <v>447</v>
      </c>
      <c r="B72" s="24"/>
      <c r="C72" s="24" t="s">
        <v>0</v>
      </c>
      <c r="D72" s="24" t="s">
        <v>444</v>
      </c>
      <c r="E72" s="25" t="s">
        <v>586</v>
      </c>
      <c r="F72" s="26" t="s">
        <v>587</v>
      </c>
      <c r="G72" s="26" t="s">
        <v>62</v>
      </c>
      <c r="H72" s="23">
        <v>35000</v>
      </c>
    </row>
    <row r="73" spans="1:8">
      <c r="A73" s="22" t="s">
        <v>447</v>
      </c>
      <c r="B73" s="24"/>
      <c r="C73" s="24" t="s">
        <v>0</v>
      </c>
      <c r="D73" s="24" t="s">
        <v>444</v>
      </c>
      <c r="E73" s="25" t="s">
        <v>588</v>
      </c>
      <c r="F73" s="26" t="s">
        <v>589</v>
      </c>
      <c r="G73" s="26" t="s">
        <v>62</v>
      </c>
      <c r="H73" s="23">
        <v>35000</v>
      </c>
    </row>
    <row r="74" spans="1:8">
      <c r="A74" s="22" t="s">
        <v>447</v>
      </c>
      <c r="B74" s="24"/>
      <c r="C74" s="24" t="s">
        <v>0</v>
      </c>
      <c r="D74" s="24" t="s">
        <v>444</v>
      </c>
      <c r="E74" s="25" t="s">
        <v>590</v>
      </c>
      <c r="F74" s="26" t="s">
        <v>591</v>
      </c>
      <c r="G74" s="26" t="s">
        <v>62</v>
      </c>
      <c r="H74" s="23">
        <v>35000</v>
      </c>
    </row>
    <row r="75" spans="1:8" ht="25.5">
      <c r="A75" s="22" t="s">
        <v>447</v>
      </c>
      <c r="B75" s="24"/>
      <c r="C75" s="24" t="s">
        <v>0</v>
      </c>
      <c r="D75" s="24" t="s">
        <v>444</v>
      </c>
      <c r="E75" s="25" t="s">
        <v>592</v>
      </c>
      <c r="F75" s="26" t="s">
        <v>593</v>
      </c>
      <c r="G75" s="26" t="s">
        <v>62</v>
      </c>
      <c r="H75" s="23">
        <v>35000</v>
      </c>
    </row>
    <row r="76" spans="1:8">
      <c r="A76" s="22" t="s">
        <v>447</v>
      </c>
      <c r="B76" s="24"/>
      <c r="C76" s="24" t="s">
        <v>0</v>
      </c>
      <c r="D76" s="24" t="s">
        <v>444</v>
      </c>
      <c r="E76" s="25" t="s">
        <v>594</v>
      </c>
      <c r="F76" s="26" t="s">
        <v>595</v>
      </c>
      <c r="G76" s="26" t="s">
        <v>62</v>
      </c>
      <c r="H76" s="23">
        <v>35000</v>
      </c>
    </row>
    <row r="77" spans="1:8">
      <c r="A77" s="22" t="s">
        <v>447</v>
      </c>
      <c r="B77" s="24"/>
      <c r="C77" s="24" t="s">
        <v>0</v>
      </c>
      <c r="D77" s="24" t="s">
        <v>444</v>
      </c>
      <c r="E77" s="25" t="s">
        <v>596</v>
      </c>
      <c r="F77" s="26" t="s">
        <v>597</v>
      </c>
      <c r="G77" s="26" t="s">
        <v>62</v>
      </c>
      <c r="H77" s="23">
        <v>53200</v>
      </c>
    </row>
    <row r="78" spans="1:8">
      <c r="A78" s="22" t="s">
        <v>447</v>
      </c>
      <c r="B78" s="24"/>
      <c r="C78" s="24" t="s">
        <v>0</v>
      </c>
      <c r="D78" s="24" t="s">
        <v>444</v>
      </c>
      <c r="E78" s="25" t="s">
        <v>598</v>
      </c>
      <c r="F78" s="26" t="s">
        <v>599</v>
      </c>
      <c r="G78" s="26" t="s">
        <v>62</v>
      </c>
      <c r="H78" s="23">
        <v>53200</v>
      </c>
    </row>
    <row r="79" spans="1:8">
      <c r="A79" s="22" t="s">
        <v>447</v>
      </c>
      <c r="B79" s="24"/>
      <c r="C79" s="24" t="s">
        <v>0</v>
      </c>
      <c r="D79" s="24" t="s">
        <v>444</v>
      </c>
      <c r="E79" s="25" t="s">
        <v>600</v>
      </c>
      <c r="F79" s="26" t="s">
        <v>601</v>
      </c>
      <c r="G79" s="26" t="s">
        <v>62</v>
      </c>
      <c r="H79" s="23">
        <v>26600</v>
      </c>
    </row>
    <row r="80" spans="1:8" ht="25.5">
      <c r="A80" s="22" t="s">
        <v>447</v>
      </c>
      <c r="B80" s="24"/>
      <c r="C80" s="24" t="s">
        <v>0</v>
      </c>
      <c r="D80" s="24" t="s">
        <v>444</v>
      </c>
      <c r="E80" s="25" t="s">
        <v>602</v>
      </c>
      <c r="F80" s="26" t="s">
        <v>603</v>
      </c>
      <c r="G80" s="26" t="s">
        <v>62</v>
      </c>
      <c r="H80" s="23">
        <v>26600</v>
      </c>
    </row>
    <row r="81" spans="1:8">
      <c r="A81" s="22" t="s">
        <v>447</v>
      </c>
      <c r="B81" s="24"/>
      <c r="C81" s="24" t="s">
        <v>0</v>
      </c>
      <c r="D81" s="24" t="s">
        <v>444</v>
      </c>
      <c r="E81" s="25" t="s">
        <v>604</v>
      </c>
      <c r="F81" s="26" t="s">
        <v>605</v>
      </c>
      <c r="G81" s="26" t="s">
        <v>62</v>
      </c>
      <c r="H81" s="23">
        <v>53200</v>
      </c>
    </row>
    <row r="82" spans="1:8">
      <c r="A82" s="22" t="s">
        <v>447</v>
      </c>
      <c r="B82" s="24"/>
      <c r="C82" s="24" t="s">
        <v>0</v>
      </c>
      <c r="D82" s="24" t="s">
        <v>444</v>
      </c>
      <c r="E82" s="25" t="s">
        <v>606</v>
      </c>
      <c r="F82" s="26" t="s">
        <v>607</v>
      </c>
      <c r="G82" s="26" t="s">
        <v>62</v>
      </c>
      <c r="H82" s="23">
        <v>29000</v>
      </c>
    </row>
    <row r="83" spans="1:8">
      <c r="A83" s="22" t="s">
        <v>447</v>
      </c>
      <c r="B83" s="24"/>
      <c r="C83" s="24" t="s">
        <v>0</v>
      </c>
      <c r="D83" s="24" t="s">
        <v>444</v>
      </c>
      <c r="E83" s="25" t="s">
        <v>608</v>
      </c>
      <c r="F83" s="26" t="s">
        <v>609</v>
      </c>
      <c r="G83" s="26" t="s">
        <v>62</v>
      </c>
      <c r="H83" s="23">
        <v>29000</v>
      </c>
    </row>
    <row r="84" spans="1:8" ht="25.5">
      <c r="A84" s="22" t="s">
        <v>447</v>
      </c>
      <c r="B84" s="24"/>
      <c r="C84" s="24" t="s">
        <v>0</v>
      </c>
      <c r="D84" s="24" t="s">
        <v>444</v>
      </c>
      <c r="E84" s="25" t="s">
        <v>610</v>
      </c>
      <c r="F84" s="26" t="s">
        <v>611</v>
      </c>
      <c r="G84" s="26" t="s">
        <v>62</v>
      </c>
      <c r="H84" s="23">
        <v>35000</v>
      </c>
    </row>
    <row r="85" spans="1:8">
      <c r="A85" s="22" t="s">
        <v>447</v>
      </c>
      <c r="B85" s="24"/>
      <c r="C85" s="24" t="s">
        <v>0</v>
      </c>
      <c r="D85" s="24" t="s">
        <v>444</v>
      </c>
      <c r="E85" s="25" t="s">
        <v>612</v>
      </c>
      <c r="F85" s="26" t="s">
        <v>613</v>
      </c>
      <c r="G85" s="26" t="s">
        <v>62</v>
      </c>
      <c r="H85" s="23">
        <v>35000</v>
      </c>
    </row>
    <row r="86" spans="1:8">
      <c r="A86" s="22" t="s">
        <v>447</v>
      </c>
      <c r="B86" s="24"/>
      <c r="C86" s="24" t="s">
        <v>0</v>
      </c>
      <c r="D86" s="24" t="s">
        <v>444</v>
      </c>
      <c r="E86" s="25" t="s">
        <v>614</v>
      </c>
      <c r="F86" s="26" t="s">
        <v>615</v>
      </c>
      <c r="G86" s="26" t="s">
        <v>62</v>
      </c>
      <c r="H86" s="23">
        <v>35000</v>
      </c>
    </row>
    <row r="87" spans="1:8">
      <c r="A87" s="22" t="s">
        <v>447</v>
      </c>
      <c r="B87" s="24"/>
      <c r="C87" s="24" t="s">
        <v>0</v>
      </c>
      <c r="D87" s="24" t="s">
        <v>444</v>
      </c>
      <c r="E87" s="25" t="s">
        <v>616</v>
      </c>
      <c r="F87" s="26" t="s">
        <v>617</v>
      </c>
      <c r="G87" s="26" t="s">
        <v>62</v>
      </c>
      <c r="H87" s="23">
        <v>58000</v>
      </c>
    </row>
    <row r="88" spans="1:8">
      <c r="A88" s="22" t="s">
        <v>447</v>
      </c>
      <c r="B88" s="24"/>
      <c r="C88" s="24" t="s">
        <v>0</v>
      </c>
      <c r="D88" s="24" t="s">
        <v>444</v>
      </c>
      <c r="E88" s="25" t="s">
        <v>618</v>
      </c>
      <c r="F88" s="26" t="s">
        <v>619</v>
      </c>
      <c r="G88" s="26" t="s">
        <v>62</v>
      </c>
      <c r="H88" s="23">
        <v>58000</v>
      </c>
    </row>
    <row r="89" spans="1:8">
      <c r="A89" s="22" t="s">
        <v>447</v>
      </c>
      <c r="B89" s="24"/>
      <c r="C89" s="24" t="s">
        <v>0</v>
      </c>
      <c r="D89" s="24" t="s">
        <v>444</v>
      </c>
      <c r="E89" s="25" t="s">
        <v>620</v>
      </c>
      <c r="F89" s="26" t="s">
        <v>621</v>
      </c>
      <c r="G89" s="26" t="s">
        <v>62</v>
      </c>
      <c r="H89" s="23">
        <v>58000</v>
      </c>
    </row>
    <row r="90" spans="1:8">
      <c r="A90" s="22" t="s">
        <v>447</v>
      </c>
      <c r="B90" s="24"/>
      <c r="C90" s="24" t="s">
        <v>0</v>
      </c>
      <c r="D90" s="24" t="s">
        <v>444</v>
      </c>
      <c r="E90" s="25" t="s">
        <v>622</v>
      </c>
      <c r="F90" s="26" t="s">
        <v>623</v>
      </c>
      <c r="G90" s="26" t="s">
        <v>62</v>
      </c>
      <c r="H90" s="23">
        <v>58000</v>
      </c>
    </row>
    <row r="91" spans="1:8">
      <c r="A91" s="22" t="s">
        <v>447</v>
      </c>
      <c r="B91" s="24"/>
      <c r="C91" s="24" t="s">
        <v>0</v>
      </c>
      <c r="D91" s="24" t="s">
        <v>444</v>
      </c>
      <c r="E91" s="25" t="s">
        <v>624</v>
      </c>
      <c r="F91" s="26" t="s">
        <v>625</v>
      </c>
      <c r="G91" s="26" t="s">
        <v>62</v>
      </c>
      <c r="H91" s="23">
        <v>58000</v>
      </c>
    </row>
    <row r="92" spans="1:8">
      <c r="A92" s="22" t="s">
        <v>447</v>
      </c>
      <c r="B92" s="24"/>
      <c r="C92" s="24" t="s">
        <v>0</v>
      </c>
      <c r="D92" s="24" t="s">
        <v>444</v>
      </c>
      <c r="E92" s="25" t="s">
        <v>626</v>
      </c>
      <c r="F92" s="26" t="s">
        <v>627</v>
      </c>
      <c r="G92" s="26" t="s">
        <v>62</v>
      </c>
      <c r="H92" s="23">
        <v>58000</v>
      </c>
    </row>
    <row r="93" spans="1:8">
      <c r="A93" s="22" t="s">
        <v>447</v>
      </c>
      <c r="B93" s="24"/>
      <c r="C93" s="24" t="s">
        <v>0</v>
      </c>
      <c r="D93" s="24" t="s">
        <v>444</v>
      </c>
      <c r="E93" s="25" t="s">
        <v>628</v>
      </c>
      <c r="F93" s="26" t="s">
        <v>629</v>
      </c>
      <c r="G93" s="26" t="s">
        <v>62</v>
      </c>
      <c r="H93" s="23">
        <v>58000</v>
      </c>
    </row>
    <row r="94" spans="1:8">
      <c r="A94" s="22" t="s">
        <v>447</v>
      </c>
      <c r="B94" s="24"/>
      <c r="C94" s="24" t="s">
        <v>0</v>
      </c>
      <c r="D94" s="24" t="s">
        <v>444</v>
      </c>
      <c r="E94" s="25" t="s">
        <v>630</v>
      </c>
      <c r="F94" s="26" t="s">
        <v>631</v>
      </c>
      <c r="G94" s="26" t="s">
        <v>62</v>
      </c>
      <c r="H94" s="23">
        <v>58000</v>
      </c>
    </row>
    <row r="95" spans="1:8" ht="25.5">
      <c r="A95" s="22" t="s">
        <v>447</v>
      </c>
      <c r="B95" s="24"/>
      <c r="C95" s="24" t="s">
        <v>0</v>
      </c>
      <c r="D95" s="24" t="s">
        <v>444</v>
      </c>
      <c r="E95" s="25" t="s">
        <v>632</v>
      </c>
      <c r="F95" s="26" t="s">
        <v>633</v>
      </c>
      <c r="G95" s="26" t="s">
        <v>62</v>
      </c>
      <c r="H95" s="23">
        <v>58000</v>
      </c>
    </row>
    <row r="96" spans="1:8">
      <c r="A96" s="22" t="s">
        <v>447</v>
      </c>
      <c r="B96" s="24"/>
      <c r="C96" s="24" t="s">
        <v>0</v>
      </c>
      <c r="D96" s="24" t="s">
        <v>444</v>
      </c>
      <c r="E96" s="25" t="s">
        <v>634</v>
      </c>
      <c r="F96" s="26" t="s">
        <v>635</v>
      </c>
      <c r="G96" s="26" t="s">
        <v>62</v>
      </c>
      <c r="H96" s="23">
        <v>58000</v>
      </c>
    </row>
    <row r="97" spans="1:8">
      <c r="A97" s="22" t="s">
        <v>447</v>
      </c>
      <c r="B97" s="24"/>
      <c r="C97" s="24" t="s">
        <v>0</v>
      </c>
      <c r="D97" s="24" t="s">
        <v>444</v>
      </c>
      <c r="E97" s="25" t="s">
        <v>636</v>
      </c>
      <c r="F97" s="26" t="s">
        <v>637</v>
      </c>
      <c r="G97" s="26" t="s">
        <v>62</v>
      </c>
      <c r="H97" s="23">
        <v>58000</v>
      </c>
    </row>
    <row r="98" spans="1:8">
      <c r="A98" s="22" t="s">
        <v>447</v>
      </c>
      <c r="B98" s="24"/>
      <c r="C98" s="24" t="s">
        <v>0</v>
      </c>
      <c r="D98" s="24" t="s">
        <v>444</v>
      </c>
      <c r="E98" s="25" t="s">
        <v>638</v>
      </c>
      <c r="F98" s="26" t="s">
        <v>639</v>
      </c>
      <c r="G98" s="26" t="s">
        <v>62</v>
      </c>
      <c r="H98" s="23">
        <v>58000</v>
      </c>
    </row>
    <row r="99" spans="1:8">
      <c r="A99" s="22" t="s">
        <v>447</v>
      </c>
      <c r="B99" s="24"/>
      <c r="C99" s="24" t="s">
        <v>0</v>
      </c>
      <c r="D99" s="24" t="s">
        <v>444</v>
      </c>
      <c r="E99" s="25" t="s">
        <v>640</v>
      </c>
      <c r="F99" s="26" t="s">
        <v>641</v>
      </c>
      <c r="G99" s="26" t="s">
        <v>62</v>
      </c>
      <c r="H99" s="23">
        <v>58000</v>
      </c>
    </row>
    <row r="100" spans="1:8">
      <c r="A100" s="22" t="s">
        <v>447</v>
      </c>
      <c r="B100" s="24"/>
      <c r="C100" s="24" t="s">
        <v>0</v>
      </c>
      <c r="D100" s="24" t="s">
        <v>444</v>
      </c>
      <c r="E100" s="25" t="s">
        <v>642</v>
      </c>
      <c r="F100" s="26" t="s">
        <v>643</v>
      </c>
      <c r="G100" s="26" t="s">
        <v>62</v>
      </c>
      <c r="H100" s="23">
        <v>58000</v>
      </c>
    </row>
    <row r="101" spans="1:8">
      <c r="A101" s="22" t="s">
        <v>447</v>
      </c>
      <c r="B101" s="24"/>
      <c r="C101" s="24" t="s">
        <v>0</v>
      </c>
      <c r="D101" s="24" t="s">
        <v>444</v>
      </c>
      <c r="E101" s="25" t="s">
        <v>644</v>
      </c>
      <c r="F101" s="26" t="s">
        <v>645</v>
      </c>
      <c r="G101" s="26" t="s">
        <v>62</v>
      </c>
      <c r="H101" s="23">
        <v>58000</v>
      </c>
    </row>
    <row r="102" spans="1:8">
      <c r="A102" s="22" t="s">
        <v>447</v>
      </c>
      <c r="B102" s="24"/>
      <c r="C102" s="24" t="s">
        <v>0</v>
      </c>
      <c r="D102" s="24" t="s">
        <v>444</v>
      </c>
      <c r="E102" s="25" t="s">
        <v>646</v>
      </c>
      <c r="F102" s="26" t="s">
        <v>647</v>
      </c>
      <c r="G102" s="26" t="s">
        <v>62</v>
      </c>
      <c r="H102" s="23">
        <v>58000</v>
      </c>
    </row>
    <row r="103" spans="1:8">
      <c r="A103" s="22" t="s">
        <v>447</v>
      </c>
      <c r="B103" s="24"/>
      <c r="C103" s="24" t="s">
        <v>0</v>
      </c>
      <c r="D103" s="24" t="s">
        <v>444</v>
      </c>
      <c r="E103" s="25" t="s">
        <v>648</v>
      </c>
      <c r="F103" s="26" t="s">
        <v>649</v>
      </c>
      <c r="G103" s="26" t="s">
        <v>62</v>
      </c>
      <c r="H103" s="23">
        <v>58000</v>
      </c>
    </row>
    <row r="104" spans="1:8">
      <c r="A104" s="22" t="s">
        <v>447</v>
      </c>
      <c r="B104" s="24"/>
      <c r="C104" s="24" t="s">
        <v>0</v>
      </c>
      <c r="D104" s="24" t="s">
        <v>444</v>
      </c>
      <c r="E104" s="25" t="s">
        <v>650</v>
      </c>
      <c r="F104" s="26" t="s">
        <v>651</v>
      </c>
      <c r="G104" s="26" t="s">
        <v>62</v>
      </c>
      <c r="H104" s="23">
        <v>58000</v>
      </c>
    </row>
    <row r="105" spans="1:8">
      <c r="A105" s="22" t="s">
        <v>447</v>
      </c>
      <c r="B105" s="24"/>
      <c r="C105" s="24" t="s">
        <v>0</v>
      </c>
      <c r="D105" s="24" t="s">
        <v>444</v>
      </c>
      <c r="E105" s="25" t="s">
        <v>652</v>
      </c>
      <c r="F105" s="26" t="s">
        <v>653</v>
      </c>
      <c r="G105" s="26" t="s">
        <v>62</v>
      </c>
      <c r="H105" s="23">
        <v>40600</v>
      </c>
    </row>
    <row r="106" spans="1:8">
      <c r="A106" s="22" t="s">
        <v>447</v>
      </c>
      <c r="B106" s="24"/>
      <c r="C106" s="24" t="s">
        <v>0</v>
      </c>
      <c r="D106" s="24" t="s">
        <v>444</v>
      </c>
      <c r="E106" s="25" t="s">
        <v>654</v>
      </c>
      <c r="F106" s="26" t="s">
        <v>655</v>
      </c>
      <c r="G106" s="26" t="s">
        <v>62</v>
      </c>
      <c r="H106" s="23">
        <v>40600</v>
      </c>
    </row>
    <row r="107" spans="1:8">
      <c r="A107" s="22" t="s">
        <v>447</v>
      </c>
      <c r="B107" s="24"/>
      <c r="C107" s="24" t="s">
        <v>0</v>
      </c>
      <c r="D107" s="24" t="s">
        <v>444</v>
      </c>
      <c r="E107" s="25" t="s">
        <v>656</v>
      </c>
      <c r="F107" s="26" t="s">
        <v>657</v>
      </c>
      <c r="G107" s="26" t="s">
        <v>62</v>
      </c>
      <c r="H107" s="23">
        <v>40600</v>
      </c>
    </row>
    <row r="108" spans="1:8">
      <c r="A108" s="22" t="s">
        <v>447</v>
      </c>
      <c r="B108" s="24"/>
      <c r="C108" s="24" t="s">
        <v>0</v>
      </c>
      <c r="D108" s="24" t="s">
        <v>444</v>
      </c>
      <c r="E108" s="25" t="s">
        <v>658</v>
      </c>
      <c r="F108" s="26" t="s">
        <v>659</v>
      </c>
      <c r="G108" s="26" t="s">
        <v>62</v>
      </c>
      <c r="H108" s="23">
        <v>53200</v>
      </c>
    </row>
    <row r="109" spans="1:8">
      <c r="A109" s="22" t="s">
        <v>447</v>
      </c>
      <c r="B109" s="24"/>
      <c r="C109" s="24" t="s">
        <v>0</v>
      </c>
      <c r="D109" s="24" t="s">
        <v>444</v>
      </c>
      <c r="E109" s="25" t="s">
        <v>660</v>
      </c>
      <c r="F109" s="26" t="s">
        <v>661</v>
      </c>
      <c r="G109" s="26" t="s">
        <v>62</v>
      </c>
      <c r="H109" s="23">
        <v>53200</v>
      </c>
    </row>
    <row r="110" spans="1:8">
      <c r="A110" s="22" t="s">
        <v>447</v>
      </c>
      <c r="B110" s="24"/>
      <c r="C110" s="24" t="s">
        <v>0</v>
      </c>
      <c r="D110" s="24" t="s">
        <v>444</v>
      </c>
      <c r="E110" s="25" t="s">
        <v>662</v>
      </c>
      <c r="F110" s="26" t="s">
        <v>663</v>
      </c>
      <c r="G110" s="26" t="s">
        <v>62</v>
      </c>
      <c r="H110" s="23">
        <v>58000</v>
      </c>
    </row>
    <row r="111" spans="1:8">
      <c r="A111" s="22" t="s">
        <v>447</v>
      </c>
      <c r="B111" s="24"/>
      <c r="C111" s="24" t="s">
        <v>0</v>
      </c>
      <c r="D111" s="24" t="s">
        <v>444</v>
      </c>
      <c r="E111" s="25" t="s">
        <v>664</v>
      </c>
      <c r="F111" s="26" t="s">
        <v>665</v>
      </c>
      <c r="G111" s="26" t="s">
        <v>62</v>
      </c>
      <c r="H111" s="23">
        <v>58000</v>
      </c>
    </row>
    <row r="112" spans="1:8">
      <c r="A112" s="22" t="s">
        <v>447</v>
      </c>
      <c r="B112" s="24"/>
      <c r="C112" s="24" t="s">
        <v>0</v>
      </c>
      <c r="D112" s="24" t="s">
        <v>444</v>
      </c>
      <c r="E112" s="25" t="s">
        <v>666</v>
      </c>
      <c r="F112" s="26" t="s">
        <v>667</v>
      </c>
      <c r="G112" s="26" t="s">
        <v>62</v>
      </c>
      <c r="H112" s="23">
        <v>58000</v>
      </c>
    </row>
    <row r="113" spans="1:8">
      <c r="A113" s="22" t="s">
        <v>447</v>
      </c>
      <c r="B113" s="24"/>
      <c r="C113" s="24" t="s">
        <v>0</v>
      </c>
      <c r="D113" s="24" t="s">
        <v>444</v>
      </c>
      <c r="E113" s="25" t="s">
        <v>668</v>
      </c>
      <c r="F113" s="26" t="s">
        <v>669</v>
      </c>
      <c r="G113" s="26" t="s">
        <v>62</v>
      </c>
      <c r="H113" s="23">
        <v>58000</v>
      </c>
    </row>
    <row r="114" spans="1:8">
      <c r="A114" s="22" t="s">
        <v>447</v>
      </c>
      <c r="B114" s="24"/>
      <c r="C114" s="24" t="s">
        <v>0</v>
      </c>
      <c r="D114" s="24" t="s">
        <v>444</v>
      </c>
      <c r="E114" s="25" t="s">
        <v>670</v>
      </c>
      <c r="F114" s="26" t="s">
        <v>671</v>
      </c>
      <c r="G114" s="26" t="s">
        <v>62</v>
      </c>
      <c r="H114" s="23">
        <v>58000</v>
      </c>
    </row>
    <row r="115" spans="1:8">
      <c r="A115" s="22" t="s">
        <v>447</v>
      </c>
      <c r="B115" s="24"/>
      <c r="C115" s="24" t="s">
        <v>0</v>
      </c>
      <c r="D115" s="24" t="s">
        <v>444</v>
      </c>
      <c r="E115" s="25" t="s">
        <v>672</v>
      </c>
      <c r="F115" s="26" t="s">
        <v>673</v>
      </c>
      <c r="G115" s="26" t="s">
        <v>62</v>
      </c>
      <c r="H115" s="23">
        <v>58000</v>
      </c>
    </row>
    <row r="116" spans="1:8">
      <c r="A116" s="22" t="s">
        <v>447</v>
      </c>
      <c r="B116" s="24"/>
      <c r="C116" s="24" t="s">
        <v>0</v>
      </c>
      <c r="D116" s="24" t="s">
        <v>444</v>
      </c>
      <c r="E116" s="25" t="s">
        <v>674</v>
      </c>
      <c r="F116" s="26" t="s">
        <v>675</v>
      </c>
      <c r="G116" s="26" t="s">
        <v>62</v>
      </c>
      <c r="H116" s="23">
        <v>58000</v>
      </c>
    </row>
    <row r="117" spans="1:8">
      <c r="A117" s="22" t="s">
        <v>447</v>
      </c>
      <c r="B117" s="24"/>
      <c r="C117" s="24" t="s">
        <v>0</v>
      </c>
      <c r="D117" s="24" t="s">
        <v>444</v>
      </c>
      <c r="E117" s="25" t="s">
        <v>676</v>
      </c>
      <c r="F117" s="26" t="s">
        <v>677</v>
      </c>
      <c r="G117" s="26" t="s">
        <v>62</v>
      </c>
      <c r="H117" s="23">
        <v>58000</v>
      </c>
    </row>
    <row r="118" spans="1:8">
      <c r="A118" s="22" t="s">
        <v>447</v>
      </c>
      <c r="B118" s="24"/>
      <c r="C118" s="24" t="s">
        <v>0</v>
      </c>
      <c r="D118" s="24" t="s">
        <v>444</v>
      </c>
      <c r="E118" s="25" t="s">
        <v>678</v>
      </c>
      <c r="F118" s="26" t="s">
        <v>679</v>
      </c>
      <c r="G118" s="26" t="s">
        <v>62</v>
      </c>
      <c r="H118" s="23">
        <v>58000</v>
      </c>
    </row>
    <row r="119" spans="1:8">
      <c r="A119" s="22" t="s">
        <v>447</v>
      </c>
      <c r="B119" s="24"/>
      <c r="C119" s="24" t="s">
        <v>0</v>
      </c>
      <c r="D119" s="24" t="s">
        <v>444</v>
      </c>
      <c r="E119" s="25" t="s">
        <v>680</v>
      </c>
      <c r="F119" s="26" t="s">
        <v>681</v>
      </c>
      <c r="G119" s="26" t="s">
        <v>62</v>
      </c>
      <c r="H119" s="23">
        <v>58000</v>
      </c>
    </row>
    <row r="120" spans="1:8">
      <c r="A120" s="22" t="s">
        <v>447</v>
      </c>
      <c r="B120" s="24"/>
      <c r="C120" s="24" t="s">
        <v>0</v>
      </c>
      <c r="D120" s="24" t="s">
        <v>444</v>
      </c>
      <c r="E120" s="25" t="s">
        <v>682</v>
      </c>
      <c r="F120" s="26" t="s">
        <v>683</v>
      </c>
      <c r="G120" s="26" t="s">
        <v>62</v>
      </c>
      <c r="H120" s="23">
        <v>58000</v>
      </c>
    </row>
    <row r="121" spans="1:8">
      <c r="A121" s="22" t="s">
        <v>447</v>
      </c>
      <c r="B121" s="24"/>
      <c r="C121" s="24" t="s">
        <v>0</v>
      </c>
      <c r="D121" s="24" t="s">
        <v>444</v>
      </c>
      <c r="E121" s="25" t="s">
        <v>684</v>
      </c>
      <c r="F121" s="26" t="s">
        <v>685</v>
      </c>
      <c r="G121" s="26" t="s">
        <v>62</v>
      </c>
      <c r="H121" s="23">
        <v>58000</v>
      </c>
    </row>
    <row r="122" spans="1:8">
      <c r="A122" s="22" t="s">
        <v>447</v>
      </c>
      <c r="B122" s="24"/>
      <c r="C122" s="24" t="s">
        <v>0</v>
      </c>
      <c r="D122" s="24" t="s">
        <v>444</v>
      </c>
      <c r="E122" s="25" t="s">
        <v>686</v>
      </c>
      <c r="F122" s="26" t="s">
        <v>687</v>
      </c>
      <c r="G122" s="26" t="s">
        <v>62</v>
      </c>
      <c r="H122" s="23">
        <v>53200</v>
      </c>
    </row>
    <row r="123" spans="1:8" ht="25.5">
      <c r="A123" s="22" t="s">
        <v>447</v>
      </c>
      <c r="B123" s="24"/>
      <c r="C123" s="24" t="s">
        <v>0</v>
      </c>
      <c r="D123" s="24" t="s">
        <v>444</v>
      </c>
      <c r="E123" s="25" t="s">
        <v>688</v>
      </c>
      <c r="F123" s="26" t="s">
        <v>689</v>
      </c>
      <c r="G123" s="26" t="s">
        <v>62</v>
      </c>
      <c r="H123" s="23">
        <v>53200</v>
      </c>
    </row>
    <row r="124" spans="1:8">
      <c r="A124" s="22" t="s">
        <v>447</v>
      </c>
      <c r="B124" s="24"/>
      <c r="C124" s="24" t="s">
        <v>0</v>
      </c>
      <c r="D124" s="24" t="s">
        <v>444</v>
      </c>
      <c r="E124" s="25" t="s">
        <v>690</v>
      </c>
      <c r="F124" s="26" t="s">
        <v>691</v>
      </c>
      <c r="G124" s="26" t="s">
        <v>62</v>
      </c>
      <c r="H124" s="23">
        <v>53200</v>
      </c>
    </row>
    <row r="125" spans="1:8">
      <c r="A125" s="22" t="s">
        <v>447</v>
      </c>
      <c r="B125" s="24"/>
      <c r="C125" s="24" t="s">
        <v>0</v>
      </c>
      <c r="D125" s="24" t="s">
        <v>444</v>
      </c>
      <c r="E125" s="25" t="s">
        <v>692</v>
      </c>
      <c r="F125" s="26" t="s">
        <v>693</v>
      </c>
      <c r="G125" s="26" t="s">
        <v>62</v>
      </c>
      <c r="H125" s="23">
        <v>53200</v>
      </c>
    </row>
    <row r="126" spans="1:8">
      <c r="A126" s="22" t="s">
        <v>447</v>
      </c>
      <c r="B126" s="24"/>
      <c r="C126" s="24" t="s">
        <v>0</v>
      </c>
      <c r="D126" s="24" t="s">
        <v>444</v>
      </c>
      <c r="E126" s="25" t="s">
        <v>694</v>
      </c>
      <c r="F126" s="26" t="s">
        <v>695</v>
      </c>
      <c r="G126" s="26" t="s">
        <v>62</v>
      </c>
      <c r="H126" s="23">
        <v>53200</v>
      </c>
    </row>
    <row r="127" spans="1:8" ht="25.5">
      <c r="A127" s="22" t="s">
        <v>447</v>
      </c>
      <c r="B127" s="24"/>
      <c r="C127" s="24" t="s">
        <v>0</v>
      </c>
      <c r="D127" s="24" t="s">
        <v>444</v>
      </c>
      <c r="E127" s="25" t="s">
        <v>696</v>
      </c>
      <c r="F127" s="26" t="s">
        <v>697</v>
      </c>
      <c r="G127" s="26" t="s">
        <v>62</v>
      </c>
      <c r="H127" s="23">
        <v>53200</v>
      </c>
    </row>
    <row r="128" spans="1:8">
      <c r="A128" s="22" t="s">
        <v>447</v>
      </c>
      <c r="B128" s="24"/>
      <c r="C128" s="24" t="s">
        <v>0</v>
      </c>
      <c r="D128" s="24" t="s">
        <v>444</v>
      </c>
      <c r="E128" s="25" t="s">
        <v>698</v>
      </c>
      <c r="F128" s="26" t="s">
        <v>699</v>
      </c>
      <c r="G128" s="26" t="s">
        <v>62</v>
      </c>
      <c r="H128" s="23">
        <v>53200</v>
      </c>
    </row>
    <row r="129" spans="1:8">
      <c r="A129" s="22" t="s">
        <v>447</v>
      </c>
      <c r="B129" s="24"/>
      <c r="C129" s="24" t="s">
        <v>0</v>
      </c>
      <c r="D129" s="24" t="s">
        <v>444</v>
      </c>
      <c r="E129" s="25" t="s">
        <v>700</v>
      </c>
      <c r="F129" s="26" t="s">
        <v>701</v>
      </c>
      <c r="G129" s="26" t="s">
        <v>62</v>
      </c>
      <c r="H129" s="23">
        <v>53200</v>
      </c>
    </row>
    <row r="130" spans="1:8">
      <c r="A130" s="22" t="s">
        <v>447</v>
      </c>
      <c r="B130" s="24"/>
      <c r="C130" s="24" t="s">
        <v>0</v>
      </c>
      <c r="D130" s="24" t="s">
        <v>444</v>
      </c>
      <c r="E130" s="25" t="s">
        <v>702</v>
      </c>
      <c r="F130" s="26" t="s">
        <v>703</v>
      </c>
      <c r="G130" s="26" t="s">
        <v>62</v>
      </c>
      <c r="H130" s="23">
        <v>53200</v>
      </c>
    </row>
    <row r="131" spans="1:8">
      <c r="A131" s="22" t="s">
        <v>447</v>
      </c>
      <c r="B131" s="24"/>
      <c r="C131" s="24" t="s">
        <v>0</v>
      </c>
      <c r="D131" s="24" t="s">
        <v>444</v>
      </c>
      <c r="E131" s="25" t="s">
        <v>704</v>
      </c>
      <c r="F131" s="26" t="s">
        <v>705</v>
      </c>
      <c r="G131" s="26" t="s">
        <v>62</v>
      </c>
      <c r="H131" s="23">
        <v>53200</v>
      </c>
    </row>
    <row r="132" spans="1:8">
      <c r="A132" s="22" t="s">
        <v>447</v>
      </c>
      <c r="B132" s="24"/>
      <c r="C132" s="24" t="s">
        <v>0</v>
      </c>
      <c r="D132" s="24" t="s">
        <v>444</v>
      </c>
      <c r="E132" s="25" t="s">
        <v>706</v>
      </c>
      <c r="F132" s="26" t="s">
        <v>707</v>
      </c>
      <c r="G132" s="26" t="s">
        <v>62</v>
      </c>
      <c r="H132" s="23">
        <v>53200</v>
      </c>
    </row>
    <row r="133" spans="1:8">
      <c r="A133" s="22" t="s">
        <v>447</v>
      </c>
      <c r="B133" s="24"/>
      <c r="C133" s="24" t="s">
        <v>0</v>
      </c>
      <c r="D133" s="24" t="s">
        <v>444</v>
      </c>
      <c r="E133" s="25" t="s">
        <v>708</v>
      </c>
      <c r="F133" s="26" t="s">
        <v>709</v>
      </c>
      <c r="G133" s="26" t="s">
        <v>62</v>
      </c>
      <c r="H133" s="23">
        <v>53200</v>
      </c>
    </row>
    <row r="134" spans="1:8">
      <c r="A134" s="22" t="s">
        <v>447</v>
      </c>
      <c r="B134" s="24"/>
      <c r="C134" s="24" t="s">
        <v>0</v>
      </c>
      <c r="D134" s="24" t="s">
        <v>444</v>
      </c>
      <c r="E134" s="25" t="s">
        <v>710</v>
      </c>
      <c r="F134" s="26" t="s">
        <v>711</v>
      </c>
      <c r="G134" s="26" t="s">
        <v>62</v>
      </c>
      <c r="H134" s="23">
        <v>23100</v>
      </c>
    </row>
    <row r="135" spans="1:8" ht="25.5">
      <c r="A135" s="22" t="s">
        <v>447</v>
      </c>
      <c r="B135" s="24"/>
      <c r="C135" s="24" t="s">
        <v>0</v>
      </c>
      <c r="D135" s="24" t="s">
        <v>444</v>
      </c>
      <c r="E135" s="25" t="s">
        <v>712</v>
      </c>
      <c r="F135" s="26" t="s">
        <v>713</v>
      </c>
      <c r="G135" s="26" t="s">
        <v>62</v>
      </c>
      <c r="H135" s="23">
        <v>23100</v>
      </c>
    </row>
    <row r="136" spans="1:8">
      <c r="A136" s="22" t="s">
        <v>447</v>
      </c>
      <c r="B136" s="24"/>
      <c r="C136" s="24" t="s">
        <v>0</v>
      </c>
      <c r="D136" s="24" t="s">
        <v>444</v>
      </c>
      <c r="E136" s="25" t="s">
        <v>714</v>
      </c>
      <c r="F136" s="26" t="s">
        <v>715</v>
      </c>
      <c r="G136" s="26" t="s">
        <v>62</v>
      </c>
      <c r="H136" s="23">
        <v>23100</v>
      </c>
    </row>
    <row r="137" spans="1:8">
      <c r="A137" s="22" t="s">
        <v>447</v>
      </c>
      <c r="B137" s="24"/>
      <c r="C137" s="24" t="s">
        <v>0</v>
      </c>
      <c r="D137" s="24" t="s">
        <v>444</v>
      </c>
      <c r="E137" s="25" t="s">
        <v>716</v>
      </c>
      <c r="F137" s="26" t="s">
        <v>717</v>
      </c>
      <c r="G137" s="26" t="s">
        <v>62</v>
      </c>
      <c r="H137" s="23">
        <v>23100</v>
      </c>
    </row>
    <row r="138" spans="1:8" ht="25.5">
      <c r="A138" s="22" t="s">
        <v>447</v>
      </c>
      <c r="B138" s="24"/>
      <c r="C138" s="24" t="s">
        <v>0</v>
      </c>
      <c r="D138" s="24" t="s">
        <v>444</v>
      </c>
      <c r="E138" s="25" t="s">
        <v>718</v>
      </c>
      <c r="F138" s="26" t="s">
        <v>719</v>
      </c>
      <c r="G138" s="26" t="s">
        <v>62</v>
      </c>
      <c r="H138" s="23">
        <v>40600</v>
      </c>
    </row>
    <row r="139" spans="1:8">
      <c r="A139" s="22" t="s">
        <v>447</v>
      </c>
      <c r="B139" s="24"/>
      <c r="C139" s="24" t="s">
        <v>0</v>
      </c>
      <c r="D139" s="24" t="s">
        <v>444</v>
      </c>
      <c r="E139" s="25" t="s">
        <v>720</v>
      </c>
      <c r="F139" s="26" t="s">
        <v>721</v>
      </c>
      <c r="G139" s="26" t="s">
        <v>62</v>
      </c>
      <c r="H139" s="23">
        <v>40600</v>
      </c>
    </row>
    <row r="140" spans="1:8">
      <c r="A140" s="22" t="s">
        <v>447</v>
      </c>
      <c r="B140" s="24"/>
      <c r="C140" s="24" t="s">
        <v>0</v>
      </c>
      <c r="D140" s="24" t="s">
        <v>444</v>
      </c>
      <c r="E140" s="25" t="s">
        <v>722</v>
      </c>
      <c r="F140" s="26" t="s">
        <v>723</v>
      </c>
      <c r="G140" s="26" t="s">
        <v>62</v>
      </c>
      <c r="H140" s="23">
        <v>40600</v>
      </c>
    </row>
    <row r="141" spans="1:8">
      <c r="A141" s="22" t="s">
        <v>447</v>
      </c>
      <c r="B141" s="24"/>
      <c r="C141" s="24" t="s">
        <v>0</v>
      </c>
      <c r="D141" s="24" t="s">
        <v>444</v>
      </c>
      <c r="E141" s="25" t="s">
        <v>724</v>
      </c>
      <c r="F141" s="26" t="s">
        <v>725</v>
      </c>
      <c r="G141" s="26" t="s">
        <v>62</v>
      </c>
      <c r="H141" s="23">
        <v>40600</v>
      </c>
    </row>
    <row r="142" spans="1:8">
      <c r="A142" s="22" t="s">
        <v>447</v>
      </c>
      <c r="B142" s="24"/>
      <c r="C142" s="24" t="s">
        <v>0</v>
      </c>
      <c r="D142" s="24" t="s">
        <v>444</v>
      </c>
      <c r="E142" s="25" t="s">
        <v>726</v>
      </c>
      <c r="F142" s="26" t="s">
        <v>727</v>
      </c>
      <c r="G142" s="26" t="s">
        <v>62</v>
      </c>
      <c r="H142" s="23">
        <v>40600</v>
      </c>
    </row>
    <row r="143" spans="1:8">
      <c r="A143" s="22" t="s">
        <v>447</v>
      </c>
      <c r="B143" s="24"/>
      <c r="C143" s="24" t="s">
        <v>0</v>
      </c>
      <c r="D143" s="24" t="s">
        <v>444</v>
      </c>
      <c r="E143" s="25" t="s">
        <v>728</v>
      </c>
      <c r="F143" s="26" t="s">
        <v>729</v>
      </c>
      <c r="G143" s="26" t="s">
        <v>62</v>
      </c>
      <c r="H143" s="23">
        <v>40600</v>
      </c>
    </row>
    <row r="144" spans="1:8">
      <c r="A144" s="22" t="s">
        <v>447</v>
      </c>
      <c r="B144" s="24"/>
      <c r="C144" s="24" t="s">
        <v>0</v>
      </c>
      <c r="D144" s="24" t="s">
        <v>444</v>
      </c>
      <c r="E144" s="25" t="s">
        <v>730</v>
      </c>
      <c r="F144" s="26" t="s">
        <v>731</v>
      </c>
      <c r="G144" s="26" t="s">
        <v>62</v>
      </c>
      <c r="H144" s="23">
        <v>40600</v>
      </c>
    </row>
    <row r="145" spans="1:8">
      <c r="A145" s="22" t="s">
        <v>447</v>
      </c>
      <c r="B145" s="24"/>
      <c r="C145" s="24" t="s">
        <v>0</v>
      </c>
      <c r="D145" s="24" t="s">
        <v>444</v>
      </c>
      <c r="E145" s="25" t="s">
        <v>732</v>
      </c>
      <c r="F145" s="26" t="s">
        <v>733</v>
      </c>
      <c r="G145" s="26" t="s">
        <v>62</v>
      </c>
      <c r="H145" s="23">
        <v>40600</v>
      </c>
    </row>
    <row r="146" spans="1:8">
      <c r="A146" s="22" t="s">
        <v>447</v>
      </c>
      <c r="B146" s="24"/>
      <c r="C146" s="24" t="s">
        <v>0</v>
      </c>
      <c r="D146" s="24" t="s">
        <v>444</v>
      </c>
      <c r="E146" s="25" t="s">
        <v>734</v>
      </c>
      <c r="F146" s="26" t="s">
        <v>735</v>
      </c>
      <c r="G146" s="26" t="s">
        <v>62</v>
      </c>
      <c r="H146" s="23">
        <v>35000</v>
      </c>
    </row>
    <row r="147" spans="1:8">
      <c r="A147" s="22" t="s">
        <v>447</v>
      </c>
      <c r="B147" s="24"/>
      <c r="C147" s="24" t="s">
        <v>0</v>
      </c>
      <c r="D147" s="24" t="s">
        <v>444</v>
      </c>
      <c r="E147" s="25" t="s">
        <v>736</v>
      </c>
      <c r="F147" s="26" t="s">
        <v>737</v>
      </c>
      <c r="G147" s="26" t="s">
        <v>62</v>
      </c>
      <c r="H147" s="23">
        <v>53200</v>
      </c>
    </row>
    <row r="148" spans="1:8">
      <c r="A148" s="22" t="s">
        <v>447</v>
      </c>
      <c r="B148" s="24"/>
      <c r="C148" s="24" t="s">
        <v>0</v>
      </c>
      <c r="D148" s="24" t="s">
        <v>444</v>
      </c>
      <c r="E148" s="25" t="s">
        <v>738</v>
      </c>
      <c r="F148" s="26" t="s">
        <v>739</v>
      </c>
      <c r="G148" s="26" t="s">
        <v>62</v>
      </c>
      <c r="H148" s="23">
        <v>58000</v>
      </c>
    </row>
    <row r="149" spans="1:8">
      <c r="A149" s="22" t="s">
        <v>447</v>
      </c>
      <c r="B149" s="24"/>
      <c r="C149" s="24" t="s">
        <v>0</v>
      </c>
      <c r="D149" s="24" t="s">
        <v>444</v>
      </c>
      <c r="E149" s="25" t="s">
        <v>740</v>
      </c>
      <c r="F149" s="26" t="s">
        <v>741</v>
      </c>
      <c r="G149" s="26" t="s">
        <v>62</v>
      </c>
      <c r="H149" s="23">
        <v>15200</v>
      </c>
    </row>
    <row r="150" spans="1:8">
      <c r="A150" s="22" t="s">
        <v>447</v>
      </c>
      <c r="B150" s="24"/>
      <c r="C150" s="24" t="s">
        <v>0</v>
      </c>
      <c r="D150" s="24" t="s">
        <v>444</v>
      </c>
      <c r="E150" s="25" t="s">
        <v>742</v>
      </c>
      <c r="F150" s="26" t="s">
        <v>743</v>
      </c>
      <c r="G150" s="26" t="s">
        <v>62</v>
      </c>
      <c r="H150" s="23">
        <v>35000</v>
      </c>
    </row>
    <row r="151" spans="1:8">
      <c r="A151" s="22" t="s">
        <v>447</v>
      </c>
      <c r="B151" s="24"/>
      <c r="C151" s="24" t="s">
        <v>0</v>
      </c>
      <c r="D151" s="24" t="s">
        <v>444</v>
      </c>
      <c r="E151" s="25" t="s">
        <v>744</v>
      </c>
      <c r="F151" s="26" t="s">
        <v>745</v>
      </c>
      <c r="G151" s="26" t="s">
        <v>62</v>
      </c>
      <c r="H151" s="23">
        <v>35000</v>
      </c>
    </row>
    <row r="152" spans="1:8">
      <c r="A152" s="22" t="s">
        <v>447</v>
      </c>
      <c r="B152" s="24"/>
      <c r="C152" s="24" t="s">
        <v>0</v>
      </c>
      <c r="D152" s="24" t="s">
        <v>444</v>
      </c>
      <c r="E152" s="25" t="s">
        <v>746</v>
      </c>
      <c r="F152" s="26" t="s">
        <v>747</v>
      </c>
      <c r="G152" s="26" t="s">
        <v>62</v>
      </c>
      <c r="H152" s="23">
        <v>35000</v>
      </c>
    </row>
    <row r="153" spans="1:8">
      <c r="A153" s="22" t="s">
        <v>447</v>
      </c>
      <c r="B153" s="24"/>
      <c r="C153" s="24" t="s">
        <v>0</v>
      </c>
      <c r="D153" s="24" t="s">
        <v>444</v>
      </c>
      <c r="E153" s="25" t="s">
        <v>748</v>
      </c>
      <c r="F153" s="26" t="s">
        <v>749</v>
      </c>
      <c r="G153" s="26" t="s">
        <v>62</v>
      </c>
      <c r="H153" s="23">
        <v>35000</v>
      </c>
    </row>
    <row r="154" spans="1:8">
      <c r="A154" s="22" t="s">
        <v>447</v>
      </c>
      <c r="B154" s="24"/>
      <c r="C154" s="24" t="s">
        <v>0</v>
      </c>
      <c r="D154" s="24" t="s">
        <v>444</v>
      </c>
      <c r="E154" s="25" t="s">
        <v>750</v>
      </c>
      <c r="F154" s="26" t="s">
        <v>751</v>
      </c>
      <c r="G154" s="26" t="s">
        <v>62</v>
      </c>
      <c r="H154" s="23">
        <v>35000</v>
      </c>
    </row>
    <row r="155" spans="1:8" ht="25.5">
      <c r="A155" s="22" t="s">
        <v>447</v>
      </c>
      <c r="B155" s="24"/>
      <c r="C155" s="24" t="s">
        <v>0</v>
      </c>
      <c r="D155" s="24" t="s">
        <v>444</v>
      </c>
      <c r="E155" s="25" t="s">
        <v>752</v>
      </c>
      <c r="F155" s="26" t="s">
        <v>753</v>
      </c>
      <c r="G155" s="26" t="s">
        <v>62</v>
      </c>
      <c r="H155" s="23">
        <v>35000</v>
      </c>
    </row>
    <row r="156" spans="1:8">
      <c r="A156" s="22" t="s">
        <v>447</v>
      </c>
      <c r="B156" s="24"/>
      <c r="C156" s="24" t="s">
        <v>0</v>
      </c>
      <c r="D156" s="24" t="s">
        <v>444</v>
      </c>
      <c r="E156" s="25" t="s">
        <v>754</v>
      </c>
      <c r="F156" s="26" t="s">
        <v>755</v>
      </c>
      <c r="G156" s="26" t="s">
        <v>62</v>
      </c>
      <c r="H156" s="23">
        <v>35000</v>
      </c>
    </row>
    <row r="157" spans="1:8">
      <c r="A157" s="22" t="s">
        <v>447</v>
      </c>
      <c r="B157" s="24"/>
      <c r="C157" s="24" t="s">
        <v>0</v>
      </c>
      <c r="D157" s="24" t="s">
        <v>444</v>
      </c>
      <c r="E157" s="25" t="s">
        <v>756</v>
      </c>
      <c r="F157" s="26" t="s">
        <v>757</v>
      </c>
      <c r="G157" s="26" t="s">
        <v>62</v>
      </c>
      <c r="H157" s="23">
        <v>35000</v>
      </c>
    </row>
    <row r="158" spans="1:8">
      <c r="A158" s="22" t="s">
        <v>447</v>
      </c>
      <c r="B158" s="24"/>
      <c r="C158" s="24" t="s">
        <v>0</v>
      </c>
      <c r="D158" s="24" t="s">
        <v>444</v>
      </c>
      <c r="E158" s="25" t="s">
        <v>758</v>
      </c>
      <c r="F158" s="26" t="s">
        <v>759</v>
      </c>
      <c r="G158" s="26" t="s">
        <v>62</v>
      </c>
      <c r="H158" s="23">
        <v>70000</v>
      </c>
    </row>
    <row r="159" spans="1:8">
      <c r="A159" s="22" t="s">
        <v>447</v>
      </c>
      <c r="B159" s="24"/>
      <c r="C159" s="24" t="s">
        <v>0</v>
      </c>
      <c r="D159" s="24" t="s">
        <v>444</v>
      </c>
      <c r="E159" s="25" t="s">
        <v>760</v>
      </c>
      <c r="F159" s="26" t="s">
        <v>761</v>
      </c>
      <c r="G159" s="26" t="s">
        <v>62</v>
      </c>
      <c r="H159" s="23">
        <v>35000</v>
      </c>
    </row>
    <row r="160" spans="1:8">
      <c r="A160" s="22" t="s">
        <v>447</v>
      </c>
      <c r="B160" s="24"/>
      <c r="C160" s="24" t="s">
        <v>0</v>
      </c>
      <c r="D160" s="24" t="s">
        <v>444</v>
      </c>
      <c r="E160" s="25" t="s">
        <v>762</v>
      </c>
      <c r="F160" s="26" t="s">
        <v>763</v>
      </c>
      <c r="G160" s="26" t="s">
        <v>62</v>
      </c>
      <c r="H160" s="23">
        <v>35000</v>
      </c>
    </row>
    <row r="161" spans="1:8">
      <c r="A161" s="22" t="s">
        <v>447</v>
      </c>
      <c r="B161" s="24"/>
      <c r="C161" s="24" t="s">
        <v>0</v>
      </c>
      <c r="D161" s="24" t="s">
        <v>444</v>
      </c>
      <c r="E161" s="25" t="s">
        <v>764</v>
      </c>
      <c r="F161" s="26" t="s">
        <v>765</v>
      </c>
      <c r="G161" s="26" t="s">
        <v>62</v>
      </c>
      <c r="H161" s="23">
        <v>35000</v>
      </c>
    </row>
    <row r="162" spans="1:8">
      <c r="A162" s="22" t="s">
        <v>447</v>
      </c>
      <c r="B162" s="24"/>
      <c r="C162" s="24" t="s">
        <v>0</v>
      </c>
      <c r="D162" s="24" t="s">
        <v>444</v>
      </c>
      <c r="E162" s="25" t="s">
        <v>766</v>
      </c>
      <c r="F162" s="26" t="s">
        <v>767</v>
      </c>
      <c r="G162" s="26" t="s">
        <v>62</v>
      </c>
      <c r="H162" s="23">
        <v>35000</v>
      </c>
    </row>
    <row r="163" spans="1:8">
      <c r="A163" s="22" t="s">
        <v>447</v>
      </c>
      <c r="B163" s="24"/>
      <c r="C163" s="24" t="s">
        <v>0</v>
      </c>
      <c r="D163" s="24" t="s">
        <v>444</v>
      </c>
      <c r="E163" s="25" t="s">
        <v>768</v>
      </c>
      <c r="F163" s="26" t="s">
        <v>769</v>
      </c>
      <c r="G163" s="26" t="s">
        <v>62</v>
      </c>
      <c r="H163" s="23">
        <v>35000</v>
      </c>
    </row>
    <row r="164" spans="1:8">
      <c r="A164" s="22" t="s">
        <v>447</v>
      </c>
      <c r="B164" s="24"/>
      <c r="C164" s="24" t="s">
        <v>0</v>
      </c>
      <c r="D164" s="24" t="s">
        <v>444</v>
      </c>
      <c r="E164" s="25" t="s">
        <v>770</v>
      </c>
      <c r="F164" s="26" t="s">
        <v>771</v>
      </c>
      <c r="G164" s="26" t="s">
        <v>62</v>
      </c>
      <c r="H164" s="23">
        <v>35000</v>
      </c>
    </row>
    <row r="165" spans="1:8" ht="25.5">
      <c r="A165" s="22" t="s">
        <v>447</v>
      </c>
      <c r="B165" s="24"/>
      <c r="C165" s="24" t="s">
        <v>0</v>
      </c>
      <c r="D165" s="24" t="s">
        <v>444</v>
      </c>
      <c r="E165" s="25" t="s">
        <v>772</v>
      </c>
      <c r="F165" s="26" t="s">
        <v>773</v>
      </c>
      <c r="G165" s="26" t="s">
        <v>62</v>
      </c>
      <c r="H165" s="23">
        <v>35000</v>
      </c>
    </row>
    <row r="166" spans="1:8">
      <c r="A166" s="22" t="s">
        <v>447</v>
      </c>
      <c r="B166" s="24"/>
      <c r="C166" s="24" t="s">
        <v>0</v>
      </c>
      <c r="D166" s="24" t="s">
        <v>444</v>
      </c>
      <c r="E166" s="25" t="s">
        <v>774</v>
      </c>
      <c r="F166" s="26" t="s">
        <v>775</v>
      </c>
      <c r="G166" s="26" t="s">
        <v>62</v>
      </c>
      <c r="H166" s="23">
        <v>35000</v>
      </c>
    </row>
    <row r="167" spans="1:8">
      <c r="A167" s="22" t="s">
        <v>447</v>
      </c>
      <c r="B167" s="24"/>
      <c r="C167" s="24" t="s">
        <v>0</v>
      </c>
      <c r="D167" s="24" t="s">
        <v>444</v>
      </c>
      <c r="E167" s="25" t="s">
        <v>776</v>
      </c>
      <c r="F167" s="26" t="s">
        <v>777</v>
      </c>
      <c r="G167" s="26" t="s">
        <v>62</v>
      </c>
      <c r="H167" s="23">
        <v>35000</v>
      </c>
    </row>
    <row r="168" spans="1:8">
      <c r="A168" s="22" t="s">
        <v>447</v>
      </c>
      <c r="B168" s="24"/>
      <c r="C168" s="24" t="s">
        <v>0</v>
      </c>
      <c r="D168" s="24" t="s">
        <v>444</v>
      </c>
      <c r="E168" s="25" t="s">
        <v>778</v>
      </c>
      <c r="F168" s="26" t="s">
        <v>779</v>
      </c>
      <c r="G168" s="26" t="s">
        <v>62</v>
      </c>
      <c r="H168" s="23">
        <v>35000</v>
      </c>
    </row>
    <row r="169" spans="1:8">
      <c r="A169" s="22" t="s">
        <v>447</v>
      </c>
      <c r="B169" s="24"/>
      <c r="C169" s="24" t="s">
        <v>0</v>
      </c>
      <c r="D169" s="24" t="s">
        <v>444</v>
      </c>
      <c r="E169" s="25" t="s">
        <v>780</v>
      </c>
      <c r="F169" s="26" t="s">
        <v>781</v>
      </c>
      <c r="G169" s="26" t="s">
        <v>62</v>
      </c>
      <c r="H169" s="23">
        <v>35000</v>
      </c>
    </row>
    <row r="170" spans="1:8">
      <c r="A170" s="22" t="s">
        <v>447</v>
      </c>
      <c r="B170" s="24"/>
      <c r="C170" s="24" t="s">
        <v>0</v>
      </c>
      <c r="D170" s="24" t="s">
        <v>444</v>
      </c>
      <c r="E170" s="25" t="s">
        <v>782</v>
      </c>
      <c r="F170" s="26" t="s">
        <v>783</v>
      </c>
      <c r="G170" s="26" t="s">
        <v>62</v>
      </c>
      <c r="H170" s="23">
        <v>35000</v>
      </c>
    </row>
    <row r="171" spans="1:8">
      <c r="A171" s="22" t="s">
        <v>447</v>
      </c>
      <c r="B171" s="24"/>
      <c r="C171" s="24" t="s">
        <v>0</v>
      </c>
      <c r="D171" s="24" t="s">
        <v>444</v>
      </c>
      <c r="E171" s="25" t="s">
        <v>784</v>
      </c>
      <c r="F171" s="26" t="s">
        <v>785</v>
      </c>
      <c r="G171" s="26" t="s">
        <v>62</v>
      </c>
      <c r="H171" s="23">
        <v>35000</v>
      </c>
    </row>
    <row r="172" spans="1:8">
      <c r="A172" s="22" t="s">
        <v>447</v>
      </c>
      <c r="B172" s="24"/>
      <c r="C172" s="24" t="s">
        <v>0</v>
      </c>
      <c r="D172" s="24" t="s">
        <v>444</v>
      </c>
      <c r="E172" s="25" t="s">
        <v>786</v>
      </c>
      <c r="F172" s="26" t="s">
        <v>787</v>
      </c>
      <c r="G172" s="26" t="s">
        <v>62</v>
      </c>
      <c r="H172" s="23">
        <v>35000</v>
      </c>
    </row>
    <row r="173" spans="1:8" ht="25.5">
      <c r="A173" s="22" t="s">
        <v>447</v>
      </c>
      <c r="B173" s="24"/>
      <c r="C173" s="24" t="s">
        <v>0</v>
      </c>
      <c r="D173" s="24" t="s">
        <v>444</v>
      </c>
      <c r="E173" s="25" t="s">
        <v>788</v>
      </c>
      <c r="F173" s="26" t="s">
        <v>789</v>
      </c>
      <c r="G173" s="26" t="s">
        <v>62</v>
      </c>
      <c r="H173" s="23">
        <v>35000</v>
      </c>
    </row>
    <row r="174" spans="1:8">
      <c r="A174" s="22" t="s">
        <v>447</v>
      </c>
      <c r="B174" s="24"/>
      <c r="C174" s="24" t="s">
        <v>0</v>
      </c>
      <c r="D174" s="24" t="s">
        <v>444</v>
      </c>
      <c r="E174" s="25" t="s">
        <v>790</v>
      </c>
      <c r="F174" s="26" t="s">
        <v>791</v>
      </c>
      <c r="G174" s="26" t="s">
        <v>62</v>
      </c>
      <c r="H174" s="23">
        <v>31499.999999999996</v>
      </c>
    </row>
    <row r="175" spans="1:8">
      <c r="A175" s="22" t="s">
        <v>447</v>
      </c>
      <c r="B175" s="24"/>
      <c r="C175" s="24" t="s">
        <v>0</v>
      </c>
      <c r="D175" s="24" t="s">
        <v>444</v>
      </c>
      <c r="E175" s="25" t="s">
        <v>792</v>
      </c>
      <c r="F175" s="26" t="s">
        <v>793</v>
      </c>
      <c r="G175" s="26" t="s">
        <v>62</v>
      </c>
      <c r="H175" s="23">
        <v>35000</v>
      </c>
    </row>
    <row r="176" spans="1:8">
      <c r="A176" s="22" t="s">
        <v>447</v>
      </c>
      <c r="B176" s="24"/>
      <c r="C176" s="24" t="s">
        <v>0</v>
      </c>
      <c r="D176" s="24" t="s">
        <v>444</v>
      </c>
      <c r="E176" s="25" t="s">
        <v>794</v>
      </c>
      <c r="F176" s="26" t="s">
        <v>795</v>
      </c>
      <c r="G176" s="26" t="s">
        <v>62</v>
      </c>
      <c r="H176" s="23">
        <v>35000</v>
      </c>
    </row>
    <row r="177" spans="1:8">
      <c r="A177" s="22" t="s">
        <v>447</v>
      </c>
      <c r="B177" s="24"/>
      <c r="C177" s="24" t="s">
        <v>0</v>
      </c>
      <c r="D177" s="24" t="s">
        <v>444</v>
      </c>
      <c r="E177" s="25" t="s">
        <v>796</v>
      </c>
      <c r="F177" s="26" t="s">
        <v>797</v>
      </c>
      <c r="G177" s="26" t="s">
        <v>62</v>
      </c>
      <c r="H177" s="23">
        <v>35000</v>
      </c>
    </row>
    <row r="178" spans="1:8">
      <c r="A178" s="22" t="s">
        <v>447</v>
      </c>
      <c r="B178" s="24"/>
      <c r="C178" s="24" t="s">
        <v>0</v>
      </c>
      <c r="D178" s="24" t="s">
        <v>444</v>
      </c>
      <c r="E178" s="25" t="s">
        <v>798</v>
      </c>
      <c r="F178" s="26" t="s">
        <v>799</v>
      </c>
      <c r="G178" s="26" t="s">
        <v>62</v>
      </c>
      <c r="H178" s="23">
        <v>31499.999999999996</v>
      </c>
    </row>
    <row r="179" spans="1:8">
      <c r="A179" s="22" t="s">
        <v>447</v>
      </c>
      <c r="B179" s="24"/>
      <c r="C179" s="24" t="s">
        <v>0</v>
      </c>
      <c r="D179" s="24" t="s">
        <v>444</v>
      </c>
      <c r="E179" s="25" t="s">
        <v>800</v>
      </c>
      <c r="F179" s="26" t="s">
        <v>801</v>
      </c>
      <c r="G179" s="26" t="s">
        <v>62</v>
      </c>
      <c r="H179" s="23">
        <v>35000</v>
      </c>
    </row>
    <row r="180" spans="1:8">
      <c r="A180" s="22" t="s">
        <v>447</v>
      </c>
      <c r="B180" s="24"/>
      <c r="C180" s="24" t="s">
        <v>0</v>
      </c>
      <c r="D180" s="24" t="s">
        <v>444</v>
      </c>
      <c r="E180" s="25" t="s">
        <v>802</v>
      </c>
      <c r="F180" s="26" t="s">
        <v>803</v>
      </c>
      <c r="G180" s="26" t="s">
        <v>62</v>
      </c>
      <c r="H180" s="23">
        <v>35000</v>
      </c>
    </row>
    <row r="181" spans="1:8">
      <c r="A181" s="22" t="s">
        <v>447</v>
      </c>
      <c r="B181" s="24"/>
      <c r="C181" s="24" t="s">
        <v>0</v>
      </c>
      <c r="D181" s="24" t="s">
        <v>444</v>
      </c>
      <c r="E181" s="25" t="s">
        <v>804</v>
      </c>
      <c r="F181" s="26" t="s">
        <v>805</v>
      </c>
      <c r="G181" s="26" t="s">
        <v>62</v>
      </c>
      <c r="H181" s="23">
        <v>35000</v>
      </c>
    </row>
    <row r="182" spans="1:8">
      <c r="A182" s="22" t="s">
        <v>447</v>
      </c>
      <c r="B182" s="24"/>
      <c r="C182" s="24" t="s">
        <v>0</v>
      </c>
      <c r="D182" s="24" t="s">
        <v>444</v>
      </c>
      <c r="E182" s="25" t="s">
        <v>806</v>
      </c>
      <c r="F182" s="26" t="s">
        <v>807</v>
      </c>
      <c r="G182" s="26" t="s">
        <v>62</v>
      </c>
      <c r="H182" s="23">
        <v>35000</v>
      </c>
    </row>
    <row r="183" spans="1:8">
      <c r="A183" s="22" t="s">
        <v>447</v>
      </c>
      <c r="B183" s="24"/>
      <c r="C183" s="24" t="s">
        <v>0</v>
      </c>
      <c r="D183" s="24" t="s">
        <v>444</v>
      </c>
      <c r="E183" s="25" t="s">
        <v>808</v>
      </c>
      <c r="F183" s="26" t="s">
        <v>809</v>
      </c>
      <c r="G183" s="26" t="s">
        <v>62</v>
      </c>
      <c r="H183" s="23">
        <v>35000</v>
      </c>
    </row>
    <row r="184" spans="1:8">
      <c r="A184" s="22" t="s">
        <v>447</v>
      </c>
      <c r="B184" s="24"/>
      <c r="C184" s="24" t="s">
        <v>0</v>
      </c>
      <c r="D184" s="24" t="s">
        <v>444</v>
      </c>
      <c r="E184" s="25" t="s">
        <v>810</v>
      </c>
      <c r="F184" s="26" t="s">
        <v>811</v>
      </c>
      <c r="G184" s="26" t="s">
        <v>62</v>
      </c>
      <c r="H184" s="23">
        <v>35000</v>
      </c>
    </row>
    <row r="185" spans="1:8">
      <c r="A185" s="22" t="s">
        <v>447</v>
      </c>
      <c r="B185" s="24"/>
      <c r="C185" s="24" t="s">
        <v>0</v>
      </c>
      <c r="D185" s="24" t="s">
        <v>444</v>
      </c>
      <c r="E185" s="25" t="s">
        <v>812</v>
      </c>
      <c r="F185" s="26" t="s">
        <v>813</v>
      </c>
      <c r="G185" s="26" t="s">
        <v>62</v>
      </c>
      <c r="H185" s="23">
        <v>31499.999999999996</v>
      </c>
    </row>
    <row r="186" spans="1:8">
      <c r="A186" s="22" t="s">
        <v>447</v>
      </c>
      <c r="B186" s="24"/>
      <c r="C186" s="24" t="s">
        <v>0</v>
      </c>
      <c r="D186" s="24" t="s">
        <v>444</v>
      </c>
      <c r="E186" s="25" t="s">
        <v>814</v>
      </c>
      <c r="F186" s="26" t="s">
        <v>815</v>
      </c>
      <c r="G186" s="26" t="s">
        <v>62</v>
      </c>
      <c r="H186" s="23">
        <v>35000</v>
      </c>
    </row>
    <row r="187" spans="1:8">
      <c r="A187" s="22" t="s">
        <v>447</v>
      </c>
      <c r="B187" s="24"/>
      <c r="C187" s="24" t="s">
        <v>0</v>
      </c>
      <c r="D187" s="24" t="s">
        <v>444</v>
      </c>
      <c r="E187" s="25" t="s">
        <v>816</v>
      </c>
      <c r="F187" s="26" t="s">
        <v>817</v>
      </c>
      <c r="G187" s="26" t="s">
        <v>62</v>
      </c>
      <c r="H187" s="23">
        <v>35000</v>
      </c>
    </row>
    <row r="188" spans="1:8">
      <c r="A188" s="22" t="s">
        <v>447</v>
      </c>
      <c r="B188" s="24"/>
      <c r="C188" s="24" t="s">
        <v>0</v>
      </c>
      <c r="D188" s="24" t="s">
        <v>444</v>
      </c>
      <c r="E188" s="25" t="s">
        <v>818</v>
      </c>
      <c r="F188" s="26" t="s">
        <v>819</v>
      </c>
      <c r="G188" s="26" t="s">
        <v>62</v>
      </c>
      <c r="H188" s="23">
        <v>31499.999999999996</v>
      </c>
    </row>
    <row r="189" spans="1:8">
      <c r="A189" s="22" t="s">
        <v>447</v>
      </c>
      <c r="B189" s="24"/>
      <c r="C189" s="24" t="s">
        <v>0</v>
      </c>
      <c r="D189" s="24" t="s">
        <v>444</v>
      </c>
      <c r="E189" s="25" t="s">
        <v>820</v>
      </c>
      <c r="F189" s="26" t="s">
        <v>821</v>
      </c>
      <c r="G189" s="26" t="s">
        <v>62</v>
      </c>
      <c r="H189" s="23">
        <v>35000</v>
      </c>
    </row>
    <row r="190" spans="1:8" ht="25.5">
      <c r="A190" s="22" t="s">
        <v>447</v>
      </c>
      <c r="B190" s="24"/>
      <c r="C190" s="24" t="s">
        <v>0</v>
      </c>
      <c r="D190" s="24" t="s">
        <v>444</v>
      </c>
      <c r="E190" s="25" t="s">
        <v>822</v>
      </c>
      <c r="F190" s="26" t="s">
        <v>823</v>
      </c>
      <c r="G190" s="26" t="s">
        <v>62</v>
      </c>
      <c r="H190" s="23">
        <v>35000</v>
      </c>
    </row>
    <row r="191" spans="1:8">
      <c r="A191" s="22" t="s">
        <v>447</v>
      </c>
      <c r="B191" s="24"/>
      <c r="C191" s="24" t="s">
        <v>0</v>
      </c>
      <c r="D191" s="24" t="s">
        <v>444</v>
      </c>
      <c r="E191" s="25" t="s">
        <v>824</v>
      </c>
      <c r="F191" s="26" t="s">
        <v>825</v>
      </c>
      <c r="G191" s="26" t="s">
        <v>62</v>
      </c>
      <c r="H191" s="23">
        <v>35000</v>
      </c>
    </row>
    <row r="192" spans="1:8">
      <c r="A192" s="22" t="s">
        <v>447</v>
      </c>
      <c r="B192" s="24"/>
      <c r="C192" s="24" t="s">
        <v>0</v>
      </c>
      <c r="D192" s="24" t="s">
        <v>444</v>
      </c>
      <c r="E192" s="25" t="s">
        <v>826</v>
      </c>
      <c r="F192" s="26" t="s">
        <v>827</v>
      </c>
      <c r="G192" s="26" t="s">
        <v>62</v>
      </c>
      <c r="H192" s="23">
        <v>35000</v>
      </c>
    </row>
    <row r="193" spans="1:8">
      <c r="A193" s="22" t="s">
        <v>447</v>
      </c>
      <c r="B193" s="24"/>
      <c r="C193" s="24" t="s">
        <v>0</v>
      </c>
      <c r="D193" s="24" t="s">
        <v>444</v>
      </c>
      <c r="E193" s="25" t="s">
        <v>828</v>
      </c>
      <c r="F193" s="26" t="s">
        <v>829</v>
      </c>
      <c r="G193" s="26" t="s">
        <v>62</v>
      </c>
      <c r="H193" s="23">
        <v>35000</v>
      </c>
    </row>
    <row r="194" spans="1:8">
      <c r="A194" s="22" t="s">
        <v>447</v>
      </c>
      <c r="B194" s="24"/>
      <c r="C194" s="24" t="s">
        <v>0</v>
      </c>
      <c r="D194" s="24" t="s">
        <v>444</v>
      </c>
      <c r="E194" s="25" t="s">
        <v>830</v>
      </c>
      <c r="F194" s="26" t="s">
        <v>831</v>
      </c>
      <c r="G194" s="26" t="s">
        <v>62</v>
      </c>
      <c r="H194" s="23">
        <v>35000</v>
      </c>
    </row>
    <row r="195" spans="1:8" ht="25.5">
      <c r="A195" s="22" t="s">
        <v>447</v>
      </c>
      <c r="B195" s="24"/>
      <c r="C195" s="24" t="s">
        <v>0</v>
      </c>
      <c r="D195" s="24" t="s">
        <v>444</v>
      </c>
      <c r="E195" s="25" t="s">
        <v>832</v>
      </c>
      <c r="F195" s="26" t="s">
        <v>833</v>
      </c>
      <c r="G195" s="26" t="s">
        <v>62</v>
      </c>
      <c r="H195" s="23">
        <v>31499.999999999996</v>
      </c>
    </row>
    <row r="196" spans="1:8" ht="25.5">
      <c r="A196" s="22" t="s">
        <v>447</v>
      </c>
      <c r="B196" s="24"/>
      <c r="C196" s="24" t="s">
        <v>0</v>
      </c>
      <c r="D196" s="24" t="s">
        <v>444</v>
      </c>
      <c r="E196" s="25" t="s">
        <v>834</v>
      </c>
      <c r="F196" s="26" t="s">
        <v>835</v>
      </c>
      <c r="G196" s="26" t="s">
        <v>62</v>
      </c>
      <c r="H196" s="23">
        <v>35000</v>
      </c>
    </row>
    <row r="197" spans="1:8">
      <c r="A197" s="22" t="s">
        <v>447</v>
      </c>
      <c r="B197" s="24"/>
      <c r="C197" s="24" t="s">
        <v>0</v>
      </c>
      <c r="D197" s="24" t="s">
        <v>444</v>
      </c>
      <c r="E197" s="25" t="s">
        <v>836</v>
      </c>
      <c r="F197" s="26" t="s">
        <v>837</v>
      </c>
      <c r="G197" s="26" t="s">
        <v>62</v>
      </c>
      <c r="H197" s="23">
        <v>35000</v>
      </c>
    </row>
    <row r="198" spans="1:8">
      <c r="A198" s="22" t="s">
        <v>447</v>
      </c>
      <c r="B198" s="24"/>
      <c r="C198" s="24" t="s">
        <v>0</v>
      </c>
      <c r="D198" s="24" t="s">
        <v>444</v>
      </c>
      <c r="E198" s="25" t="s">
        <v>838</v>
      </c>
      <c r="F198" s="26" t="s">
        <v>839</v>
      </c>
      <c r="G198" s="26" t="s">
        <v>62</v>
      </c>
      <c r="H198" s="23">
        <v>35000</v>
      </c>
    </row>
    <row r="199" spans="1:8">
      <c r="A199" s="22" t="s">
        <v>447</v>
      </c>
      <c r="B199" s="24"/>
      <c r="C199" s="24" t="s">
        <v>0</v>
      </c>
      <c r="D199" s="24" t="s">
        <v>444</v>
      </c>
      <c r="E199" s="25" t="s">
        <v>840</v>
      </c>
      <c r="F199" s="26" t="s">
        <v>841</v>
      </c>
      <c r="G199" s="26" t="s">
        <v>62</v>
      </c>
      <c r="H199" s="23">
        <v>35000</v>
      </c>
    </row>
    <row r="200" spans="1:8" ht="25.5">
      <c r="A200" s="22" t="s">
        <v>447</v>
      </c>
      <c r="B200" s="24"/>
      <c r="C200" s="24" t="s">
        <v>0</v>
      </c>
      <c r="D200" s="24" t="s">
        <v>444</v>
      </c>
      <c r="E200" s="25" t="s">
        <v>842</v>
      </c>
      <c r="F200" s="26" t="s">
        <v>843</v>
      </c>
      <c r="G200" s="26" t="s">
        <v>62</v>
      </c>
      <c r="H200" s="23">
        <v>35000</v>
      </c>
    </row>
    <row r="201" spans="1:8">
      <c r="A201" s="22" t="s">
        <v>447</v>
      </c>
      <c r="B201" s="24"/>
      <c r="C201" s="24" t="s">
        <v>0</v>
      </c>
      <c r="D201" s="24" t="s">
        <v>444</v>
      </c>
      <c r="E201" s="25" t="s">
        <v>844</v>
      </c>
      <c r="F201" s="26" t="s">
        <v>845</v>
      </c>
      <c r="G201" s="26" t="s">
        <v>62</v>
      </c>
      <c r="H201" s="23">
        <v>57987.999999999993</v>
      </c>
    </row>
    <row r="202" spans="1:8">
      <c r="A202" s="22" t="s">
        <v>447</v>
      </c>
      <c r="B202" s="24"/>
      <c r="C202" s="24" t="s">
        <v>0</v>
      </c>
      <c r="D202" s="24" t="s">
        <v>444</v>
      </c>
      <c r="E202" s="25" t="s">
        <v>846</v>
      </c>
      <c r="F202" s="26" t="s">
        <v>847</v>
      </c>
      <c r="G202" s="26" t="s">
        <v>62</v>
      </c>
      <c r="H202" s="23">
        <v>35000</v>
      </c>
    </row>
    <row r="203" spans="1:8">
      <c r="A203" s="22" t="s">
        <v>447</v>
      </c>
      <c r="B203" s="24"/>
      <c r="C203" s="24" t="s">
        <v>0</v>
      </c>
      <c r="D203" s="24" t="s">
        <v>444</v>
      </c>
      <c r="E203" s="25" t="s">
        <v>848</v>
      </c>
      <c r="F203" s="26" t="s">
        <v>849</v>
      </c>
      <c r="G203" s="26" t="s">
        <v>62</v>
      </c>
      <c r="H203" s="23">
        <v>15200</v>
      </c>
    </row>
    <row r="204" spans="1:8">
      <c r="A204" s="22" t="s">
        <v>447</v>
      </c>
      <c r="B204" s="24"/>
      <c r="C204" s="24" t="s">
        <v>0</v>
      </c>
      <c r="D204" s="24" t="s">
        <v>444</v>
      </c>
      <c r="E204" s="25" t="s">
        <v>848</v>
      </c>
      <c r="F204" s="26" t="s">
        <v>849</v>
      </c>
      <c r="G204" s="26" t="s">
        <v>62</v>
      </c>
      <c r="H204" s="23">
        <v>28000</v>
      </c>
    </row>
    <row r="205" spans="1:8">
      <c r="A205" s="22" t="s">
        <v>447</v>
      </c>
      <c r="B205" s="24"/>
      <c r="C205" s="24" t="s">
        <v>0</v>
      </c>
      <c r="D205" s="24" t="s">
        <v>444</v>
      </c>
      <c r="E205" s="25" t="s">
        <v>850</v>
      </c>
      <c r="F205" s="26" t="s">
        <v>851</v>
      </c>
      <c r="G205" s="26" t="s">
        <v>62</v>
      </c>
      <c r="H205" s="23">
        <v>58000</v>
      </c>
    </row>
    <row r="206" spans="1:8">
      <c r="A206" s="22" t="s">
        <v>447</v>
      </c>
      <c r="B206" s="24"/>
      <c r="C206" s="24" t="s">
        <v>0</v>
      </c>
      <c r="D206" s="24" t="s">
        <v>444</v>
      </c>
      <c r="E206" s="25" t="s">
        <v>852</v>
      </c>
      <c r="F206" s="26" t="s">
        <v>853</v>
      </c>
      <c r="G206" s="26" t="s">
        <v>62</v>
      </c>
      <c r="H206" s="23">
        <v>15200</v>
      </c>
    </row>
    <row r="207" spans="1:8">
      <c r="A207" s="22" t="s">
        <v>447</v>
      </c>
      <c r="B207" s="24"/>
      <c r="C207" s="24" t="s">
        <v>0</v>
      </c>
      <c r="D207" s="24" t="s">
        <v>444</v>
      </c>
      <c r="E207" s="25" t="s">
        <v>854</v>
      </c>
      <c r="F207" s="26" t="s">
        <v>855</v>
      </c>
      <c r="G207" s="26" t="s">
        <v>62</v>
      </c>
      <c r="H207" s="23">
        <v>15200</v>
      </c>
    </row>
    <row r="208" spans="1:8">
      <c r="A208" s="22" t="s">
        <v>447</v>
      </c>
      <c r="B208" s="24"/>
      <c r="C208" s="24" t="s">
        <v>0</v>
      </c>
      <c r="D208" s="24" t="s">
        <v>444</v>
      </c>
      <c r="E208" s="25" t="s">
        <v>856</v>
      </c>
      <c r="F208" s="26" t="s">
        <v>857</v>
      </c>
      <c r="G208" s="26" t="s">
        <v>62</v>
      </c>
      <c r="H208" s="23">
        <v>15200</v>
      </c>
    </row>
    <row r="209" spans="1:8">
      <c r="A209" s="22" t="s">
        <v>447</v>
      </c>
      <c r="B209" s="24"/>
      <c r="C209" s="24" t="s">
        <v>0</v>
      </c>
      <c r="D209" s="24" t="s">
        <v>444</v>
      </c>
      <c r="E209" s="25" t="s">
        <v>858</v>
      </c>
      <c r="F209" s="26" t="s">
        <v>859</v>
      </c>
      <c r="G209" s="26" t="s">
        <v>62</v>
      </c>
      <c r="H209" s="23">
        <v>58000</v>
      </c>
    </row>
    <row r="210" spans="1:8" ht="25.5">
      <c r="A210" s="22" t="s">
        <v>447</v>
      </c>
      <c r="B210" s="24"/>
      <c r="C210" s="24" t="s">
        <v>0</v>
      </c>
      <c r="D210" s="24" t="s">
        <v>444</v>
      </c>
      <c r="E210" s="25" t="s">
        <v>860</v>
      </c>
      <c r="F210" s="26" t="s">
        <v>861</v>
      </c>
      <c r="G210" s="26" t="s">
        <v>62</v>
      </c>
      <c r="H210" s="23">
        <v>15200</v>
      </c>
    </row>
    <row r="211" spans="1:8">
      <c r="A211" s="22" t="s">
        <v>447</v>
      </c>
      <c r="B211" s="24"/>
      <c r="C211" s="24" t="s">
        <v>0</v>
      </c>
      <c r="D211" s="24" t="s">
        <v>444</v>
      </c>
      <c r="E211" s="25" t="s">
        <v>862</v>
      </c>
      <c r="F211" s="26" t="s">
        <v>863</v>
      </c>
      <c r="G211" s="26" t="s">
        <v>62</v>
      </c>
      <c r="H211" s="23">
        <v>58000</v>
      </c>
    </row>
    <row r="212" spans="1:8">
      <c r="A212" s="22" t="s">
        <v>447</v>
      </c>
      <c r="B212" s="24"/>
      <c r="C212" s="24" t="s">
        <v>0</v>
      </c>
      <c r="D212" s="24" t="s">
        <v>444</v>
      </c>
      <c r="E212" s="25" t="s">
        <v>864</v>
      </c>
      <c r="F212" s="26" t="s">
        <v>865</v>
      </c>
      <c r="G212" s="26" t="s">
        <v>62</v>
      </c>
      <c r="H212" s="23">
        <v>58000</v>
      </c>
    </row>
    <row r="213" spans="1:8">
      <c r="A213" s="22" t="s">
        <v>447</v>
      </c>
      <c r="B213" s="24"/>
      <c r="C213" s="24" t="s">
        <v>0</v>
      </c>
      <c r="D213" s="24" t="s">
        <v>444</v>
      </c>
      <c r="E213" s="25" t="s">
        <v>866</v>
      </c>
      <c r="F213" s="26" t="s">
        <v>867</v>
      </c>
      <c r="G213" s="26" t="s">
        <v>62</v>
      </c>
      <c r="H213" s="23">
        <v>15200</v>
      </c>
    </row>
    <row r="214" spans="1:8" ht="25.5">
      <c r="A214" s="22" t="s">
        <v>447</v>
      </c>
      <c r="B214" s="24"/>
      <c r="C214" s="24" t="s">
        <v>0</v>
      </c>
      <c r="D214" s="24" t="s">
        <v>444</v>
      </c>
      <c r="E214" s="25" t="s">
        <v>868</v>
      </c>
      <c r="F214" s="26" t="s">
        <v>869</v>
      </c>
      <c r="G214" s="26" t="s">
        <v>62</v>
      </c>
      <c r="H214" s="23">
        <v>15200</v>
      </c>
    </row>
    <row r="215" spans="1:8">
      <c r="A215" s="22" t="s">
        <v>447</v>
      </c>
      <c r="B215" s="24"/>
      <c r="C215" s="24" t="s">
        <v>0</v>
      </c>
      <c r="D215" s="24" t="s">
        <v>444</v>
      </c>
      <c r="E215" s="25" t="s">
        <v>870</v>
      </c>
      <c r="F215" s="26" t="s">
        <v>871</v>
      </c>
      <c r="G215" s="26" t="s">
        <v>62</v>
      </c>
      <c r="H215" s="23">
        <v>30400</v>
      </c>
    </row>
    <row r="216" spans="1:8">
      <c r="A216" s="22" t="s">
        <v>447</v>
      </c>
      <c r="B216" s="24"/>
      <c r="C216" s="24" t="s">
        <v>0</v>
      </c>
      <c r="D216" s="24" t="s">
        <v>444</v>
      </c>
      <c r="E216" s="25" t="s">
        <v>872</v>
      </c>
      <c r="F216" s="26" t="s">
        <v>873</v>
      </c>
      <c r="G216" s="26" t="s">
        <v>62</v>
      </c>
      <c r="H216" s="23">
        <v>42000</v>
      </c>
    </row>
    <row r="217" spans="1:8">
      <c r="A217" s="22" t="s">
        <v>447</v>
      </c>
      <c r="B217" s="24"/>
      <c r="C217" s="24" t="s">
        <v>0</v>
      </c>
      <c r="D217" s="24" t="s">
        <v>444</v>
      </c>
      <c r="E217" s="25" t="s">
        <v>874</v>
      </c>
      <c r="F217" s="26" t="s">
        <v>875</v>
      </c>
      <c r="G217" s="26" t="s">
        <v>62</v>
      </c>
      <c r="H217" s="23">
        <v>30400</v>
      </c>
    </row>
    <row r="218" spans="1:8">
      <c r="A218" s="22" t="s">
        <v>447</v>
      </c>
      <c r="B218" s="24"/>
      <c r="C218" s="24" t="s">
        <v>0</v>
      </c>
      <c r="D218" s="24" t="s">
        <v>444</v>
      </c>
      <c r="E218" s="25" t="s">
        <v>876</v>
      </c>
      <c r="F218" s="26" t="s">
        <v>877</v>
      </c>
      <c r="G218" s="26" t="s">
        <v>62</v>
      </c>
      <c r="H218" s="23">
        <v>58000</v>
      </c>
    </row>
    <row r="219" spans="1:8">
      <c r="A219" s="22" t="s">
        <v>447</v>
      </c>
      <c r="B219" s="24"/>
      <c r="C219" s="24" t="s">
        <v>0</v>
      </c>
      <c r="D219" s="24" t="s">
        <v>444</v>
      </c>
      <c r="E219" s="25" t="s">
        <v>878</v>
      </c>
      <c r="F219" s="26" t="s">
        <v>879</v>
      </c>
      <c r="G219" s="26" t="s">
        <v>62</v>
      </c>
      <c r="H219" s="23">
        <v>58000</v>
      </c>
    </row>
    <row r="220" spans="1:8">
      <c r="A220" s="22" t="s">
        <v>447</v>
      </c>
      <c r="B220" s="24"/>
      <c r="C220" s="24" t="s">
        <v>0</v>
      </c>
      <c r="D220" s="24" t="s">
        <v>444</v>
      </c>
      <c r="E220" s="25" t="s">
        <v>880</v>
      </c>
      <c r="F220" s="26" t="s">
        <v>881</v>
      </c>
      <c r="G220" s="26" t="s">
        <v>62</v>
      </c>
      <c r="H220" s="23">
        <v>58000</v>
      </c>
    </row>
    <row r="221" spans="1:8" ht="25.5">
      <c r="A221" s="22" t="s">
        <v>447</v>
      </c>
      <c r="B221" s="24"/>
      <c r="C221" s="24" t="s">
        <v>0</v>
      </c>
      <c r="D221" s="24" t="s">
        <v>444</v>
      </c>
      <c r="E221" s="25" t="s">
        <v>882</v>
      </c>
      <c r="F221" s="26" t="s">
        <v>883</v>
      </c>
      <c r="G221" s="26" t="s">
        <v>62</v>
      </c>
      <c r="H221" s="23">
        <v>58000</v>
      </c>
    </row>
    <row r="222" spans="1:8" ht="25.5">
      <c r="A222" s="22" t="s">
        <v>447</v>
      </c>
      <c r="B222" s="24"/>
      <c r="C222" s="24" t="s">
        <v>0</v>
      </c>
      <c r="D222" s="24" t="s">
        <v>444</v>
      </c>
      <c r="E222" s="25" t="s">
        <v>884</v>
      </c>
      <c r="F222" s="26" t="s">
        <v>885</v>
      </c>
      <c r="G222" s="26" t="s">
        <v>62</v>
      </c>
      <c r="H222" s="23">
        <v>15200</v>
      </c>
    </row>
    <row r="223" spans="1:8">
      <c r="A223" s="22" t="s">
        <v>447</v>
      </c>
      <c r="B223" s="24"/>
      <c r="C223" s="24" t="s">
        <v>0</v>
      </c>
      <c r="D223" s="24" t="s">
        <v>444</v>
      </c>
      <c r="E223" s="25" t="s">
        <v>886</v>
      </c>
      <c r="F223" s="26" t="s">
        <v>887</v>
      </c>
      <c r="G223" s="26" t="s">
        <v>62</v>
      </c>
      <c r="H223" s="23">
        <v>58000</v>
      </c>
    </row>
    <row r="224" spans="1:8">
      <c r="A224" s="22" t="s">
        <v>447</v>
      </c>
      <c r="B224" s="24"/>
      <c r="C224" s="24" t="s">
        <v>0</v>
      </c>
      <c r="D224" s="24" t="s">
        <v>444</v>
      </c>
      <c r="E224" s="25" t="s">
        <v>888</v>
      </c>
      <c r="F224" s="26" t="s">
        <v>889</v>
      </c>
      <c r="G224" s="26" t="s">
        <v>62</v>
      </c>
      <c r="H224" s="23">
        <v>58000</v>
      </c>
    </row>
    <row r="225" spans="1:8">
      <c r="A225" s="22" t="s">
        <v>447</v>
      </c>
      <c r="B225" s="24"/>
      <c r="C225" s="24" t="s">
        <v>0</v>
      </c>
      <c r="D225" s="24" t="s">
        <v>444</v>
      </c>
      <c r="E225" s="25" t="s">
        <v>890</v>
      </c>
      <c r="F225" s="26" t="s">
        <v>891</v>
      </c>
      <c r="G225" s="26" t="s">
        <v>62</v>
      </c>
      <c r="H225" s="23">
        <v>15200</v>
      </c>
    </row>
    <row r="226" spans="1:8">
      <c r="A226" s="22" t="s">
        <v>447</v>
      </c>
      <c r="B226" s="24"/>
      <c r="C226" s="24" t="s">
        <v>0</v>
      </c>
      <c r="D226" s="24" t="s">
        <v>444</v>
      </c>
      <c r="E226" s="25" t="s">
        <v>892</v>
      </c>
      <c r="F226" s="26" t="s">
        <v>893</v>
      </c>
      <c r="G226" s="26" t="s">
        <v>62</v>
      </c>
      <c r="H226" s="23">
        <v>15200</v>
      </c>
    </row>
    <row r="227" spans="1:8">
      <c r="A227" s="22" t="s">
        <v>447</v>
      </c>
      <c r="B227" s="24"/>
      <c r="C227" s="24" t="s">
        <v>0</v>
      </c>
      <c r="D227" s="24" t="s">
        <v>444</v>
      </c>
      <c r="E227" s="25" t="s">
        <v>894</v>
      </c>
      <c r="F227" s="26" t="s">
        <v>895</v>
      </c>
      <c r="G227" s="26" t="s">
        <v>62</v>
      </c>
      <c r="H227" s="23">
        <v>15200</v>
      </c>
    </row>
    <row r="228" spans="1:8">
      <c r="A228" s="22" t="s">
        <v>447</v>
      </c>
      <c r="B228" s="24"/>
      <c r="C228" s="24" t="s">
        <v>0</v>
      </c>
      <c r="D228" s="24" t="s">
        <v>444</v>
      </c>
      <c r="E228" s="25" t="s">
        <v>896</v>
      </c>
      <c r="F228" s="26" t="s">
        <v>897</v>
      </c>
      <c r="G228" s="26" t="s">
        <v>62</v>
      </c>
      <c r="H228" s="23">
        <v>15200</v>
      </c>
    </row>
    <row r="229" spans="1:8">
      <c r="A229" s="22" t="s">
        <v>447</v>
      </c>
      <c r="B229" s="24"/>
      <c r="C229" s="24" t="s">
        <v>0</v>
      </c>
      <c r="D229" s="24" t="s">
        <v>444</v>
      </c>
      <c r="E229" s="25" t="s">
        <v>898</v>
      </c>
      <c r="F229" s="26" t="s">
        <v>899</v>
      </c>
      <c r="G229" s="26" t="s">
        <v>62</v>
      </c>
      <c r="H229" s="23">
        <v>58000</v>
      </c>
    </row>
    <row r="230" spans="1:8">
      <c r="A230" s="22" t="s">
        <v>447</v>
      </c>
      <c r="B230" s="24"/>
      <c r="C230" s="24" t="s">
        <v>0</v>
      </c>
      <c r="D230" s="24" t="s">
        <v>444</v>
      </c>
      <c r="E230" s="25" t="s">
        <v>900</v>
      </c>
      <c r="F230" s="26" t="s">
        <v>901</v>
      </c>
      <c r="G230" s="26" t="s">
        <v>62</v>
      </c>
      <c r="H230" s="23">
        <v>15200</v>
      </c>
    </row>
    <row r="231" spans="1:8">
      <c r="A231" s="22" t="s">
        <v>447</v>
      </c>
      <c r="B231" s="24"/>
      <c r="C231" s="24" t="s">
        <v>0</v>
      </c>
      <c r="D231" s="24" t="s">
        <v>444</v>
      </c>
      <c r="E231" s="25" t="s">
        <v>902</v>
      </c>
      <c r="F231" s="26" t="s">
        <v>903</v>
      </c>
      <c r="G231" s="26" t="s">
        <v>62</v>
      </c>
      <c r="H231" s="23">
        <v>58000</v>
      </c>
    </row>
    <row r="232" spans="1:8">
      <c r="A232" s="22" t="s">
        <v>447</v>
      </c>
      <c r="B232" s="24"/>
      <c r="C232" s="24" t="s">
        <v>0</v>
      </c>
      <c r="D232" s="24" t="s">
        <v>444</v>
      </c>
      <c r="E232" s="25" t="s">
        <v>904</v>
      </c>
      <c r="F232" s="26" t="s">
        <v>905</v>
      </c>
      <c r="G232" s="26" t="s">
        <v>62</v>
      </c>
      <c r="H232" s="23">
        <v>15200</v>
      </c>
    </row>
    <row r="233" spans="1:8">
      <c r="A233" s="22" t="s">
        <v>447</v>
      </c>
      <c r="B233" s="24"/>
      <c r="C233" s="24" t="s">
        <v>0</v>
      </c>
      <c r="D233" s="24" t="s">
        <v>444</v>
      </c>
      <c r="E233" s="25" t="s">
        <v>906</v>
      </c>
      <c r="F233" s="26" t="s">
        <v>907</v>
      </c>
      <c r="G233" s="26" t="s">
        <v>62</v>
      </c>
      <c r="H233" s="23">
        <v>58000</v>
      </c>
    </row>
    <row r="234" spans="1:8">
      <c r="A234" s="22" t="s">
        <v>447</v>
      </c>
      <c r="B234" s="24"/>
      <c r="C234" s="24" t="s">
        <v>0</v>
      </c>
      <c r="D234" s="24" t="s">
        <v>444</v>
      </c>
      <c r="E234" s="25" t="s">
        <v>908</v>
      </c>
      <c r="F234" s="26" t="s">
        <v>909</v>
      </c>
      <c r="G234" s="26" t="s">
        <v>62</v>
      </c>
      <c r="H234" s="23">
        <v>30799.999999999996</v>
      </c>
    </row>
    <row r="235" spans="1:8">
      <c r="A235" s="22" t="s">
        <v>447</v>
      </c>
      <c r="B235" s="24"/>
      <c r="C235" s="24" t="s">
        <v>0</v>
      </c>
      <c r="D235" s="24" t="s">
        <v>444</v>
      </c>
      <c r="E235" s="25" t="s">
        <v>910</v>
      </c>
      <c r="F235" s="26" t="s">
        <v>911</v>
      </c>
      <c r="G235" s="26" t="s">
        <v>62</v>
      </c>
      <c r="H235" s="23">
        <v>35000</v>
      </c>
    </row>
    <row r="236" spans="1:8">
      <c r="A236" s="22" t="s">
        <v>447</v>
      </c>
      <c r="B236" s="24"/>
      <c r="C236" s="24" t="s">
        <v>0</v>
      </c>
      <c r="D236" s="24" t="s">
        <v>444</v>
      </c>
      <c r="E236" s="25" t="s">
        <v>912</v>
      </c>
      <c r="F236" s="26" t="s">
        <v>913</v>
      </c>
      <c r="G236" s="26" t="s">
        <v>62</v>
      </c>
      <c r="H236" s="23">
        <v>2195.88</v>
      </c>
    </row>
    <row r="237" spans="1:8">
      <c r="A237" s="22" t="s">
        <v>447</v>
      </c>
      <c r="B237" s="24"/>
      <c r="C237" s="24" t="s">
        <v>0</v>
      </c>
      <c r="D237" s="24" t="s">
        <v>444</v>
      </c>
      <c r="E237" s="25" t="s">
        <v>914</v>
      </c>
      <c r="F237" s="26" t="s">
        <v>915</v>
      </c>
      <c r="G237" s="26" t="s">
        <v>62</v>
      </c>
      <c r="H237" s="23">
        <v>2195.88</v>
      </c>
    </row>
    <row r="238" spans="1:8">
      <c r="A238" s="22" t="s">
        <v>447</v>
      </c>
      <c r="B238" s="24"/>
      <c r="C238" s="24" t="s">
        <v>0</v>
      </c>
      <c r="D238" s="24" t="s">
        <v>444</v>
      </c>
      <c r="E238" s="25" t="s">
        <v>916</v>
      </c>
      <c r="F238" s="26" t="s">
        <v>917</v>
      </c>
      <c r="G238" s="26" t="s">
        <v>62</v>
      </c>
      <c r="H238" s="23">
        <v>2195.88</v>
      </c>
    </row>
    <row r="239" spans="1:8" ht="25.5">
      <c r="A239" s="22" t="s">
        <v>447</v>
      </c>
      <c r="B239" s="24"/>
      <c r="C239" s="24" t="s">
        <v>0</v>
      </c>
      <c r="D239" s="24" t="s">
        <v>444</v>
      </c>
      <c r="E239" s="25" t="s">
        <v>918</v>
      </c>
      <c r="F239" s="26" t="s">
        <v>919</v>
      </c>
      <c r="G239" s="26" t="s">
        <v>62</v>
      </c>
      <c r="H239" s="23">
        <v>4797</v>
      </c>
    </row>
    <row r="240" spans="1:8" ht="25.5">
      <c r="A240" s="22" t="s">
        <v>447</v>
      </c>
      <c r="B240" s="24"/>
      <c r="C240" s="24" t="s">
        <v>0</v>
      </c>
      <c r="D240" s="24" t="s">
        <v>444</v>
      </c>
      <c r="E240" s="25" t="s">
        <v>920</v>
      </c>
      <c r="F240" s="26" t="s">
        <v>921</v>
      </c>
      <c r="G240" s="26" t="s">
        <v>62</v>
      </c>
      <c r="H240" s="23">
        <v>4797</v>
      </c>
    </row>
    <row r="241" spans="1:8">
      <c r="A241" s="22" t="s">
        <v>447</v>
      </c>
      <c r="B241" s="24"/>
      <c r="C241" s="24" t="s">
        <v>0</v>
      </c>
      <c r="D241" s="24" t="s">
        <v>444</v>
      </c>
      <c r="E241" s="25" t="s">
        <v>922</v>
      </c>
      <c r="F241" s="26" t="s">
        <v>923</v>
      </c>
      <c r="G241" s="26" t="s">
        <v>62</v>
      </c>
      <c r="H241" s="23">
        <v>1879</v>
      </c>
    </row>
    <row r="242" spans="1:8">
      <c r="A242" s="22" t="s">
        <v>447</v>
      </c>
      <c r="B242" s="24"/>
      <c r="C242" s="24" t="s">
        <v>0</v>
      </c>
      <c r="D242" s="24" t="s">
        <v>444</v>
      </c>
      <c r="E242" s="25" t="s">
        <v>924</v>
      </c>
      <c r="F242" s="26" t="s">
        <v>925</v>
      </c>
      <c r="G242" s="26" t="s">
        <v>62</v>
      </c>
      <c r="H242" s="23">
        <v>1879</v>
      </c>
    </row>
    <row r="243" spans="1:8" ht="25.5">
      <c r="A243" s="22" t="s">
        <v>447</v>
      </c>
      <c r="B243" s="24"/>
      <c r="C243" s="24" t="s">
        <v>0</v>
      </c>
      <c r="D243" s="24" t="s">
        <v>444</v>
      </c>
      <c r="E243" s="25" t="s">
        <v>926</v>
      </c>
      <c r="F243" s="26" t="s">
        <v>927</v>
      </c>
      <c r="G243" s="26" t="s">
        <v>62</v>
      </c>
      <c r="H243" s="23">
        <v>1879</v>
      </c>
    </row>
    <row r="244" spans="1:8">
      <c r="A244" s="22" t="s">
        <v>447</v>
      </c>
      <c r="B244" s="24"/>
      <c r="C244" s="24" t="s">
        <v>0</v>
      </c>
      <c r="D244" s="24" t="s">
        <v>444</v>
      </c>
      <c r="E244" s="25" t="s">
        <v>928</v>
      </c>
      <c r="F244" s="26" t="s">
        <v>929</v>
      </c>
      <c r="G244" s="26" t="s">
        <v>62</v>
      </c>
      <c r="H244" s="23">
        <v>1879</v>
      </c>
    </row>
    <row r="245" spans="1:8">
      <c r="A245" s="22" t="s">
        <v>447</v>
      </c>
      <c r="B245" s="24"/>
      <c r="C245" s="24" t="s">
        <v>0</v>
      </c>
      <c r="D245" s="24" t="s">
        <v>444</v>
      </c>
      <c r="E245" s="25" t="s">
        <v>930</v>
      </c>
      <c r="F245" s="26" t="s">
        <v>931</v>
      </c>
      <c r="G245" s="26" t="s">
        <v>62</v>
      </c>
      <c r="H245" s="23">
        <v>1879</v>
      </c>
    </row>
    <row r="246" spans="1:8">
      <c r="A246" s="22" t="s">
        <v>447</v>
      </c>
      <c r="B246" s="24"/>
      <c r="C246" s="24" t="s">
        <v>0</v>
      </c>
      <c r="D246" s="24" t="s">
        <v>444</v>
      </c>
      <c r="E246" s="25" t="s">
        <v>932</v>
      </c>
      <c r="F246" s="26" t="s">
        <v>933</v>
      </c>
      <c r="G246" s="26" t="s">
        <v>62</v>
      </c>
      <c r="H246" s="23">
        <v>2128.8000000000002</v>
      </c>
    </row>
    <row r="247" spans="1:8">
      <c r="A247" s="22" t="s">
        <v>447</v>
      </c>
      <c r="B247" s="24"/>
      <c r="C247" s="24" t="s">
        <v>0</v>
      </c>
      <c r="D247" s="24" t="s">
        <v>444</v>
      </c>
      <c r="E247" s="25" t="s">
        <v>934</v>
      </c>
      <c r="F247" s="26" t="s">
        <v>935</v>
      </c>
      <c r="G247" s="26" t="s">
        <v>62</v>
      </c>
      <c r="H247" s="23">
        <v>2128.8000000000002</v>
      </c>
    </row>
    <row r="248" spans="1:8">
      <c r="A248" s="22" t="s">
        <v>447</v>
      </c>
      <c r="B248" s="24"/>
      <c r="C248" s="24" t="s">
        <v>0</v>
      </c>
      <c r="D248" s="24" t="s">
        <v>444</v>
      </c>
      <c r="E248" s="25" t="s">
        <v>936</v>
      </c>
      <c r="F248" s="26" t="s">
        <v>937</v>
      </c>
      <c r="G248" s="26" t="s">
        <v>62</v>
      </c>
      <c r="H248" s="23">
        <v>2128.8000000000002</v>
      </c>
    </row>
    <row r="249" spans="1:8">
      <c r="A249" s="22" t="s">
        <v>447</v>
      </c>
      <c r="B249" s="24"/>
      <c r="C249" s="24" t="s">
        <v>0</v>
      </c>
      <c r="D249" s="24" t="s">
        <v>444</v>
      </c>
      <c r="E249" s="25" t="s">
        <v>938</v>
      </c>
      <c r="F249" s="26" t="s">
        <v>939</v>
      </c>
      <c r="G249" s="26" t="s">
        <v>62</v>
      </c>
      <c r="H249" s="23">
        <v>2128.8000000000002</v>
      </c>
    </row>
    <row r="250" spans="1:8">
      <c r="A250" s="22" t="s">
        <v>447</v>
      </c>
      <c r="B250" s="24"/>
      <c r="C250" s="24" t="s">
        <v>0</v>
      </c>
      <c r="D250" s="24" t="s">
        <v>444</v>
      </c>
      <c r="E250" s="25" t="s">
        <v>940</v>
      </c>
      <c r="F250" s="26" t="s">
        <v>941</v>
      </c>
      <c r="G250" s="26" t="s">
        <v>62</v>
      </c>
      <c r="H250" s="23">
        <v>2128.8000000000002</v>
      </c>
    </row>
    <row r="251" spans="1:8">
      <c r="A251" s="22" t="s">
        <v>447</v>
      </c>
      <c r="B251" s="24"/>
      <c r="C251" s="24" t="s">
        <v>0</v>
      </c>
      <c r="D251" s="24" t="s">
        <v>444</v>
      </c>
      <c r="E251" s="25" t="s">
        <v>942</v>
      </c>
      <c r="F251" s="26" t="s">
        <v>943</v>
      </c>
      <c r="G251" s="26" t="s">
        <v>62</v>
      </c>
      <c r="H251" s="23">
        <v>2128.8000000000002</v>
      </c>
    </row>
    <row r="252" spans="1:8">
      <c r="A252" s="22" t="s">
        <v>447</v>
      </c>
      <c r="B252" s="24"/>
      <c r="C252" s="24" t="s">
        <v>0</v>
      </c>
      <c r="D252" s="24" t="s">
        <v>444</v>
      </c>
      <c r="E252" s="25" t="s">
        <v>944</v>
      </c>
      <c r="F252" s="26" t="s">
        <v>945</v>
      </c>
      <c r="G252" s="26" t="s">
        <v>62</v>
      </c>
      <c r="H252" s="23">
        <v>2128.8000000000002</v>
      </c>
    </row>
    <row r="253" spans="1:8">
      <c r="A253" s="22" t="s">
        <v>447</v>
      </c>
      <c r="B253" s="24"/>
      <c r="C253" s="24" t="s">
        <v>0</v>
      </c>
      <c r="D253" s="24" t="s">
        <v>444</v>
      </c>
      <c r="E253" s="25" t="s">
        <v>946</v>
      </c>
      <c r="F253" s="26" t="s">
        <v>947</v>
      </c>
      <c r="G253" s="26" t="s">
        <v>62</v>
      </c>
      <c r="H253" s="23">
        <v>2128.8000000000002</v>
      </c>
    </row>
    <row r="254" spans="1:8">
      <c r="A254" s="22" t="s">
        <v>447</v>
      </c>
      <c r="B254" s="24"/>
      <c r="C254" s="24" t="s">
        <v>0</v>
      </c>
      <c r="D254" s="24" t="s">
        <v>444</v>
      </c>
      <c r="E254" s="25" t="s">
        <v>948</v>
      </c>
      <c r="F254" s="26" t="s">
        <v>949</v>
      </c>
      <c r="G254" s="26" t="s">
        <v>62</v>
      </c>
      <c r="H254" s="23">
        <v>2128.8000000000002</v>
      </c>
    </row>
    <row r="255" spans="1:8">
      <c r="A255" s="22" t="s">
        <v>447</v>
      </c>
      <c r="B255" s="24"/>
      <c r="C255" s="24" t="s">
        <v>0</v>
      </c>
      <c r="D255" s="24" t="s">
        <v>444</v>
      </c>
      <c r="E255" s="25" t="s">
        <v>950</v>
      </c>
      <c r="F255" s="26" t="s">
        <v>951</v>
      </c>
      <c r="G255" s="26" t="s">
        <v>62</v>
      </c>
      <c r="H255" s="23">
        <v>2128.8000000000002</v>
      </c>
    </row>
    <row r="256" spans="1:8">
      <c r="A256" s="22" t="s">
        <v>447</v>
      </c>
      <c r="B256" s="24"/>
      <c r="C256" s="24" t="s">
        <v>0</v>
      </c>
      <c r="D256" s="24" t="s">
        <v>444</v>
      </c>
      <c r="E256" s="25" t="s">
        <v>952</v>
      </c>
      <c r="F256" s="26" t="s">
        <v>953</v>
      </c>
      <c r="G256" s="26" t="s">
        <v>62</v>
      </c>
      <c r="H256" s="23">
        <v>2128.8000000000002</v>
      </c>
    </row>
    <row r="257" spans="1:8">
      <c r="A257" s="22" t="s">
        <v>447</v>
      </c>
      <c r="B257" s="24"/>
      <c r="C257" s="24" t="s">
        <v>0</v>
      </c>
      <c r="D257" s="24" t="s">
        <v>444</v>
      </c>
      <c r="E257" s="25" t="s">
        <v>954</v>
      </c>
      <c r="F257" s="26" t="s">
        <v>955</v>
      </c>
      <c r="G257" s="26" t="s">
        <v>62</v>
      </c>
      <c r="H257" s="23">
        <v>2128.8000000000002</v>
      </c>
    </row>
    <row r="258" spans="1:8">
      <c r="A258" s="22" t="s">
        <v>447</v>
      </c>
      <c r="B258" s="24"/>
      <c r="C258" s="24" t="s">
        <v>0</v>
      </c>
      <c r="D258" s="24" t="s">
        <v>444</v>
      </c>
      <c r="E258" s="25" t="s">
        <v>956</v>
      </c>
      <c r="F258" s="26" t="s">
        <v>957</v>
      </c>
      <c r="G258" s="26" t="s">
        <v>62</v>
      </c>
      <c r="H258" s="23">
        <v>2128.8000000000002</v>
      </c>
    </row>
    <row r="259" spans="1:8">
      <c r="A259" s="22" t="s">
        <v>447</v>
      </c>
      <c r="B259" s="24"/>
      <c r="C259" s="24" t="s">
        <v>0</v>
      </c>
      <c r="D259" s="24" t="s">
        <v>444</v>
      </c>
      <c r="E259" s="25" t="s">
        <v>958</v>
      </c>
      <c r="F259" s="26" t="s">
        <v>959</v>
      </c>
      <c r="G259" s="26" t="s">
        <v>62</v>
      </c>
      <c r="H259" s="23">
        <v>2128.8000000000002</v>
      </c>
    </row>
    <row r="260" spans="1:8">
      <c r="A260" s="22" t="s">
        <v>447</v>
      </c>
      <c r="B260" s="24"/>
      <c r="C260" s="24" t="s">
        <v>0</v>
      </c>
      <c r="D260" s="24" t="s">
        <v>444</v>
      </c>
      <c r="E260" s="25" t="s">
        <v>960</v>
      </c>
      <c r="F260" s="26" t="s">
        <v>961</v>
      </c>
      <c r="G260" s="26" t="s">
        <v>62</v>
      </c>
      <c r="H260" s="23">
        <v>2128.8000000000002</v>
      </c>
    </row>
    <row r="261" spans="1:8">
      <c r="A261" s="22" t="s">
        <v>447</v>
      </c>
      <c r="B261" s="24"/>
      <c r="C261" s="24" t="s">
        <v>0</v>
      </c>
      <c r="D261" s="24" t="s">
        <v>444</v>
      </c>
      <c r="E261" s="25" t="s">
        <v>962</v>
      </c>
      <c r="F261" s="26" t="s">
        <v>963</v>
      </c>
      <c r="G261" s="26" t="s">
        <v>62</v>
      </c>
      <c r="H261" s="23">
        <v>2128.8000000000002</v>
      </c>
    </row>
    <row r="262" spans="1:8" ht="25.5">
      <c r="A262" s="22" t="s">
        <v>447</v>
      </c>
      <c r="B262" s="24"/>
      <c r="C262" s="24" t="s">
        <v>0</v>
      </c>
      <c r="D262" s="24" t="s">
        <v>444</v>
      </c>
      <c r="E262" s="25" t="s">
        <v>964</v>
      </c>
      <c r="F262" s="26" t="s">
        <v>965</v>
      </c>
      <c r="G262" s="26" t="s">
        <v>62</v>
      </c>
      <c r="H262" s="23">
        <v>2128.8000000000002</v>
      </c>
    </row>
    <row r="263" spans="1:8">
      <c r="A263" s="22" t="s">
        <v>447</v>
      </c>
      <c r="B263" s="24"/>
      <c r="C263" s="24" t="s">
        <v>0</v>
      </c>
      <c r="D263" s="24" t="s">
        <v>444</v>
      </c>
      <c r="E263" s="25" t="s">
        <v>966</v>
      </c>
      <c r="F263" s="26" t="s">
        <v>967</v>
      </c>
      <c r="G263" s="26" t="s">
        <v>62</v>
      </c>
      <c r="H263" s="23">
        <v>2128.8000000000002</v>
      </c>
    </row>
    <row r="264" spans="1:8">
      <c r="A264" s="22" t="s">
        <v>447</v>
      </c>
      <c r="B264" s="24"/>
      <c r="C264" s="24" t="s">
        <v>0</v>
      </c>
      <c r="D264" s="24" t="s">
        <v>444</v>
      </c>
      <c r="E264" s="25" t="s">
        <v>968</v>
      </c>
      <c r="F264" s="26" t="s">
        <v>969</v>
      </c>
      <c r="G264" s="26" t="s">
        <v>62</v>
      </c>
      <c r="H264" s="23">
        <v>2128.8000000000002</v>
      </c>
    </row>
    <row r="265" spans="1:8">
      <c r="A265" s="22" t="s">
        <v>447</v>
      </c>
      <c r="B265" s="24"/>
      <c r="C265" s="24" t="s">
        <v>0</v>
      </c>
      <c r="D265" s="24" t="s">
        <v>444</v>
      </c>
      <c r="E265" s="25" t="s">
        <v>970</v>
      </c>
      <c r="F265" s="26" t="s">
        <v>971</v>
      </c>
      <c r="G265" s="26" t="s">
        <v>62</v>
      </c>
      <c r="H265" s="23">
        <v>2128.8000000000002</v>
      </c>
    </row>
    <row r="266" spans="1:8">
      <c r="A266" s="22" t="s">
        <v>447</v>
      </c>
      <c r="B266" s="24"/>
      <c r="C266" s="24" t="s">
        <v>0</v>
      </c>
      <c r="D266" s="24" t="s">
        <v>444</v>
      </c>
      <c r="E266" s="25" t="s">
        <v>972</v>
      </c>
      <c r="F266" s="26" t="s">
        <v>973</v>
      </c>
      <c r="G266" s="26" t="s">
        <v>62</v>
      </c>
      <c r="H266" s="23">
        <v>2128.8000000000002</v>
      </c>
    </row>
    <row r="267" spans="1:8" ht="25.5">
      <c r="A267" s="22" t="s">
        <v>447</v>
      </c>
      <c r="B267" s="24"/>
      <c r="C267" s="24" t="s">
        <v>0</v>
      </c>
      <c r="D267" s="24" t="s">
        <v>444</v>
      </c>
      <c r="E267" s="25" t="s">
        <v>974</v>
      </c>
      <c r="F267" s="26" t="s">
        <v>975</v>
      </c>
      <c r="G267" s="26" t="s">
        <v>62</v>
      </c>
      <c r="H267" s="23">
        <v>2128.8000000000002</v>
      </c>
    </row>
    <row r="268" spans="1:8">
      <c r="A268" s="22" t="s">
        <v>447</v>
      </c>
      <c r="B268" s="24"/>
      <c r="C268" s="24" t="s">
        <v>0</v>
      </c>
      <c r="D268" s="24" t="s">
        <v>444</v>
      </c>
      <c r="E268" s="25" t="s">
        <v>976</v>
      </c>
      <c r="F268" s="26" t="s">
        <v>977</v>
      </c>
      <c r="G268" s="26" t="s">
        <v>62</v>
      </c>
      <c r="H268" s="23">
        <v>2128.8000000000002</v>
      </c>
    </row>
    <row r="269" spans="1:8">
      <c r="A269" s="22" t="s">
        <v>447</v>
      </c>
      <c r="B269" s="24"/>
      <c r="C269" s="24" t="s">
        <v>0</v>
      </c>
      <c r="D269" s="24" t="s">
        <v>444</v>
      </c>
      <c r="E269" s="25" t="s">
        <v>978</v>
      </c>
      <c r="F269" s="26" t="s">
        <v>979</v>
      </c>
      <c r="G269" s="26" t="s">
        <v>62</v>
      </c>
      <c r="H269" s="23">
        <v>2128.8000000000002</v>
      </c>
    </row>
    <row r="270" spans="1:8">
      <c r="A270" s="22" t="s">
        <v>447</v>
      </c>
      <c r="B270" s="24"/>
      <c r="C270" s="24" t="s">
        <v>0</v>
      </c>
      <c r="D270" s="24" t="s">
        <v>444</v>
      </c>
      <c r="E270" s="25" t="s">
        <v>980</v>
      </c>
      <c r="F270" s="26" t="s">
        <v>981</v>
      </c>
      <c r="G270" s="26" t="s">
        <v>62</v>
      </c>
      <c r="H270" s="23">
        <v>2128.8000000000002</v>
      </c>
    </row>
    <row r="271" spans="1:8">
      <c r="A271" s="22" t="s">
        <v>447</v>
      </c>
      <c r="B271" s="24"/>
      <c r="C271" s="24" t="s">
        <v>0</v>
      </c>
      <c r="D271" s="24" t="s">
        <v>444</v>
      </c>
      <c r="E271" s="25" t="s">
        <v>982</v>
      </c>
      <c r="F271" s="26" t="s">
        <v>983</v>
      </c>
      <c r="G271" s="26" t="s">
        <v>62</v>
      </c>
      <c r="H271" s="23">
        <v>2128.8000000000002</v>
      </c>
    </row>
    <row r="272" spans="1:8">
      <c r="A272" s="22" t="s">
        <v>447</v>
      </c>
      <c r="B272" s="24"/>
      <c r="C272" s="24" t="s">
        <v>0</v>
      </c>
      <c r="D272" s="24" t="s">
        <v>444</v>
      </c>
      <c r="E272" s="25" t="s">
        <v>984</v>
      </c>
      <c r="F272" s="26" t="s">
        <v>985</v>
      </c>
      <c r="G272" s="26" t="s">
        <v>62</v>
      </c>
      <c r="H272" s="23">
        <v>2128.8000000000002</v>
      </c>
    </row>
    <row r="273" spans="1:8">
      <c r="A273" s="22" t="s">
        <v>447</v>
      </c>
      <c r="B273" s="24"/>
      <c r="C273" s="24" t="s">
        <v>0</v>
      </c>
      <c r="D273" s="24" t="s">
        <v>444</v>
      </c>
      <c r="E273" s="25" t="s">
        <v>986</v>
      </c>
      <c r="F273" s="26" t="s">
        <v>987</v>
      </c>
      <c r="G273" s="26" t="s">
        <v>62</v>
      </c>
      <c r="H273" s="23">
        <v>2128.8000000000002</v>
      </c>
    </row>
    <row r="274" spans="1:8">
      <c r="A274" s="22" t="s">
        <v>447</v>
      </c>
      <c r="B274" s="24"/>
      <c r="C274" s="24" t="s">
        <v>0</v>
      </c>
      <c r="D274" s="24" t="s">
        <v>444</v>
      </c>
      <c r="E274" s="25" t="s">
        <v>988</v>
      </c>
      <c r="F274" s="26" t="s">
        <v>989</v>
      </c>
      <c r="G274" s="26" t="s">
        <v>62</v>
      </c>
      <c r="H274" s="23">
        <v>2128.8000000000002</v>
      </c>
    </row>
    <row r="275" spans="1:8">
      <c r="A275" s="22" t="s">
        <v>447</v>
      </c>
      <c r="B275" s="24"/>
      <c r="C275" s="24" t="s">
        <v>0</v>
      </c>
      <c r="D275" s="24" t="s">
        <v>444</v>
      </c>
      <c r="E275" s="25" t="s">
        <v>990</v>
      </c>
      <c r="F275" s="26" t="s">
        <v>991</v>
      </c>
      <c r="G275" s="26" t="s">
        <v>62</v>
      </c>
      <c r="H275" s="23">
        <v>2128.8000000000002</v>
      </c>
    </row>
    <row r="276" spans="1:8">
      <c r="A276" s="22" t="s">
        <v>447</v>
      </c>
      <c r="B276" s="24"/>
      <c r="C276" s="24" t="s">
        <v>0</v>
      </c>
      <c r="D276" s="24" t="s">
        <v>444</v>
      </c>
      <c r="E276" s="25" t="s">
        <v>992</v>
      </c>
      <c r="F276" s="26" t="s">
        <v>993</v>
      </c>
      <c r="G276" s="26" t="s">
        <v>62</v>
      </c>
      <c r="H276" s="23">
        <v>2128.8000000000002</v>
      </c>
    </row>
    <row r="277" spans="1:8">
      <c r="A277" s="22" t="s">
        <v>447</v>
      </c>
      <c r="B277" s="24"/>
      <c r="C277" s="24" t="s">
        <v>0</v>
      </c>
      <c r="D277" s="24" t="s">
        <v>444</v>
      </c>
      <c r="E277" s="25" t="s">
        <v>994</v>
      </c>
      <c r="F277" s="26" t="s">
        <v>995</v>
      </c>
      <c r="G277" s="26" t="s">
        <v>62</v>
      </c>
      <c r="H277" s="23">
        <v>2128.8000000000002</v>
      </c>
    </row>
    <row r="278" spans="1:8">
      <c r="A278" s="22" t="s">
        <v>447</v>
      </c>
      <c r="B278" s="24"/>
      <c r="C278" s="24" t="s">
        <v>0</v>
      </c>
      <c r="D278" s="24" t="s">
        <v>444</v>
      </c>
      <c r="E278" s="25" t="s">
        <v>996</v>
      </c>
      <c r="F278" s="26" t="s">
        <v>997</v>
      </c>
      <c r="G278" s="26" t="s">
        <v>62</v>
      </c>
      <c r="H278" s="23">
        <v>2128.8000000000002</v>
      </c>
    </row>
    <row r="279" spans="1:8">
      <c r="A279" s="22" t="s">
        <v>447</v>
      </c>
      <c r="B279" s="24"/>
      <c r="C279" s="24" t="s">
        <v>0</v>
      </c>
      <c r="D279" s="24" t="s">
        <v>444</v>
      </c>
      <c r="E279" s="25" t="s">
        <v>998</v>
      </c>
      <c r="F279" s="26" t="s">
        <v>999</v>
      </c>
      <c r="G279" s="26" t="s">
        <v>62</v>
      </c>
      <c r="H279" s="23">
        <v>2128.8000000000002</v>
      </c>
    </row>
    <row r="280" spans="1:8">
      <c r="A280" s="22" t="s">
        <v>447</v>
      </c>
      <c r="B280" s="24"/>
      <c r="C280" s="24" t="s">
        <v>0</v>
      </c>
      <c r="D280" s="24" t="s">
        <v>444</v>
      </c>
      <c r="E280" s="25" t="s">
        <v>1000</v>
      </c>
      <c r="F280" s="26" t="s">
        <v>1001</v>
      </c>
      <c r="G280" s="26" t="s">
        <v>62</v>
      </c>
      <c r="H280" s="23">
        <v>2128.8000000000002</v>
      </c>
    </row>
    <row r="281" spans="1:8">
      <c r="A281" s="22" t="s">
        <v>447</v>
      </c>
      <c r="B281" s="24"/>
      <c r="C281" s="24" t="s">
        <v>0</v>
      </c>
      <c r="D281" s="24" t="s">
        <v>444</v>
      </c>
      <c r="E281" s="25" t="s">
        <v>1002</v>
      </c>
      <c r="F281" s="26" t="s">
        <v>1003</v>
      </c>
      <c r="G281" s="26" t="s">
        <v>62</v>
      </c>
      <c r="H281" s="23">
        <v>2128.8000000000002</v>
      </c>
    </row>
    <row r="282" spans="1:8">
      <c r="A282" s="22" t="s">
        <v>447</v>
      </c>
      <c r="B282" s="24"/>
      <c r="C282" s="24" t="s">
        <v>0</v>
      </c>
      <c r="D282" s="24" t="s">
        <v>444</v>
      </c>
      <c r="E282" s="25" t="s">
        <v>1004</v>
      </c>
      <c r="F282" s="26" t="s">
        <v>1005</v>
      </c>
      <c r="G282" s="26" t="s">
        <v>62</v>
      </c>
      <c r="H282" s="23">
        <v>2128.8000000000002</v>
      </c>
    </row>
    <row r="283" spans="1:8">
      <c r="A283" s="22" t="s">
        <v>447</v>
      </c>
      <c r="B283" s="24"/>
      <c r="C283" s="24" t="s">
        <v>0</v>
      </c>
      <c r="D283" s="24" t="s">
        <v>444</v>
      </c>
      <c r="E283" s="25" t="s">
        <v>1006</v>
      </c>
      <c r="F283" s="26" t="s">
        <v>1007</v>
      </c>
      <c r="G283" s="26" t="s">
        <v>62</v>
      </c>
      <c r="H283" s="23">
        <v>2128.8000000000002</v>
      </c>
    </row>
    <row r="284" spans="1:8">
      <c r="A284" s="22" t="s">
        <v>447</v>
      </c>
      <c r="B284" s="24"/>
      <c r="C284" s="24" t="s">
        <v>0</v>
      </c>
      <c r="D284" s="24" t="s">
        <v>444</v>
      </c>
      <c r="E284" s="25" t="s">
        <v>1008</v>
      </c>
      <c r="F284" s="26" t="s">
        <v>1009</v>
      </c>
      <c r="G284" s="26" t="s">
        <v>62</v>
      </c>
      <c r="H284" s="23">
        <v>2128.8000000000002</v>
      </c>
    </row>
    <row r="285" spans="1:8">
      <c r="A285" s="22" t="s">
        <v>447</v>
      </c>
      <c r="B285" s="24"/>
      <c r="C285" s="24" t="s">
        <v>0</v>
      </c>
      <c r="D285" s="24" t="s">
        <v>444</v>
      </c>
      <c r="E285" s="25" t="s">
        <v>1010</v>
      </c>
      <c r="F285" s="26" t="s">
        <v>1011</v>
      </c>
      <c r="G285" s="26" t="s">
        <v>62</v>
      </c>
      <c r="H285" s="23">
        <v>2128.8000000000002</v>
      </c>
    </row>
    <row r="286" spans="1:8">
      <c r="A286" s="22" t="s">
        <v>447</v>
      </c>
      <c r="B286" s="24"/>
      <c r="C286" s="24" t="s">
        <v>0</v>
      </c>
      <c r="D286" s="24" t="s">
        <v>444</v>
      </c>
      <c r="E286" s="25" t="s">
        <v>1012</v>
      </c>
      <c r="F286" s="26" t="s">
        <v>1013</v>
      </c>
      <c r="G286" s="26" t="s">
        <v>62</v>
      </c>
      <c r="H286" s="23">
        <v>2128.8000000000002</v>
      </c>
    </row>
    <row r="287" spans="1:8">
      <c r="A287" s="22" t="s">
        <v>447</v>
      </c>
      <c r="B287" s="24"/>
      <c r="C287" s="24" t="s">
        <v>0</v>
      </c>
      <c r="D287" s="24" t="s">
        <v>444</v>
      </c>
      <c r="E287" s="25" t="s">
        <v>1014</v>
      </c>
      <c r="F287" s="26" t="s">
        <v>1015</v>
      </c>
      <c r="G287" s="26" t="s">
        <v>62</v>
      </c>
      <c r="H287" s="23">
        <v>2128.8000000000002</v>
      </c>
    </row>
    <row r="288" spans="1:8">
      <c r="A288" s="22" t="s">
        <v>447</v>
      </c>
      <c r="B288" s="24"/>
      <c r="C288" s="24" t="s">
        <v>0</v>
      </c>
      <c r="D288" s="24" t="s">
        <v>444</v>
      </c>
      <c r="E288" s="25" t="s">
        <v>1016</v>
      </c>
      <c r="F288" s="26" t="s">
        <v>1017</v>
      </c>
      <c r="G288" s="26" t="s">
        <v>62</v>
      </c>
      <c r="H288" s="23">
        <v>2128.8000000000002</v>
      </c>
    </row>
    <row r="289" spans="1:8">
      <c r="A289" s="22" t="s">
        <v>447</v>
      </c>
      <c r="B289" s="24"/>
      <c r="C289" s="24" t="s">
        <v>0</v>
      </c>
      <c r="D289" s="24" t="s">
        <v>444</v>
      </c>
      <c r="E289" s="25" t="s">
        <v>1018</v>
      </c>
      <c r="F289" s="26" t="s">
        <v>1019</v>
      </c>
      <c r="G289" s="26" t="s">
        <v>62</v>
      </c>
      <c r="H289" s="23">
        <v>2128.8000000000002</v>
      </c>
    </row>
    <row r="290" spans="1:8">
      <c r="A290" s="22" t="s">
        <v>447</v>
      </c>
      <c r="B290" s="24"/>
      <c r="C290" s="24" t="s">
        <v>0</v>
      </c>
      <c r="D290" s="24" t="s">
        <v>444</v>
      </c>
      <c r="E290" s="25" t="s">
        <v>1020</v>
      </c>
      <c r="F290" s="26" t="s">
        <v>1021</v>
      </c>
      <c r="G290" s="26" t="s">
        <v>62</v>
      </c>
      <c r="H290" s="23">
        <v>2128.8000000000002</v>
      </c>
    </row>
    <row r="291" spans="1:8">
      <c r="A291" s="22" t="s">
        <v>447</v>
      </c>
      <c r="B291" s="24"/>
      <c r="C291" s="24" t="s">
        <v>0</v>
      </c>
      <c r="D291" s="24" t="s">
        <v>444</v>
      </c>
      <c r="E291" s="25" t="s">
        <v>1022</v>
      </c>
      <c r="F291" s="26" t="s">
        <v>1023</v>
      </c>
      <c r="G291" s="26" t="s">
        <v>62</v>
      </c>
      <c r="H291" s="23">
        <v>2128.8000000000002</v>
      </c>
    </row>
    <row r="292" spans="1:8">
      <c r="A292" s="22" t="s">
        <v>447</v>
      </c>
      <c r="B292" s="24"/>
      <c r="C292" s="24" t="s">
        <v>0</v>
      </c>
      <c r="D292" s="24" t="s">
        <v>444</v>
      </c>
      <c r="E292" s="25" t="s">
        <v>1024</v>
      </c>
      <c r="F292" s="26" t="s">
        <v>1025</v>
      </c>
      <c r="G292" s="26" t="s">
        <v>62</v>
      </c>
      <c r="H292" s="23">
        <v>2128.8000000000002</v>
      </c>
    </row>
    <row r="293" spans="1:8">
      <c r="A293" s="22" t="s">
        <v>447</v>
      </c>
      <c r="B293" s="24"/>
      <c r="C293" s="24" t="s">
        <v>0</v>
      </c>
      <c r="D293" s="24" t="s">
        <v>444</v>
      </c>
      <c r="E293" s="25" t="s">
        <v>1026</v>
      </c>
      <c r="F293" s="26" t="s">
        <v>1027</v>
      </c>
      <c r="G293" s="26" t="s">
        <v>62</v>
      </c>
      <c r="H293" s="23">
        <v>2128.8000000000002</v>
      </c>
    </row>
    <row r="294" spans="1:8">
      <c r="A294" s="22" t="s">
        <v>447</v>
      </c>
      <c r="B294" s="24"/>
      <c r="C294" s="24" t="s">
        <v>0</v>
      </c>
      <c r="D294" s="24" t="s">
        <v>444</v>
      </c>
      <c r="E294" s="25" t="s">
        <v>1028</v>
      </c>
      <c r="F294" s="26" t="s">
        <v>1029</v>
      </c>
      <c r="G294" s="26" t="s">
        <v>62</v>
      </c>
      <c r="H294" s="23">
        <v>2128.8000000000002</v>
      </c>
    </row>
    <row r="295" spans="1:8">
      <c r="A295" s="22" t="s">
        <v>447</v>
      </c>
      <c r="B295" s="24"/>
      <c r="C295" s="24" t="s">
        <v>0</v>
      </c>
      <c r="D295" s="24" t="s">
        <v>444</v>
      </c>
      <c r="E295" s="25" t="s">
        <v>1030</v>
      </c>
      <c r="F295" s="26" t="s">
        <v>1031</v>
      </c>
      <c r="G295" s="26" t="s">
        <v>62</v>
      </c>
      <c r="H295" s="23">
        <v>2128.8000000000002</v>
      </c>
    </row>
    <row r="296" spans="1:8">
      <c r="A296" s="22" t="s">
        <v>447</v>
      </c>
      <c r="B296" s="24"/>
      <c r="C296" s="24" t="s">
        <v>0</v>
      </c>
      <c r="D296" s="24" t="s">
        <v>444</v>
      </c>
      <c r="E296" s="25" t="s">
        <v>1032</v>
      </c>
      <c r="F296" s="26" t="s">
        <v>1033</v>
      </c>
      <c r="G296" s="26" t="s">
        <v>62</v>
      </c>
      <c r="H296" s="23">
        <v>2128.8000000000002</v>
      </c>
    </row>
    <row r="297" spans="1:8">
      <c r="A297" s="22" t="s">
        <v>447</v>
      </c>
      <c r="B297" s="24"/>
      <c r="C297" s="24" t="s">
        <v>0</v>
      </c>
      <c r="D297" s="24" t="s">
        <v>444</v>
      </c>
      <c r="E297" s="25" t="s">
        <v>1034</v>
      </c>
      <c r="F297" s="26" t="s">
        <v>1035</v>
      </c>
      <c r="G297" s="26" t="s">
        <v>62</v>
      </c>
      <c r="H297" s="23">
        <v>2128.8000000000002</v>
      </c>
    </row>
    <row r="298" spans="1:8">
      <c r="A298" s="22" t="s">
        <v>447</v>
      </c>
      <c r="B298" s="24"/>
      <c r="C298" s="24" t="s">
        <v>0</v>
      </c>
      <c r="D298" s="24" t="s">
        <v>444</v>
      </c>
      <c r="E298" s="25" t="s">
        <v>1036</v>
      </c>
      <c r="F298" s="26" t="s">
        <v>1037</v>
      </c>
      <c r="G298" s="26" t="s">
        <v>62</v>
      </c>
      <c r="H298" s="23">
        <v>2128.8000000000002</v>
      </c>
    </row>
    <row r="299" spans="1:8">
      <c r="A299" s="22" t="s">
        <v>447</v>
      </c>
      <c r="B299" s="24"/>
      <c r="C299" s="24" t="s">
        <v>0</v>
      </c>
      <c r="D299" s="24" t="s">
        <v>444</v>
      </c>
      <c r="E299" s="25" t="s">
        <v>1038</v>
      </c>
      <c r="F299" s="26" t="s">
        <v>1039</v>
      </c>
      <c r="G299" s="26" t="s">
        <v>62</v>
      </c>
      <c r="H299" s="23">
        <v>2128.8000000000002</v>
      </c>
    </row>
    <row r="300" spans="1:8">
      <c r="A300" s="22" t="s">
        <v>447</v>
      </c>
      <c r="B300" s="24"/>
      <c r="C300" s="24" t="s">
        <v>0</v>
      </c>
      <c r="D300" s="24" t="s">
        <v>444</v>
      </c>
      <c r="E300" s="25" t="s">
        <v>1040</v>
      </c>
      <c r="F300" s="26" t="s">
        <v>1041</v>
      </c>
      <c r="G300" s="26" t="s">
        <v>62</v>
      </c>
      <c r="H300" s="23">
        <v>2128.8000000000002</v>
      </c>
    </row>
    <row r="301" spans="1:8">
      <c r="A301" s="22" t="s">
        <v>447</v>
      </c>
      <c r="B301" s="24"/>
      <c r="C301" s="24" t="s">
        <v>0</v>
      </c>
      <c r="D301" s="24" t="s">
        <v>444</v>
      </c>
      <c r="E301" s="25" t="s">
        <v>1042</v>
      </c>
      <c r="F301" s="26" t="s">
        <v>1043</v>
      </c>
      <c r="G301" s="26" t="s">
        <v>62</v>
      </c>
      <c r="H301" s="23">
        <v>2128.8000000000002</v>
      </c>
    </row>
    <row r="302" spans="1:8">
      <c r="A302" s="22" t="s">
        <v>447</v>
      </c>
      <c r="B302" s="24"/>
      <c r="C302" s="24" t="s">
        <v>0</v>
      </c>
      <c r="D302" s="24" t="s">
        <v>444</v>
      </c>
      <c r="E302" s="25" t="s">
        <v>1044</v>
      </c>
      <c r="F302" s="26" t="s">
        <v>1045</v>
      </c>
      <c r="G302" s="26" t="s">
        <v>62</v>
      </c>
      <c r="H302" s="23">
        <v>2128.8000000000002</v>
      </c>
    </row>
    <row r="303" spans="1:8">
      <c r="A303" s="22" t="s">
        <v>447</v>
      </c>
      <c r="B303" s="24"/>
      <c r="C303" s="24" t="s">
        <v>0</v>
      </c>
      <c r="D303" s="24" t="s">
        <v>444</v>
      </c>
      <c r="E303" s="25" t="s">
        <v>1046</v>
      </c>
      <c r="F303" s="26" t="s">
        <v>1047</v>
      </c>
      <c r="G303" s="26" t="s">
        <v>62</v>
      </c>
      <c r="H303" s="23">
        <v>2128.8000000000002</v>
      </c>
    </row>
    <row r="304" spans="1:8">
      <c r="A304" s="22" t="s">
        <v>447</v>
      </c>
      <c r="B304" s="24"/>
      <c r="C304" s="24" t="s">
        <v>0</v>
      </c>
      <c r="D304" s="24" t="s">
        <v>444</v>
      </c>
      <c r="E304" s="25" t="s">
        <v>1048</v>
      </c>
      <c r="F304" s="26" t="s">
        <v>1049</v>
      </c>
      <c r="G304" s="26" t="s">
        <v>62</v>
      </c>
      <c r="H304" s="23">
        <v>2128.8000000000002</v>
      </c>
    </row>
    <row r="305" spans="1:8">
      <c r="A305" s="22" t="s">
        <v>447</v>
      </c>
      <c r="B305" s="24"/>
      <c r="C305" s="24" t="s">
        <v>0</v>
      </c>
      <c r="D305" s="24" t="s">
        <v>444</v>
      </c>
      <c r="E305" s="25" t="s">
        <v>1050</v>
      </c>
      <c r="F305" s="26" t="s">
        <v>1051</v>
      </c>
      <c r="G305" s="26" t="s">
        <v>62</v>
      </c>
      <c r="H305" s="23">
        <v>2128.8000000000002</v>
      </c>
    </row>
    <row r="306" spans="1:8">
      <c r="A306" s="22" t="s">
        <v>447</v>
      </c>
      <c r="B306" s="24"/>
      <c r="C306" s="24" t="s">
        <v>0</v>
      </c>
      <c r="D306" s="24" t="s">
        <v>444</v>
      </c>
      <c r="E306" s="25" t="s">
        <v>1052</v>
      </c>
      <c r="F306" s="26" t="s">
        <v>1053</v>
      </c>
      <c r="G306" s="26" t="s">
        <v>62</v>
      </c>
      <c r="H306" s="23">
        <v>2128.8000000000002</v>
      </c>
    </row>
    <row r="307" spans="1:8">
      <c r="A307" s="22" t="s">
        <v>447</v>
      </c>
      <c r="B307" s="24"/>
      <c r="C307" s="24" t="s">
        <v>0</v>
      </c>
      <c r="D307" s="24" t="s">
        <v>444</v>
      </c>
      <c r="E307" s="25" t="s">
        <v>1054</v>
      </c>
      <c r="F307" s="26" t="s">
        <v>1055</v>
      </c>
      <c r="G307" s="26" t="s">
        <v>62</v>
      </c>
      <c r="H307" s="23">
        <v>2128.8000000000002</v>
      </c>
    </row>
    <row r="308" spans="1:8">
      <c r="A308" s="22" t="s">
        <v>447</v>
      </c>
      <c r="B308" s="24"/>
      <c r="C308" s="24" t="s">
        <v>0</v>
      </c>
      <c r="D308" s="24" t="s">
        <v>444</v>
      </c>
      <c r="E308" s="25" t="s">
        <v>1056</v>
      </c>
      <c r="F308" s="26" t="s">
        <v>1057</v>
      </c>
      <c r="G308" s="26" t="s">
        <v>62</v>
      </c>
      <c r="H308" s="23">
        <v>2128.8000000000002</v>
      </c>
    </row>
    <row r="309" spans="1:8">
      <c r="A309" s="22" t="s">
        <v>447</v>
      </c>
      <c r="B309" s="24"/>
      <c r="C309" s="24" t="s">
        <v>0</v>
      </c>
      <c r="D309" s="24" t="s">
        <v>444</v>
      </c>
      <c r="E309" s="25" t="s">
        <v>1058</v>
      </c>
      <c r="F309" s="26" t="s">
        <v>1059</v>
      </c>
      <c r="G309" s="26" t="s">
        <v>62</v>
      </c>
      <c r="H309" s="23">
        <v>2128.8000000000002</v>
      </c>
    </row>
    <row r="310" spans="1:8">
      <c r="A310" s="22" t="s">
        <v>447</v>
      </c>
      <c r="B310" s="24"/>
      <c r="C310" s="24" t="s">
        <v>0</v>
      </c>
      <c r="D310" s="24" t="s">
        <v>444</v>
      </c>
      <c r="E310" s="25" t="s">
        <v>1060</v>
      </c>
      <c r="F310" s="26" t="s">
        <v>1061</v>
      </c>
      <c r="G310" s="26" t="s">
        <v>62</v>
      </c>
      <c r="H310" s="23">
        <v>2128.8000000000002</v>
      </c>
    </row>
    <row r="311" spans="1:8">
      <c r="A311" s="22" t="s">
        <v>447</v>
      </c>
      <c r="B311" s="24"/>
      <c r="C311" s="24" t="s">
        <v>0</v>
      </c>
      <c r="D311" s="24" t="s">
        <v>444</v>
      </c>
      <c r="E311" s="25" t="s">
        <v>1062</v>
      </c>
      <c r="F311" s="26" t="s">
        <v>1063</v>
      </c>
      <c r="G311" s="26" t="s">
        <v>62</v>
      </c>
      <c r="H311" s="23">
        <v>2128.8000000000002</v>
      </c>
    </row>
    <row r="312" spans="1:8">
      <c r="A312" s="22" t="s">
        <v>447</v>
      </c>
      <c r="B312" s="24"/>
      <c r="C312" s="24" t="s">
        <v>0</v>
      </c>
      <c r="D312" s="24" t="s">
        <v>444</v>
      </c>
      <c r="E312" s="25" t="s">
        <v>1064</v>
      </c>
      <c r="F312" s="26" t="s">
        <v>1065</v>
      </c>
      <c r="G312" s="26" t="s">
        <v>62</v>
      </c>
      <c r="H312" s="23">
        <v>2128.8000000000002</v>
      </c>
    </row>
    <row r="313" spans="1:8">
      <c r="A313" s="22" t="s">
        <v>447</v>
      </c>
      <c r="B313" s="24"/>
      <c r="C313" s="24" t="s">
        <v>0</v>
      </c>
      <c r="D313" s="24" t="s">
        <v>444</v>
      </c>
      <c r="E313" s="25" t="s">
        <v>1066</v>
      </c>
      <c r="F313" s="26" t="s">
        <v>1067</v>
      </c>
      <c r="G313" s="26" t="s">
        <v>62</v>
      </c>
      <c r="H313" s="23">
        <v>2128.8000000000002</v>
      </c>
    </row>
    <row r="314" spans="1:8">
      <c r="A314" s="22" t="s">
        <v>447</v>
      </c>
      <c r="B314" s="24"/>
      <c r="C314" s="24" t="s">
        <v>0</v>
      </c>
      <c r="D314" s="24" t="s">
        <v>444</v>
      </c>
      <c r="E314" s="25" t="s">
        <v>1068</v>
      </c>
      <c r="F314" s="26" t="s">
        <v>1069</v>
      </c>
      <c r="G314" s="26" t="s">
        <v>62</v>
      </c>
      <c r="H314" s="23">
        <v>2128.8000000000002</v>
      </c>
    </row>
    <row r="315" spans="1:8" ht="25.5">
      <c r="A315" s="22" t="s">
        <v>447</v>
      </c>
      <c r="B315" s="24"/>
      <c r="C315" s="24" t="s">
        <v>0</v>
      </c>
      <c r="D315" s="24" t="s">
        <v>444</v>
      </c>
      <c r="E315" s="25" t="s">
        <v>1070</v>
      </c>
      <c r="F315" s="26" t="s">
        <v>1071</v>
      </c>
      <c r="G315" s="26" t="s">
        <v>62</v>
      </c>
      <c r="H315" s="23">
        <v>2128.8000000000002</v>
      </c>
    </row>
    <row r="316" spans="1:8">
      <c r="A316" s="22" t="s">
        <v>447</v>
      </c>
      <c r="B316" s="24"/>
      <c r="C316" s="24" t="s">
        <v>0</v>
      </c>
      <c r="D316" s="24" t="s">
        <v>444</v>
      </c>
      <c r="E316" s="25" t="s">
        <v>1072</v>
      </c>
      <c r="F316" s="26" t="s">
        <v>1073</v>
      </c>
      <c r="G316" s="26" t="s">
        <v>62</v>
      </c>
      <c r="H316" s="23">
        <v>2128.8000000000002</v>
      </c>
    </row>
    <row r="317" spans="1:8">
      <c r="A317" s="22" t="s">
        <v>447</v>
      </c>
      <c r="B317" s="24"/>
      <c r="C317" s="24" t="s">
        <v>0</v>
      </c>
      <c r="D317" s="24" t="s">
        <v>444</v>
      </c>
      <c r="E317" s="25" t="s">
        <v>1074</v>
      </c>
      <c r="F317" s="26" t="s">
        <v>1075</v>
      </c>
      <c r="G317" s="26" t="s">
        <v>62</v>
      </c>
      <c r="H317" s="23">
        <v>2128.8000000000002</v>
      </c>
    </row>
    <row r="318" spans="1:8">
      <c r="A318" s="22" t="s">
        <v>447</v>
      </c>
      <c r="B318" s="24"/>
      <c r="C318" s="24" t="s">
        <v>0</v>
      </c>
      <c r="D318" s="24" t="s">
        <v>444</v>
      </c>
      <c r="E318" s="25" t="s">
        <v>1076</v>
      </c>
      <c r="F318" s="26" t="s">
        <v>1077</v>
      </c>
      <c r="G318" s="26" t="s">
        <v>62</v>
      </c>
      <c r="H318" s="23">
        <v>2128.8000000000002</v>
      </c>
    </row>
    <row r="319" spans="1:8">
      <c r="A319" s="22" t="s">
        <v>447</v>
      </c>
      <c r="B319" s="24"/>
      <c r="C319" s="24" t="s">
        <v>0</v>
      </c>
      <c r="D319" s="24" t="s">
        <v>444</v>
      </c>
      <c r="E319" s="25" t="s">
        <v>1078</v>
      </c>
      <c r="F319" s="26" t="s">
        <v>1079</v>
      </c>
      <c r="G319" s="26" t="s">
        <v>62</v>
      </c>
      <c r="H319" s="23">
        <v>2128.8000000000002</v>
      </c>
    </row>
    <row r="320" spans="1:8">
      <c r="A320" s="22" t="s">
        <v>447</v>
      </c>
      <c r="B320" s="24"/>
      <c r="C320" s="24" t="s">
        <v>0</v>
      </c>
      <c r="D320" s="24" t="s">
        <v>444</v>
      </c>
      <c r="E320" s="25" t="s">
        <v>1080</v>
      </c>
      <c r="F320" s="26" t="s">
        <v>1081</v>
      </c>
      <c r="G320" s="26" t="s">
        <v>62</v>
      </c>
      <c r="H320" s="23">
        <v>2128.8000000000002</v>
      </c>
    </row>
    <row r="321" spans="1:8">
      <c r="A321" s="22" t="s">
        <v>447</v>
      </c>
      <c r="B321" s="24"/>
      <c r="C321" s="24" t="s">
        <v>0</v>
      </c>
      <c r="D321" s="24" t="s">
        <v>444</v>
      </c>
      <c r="E321" s="25" t="s">
        <v>1082</v>
      </c>
      <c r="F321" s="26" t="s">
        <v>1083</v>
      </c>
      <c r="G321" s="26" t="s">
        <v>62</v>
      </c>
      <c r="H321" s="23">
        <v>2128.8000000000002</v>
      </c>
    </row>
    <row r="322" spans="1:8">
      <c r="A322" s="22" t="s">
        <v>447</v>
      </c>
      <c r="B322" s="24"/>
      <c r="C322" s="24" t="s">
        <v>0</v>
      </c>
      <c r="D322" s="24" t="s">
        <v>444</v>
      </c>
      <c r="E322" s="25" t="s">
        <v>1084</v>
      </c>
      <c r="F322" s="26" t="s">
        <v>1085</v>
      </c>
      <c r="G322" s="26" t="s">
        <v>62</v>
      </c>
      <c r="H322" s="23">
        <v>2128.8000000000002</v>
      </c>
    </row>
    <row r="323" spans="1:8">
      <c r="A323" s="22" t="s">
        <v>447</v>
      </c>
      <c r="B323" s="24"/>
      <c r="C323" s="24" t="s">
        <v>0</v>
      </c>
      <c r="D323" s="24" t="s">
        <v>444</v>
      </c>
      <c r="E323" s="25" t="s">
        <v>1086</v>
      </c>
      <c r="F323" s="26" t="s">
        <v>1087</v>
      </c>
      <c r="G323" s="26" t="s">
        <v>62</v>
      </c>
      <c r="H323" s="23">
        <v>2128.8000000000002</v>
      </c>
    </row>
    <row r="324" spans="1:8">
      <c r="A324" s="22" t="s">
        <v>447</v>
      </c>
      <c r="B324" s="24"/>
      <c r="C324" s="24" t="s">
        <v>0</v>
      </c>
      <c r="D324" s="24" t="s">
        <v>444</v>
      </c>
      <c r="E324" s="25" t="s">
        <v>1088</v>
      </c>
      <c r="F324" s="26" t="s">
        <v>1089</v>
      </c>
      <c r="G324" s="26" t="s">
        <v>62</v>
      </c>
      <c r="H324" s="23">
        <v>2128.8000000000002</v>
      </c>
    </row>
    <row r="325" spans="1:8">
      <c r="A325" s="22" t="s">
        <v>447</v>
      </c>
      <c r="B325" s="24"/>
      <c r="C325" s="24" t="s">
        <v>0</v>
      </c>
      <c r="D325" s="24" t="s">
        <v>444</v>
      </c>
      <c r="E325" s="25" t="s">
        <v>1090</v>
      </c>
      <c r="F325" s="26" t="s">
        <v>1091</v>
      </c>
      <c r="G325" s="26" t="s">
        <v>62</v>
      </c>
      <c r="H325" s="23">
        <v>2128.8000000000002</v>
      </c>
    </row>
    <row r="326" spans="1:8">
      <c r="A326" s="22" t="s">
        <v>447</v>
      </c>
      <c r="B326" s="24"/>
      <c r="C326" s="24" t="s">
        <v>0</v>
      </c>
      <c r="D326" s="24" t="s">
        <v>444</v>
      </c>
      <c r="E326" s="25" t="s">
        <v>1092</v>
      </c>
      <c r="F326" s="26" t="s">
        <v>1093</v>
      </c>
      <c r="G326" s="26" t="s">
        <v>62</v>
      </c>
      <c r="H326" s="23">
        <v>2128.8000000000002</v>
      </c>
    </row>
    <row r="327" spans="1:8">
      <c r="A327" s="22" t="s">
        <v>447</v>
      </c>
      <c r="B327" s="24"/>
      <c r="C327" s="24" t="s">
        <v>0</v>
      </c>
      <c r="D327" s="24" t="s">
        <v>444</v>
      </c>
      <c r="E327" s="25" t="s">
        <v>1094</v>
      </c>
      <c r="F327" s="26" t="s">
        <v>1095</v>
      </c>
      <c r="G327" s="26" t="s">
        <v>62</v>
      </c>
      <c r="H327" s="23">
        <v>2128.8000000000002</v>
      </c>
    </row>
    <row r="328" spans="1:8">
      <c r="A328" s="22" t="s">
        <v>447</v>
      </c>
      <c r="B328" s="24"/>
      <c r="C328" s="24" t="s">
        <v>0</v>
      </c>
      <c r="D328" s="24" t="s">
        <v>444</v>
      </c>
      <c r="E328" s="25" t="s">
        <v>1096</v>
      </c>
      <c r="F328" s="26" t="s">
        <v>1097</v>
      </c>
      <c r="G328" s="26" t="s">
        <v>62</v>
      </c>
      <c r="H328" s="23">
        <v>2128.8000000000002</v>
      </c>
    </row>
    <row r="329" spans="1:8">
      <c r="A329" s="22" t="s">
        <v>447</v>
      </c>
      <c r="B329" s="24"/>
      <c r="C329" s="24" t="s">
        <v>0</v>
      </c>
      <c r="D329" s="24" t="s">
        <v>444</v>
      </c>
      <c r="E329" s="25" t="s">
        <v>1098</v>
      </c>
      <c r="F329" s="26" t="s">
        <v>1099</v>
      </c>
      <c r="G329" s="26" t="s">
        <v>62</v>
      </c>
      <c r="H329" s="23">
        <v>2128.8000000000002</v>
      </c>
    </row>
    <row r="330" spans="1:8">
      <c r="A330" s="22" t="s">
        <v>447</v>
      </c>
      <c r="B330" s="24"/>
      <c r="C330" s="24" t="s">
        <v>0</v>
      </c>
      <c r="D330" s="24" t="s">
        <v>444</v>
      </c>
      <c r="E330" s="25" t="s">
        <v>1100</v>
      </c>
      <c r="F330" s="26" t="s">
        <v>1101</v>
      </c>
      <c r="G330" s="26" t="s">
        <v>62</v>
      </c>
      <c r="H330" s="23">
        <v>2128.8000000000002</v>
      </c>
    </row>
    <row r="331" spans="1:8">
      <c r="A331" s="22" t="s">
        <v>447</v>
      </c>
      <c r="B331" s="24"/>
      <c r="C331" s="24" t="s">
        <v>0</v>
      </c>
      <c r="D331" s="24" t="s">
        <v>444</v>
      </c>
      <c r="E331" s="25" t="s">
        <v>1102</v>
      </c>
      <c r="F331" s="26" t="s">
        <v>1103</v>
      </c>
      <c r="G331" s="26" t="s">
        <v>62</v>
      </c>
      <c r="H331" s="23">
        <v>2128.8000000000002</v>
      </c>
    </row>
    <row r="332" spans="1:8">
      <c r="A332" s="22" t="s">
        <v>447</v>
      </c>
      <c r="B332" s="24"/>
      <c r="C332" s="24" t="s">
        <v>0</v>
      </c>
      <c r="D332" s="24" t="s">
        <v>444</v>
      </c>
      <c r="E332" s="25" t="s">
        <v>1104</v>
      </c>
      <c r="F332" s="26" t="s">
        <v>1105</v>
      </c>
      <c r="G332" s="26" t="s">
        <v>62</v>
      </c>
      <c r="H332" s="23">
        <v>2128.8000000000002</v>
      </c>
    </row>
    <row r="333" spans="1:8">
      <c r="A333" s="22" t="s">
        <v>447</v>
      </c>
      <c r="B333" s="24"/>
      <c r="C333" s="24" t="s">
        <v>0</v>
      </c>
      <c r="D333" s="24" t="s">
        <v>444</v>
      </c>
      <c r="E333" s="25" t="s">
        <v>1106</v>
      </c>
      <c r="F333" s="26" t="s">
        <v>1107</v>
      </c>
      <c r="G333" s="26" t="s">
        <v>62</v>
      </c>
      <c r="H333" s="23">
        <v>2128.8000000000002</v>
      </c>
    </row>
    <row r="334" spans="1:8">
      <c r="A334" s="22" t="s">
        <v>447</v>
      </c>
      <c r="B334" s="24"/>
      <c r="C334" s="24" t="s">
        <v>0</v>
      </c>
      <c r="D334" s="24" t="s">
        <v>444</v>
      </c>
      <c r="E334" s="25" t="s">
        <v>1108</v>
      </c>
      <c r="F334" s="26" t="s">
        <v>1109</v>
      </c>
      <c r="G334" s="26" t="s">
        <v>62</v>
      </c>
      <c r="H334" s="23">
        <v>2128.8000000000002</v>
      </c>
    </row>
    <row r="335" spans="1:8">
      <c r="A335" s="22" t="s">
        <v>447</v>
      </c>
      <c r="B335" s="24"/>
      <c r="C335" s="24" t="s">
        <v>0</v>
      </c>
      <c r="D335" s="24" t="s">
        <v>444</v>
      </c>
      <c r="E335" s="25" t="s">
        <v>1110</v>
      </c>
      <c r="F335" s="26" t="s">
        <v>1111</v>
      </c>
      <c r="G335" s="26" t="s">
        <v>62</v>
      </c>
      <c r="H335" s="23">
        <v>2128.8000000000002</v>
      </c>
    </row>
    <row r="336" spans="1:8">
      <c r="A336" s="22" t="s">
        <v>447</v>
      </c>
      <c r="B336" s="24"/>
      <c r="C336" s="24" t="s">
        <v>0</v>
      </c>
      <c r="D336" s="24" t="s">
        <v>444</v>
      </c>
      <c r="E336" s="25" t="s">
        <v>1112</v>
      </c>
      <c r="F336" s="26" t="s">
        <v>1113</v>
      </c>
      <c r="G336" s="26" t="s">
        <v>62</v>
      </c>
      <c r="H336" s="23">
        <v>2128.8000000000002</v>
      </c>
    </row>
    <row r="337" spans="1:8">
      <c r="A337" s="22" t="s">
        <v>447</v>
      </c>
      <c r="B337" s="24"/>
      <c r="C337" s="24" t="s">
        <v>0</v>
      </c>
      <c r="D337" s="24" t="s">
        <v>444</v>
      </c>
      <c r="E337" s="25" t="s">
        <v>1114</v>
      </c>
      <c r="F337" s="26" t="s">
        <v>1115</v>
      </c>
      <c r="G337" s="26" t="s">
        <v>62</v>
      </c>
      <c r="H337" s="23">
        <v>2128.8000000000002</v>
      </c>
    </row>
    <row r="338" spans="1:8">
      <c r="A338" s="22" t="s">
        <v>447</v>
      </c>
      <c r="B338" s="24"/>
      <c r="C338" s="24" t="s">
        <v>0</v>
      </c>
      <c r="D338" s="24" t="s">
        <v>444</v>
      </c>
      <c r="E338" s="25" t="s">
        <v>1116</v>
      </c>
      <c r="F338" s="26" t="s">
        <v>1117</v>
      </c>
      <c r="G338" s="26" t="s">
        <v>62</v>
      </c>
      <c r="H338" s="23">
        <v>2128.8000000000002</v>
      </c>
    </row>
    <row r="339" spans="1:8">
      <c r="A339" s="22" t="s">
        <v>447</v>
      </c>
      <c r="B339" s="24"/>
      <c r="C339" s="24" t="s">
        <v>0</v>
      </c>
      <c r="D339" s="24" t="s">
        <v>444</v>
      </c>
      <c r="E339" s="25" t="s">
        <v>1118</v>
      </c>
      <c r="F339" s="26" t="s">
        <v>1119</v>
      </c>
      <c r="G339" s="26" t="s">
        <v>62</v>
      </c>
      <c r="H339" s="23">
        <v>2128.8000000000002</v>
      </c>
    </row>
    <row r="340" spans="1:8">
      <c r="A340" s="22" t="s">
        <v>447</v>
      </c>
      <c r="B340" s="24"/>
      <c r="C340" s="24" t="s">
        <v>0</v>
      </c>
      <c r="D340" s="24" t="s">
        <v>444</v>
      </c>
      <c r="E340" s="25" t="s">
        <v>1120</v>
      </c>
      <c r="F340" s="26" t="s">
        <v>1121</v>
      </c>
      <c r="G340" s="26" t="s">
        <v>62</v>
      </c>
      <c r="H340" s="23">
        <v>2128.8000000000002</v>
      </c>
    </row>
    <row r="341" spans="1:8">
      <c r="A341" s="22" t="s">
        <v>447</v>
      </c>
      <c r="B341" s="24"/>
      <c r="C341" s="24" t="s">
        <v>0</v>
      </c>
      <c r="D341" s="24" t="s">
        <v>444</v>
      </c>
      <c r="E341" s="25" t="s">
        <v>1122</v>
      </c>
      <c r="F341" s="26" t="s">
        <v>1123</v>
      </c>
      <c r="G341" s="26" t="s">
        <v>62</v>
      </c>
      <c r="H341" s="23">
        <v>2128.8000000000002</v>
      </c>
    </row>
    <row r="342" spans="1:8">
      <c r="A342" s="22" t="s">
        <v>447</v>
      </c>
      <c r="B342" s="24"/>
      <c r="C342" s="24" t="s">
        <v>0</v>
      </c>
      <c r="D342" s="24" t="s">
        <v>444</v>
      </c>
      <c r="E342" s="25" t="s">
        <v>1124</v>
      </c>
      <c r="F342" s="26" t="s">
        <v>1125</v>
      </c>
      <c r="G342" s="26" t="s">
        <v>62</v>
      </c>
      <c r="H342" s="23">
        <v>2128.8000000000002</v>
      </c>
    </row>
    <row r="343" spans="1:8">
      <c r="A343" s="22" t="s">
        <v>447</v>
      </c>
      <c r="B343" s="24"/>
      <c r="C343" s="24" t="s">
        <v>0</v>
      </c>
      <c r="D343" s="24" t="s">
        <v>444</v>
      </c>
      <c r="E343" s="25" t="s">
        <v>1126</v>
      </c>
      <c r="F343" s="26" t="s">
        <v>1127</v>
      </c>
      <c r="G343" s="26" t="s">
        <v>62</v>
      </c>
      <c r="H343" s="23">
        <v>2128.8000000000002</v>
      </c>
    </row>
    <row r="344" spans="1:8">
      <c r="A344" s="22" t="s">
        <v>447</v>
      </c>
      <c r="B344" s="24"/>
      <c r="C344" s="24" t="s">
        <v>0</v>
      </c>
      <c r="D344" s="24" t="s">
        <v>444</v>
      </c>
      <c r="E344" s="25" t="s">
        <v>1128</v>
      </c>
      <c r="F344" s="26" t="s">
        <v>1129</v>
      </c>
      <c r="G344" s="26" t="s">
        <v>62</v>
      </c>
      <c r="H344" s="23">
        <v>2128.8000000000002</v>
      </c>
    </row>
    <row r="345" spans="1:8">
      <c r="A345" s="22" t="s">
        <v>447</v>
      </c>
      <c r="B345" s="24"/>
      <c r="C345" s="24" t="s">
        <v>0</v>
      </c>
      <c r="D345" s="24" t="s">
        <v>444</v>
      </c>
      <c r="E345" s="25" t="s">
        <v>1130</v>
      </c>
      <c r="F345" s="26" t="s">
        <v>1131</v>
      </c>
      <c r="G345" s="26" t="s">
        <v>62</v>
      </c>
      <c r="H345" s="23">
        <v>2128.8000000000002</v>
      </c>
    </row>
    <row r="346" spans="1:8">
      <c r="A346" s="22" t="s">
        <v>447</v>
      </c>
      <c r="B346" s="24"/>
      <c r="C346" s="24" t="s">
        <v>0</v>
      </c>
      <c r="D346" s="24" t="s">
        <v>444</v>
      </c>
      <c r="E346" s="25" t="s">
        <v>1132</v>
      </c>
      <c r="F346" s="26" t="s">
        <v>1133</v>
      </c>
      <c r="G346" s="26" t="s">
        <v>62</v>
      </c>
      <c r="H346" s="23">
        <v>2128.8000000000002</v>
      </c>
    </row>
    <row r="347" spans="1:8">
      <c r="A347" s="22" t="s">
        <v>447</v>
      </c>
      <c r="B347" s="24"/>
      <c r="C347" s="24" t="s">
        <v>0</v>
      </c>
      <c r="D347" s="24" t="s">
        <v>444</v>
      </c>
      <c r="E347" s="25" t="s">
        <v>1134</v>
      </c>
      <c r="F347" s="26" t="s">
        <v>1135</v>
      </c>
      <c r="G347" s="26" t="s">
        <v>62</v>
      </c>
      <c r="H347" s="23">
        <v>2128.8000000000002</v>
      </c>
    </row>
    <row r="348" spans="1:8">
      <c r="A348" s="22" t="s">
        <v>447</v>
      </c>
      <c r="B348" s="24"/>
      <c r="C348" s="24" t="s">
        <v>0</v>
      </c>
      <c r="D348" s="24" t="s">
        <v>444</v>
      </c>
      <c r="E348" s="25" t="s">
        <v>1136</v>
      </c>
      <c r="F348" s="26" t="s">
        <v>1137</v>
      </c>
      <c r="G348" s="26" t="s">
        <v>62</v>
      </c>
      <c r="H348" s="23">
        <v>2128.8000000000002</v>
      </c>
    </row>
    <row r="349" spans="1:8">
      <c r="A349" s="22" t="s">
        <v>447</v>
      </c>
      <c r="B349" s="24"/>
      <c r="C349" s="24" t="s">
        <v>0</v>
      </c>
      <c r="D349" s="24" t="s">
        <v>444</v>
      </c>
      <c r="E349" s="25" t="s">
        <v>1138</v>
      </c>
      <c r="F349" s="26" t="s">
        <v>1139</v>
      </c>
      <c r="G349" s="26" t="s">
        <v>62</v>
      </c>
      <c r="H349" s="23">
        <v>2128.8000000000002</v>
      </c>
    </row>
    <row r="350" spans="1:8">
      <c r="A350" s="22" t="s">
        <v>447</v>
      </c>
      <c r="B350" s="24"/>
      <c r="C350" s="24" t="s">
        <v>0</v>
      </c>
      <c r="D350" s="24" t="s">
        <v>444</v>
      </c>
      <c r="E350" s="25" t="s">
        <v>1140</v>
      </c>
      <c r="F350" s="26" t="s">
        <v>1141</v>
      </c>
      <c r="G350" s="26" t="s">
        <v>62</v>
      </c>
      <c r="H350" s="23">
        <v>2128.8000000000002</v>
      </c>
    </row>
    <row r="351" spans="1:8">
      <c r="A351" s="22" t="s">
        <v>447</v>
      </c>
      <c r="B351" s="24"/>
      <c r="C351" s="24" t="s">
        <v>0</v>
      </c>
      <c r="D351" s="24" t="s">
        <v>444</v>
      </c>
      <c r="E351" s="25" t="s">
        <v>1142</v>
      </c>
      <c r="F351" s="26" t="s">
        <v>1143</v>
      </c>
      <c r="G351" s="26" t="s">
        <v>62</v>
      </c>
      <c r="H351" s="23">
        <v>2128.8000000000002</v>
      </c>
    </row>
    <row r="352" spans="1:8">
      <c r="A352" s="22" t="s">
        <v>447</v>
      </c>
      <c r="B352" s="24"/>
      <c r="C352" s="24" t="s">
        <v>0</v>
      </c>
      <c r="D352" s="24" t="s">
        <v>444</v>
      </c>
      <c r="E352" s="25" t="s">
        <v>1144</v>
      </c>
      <c r="F352" s="26" t="s">
        <v>1145</v>
      </c>
      <c r="G352" s="26" t="s">
        <v>62</v>
      </c>
      <c r="H352" s="23">
        <v>2128.8000000000002</v>
      </c>
    </row>
    <row r="353" spans="1:8" ht="25.5">
      <c r="A353" s="22" t="s">
        <v>447</v>
      </c>
      <c r="B353" s="24"/>
      <c r="C353" s="24" t="s">
        <v>0</v>
      </c>
      <c r="D353" s="24" t="s">
        <v>444</v>
      </c>
      <c r="E353" s="25" t="s">
        <v>1146</v>
      </c>
      <c r="F353" s="26" t="s">
        <v>1147</v>
      </c>
      <c r="G353" s="26" t="s">
        <v>62</v>
      </c>
      <c r="H353" s="23">
        <v>2128.8000000000002</v>
      </c>
    </row>
    <row r="354" spans="1:8">
      <c r="A354" s="22" t="s">
        <v>447</v>
      </c>
      <c r="B354" s="24"/>
      <c r="C354" s="24" t="s">
        <v>0</v>
      </c>
      <c r="D354" s="24" t="s">
        <v>444</v>
      </c>
      <c r="E354" s="25" t="s">
        <v>1148</v>
      </c>
      <c r="F354" s="26" t="s">
        <v>1149</v>
      </c>
      <c r="G354" s="26" t="s">
        <v>62</v>
      </c>
      <c r="H354" s="23">
        <v>2128.8000000000002</v>
      </c>
    </row>
    <row r="355" spans="1:8">
      <c r="A355" s="22" t="s">
        <v>447</v>
      </c>
      <c r="B355" s="24"/>
      <c r="C355" s="24" t="s">
        <v>0</v>
      </c>
      <c r="D355" s="24" t="s">
        <v>444</v>
      </c>
      <c r="E355" s="25" t="s">
        <v>1150</v>
      </c>
      <c r="F355" s="26" t="s">
        <v>1151</v>
      </c>
      <c r="G355" s="26" t="s">
        <v>62</v>
      </c>
      <c r="H355" s="23">
        <v>2128.8000000000002</v>
      </c>
    </row>
    <row r="356" spans="1:8">
      <c r="A356" s="22" t="s">
        <v>447</v>
      </c>
      <c r="B356" s="24"/>
      <c r="C356" s="24" t="s">
        <v>0</v>
      </c>
      <c r="D356" s="24" t="s">
        <v>444</v>
      </c>
      <c r="E356" s="25" t="s">
        <v>1152</v>
      </c>
      <c r="F356" s="26" t="s">
        <v>1153</v>
      </c>
      <c r="G356" s="26" t="s">
        <v>62</v>
      </c>
      <c r="H356" s="23">
        <v>2128.8000000000002</v>
      </c>
    </row>
    <row r="357" spans="1:8">
      <c r="A357" s="22" t="s">
        <v>447</v>
      </c>
      <c r="B357" s="24"/>
      <c r="C357" s="24" t="s">
        <v>0</v>
      </c>
      <c r="D357" s="24" t="s">
        <v>444</v>
      </c>
      <c r="E357" s="25" t="s">
        <v>1154</v>
      </c>
      <c r="F357" s="26" t="s">
        <v>1155</v>
      </c>
      <c r="G357" s="26" t="s">
        <v>62</v>
      </c>
      <c r="H357" s="23">
        <v>2128.8000000000002</v>
      </c>
    </row>
    <row r="358" spans="1:8">
      <c r="A358" s="22" t="s">
        <v>447</v>
      </c>
      <c r="B358" s="24"/>
      <c r="C358" s="24" t="s">
        <v>0</v>
      </c>
      <c r="D358" s="24" t="s">
        <v>444</v>
      </c>
      <c r="E358" s="25" t="s">
        <v>1156</v>
      </c>
      <c r="F358" s="26" t="s">
        <v>1157</v>
      </c>
      <c r="G358" s="26" t="s">
        <v>62</v>
      </c>
      <c r="H358" s="23">
        <v>2128.8000000000002</v>
      </c>
    </row>
    <row r="359" spans="1:8">
      <c r="A359" s="22" t="s">
        <v>447</v>
      </c>
      <c r="B359" s="24"/>
      <c r="C359" s="24" t="s">
        <v>0</v>
      </c>
      <c r="D359" s="24" t="s">
        <v>444</v>
      </c>
      <c r="E359" s="25" t="s">
        <v>1158</v>
      </c>
      <c r="F359" s="26" t="s">
        <v>1159</v>
      </c>
      <c r="G359" s="26" t="s">
        <v>62</v>
      </c>
      <c r="H359" s="23">
        <v>2128.8000000000002</v>
      </c>
    </row>
    <row r="360" spans="1:8">
      <c r="A360" s="22" t="s">
        <v>447</v>
      </c>
      <c r="B360" s="24"/>
      <c r="C360" s="24" t="s">
        <v>0</v>
      </c>
      <c r="D360" s="24" t="s">
        <v>444</v>
      </c>
      <c r="E360" s="25" t="s">
        <v>1160</v>
      </c>
      <c r="F360" s="26" t="s">
        <v>1161</v>
      </c>
      <c r="G360" s="26" t="s">
        <v>62</v>
      </c>
      <c r="H360" s="23">
        <v>2128.8000000000002</v>
      </c>
    </row>
    <row r="361" spans="1:8">
      <c r="A361" s="22" t="s">
        <v>447</v>
      </c>
      <c r="B361" s="24"/>
      <c r="C361" s="24" t="s">
        <v>0</v>
      </c>
      <c r="D361" s="24" t="s">
        <v>444</v>
      </c>
      <c r="E361" s="25" t="s">
        <v>1162</v>
      </c>
      <c r="F361" s="26" t="s">
        <v>1163</v>
      </c>
      <c r="G361" s="26" t="s">
        <v>62</v>
      </c>
      <c r="H361" s="23">
        <v>2128.8000000000002</v>
      </c>
    </row>
    <row r="362" spans="1:8">
      <c r="A362" s="22" t="s">
        <v>447</v>
      </c>
      <c r="B362" s="24"/>
      <c r="C362" s="24" t="s">
        <v>0</v>
      </c>
      <c r="D362" s="24" t="s">
        <v>444</v>
      </c>
      <c r="E362" s="25" t="s">
        <v>1164</v>
      </c>
      <c r="F362" s="26" t="s">
        <v>1165</v>
      </c>
      <c r="G362" s="26" t="s">
        <v>62</v>
      </c>
      <c r="H362" s="23">
        <v>2128.8000000000002</v>
      </c>
    </row>
    <row r="363" spans="1:8">
      <c r="A363" s="22" t="s">
        <v>447</v>
      </c>
      <c r="B363" s="24"/>
      <c r="C363" s="24" t="s">
        <v>0</v>
      </c>
      <c r="D363" s="24" t="s">
        <v>444</v>
      </c>
      <c r="E363" s="25" t="s">
        <v>1166</v>
      </c>
      <c r="F363" s="26" t="s">
        <v>1167</v>
      </c>
      <c r="G363" s="26" t="s">
        <v>62</v>
      </c>
      <c r="H363" s="23">
        <v>2128.8000000000002</v>
      </c>
    </row>
    <row r="364" spans="1:8">
      <c r="A364" s="22" t="s">
        <v>447</v>
      </c>
      <c r="B364" s="24"/>
      <c r="C364" s="24" t="s">
        <v>0</v>
      </c>
      <c r="D364" s="24" t="s">
        <v>444</v>
      </c>
      <c r="E364" s="25" t="s">
        <v>1168</v>
      </c>
      <c r="F364" s="26" t="s">
        <v>1169</v>
      </c>
      <c r="G364" s="26" t="s">
        <v>62</v>
      </c>
      <c r="H364" s="23">
        <v>2128.8000000000002</v>
      </c>
    </row>
    <row r="365" spans="1:8">
      <c r="A365" s="22" t="s">
        <v>447</v>
      </c>
      <c r="B365" s="24"/>
      <c r="C365" s="24" t="s">
        <v>0</v>
      </c>
      <c r="D365" s="24" t="s">
        <v>444</v>
      </c>
      <c r="E365" s="25" t="s">
        <v>1170</v>
      </c>
      <c r="F365" s="26" t="s">
        <v>1171</v>
      </c>
      <c r="G365" s="26" t="s">
        <v>62</v>
      </c>
      <c r="H365" s="23">
        <v>2128.8000000000002</v>
      </c>
    </row>
    <row r="366" spans="1:8">
      <c r="A366" s="22" t="s">
        <v>447</v>
      </c>
      <c r="B366" s="24"/>
      <c r="C366" s="24" t="s">
        <v>0</v>
      </c>
      <c r="D366" s="24" t="s">
        <v>444</v>
      </c>
      <c r="E366" s="25" t="s">
        <v>1172</v>
      </c>
      <c r="F366" s="26" t="s">
        <v>1173</v>
      </c>
      <c r="G366" s="26" t="s">
        <v>62</v>
      </c>
      <c r="H366" s="23">
        <v>1879</v>
      </c>
    </row>
    <row r="367" spans="1:8">
      <c r="A367" s="22" t="s">
        <v>447</v>
      </c>
      <c r="B367" s="24"/>
      <c r="C367" s="24" t="s">
        <v>0</v>
      </c>
      <c r="D367" s="24" t="s">
        <v>444</v>
      </c>
      <c r="E367" s="25" t="s">
        <v>1174</v>
      </c>
      <c r="F367" s="26" t="s">
        <v>1175</v>
      </c>
      <c r="G367" s="26" t="s">
        <v>62</v>
      </c>
      <c r="H367" s="23">
        <v>2195.88</v>
      </c>
    </row>
    <row r="368" spans="1:8">
      <c r="A368" s="22" t="s">
        <v>447</v>
      </c>
      <c r="B368" s="24"/>
      <c r="C368" s="24" t="s">
        <v>0</v>
      </c>
      <c r="D368" s="24" t="s">
        <v>444</v>
      </c>
      <c r="E368" s="25" t="s">
        <v>1176</v>
      </c>
      <c r="F368" s="26" t="s">
        <v>1177</v>
      </c>
      <c r="G368" s="26" t="s">
        <v>62</v>
      </c>
      <c r="H368" s="23">
        <v>2195.88</v>
      </c>
    </row>
    <row r="369" spans="1:8">
      <c r="A369" s="22" t="s">
        <v>447</v>
      </c>
      <c r="B369" s="24"/>
      <c r="C369" s="24" t="s">
        <v>0</v>
      </c>
      <c r="D369" s="24" t="s">
        <v>444</v>
      </c>
      <c r="E369" s="25" t="s">
        <v>1178</v>
      </c>
      <c r="F369" s="26" t="s">
        <v>1179</v>
      </c>
      <c r="G369" s="26" t="s">
        <v>62</v>
      </c>
      <c r="H369" s="23">
        <v>2195.88</v>
      </c>
    </row>
    <row r="370" spans="1:8">
      <c r="A370" s="22" t="s">
        <v>447</v>
      </c>
      <c r="B370" s="24"/>
      <c r="C370" s="24" t="s">
        <v>0</v>
      </c>
      <c r="D370" s="24" t="s">
        <v>444</v>
      </c>
      <c r="E370" s="25" t="s">
        <v>1180</v>
      </c>
      <c r="F370" s="26" t="s">
        <v>1181</v>
      </c>
      <c r="G370" s="26" t="s">
        <v>62</v>
      </c>
      <c r="H370" s="23">
        <v>2195.88</v>
      </c>
    </row>
    <row r="371" spans="1:8">
      <c r="A371" s="22" t="s">
        <v>447</v>
      </c>
      <c r="B371" s="24"/>
      <c r="C371" s="24" t="s">
        <v>0</v>
      </c>
      <c r="D371" s="24" t="s">
        <v>444</v>
      </c>
      <c r="E371" s="25" t="s">
        <v>1182</v>
      </c>
      <c r="F371" s="26" t="s">
        <v>1183</v>
      </c>
      <c r="G371" s="26" t="s">
        <v>62</v>
      </c>
      <c r="H371" s="23">
        <v>2195.88</v>
      </c>
    </row>
    <row r="372" spans="1:8">
      <c r="A372" s="22" t="s">
        <v>447</v>
      </c>
      <c r="B372" s="24"/>
      <c r="C372" s="24" t="s">
        <v>0</v>
      </c>
      <c r="D372" s="24" t="s">
        <v>444</v>
      </c>
      <c r="E372" s="25" t="s">
        <v>1184</v>
      </c>
      <c r="F372" s="26" t="s">
        <v>1185</v>
      </c>
      <c r="G372" s="26" t="s">
        <v>62</v>
      </c>
      <c r="H372" s="23">
        <v>2195.88</v>
      </c>
    </row>
    <row r="373" spans="1:8">
      <c r="A373" s="22" t="s">
        <v>447</v>
      </c>
      <c r="B373" s="24"/>
      <c r="C373" s="24" t="s">
        <v>0</v>
      </c>
      <c r="D373" s="24" t="s">
        <v>444</v>
      </c>
      <c r="E373" s="25" t="s">
        <v>1186</v>
      </c>
      <c r="F373" s="26" t="s">
        <v>1187</v>
      </c>
      <c r="G373" s="26" t="s">
        <v>62</v>
      </c>
      <c r="H373" s="23">
        <v>2195.88</v>
      </c>
    </row>
    <row r="374" spans="1:8">
      <c r="A374" s="22" t="s">
        <v>447</v>
      </c>
      <c r="B374" s="24"/>
      <c r="C374" s="24" t="s">
        <v>0</v>
      </c>
      <c r="D374" s="24" t="s">
        <v>444</v>
      </c>
      <c r="E374" s="25" t="s">
        <v>1188</v>
      </c>
      <c r="F374" s="26" t="s">
        <v>1189</v>
      </c>
      <c r="G374" s="26" t="s">
        <v>62</v>
      </c>
      <c r="H374" s="23">
        <v>2195.88</v>
      </c>
    </row>
    <row r="375" spans="1:8">
      <c r="A375" s="22" t="s">
        <v>447</v>
      </c>
      <c r="B375" s="24"/>
      <c r="C375" s="24" t="s">
        <v>0</v>
      </c>
      <c r="D375" s="24" t="s">
        <v>444</v>
      </c>
      <c r="E375" s="25" t="s">
        <v>1190</v>
      </c>
      <c r="F375" s="26" t="s">
        <v>1191</v>
      </c>
      <c r="G375" s="26" t="s">
        <v>62</v>
      </c>
      <c r="H375" s="23">
        <v>2195.88</v>
      </c>
    </row>
    <row r="376" spans="1:8">
      <c r="A376" s="22" t="s">
        <v>447</v>
      </c>
      <c r="B376" s="24"/>
      <c r="C376" s="24" t="s">
        <v>0</v>
      </c>
      <c r="D376" s="24" t="s">
        <v>444</v>
      </c>
      <c r="E376" s="25" t="s">
        <v>1192</v>
      </c>
      <c r="F376" s="26" t="s">
        <v>1193</v>
      </c>
      <c r="G376" s="26" t="s">
        <v>62</v>
      </c>
      <c r="H376" s="23">
        <v>2195.88</v>
      </c>
    </row>
    <row r="377" spans="1:8">
      <c r="A377" s="22" t="s">
        <v>447</v>
      </c>
      <c r="B377" s="24"/>
      <c r="C377" s="24" t="s">
        <v>0</v>
      </c>
      <c r="D377" s="24" t="s">
        <v>444</v>
      </c>
      <c r="E377" s="25" t="s">
        <v>1194</v>
      </c>
      <c r="F377" s="26" t="s">
        <v>1195</v>
      </c>
      <c r="G377" s="26" t="s">
        <v>62</v>
      </c>
      <c r="H377" s="23">
        <v>2830</v>
      </c>
    </row>
    <row r="378" spans="1:8">
      <c r="A378" s="22" t="s">
        <v>447</v>
      </c>
      <c r="B378" s="24"/>
      <c r="C378" s="24" t="s">
        <v>0</v>
      </c>
      <c r="D378" s="24" t="s">
        <v>444</v>
      </c>
      <c r="E378" s="25" t="s">
        <v>1196</v>
      </c>
      <c r="F378" s="26" t="s">
        <v>1197</v>
      </c>
      <c r="G378" s="26" t="s">
        <v>62</v>
      </c>
      <c r="H378" s="23">
        <v>2830</v>
      </c>
    </row>
    <row r="379" spans="1:8">
      <c r="A379" s="22" t="s">
        <v>447</v>
      </c>
      <c r="B379" s="24"/>
      <c r="C379" s="24" t="s">
        <v>0</v>
      </c>
      <c r="D379" s="24" t="s">
        <v>444</v>
      </c>
      <c r="E379" s="25" t="s">
        <v>1198</v>
      </c>
      <c r="F379" s="26" t="s">
        <v>210</v>
      </c>
      <c r="G379" s="26" t="s">
        <v>62</v>
      </c>
      <c r="H379" s="23">
        <v>2830</v>
      </c>
    </row>
    <row r="380" spans="1:8">
      <c r="A380" s="22" t="s">
        <v>447</v>
      </c>
      <c r="B380" s="24"/>
      <c r="C380" s="24" t="s">
        <v>0</v>
      </c>
      <c r="D380" s="24" t="s">
        <v>444</v>
      </c>
      <c r="E380" s="25" t="s">
        <v>1199</v>
      </c>
      <c r="F380" s="26" t="s">
        <v>1200</v>
      </c>
      <c r="G380" s="26" t="s">
        <v>62</v>
      </c>
      <c r="H380" s="23">
        <v>2830</v>
      </c>
    </row>
    <row r="381" spans="1:8">
      <c r="A381" s="22" t="s">
        <v>447</v>
      </c>
      <c r="B381" s="24"/>
      <c r="C381" s="24" t="s">
        <v>0</v>
      </c>
      <c r="D381" s="24" t="s">
        <v>444</v>
      </c>
      <c r="E381" s="25" t="s">
        <v>1201</v>
      </c>
      <c r="F381" s="26" t="s">
        <v>1202</v>
      </c>
      <c r="G381" s="26" t="s">
        <v>62</v>
      </c>
      <c r="H381" s="23">
        <v>1879</v>
      </c>
    </row>
    <row r="382" spans="1:8" ht="25.5">
      <c r="A382" s="22" t="s">
        <v>447</v>
      </c>
      <c r="B382" s="24"/>
      <c r="C382" s="24" t="s">
        <v>0</v>
      </c>
      <c r="D382" s="24" t="s">
        <v>444</v>
      </c>
      <c r="E382" s="25" t="s">
        <v>1203</v>
      </c>
      <c r="F382" s="26" t="s">
        <v>1204</v>
      </c>
      <c r="G382" s="26" t="s">
        <v>62</v>
      </c>
      <c r="H382" s="23">
        <v>1879</v>
      </c>
    </row>
    <row r="383" spans="1:8">
      <c r="A383" s="22" t="s">
        <v>447</v>
      </c>
      <c r="B383" s="24"/>
      <c r="C383" s="24" t="s">
        <v>0</v>
      </c>
      <c r="D383" s="24" t="s">
        <v>444</v>
      </c>
      <c r="E383" s="25" t="s">
        <v>1205</v>
      </c>
      <c r="F383" s="26" t="s">
        <v>1206</v>
      </c>
      <c r="G383" s="26" t="s">
        <v>62</v>
      </c>
      <c r="H383" s="23">
        <v>1879</v>
      </c>
    </row>
    <row r="384" spans="1:8">
      <c r="A384" s="22" t="s">
        <v>447</v>
      </c>
      <c r="B384" s="24"/>
      <c r="C384" s="24" t="s">
        <v>0</v>
      </c>
      <c r="D384" s="24" t="s">
        <v>444</v>
      </c>
      <c r="E384" s="25" t="s">
        <v>1207</v>
      </c>
      <c r="F384" s="26" t="s">
        <v>1208</v>
      </c>
      <c r="G384" s="26" t="s">
        <v>62</v>
      </c>
      <c r="H384" s="23">
        <v>1879</v>
      </c>
    </row>
    <row r="385" spans="1:8">
      <c r="A385" s="22" t="s">
        <v>447</v>
      </c>
      <c r="B385" s="24"/>
      <c r="C385" s="24" t="s">
        <v>0</v>
      </c>
      <c r="D385" s="24" t="s">
        <v>444</v>
      </c>
      <c r="E385" s="25" t="s">
        <v>1209</v>
      </c>
      <c r="F385" s="26" t="s">
        <v>1210</v>
      </c>
      <c r="G385" s="26" t="s">
        <v>62</v>
      </c>
      <c r="H385" s="23">
        <v>1879</v>
      </c>
    </row>
    <row r="386" spans="1:8">
      <c r="A386" s="22" t="s">
        <v>447</v>
      </c>
      <c r="B386" s="24"/>
      <c r="C386" s="24" t="s">
        <v>0</v>
      </c>
      <c r="D386" s="24" t="s">
        <v>444</v>
      </c>
      <c r="E386" s="25" t="s">
        <v>1211</v>
      </c>
      <c r="F386" s="26" t="s">
        <v>418</v>
      </c>
      <c r="G386" s="26" t="s">
        <v>62</v>
      </c>
      <c r="H386" s="23">
        <v>1879</v>
      </c>
    </row>
    <row r="387" spans="1:8">
      <c r="A387" s="22" t="s">
        <v>447</v>
      </c>
      <c r="B387" s="24"/>
      <c r="C387" s="24" t="s">
        <v>0</v>
      </c>
      <c r="D387" s="24" t="s">
        <v>444</v>
      </c>
      <c r="E387" s="25" t="s">
        <v>1212</v>
      </c>
      <c r="F387" s="26" t="s">
        <v>1213</v>
      </c>
      <c r="G387" s="26" t="s">
        <v>62</v>
      </c>
      <c r="H387" s="23">
        <v>1879</v>
      </c>
    </row>
    <row r="388" spans="1:8">
      <c r="A388" s="22" t="s">
        <v>447</v>
      </c>
      <c r="B388" s="24"/>
      <c r="C388" s="24" t="s">
        <v>0</v>
      </c>
      <c r="D388" s="24" t="s">
        <v>444</v>
      </c>
      <c r="E388" s="25" t="s">
        <v>1214</v>
      </c>
      <c r="F388" s="26" t="s">
        <v>1215</v>
      </c>
      <c r="G388" s="26" t="s">
        <v>62</v>
      </c>
      <c r="H388" s="23">
        <v>1879</v>
      </c>
    </row>
    <row r="389" spans="1:8">
      <c r="A389" s="22" t="s">
        <v>447</v>
      </c>
      <c r="B389" s="24"/>
      <c r="C389" s="24" t="s">
        <v>0</v>
      </c>
      <c r="D389" s="24" t="s">
        <v>444</v>
      </c>
      <c r="E389" s="25" t="s">
        <v>1216</v>
      </c>
      <c r="F389" s="26" t="s">
        <v>1217</v>
      </c>
      <c r="G389" s="26" t="s">
        <v>62</v>
      </c>
      <c r="H389" s="23">
        <v>1879</v>
      </c>
    </row>
    <row r="390" spans="1:8">
      <c r="A390" s="22" t="s">
        <v>447</v>
      </c>
      <c r="B390" s="24"/>
      <c r="C390" s="24" t="s">
        <v>0</v>
      </c>
      <c r="D390" s="24" t="s">
        <v>444</v>
      </c>
      <c r="E390" s="25" t="s">
        <v>1218</v>
      </c>
      <c r="F390" s="26" t="s">
        <v>1219</v>
      </c>
      <c r="G390" s="26" t="s">
        <v>62</v>
      </c>
      <c r="H390" s="23">
        <v>1879</v>
      </c>
    </row>
    <row r="391" spans="1:8">
      <c r="A391" s="22" t="s">
        <v>447</v>
      </c>
      <c r="B391" s="24"/>
      <c r="C391" s="24" t="s">
        <v>0</v>
      </c>
      <c r="D391" s="24" t="s">
        <v>444</v>
      </c>
      <c r="E391" s="25" t="s">
        <v>1220</v>
      </c>
      <c r="F391" s="26" t="s">
        <v>1221</v>
      </c>
      <c r="G391" s="26" t="s">
        <v>62</v>
      </c>
      <c r="H391" s="23">
        <v>1879</v>
      </c>
    </row>
    <row r="392" spans="1:8">
      <c r="A392" s="22" t="s">
        <v>447</v>
      </c>
      <c r="B392" s="24"/>
      <c r="C392" s="24" t="s">
        <v>0</v>
      </c>
      <c r="D392" s="24" t="s">
        <v>444</v>
      </c>
      <c r="E392" s="25" t="s">
        <v>1222</v>
      </c>
      <c r="F392" s="26" t="s">
        <v>1223</v>
      </c>
      <c r="G392" s="26" t="s">
        <v>62</v>
      </c>
      <c r="H392" s="23">
        <v>1879</v>
      </c>
    </row>
    <row r="393" spans="1:8">
      <c r="A393" s="22" t="s">
        <v>447</v>
      </c>
      <c r="B393" s="24"/>
      <c r="C393" s="24" t="s">
        <v>0</v>
      </c>
      <c r="D393" s="24" t="s">
        <v>444</v>
      </c>
      <c r="E393" s="25" t="s">
        <v>1224</v>
      </c>
      <c r="F393" s="26" t="s">
        <v>1225</v>
      </c>
      <c r="G393" s="26" t="s">
        <v>62</v>
      </c>
      <c r="H393" s="23">
        <v>1879</v>
      </c>
    </row>
    <row r="394" spans="1:8">
      <c r="A394" s="22" t="s">
        <v>447</v>
      </c>
      <c r="B394" s="24"/>
      <c r="C394" s="24" t="s">
        <v>0</v>
      </c>
      <c r="D394" s="24" t="s">
        <v>444</v>
      </c>
      <c r="E394" s="25" t="s">
        <v>1226</v>
      </c>
      <c r="F394" s="26" t="s">
        <v>419</v>
      </c>
      <c r="G394" s="26" t="s">
        <v>62</v>
      </c>
      <c r="H394" s="23">
        <v>1879</v>
      </c>
    </row>
    <row r="395" spans="1:8">
      <c r="A395" s="22" t="s">
        <v>447</v>
      </c>
      <c r="B395" s="24"/>
      <c r="C395" s="24" t="s">
        <v>0</v>
      </c>
      <c r="D395" s="24" t="s">
        <v>444</v>
      </c>
      <c r="E395" s="25" t="s">
        <v>1227</v>
      </c>
      <c r="F395" s="26" t="s">
        <v>1228</v>
      </c>
      <c r="G395" s="26" t="s">
        <v>62</v>
      </c>
      <c r="H395" s="23">
        <v>1879</v>
      </c>
    </row>
    <row r="396" spans="1:8">
      <c r="A396" s="22" t="s">
        <v>447</v>
      </c>
      <c r="B396" s="24"/>
      <c r="C396" s="24" t="s">
        <v>0</v>
      </c>
      <c r="D396" s="24" t="s">
        <v>444</v>
      </c>
      <c r="E396" s="25" t="s">
        <v>1229</v>
      </c>
      <c r="F396" s="26" t="s">
        <v>1230</v>
      </c>
      <c r="G396" s="26" t="s">
        <v>62</v>
      </c>
      <c r="H396" s="23">
        <v>1879</v>
      </c>
    </row>
    <row r="397" spans="1:8">
      <c r="A397" s="22" t="s">
        <v>447</v>
      </c>
      <c r="B397" s="24"/>
      <c r="C397" s="24" t="s">
        <v>0</v>
      </c>
      <c r="D397" s="24" t="s">
        <v>444</v>
      </c>
      <c r="E397" s="25" t="s">
        <v>1231</v>
      </c>
      <c r="F397" s="26" t="s">
        <v>1232</v>
      </c>
      <c r="G397" s="26" t="s">
        <v>62</v>
      </c>
      <c r="H397" s="23">
        <v>1879</v>
      </c>
    </row>
    <row r="398" spans="1:8" ht="25.5">
      <c r="A398" s="22" t="s">
        <v>447</v>
      </c>
      <c r="B398" s="24"/>
      <c r="C398" s="24" t="s">
        <v>0</v>
      </c>
      <c r="D398" s="24" t="s">
        <v>444</v>
      </c>
      <c r="E398" s="25" t="s">
        <v>1233</v>
      </c>
      <c r="F398" s="26" t="s">
        <v>1234</v>
      </c>
      <c r="G398" s="26" t="s">
        <v>62</v>
      </c>
      <c r="H398" s="23">
        <v>1879</v>
      </c>
    </row>
    <row r="399" spans="1:8">
      <c r="A399" s="22" t="s">
        <v>447</v>
      </c>
      <c r="B399" s="24"/>
      <c r="C399" s="24" t="s">
        <v>0</v>
      </c>
      <c r="D399" s="24" t="s">
        <v>444</v>
      </c>
      <c r="E399" s="25" t="s">
        <v>1235</v>
      </c>
      <c r="F399" s="26" t="s">
        <v>1236</v>
      </c>
      <c r="G399" s="26" t="s">
        <v>62</v>
      </c>
      <c r="H399" s="23">
        <v>1879</v>
      </c>
    </row>
    <row r="400" spans="1:8">
      <c r="A400" s="22" t="s">
        <v>447</v>
      </c>
      <c r="B400" s="24"/>
      <c r="C400" s="24" t="s">
        <v>0</v>
      </c>
      <c r="D400" s="24" t="s">
        <v>444</v>
      </c>
      <c r="E400" s="25" t="s">
        <v>1237</v>
      </c>
      <c r="F400" s="26" t="s">
        <v>1238</v>
      </c>
      <c r="G400" s="26" t="s">
        <v>62</v>
      </c>
      <c r="H400" s="23">
        <v>1879</v>
      </c>
    </row>
    <row r="401" spans="1:8">
      <c r="A401" s="22" t="s">
        <v>447</v>
      </c>
      <c r="B401" s="24"/>
      <c r="C401" s="24" t="s">
        <v>0</v>
      </c>
      <c r="D401" s="24" t="s">
        <v>444</v>
      </c>
      <c r="E401" s="25" t="s">
        <v>1239</v>
      </c>
      <c r="F401" s="26" t="s">
        <v>1240</v>
      </c>
      <c r="G401" s="26" t="s">
        <v>62</v>
      </c>
      <c r="H401" s="23">
        <v>1879</v>
      </c>
    </row>
    <row r="402" spans="1:8">
      <c r="A402" s="22" t="s">
        <v>447</v>
      </c>
      <c r="B402" s="24"/>
      <c r="C402" s="24" t="s">
        <v>0</v>
      </c>
      <c r="D402" s="24" t="s">
        <v>444</v>
      </c>
      <c r="E402" s="25" t="s">
        <v>1241</v>
      </c>
      <c r="F402" s="26" t="s">
        <v>1242</v>
      </c>
      <c r="G402" s="26" t="s">
        <v>62</v>
      </c>
      <c r="H402" s="23">
        <v>1879</v>
      </c>
    </row>
    <row r="403" spans="1:8">
      <c r="A403" s="22" t="s">
        <v>447</v>
      </c>
      <c r="B403" s="24"/>
      <c r="C403" s="24" t="s">
        <v>0</v>
      </c>
      <c r="D403" s="24" t="s">
        <v>444</v>
      </c>
      <c r="E403" s="25" t="s">
        <v>1243</v>
      </c>
      <c r="F403" s="26" t="s">
        <v>1244</v>
      </c>
      <c r="G403" s="26" t="s">
        <v>62</v>
      </c>
      <c r="H403" s="23">
        <v>1879</v>
      </c>
    </row>
    <row r="404" spans="1:8">
      <c r="A404" s="22" t="s">
        <v>447</v>
      </c>
      <c r="B404" s="24"/>
      <c r="C404" s="24" t="s">
        <v>0</v>
      </c>
      <c r="D404" s="24" t="s">
        <v>444</v>
      </c>
      <c r="E404" s="25" t="s">
        <v>1245</v>
      </c>
      <c r="F404" s="26" t="s">
        <v>1246</v>
      </c>
      <c r="G404" s="26" t="s">
        <v>62</v>
      </c>
      <c r="H404" s="23">
        <v>1879</v>
      </c>
    </row>
    <row r="405" spans="1:8">
      <c r="A405" s="22" t="s">
        <v>447</v>
      </c>
      <c r="B405" s="24"/>
      <c r="C405" s="24" t="s">
        <v>0</v>
      </c>
      <c r="D405" s="24" t="s">
        <v>444</v>
      </c>
      <c r="E405" s="25" t="s">
        <v>1247</v>
      </c>
      <c r="F405" s="26" t="s">
        <v>1248</v>
      </c>
      <c r="G405" s="26" t="s">
        <v>62</v>
      </c>
      <c r="H405" s="23">
        <v>1879</v>
      </c>
    </row>
    <row r="406" spans="1:8">
      <c r="A406" s="22" t="s">
        <v>447</v>
      </c>
      <c r="B406" s="24"/>
      <c r="C406" s="24" t="s">
        <v>0</v>
      </c>
      <c r="D406" s="24" t="s">
        <v>444</v>
      </c>
      <c r="E406" s="25" t="s">
        <v>1249</v>
      </c>
      <c r="F406" s="26" t="s">
        <v>1250</v>
      </c>
      <c r="G406" s="26" t="s">
        <v>62</v>
      </c>
      <c r="H406" s="23">
        <v>1879</v>
      </c>
    </row>
    <row r="407" spans="1:8">
      <c r="A407" s="22" t="s">
        <v>447</v>
      </c>
      <c r="B407" s="24"/>
      <c r="C407" s="24" t="s">
        <v>0</v>
      </c>
      <c r="D407" s="24" t="s">
        <v>444</v>
      </c>
      <c r="E407" s="25" t="s">
        <v>1251</v>
      </c>
      <c r="F407" s="26" t="s">
        <v>1252</v>
      </c>
      <c r="G407" s="26" t="s">
        <v>62</v>
      </c>
      <c r="H407" s="23">
        <v>1879</v>
      </c>
    </row>
    <row r="408" spans="1:8">
      <c r="A408" s="22" t="s">
        <v>447</v>
      </c>
      <c r="B408" s="24"/>
      <c r="C408" s="24" t="s">
        <v>0</v>
      </c>
      <c r="D408" s="24" t="s">
        <v>444</v>
      </c>
      <c r="E408" s="25" t="s">
        <v>1253</v>
      </c>
      <c r="F408" s="26" t="s">
        <v>1254</v>
      </c>
      <c r="G408" s="26" t="s">
        <v>62</v>
      </c>
      <c r="H408" s="23">
        <v>1879</v>
      </c>
    </row>
    <row r="409" spans="1:8">
      <c r="A409" s="22" t="s">
        <v>447</v>
      </c>
      <c r="B409" s="24"/>
      <c r="C409" s="24" t="s">
        <v>0</v>
      </c>
      <c r="D409" s="24" t="s">
        <v>444</v>
      </c>
      <c r="E409" s="25" t="s">
        <v>1255</v>
      </c>
      <c r="F409" s="26" t="s">
        <v>1256</v>
      </c>
      <c r="G409" s="26" t="s">
        <v>62</v>
      </c>
      <c r="H409" s="23">
        <v>1879</v>
      </c>
    </row>
    <row r="410" spans="1:8">
      <c r="A410" s="22" t="s">
        <v>447</v>
      </c>
      <c r="B410" s="24"/>
      <c r="C410" s="24" t="s">
        <v>0</v>
      </c>
      <c r="D410" s="24" t="s">
        <v>444</v>
      </c>
      <c r="E410" s="25" t="s">
        <v>1257</v>
      </c>
      <c r="F410" s="26" t="s">
        <v>1258</v>
      </c>
      <c r="G410" s="26" t="s">
        <v>62</v>
      </c>
      <c r="H410" s="23">
        <v>1879</v>
      </c>
    </row>
    <row r="411" spans="1:8">
      <c r="A411" s="22" t="s">
        <v>447</v>
      </c>
      <c r="B411" s="24"/>
      <c r="C411" s="24" t="s">
        <v>0</v>
      </c>
      <c r="D411" s="24" t="s">
        <v>444</v>
      </c>
      <c r="E411" s="25" t="s">
        <v>1259</v>
      </c>
      <c r="F411" s="26" t="s">
        <v>1260</v>
      </c>
      <c r="G411" s="26" t="s">
        <v>62</v>
      </c>
      <c r="H411" s="23">
        <v>1879</v>
      </c>
    </row>
    <row r="412" spans="1:8">
      <c r="A412" s="22" t="s">
        <v>447</v>
      </c>
      <c r="B412" s="24"/>
      <c r="C412" s="24" t="s">
        <v>0</v>
      </c>
      <c r="D412" s="24" t="s">
        <v>444</v>
      </c>
      <c r="E412" s="25" t="s">
        <v>1261</v>
      </c>
      <c r="F412" s="26" t="s">
        <v>1262</v>
      </c>
      <c r="G412" s="26" t="s">
        <v>62</v>
      </c>
      <c r="H412" s="23">
        <v>1879</v>
      </c>
    </row>
    <row r="413" spans="1:8">
      <c r="A413" s="22" t="s">
        <v>447</v>
      </c>
      <c r="B413" s="24"/>
      <c r="C413" s="24" t="s">
        <v>0</v>
      </c>
      <c r="D413" s="24" t="s">
        <v>444</v>
      </c>
      <c r="E413" s="25" t="s">
        <v>1263</v>
      </c>
      <c r="F413" s="26" t="s">
        <v>1264</v>
      </c>
      <c r="G413" s="26" t="s">
        <v>62</v>
      </c>
      <c r="H413" s="23">
        <v>1879</v>
      </c>
    </row>
    <row r="414" spans="1:8">
      <c r="A414" s="22" t="s">
        <v>447</v>
      </c>
      <c r="B414" s="24"/>
      <c r="C414" s="24" t="s">
        <v>0</v>
      </c>
      <c r="D414" s="24" t="s">
        <v>444</v>
      </c>
      <c r="E414" s="25" t="s">
        <v>1265</v>
      </c>
      <c r="F414" s="26" t="s">
        <v>1266</v>
      </c>
      <c r="G414" s="26" t="s">
        <v>62</v>
      </c>
      <c r="H414" s="23">
        <v>1879</v>
      </c>
    </row>
    <row r="415" spans="1:8">
      <c r="A415" s="22" t="s">
        <v>447</v>
      </c>
      <c r="B415" s="24"/>
      <c r="C415" s="24" t="s">
        <v>0</v>
      </c>
      <c r="D415" s="24" t="s">
        <v>444</v>
      </c>
      <c r="E415" s="25" t="s">
        <v>1267</v>
      </c>
      <c r="F415" s="26" t="s">
        <v>1268</v>
      </c>
      <c r="G415" s="26" t="s">
        <v>62</v>
      </c>
      <c r="H415" s="23">
        <v>1879</v>
      </c>
    </row>
    <row r="416" spans="1:8">
      <c r="A416" s="22" t="s">
        <v>447</v>
      </c>
      <c r="B416" s="24"/>
      <c r="C416" s="24" t="s">
        <v>0</v>
      </c>
      <c r="D416" s="24" t="s">
        <v>444</v>
      </c>
      <c r="E416" s="25" t="s">
        <v>1269</v>
      </c>
      <c r="F416" s="26" t="s">
        <v>1270</v>
      </c>
      <c r="G416" s="26" t="s">
        <v>62</v>
      </c>
      <c r="H416" s="23">
        <v>1879</v>
      </c>
    </row>
    <row r="417" spans="1:8">
      <c r="A417" s="22" t="s">
        <v>447</v>
      </c>
      <c r="B417" s="24"/>
      <c r="C417" s="24" t="s">
        <v>0</v>
      </c>
      <c r="D417" s="24" t="s">
        <v>444</v>
      </c>
      <c r="E417" s="25" t="s">
        <v>1271</v>
      </c>
      <c r="F417" s="26" t="s">
        <v>1272</v>
      </c>
      <c r="G417" s="26" t="s">
        <v>62</v>
      </c>
      <c r="H417" s="23">
        <v>1879</v>
      </c>
    </row>
    <row r="418" spans="1:8">
      <c r="A418" s="22" t="s">
        <v>447</v>
      </c>
      <c r="B418" s="24"/>
      <c r="C418" s="24" t="s">
        <v>0</v>
      </c>
      <c r="D418" s="24" t="s">
        <v>444</v>
      </c>
      <c r="E418" s="25" t="s">
        <v>1273</v>
      </c>
      <c r="F418" s="26" t="s">
        <v>1274</v>
      </c>
      <c r="G418" s="26" t="s">
        <v>62</v>
      </c>
      <c r="H418" s="23">
        <v>1879</v>
      </c>
    </row>
    <row r="419" spans="1:8">
      <c r="A419" s="22" t="s">
        <v>447</v>
      </c>
      <c r="B419" s="24"/>
      <c r="C419" s="24" t="s">
        <v>0</v>
      </c>
      <c r="D419" s="24" t="s">
        <v>444</v>
      </c>
      <c r="E419" s="25" t="s">
        <v>1275</v>
      </c>
      <c r="F419" s="26" t="s">
        <v>1276</v>
      </c>
      <c r="G419" s="26" t="s">
        <v>62</v>
      </c>
      <c r="H419" s="23">
        <v>1879</v>
      </c>
    </row>
    <row r="420" spans="1:8">
      <c r="A420" s="22" t="s">
        <v>447</v>
      </c>
      <c r="B420" s="24"/>
      <c r="C420" s="24" t="s">
        <v>0</v>
      </c>
      <c r="D420" s="24" t="s">
        <v>444</v>
      </c>
      <c r="E420" s="25" t="s">
        <v>1277</v>
      </c>
      <c r="F420" s="26" t="s">
        <v>1278</v>
      </c>
      <c r="G420" s="26" t="s">
        <v>62</v>
      </c>
      <c r="H420" s="23">
        <v>1879</v>
      </c>
    </row>
    <row r="421" spans="1:8">
      <c r="A421" s="22" t="s">
        <v>447</v>
      </c>
      <c r="B421" s="24"/>
      <c r="C421" s="24" t="s">
        <v>0</v>
      </c>
      <c r="D421" s="24" t="s">
        <v>444</v>
      </c>
      <c r="E421" s="25" t="s">
        <v>1279</v>
      </c>
      <c r="F421" s="26" t="s">
        <v>1280</v>
      </c>
      <c r="G421" s="26" t="s">
        <v>62</v>
      </c>
      <c r="H421" s="23">
        <v>1879</v>
      </c>
    </row>
    <row r="422" spans="1:8">
      <c r="A422" s="22" t="s">
        <v>447</v>
      </c>
      <c r="B422" s="24"/>
      <c r="C422" s="24" t="s">
        <v>0</v>
      </c>
      <c r="D422" s="24" t="s">
        <v>444</v>
      </c>
      <c r="E422" s="25" t="s">
        <v>1281</v>
      </c>
      <c r="F422" s="26" t="s">
        <v>1282</v>
      </c>
      <c r="G422" s="26" t="s">
        <v>62</v>
      </c>
      <c r="H422" s="23">
        <v>1879</v>
      </c>
    </row>
    <row r="423" spans="1:8">
      <c r="A423" s="22" t="s">
        <v>447</v>
      </c>
      <c r="B423" s="24"/>
      <c r="C423" s="24" t="s">
        <v>0</v>
      </c>
      <c r="D423" s="24" t="s">
        <v>444</v>
      </c>
      <c r="E423" s="25" t="s">
        <v>1283</v>
      </c>
      <c r="F423" s="26" t="s">
        <v>1284</v>
      </c>
      <c r="G423" s="26" t="s">
        <v>62</v>
      </c>
      <c r="H423" s="23">
        <v>1879</v>
      </c>
    </row>
    <row r="424" spans="1:8">
      <c r="A424" s="22" t="s">
        <v>447</v>
      </c>
      <c r="B424" s="24"/>
      <c r="C424" s="24" t="s">
        <v>0</v>
      </c>
      <c r="D424" s="24" t="s">
        <v>444</v>
      </c>
      <c r="E424" s="25" t="s">
        <v>1285</v>
      </c>
      <c r="F424" s="26" t="s">
        <v>1286</v>
      </c>
      <c r="G424" s="26" t="s">
        <v>62</v>
      </c>
      <c r="H424" s="23">
        <v>1879</v>
      </c>
    </row>
    <row r="425" spans="1:8">
      <c r="A425" s="22" t="s">
        <v>447</v>
      </c>
      <c r="B425" s="24"/>
      <c r="C425" s="24" t="s">
        <v>0</v>
      </c>
      <c r="D425" s="24" t="s">
        <v>444</v>
      </c>
      <c r="E425" s="25" t="s">
        <v>1287</v>
      </c>
      <c r="F425" s="26" t="s">
        <v>1288</v>
      </c>
      <c r="G425" s="26" t="s">
        <v>62</v>
      </c>
      <c r="H425" s="23">
        <v>1879</v>
      </c>
    </row>
    <row r="426" spans="1:8" ht="25.5">
      <c r="A426" s="22" t="s">
        <v>447</v>
      </c>
      <c r="B426" s="24"/>
      <c r="C426" s="24" t="s">
        <v>0</v>
      </c>
      <c r="D426" s="24" t="s">
        <v>444</v>
      </c>
      <c r="E426" s="25" t="s">
        <v>1289</v>
      </c>
      <c r="F426" s="26" t="s">
        <v>1290</v>
      </c>
      <c r="G426" s="26" t="s">
        <v>62</v>
      </c>
      <c r="H426" s="23">
        <v>1879</v>
      </c>
    </row>
    <row r="427" spans="1:8">
      <c r="A427" s="22" t="s">
        <v>447</v>
      </c>
      <c r="B427" s="24"/>
      <c r="C427" s="24" t="s">
        <v>0</v>
      </c>
      <c r="D427" s="24" t="s">
        <v>444</v>
      </c>
      <c r="E427" s="25" t="s">
        <v>1291</v>
      </c>
      <c r="F427" s="26" t="s">
        <v>423</v>
      </c>
      <c r="G427" s="26" t="s">
        <v>62</v>
      </c>
      <c r="H427" s="23">
        <v>1879</v>
      </c>
    </row>
    <row r="428" spans="1:8">
      <c r="A428" s="22" t="s">
        <v>447</v>
      </c>
      <c r="B428" s="24"/>
      <c r="C428" s="24" t="s">
        <v>0</v>
      </c>
      <c r="D428" s="24" t="s">
        <v>444</v>
      </c>
      <c r="E428" s="25" t="s">
        <v>1292</v>
      </c>
      <c r="F428" s="26" t="s">
        <v>1293</v>
      </c>
      <c r="G428" s="26" t="s">
        <v>62</v>
      </c>
      <c r="H428" s="23">
        <v>1879</v>
      </c>
    </row>
    <row r="429" spans="1:8">
      <c r="A429" s="22" t="s">
        <v>447</v>
      </c>
      <c r="B429" s="24"/>
      <c r="C429" s="24" t="s">
        <v>0</v>
      </c>
      <c r="D429" s="24" t="s">
        <v>444</v>
      </c>
      <c r="E429" s="25" t="s">
        <v>1294</v>
      </c>
      <c r="F429" s="26" t="s">
        <v>1295</v>
      </c>
      <c r="G429" s="26" t="s">
        <v>62</v>
      </c>
      <c r="H429" s="23">
        <v>1879</v>
      </c>
    </row>
    <row r="430" spans="1:8">
      <c r="A430" s="22" t="s">
        <v>447</v>
      </c>
      <c r="B430" s="24"/>
      <c r="C430" s="24" t="s">
        <v>0</v>
      </c>
      <c r="D430" s="24" t="s">
        <v>444</v>
      </c>
      <c r="E430" s="25" t="s">
        <v>1296</v>
      </c>
      <c r="F430" s="26" t="s">
        <v>424</v>
      </c>
      <c r="G430" s="26" t="s">
        <v>62</v>
      </c>
      <c r="H430" s="23">
        <v>1879</v>
      </c>
    </row>
    <row r="431" spans="1:8">
      <c r="A431" s="22" t="s">
        <v>447</v>
      </c>
      <c r="B431" s="24"/>
      <c r="C431" s="24" t="s">
        <v>0</v>
      </c>
      <c r="D431" s="24" t="s">
        <v>444</v>
      </c>
      <c r="E431" s="25" t="s">
        <v>1297</v>
      </c>
      <c r="F431" s="26" t="s">
        <v>425</v>
      </c>
      <c r="G431" s="26" t="s">
        <v>62</v>
      </c>
      <c r="H431" s="23">
        <v>1879</v>
      </c>
    </row>
    <row r="432" spans="1:8">
      <c r="A432" s="22" t="s">
        <v>447</v>
      </c>
      <c r="B432" s="24"/>
      <c r="C432" s="24" t="s">
        <v>0</v>
      </c>
      <c r="D432" s="24" t="s">
        <v>444</v>
      </c>
      <c r="E432" s="25" t="s">
        <v>1298</v>
      </c>
      <c r="F432" s="26" t="s">
        <v>1299</v>
      </c>
      <c r="G432" s="26" t="s">
        <v>62</v>
      </c>
      <c r="H432" s="23">
        <v>1879</v>
      </c>
    </row>
    <row r="433" spans="1:8">
      <c r="A433" s="22" t="s">
        <v>447</v>
      </c>
      <c r="B433" s="24"/>
      <c r="C433" s="24" t="s">
        <v>0</v>
      </c>
      <c r="D433" s="24" t="s">
        <v>444</v>
      </c>
      <c r="E433" s="25" t="s">
        <v>1300</v>
      </c>
      <c r="F433" s="26" t="s">
        <v>1301</v>
      </c>
      <c r="G433" s="26" t="s">
        <v>62</v>
      </c>
      <c r="H433" s="23">
        <v>1879</v>
      </c>
    </row>
    <row r="434" spans="1:8">
      <c r="A434" s="22" t="s">
        <v>447</v>
      </c>
      <c r="B434" s="24"/>
      <c r="C434" s="24" t="s">
        <v>0</v>
      </c>
      <c r="D434" s="24" t="s">
        <v>444</v>
      </c>
      <c r="E434" s="25" t="s">
        <v>1302</v>
      </c>
      <c r="F434" s="26" t="s">
        <v>1303</v>
      </c>
      <c r="G434" s="26" t="s">
        <v>62</v>
      </c>
      <c r="H434" s="23">
        <v>1879</v>
      </c>
    </row>
    <row r="435" spans="1:8">
      <c r="A435" s="22" t="s">
        <v>447</v>
      </c>
      <c r="B435" s="24"/>
      <c r="C435" s="24" t="s">
        <v>0</v>
      </c>
      <c r="D435" s="24" t="s">
        <v>444</v>
      </c>
      <c r="E435" s="25" t="s">
        <v>1304</v>
      </c>
      <c r="F435" s="26" t="s">
        <v>1305</v>
      </c>
      <c r="G435" s="26" t="s">
        <v>62</v>
      </c>
      <c r="H435" s="23">
        <v>1879</v>
      </c>
    </row>
    <row r="436" spans="1:8">
      <c r="A436" s="22" t="s">
        <v>447</v>
      </c>
      <c r="B436" s="24"/>
      <c r="C436" s="24" t="s">
        <v>0</v>
      </c>
      <c r="D436" s="24" t="s">
        <v>444</v>
      </c>
      <c r="E436" s="25" t="s">
        <v>1306</v>
      </c>
      <c r="F436" s="26" t="s">
        <v>1307</v>
      </c>
      <c r="G436" s="26" t="s">
        <v>62</v>
      </c>
      <c r="H436" s="23">
        <v>1879</v>
      </c>
    </row>
    <row r="437" spans="1:8" ht="25.5">
      <c r="A437" s="22" t="s">
        <v>447</v>
      </c>
      <c r="B437" s="24"/>
      <c r="C437" s="24" t="s">
        <v>0</v>
      </c>
      <c r="D437" s="24" t="s">
        <v>444</v>
      </c>
      <c r="E437" s="25" t="s">
        <v>1308</v>
      </c>
      <c r="F437" s="26" t="s">
        <v>426</v>
      </c>
      <c r="G437" s="26" t="s">
        <v>62</v>
      </c>
      <c r="H437" s="23">
        <v>1879</v>
      </c>
    </row>
    <row r="438" spans="1:8">
      <c r="A438" s="22" t="s">
        <v>447</v>
      </c>
      <c r="B438" s="24"/>
      <c r="C438" s="24" t="s">
        <v>0</v>
      </c>
      <c r="D438" s="24" t="s">
        <v>444</v>
      </c>
      <c r="E438" s="25" t="s">
        <v>1309</v>
      </c>
      <c r="F438" s="26" t="s">
        <v>427</v>
      </c>
      <c r="G438" s="26" t="s">
        <v>62</v>
      </c>
      <c r="H438" s="23">
        <v>1879</v>
      </c>
    </row>
    <row r="439" spans="1:8">
      <c r="A439" s="22" t="s">
        <v>447</v>
      </c>
      <c r="B439" s="24"/>
      <c r="C439" s="24" t="s">
        <v>0</v>
      </c>
      <c r="D439" s="24" t="s">
        <v>444</v>
      </c>
      <c r="E439" s="25" t="s">
        <v>1310</v>
      </c>
      <c r="F439" s="26" t="s">
        <v>1311</v>
      </c>
      <c r="G439" s="26" t="s">
        <v>62</v>
      </c>
      <c r="H439" s="23">
        <v>1879</v>
      </c>
    </row>
    <row r="440" spans="1:8">
      <c r="A440" s="22" t="s">
        <v>447</v>
      </c>
      <c r="B440" s="24"/>
      <c r="C440" s="24" t="s">
        <v>0</v>
      </c>
      <c r="D440" s="24" t="s">
        <v>444</v>
      </c>
      <c r="E440" s="25" t="s">
        <v>1312</v>
      </c>
      <c r="F440" s="26" t="s">
        <v>1313</v>
      </c>
      <c r="G440" s="26" t="s">
        <v>62</v>
      </c>
      <c r="H440" s="23">
        <v>1879</v>
      </c>
    </row>
    <row r="441" spans="1:8">
      <c r="A441" s="22" t="s">
        <v>447</v>
      </c>
      <c r="B441" s="24"/>
      <c r="C441" s="24" t="s">
        <v>0</v>
      </c>
      <c r="D441" s="24" t="s">
        <v>444</v>
      </c>
      <c r="E441" s="25" t="s">
        <v>1314</v>
      </c>
      <c r="F441" s="26" t="s">
        <v>428</v>
      </c>
      <c r="G441" s="26" t="s">
        <v>62</v>
      </c>
      <c r="H441" s="23">
        <v>1879</v>
      </c>
    </row>
    <row r="442" spans="1:8">
      <c r="A442" s="22" t="s">
        <v>447</v>
      </c>
      <c r="B442" s="24"/>
      <c r="C442" s="24" t="s">
        <v>0</v>
      </c>
      <c r="D442" s="24" t="s">
        <v>444</v>
      </c>
      <c r="E442" s="25" t="s">
        <v>1315</v>
      </c>
      <c r="F442" s="26" t="s">
        <v>1316</v>
      </c>
      <c r="G442" s="26" t="s">
        <v>62</v>
      </c>
      <c r="H442" s="23">
        <v>1879</v>
      </c>
    </row>
    <row r="443" spans="1:8">
      <c r="A443" s="22" t="s">
        <v>447</v>
      </c>
      <c r="B443" s="24"/>
      <c r="C443" s="24" t="s">
        <v>0</v>
      </c>
      <c r="D443" s="24" t="s">
        <v>444</v>
      </c>
      <c r="E443" s="25" t="s">
        <v>1317</v>
      </c>
      <c r="F443" s="26" t="s">
        <v>429</v>
      </c>
      <c r="G443" s="26" t="s">
        <v>62</v>
      </c>
      <c r="H443" s="23">
        <v>1879</v>
      </c>
    </row>
    <row r="444" spans="1:8">
      <c r="A444" s="22" t="s">
        <v>447</v>
      </c>
      <c r="B444" s="24"/>
      <c r="C444" s="24" t="s">
        <v>0</v>
      </c>
      <c r="D444" s="24" t="s">
        <v>444</v>
      </c>
      <c r="E444" s="25" t="s">
        <v>1318</v>
      </c>
      <c r="F444" s="26" t="s">
        <v>1319</v>
      </c>
      <c r="G444" s="26" t="s">
        <v>62</v>
      </c>
      <c r="H444" s="23">
        <v>1879</v>
      </c>
    </row>
    <row r="445" spans="1:8">
      <c r="A445" s="22" t="s">
        <v>447</v>
      </c>
      <c r="B445" s="24"/>
      <c r="C445" s="24" t="s">
        <v>0</v>
      </c>
      <c r="D445" s="24" t="s">
        <v>444</v>
      </c>
      <c r="E445" s="25" t="s">
        <v>1320</v>
      </c>
      <c r="F445" s="26" t="s">
        <v>1321</v>
      </c>
      <c r="G445" s="26" t="s">
        <v>62</v>
      </c>
      <c r="H445" s="23">
        <v>1879</v>
      </c>
    </row>
    <row r="446" spans="1:8">
      <c r="A446" s="22" t="s">
        <v>447</v>
      </c>
      <c r="B446" s="24"/>
      <c r="C446" s="24" t="s">
        <v>0</v>
      </c>
      <c r="D446" s="24" t="s">
        <v>444</v>
      </c>
      <c r="E446" s="25" t="s">
        <v>1322</v>
      </c>
      <c r="F446" s="26" t="s">
        <v>1323</v>
      </c>
      <c r="G446" s="26" t="s">
        <v>62</v>
      </c>
      <c r="H446" s="23">
        <v>1879</v>
      </c>
    </row>
    <row r="447" spans="1:8">
      <c r="A447" s="22" t="s">
        <v>447</v>
      </c>
      <c r="B447" s="24"/>
      <c r="C447" s="24" t="s">
        <v>0</v>
      </c>
      <c r="D447" s="24" t="s">
        <v>444</v>
      </c>
      <c r="E447" s="25" t="s">
        <v>1324</v>
      </c>
      <c r="F447" s="26" t="s">
        <v>1325</v>
      </c>
      <c r="G447" s="26" t="s">
        <v>62</v>
      </c>
      <c r="H447" s="23">
        <v>1879</v>
      </c>
    </row>
    <row r="448" spans="1:8">
      <c r="A448" s="22" t="s">
        <v>447</v>
      </c>
      <c r="B448" s="24"/>
      <c r="C448" s="24" t="s">
        <v>0</v>
      </c>
      <c r="D448" s="24" t="s">
        <v>444</v>
      </c>
      <c r="E448" s="25" t="s">
        <v>1326</v>
      </c>
      <c r="F448" s="26" t="s">
        <v>1327</v>
      </c>
      <c r="G448" s="26" t="s">
        <v>62</v>
      </c>
      <c r="H448" s="23">
        <v>1879</v>
      </c>
    </row>
    <row r="449" spans="1:8">
      <c r="A449" s="22" t="s">
        <v>447</v>
      </c>
      <c r="B449" s="24"/>
      <c r="C449" s="24" t="s">
        <v>0</v>
      </c>
      <c r="D449" s="24" t="s">
        <v>444</v>
      </c>
      <c r="E449" s="25" t="s">
        <v>1328</v>
      </c>
      <c r="F449" s="26" t="s">
        <v>1329</v>
      </c>
      <c r="G449" s="26" t="s">
        <v>62</v>
      </c>
      <c r="H449" s="23">
        <v>1879</v>
      </c>
    </row>
    <row r="450" spans="1:8">
      <c r="A450" s="22" t="s">
        <v>447</v>
      </c>
      <c r="B450" s="24"/>
      <c r="C450" s="24" t="s">
        <v>0</v>
      </c>
      <c r="D450" s="24" t="s">
        <v>444</v>
      </c>
      <c r="E450" s="25" t="s">
        <v>1330</v>
      </c>
      <c r="F450" s="26" t="s">
        <v>1331</v>
      </c>
      <c r="G450" s="26" t="s">
        <v>62</v>
      </c>
      <c r="H450" s="23">
        <v>1879</v>
      </c>
    </row>
    <row r="451" spans="1:8">
      <c r="A451" s="22" t="s">
        <v>447</v>
      </c>
      <c r="B451" s="24"/>
      <c r="C451" s="24" t="s">
        <v>0</v>
      </c>
      <c r="D451" s="24" t="s">
        <v>444</v>
      </c>
      <c r="E451" s="25" t="s">
        <v>1332</v>
      </c>
      <c r="F451" s="26" t="s">
        <v>1333</v>
      </c>
      <c r="G451" s="26" t="s">
        <v>62</v>
      </c>
      <c r="H451" s="23">
        <v>1879</v>
      </c>
    </row>
    <row r="452" spans="1:8">
      <c r="A452" s="22" t="s">
        <v>447</v>
      </c>
      <c r="B452" s="24"/>
      <c r="C452" s="24" t="s">
        <v>0</v>
      </c>
      <c r="D452" s="24" t="s">
        <v>444</v>
      </c>
      <c r="E452" s="25" t="s">
        <v>1334</v>
      </c>
      <c r="F452" s="26" t="s">
        <v>1335</v>
      </c>
      <c r="G452" s="26" t="s">
        <v>62</v>
      </c>
      <c r="H452" s="23">
        <v>1879</v>
      </c>
    </row>
    <row r="453" spans="1:8">
      <c r="A453" s="22" t="s">
        <v>447</v>
      </c>
      <c r="B453" s="24"/>
      <c r="C453" s="24" t="s">
        <v>0</v>
      </c>
      <c r="D453" s="24" t="s">
        <v>444</v>
      </c>
      <c r="E453" s="25" t="s">
        <v>1336</v>
      </c>
      <c r="F453" s="26" t="s">
        <v>1337</v>
      </c>
      <c r="G453" s="26" t="s">
        <v>62</v>
      </c>
      <c r="H453" s="23">
        <v>1879</v>
      </c>
    </row>
    <row r="454" spans="1:8">
      <c r="A454" s="22" t="s">
        <v>447</v>
      </c>
      <c r="B454" s="24"/>
      <c r="C454" s="24" t="s">
        <v>0</v>
      </c>
      <c r="D454" s="24" t="s">
        <v>444</v>
      </c>
      <c r="E454" s="25" t="s">
        <v>1338</v>
      </c>
      <c r="F454" s="26" t="s">
        <v>1339</v>
      </c>
      <c r="G454" s="26" t="s">
        <v>62</v>
      </c>
      <c r="H454" s="23">
        <v>1879</v>
      </c>
    </row>
    <row r="455" spans="1:8">
      <c r="A455" s="22" t="s">
        <v>447</v>
      </c>
      <c r="B455" s="24"/>
      <c r="C455" s="24" t="s">
        <v>0</v>
      </c>
      <c r="D455" s="24" t="s">
        <v>444</v>
      </c>
      <c r="E455" s="25" t="s">
        <v>1340</v>
      </c>
      <c r="F455" s="26" t="s">
        <v>1341</v>
      </c>
      <c r="G455" s="26" t="s">
        <v>62</v>
      </c>
      <c r="H455" s="23">
        <v>1879</v>
      </c>
    </row>
    <row r="456" spans="1:8">
      <c r="A456" s="22" t="s">
        <v>447</v>
      </c>
      <c r="B456" s="24"/>
      <c r="C456" s="24" t="s">
        <v>0</v>
      </c>
      <c r="D456" s="24" t="s">
        <v>444</v>
      </c>
      <c r="E456" s="25" t="s">
        <v>1342</v>
      </c>
      <c r="F456" s="26" t="s">
        <v>1343</v>
      </c>
      <c r="G456" s="26" t="s">
        <v>62</v>
      </c>
      <c r="H456" s="23">
        <v>1879</v>
      </c>
    </row>
    <row r="457" spans="1:8">
      <c r="A457" s="22" t="s">
        <v>447</v>
      </c>
      <c r="B457" s="24"/>
      <c r="C457" s="24" t="s">
        <v>0</v>
      </c>
      <c r="D457" s="24" t="s">
        <v>444</v>
      </c>
      <c r="E457" s="25" t="s">
        <v>1344</v>
      </c>
      <c r="F457" s="26" t="s">
        <v>1345</v>
      </c>
      <c r="G457" s="26" t="s">
        <v>62</v>
      </c>
      <c r="H457" s="23">
        <v>1879</v>
      </c>
    </row>
    <row r="458" spans="1:8">
      <c r="A458" s="22" t="s">
        <v>447</v>
      </c>
      <c r="B458" s="24"/>
      <c r="C458" s="24" t="s">
        <v>0</v>
      </c>
      <c r="D458" s="24" t="s">
        <v>444</v>
      </c>
      <c r="E458" s="25" t="s">
        <v>1346</v>
      </c>
      <c r="F458" s="26" t="s">
        <v>1347</v>
      </c>
      <c r="G458" s="26" t="s">
        <v>62</v>
      </c>
      <c r="H458" s="23">
        <v>1879</v>
      </c>
    </row>
    <row r="459" spans="1:8">
      <c r="A459" s="22" t="s">
        <v>447</v>
      </c>
      <c r="B459" s="24"/>
      <c r="C459" s="24" t="s">
        <v>0</v>
      </c>
      <c r="D459" s="24" t="s">
        <v>444</v>
      </c>
      <c r="E459" s="25" t="s">
        <v>1348</v>
      </c>
      <c r="F459" s="26" t="s">
        <v>1349</v>
      </c>
      <c r="G459" s="26" t="s">
        <v>62</v>
      </c>
      <c r="H459" s="23">
        <v>1879</v>
      </c>
    </row>
    <row r="460" spans="1:8">
      <c r="A460" s="22" t="s">
        <v>447</v>
      </c>
      <c r="B460" s="24"/>
      <c r="C460" s="24" t="s">
        <v>0</v>
      </c>
      <c r="D460" s="24" t="s">
        <v>444</v>
      </c>
      <c r="E460" s="25" t="s">
        <v>1350</v>
      </c>
      <c r="F460" s="26" t="s">
        <v>1351</v>
      </c>
      <c r="G460" s="26" t="s">
        <v>62</v>
      </c>
      <c r="H460" s="23">
        <v>1879</v>
      </c>
    </row>
    <row r="461" spans="1:8">
      <c r="A461" s="22" t="s">
        <v>447</v>
      </c>
      <c r="B461" s="24"/>
      <c r="C461" s="24" t="s">
        <v>0</v>
      </c>
      <c r="D461" s="24" t="s">
        <v>444</v>
      </c>
      <c r="E461" s="25" t="s">
        <v>1352</v>
      </c>
      <c r="F461" s="26" t="s">
        <v>1353</v>
      </c>
      <c r="G461" s="26" t="s">
        <v>62</v>
      </c>
      <c r="H461" s="23">
        <v>1879</v>
      </c>
    </row>
    <row r="462" spans="1:8">
      <c r="A462" s="22" t="s">
        <v>447</v>
      </c>
      <c r="B462" s="24"/>
      <c r="C462" s="24" t="s">
        <v>0</v>
      </c>
      <c r="D462" s="24" t="s">
        <v>444</v>
      </c>
      <c r="E462" s="25" t="s">
        <v>1354</v>
      </c>
      <c r="F462" s="26" t="s">
        <v>1355</v>
      </c>
      <c r="G462" s="26" t="s">
        <v>62</v>
      </c>
      <c r="H462" s="23">
        <v>1879</v>
      </c>
    </row>
    <row r="463" spans="1:8">
      <c r="A463" s="22" t="s">
        <v>447</v>
      </c>
      <c r="B463" s="24"/>
      <c r="C463" s="24" t="s">
        <v>0</v>
      </c>
      <c r="D463" s="24" t="s">
        <v>444</v>
      </c>
      <c r="E463" s="25" t="s">
        <v>1356</v>
      </c>
      <c r="F463" s="26" t="s">
        <v>1357</v>
      </c>
      <c r="G463" s="26" t="s">
        <v>62</v>
      </c>
      <c r="H463" s="23">
        <v>1879</v>
      </c>
    </row>
    <row r="464" spans="1:8">
      <c r="A464" s="22" t="s">
        <v>447</v>
      </c>
      <c r="B464" s="24"/>
      <c r="C464" s="24" t="s">
        <v>0</v>
      </c>
      <c r="D464" s="24" t="s">
        <v>444</v>
      </c>
      <c r="E464" s="25" t="s">
        <v>1358</v>
      </c>
      <c r="F464" s="26" t="s">
        <v>1359</v>
      </c>
      <c r="G464" s="26" t="s">
        <v>62</v>
      </c>
      <c r="H464" s="23">
        <v>1879</v>
      </c>
    </row>
    <row r="465" spans="1:8">
      <c r="A465" s="22" t="s">
        <v>447</v>
      </c>
      <c r="B465" s="24"/>
      <c r="C465" s="24" t="s">
        <v>0</v>
      </c>
      <c r="D465" s="24" t="s">
        <v>444</v>
      </c>
      <c r="E465" s="25" t="s">
        <v>1360</v>
      </c>
      <c r="F465" s="26" t="s">
        <v>1361</v>
      </c>
      <c r="G465" s="26" t="s">
        <v>62</v>
      </c>
      <c r="H465" s="23">
        <v>1879</v>
      </c>
    </row>
    <row r="466" spans="1:8">
      <c r="A466" s="22" t="s">
        <v>447</v>
      </c>
      <c r="B466" s="24"/>
      <c r="C466" s="24" t="s">
        <v>0</v>
      </c>
      <c r="D466" s="24" t="s">
        <v>444</v>
      </c>
      <c r="E466" s="25" t="s">
        <v>1362</v>
      </c>
      <c r="F466" s="26" t="s">
        <v>1363</v>
      </c>
      <c r="G466" s="26" t="s">
        <v>62</v>
      </c>
      <c r="H466" s="23">
        <v>1879</v>
      </c>
    </row>
    <row r="467" spans="1:8">
      <c r="A467" s="22" t="s">
        <v>447</v>
      </c>
      <c r="B467" s="24"/>
      <c r="C467" s="24" t="s">
        <v>0</v>
      </c>
      <c r="D467" s="24" t="s">
        <v>444</v>
      </c>
      <c r="E467" s="25" t="s">
        <v>1364</v>
      </c>
      <c r="F467" s="26" t="s">
        <v>1365</v>
      </c>
      <c r="G467" s="26" t="s">
        <v>62</v>
      </c>
      <c r="H467" s="23">
        <v>1879</v>
      </c>
    </row>
    <row r="468" spans="1:8">
      <c r="A468" s="22" t="s">
        <v>447</v>
      </c>
      <c r="B468" s="24"/>
      <c r="C468" s="24" t="s">
        <v>0</v>
      </c>
      <c r="D468" s="24" t="s">
        <v>444</v>
      </c>
      <c r="E468" s="25" t="s">
        <v>1366</v>
      </c>
      <c r="F468" s="26" t="s">
        <v>1367</v>
      </c>
      <c r="G468" s="26" t="s">
        <v>62</v>
      </c>
      <c r="H468" s="23">
        <v>1879</v>
      </c>
    </row>
    <row r="469" spans="1:8">
      <c r="A469" s="22" t="s">
        <v>447</v>
      </c>
      <c r="B469" s="24"/>
      <c r="C469" s="24" t="s">
        <v>0</v>
      </c>
      <c r="D469" s="24" t="s">
        <v>444</v>
      </c>
      <c r="E469" s="25" t="s">
        <v>1368</v>
      </c>
      <c r="F469" s="26" t="s">
        <v>1369</v>
      </c>
      <c r="G469" s="26" t="s">
        <v>62</v>
      </c>
      <c r="H469" s="23">
        <v>1879</v>
      </c>
    </row>
    <row r="470" spans="1:8">
      <c r="A470" s="22" t="s">
        <v>447</v>
      </c>
      <c r="B470" s="24"/>
      <c r="C470" s="24" t="s">
        <v>0</v>
      </c>
      <c r="D470" s="24" t="s">
        <v>444</v>
      </c>
      <c r="E470" s="25" t="s">
        <v>1370</v>
      </c>
      <c r="F470" s="26" t="s">
        <v>1371</v>
      </c>
      <c r="G470" s="26" t="s">
        <v>62</v>
      </c>
      <c r="H470" s="23">
        <v>1879</v>
      </c>
    </row>
    <row r="471" spans="1:8">
      <c r="A471" s="22" t="s">
        <v>447</v>
      </c>
      <c r="B471" s="24"/>
      <c r="C471" s="24" t="s">
        <v>0</v>
      </c>
      <c r="D471" s="24" t="s">
        <v>444</v>
      </c>
      <c r="E471" s="25" t="s">
        <v>1372</v>
      </c>
      <c r="F471" s="26" t="s">
        <v>431</v>
      </c>
      <c r="G471" s="26" t="s">
        <v>62</v>
      </c>
      <c r="H471" s="23">
        <v>1879</v>
      </c>
    </row>
    <row r="472" spans="1:8">
      <c r="A472" s="22" t="s">
        <v>447</v>
      </c>
      <c r="B472" s="24"/>
      <c r="C472" s="24" t="s">
        <v>0</v>
      </c>
      <c r="D472" s="24" t="s">
        <v>444</v>
      </c>
      <c r="E472" s="25" t="s">
        <v>1373</v>
      </c>
      <c r="F472" s="26" t="s">
        <v>1374</v>
      </c>
      <c r="G472" s="26" t="s">
        <v>62</v>
      </c>
      <c r="H472" s="23">
        <v>1879</v>
      </c>
    </row>
    <row r="473" spans="1:8">
      <c r="A473" s="22" t="s">
        <v>447</v>
      </c>
      <c r="B473" s="24"/>
      <c r="C473" s="24" t="s">
        <v>0</v>
      </c>
      <c r="D473" s="24" t="s">
        <v>444</v>
      </c>
      <c r="E473" s="25" t="s">
        <v>1375</v>
      </c>
      <c r="F473" s="26" t="s">
        <v>1376</v>
      </c>
      <c r="G473" s="26" t="s">
        <v>62</v>
      </c>
      <c r="H473" s="23">
        <v>1879</v>
      </c>
    </row>
    <row r="474" spans="1:8">
      <c r="A474" s="22" t="s">
        <v>447</v>
      </c>
      <c r="B474" s="24"/>
      <c r="C474" s="24" t="s">
        <v>0</v>
      </c>
      <c r="D474" s="24" t="s">
        <v>444</v>
      </c>
      <c r="E474" s="25" t="s">
        <v>1377</v>
      </c>
      <c r="F474" s="26" t="s">
        <v>1378</v>
      </c>
      <c r="G474" s="26" t="s">
        <v>62</v>
      </c>
      <c r="H474" s="23">
        <v>1879</v>
      </c>
    </row>
    <row r="475" spans="1:8">
      <c r="A475" s="22" t="s">
        <v>447</v>
      </c>
      <c r="B475" s="24"/>
      <c r="C475" s="24" t="s">
        <v>0</v>
      </c>
      <c r="D475" s="24" t="s">
        <v>444</v>
      </c>
      <c r="E475" s="25" t="s">
        <v>1379</v>
      </c>
      <c r="F475" s="26" t="s">
        <v>1380</v>
      </c>
      <c r="G475" s="26" t="s">
        <v>62</v>
      </c>
      <c r="H475" s="23">
        <v>1879</v>
      </c>
    </row>
    <row r="476" spans="1:8">
      <c r="A476" s="22" t="s">
        <v>447</v>
      </c>
      <c r="B476" s="24"/>
      <c r="C476" s="24" t="s">
        <v>0</v>
      </c>
      <c r="D476" s="24" t="s">
        <v>444</v>
      </c>
      <c r="E476" s="25" t="s">
        <v>1381</v>
      </c>
      <c r="F476" s="26" t="s">
        <v>1382</v>
      </c>
      <c r="G476" s="26" t="s">
        <v>62</v>
      </c>
      <c r="H476" s="23">
        <v>1879</v>
      </c>
    </row>
    <row r="477" spans="1:8">
      <c r="A477" s="22" t="s">
        <v>447</v>
      </c>
      <c r="B477" s="24"/>
      <c r="C477" s="24" t="s">
        <v>0</v>
      </c>
      <c r="D477" s="24" t="s">
        <v>444</v>
      </c>
      <c r="E477" s="25" t="s">
        <v>1383</v>
      </c>
      <c r="F477" s="26" t="s">
        <v>1384</v>
      </c>
      <c r="G477" s="26" t="s">
        <v>62</v>
      </c>
      <c r="H477" s="23">
        <v>1879</v>
      </c>
    </row>
    <row r="478" spans="1:8">
      <c r="A478" s="22" t="s">
        <v>447</v>
      </c>
      <c r="B478" s="24"/>
      <c r="C478" s="24" t="s">
        <v>0</v>
      </c>
      <c r="D478" s="24" t="s">
        <v>444</v>
      </c>
      <c r="E478" s="25" t="s">
        <v>1385</v>
      </c>
      <c r="F478" s="26" t="s">
        <v>1386</v>
      </c>
      <c r="G478" s="26" t="s">
        <v>62</v>
      </c>
      <c r="H478" s="23">
        <v>1879</v>
      </c>
    </row>
    <row r="479" spans="1:8">
      <c r="A479" s="22" t="s">
        <v>447</v>
      </c>
      <c r="B479" s="24"/>
      <c r="C479" s="24" t="s">
        <v>0</v>
      </c>
      <c r="D479" s="24" t="s">
        <v>444</v>
      </c>
      <c r="E479" s="25" t="s">
        <v>1387</v>
      </c>
      <c r="F479" s="26" t="s">
        <v>1388</v>
      </c>
      <c r="G479" s="26" t="s">
        <v>62</v>
      </c>
      <c r="H479" s="23">
        <v>1879</v>
      </c>
    </row>
    <row r="480" spans="1:8">
      <c r="A480" s="22" t="s">
        <v>447</v>
      </c>
      <c r="B480" s="24"/>
      <c r="C480" s="24" t="s">
        <v>0</v>
      </c>
      <c r="D480" s="24" t="s">
        <v>444</v>
      </c>
      <c r="E480" s="25" t="s">
        <v>1389</v>
      </c>
      <c r="F480" s="26" t="s">
        <v>1390</v>
      </c>
      <c r="G480" s="26" t="s">
        <v>62</v>
      </c>
      <c r="H480" s="23">
        <v>1879</v>
      </c>
    </row>
    <row r="481" spans="1:8" ht="25.5">
      <c r="A481" s="22" t="s">
        <v>447</v>
      </c>
      <c r="B481" s="24"/>
      <c r="C481" s="24" t="s">
        <v>0</v>
      </c>
      <c r="D481" s="24" t="s">
        <v>444</v>
      </c>
      <c r="E481" s="25" t="s">
        <v>1391</v>
      </c>
      <c r="F481" s="26" t="s">
        <v>1392</v>
      </c>
      <c r="G481" s="26" t="s">
        <v>62</v>
      </c>
      <c r="H481" s="23">
        <v>1879</v>
      </c>
    </row>
    <row r="482" spans="1:8">
      <c r="A482" s="22" t="s">
        <v>447</v>
      </c>
      <c r="B482" s="24"/>
      <c r="C482" s="24" t="s">
        <v>0</v>
      </c>
      <c r="D482" s="24" t="s">
        <v>444</v>
      </c>
      <c r="E482" s="25" t="s">
        <v>1393</v>
      </c>
      <c r="F482" s="26" t="s">
        <v>1394</v>
      </c>
      <c r="G482" s="26" t="s">
        <v>62</v>
      </c>
      <c r="H482" s="23">
        <v>1879</v>
      </c>
    </row>
    <row r="483" spans="1:8">
      <c r="A483" s="22" t="s">
        <v>447</v>
      </c>
      <c r="B483" s="24"/>
      <c r="C483" s="24" t="s">
        <v>0</v>
      </c>
      <c r="D483" s="24" t="s">
        <v>444</v>
      </c>
      <c r="E483" s="25" t="s">
        <v>1395</v>
      </c>
      <c r="F483" s="26" t="s">
        <v>1396</v>
      </c>
      <c r="G483" s="26" t="s">
        <v>62</v>
      </c>
      <c r="H483" s="23">
        <v>1879</v>
      </c>
    </row>
    <row r="484" spans="1:8">
      <c r="A484" s="22" t="s">
        <v>447</v>
      </c>
      <c r="B484" s="24"/>
      <c r="C484" s="24" t="s">
        <v>0</v>
      </c>
      <c r="D484" s="24" t="s">
        <v>444</v>
      </c>
      <c r="E484" s="25" t="s">
        <v>1397</v>
      </c>
      <c r="F484" s="26" t="s">
        <v>1398</v>
      </c>
      <c r="G484" s="26" t="s">
        <v>62</v>
      </c>
      <c r="H484" s="23">
        <v>1879</v>
      </c>
    </row>
    <row r="485" spans="1:8">
      <c r="A485" s="22" t="s">
        <v>447</v>
      </c>
      <c r="B485" s="24"/>
      <c r="C485" s="24" t="s">
        <v>0</v>
      </c>
      <c r="D485" s="24" t="s">
        <v>444</v>
      </c>
      <c r="E485" s="25" t="s">
        <v>1399</v>
      </c>
      <c r="F485" s="26" t="s">
        <v>1400</v>
      </c>
      <c r="G485" s="26" t="s">
        <v>62</v>
      </c>
      <c r="H485" s="23">
        <v>1879</v>
      </c>
    </row>
    <row r="486" spans="1:8">
      <c r="A486" s="22" t="s">
        <v>447</v>
      </c>
      <c r="B486" s="24"/>
      <c r="C486" s="24" t="s">
        <v>0</v>
      </c>
      <c r="D486" s="24" t="s">
        <v>444</v>
      </c>
      <c r="E486" s="25" t="s">
        <v>1401</v>
      </c>
      <c r="F486" s="26" t="s">
        <v>1402</v>
      </c>
      <c r="G486" s="26" t="s">
        <v>62</v>
      </c>
      <c r="H486" s="23">
        <v>1879</v>
      </c>
    </row>
    <row r="487" spans="1:8">
      <c r="A487" s="22" t="s">
        <v>447</v>
      </c>
      <c r="B487" s="24"/>
      <c r="C487" s="24" t="s">
        <v>0</v>
      </c>
      <c r="D487" s="24" t="s">
        <v>444</v>
      </c>
      <c r="E487" s="25" t="s">
        <v>1403</v>
      </c>
      <c r="F487" s="26" t="s">
        <v>1404</v>
      </c>
      <c r="G487" s="26" t="s">
        <v>62</v>
      </c>
      <c r="H487" s="23">
        <v>1879</v>
      </c>
    </row>
    <row r="488" spans="1:8" ht="25.5">
      <c r="A488" s="22" t="s">
        <v>447</v>
      </c>
      <c r="B488" s="24"/>
      <c r="C488" s="24" t="s">
        <v>0</v>
      </c>
      <c r="D488" s="24" t="s">
        <v>444</v>
      </c>
      <c r="E488" s="25" t="s">
        <v>1405</v>
      </c>
      <c r="F488" s="26" t="s">
        <v>1406</v>
      </c>
      <c r="G488" s="26" t="s">
        <v>62</v>
      </c>
      <c r="H488" s="23">
        <v>1879</v>
      </c>
    </row>
    <row r="489" spans="1:8">
      <c r="A489" s="22" t="s">
        <v>447</v>
      </c>
      <c r="B489" s="24"/>
      <c r="C489" s="24" t="s">
        <v>0</v>
      </c>
      <c r="D489" s="24" t="s">
        <v>444</v>
      </c>
      <c r="E489" s="25" t="s">
        <v>1407</v>
      </c>
      <c r="F489" s="26" t="s">
        <v>1408</v>
      </c>
      <c r="G489" s="26" t="s">
        <v>62</v>
      </c>
      <c r="H489" s="23">
        <v>1879</v>
      </c>
    </row>
    <row r="490" spans="1:8" ht="25.5">
      <c r="A490" s="22" t="s">
        <v>447</v>
      </c>
      <c r="B490" s="24"/>
      <c r="C490" s="24" t="s">
        <v>0</v>
      </c>
      <c r="D490" s="24" t="s">
        <v>444</v>
      </c>
      <c r="E490" s="25" t="s">
        <v>1409</v>
      </c>
      <c r="F490" s="26" t="s">
        <v>1410</v>
      </c>
      <c r="G490" s="26" t="s">
        <v>62</v>
      </c>
      <c r="H490" s="23">
        <v>1879</v>
      </c>
    </row>
    <row r="491" spans="1:8">
      <c r="A491" s="22" t="s">
        <v>447</v>
      </c>
      <c r="B491" s="24"/>
      <c r="C491" s="24" t="s">
        <v>0</v>
      </c>
      <c r="D491" s="24" t="s">
        <v>444</v>
      </c>
      <c r="E491" s="25" t="s">
        <v>1411</v>
      </c>
      <c r="F491" s="26" t="s">
        <v>1412</v>
      </c>
      <c r="G491" s="26" t="s">
        <v>62</v>
      </c>
      <c r="H491" s="23">
        <v>1879</v>
      </c>
    </row>
    <row r="492" spans="1:8">
      <c r="A492" s="22" t="s">
        <v>447</v>
      </c>
      <c r="B492" s="24"/>
      <c r="C492" s="24" t="s">
        <v>0</v>
      </c>
      <c r="D492" s="24" t="s">
        <v>444</v>
      </c>
      <c r="E492" s="25" t="s">
        <v>1413</v>
      </c>
      <c r="F492" s="26" t="s">
        <v>1414</v>
      </c>
      <c r="G492" s="26" t="s">
        <v>62</v>
      </c>
      <c r="H492" s="23">
        <v>1879</v>
      </c>
    </row>
    <row r="493" spans="1:8">
      <c r="A493" s="22" t="s">
        <v>447</v>
      </c>
      <c r="B493" s="24"/>
      <c r="C493" s="24" t="s">
        <v>0</v>
      </c>
      <c r="D493" s="24" t="s">
        <v>444</v>
      </c>
      <c r="E493" s="25" t="s">
        <v>1415</v>
      </c>
      <c r="F493" s="26" t="s">
        <v>1416</v>
      </c>
      <c r="G493" s="26" t="s">
        <v>62</v>
      </c>
      <c r="H493" s="23">
        <v>1879</v>
      </c>
    </row>
    <row r="494" spans="1:8">
      <c r="A494" s="22" t="s">
        <v>447</v>
      </c>
      <c r="B494" s="24"/>
      <c r="C494" s="24" t="s">
        <v>0</v>
      </c>
      <c r="D494" s="24" t="s">
        <v>444</v>
      </c>
      <c r="E494" s="25" t="s">
        <v>1417</v>
      </c>
      <c r="F494" s="26" t="s">
        <v>1418</v>
      </c>
      <c r="G494" s="26" t="s">
        <v>62</v>
      </c>
      <c r="H494" s="23">
        <v>1879</v>
      </c>
    </row>
    <row r="495" spans="1:8">
      <c r="A495" s="22" t="s">
        <v>447</v>
      </c>
      <c r="B495" s="24"/>
      <c r="C495" s="24" t="s">
        <v>0</v>
      </c>
      <c r="D495" s="24" t="s">
        <v>444</v>
      </c>
      <c r="E495" s="25" t="s">
        <v>1419</v>
      </c>
      <c r="F495" s="26" t="s">
        <v>1420</v>
      </c>
      <c r="G495" s="26" t="s">
        <v>62</v>
      </c>
      <c r="H495" s="23">
        <v>1879</v>
      </c>
    </row>
    <row r="496" spans="1:8">
      <c r="A496" s="22" t="s">
        <v>447</v>
      </c>
      <c r="B496" s="24"/>
      <c r="C496" s="24" t="s">
        <v>0</v>
      </c>
      <c r="D496" s="24" t="s">
        <v>444</v>
      </c>
      <c r="E496" s="25" t="s">
        <v>1421</v>
      </c>
      <c r="F496" s="26" t="s">
        <v>1422</v>
      </c>
      <c r="G496" s="26" t="s">
        <v>62</v>
      </c>
      <c r="H496" s="23">
        <v>1879</v>
      </c>
    </row>
    <row r="497" spans="1:8">
      <c r="A497" s="22" t="s">
        <v>447</v>
      </c>
      <c r="B497" s="24"/>
      <c r="C497" s="24" t="s">
        <v>0</v>
      </c>
      <c r="D497" s="24" t="s">
        <v>444</v>
      </c>
      <c r="E497" s="25" t="s">
        <v>1423</v>
      </c>
      <c r="F497" s="26" t="s">
        <v>1424</v>
      </c>
      <c r="G497" s="26" t="s">
        <v>62</v>
      </c>
      <c r="H497" s="23">
        <v>1879</v>
      </c>
    </row>
    <row r="498" spans="1:8">
      <c r="A498" s="22" t="s">
        <v>447</v>
      </c>
      <c r="B498" s="24"/>
      <c r="C498" s="24" t="s">
        <v>0</v>
      </c>
      <c r="D498" s="24" t="s">
        <v>444</v>
      </c>
      <c r="E498" s="25" t="s">
        <v>1425</v>
      </c>
      <c r="F498" s="26" t="s">
        <v>1426</v>
      </c>
      <c r="G498" s="26" t="s">
        <v>62</v>
      </c>
      <c r="H498" s="23">
        <v>1879</v>
      </c>
    </row>
    <row r="499" spans="1:8">
      <c r="A499" s="22" t="s">
        <v>447</v>
      </c>
      <c r="B499" s="24"/>
      <c r="C499" s="24" t="s">
        <v>0</v>
      </c>
      <c r="D499" s="24" t="s">
        <v>444</v>
      </c>
      <c r="E499" s="25" t="s">
        <v>1427</v>
      </c>
      <c r="F499" s="26" t="s">
        <v>1428</v>
      </c>
      <c r="G499" s="26" t="s">
        <v>62</v>
      </c>
      <c r="H499" s="23">
        <v>1879</v>
      </c>
    </row>
    <row r="500" spans="1:8" ht="25.5">
      <c r="A500" s="22" t="s">
        <v>447</v>
      </c>
      <c r="B500" s="24"/>
      <c r="C500" s="24" t="s">
        <v>0</v>
      </c>
      <c r="D500" s="24" t="s">
        <v>444</v>
      </c>
      <c r="E500" s="25" t="s">
        <v>1429</v>
      </c>
      <c r="F500" s="26" t="s">
        <v>1430</v>
      </c>
      <c r="G500" s="26" t="s">
        <v>62</v>
      </c>
      <c r="H500" s="23">
        <v>1879</v>
      </c>
    </row>
    <row r="501" spans="1:8" ht="25.5">
      <c r="A501" s="22" t="s">
        <v>447</v>
      </c>
      <c r="B501" s="24"/>
      <c r="C501" s="24" t="s">
        <v>0</v>
      </c>
      <c r="D501" s="24" t="s">
        <v>444</v>
      </c>
      <c r="E501" s="25" t="s">
        <v>1431</v>
      </c>
      <c r="F501" s="26" t="s">
        <v>1432</v>
      </c>
      <c r="G501" s="26" t="s">
        <v>62</v>
      </c>
      <c r="H501" s="23">
        <v>1879</v>
      </c>
    </row>
    <row r="502" spans="1:8">
      <c r="A502" s="22" t="s">
        <v>447</v>
      </c>
      <c r="B502" s="24"/>
      <c r="C502" s="24" t="s">
        <v>0</v>
      </c>
      <c r="D502" s="24" t="s">
        <v>444</v>
      </c>
      <c r="E502" s="25" t="s">
        <v>1433</v>
      </c>
      <c r="F502" s="26" t="s">
        <v>1434</v>
      </c>
      <c r="G502" s="26" t="s">
        <v>62</v>
      </c>
      <c r="H502" s="23">
        <v>1879</v>
      </c>
    </row>
    <row r="503" spans="1:8">
      <c r="A503" s="22" t="s">
        <v>447</v>
      </c>
      <c r="B503" s="24"/>
      <c r="C503" s="24" t="s">
        <v>0</v>
      </c>
      <c r="D503" s="24" t="s">
        <v>444</v>
      </c>
      <c r="E503" s="25" t="s">
        <v>1435</v>
      </c>
      <c r="F503" s="26" t="s">
        <v>433</v>
      </c>
      <c r="G503" s="26" t="s">
        <v>62</v>
      </c>
      <c r="H503" s="23">
        <v>1879</v>
      </c>
    </row>
    <row r="504" spans="1:8">
      <c r="A504" s="22" t="s">
        <v>447</v>
      </c>
      <c r="B504" s="24"/>
      <c r="C504" s="24" t="s">
        <v>0</v>
      </c>
      <c r="D504" s="24" t="s">
        <v>444</v>
      </c>
      <c r="E504" s="25" t="s">
        <v>1436</v>
      </c>
      <c r="F504" s="26" t="s">
        <v>1437</v>
      </c>
      <c r="G504" s="26" t="s">
        <v>62</v>
      </c>
      <c r="H504" s="23">
        <v>1879</v>
      </c>
    </row>
    <row r="505" spans="1:8">
      <c r="A505" s="22" t="s">
        <v>447</v>
      </c>
      <c r="B505" s="24"/>
      <c r="C505" s="24" t="s">
        <v>0</v>
      </c>
      <c r="D505" s="24" t="s">
        <v>444</v>
      </c>
      <c r="E505" s="25" t="s">
        <v>1438</v>
      </c>
      <c r="F505" s="26" t="s">
        <v>1439</v>
      </c>
      <c r="G505" s="26" t="s">
        <v>62</v>
      </c>
      <c r="H505" s="23">
        <v>1879</v>
      </c>
    </row>
    <row r="506" spans="1:8">
      <c r="A506" s="22" t="s">
        <v>447</v>
      </c>
      <c r="B506" s="24"/>
      <c r="C506" s="24" t="s">
        <v>0</v>
      </c>
      <c r="D506" s="24" t="s">
        <v>444</v>
      </c>
      <c r="E506" s="25" t="s">
        <v>1440</v>
      </c>
      <c r="F506" s="26" t="s">
        <v>1441</v>
      </c>
      <c r="G506" s="26" t="s">
        <v>62</v>
      </c>
      <c r="H506" s="23">
        <v>1879</v>
      </c>
    </row>
    <row r="507" spans="1:8">
      <c r="A507" s="22" t="s">
        <v>447</v>
      </c>
      <c r="B507" s="24"/>
      <c r="C507" s="24" t="s">
        <v>0</v>
      </c>
      <c r="D507" s="24" t="s">
        <v>444</v>
      </c>
      <c r="E507" s="25" t="s">
        <v>1442</v>
      </c>
      <c r="F507" s="26" t="s">
        <v>1443</v>
      </c>
      <c r="G507" s="26" t="s">
        <v>62</v>
      </c>
      <c r="H507" s="23">
        <v>1879</v>
      </c>
    </row>
    <row r="508" spans="1:8" ht="25.5">
      <c r="A508" s="22" t="s">
        <v>447</v>
      </c>
      <c r="B508" s="24"/>
      <c r="C508" s="24" t="s">
        <v>0</v>
      </c>
      <c r="D508" s="24" t="s">
        <v>444</v>
      </c>
      <c r="E508" s="25" t="s">
        <v>1444</v>
      </c>
      <c r="F508" s="26" t="s">
        <v>1445</v>
      </c>
      <c r="G508" s="26" t="s">
        <v>62</v>
      </c>
      <c r="H508" s="23">
        <v>1879</v>
      </c>
    </row>
    <row r="509" spans="1:8">
      <c r="A509" s="22" t="s">
        <v>447</v>
      </c>
      <c r="B509" s="24"/>
      <c r="C509" s="24" t="s">
        <v>0</v>
      </c>
      <c r="D509" s="24" t="s">
        <v>444</v>
      </c>
      <c r="E509" s="25" t="s">
        <v>1446</v>
      </c>
      <c r="F509" s="26" t="s">
        <v>1447</v>
      </c>
      <c r="G509" s="26" t="s">
        <v>62</v>
      </c>
      <c r="H509" s="23">
        <v>1879</v>
      </c>
    </row>
    <row r="510" spans="1:8">
      <c r="A510" s="22" t="s">
        <v>447</v>
      </c>
      <c r="B510" s="24"/>
      <c r="C510" s="24" t="s">
        <v>0</v>
      </c>
      <c r="D510" s="24" t="s">
        <v>444</v>
      </c>
      <c r="E510" s="25" t="s">
        <v>1448</v>
      </c>
      <c r="F510" s="26" t="s">
        <v>1449</v>
      </c>
      <c r="G510" s="26" t="s">
        <v>62</v>
      </c>
      <c r="H510" s="23">
        <v>1879</v>
      </c>
    </row>
    <row r="511" spans="1:8">
      <c r="A511" s="22" t="s">
        <v>447</v>
      </c>
      <c r="B511" s="24"/>
      <c r="C511" s="24" t="s">
        <v>0</v>
      </c>
      <c r="D511" s="24" t="s">
        <v>444</v>
      </c>
      <c r="E511" s="25" t="s">
        <v>1450</v>
      </c>
      <c r="F511" s="26" t="s">
        <v>1451</v>
      </c>
      <c r="G511" s="26" t="s">
        <v>62</v>
      </c>
      <c r="H511" s="23">
        <v>1879</v>
      </c>
    </row>
    <row r="512" spans="1:8">
      <c r="A512" s="22" t="s">
        <v>447</v>
      </c>
      <c r="B512" s="24"/>
      <c r="C512" s="24" t="s">
        <v>0</v>
      </c>
      <c r="D512" s="24" t="s">
        <v>444</v>
      </c>
      <c r="E512" s="25" t="s">
        <v>1452</v>
      </c>
      <c r="F512" s="26" t="s">
        <v>1453</v>
      </c>
      <c r="G512" s="26" t="s">
        <v>62</v>
      </c>
      <c r="H512" s="23">
        <v>1879</v>
      </c>
    </row>
    <row r="513" spans="1:8">
      <c r="A513" s="22" t="s">
        <v>447</v>
      </c>
      <c r="B513" s="24"/>
      <c r="C513" s="24" t="s">
        <v>0</v>
      </c>
      <c r="D513" s="24" t="s">
        <v>444</v>
      </c>
      <c r="E513" s="25" t="s">
        <v>1454</v>
      </c>
      <c r="F513" s="26" t="s">
        <v>1455</v>
      </c>
      <c r="G513" s="26" t="s">
        <v>62</v>
      </c>
      <c r="H513" s="23">
        <v>1879</v>
      </c>
    </row>
    <row r="514" spans="1:8">
      <c r="A514" s="22" t="s">
        <v>447</v>
      </c>
      <c r="B514" s="24"/>
      <c r="C514" s="24" t="s">
        <v>0</v>
      </c>
      <c r="D514" s="24" t="s">
        <v>444</v>
      </c>
      <c r="E514" s="25" t="s">
        <v>1456</v>
      </c>
      <c r="F514" s="26" t="s">
        <v>1457</v>
      </c>
      <c r="G514" s="26" t="s">
        <v>62</v>
      </c>
      <c r="H514" s="23">
        <v>1879</v>
      </c>
    </row>
    <row r="515" spans="1:8">
      <c r="A515" s="22" t="s">
        <v>447</v>
      </c>
      <c r="B515" s="24"/>
      <c r="C515" s="24" t="s">
        <v>0</v>
      </c>
      <c r="D515" s="24" t="s">
        <v>444</v>
      </c>
      <c r="E515" s="25" t="s">
        <v>1458</v>
      </c>
      <c r="F515" s="26" t="s">
        <v>1459</v>
      </c>
      <c r="G515" s="26" t="s">
        <v>62</v>
      </c>
      <c r="H515" s="23">
        <v>1879</v>
      </c>
    </row>
    <row r="516" spans="1:8" ht="25.5">
      <c r="A516" s="22" t="s">
        <v>447</v>
      </c>
      <c r="B516" s="24"/>
      <c r="C516" s="24" t="s">
        <v>0</v>
      </c>
      <c r="D516" s="24" t="s">
        <v>444</v>
      </c>
      <c r="E516" s="25" t="s">
        <v>1460</v>
      </c>
      <c r="F516" s="26" t="s">
        <v>1461</v>
      </c>
      <c r="G516" s="26" t="s">
        <v>62</v>
      </c>
      <c r="H516" s="23">
        <v>1879</v>
      </c>
    </row>
    <row r="517" spans="1:8">
      <c r="A517" s="22" t="s">
        <v>447</v>
      </c>
      <c r="B517" s="24"/>
      <c r="C517" s="24" t="s">
        <v>0</v>
      </c>
      <c r="D517" s="24" t="s">
        <v>444</v>
      </c>
      <c r="E517" s="25" t="s">
        <v>1462</v>
      </c>
      <c r="F517" s="26" t="s">
        <v>1463</v>
      </c>
      <c r="G517" s="26" t="s">
        <v>62</v>
      </c>
      <c r="H517" s="23">
        <v>1879</v>
      </c>
    </row>
    <row r="518" spans="1:8">
      <c r="A518" s="22" t="s">
        <v>447</v>
      </c>
      <c r="B518" s="24"/>
      <c r="C518" s="24" t="s">
        <v>0</v>
      </c>
      <c r="D518" s="24" t="s">
        <v>444</v>
      </c>
      <c r="E518" s="25" t="s">
        <v>1464</v>
      </c>
      <c r="F518" s="26" t="s">
        <v>1465</v>
      </c>
      <c r="G518" s="26" t="s">
        <v>62</v>
      </c>
      <c r="H518" s="23">
        <v>1879</v>
      </c>
    </row>
    <row r="519" spans="1:8">
      <c r="A519" s="22" t="s">
        <v>447</v>
      </c>
      <c r="B519" s="24"/>
      <c r="C519" s="24" t="s">
        <v>0</v>
      </c>
      <c r="D519" s="24" t="s">
        <v>444</v>
      </c>
      <c r="E519" s="25" t="s">
        <v>1466</v>
      </c>
      <c r="F519" s="26" t="s">
        <v>1467</v>
      </c>
      <c r="G519" s="26" t="s">
        <v>62</v>
      </c>
      <c r="H519" s="23">
        <v>2128.8000000000002</v>
      </c>
    </row>
    <row r="520" spans="1:8">
      <c r="A520" s="22" t="s">
        <v>447</v>
      </c>
      <c r="B520" s="24"/>
      <c r="C520" s="24" t="s">
        <v>0</v>
      </c>
      <c r="D520" s="24" t="s">
        <v>444</v>
      </c>
      <c r="E520" s="25" t="s">
        <v>1468</v>
      </c>
      <c r="F520" s="26" t="s">
        <v>1469</v>
      </c>
      <c r="G520" s="26" t="s">
        <v>62</v>
      </c>
      <c r="H520" s="23">
        <v>2128.8000000000002</v>
      </c>
    </row>
    <row r="521" spans="1:8">
      <c r="A521" s="22" t="s">
        <v>447</v>
      </c>
      <c r="B521" s="24"/>
      <c r="C521" s="24" t="s">
        <v>0</v>
      </c>
      <c r="D521" s="24" t="s">
        <v>444</v>
      </c>
      <c r="E521" s="25" t="s">
        <v>1470</v>
      </c>
      <c r="F521" s="26" t="s">
        <v>86</v>
      </c>
      <c r="G521" s="26" t="s">
        <v>62</v>
      </c>
      <c r="H521" s="23">
        <v>2128.8000000000002</v>
      </c>
    </row>
    <row r="522" spans="1:8">
      <c r="A522" s="22" t="s">
        <v>447</v>
      </c>
      <c r="B522" s="24"/>
      <c r="C522" s="24" t="s">
        <v>0</v>
      </c>
      <c r="D522" s="24" t="s">
        <v>444</v>
      </c>
      <c r="E522" s="25" t="s">
        <v>1471</v>
      </c>
      <c r="F522" s="26" t="s">
        <v>1472</v>
      </c>
      <c r="G522" s="26" t="s">
        <v>62</v>
      </c>
      <c r="H522" s="23">
        <v>2128.8000000000002</v>
      </c>
    </row>
    <row r="523" spans="1:8">
      <c r="A523" s="22" t="s">
        <v>447</v>
      </c>
      <c r="B523" s="24"/>
      <c r="C523" s="24" t="s">
        <v>0</v>
      </c>
      <c r="D523" s="24" t="s">
        <v>444</v>
      </c>
      <c r="E523" s="25" t="s">
        <v>1473</v>
      </c>
      <c r="F523" s="26" t="s">
        <v>1474</v>
      </c>
      <c r="G523" s="26" t="s">
        <v>62</v>
      </c>
      <c r="H523" s="23">
        <v>2128.8000000000002</v>
      </c>
    </row>
    <row r="524" spans="1:8">
      <c r="A524" s="22" t="s">
        <v>447</v>
      </c>
      <c r="B524" s="24"/>
      <c r="C524" s="24" t="s">
        <v>0</v>
      </c>
      <c r="D524" s="24" t="s">
        <v>444</v>
      </c>
      <c r="E524" s="25" t="s">
        <v>1475</v>
      </c>
      <c r="F524" s="26" t="s">
        <v>1476</v>
      </c>
      <c r="G524" s="26" t="s">
        <v>62</v>
      </c>
      <c r="H524" s="23">
        <v>2128.8000000000002</v>
      </c>
    </row>
    <row r="525" spans="1:8">
      <c r="A525" s="22" t="s">
        <v>447</v>
      </c>
      <c r="B525" s="24"/>
      <c r="C525" s="24" t="s">
        <v>0</v>
      </c>
      <c r="D525" s="24" t="s">
        <v>444</v>
      </c>
      <c r="E525" s="25" t="s">
        <v>1477</v>
      </c>
      <c r="F525" s="26" t="s">
        <v>1478</v>
      </c>
      <c r="G525" s="26" t="s">
        <v>62</v>
      </c>
      <c r="H525" s="23">
        <v>2128.8000000000002</v>
      </c>
    </row>
    <row r="526" spans="1:8">
      <c r="A526" s="22" t="s">
        <v>447</v>
      </c>
      <c r="B526" s="24"/>
      <c r="C526" s="24" t="s">
        <v>0</v>
      </c>
      <c r="D526" s="24" t="s">
        <v>444</v>
      </c>
      <c r="E526" s="25" t="s">
        <v>1479</v>
      </c>
      <c r="F526" s="26" t="s">
        <v>1480</v>
      </c>
      <c r="G526" s="26" t="s">
        <v>62</v>
      </c>
      <c r="H526" s="23">
        <v>2128.8000000000002</v>
      </c>
    </row>
    <row r="527" spans="1:8">
      <c r="A527" s="22" t="s">
        <v>447</v>
      </c>
      <c r="B527" s="24"/>
      <c r="C527" s="24" t="s">
        <v>0</v>
      </c>
      <c r="D527" s="24" t="s">
        <v>444</v>
      </c>
      <c r="E527" s="25" t="s">
        <v>1481</v>
      </c>
      <c r="F527" s="26" t="s">
        <v>1482</v>
      </c>
      <c r="G527" s="26" t="s">
        <v>62</v>
      </c>
      <c r="H527" s="23">
        <v>2128.8000000000002</v>
      </c>
    </row>
    <row r="528" spans="1:8">
      <c r="A528" s="22" t="s">
        <v>447</v>
      </c>
      <c r="B528" s="24"/>
      <c r="C528" s="24" t="s">
        <v>0</v>
      </c>
      <c r="D528" s="24" t="s">
        <v>444</v>
      </c>
      <c r="E528" s="25" t="s">
        <v>1483</v>
      </c>
      <c r="F528" s="26" t="s">
        <v>1484</v>
      </c>
      <c r="G528" s="26" t="s">
        <v>62</v>
      </c>
      <c r="H528" s="23">
        <v>2128.8000000000002</v>
      </c>
    </row>
    <row r="529" spans="1:8">
      <c r="A529" s="22" t="s">
        <v>447</v>
      </c>
      <c r="B529" s="24"/>
      <c r="C529" s="24" t="s">
        <v>0</v>
      </c>
      <c r="D529" s="24" t="s">
        <v>444</v>
      </c>
      <c r="E529" s="25" t="s">
        <v>1485</v>
      </c>
      <c r="F529" s="26" t="s">
        <v>1486</v>
      </c>
      <c r="G529" s="26" t="s">
        <v>62</v>
      </c>
      <c r="H529" s="23">
        <v>2128.8000000000002</v>
      </c>
    </row>
    <row r="530" spans="1:8" ht="25.5">
      <c r="A530" s="22" t="s">
        <v>447</v>
      </c>
      <c r="B530" s="24"/>
      <c r="C530" s="24" t="s">
        <v>0</v>
      </c>
      <c r="D530" s="24" t="s">
        <v>444</v>
      </c>
      <c r="E530" s="25" t="s">
        <v>1487</v>
      </c>
      <c r="F530" s="26" t="s">
        <v>1488</v>
      </c>
      <c r="G530" s="26" t="s">
        <v>62</v>
      </c>
      <c r="H530" s="23">
        <v>2128.8000000000002</v>
      </c>
    </row>
    <row r="531" spans="1:8">
      <c r="A531" s="22" t="s">
        <v>447</v>
      </c>
      <c r="B531" s="24"/>
      <c r="C531" s="24" t="s">
        <v>0</v>
      </c>
      <c r="D531" s="24" t="s">
        <v>444</v>
      </c>
      <c r="E531" s="25" t="s">
        <v>1489</v>
      </c>
      <c r="F531" s="26" t="s">
        <v>1490</v>
      </c>
      <c r="G531" s="26" t="s">
        <v>62</v>
      </c>
      <c r="H531" s="23">
        <v>2128.8000000000002</v>
      </c>
    </row>
    <row r="532" spans="1:8">
      <c r="A532" s="22" t="s">
        <v>447</v>
      </c>
      <c r="B532" s="24"/>
      <c r="C532" s="24" t="s">
        <v>0</v>
      </c>
      <c r="D532" s="24" t="s">
        <v>444</v>
      </c>
      <c r="E532" s="25" t="s">
        <v>1491</v>
      </c>
      <c r="F532" s="26" t="s">
        <v>1492</v>
      </c>
      <c r="G532" s="26" t="s">
        <v>62</v>
      </c>
      <c r="H532" s="23">
        <v>2128.8000000000002</v>
      </c>
    </row>
    <row r="533" spans="1:8">
      <c r="A533" s="22" t="s">
        <v>447</v>
      </c>
      <c r="B533" s="24"/>
      <c r="C533" s="24" t="s">
        <v>0</v>
      </c>
      <c r="D533" s="24" t="s">
        <v>444</v>
      </c>
      <c r="E533" s="25" t="s">
        <v>1493</v>
      </c>
      <c r="F533" s="26" t="s">
        <v>1494</v>
      </c>
      <c r="G533" s="26" t="s">
        <v>62</v>
      </c>
      <c r="H533" s="23">
        <v>2128.8000000000002</v>
      </c>
    </row>
    <row r="534" spans="1:8">
      <c r="A534" s="22" t="s">
        <v>447</v>
      </c>
      <c r="B534" s="24"/>
      <c r="C534" s="24" t="s">
        <v>0</v>
      </c>
      <c r="D534" s="24" t="s">
        <v>444</v>
      </c>
      <c r="E534" s="25" t="s">
        <v>1495</v>
      </c>
      <c r="F534" s="26" t="s">
        <v>1496</v>
      </c>
      <c r="G534" s="26" t="s">
        <v>62</v>
      </c>
      <c r="H534" s="23">
        <v>2128.8000000000002</v>
      </c>
    </row>
    <row r="535" spans="1:8">
      <c r="A535" s="22" t="s">
        <v>447</v>
      </c>
      <c r="B535" s="24"/>
      <c r="C535" s="24" t="s">
        <v>0</v>
      </c>
      <c r="D535" s="24" t="s">
        <v>444</v>
      </c>
      <c r="E535" s="25" t="s">
        <v>1497</v>
      </c>
      <c r="F535" s="26" t="s">
        <v>1498</v>
      </c>
      <c r="G535" s="26" t="s">
        <v>62</v>
      </c>
      <c r="H535" s="23">
        <v>2128.8000000000002</v>
      </c>
    </row>
    <row r="536" spans="1:8">
      <c r="A536" s="22" t="s">
        <v>447</v>
      </c>
      <c r="B536" s="24"/>
      <c r="C536" s="24" t="s">
        <v>0</v>
      </c>
      <c r="D536" s="24" t="s">
        <v>444</v>
      </c>
      <c r="E536" s="25" t="s">
        <v>1499</v>
      </c>
      <c r="F536" s="26" t="s">
        <v>1500</v>
      </c>
      <c r="G536" s="26" t="s">
        <v>62</v>
      </c>
      <c r="H536" s="23">
        <v>2128.8000000000002</v>
      </c>
    </row>
    <row r="537" spans="1:8">
      <c r="A537" s="22" t="s">
        <v>447</v>
      </c>
      <c r="B537" s="24"/>
      <c r="C537" s="24" t="s">
        <v>0</v>
      </c>
      <c r="D537" s="24" t="s">
        <v>444</v>
      </c>
      <c r="E537" s="25" t="s">
        <v>1501</v>
      </c>
      <c r="F537" s="26" t="s">
        <v>1502</v>
      </c>
      <c r="G537" s="26" t="s">
        <v>62</v>
      </c>
      <c r="H537" s="23">
        <v>2128.8000000000002</v>
      </c>
    </row>
    <row r="538" spans="1:8">
      <c r="A538" s="22" t="s">
        <v>447</v>
      </c>
      <c r="B538" s="24"/>
      <c r="C538" s="24" t="s">
        <v>0</v>
      </c>
      <c r="D538" s="24" t="s">
        <v>444</v>
      </c>
      <c r="E538" s="25" t="s">
        <v>1503</v>
      </c>
      <c r="F538" s="26" t="s">
        <v>1504</v>
      </c>
      <c r="G538" s="26" t="s">
        <v>62</v>
      </c>
      <c r="H538" s="23">
        <v>2128.8000000000002</v>
      </c>
    </row>
    <row r="539" spans="1:8">
      <c r="A539" s="22" t="s">
        <v>447</v>
      </c>
      <c r="B539" s="24"/>
      <c r="C539" s="24" t="s">
        <v>0</v>
      </c>
      <c r="D539" s="24" t="s">
        <v>444</v>
      </c>
      <c r="E539" s="25" t="s">
        <v>1505</v>
      </c>
      <c r="F539" s="26" t="s">
        <v>1506</v>
      </c>
      <c r="G539" s="26" t="s">
        <v>62</v>
      </c>
      <c r="H539" s="23">
        <v>2128.8000000000002</v>
      </c>
    </row>
    <row r="540" spans="1:8">
      <c r="A540" s="22" t="s">
        <v>447</v>
      </c>
      <c r="B540" s="24"/>
      <c r="C540" s="24" t="s">
        <v>0</v>
      </c>
      <c r="D540" s="24" t="s">
        <v>444</v>
      </c>
      <c r="E540" s="25" t="s">
        <v>1507</v>
      </c>
      <c r="F540" s="26" t="s">
        <v>1508</v>
      </c>
      <c r="G540" s="26" t="s">
        <v>62</v>
      </c>
      <c r="H540" s="23">
        <v>2128.8000000000002</v>
      </c>
    </row>
    <row r="541" spans="1:8">
      <c r="A541" s="22" t="s">
        <v>447</v>
      </c>
      <c r="B541" s="24"/>
      <c r="C541" s="24" t="s">
        <v>0</v>
      </c>
      <c r="D541" s="24" t="s">
        <v>444</v>
      </c>
      <c r="E541" s="25" t="s">
        <v>1509</v>
      </c>
      <c r="F541" s="26" t="s">
        <v>1510</v>
      </c>
      <c r="G541" s="26" t="s">
        <v>62</v>
      </c>
      <c r="H541" s="23">
        <v>2128.8000000000002</v>
      </c>
    </row>
    <row r="542" spans="1:8">
      <c r="A542" s="22" t="s">
        <v>447</v>
      </c>
      <c r="B542" s="24"/>
      <c r="C542" s="24" t="s">
        <v>0</v>
      </c>
      <c r="D542" s="24" t="s">
        <v>444</v>
      </c>
      <c r="E542" s="25" t="s">
        <v>1511</v>
      </c>
      <c r="F542" s="26" t="s">
        <v>1512</v>
      </c>
      <c r="G542" s="26" t="s">
        <v>62</v>
      </c>
      <c r="H542" s="23">
        <v>2128.8000000000002</v>
      </c>
    </row>
    <row r="543" spans="1:8">
      <c r="A543" s="22" t="s">
        <v>447</v>
      </c>
      <c r="B543" s="24"/>
      <c r="C543" s="24" t="s">
        <v>0</v>
      </c>
      <c r="D543" s="24" t="s">
        <v>444</v>
      </c>
      <c r="E543" s="25" t="s">
        <v>1513</v>
      </c>
      <c r="F543" s="26" t="s">
        <v>1514</v>
      </c>
      <c r="G543" s="26" t="s">
        <v>62</v>
      </c>
      <c r="H543" s="23">
        <v>2128.8000000000002</v>
      </c>
    </row>
    <row r="544" spans="1:8">
      <c r="A544" s="22" t="s">
        <v>447</v>
      </c>
      <c r="B544" s="24"/>
      <c r="C544" s="24" t="s">
        <v>0</v>
      </c>
      <c r="D544" s="24" t="s">
        <v>444</v>
      </c>
      <c r="E544" s="25" t="s">
        <v>1515</v>
      </c>
      <c r="F544" s="26" t="s">
        <v>1516</v>
      </c>
      <c r="G544" s="26" t="s">
        <v>62</v>
      </c>
      <c r="H544" s="23">
        <v>2128.8000000000002</v>
      </c>
    </row>
    <row r="545" spans="1:8">
      <c r="A545" s="22" t="s">
        <v>447</v>
      </c>
      <c r="B545" s="24"/>
      <c r="C545" s="24" t="s">
        <v>0</v>
      </c>
      <c r="D545" s="24" t="s">
        <v>444</v>
      </c>
      <c r="E545" s="25" t="s">
        <v>1517</v>
      </c>
      <c r="F545" s="26" t="s">
        <v>1518</v>
      </c>
      <c r="G545" s="26" t="s">
        <v>62</v>
      </c>
      <c r="H545" s="23">
        <v>2128.8000000000002</v>
      </c>
    </row>
    <row r="546" spans="1:8">
      <c r="A546" s="22" t="s">
        <v>447</v>
      </c>
      <c r="B546" s="24"/>
      <c r="C546" s="24" t="s">
        <v>0</v>
      </c>
      <c r="D546" s="24" t="s">
        <v>444</v>
      </c>
      <c r="E546" s="25" t="s">
        <v>1519</v>
      </c>
      <c r="F546" s="26" t="s">
        <v>1520</v>
      </c>
      <c r="G546" s="26" t="s">
        <v>62</v>
      </c>
      <c r="H546" s="23">
        <v>2128.8000000000002</v>
      </c>
    </row>
    <row r="547" spans="1:8">
      <c r="A547" s="22" t="s">
        <v>447</v>
      </c>
      <c r="B547" s="24"/>
      <c r="C547" s="24" t="s">
        <v>0</v>
      </c>
      <c r="D547" s="24" t="s">
        <v>444</v>
      </c>
      <c r="E547" s="25" t="s">
        <v>1521</v>
      </c>
      <c r="F547" s="26" t="s">
        <v>1522</v>
      </c>
      <c r="G547" s="26" t="s">
        <v>62</v>
      </c>
      <c r="H547" s="23">
        <v>2128.8000000000002</v>
      </c>
    </row>
    <row r="548" spans="1:8">
      <c r="A548" s="22" t="s">
        <v>447</v>
      </c>
      <c r="B548" s="24"/>
      <c r="C548" s="24" t="s">
        <v>0</v>
      </c>
      <c r="D548" s="24" t="s">
        <v>444</v>
      </c>
      <c r="E548" s="25" t="s">
        <v>1523</v>
      </c>
      <c r="F548" s="26" t="s">
        <v>1524</v>
      </c>
      <c r="G548" s="26" t="s">
        <v>62</v>
      </c>
      <c r="H548" s="23">
        <v>2128.8000000000002</v>
      </c>
    </row>
    <row r="549" spans="1:8">
      <c r="A549" s="22" t="s">
        <v>447</v>
      </c>
      <c r="B549" s="24"/>
      <c r="C549" s="24" t="s">
        <v>0</v>
      </c>
      <c r="D549" s="24" t="s">
        <v>444</v>
      </c>
      <c r="E549" s="25" t="s">
        <v>1525</v>
      </c>
      <c r="F549" s="26" t="s">
        <v>1526</v>
      </c>
      <c r="G549" s="26" t="s">
        <v>62</v>
      </c>
      <c r="H549" s="23">
        <v>2128.8000000000002</v>
      </c>
    </row>
    <row r="550" spans="1:8">
      <c r="A550" s="22" t="s">
        <v>447</v>
      </c>
      <c r="B550" s="24"/>
      <c r="C550" s="24" t="s">
        <v>0</v>
      </c>
      <c r="D550" s="24" t="s">
        <v>444</v>
      </c>
      <c r="E550" s="25" t="s">
        <v>1527</v>
      </c>
      <c r="F550" s="26" t="s">
        <v>1528</v>
      </c>
      <c r="G550" s="26" t="s">
        <v>62</v>
      </c>
      <c r="H550" s="23">
        <v>2128.8000000000002</v>
      </c>
    </row>
    <row r="551" spans="1:8">
      <c r="A551" s="22" t="s">
        <v>447</v>
      </c>
      <c r="B551" s="24"/>
      <c r="C551" s="24" t="s">
        <v>0</v>
      </c>
      <c r="D551" s="24" t="s">
        <v>444</v>
      </c>
      <c r="E551" s="25" t="s">
        <v>1529</v>
      </c>
      <c r="F551" s="26" t="s">
        <v>1530</v>
      </c>
      <c r="G551" s="26" t="s">
        <v>62</v>
      </c>
      <c r="H551" s="23">
        <v>2128.8000000000002</v>
      </c>
    </row>
    <row r="552" spans="1:8">
      <c r="A552" s="22" t="s">
        <v>447</v>
      </c>
      <c r="B552" s="24"/>
      <c r="C552" s="24" t="s">
        <v>0</v>
      </c>
      <c r="D552" s="24" t="s">
        <v>444</v>
      </c>
      <c r="E552" s="25" t="s">
        <v>1531</v>
      </c>
      <c r="F552" s="26" t="s">
        <v>1532</v>
      </c>
      <c r="G552" s="26" t="s">
        <v>62</v>
      </c>
      <c r="H552" s="23">
        <v>2128.8000000000002</v>
      </c>
    </row>
    <row r="553" spans="1:8">
      <c r="A553" s="22" t="s">
        <v>447</v>
      </c>
      <c r="B553" s="24"/>
      <c r="C553" s="24" t="s">
        <v>0</v>
      </c>
      <c r="D553" s="24" t="s">
        <v>444</v>
      </c>
      <c r="E553" s="25" t="s">
        <v>1533</v>
      </c>
      <c r="F553" s="26" t="s">
        <v>1534</v>
      </c>
      <c r="G553" s="26" t="s">
        <v>62</v>
      </c>
      <c r="H553" s="23">
        <v>2128.8000000000002</v>
      </c>
    </row>
    <row r="554" spans="1:8">
      <c r="A554" s="22" t="s">
        <v>447</v>
      </c>
      <c r="B554" s="24"/>
      <c r="C554" s="24" t="s">
        <v>0</v>
      </c>
      <c r="D554" s="24" t="s">
        <v>444</v>
      </c>
      <c r="E554" s="25" t="s">
        <v>1535</v>
      </c>
      <c r="F554" s="26" t="s">
        <v>1536</v>
      </c>
      <c r="G554" s="26" t="s">
        <v>62</v>
      </c>
      <c r="H554" s="23">
        <v>2128.8000000000002</v>
      </c>
    </row>
    <row r="555" spans="1:8">
      <c r="A555" s="22" t="s">
        <v>447</v>
      </c>
      <c r="B555" s="24"/>
      <c r="C555" s="24" t="s">
        <v>0</v>
      </c>
      <c r="D555" s="24" t="s">
        <v>444</v>
      </c>
      <c r="E555" s="25" t="s">
        <v>1537</v>
      </c>
      <c r="F555" s="26" t="s">
        <v>1538</v>
      </c>
      <c r="G555" s="26" t="s">
        <v>62</v>
      </c>
      <c r="H555" s="23">
        <v>2128.8000000000002</v>
      </c>
    </row>
    <row r="556" spans="1:8">
      <c r="A556" s="22" t="s">
        <v>447</v>
      </c>
      <c r="B556" s="24"/>
      <c r="C556" s="24" t="s">
        <v>0</v>
      </c>
      <c r="D556" s="24" t="s">
        <v>444</v>
      </c>
      <c r="E556" s="25" t="s">
        <v>1539</v>
      </c>
      <c r="F556" s="26" t="s">
        <v>1540</v>
      </c>
      <c r="G556" s="26" t="s">
        <v>62</v>
      </c>
      <c r="H556" s="23">
        <v>2128.8000000000002</v>
      </c>
    </row>
    <row r="557" spans="1:8">
      <c r="A557" s="22" t="s">
        <v>447</v>
      </c>
      <c r="B557" s="24"/>
      <c r="C557" s="24" t="s">
        <v>0</v>
      </c>
      <c r="D557" s="24" t="s">
        <v>444</v>
      </c>
      <c r="E557" s="25" t="s">
        <v>1541</v>
      </c>
      <c r="F557" s="26" t="s">
        <v>1542</v>
      </c>
      <c r="G557" s="26" t="s">
        <v>62</v>
      </c>
      <c r="H557" s="23">
        <v>2128.8000000000002</v>
      </c>
    </row>
    <row r="558" spans="1:8">
      <c r="A558" s="22" t="s">
        <v>447</v>
      </c>
      <c r="B558" s="24"/>
      <c r="C558" s="24" t="s">
        <v>0</v>
      </c>
      <c r="D558" s="24" t="s">
        <v>444</v>
      </c>
      <c r="E558" s="25" t="s">
        <v>1543</v>
      </c>
      <c r="F558" s="26" t="s">
        <v>1544</v>
      </c>
      <c r="G558" s="26" t="s">
        <v>62</v>
      </c>
      <c r="H558" s="23">
        <v>2128.8000000000002</v>
      </c>
    </row>
    <row r="559" spans="1:8">
      <c r="A559" s="22" t="s">
        <v>447</v>
      </c>
      <c r="B559" s="24"/>
      <c r="C559" s="24" t="s">
        <v>0</v>
      </c>
      <c r="D559" s="24" t="s">
        <v>444</v>
      </c>
      <c r="E559" s="25" t="s">
        <v>1545</v>
      </c>
      <c r="F559" s="26" t="s">
        <v>1546</v>
      </c>
      <c r="G559" s="26" t="s">
        <v>62</v>
      </c>
      <c r="H559" s="23">
        <v>2128.8000000000002</v>
      </c>
    </row>
    <row r="560" spans="1:8">
      <c r="A560" s="22" t="s">
        <v>447</v>
      </c>
      <c r="B560" s="24"/>
      <c r="C560" s="24" t="s">
        <v>0</v>
      </c>
      <c r="D560" s="24" t="s">
        <v>444</v>
      </c>
      <c r="E560" s="25" t="s">
        <v>1547</v>
      </c>
      <c r="F560" s="26" t="s">
        <v>1548</v>
      </c>
      <c r="G560" s="26" t="s">
        <v>62</v>
      </c>
      <c r="H560" s="23">
        <v>2128.8000000000002</v>
      </c>
    </row>
    <row r="561" spans="1:8">
      <c r="A561" s="22" t="s">
        <v>447</v>
      </c>
      <c r="B561" s="24"/>
      <c r="C561" s="24" t="s">
        <v>0</v>
      </c>
      <c r="D561" s="24" t="s">
        <v>444</v>
      </c>
      <c r="E561" s="25" t="s">
        <v>1549</v>
      </c>
      <c r="F561" s="26" t="s">
        <v>1550</v>
      </c>
      <c r="G561" s="26" t="s">
        <v>62</v>
      </c>
      <c r="H561" s="23">
        <v>2128.8000000000002</v>
      </c>
    </row>
    <row r="562" spans="1:8">
      <c r="A562" s="22" t="s">
        <v>447</v>
      </c>
      <c r="B562" s="24"/>
      <c r="C562" s="24" t="s">
        <v>0</v>
      </c>
      <c r="D562" s="24" t="s">
        <v>444</v>
      </c>
      <c r="E562" s="25" t="s">
        <v>1551</v>
      </c>
      <c r="F562" s="26" t="s">
        <v>1552</v>
      </c>
      <c r="G562" s="26" t="s">
        <v>62</v>
      </c>
      <c r="H562" s="23">
        <v>2128.8000000000002</v>
      </c>
    </row>
    <row r="563" spans="1:8">
      <c r="A563" s="22" t="s">
        <v>447</v>
      </c>
      <c r="B563" s="24"/>
      <c r="C563" s="24" t="s">
        <v>0</v>
      </c>
      <c r="D563" s="24" t="s">
        <v>444</v>
      </c>
      <c r="E563" s="25" t="s">
        <v>1553</v>
      </c>
      <c r="F563" s="26" t="s">
        <v>1554</v>
      </c>
      <c r="G563" s="26" t="s">
        <v>62</v>
      </c>
      <c r="H563" s="23">
        <v>2128.8000000000002</v>
      </c>
    </row>
    <row r="564" spans="1:8">
      <c r="A564" s="22" t="s">
        <v>447</v>
      </c>
      <c r="B564" s="24"/>
      <c r="C564" s="24" t="s">
        <v>0</v>
      </c>
      <c r="D564" s="24" t="s">
        <v>444</v>
      </c>
      <c r="E564" s="25" t="s">
        <v>1555</v>
      </c>
      <c r="F564" s="26" t="s">
        <v>1556</v>
      </c>
      <c r="G564" s="26" t="s">
        <v>62</v>
      </c>
      <c r="H564" s="23">
        <v>2128.8000000000002</v>
      </c>
    </row>
    <row r="565" spans="1:8">
      <c r="A565" s="22" t="s">
        <v>447</v>
      </c>
      <c r="B565" s="24"/>
      <c r="C565" s="24" t="s">
        <v>0</v>
      </c>
      <c r="D565" s="24" t="s">
        <v>444</v>
      </c>
      <c r="E565" s="25" t="s">
        <v>1557</v>
      </c>
      <c r="F565" s="26" t="s">
        <v>1558</v>
      </c>
      <c r="G565" s="26" t="s">
        <v>62</v>
      </c>
      <c r="H565" s="23">
        <v>2128.8000000000002</v>
      </c>
    </row>
    <row r="566" spans="1:8">
      <c r="A566" s="22" t="s">
        <v>447</v>
      </c>
      <c r="B566" s="24"/>
      <c r="C566" s="24" t="s">
        <v>0</v>
      </c>
      <c r="D566" s="24" t="s">
        <v>444</v>
      </c>
      <c r="E566" s="25" t="s">
        <v>1559</v>
      </c>
      <c r="F566" s="26" t="s">
        <v>1560</v>
      </c>
      <c r="G566" s="26" t="s">
        <v>62</v>
      </c>
      <c r="H566" s="23">
        <v>2128.8000000000002</v>
      </c>
    </row>
    <row r="567" spans="1:8">
      <c r="A567" s="22" t="s">
        <v>447</v>
      </c>
      <c r="B567" s="24"/>
      <c r="C567" s="24" t="s">
        <v>0</v>
      </c>
      <c r="D567" s="24" t="s">
        <v>444</v>
      </c>
      <c r="E567" s="25" t="s">
        <v>1561</v>
      </c>
      <c r="F567" s="26" t="s">
        <v>1562</v>
      </c>
      <c r="G567" s="26" t="s">
        <v>62</v>
      </c>
      <c r="H567" s="23">
        <v>2128.8000000000002</v>
      </c>
    </row>
    <row r="568" spans="1:8">
      <c r="A568" s="22" t="s">
        <v>447</v>
      </c>
      <c r="B568" s="24"/>
      <c r="C568" s="24" t="s">
        <v>0</v>
      </c>
      <c r="D568" s="24" t="s">
        <v>444</v>
      </c>
      <c r="E568" s="25" t="s">
        <v>1563</v>
      </c>
      <c r="F568" s="26" t="s">
        <v>1564</v>
      </c>
      <c r="G568" s="26" t="s">
        <v>62</v>
      </c>
      <c r="H568" s="23">
        <v>2128.8000000000002</v>
      </c>
    </row>
    <row r="569" spans="1:8">
      <c r="A569" s="22" t="s">
        <v>447</v>
      </c>
      <c r="B569" s="24"/>
      <c r="C569" s="24" t="s">
        <v>0</v>
      </c>
      <c r="D569" s="24" t="s">
        <v>444</v>
      </c>
      <c r="E569" s="25" t="s">
        <v>1565</v>
      </c>
      <c r="F569" s="26" t="s">
        <v>1566</v>
      </c>
      <c r="G569" s="26" t="s">
        <v>62</v>
      </c>
      <c r="H569" s="23">
        <v>2128.8000000000002</v>
      </c>
    </row>
    <row r="570" spans="1:8">
      <c r="A570" s="22" t="s">
        <v>447</v>
      </c>
      <c r="B570" s="24"/>
      <c r="C570" s="24" t="s">
        <v>0</v>
      </c>
      <c r="D570" s="24" t="s">
        <v>444</v>
      </c>
      <c r="E570" s="25" t="s">
        <v>1567</v>
      </c>
      <c r="F570" s="26" t="s">
        <v>1568</v>
      </c>
      <c r="G570" s="26" t="s">
        <v>62</v>
      </c>
      <c r="H570" s="23">
        <v>2128.8000000000002</v>
      </c>
    </row>
    <row r="571" spans="1:8">
      <c r="A571" s="22" t="s">
        <v>447</v>
      </c>
      <c r="B571" s="24"/>
      <c r="C571" s="24" t="s">
        <v>0</v>
      </c>
      <c r="D571" s="24" t="s">
        <v>444</v>
      </c>
      <c r="E571" s="25" t="s">
        <v>1569</v>
      </c>
      <c r="F571" s="26" t="s">
        <v>1570</v>
      </c>
      <c r="G571" s="26" t="s">
        <v>62</v>
      </c>
      <c r="H571" s="23">
        <v>2128.8000000000002</v>
      </c>
    </row>
    <row r="572" spans="1:8">
      <c r="A572" s="22" t="s">
        <v>447</v>
      </c>
      <c r="B572" s="24"/>
      <c r="C572" s="24" t="s">
        <v>0</v>
      </c>
      <c r="D572" s="24" t="s">
        <v>444</v>
      </c>
      <c r="E572" s="25" t="s">
        <v>1571</v>
      </c>
      <c r="F572" s="26" t="s">
        <v>1572</v>
      </c>
      <c r="G572" s="26" t="s">
        <v>62</v>
      </c>
      <c r="H572" s="23">
        <v>2128.8000000000002</v>
      </c>
    </row>
    <row r="573" spans="1:8">
      <c r="A573" s="22" t="s">
        <v>447</v>
      </c>
      <c r="B573" s="24"/>
      <c r="C573" s="24" t="s">
        <v>0</v>
      </c>
      <c r="D573" s="24" t="s">
        <v>444</v>
      </c>
      <c r="E573" s="25" t="s">
        <v>1573</v>
      </c>
      <c r="F573" s="26" t="s">
        <v>1574</v>
      </c>
      <c r="G573" s="26" t="s">
        <v>62</v>
      </c>
      <c r="H573" s="23">
        <v>2128.8000000000002</v>
      </c>
    </row>
    <row r="574" spans="1:8">
      <c r="A574" s="22" t="s">
        <v>447</v>
      </c>
      <c r="B574" s="24"/>
      <c r="C574" s="24" t="s">
        <v>0</v>
      </c>
      <c r="D574" s="24" t="s">
        <v>444</v>
      </c>
      <c r="E574" s="25" t="s">
        <v>1575</v>
      </c>
      <c r="F574" s="26" t="s">
        <v>1576</v>
      </c>
      <c r="G574" s="26" t="s">
        <v>62</v>
      </c>
      <c r="H574" s="23">
        <v>2128.8000000000002</v>
      </c>
    </row>
    <row r="575" spans="1:8">
      <c r="A575" s="22" t="s">
        <v>447</v>
      </c>
      <c r="B575" s="24"/>
      <c r="C575" s="24" t="s">
        <v>0</v>
      </c>
      <c r="D575" s="24" t="s">
        <v>444</v>
      </c>
      <c r="E575" s="25" t="s">
        <v>1577</v>
      </c>
      <c r="F575" s="26" t="s">
        <v>1578</v>
      </c>
      <c r="G575" s="26" t="s">
        <v>62</v>
      </c>
      <c r="H575" s="23">
        <v>2128.8000000000002</v>
      </c>
    </row>
    <row r="576" spans="1:8">
      <c r="A576" s="22" t="s">
        <v>447</v>
      </c>
      <c r="B576" s="24"/>
      <c r="C576" s="24" t="s">
        <v>0</v>
      </c>
      <c r="D576" s="24" t="s">
        <v>444</v>
      </c>
      <c r="E576" s="25" t="s">
        <v>1579</v>
      </c>
      <c r="F576" s="26" t="s">
        <v>1580</v>
      </c>
      <c r="G576" s="26" t="s">
        <v>62</v>
      </c>
      <c r="H576" s="23">
        <v>2128.8000000000002</v>
      </c>
    </row>
    <row r="577" spans="1:8">
      <c r="A577" s="22" t="s">
        <v>447</v>
      </c>
      <c r="B577" s="24"/>
      <c r="C577" s="24" t="s">
        <v>0</v>
      </c>
      <c r="D577" s="24" t="s">
        <v>444</v>
      </c>
      <c r="E577" s="25" t="s">
        <v>1581</v>
      </c>
      <c r="F577" s="26" t="s">
        <v>1582</v>
      </c>
      <c r="G577" s="26" t="s">
        <v>62</v>
      </c>
      <c r="H577" s="23">
        <v>2128.8000000000002</v>
      </c>
    </row>
    <row r="578" spans="1:8">
      <c r="A578" s="22" t="s">
        <v>447</v>
      </c>
      <c r="B578" s="24"/>
      <c r="C578" s="24" t="s">
        <v>0</v>
      </c>
      <c r="D578" s="24" t="s">
        <v>444</v>
      </c>
      <c r="E578" s="25" t="s">
        <v>1583</v>
      </c>
      <c r="F578" s="26" t="s">
        <v>1584</v>
      </c>
      <c r="G578" s="26" t="s">
        <v>62</v>
      </c>
      <c r="H578" s="23">
        <v>2128.8000000000002</v>
      </c>
    </row>
    <row r="579" spans="1:8">
      <c r="A579" s="22" t="s">
        <v>447</v>
      </c>
      <c r="B579" s="24"/>
      <c r="C579" s="24" t="s">
        <v>0</v>
      </c>
      <c r="D579" s="24" t="s">
        <v>444</v>
      </c>
      <c r="E579" s="25" t="s">
        <v>1585</v>
      </c>
      <c r="F579" s="26" t="s">
        <v>1586</v>
      </c>
      <c r="G579" s="26" t="s">
        <v>62</v>
      </c>
      <c r="H579" s="23">
        <v>2128.8000000000002</v>
      </c>
    </row>
    <row r="580" spans="1:8">
      <c r="A580" s="22" t="s">
        <v>447</v>
      </c>
      <c r="B580" s="24"/>
      <c r="C580" s="24" t="s">
        <v>0</v>
      </c>
      <c r="D580" s="24" t="s">
        <v>444</v>
      </c>
      <c r="E580" s="25" t="s">
        <v>1587</v>
      </c>
      <c r="F580" s="26" t="s">
        <v>1588</v>
      </c>
      <c r="G580" s="26" t="s">
        <v>62</v>
      </c>
      <c r="H580" s="23">
        <v>2128.8000000000002</v>
      </c>
    </row>
    <row r="581" spans="1:8">
      <c r="A581" s="22" t="s">
        <v>447</v>
      </c>
      <c r="B581" s="24"/>
      <c r="C581" s="24" t="s">
        <v>0</v>
      </c>
      <c r="D581" s="24" t="s">
        <v>444</v>
      </c>
      <c r="E581" s="25" t="s">
        <v>1589</v>
      </c>
      <c r="F581" s="26" t="s">
        <v>1590</v>
      </c>
      <c r="G581" s="26" t="s">
        <v>62</v>
      </c>
      <c r="H581" s="23">
        <v>2128.8000000000002</v>
      </c>
    </row>
    <row r="582" spans="1:8">
      <c r="A582" s="22" t="s">
        <v>447</v>
      </c>
      <c r="B582" s="24"/>
      <c r="C582" s="24" t="s">
        <v>0</v>
      </c>
      <c r="D582" s="24" t="s">
        <v>444</v>
      </c>
      <c r="E582" s="25" t="s">
        <v>1591</v>
      </c>
      <c r="F582" s="26" t="s">
        <v>1592</v>
      </c>
      <c r="G582" s="26" t="s">
        <v>62</v>
      </c>
      <c r="H582" s="23">
        <v>2128.8000000000002</v>
      </c>
    </row>
    <row r="583" spans="1:8">
      <c r="A583" s="22" t="s">
        <v>447</v>
      </c>
      <c r="B583" s="24"/>
      <c r="C583" s="24" t="s">
        <v>0</v>
      </c>
      <c r="D583" s="24" t="s">
        <v>444</v>
      </c>
      <c r="E583" s="25" t="s">
        <v>1593</v>
      </c>
      <c r="F583" s="26" t="s">
        <v>1594</v>
      </c>
      <c r="G583" s="26" t="s">
        <v>62</v>
      </c>
      <c r="H583" s="23">
        <v>2128.8000000000002</v>
      </c>
    </row>
    <row r="584" spans="1:8">
      <c r="A584" s="22" t="s">
        <v>447</v>
      </c>
      <c r="B584" s="24"/>
      <c r="C584" s="24" t="s">
        <v>0</v>
      </c>
      <c r="D584" s="24" t="s">
        <v>444</v>
      </c>
      <c r="E584" s="25" t="s">
        <v>1595</v>
      </c>
      <c r="F584" s="26" t="s">
        <v>1596</v>
      </c>
      <c r="G584" s="26" t="s">
        <v>62</v>
      </c>
      <c r="H584" s="23">
        <v>2128.8000000000002</v>
      </c>
    </row>
    <row r="585" spans="1:8">
      <c r="A585" s="22" t="s">
        <v>447</v>
      </c>
      <c r="B585" s="24"/>
      <c r="C585" s="24" t="s">
        <v>0</v>
      </c>
      <c r="D585" s="24" t="s">
        <v>444</v>
      </c>
      <c r="E585" s="25" t="s">
        <v>1597</v>
      </c>
      <c r="F585" s="26" t="s">
        <v>1598</v>
      </c>
      <c r="G585" s="26" t="s">
        <v>62</v>
      </c>
      <c r="H585" s="23">
        <v>2128.8000000000002</v>
      </c>
    </row>
    <row r="586" spans="1:8">
      <c r="A586" s="22" t="s">
        <v>447</v>
      </c>
      <c r="B586" s="24"/>
      <c r="C586" s="24" t="s">
        <v>0</v>
      </c>
      <c r="D586" s="24" t="s">
        <v>444</v>
      </c>
      <c r="E586" s="25" t="s">
        <v>1599</v>
      </c>
      <c r="F586" s="26" t="s">
        <v>1600</v>
      </c>
      <c r="G586" s="26" t="s">
        <v>62</v>
      </c>
      <c r="H586" s="23">
        <v>2128.8000000000002</v>
      </c>
    </row>
    <row r="587" spans="1:8">
      <c r="A587" s="22" t="s">
        <v>447</v>
      </c>
      <c r="B587" s="24"/>
      <c r="C587" s="24" t="s">
        <v>0</v>
      </c>
      <c r="D587" s="24" t="s">
        <v>444</v>
      </c>
      <c r="E587" s="25" t="s">
        <v>1601</v>
      </c>
      <c r="F587" s="26" t="s">
        <v>1602</v>
      </c>
      <c r="G587" s="26" t="s">
        <v>62</v>
      </c>
      <c r="H587" s="23">
        <v>2128.8000000000002</v>
      </c>
    </row>
    <row r="588" spans="1:8">
      <c r="A588" s="22" t="s">
        <v>447</v>
      </c>
      <c r="B588" s="24"/>
      <c r="C588" s="24" t="s">
        <v>0</v>
      </c>
      <c r="D588" s="24" t="s">
        <v>444</v>
      </c>
      <c r="E588" s="25" t="s">
        <v>1603</v>
      </c>
      <c r="F588" s="26" t="s">
        <v>1604</v>
      </c>
      <c r="G588" s="26" t="s">
        <v>62</v>
      </c>
      <c r="H588" s="23">
        <v>2128.8000000000002</v>
      </c>
    </row>
    <row r="589" spans="1:8">
      <c r="A589" s="22" t="s">
        <v>447</v>
      </c>
      <c r="B589" s="24"/>
      <c r="C589" s="24" t="s">
        <v>0</v>
      </c>
      <c r="D589" s="24" t="s">
        <v>444</v>
      </c>
      <c r="E589" s="25" t="s">
        <v>1605</v>
      </c>
      <c r="F589" s="26" t="s">
        <v>1606</v>
      </c>
      <c r="G589" s="26" t="s">
        <v>62</v>
      </c>
      <c r="H589" s="23">
        <v>2128.8000000000002</v>
      </c>
    </row>
    <row r="590" spans="1:8">
      <c r="A590" s="22" t="s">
        <v>447</v>
      </c>
      <c r="B590" s="24"/>
      <c r="C590" s="24" t="s">
        <v>0</v>
      </c>
      <c r="D590" s="24" t="s">
        <v>444</v>
      </c>
      <c r="E590" s="25" t="s">
        <v>1607</v>
      </c>
      <c r="F590" s="26" t="s">
        <v>1608</v>
      </c>
      <c r="G590" s="26" t="s">
        <v>62</v>
      </c>
      <c r="H590" s="23">
        <v>2128.8000000000002</v>
      </c>
    </row>
    <row r="591" spans="1:8">
      <c r="A591" s="22" t="s">
        <v>447</v>
      </c>
      <c r="B591" s="24"/>
      <c r="C591" s="24" t="s">
        <v>0</v>
      </c>
      <c r="D591" s="24" t="s">
        <v>444</v>
      </c>
      <c r="E591" s="25" t="s">
        <v>1609</v>
      </c>
      <c r="F591" s="26" t="s">
        <v>1610</v>
      </c>
      <c r="G591" s="26" t="s">
        <v>62</v>
      </c>
      <c r="H591" s="23">
        <v>2128.8000000000002</v>
      </c>
    </row>
    <row r="592" spans="1:8">
      <c r="A592" s="22" t="s">
        <v>447</v>
      </c>
      <c r="B592" s="24"/>
      <c r="C592" s="24" t="s">
        <v>0</v>
      </c>
      <c r="D592" s="24" t="s">
        <v>444</v>
      </c>
      <c r="E592" s="25" t="s">
        <v>1611</v>
      </c>
      <c r="F592" s="26" t="s">
        <v>1612</v>
      </c>
      <c r="G592" s="26" t="s">
        <v>62</v>
      </c>
      <c r="H592" s="23">
        <v>2128.8000000000002</v>
      </c>
    </row>
    <row r="593" spans="1:8">
      <c r="A593" s="22" t="s">
        <v>447</v>
      </c>
      <c r="B593" s="24"/>
      <c r="C593" s="24" t="s">
        <v>0</v>
      </c>
      <c r="D593" s="24" t="s">
        <v>444</v>
      </c>
      <c r="E593" s="25" t="s">
        <v>1613</v>
      </c>
      <c r="F593" s="26" t="s">
        <v>1614</v>
      </c>
      <c r="G593" s="26" t="s">
        <v>62</v>
      </c>
      <c r="H593" s="23">
        <v>2128.8000000000002</v>
      </c>
    </row>
    <row r="594" spans="1:8">
      <c r="A594" s="22" t="s">
        <v>447</v>
      </c>
      <c r="B594" s="24"/>
      <c r="C594" s="24" t="s">
        <v>0</v>
      </c>
      <c r="D594" s="24" t="s">
        <v>444</v>
      </c>
      <c r="E594" s="25" t="s">
        <v>1615</v>
      </c>
      <c r="F594" s="26" t="s">
        <v>1616</v>
      </c>
      <c r="G594" s="26" t="s">
        <v>62</v>
      </c>
      <c r="H594" s="23">
        <v>2128.8000000000002</v>
      </c>
    </row>
    <row r="595" spans="1:8">
      <c r="A595" s="22" t="s">
        <v>447</v>
      </c>
      <c r="B595" s="24"/>
      <c r="C595" s="24" t="s">
        <v>0</v>
      </c>
      <c r="D595" s="24" t="s">
        <v>444</v>
      </c>
      <c r="E595" s="25" t="s">
        <v>1617</v>
      </c>
      <c r="F595" s="26" t="s">
        <v>1618</v>
      </c>
      <c r="G595" s="26" t="s">
        <v>62</v>
      </c>
      <c r="H595" s="23">
        <v>2128.8000000000002</v>
      </c>
    </row>
    <row r="596" spans="1:8">
      <c r="A596" s="22" t="s">
        <v>447</v>
      </c>
      <c r="B596" s="24"/>
      <c r="C596" s="24" t="s">
        <v>0</v>
      </c>
      <c r="D596" s="24" t="s">
        <v>444</v>
      </c>
      <c r="E596" s="25" t="s">
        <v>1619</v>
      </c>
      <c r="F596" s="26" t="s">
        <v>1620</v>
      </c>
      <c r="G596" s="26" t="s">
        <v>62</v>
      </c>
      <c r="H596" s="23">
        <v>2128.8000000000002</v>
      </c>
    </row>
    <row r="597" spans="1:8">
      <c r="A597" s="22" t="s">
        <v>447</v>
      </c>
      <c r="B597" s="24"/>
      <c r="C597" s="24" t="s">
        <v>0</v>
      </c>
      <c r="D597" s="24" t="s">
        <v>444</v>
      </c>
      <c r="E597" s="25" t="s">
        <v>1621</v>
      </c>
      <c r="F597" s="26" t="s">
        <v>1622</v>
      </c>
      <c r="G597" s="26" t="s">
        <v>62</v>
      </c>
      <c r="H597" s="23">
        <v>2128.8000000000002</v>
      </c>
    </row>
    <row r="598" spans="1:8">
      <c r="A598" s="22" t="s">
        <v>447</v>
      </c>
      <c r="B598" s="24"/>
      <c r="C598" s="24" t="s">
        <v>0</v>
      </c>
      <c r="D598" s="24" t="s">
        <v>444</v>
      </c>
      <c r="E598" s="25" t="s">
        <v>1623</v>
      </c>
      <c r="F598" s="26" t="s">
        <v>1624</v>
      </c>
      <c r="G598" s="26" t="s">
        <v>62</v>
      </c>
      <c r="H598" s="23">
        <v>2128.8000000000002</v>
      </c>
    </row>
    <row r="599" spans="1:8">
      <c r="A599" s="22" t="s">
        <v>447</v>
      </c>
      <c r="B599" s="24"/>
      <c r="C599" s="24" t="s">
        <v>0</v>
      </c>
      <c r="D599" s="24" t="s">
        <v>444</v>
      </c>
      <c r="E599" s="25" t="s">
        <v>1625</v>
      </c>
      <c r="F599" s="26" t="s">
        <v>1626</v>
      </c>
      <c r="G599" s="26" t="s">
        <v>62</v>
      </c>
      <c r="H599" s="23">
        <v>2128.8000000000002</v>
      </c>
    </row>
    <row r="600" spans="1:8">
      <c r="A600" s="22" t="s">
        <v>447</v>
      </c>
      <c r="B600" s="24"/>
      <c r="C600" s="24" t="s">
        <v>0</v>
      </c>
      <c r="D600" s="24" t="s">
        <v>444</v>
      </c>
      <c r="E600" s="25" t="s">
        <v>1627</v>
      </c>
      <c r="F600" s="26" t="s">
        <v>1628</v>
      </c>
      <c r="G600" s="26" t="s">
        <v>62</v>
      </c>
      <c r="H600" s="23">
        <v>2128.8000000000002</v>
      </c>
    </row>
    <row r="601" spans="1:8">
      <c r="A601" s="22" t="s">
        <v>447</v>
      </c>
      <c r="B601" s="24"/>
      <c r="C601" s="24" t="s">
        <v>0</v>
      </c>
      <c r="D601" s="24" t="s">
        <v>444</v>
      </c>
      <c r="E601" s="25" t="s">
        <v>1629</v>
      </c>
      <c r="F601" s="26" t="s">
        <v>1630</v>
      </c>
      <c r="G601" s="26" t="s">
        <v>62</v>
      </c>
      <c r="H601" s="23">
        <v>2128.8000000000002</v>
      </c>
    </row>
    <row r="602" spans="1:8">
      <c r="A602" s="22" t="s">
        <v>447</v>
      </c>
      <c r="B602" s="24"/>
      <c r="C602" s="24" t="s">
        <v>0</v>
      </c>
      <c r="D602" s="24" t="s">
        <v>444</v>
      </c>
      <c r="E602" s="25" t="s">
        <v>1631</v>
      </c>
      <c r="F602" s="26" t="s">
        <v>1632</v>
      </c>
      <c r="G602" s="26" t="s">
        <v>62</v>
      </c>
      <c r="H602" s="23">
        <v>2128.8000000000002</v>
      </c>
    </row>
    <row r="603" spans="1:8">
      <c r="A603" s="22" t="s">
        <v>447</v>
      </c>
      <c r="B603" s="24"/>
      <c r="C603" s="24" t="s">
        <v>0</v>
      </c>
      <c r="D603" s="24" t="s">
        <v>444</v>
      </c>
      <c r="E603" s="25" t="s">
        <v>1633</v>
      </c>
      <c r="F603" s="26" t="s">
        <v>1634</v>
      </c>
      <c r="G603" s="26" t="s">
        <v>62</v>
      </c>
      <c r="H603" s="23">
        <v>2128.8000000000002</v>
      </c>
    </row>
    <row r="604" spans="1:8">
      <c r="A604" s="22" t="s">
        <v>447</v>
      </c>
      <c r="B604" s="24"/>
      <c r="C604" s="24" t="s">
        <v>0</v>
      </c>
      <c r="D604" s="24" t="s">
        <v>444</v>
      </c>
      <c r="E604" s="25" t="s">
        <v>1635</v>
      </c>
      <c r="F604" s="26" t="s">
        <v>1636</v>
      </c>
      <c r="G604" s="26" t="s">
        <v>62</v>
      </c>
      <c r="H604" s="23">
        <v>2128.8000000000002</v>
      </c>
    </row>
    <row r="605" spans="1:8">
      <c r="A605" s="22" t="s">
        <v>447</v>
      </c>
      <c r="B605" s="24"/>
      <c r="C605" s="24" t="s">
        <v>0</v>
      </c>
      <c r="D605" s="24" t="s">
        <v>444</v>
      </c>
      <c r="E605" s="25" t="s">
        <v>1637</v>
      </c>
      <c r="F605" s="26" t="s">
        <v>1638</v>
      </c>
      <c r="G605" s="26" t="s">
        <v>62</v>
      </c>
      <c r="H605" s="23">
        <v>2128.8000000000002</v>
      </c>
    </row>
    <row r="606" spans="1:8">
      <c r="A606" s="22" t="s">
        <v>447</v>
      </c>
      <c r="B606" s="24"/>
      <c r="C606" s="24" t="s">
        <v>0</v>
      </c>
      <c r="D606" s="24" t="s">
        <v>444</v>
      </c>
      <c r="E606" s="25" t="s">
        <v>1639</v>
      </c>
      <c r="F606" s="26" t="s">
        <v>1640</v>
      </c>
      <c r="G606" s="26" t="s">
        <v>62</v>
      </c>
      <c r="H606" s="23">
        <v>2128.8000000000002</v>
      </c>
    </row>
    <row r="607" spans="1:8">
      <c r="A607" s="22" t="s">
        <v>447</v>
      </c>
      <c r="B607" s="24"/>
      <c r="C607" s="24" t="s">
        <v>0</v>
      </c>
      <c r="D607" s="24" t="s">
        <v>444</v>
      </c>
      <c r="E607" s="25" t="s">
        <v>1641</v>
      </c>
      <c r="F607" s="26" t="s">
        <v>1642</v>
      </c>
      <c r="G607" s="26" t="s">
        <v>62</v>
      </c>
      <c r="H607" s="23">
        <v>2128.8000000000002</v>
      </c>
    </row>
    <row r="608" spans="1:8">
      <c r="A608" s="22" t="s">
        <v>447</v>
      </c>
      <c r="B608" s="24"/>
      <c r="C608" s="24" t="s">
        <v>0</v>
      </c>
      <c r="D608" s="24" t="s">
        <v>444</v>
      </c>
      <c r="E608" s="25" t="s">
        <v>1643</v>
      </c>
      <c r="F608" s="26" t="s">
        <v>1644</v>
      </c>
      <c r="G608" s="26" t="s">
        <v>62</v>
      </c>
      <c r="H608" s="23">
        <v>2128.8000000000002</v>
      </c>
    </row>
    <row r="609" spans="1:8">
      <c r="A609" s="22" t="s">
        <v>447</v>
      </c>
      <c r="B609" s="24"/>
      <c r="C609" s="24" t="s">
        <v>0</v>
      </c>
      <c r="D609" s="24" t="s">
        <v>444</v>
      </c>
      <c r="E609" s="25" t="s">
        <v>1645</v>
      </c>
      <c r="F609" s="26" t="s">
        <v>1646</v>
      </c>
      <c r="G609" s="26" t="s">
        <v>62</v>
      </c>
      <c r="H609" s="23">
        <v>2128.8000000000002</v>
      </c>
    </row>
    <row r="610" spans="1:8">
      <c r="A610" s="22" t="s">
        <v>447</v>
      </c>
      <c r="B610" s="24"/>
      <c r="C610" s="24" t="s">
        <v>0</v>
      </c>
      <c r="D610" s="24" t="s">
        <v>444</v>
      </c>
      <c r="E610" s="25" t="s">
        <v>1647</v>
      </c>
      <c r="F610" s="26" t="s">
        <v>1648</v>
      </c>
      <c r="G610" s="26" t="s">
        <v>62</v>
      </c>
      <c r="H610" s="23">
        <v>2128.8000000000002</v>
      </c>
    </row>
    <row r="611" spans="1:8">
      <c r="A611" s="22" t="s">
        <v>447</v>
      </c>
      <c r="B611" s="24"/>
      <c r="C611" s="24" t="s">
        <v>0</v>
      </c>
      <c r="D611" s="24" t="s">
        <v>444</v>
      </c>
      <c r="E611" s="25" t="s">
        <v>1649</v>
      </c>
      <c r="F611" s="26" t="s">
        <v>1650</v>
      </c>
      <c r="G611" s="26" t="s">
        <v>62</v>
      </c>
      <c r="H611" s="23">
        <v>2128.8000000000002</v>
      </c>
    </row>
    <row r="612" spans="1:8">
      <c r="A612" s="22" t="s">
        <v>447</v>
      </c>
      <c r="B612" s="24"/>
      <c r="C612" s="24" t="s">
        <v>0</v>
      </c>
      <c r="D612" s="24" t="s">
        <v>444</v>
      </c>
      <c r="E612" s="25" t="s">
        <v>1651</v>
      </c>
      <c r="F612" s="26" t="s">
        <v>1652</v>
      </c>
      <c r="G612" s="26" t="s">
        <v>62</v>
      </c>
      <c r="H612" s="23">
        <v>2128.8000000000002</v>
      </c>
    </row>
    <row r="613" spans="1:8">
      <c r="A613" s="22" t="s">
        <v>447</v>
      </c>
      <c r="B613" s="24"/>
      <c r="C613" s="24" t="s">
        <v>0</v>
      </c>
      <c r="D613" s="24" t="s">
        <v>444</v>
      </c>
      <c r="E613" s="25" t="s">
        <v>1653</v>
      </c>
      <c r="F613" s="26" t="s">
        <v>1654</v>
      </c>
      <c r="G613" s="26" t="s">
        <v>62</v>
      </c>
      <c r="H613" s="23">
        <v>2128.8000000000002</v>
      </c>
    </row>
    <row r="614" spans="1:8">
      <c r="A614" s="22" t="s">
        <v>447</v>
      </c>
      <c r="B614" s="24"/>
      <c r="C614" s="24" t="s">
        <v>0</v>
      </c>
      <c r="D614" s="24" t="s">
        <v>444</v>
      </c>
      <c r="E614" s="25" t="s">
        <v>1655</v>
      </c>
      <c r="F614" s="26" t="s">
        <v>1656</v>
      </c>
      <c r="G614" s="26" t="s">
        <v>62</v>
      </c>
      <c r="H614" s="23">
        <v>2128.8000000000002</v>
      </c>
    </row>
    <row r="615" spans="1:8">
      <c r="A615" s="22" t="s">
        <v>447</v>
      </c>
      <c r="B615" s="24"/>
      <c r="C615" s="24" t="s">
        <v>0</v>
      </c>
      <c r="D615" s="24" t="s">
        <v>444</v>
      </c>
      <c r="E615" s="25" t="s">
        <v>1657</v>
      </c>
      <c r="F615" s="26" t="s">
        <v>1658</v>
      </c>
      <c r="G615" s="26" t="s">
        <v>62</v>
      </c>
      <c r="H615" s="23">
        <v>2128.8000000000002</v>
      </c>
    </row>
    <row r="616" spans="1:8">
      <c r="A616" s="22" t="s">
        <v>447</v>
      </c>
      <c r="B616" s="24"/>
      <c r="C616" s="24" t="s">
        <v>0</v>
      </c>
      <c r="D616" s="24" t="s">
        <v>444</v>
      </c>
      <c r="E616" s="25" t="s">
        <v>1659</v>
      </c>
      <c r="F616" s="26" t="s">
        <v>1660</v>
      </c>
      <c r="G616" s="26" t="s">
        <v>62</v>
      </c>
      <c r="H616" s="23">
        <v>2128.8000000000002</v>
      </c>
    </row>
    <row r="617" spans="1:8">
      <c r="A617" s="22" t="s">
        <v>447</v>
      </c>
      <c r="B617" s="24"/>
      <c r="C617" s="24" t="s">
        <v>0</v>
      </c>
      <c r="D617" s="24" t="s">
        <v>444</v>
      </c>
      <c r="E617" s="25" t="s">
        <v>1661</v>
      </c>
      <c r="F617" s="26" t="s">
        <v>1662</v>
      </c>
      <c r="G617" s="26" t="s">
        <v>62</v>
      </c>
      <c r="H617" s="23">
        <v>2128.8000000000002</v>
      </c>
    </row>
    <row r="618" spans="1:8">
      <c r="A618" s="22" t="s">
        <v>447</v>
      </c>
      <c r="B618" s="24"/>
      <c r="C618" s="24" t="s">
        <v>0</v>
      </c>
      <c r="D618" s="24" t="s">
        <v>444</v>
      </c>
      <c r="E618" s="25" t="s">
        <v>1663</v>
      </c>
      <c r="F618" s="26" t="s">
        <v>1664</v>
      </c>
      <c r="G618" s="26" t="s">
        <v>62</v>
      </c>
      <c r="H618" s="23">
        <v>2128.8000000000002</v>
      </c>
    </row>
    <row r="619" spans="1:8">
      <c r="A619" s="22" t="s">
        <v>447</v>
      </c>
      <c r="B619" s="24"/>
      <c r="C619" s="24" t="s">
        <v>0</v>
      </c>
      <c r="D619" s="24" t="s">
        <v>444</v>
      </c>
      <c r="E619" s="25" t="s">
        <v>1665</v>
      </c>
      <c r="F619" s="26" t="s">
        <v>1666</v>
      </c>
      <c r="G619" s="26" t="s">
        <v>62</v>
      </c>
      <c r="H619" s="23">
        <v>2128.8000000000002</v>
      </c>
    </row>
    <row r="620" spans="1:8">
      <c r="A620" s="22" t="s">
        <v>447</v>
      </c>
      <c r="B620" s="24"/>
      <c r="C620" s="24" t="s">
        <v>0</v>
      </c>
      <c r="D620" s="24" t="s">
        <v>444</v>
      </c>
      <c r="E620" s="25" t="s">
        <v>1667</v>
      </c>
      <c r="F620" s="26" t="s">
        <v>1668</v>
      </c>
      <c r="G620" s="26" t="s">
        <v>62</v>
      </c>
      <c r="H620" s="23">
        <v>2128.8000000000002</v>
      </c>
    </row>
    <row r="621" spans="1:8">
      <c r="A621" s="22" t="s">
        <v>447</v>
      </c>
      <c r="B621" s="24"/>
      <c r="C621" s="24" t="s">
        <v>0</v>
      </c>
      <c r="D621" s="24" t="s">
        <v>444</v>
      </c>
      <c r="E621" s="25" t="s">
        <v>1669</v>
      </c>
      <c r="F621" s="26" t="s">
        <v>1670</v>
      </c>
      <c r="G621" s="26" t="s">
        <v>62</v>
      </c>
      <c r="H621" s="23">
        <v>2128.8000000000002</v>
      </c>
    </row>
    <row r="622" spans="1:8">
      <c r="A622" s="22" t="s">
        <v>447</v>
      </c>
      <c r="B622" s="24"/>
      <c r="C622" s="24" t="s">
        <v>0</v>
      </c>
      <c r="D622" s="24" t="s">
        <v>444</v>
      </c>
      <c r="E622" s="25" t="s">
        <v>1671</v>
      </c>
      <c r="F622" s="26" t="s">
        <v>1672</v>
      </c>
      <c r="G622" s="26" t="s">
        <v>62</v>
      </c>
      <c r="H622" s="23">
        <v>2128.8000000000002</v>
      </c>
    </row>
    <row r="623" spans="1:8">
      <c r="A623" s="22" t="s">
        <v>447</v>
      </c>
      <c r="B623" s="24"/>
      <c r="C623" s="24" t="s">
        <v>0</v>
      </c>
      <c r="D623" s="24" t="s">
        <v>444</v>
      </c>
      <c r="E623" s="25" t="s">
        <v>1673</v>
      </c>
      <c r="F623" s="26" t="s">
        <v>1674</v>
      </c>
      <c r="G623" s="26" t="s">
        <v>62</v>
      </c>
      <c r="H623" s="23">
        <v>2128.8000000000002</v>
      </c>
    </row>
    <row r="624" spans="1:8">
      <c r="A624" s="22" t="s">
        <v>447</v>
      </c>
      <c r="B624" s="24"/>
      <c r="C624" s="24" t="s">
        <v>0</v>
      </c>
      <c r="D624" s="24" t="s">
        <v>444</v>
      </c>
      <c r="E624" s="25" t="s">
        <v>1675</v>
      </c>
      <c r="F624" s="26" t="s">
        <v>1676</v>
      </c>
      <c r="G624" s="26" t="s">
        <v>62</v>
      </c>
      <c r="H624" s="23">
        <v>2128.8000000000002</v>
      </c>
    </row>
    <row r="625" spans="1:8">
      <c r="A625" s="22" t="s">
        <v>447</v>
      </c>
      <c r="B625" s="24"/>
      <c r="C625" s="24" t="s">
        <v>0</v>
      </c>
      <c r="D625" s="24" t="s">
        <v>444</v>
      </c>
      <c r="E625" s="25" t="s">
        <v>1677</v>
      </c>
      <c r="F625" s="26" t="s">
        <v>1678</v>
      </c>
      <c r="G625" s="26" t="s">
        <v>62</v>
      </c>
      <c r="H625" s="23">
        <v>2128.8000000000002</v>
      </c>
    </row>
    <row r="626" spans="1:8">
      <c r="A626" s="22" t="s">
        <v>447</v>
      </c>
      <c r="B626" s="24"/>
      <c r="C626" s="24" t="s">
        <v>0</v>
      </c>
      <c r="D626" s="24" t="s">
        <v>444</v>
      </c>
      <c r="E626" s="25" t="s">
        <v>1679</v>
      </c>
      <c r="F626" s="26" t="s">
        <v>1680</v>
      </c>
      <c r="G626" s="26" t="s">
        <v>62</v>
      </c>
      <c r="H626" s="23">
        <v>2128.8000000000002</v>
      </c>
    </row>
    <row r="627" spans="1:8">
      <c r="A627" s="22" t="s">
        <v>447</v>
      </c>
      <c r="B627" s="24"/>
      <c r="C627" s="24" t="s">
        <v>0</v>
      </c>
      <c r="D627" s="24" t="s">
        <v>444</v>
      </c>
      <c r="E627" s="25" t="s">
        <v>1681</v>
      </c>
      <c r="F627" s="26" t="s">
        <v>1682</v>
      </c>
      <c r="G627" s="26" t="s">
        <v>62</v>
      </c>
      <c r="H627" s="23">
        <v>2128.8000000000002</v>
      </c>
    </row>
    <row r="628" spans="1:8">
      <c r="A628" s="22" t="s">
        <v>447</v>
      </c>
      <c r="B628" s="24"/>
      <c r="C628" s="24" t="s">
        <v>0</v>
      </c>
      <c r="D628" s="24" t="s">
        <v>444</v>
      </c>
      <c r="E628" s="25" t="s">
        <v>1683</v>
      </c>
      <c r="F628" s="26" t="s">
        <v>1684</v>
      </c>
      <c r="G628" s="26" t="s">
        <v>62</v>
      </c>
      <c r="H628" s="23">
        <v>2128.8000000000002</v>
      </c>
    </row>
    <row r="629" spans="1:8">
      <c r="A629" s="22" t="s">
        <v>447</v>
      </c>
      <c r="B629" s="24"/>
      <c r="C629" s="24" t="s">
        <v>0</v>
      </c>
      <c r="D629" s="24" t="s">
        <v>444</v>
      </c>
      <c r="E629" s="25" t="s">
        <v>1685</v>
      </c>
      <c r="F629" s="26" t="s">
        <v>1686</v>
      </c>
      <c r="G629" s="26" t="s">
        <v>62</v>
      </c>
      <c r="H629" s="23">
        <v>2128.8000000000002</v>
      </c>
    </row>
    <row r="630" spans="1:8">
      <c r="A630" s="22" t="s">
        <v>447</v>
      </c>
      <c r="B630" s="24"/>
      <c r="C630" s="24" t="s">
        <v>0</v>
      </c>
      <c r="D630" s="24" t="s">
        <v>444</v>
      </c>
      <c r="E630" s="25" t="s">
        <v>1687</v>
      </c>
      <c r="F630" s="26" t="s">
        <v>1688</v>
      </c>
      <c r="G630" s="26" t="s">
        <v>62</v>
      </c>
      <c r="H630" s="23">
        <v>2128.8000000000002</v>
      </c>
    </row>
    <row r="631" spans="1:8">
      <c r="A631" s="22" t="s">
        <v>447</v>
      </c>
      <c r="B631" s="24"/>
      <c r="C631" s="24" t="s">
        <v>0</v>
      </c>
      <c r="D631" s="24" t="s">
        <v>444</v>
      </c>
      <c r="E631" s="25" t="s">
        <v>1689</v>
      </c>
      <c r="F631" s="26" t="s">
        <v>1690</v>
      </c>
      <c r="G631" s="26" t="s">
        <v>62</v>
      </c>
      <c r="H631" s="23">
        <v>2128.8000000000002</v>
      </c>
    </row>
    <row r="632" spans="1:8">
      <c r="A632" s="22" t="s">
        <v>447</v>
      </c>
      <c r="B632" s="24"/>
      <c r="C632" s="24" t="s">
        <v>0</v>
      </c>
      <c r="D632" s="24" t="s">
        <v>444</v>
      </c>
      <c r="E632" s="25" t="s">
        <v>1691</v>
      </c>
      <c r="F632" s="26" t="s">
        <v>1692</v>
      </c>
      <c r="G632" s="26" t="s">
        <v>62</v>
      </c>
      <c r="H632" s="23">
        <v>2128.8000000000002</v>
      </c>
    </row>
    <row r="633" spans="1:8">
      <c r="A633" s="22" t="s">
        <v>447</v>
      </c>
      <c r="B633" s="24"/>
      <c r="C633" s="24" t="s">
        <v>0</v>
      </c>
      <c r="D633" s="24" t="s">
        <v>444</v>
      </c>
      <c r="E633" s="25" t="s">
        <v>1693</v>
      </c>
      <c r="F633" s="26" t="s">
        <v>1694</v>
      </c>
      <c r="G633" s="26" t="s">
        <v>62</v>
      </c>
      <c r="H633" s="23">
        <v>2128.8000000000002</v>
      </c>
    </row>
    <row r="634" spans="1:8">
      <c r="A634" s="22" t="s">
        <v>447</v>
      </c>
      <c r="B634" s="24"/>
      <c r="C634" s="24" t="s">
        <v>0</v>
      </c>
      <c r="D634" s="24" t="s">
        <v>444</v>
      </c>
      <c r="E634" s="25" t="s">
        <v>1695</v>
      </c>
      <c r="F634" s="26" t="s">
        <v>1696</v>
      </c>
      <c r="G634" s="26" t="s">
        <v>62</v>
      </c>
      <c r="H634" s="23">
        <v>2128.8000000000002</v>
      </c>
    </row>
    <row r="635" spans="1:8">
      <c r="A635" s="22" t="s">
        <v>447</v>
      </c>
      <c r="B635" s="24"/>
      <c r="C635" s="24" t="s">
        <v>0</v>
      </c>
      <c r="D635" s="24" t="s">
        <v>444</v>
      </c>
      <c r="E635" s="25" t="s">
        <v>1697</v>
      </c>
      <c r="F635" s="26" t="s">
        <v>1698</v>
      </c>
      <c r="G635" s="26" t="s">
        <v>62</v>
      </c>
      <c r="H635" s="23">
        <v>2128.8000000000002</v>
      </c>
    </row>
    <row r="636" spans="1:8">
      <c r="A636" s="22" t="s">
        <v>447</v>
      </c>
      <c r="B636" s="24"/>
      <c r="C636" s="24" t="s">
        <v>0</v>
      </c>
      <c r="D636" s="24" t="s">
        <v>444</v>
      </c>
      <c r="E636" s="25" t="s">
        <v>1699</v>
      </c>
      <c r="F636" s="26" t="s">
        <v>1700</v>
      </c>
      <c r="G636" s="26" t="s">
        <v>62</v>
      </c>
      <c r="H636" s="23">
        <v>2128.8000000000002</v>
      </c>
    </row>
    <row r="637" spans="1:8">
      <c r="A637" s="22" t="s">
        <v>447</v>
      </c>
      <c r="B637" s="24"/>
      <c r="C637" s="24" t="s">
        <v>0</v>
      </c>
      <c r="D637" s="24" t="s">
        <v>444</v>
      </c>
      <c r="E637" s="25" t="s">
        <v>1701</v>
      </c>
      <c r="F637" s="26" t="s">
        <v>1702</v>
      </c>
      <c r="G637" s="26" t="s">
        <v>62</v>
      </c>
      <c r="H637" s="23">
        <v>2128.8000000000002</v>
      </c>
    </row>
    <row r="638" spans="1:8">
      <c r="A638" s="22" t="s">
        <v>447</v>
      </c>
      <c r="B638" s="24"/>
      <c r="C638" s="24" t="s">
        <v>0</v>
      </c>
      <c r="D638" s="24" t="s">
        <v>444</v>
      </c>
      <c r="E638" s="25" t="s">
        <v>1703</v>
      </c>
      <c r="F638" s="26" t="s">
        <v>1704</v>
      </c>
      <c r="G638" s="26" t="s">
        <v>62</v>
      </c>
      <c r="H638" s="23">
        <v>2128.8000000000002</v>
      </c>
    </row>
    <row r="639" spans="1:8">
      <c r="A639" s="22" t="s">
        <v>447</v>
      </c>
      <c r="B639" s="24"/>
      <c r="C639" s="24" t="s">
        <v>0</v>
      </c>
      <c r="D639" s="24" t="s">
        <v>444</v>
      </c>
      <c r="E639" s="25" t="s">
        <v>1705</v>
      </c>
      <c r="F639" s="26" t="s">
        <v>1706</v>
      </c>
      <c r="G639" s="26" t="s">
        <v>62</v>
      </c>
      <c r="H639" s="23">
        <v>2128.8000000000002</v>
      </c>
    </row>
    <row r="640" spans="1:8">
      <c r="A640" s="22" t="s">
        <v>447</v>
      </c>
      <c r="B640" s="24"/>
      <c r="C640" s="24" t="s">
        <v>0</v>
      </c>
      <c r="D640" s="24" t="s">
        <v>444</v>
      </c>
      <c r="E640" s="25" t="s">
        <v>1707</v>
      </c>
      <c r="F640" s="26" t="s">
        <v>1708</v>
      </c>
      <c r="G640" s="26" t="s">
        <v>62</v>
      </c>
      <c r="H640" s="23">
        <v>2128.8000000000002</v>
      </c>
    </row>
    <row r="641" spans="1:8">
      <c r="A641" s="22" t="s">
        <v>447</v>
      </c>
      <c r="B641" s="24"/>
      <c r="C641" s="24" t="s">
        <v>0</v>
      </c>
      <c r="D641" s="24" t="s">
        <v>444</v>
      </c>
      <c r="E641" s="25" t="s">
        <v>1709</v>
      </c>
      <c r="F641" s="26" t="s">
        <v>1710</v>
      </c>
      <c r="G641" s="26" t="s">
        <v>62</v>
      </c>
      <c r="H641" s="23">
        <v>2128.8000000000002</v>
      </c>
    </row>
    <row r="642" spans="1:8">
      <c r="A642" s="22" t="s">
        <v>447</v>
      </c>
      <c r="B642" s="24"/>
      <c r="C642" s="24" t="s">
        <v>0</v>
      </c>
      <c r="D642" s="24" t="s">
        <v>444</v>
      </c>
      <c r="E642" s="25" t="s">
        <v>1711</v>
      </c>
      <c r="F642" s="26" t="s">
        <v>1712</v>
      </c>
      <c r="G642" s="26" t="s">
        <v>62</v>
      </c>
      <c r="H642" s="23">
        <v>2128.8000000000002</v>
      </c>
    </row>
    <row r="643" spans="1:8">
      <c r="A643" s="22" t="s">
        <v>447</v>
      </c>
      <c r="B643" s="24"/>
      <c r="C643" s="24" t="s">
        <v>0</v>
      </c>
      <c r="D643" s="24" t="s">
        <v>444</v>
      </c>
      <c r="E643" s="25" t="s">
        <v>1713</v>
      </c>
      <c r="F643" s="26" t="s">
        <v>1714</v>
      </c>
      <c r="G643" s="26" t="s">
        <v>62</v>
      </c>
      <c r="H643" s="23">
        <v>2128.8000000000002</v>
      </c>
    </row>
    <row r="644" spans="1:8">
      <c r="A644" s="22" t="s">
        <v>447</v>
      </c>
      <c r="B644" s="24"/>
      <c r="C644" s="24" t="s">
        <v>0</v>
      </c>
      <c r="D644" s="24" t="s">
        <v>444</v>
      </c>
      <c r="E644" s="25" t="s">
        <v>1715</v>
      </c>
      <c r="F644" s="26" t="s">
        <v>1716</v>
      </c>
      <c r="G644" s="26" t="s">
        <v>62</v>
      </c>
      <c r="H644" s="23">
        <v>2128.8000000000002</v>
      </c>
    </row>
    <row r="645" spans="1:8">
      <c r="A645" s="22" t="s">
        <v>447</v>
      </c>
      <c r="B645" s="24"/>
      <c r="C645" s="24" t="s">
        <v>0</v>
      </c>
      <c r="D645" s="24" t="s">
        <v>444</v>
      </c>
      <c r="E645" s="25" t="s">
        <v>1717</v>
      </c>
      <c r="F645" s="26" t="s">
        <v>1718</v>
      </c>
      <c r="G645" s="26" t="s">
        <v>62</v>
      </c>
      <c r="H645" s="23">
        <v>2128.8000000000002</v>
      </c>
    </row>
    <row r="646" spans="1:8" ht="25.5">
      <c r="A646" s="22" t="s">
        <v>447</v>
      </c>
      <c r="B646" s="24"/>
      <c r="C646" s="24" t="s">
        <v>0</v>
      </c>
      <c r="D646" s="24" t="s">
        <v>444</v>
      </c>
      <c r="E646" s="25" t="s">
        <v>1719</v>
      </c>
      <c r="F646" s="26" t="s">
        <v>77</v>
      </c>
      <c r="G646" s="26" t="s">
        <v>62</v>
      </c>
      <c r="H646" s="23">
        <v>2128.8000000000002</v>
      </c>
    </row>
    <row r="647" spans="1:8">
      <c r="A647" s="22" t="s">
        <v>447</v>
      </c>
      <c r="B647" s="24"/>
      <c r="C647" s="24" t="s">
        <v>0</v>
      </c>
      <c r="D647" s="24" t="s">
        <v>444</v>
      </c>
      <c r="E647" s="25" t="s">
        <v>1720</v>
      </c>
      <c r="F647" s="26" t="s">
        <v>1721</v>
      </c>
      <c r="G647" s="26" t="s">
        <v>62</v>
      </c>
      <c r="H647" s="23">
        <v>2128.8000000000002</v>
      </c>
    </row>
    <row r="648" spans="1:8">
      <c r="A648" s="22" t="s">
        <v>447</v>
      </c>
      <c r="B648" s="24"/>
      <c r="C648" s="24" t="s">
        <v>0</v>
      </c>
      <c r="D648" s="24" t="s">
        <v>444</v>
      </c>
      <c r="E648" s="25" t="s">
        <v>1722</v>
      </c>
      <c r="F648" s="26" t="s">
        <v>83</v>
      </c>
      <c r="G648" s="26" t="s">
        <v>62</v>
      </c>
      <c r="H648" s="23">
        <v>2128.8000000000002</v>
      </c>
    </row>
    <row r="649" spans="1:8">
      <c r="A649" s="22" t="s">
        <v>447</v>
      </c>
      <c r="B649" s="24"/>
      <c r="C649" s="24" t="s">
        <v>0</v>
      </c>
      <c r="D649" s="24" t="s">
        <v>444</v>
      </c>
      <c r="E649" s="25" t="s">
        <v>1723</v>
      </c>
      <c r="F649" s="26" t="s">
        <v>1724</v>
      </c>
      <c r="G649" s="26" t="s">
        <v>62</v>
      </c>
      <c r="H649" s="23">
        <v>2128.8000000000002</v>
      </c>
    </row>
    <row r="650" spans="1:8">
      <c r="A650" s="22" t="s">
        <v>447</v>
      </c>
      <c r="B650" s="24"/>
      <c r="C650" s="24" t="s">
        <v>0</v>
      </c>
      <c r="D650" s="24" t="s">
        <v>444</v>
      </c>
      <c r="E650" s="25" t="s">
        <v>1725</v>
      </c>
      <c r="F650" s="26" t="s">
        <v>1726</v>
      </c>
      <c r="G650" s="26" t="s">
        <v>62</v>
      </c>
      <c r="H650" s="23">
        <v>2128.8000000000002</v>
      </c>
    </row>
    <row r="651" spans="1:8">
      <c r="A651" s="22" t="s">
        <v>447</v>
      </c>
      <c r="B651" s="24"/>
      <c r="C651" s="24" t="s">
        <v>0</v>
      </c>
      <c r="D651" s="24" t="s">
        <v>444</v>
      </c>
      <c r="E651" s="25" t="s">
        <v>1727</v>
      </c>
      <c r="F651" s="26" t="s">
        <v>1728</v>
      </c>
      <c r="G651" s="26" t="s">
        <v>62</v>
      </c>
      <c r="H651" s="23">
        <v>2128.8000000000002</v>
      </c>
    </row>
    <row r="652" spans="1:8">
      <c r="A652" s="22" t="s">
        <v>447</v>
      </c>
      <c r="B652" s="24"/>
      <c r="C652" s="24" t="s">
        <v>0</v>
      </c>
      <c r="D652" s="24" t="s">
        <v>444</v>
      </c>
      <c r="E652" s="25" t="s">
        <v>1729</v>
      </c>
      <c r="F652" s="26" t="s">
        <v>1730</v>
      </c>
      <c r="G652" s="26" t="s">
        <v>62</v>
      </c>
      <c r="H652" s="23">
        <v>2128.8000000000002</v>
      </c>
    </row>
    <row r="653" spans="1:8">
      <c r="A653" s="22" t="s">
        <v>447</v>
      </c>
      <c r="B653" s="24"/>
      <c r="C653" s="24" t="s">
        <v>0</v>
      </c>
      <c r="D653" s="24" t="s">
        <v>444</v>
      </c>
      <c r="E653" s="25" t="s">
        <v>1731</v>
      </c>
      <c r="F653" s="26" t="s">
        <v>1732</v>
      </c>
      <c r="G653" s="26" t="s">
        <v>62</v>
      </c>
      <c r="H653" s="23">
        <v>2128.8000000000002</v>
      </c>
    </row>
    <row r="654" spans="1:8">
      <c r="A654" s="22" t="s">
        <v>447</v>
      </c>
      <c r="B654" s="24"/>
      <c r="C654" s="24" t="s">
        <v>0</v>
      </c>
      <c r="D654" s="24" t="s">
        <v>444</v>
      </c>
      <c r="E654" s="25" t="s">
        <v>1733</v>
      </c>
      <c r="F654" s="26" t="s">
        <v>1734</v>
      </c>
      <c r="G654" s="26" t="s">
        <v>62</v>
      </c>
      <c r="H654" s="23">
        <v>2128.8000000000002</v>
      </c>
    </row>
    <row r="655" spans="1:8">
      <c r="A655" s="22" t="s">
        <v>447</v>
      </c>
      <c r="B655" s="24"/>
      <c r="C655" s="24" t="s">
        <v>0</v>
      </c>
      <c r="D655" s="24" t="s">
        <v>444</v>
      </c>
      <c r="E655" s="25" t="s">
        <v>1735</v>
      </c>
      <c r="F655" s="26" t="s">
        <v>1736</v>
      </c>
      <c r="G655" s="26" t="s">
        <v>62</v>
      </c>
      <c r="H655" s="23">
        <v>2128.8000000000002</v>
      </c>
    </row>
    <row r="656" spans="1:8">
      <c r="A656" s="22" t="s">
        <v>447</v>
      </c>
      <c r="B656" s="24"/>
      <c r="C656" s="24" t="s">
        <v>0</v>
      </c>
      <c r="D656" s="24" t="s">
        <v>444</v>
      </c>
      <c r="E656" s="25" t="s">
        <v>1737</v>
      </c>
      <c r="F656" s="26" t="s">
        <v>1738</v>
      </c>
      <c r="G656" s="26" t="s">
        <v>62</v>
      </c>
      <c r="H656" s="23">
        <v>2128.8000000000002</v>
      </c>
    </row>
    <row r="657" spans="1:8">
      <c r="A657" s="22" t="s">
        <v>447</v>
      </c>
      <c r="B657" s="24"/>
      <c r="C657" s="24" t="s">
        <v>0</v>
      </c>
      <c r="D657" s="24" t="s">
        <v>444</v>
      </c>
      <c r="E657" s="25" t="s">
        <v>1739</v>
      </c>
      <c r="F657" s="26" t="s">
        <v>1740</v>
      </c>
      <c r="G657" s="26" t="s">
        <v>62</v>
      </c>
      <c r="H657" s="23">
        <v>2128.8000000000002</v>
      </c>
    </row>
    <row r="658" spans="1:8">
      <c r="A658" s="22" t="s">
        <v>447</v>
      </c>
      <c r="B658" s="24"/>
      <c r="C658" s="24" t="s">
        <v>0</v>
      </c>
      <c r="D658" s="24" t="s">
        <v>444</v>
      </c>
      <c r="E658" s="25" t="s">
        <v>1741</v>
      </c>
      <c r="F658" s="26" t="s">
        <v>1742</v>
      </c>
      <c r="G658" s="26" t="s">
        <v>62</v>
      </c>
      <c r="H658" s="23">
        <v>2128.8000000000002</v>
      </c>
    </row>
    <row r="659" spans="1:8">
      <c r="A659" s="22" t="s">
        <v>447</v>
      </c>
      <c r="B659" s="24"/>
      <c r="C659" s="24" t="s">
        <v>0</v>
      </c>
      <c r="D659" s="24" t="s">
        <v>444</v>
      </c>
      <c r="E659" s="25" t="s">
        <v>1743</v>
      </c>
      <c r="F659" s="26" t="s">
        <v>1744</v>
      </c>
      <c r="G659" s="26" t="s">
        <v>62</v>
      </c>
      <c r="H659" s="23">
        <v>2128.8000000000002</v>
      </c>
    </row>
    <row r="660" spans="1:8">
      <c r="A660" s="22" t="s">
        <v>447</v>
      </c>
      <c r="B660" s="24"/>
      <c r="C660" s="24" t="s">
        <v>0</v>
      </c>
      <c r="D660" s="24" t="s">
        <v>444</v>
      </c>
      <c r="E660" s="25" t="s">
        <v>1745</v>
      </c>
      <c r="F660" s="26" t="s">
        <v>1746</v>
      </c>
      <c r="G660" s="26" t="s">
        <v>62</v>
      </c>
      <c r="H660" s="23">
        <v>2128.8000000000002</v>
      </c>
    </row>
    <row r="661" spans="1:8">
      <c r="A661" s="22" t="s">
        <v>447</v>
      </c>
      <c r="B661" s="24"/>
      <c r="C661" s="24" t="s">
        <v>0</v>
      </c>
      <c r="D661" s="24" t="s">
        <v>444</v>
      </c>
      <c r="E661" s="25" t="s">
        <v>1747</v>
      </c>
      <c r="F661" s="26" t="s">
        <v>1748</v>
      </c>
      <c r="G661" s="26" t="s">
        <v>62</v>
      </c>
      <c r="H661" s="23">
        <v>2128.8000000000002</v>
      </c>
    </row>
    <row r="662" spans="1:8">
      <c r="A662" s="22" t="s">
        <v>447</v>
      </c>
      <c r="B662" s="24"/>
      <c r="C662" s="24" t="s">
        <v>0</v>
      </c>
      <c r="D662" s="24" t="s">
        <v>444</v>
      </c>
      <c r="E662" s="25" t="s">
        <v>1749</v>
      </c>
      <c r="F662" s="26" t="s">
        <v>1750</v>
      </c>
      <c r="G662" s="26" t="s">
        <v>62</v>
      </c>
      <c r="H662" s="23">
        <v>2128.8000000000002</v>
      </c>
    </row>
    <row r="663" spans="1:8">
      <c r="A663" s="22" t="s">
        <v>447</v>
      </c>
      <c r="B663" s="24"/>
      <c r="C663" s="24" t="s">
        <v>0</v>
      </c>
      <c r="D663" s="24" t="s">
        <v>444</v>
      </c>
      <c r="E663" s="25" t="s">
        <v>1751</v>
      </c>
      <c r="F663" s="26" t="s">
        <v>1752</v>
      </c>
      <c r="G663" s="26" t="s">
        <v>62</v>
      </c>
      <c r="H663" s="23">
        <v>2128.8000000000002</v>
      </c>
    </row>
    <row r="664" spans="1:8">
      <c r="A664" s="22" t="s">
        <v>447</v>
      </c>
      <c r="B664" s="24"/>
      <c r="C664" s="24" t="s">
        <v>0</v>
      </c>
      <c r="D664" s="24" t="s">
        <v>444</v>
      </c>
      <c r="E664" s="25" t="s">
        <v>1753</v>
      </c>
      <c r="F664" s="26" t="s">
        <v>1754</v>
      </c>
      <c r="G664" s="26" t="s">
        <v>62</v>
      </c>
      <c r="H664" s="23">
        <v>2128.8000000000002</v>
      </c>
    </row>
    <row r="665" spans="1:8">
      <c r="A665" s="22" t="s">
        <v>447</v>
      </c>
      <c r="B665" s="24"/>
      <c r="C665" s="24" t="s">
        <v>0</v>
      </c>
      <c r="D665" s="24" t="s">
        <v>444</v>
      </c>
      <c r="E665" s="25" t="s">
        <v>1755</v>
      </c>
      <c r="F665" s="26" t="s">
        <v>1756</v>
      </c>
      <c r="G665" s="26" t="s">
        <v>62</v>
      </c>
      <c r="H665" s="23">
        <v>2128.8000000000002</v>
      </c>
    </row>
    <row r="666" spans="1:8">
      <c r="A666" s="22" t="s">
        <v>447</v>
      </c>
      <c r="B666" s="24"/>
      <c r="C666" s="24" t="s">
        <v>0</v>
      </c>
      <c r="D666" s="24" t="s">
        <v>444</v>
      </c>
      <c r="E666" s="25" t="s">
        <v>1757</v>
      </c>
      <c r="F666" s="26" t="s">
        <v>1758</v>
      </c>
      <c r="G666" s="26" t="s">
        <v>62</v>
      </c>
      <c r="H666" s="23">
        <v>2128.8000000000002</v>
      </c>
    </row>
    <row r="667" spans="1:8">
      <c r="A667" s="22" t="s">
        <v>447</v>
      </c>
      <c r="B667" s="24"/>
      <c r="C667" s="24" t="s">
        <v>0</v>
      </c>
      <c r="D667" s="24" t="s">
        <v>444</v>
      </c>
      <c r="E667" s="25" t="s">
        <v>1759</v>
      </c>
      <c r="F667" s="26" t="s">
        <v>1760</v>
      </c>
      <c r="G667" s="26" t="s">
        <v>62</v>
      </c>
      <c r="H667" s="23">
        <v>2128.8000000000002</v>
      </c>
    </row>
    <row r="668" spans="1:8">
      <c r="A668" s="22" t="s">
        <v>447</v>
      </c>
      <c r="B668" s="24"/>
      <c r="C668" s="24" t="s">
        <v>0</v>
      </c>
      <c r="D668" s="24" t="s">
        <v>444</v>
      </c>
      <c r="E668" s="25" t="s">
        <v>1761</v>
      </c>
      <c r="F668" s="26" t="s">
        <v>1762</v>
      </c>
      <c r="G668" s="26" t="s">
        <v>62</v>
      </c>
      <c r="H668" s="23">
        <v>2128.8000000000002</v>
      </c>
    </row>
    <row r="669" spans="1:8">
      <c r="A669" s="22" t="s">
        <v>447</v>
      </c>
      <c r="B669" s="24"/>
      <c r="C669" s="24" t="s">
        <v>0</v>
      </c>
      <c r="D669" s="24" t="s">
        <v>444</v>
      </c>
      <c r="E669" s="25" t="s">
        <v>1763</v>
      </c>
      <c r="F669" s="26" t="s">
        <v>1764</v>
      </c>
      <c r="G669" s="26" t="s">
        <v>62</v>
      </c>
      <c r="H669" s="23">
        <v>2128.8000000000002</v>
      </c>
    </row>
    <row r="670" spans="1:8">
      <c r="A670" s="22" t="s">
        <v>447</v>
      </c>
      <c r="B670" s="24"/>
      <c r="C670" s="24" t="s">
        <v>0</v>
      </c>
      <c r="D670" s="24" t="s">
        <v>444</v>
      </c>
      <c r="E670" s="25" t="s">
        <v>1765</v>
      </c>
      <c r="F670" s="26" t="s">
        <v>1766</v>
      </c>
      <c r="G670" s="26" t="s">
        <v>62</v>
      </c>
      <c r="H670" s="23">
        <v>2128.8000000000002</v>
      </c>
    </row>
    <row r="671" spans="1:8">
      <c r="A671" s="22" t="s">
        <v>447</v>
      </c>
      <c r="B671" s="24"/>
      <c r="C671" s="24" t="s">
        <v>0</v>
      </c>
      <c r="D671" s="24" t="s">
        <v>444</v>
      </c>
      <c r="E671" s="25" t="s">
        <v>1767</v>
      </c>
      <c r="F671" s="26" t="s">
        <v>1768</v>
      </c>
      <c r="G671" s="26" t="s">
        <v>62</v>
      </c>
      <c r="H671" s="23">
        <v>2128.8000000000002</v>
      </c>
    </row>
    <row r="672" spans="1:8">
      <c r="A672" s="22" t="s">
        <v>447</v>
      </c>
      <c r="B672" s="24"/>
      <c r="C672" s="24" t="s">
        <v>0</v>
      </c>
      <c r="D672" s="24" t="s">
        <v>444</v>
      </c>
      <c r="E672" s="25" t="s">
        <v>1769</v>
      </c>
      <c r="F672" s="26" t="s">
        <v>1770</v>
      </c>
      <c r="G672" s="26" t="s">
        <v>62</v>
      </c>
      <c r="H672" s="23">
        <v>2128.8000000000002</v>
      </c>
    </row>
    <row r="673" spans="1:8">
      <c r="A673" s="22" t="s">
        <v>447</v>
      </c>
      <c r="B673" s="24"/>
      <c r="C673" s="24" t="s">
        <v>0</v>
      </c>
      <c r="D673" s="24" t="s">
        <v>444</v>
      </c>
      <c r="E673" s="25" t="s">
        <v>1771</v>
      </c>
      <c r="F673" s="26" t="s">
        <v>1772</v>
      </c>
      <c r="G673" s="26" t="s">
        <v>62</v>
      </c>
      <c r="H673" s="23">
        <v>2128.8000000000002</v>
      </c>
    </row>
    <row r="674" spans="1:8">
      <c r="A674" s="22" t="s">
        <v>447</v>
      </c>
      <c r="B674" s="24"/>
      <c r="C674" s="24" t="s">
        <v>0</v>
      </c>
      <c r="D674" s="24" t="s">
        <v>444</v>
      </c>
      <c r="E674" s="25" t="s">
        <v>1773</v>
      </c>
      <c r="F674" s="26" t="s">
        <v>1774</v>
      </c>
      <c r="G674" s="26" t="s">
        <v>62</v>
      </c>
      <c r="H674" s="23">
        <v>2128.8000000000002</v>
      </c>
    </row>
    <row r="675" spans="1:8">
      <c r="A675" s="22" t="s">
        <v>447</v>
      </c>
      <c r="B675" s="24"/>
      <c r="C675" s="24" t="s">
        <v>0</v>
      </c>
      <c r="D675" s="24" t="s">
        <v>444</v>
      </c>
      <c r="E675" s="25" t="s">
        <v>1775</v>
      </c>
      <c r="F675" s="26" t="s">
        <v>1776</v>
      </c>
      <c r="G675" s="26" t="s">
        <v>62</v>
      </c>
      <c r="H675" s="23">
        <v>2128.8000000000002</v>
      </c>
    </row>
    <row r="676" spans="1:8">
      <c r="A676" s="22" t="s">
        <v>447</v>
      </c>
      <c r="B676" s="24"/>
      <c r="C676" s="24" t="s">
        <v>0</v>
      </c>
      <c r="D676" s="24" t="s">
        <v>444</v>
      </c>
      <c r="E676" s="25" t="s">
        <v>1777</v>
      </c>
      <c r="F676" s="26" t="s">
        <v>1778</v>
      </c>
      <c r="G676" s="26" t="s">
        <v>62</v>
      </c>
      <c r="H676" s="23">
        <v>2128.8000000000002</v>
      </c>
    </row>
    <row r="677" spans="1:8">
      <c r="A677" s="22" t="s">
        <v>447</v>
      </c>
      <c r="B677" s="24"/>
      <c r="C677" s="24" t="s">
        <v>0</v>
      </c>
      <c r="D677" s="24" t="s">
        <v>444</v>
      </c>
      <c r="E677" s="25" t="s">
        <v>1779</v>
      </c>
      <c r="F677" s="26" t="s">
        <v>1780</v>
      </c>
      <c r="G677" s="26" t="s">
        <v>62</v>
      </c>
      <c r="H677" s="23">
        <v>2128.8000000000002</v>
      </c>
    </row>
    <row r="678" spans="1:8">
      <c r="A678" s="22" t="s">
        <v>447</v>
      </c>
      <c r="B678" s="24"/>
      <c r="C678" s="24" t="s">
        <v>0</v>
      </c>
      <c r="D678" s="24" t="s">
        <v>444</v>
      </c>
      <c r="E678" s="25" t="s">
        <v>1781</v>
      </c>
      <c r="F678" s="26" t="s">
        <v>1782</v>
      </c>
      <c r="G678" s="26" t="s">
        <v>62</v>
      </c>
      <c r="H678" s="23">
        <v>2128.8000000000002</v>
      </c>
    </row>
    <row r="679" spans="1:8">
      <c r="A679" s="22" t="s">
        <v>447</v>
      </c>
      <c r="B679" s="24"/>
      <c r="C679" s="24" t="s">
        <v>0</v>
      </c>
      <c r="D679" s="24" t="s">
        <v>444</v>
      </c>
      <c r="E679" s="25" t="s">
        <v>1783</v>
      </c>
      <c r="F679" s="26" t="s">
        <v>1784</v>
      </c>
      <c r="G679" s="26" t="s">
        <v>62</v>
      </c>
      <c r="H679" s="23">
        <v>2128.8000000000002</v>
      </c>
    </row>
    <row r="680" spans="1:8">
      <c r="A680" s="22" t="s">
        <v>447</v>
      </c>
      <c r="B680" s="24"/>
      <c r="C680" s="24" t="s">
        <v>0</v>
      </c>
      <c r="D680" s="24" t="s">
        <v>444</v>
      </c>
      <c r="E680" s="25" t="s">
        <v>1785</v>
      </c>
      <c r="F680" s="26" t="s">
        <v>1786</v>
      </c>
      <c r="G680" s="26" t="s">
        <v>62</v>
      </c>
      <c r="H680" s="23">
        <v>2128.8000000000002</v>
      </c>
    </row>
    <row r="681" spans="1:8">
      <c r="A681" s="22" t="s">
        <v>447</v>
      </c>
      <c r="B681" s="24"/>
      <c r="C681" s="24" t="s">
        <v>0</v>
      </c>
      <c r="D681" s="24" t="s">
        <v>444</v>
      </c>
      <c r="E681" s="25" t="s">
        <v>1787</v>
      </c>
      <c r="F681" s="26" t="s">
        <v>1788</v>
      </c>
      <c r="G681" s="26" t="s">
        <v>62</v>
      </c>
      <c r="H681" s="23">
        <v>2128.8000000000002</v>
      </c>
    </row>
    <row r="682" spans="1:8">
      <c r="A682" s="22" t="s">
        <v>447</v>
      </c>
      <c r="B682" s="24"/>
      <c r="C682" s="24" t="s">
        <v>0</v>
      </c>
      <c r="D682" s="24" t="s">
        <v>444</v>
      </c>
      <c r="E682" s="25" t="s">
        <v>1789</v>
      </c>
      <c r="F682" s="26" t="s">
        <v>1790</v>
      </c>
      <c r="G682" s="26" t="s">
        <v>62</v>
      </c>
      <c r="H682" s="23">
        <v>2128.8000000000002</v>
      </c>
    </row>
    <row r="683" spans="1:8">
      <c r="A683" s="22" t="s">
        <v>447</v>
      </c>
      <c r="B683" s="24"/>
      <c r="C683" s="24" t="s">
        <v>0</v>
      </c>
      <c r="D683" s="24" t="s">
        <v>444</v>
      </c>
      <c r="E683" s="25" t="s">
        <v>1791</v>
      </c>
      <c r="F683" s="26" t="s">
        <v>1792</v>
      </c>
      <c r="G683" s="26" t="s">
        <v>62</v>
      </c>
      <c r="H683" s="23">
        <v>2128.8000000000002</v>
      </c>
    </row>
    <row r="684" spans="1:8">
      <c r="A684" s="22" t="s">
        <v>447</v>
      </c>
      <c r="B684" s="24"/>
      <c r="C684" s="24" t="s">
        <v>0</v>
      </c>
      <c r="D684" s="24" t="s">
        <v>444</v>
      </c>
      <c r="E684" s="25" t="s">
        <v>1793</v>
      </c>
      <c r="F684" s="26" t="s">
        <v>1794</v>
      </c>
      <c r="G684" s="26" t="s">
        <v>62</v>
      </c>
      <c r="H684" s="23">
        <v>2128.8000000000002</v>
      </c>
    </row>
    <row r="685" spans="1:8">
      <c r="A685" s="22" t="s">
        <v>447</v>
      </c>
      <c r="B685" s="24"/>
      <c r="C685" s="24" t="s">
        <v>0</v>
      </c>
      <c r="D685" s="24" t="s">
        <v>444</v>
      </c>
      <c r="E685" s="25" t="s">
        <v>1795</v>
      </c>
      <c r="F685" s="26" t="s">
        <v>1796</v>
      </c>
      <c r="G685" s="26" t="s">
        <v>62</v>
      </c>
      <c r="H685" s="23">
        <v>2128.8000000000002</v>
      </c>
    </row>
    <row r="686" spans="1:8">
      <c r="A686" s="22" t="s">
        <v>447</v>
      </c>
      <c r="B686" s="24"/>
      <c r="C686" s="24" t="s">
        <v>0</v>
      </c>
      <c r="D686" s="24" t="s">
        <v>444</v>
      </c>
      <c r="E686" s="25" t="s">
        <v>1797</v>
      </c>
      <c r="F686" s="26" t="s">
        <v>1798</v>
      </c>
      <c r="G686" s="26" t="s">
        <v>62</v>
      </c>
      <c r="H686" s="23">
        <v>2128.8000000000002</v>
      </c>
    </row>
    <row r="687" spans="1:8">
      <c r="A687" s="22" t="s">
        <v>447</v>
      </c>
      <c r="B687" s="24"/>
      <c r="C687" s="24" t="s">
        <v>0</v>
      </c>
      <c r="D687" s="24" t="s">
        <v>444</v>
      </c>
      <c r="E687" s="25" t="s">
        <v>1799</v>
      </c>
      <c r="F687" s="26" t="s">
        <v>1800</v>
      </c>
      <c r="G687" s="26" t="s">
        <v>62</v>
      </c>
      <c r="H687" s="23">
        <v>2128.8000000000002</v>
      </c>
    </row>
    <row r="688" spans="1:8">
      <c r="A688" s="22" t="s">
        <v>447</v>
      </c>
      <c r="B688" s="24"/>
      <c r="C688" s="24" t="s">
        <v>0</v>
      </c>
      <c r="D688" s="24" t="s">
        <v>444</v>
      </c>
      <c r="E688" s="25" t="s">
        <v>1801</v>
      </c>
      <c r="F688" s="26" t="s">
        <v>1802</v>
      </c>
      <c r="G688" s="26" t="s">
        <v>62</v>
      </c>
      <c r="H688" s="23">
        <v>2128.8000000000002</v>
      </c>
    </row>
    <row r="689" spans="1:8">
      <c r="A689" s="22" t="s">
        <v>447</v>
      </c>
      <c r="B689" s="24"/>
      <c r="C689" s="24" t="s">
        <v>0</v>
      </c>
      <c r="D689" s="24" t="s">
        <v>444</v>
      </c>
      <c r="E689" s="25" t="s">
        <v>1803</v>
      </c>
      <c r="F689" s="26" t="s">
        <v>1804</v>
      </c>
      <c r="G689" s="26" t="s">
        <v>62</v>
      </c>
      <c r="H689" s="23">
        <v>2128.8000000000002</v>
      </c>
    </row>
    <row r="690" spans="1:8">
      <c r="A690" s="22" t="s">
        <v>447</v>
      </c>
      <c r="B690" s="24"/>
      <c r="C690" s="24" t="s">
        <v>0</v>
      </c>
      <c r="D690" s="24" t="s">
        <v>444</v>
      </c>
      <c r="E690" s="25" t="s">
        <v>1805</v>
      </c>
      <c r="F690" s="26" t="s">
        <v>1806</v>
      </c>
      <c r="G690" s="26" t="s">
        <v>62</v>
      </c>
      <c r="H690" s="23">
        <v>2128.8000000000002</v>
      </c>
    </row>
    <row r="691" spans="1:8">
      <c r="A691" s="22" t="s">
        <v>447</v>
      </c>
      <c r="B691" s="24"/>
      <c r="C691" s="24" t="s">
        <v>0</v>
      </c>
      <c r="D691" s="24" t="s">
        <v>444</v>
      </c>
      <c r="E691" s="25" t="s">
        <v>1807</v>
      </c>
      <c r="F691" s="26" t="s">
        <v>1808</v>
      </c>
      <c r="G691" s="26" t="s">
        <v>62</v>
      </c>
      <c r="H691" s="23">
        <v>2128.8000000000002</v>
      </c>
    </row>
    <row r="692" spans="1:8">
      <c r="A692" s="22" t="s">
        <v>447</v>
      </c>
      <c r="B692" s="24"/>
      <c r="C692" s="24" t="s">
        <v>0</v>
      </c>
      <c r="D692" s="24" t="s">
        <v>444</v>
      </c>
      <c r="E692" s="25" t="s">
        <v>1809</v>
      </c>
      <c r="F692" s="26" t="s">
        <v>1810</v>
      </c>
      <c r="G692" s="26" t="s">
        <v>62</v>
      </c>
      <c r="H692" s="23">
        <v>2128.8000000000002</v>
      </c>
    </row>
    <row r="693" spans="1:8">
      <c r="A693" s="22" t="s">
        <v>447</v>
      </c>
      <c r="B693" s="24"/>
      <c r="C693" s="24" t="s">
        <v>0</v>
      </c>
      <c r="D693" s="24" t="s">
        <v>444</v>
      </c>
      <c r="E693" s="25" t="s">
        <v>1811</v>
      </c>
      <c r="F693" s="26" t="s">
        <v>1812</v>
      </c>
      <c r="G693" s="26" t="s">
        <v>62</v>
      </c>
      <c r="H693" s="23">
        <v>2128.8000000000002</v>
      </c>
    </row>
    <row r="694" spans="1:8">
      <c r="A694" s="22" t="s">
        <v>447</v>
      </c>
      <c r="B694" s="24"/>
      <c r="C694" s="24" t="s">
        <v>0</v>
      </c>
      <c r="D694" s="24" t="s">
        <v>444</v>
      </c>
      <c r="E694" s="25" t="s">
        <v>1813</v>
      </c>
      <c r="F694" s="26" t="s">
        <v>1814</v>
      </c>
      <c r="G694" s="26" t="s">
        <v>62</v>
      </c>
      <c r="H694" s="23">
        <v>2128.8000000000002</v>
      </c>
    </row>
    <row r="695" spans="1:8">
      <c r="A695" s="22" t="s">
        <v>447</v>
      </c>
      <c r="B695" s="24"/>
      <c r="C695" s="24" t="s">
        <v>0</v>
      </c>
      <c r="D695" s="24" t="s">
        <v>444</v>
      </c>
      <c r="E695" s="25" t="s">
        <v>1815</v>
      </c>
      <c r="F695" s="26" t="s">
        <v>1816</v>
      </c>
      <c r="G695" s="26" t="s">
        <v>62</v>
      </c>
      <c r="H695" s="23">
        <v>2128.8000000000002</v>
      </c>
    </row>
    <row r="696" spans="1:8">
      <c r="A696" s="22" t="s">
        <v>447</v>
      </c>
      <c r="B696" s="24"/>
      <c r="C696" s="24" t="s">
        <v>0</v>
      </c>
      <c r="D696" s="24" t="s">
        <v>444</v>
      </c>
      <c r="E696" s="25" t="s">
        <v>1817</v>
      </c>
      <c r="F696" s="26" t="s">
        <v>1818</v>
      </c>
      <c r="G696" s="26" t="s">
        <v>62</v>
      </c>
      <c r="H696" s="23">
        <v>2128.8000000000002</v>
      </c>
    </row>
    <row r="697" spans="1:8">
      <c r="A697" s="22" t="s">
        <v>447</v>
      </c>
      <c r="B697" s="24"/>
      <c r="C697" s="24" t="s">
        <v>0</v>
      </c>
      <c r="D697" s="24" t="s">
        <v>444</v>
      </c>
      <c r="E697" s="25" t="s">
        <v>1819</v>
      </c>
      <c r="F697" s="26" t="s">
        <v>1820</v>
      </c>
      <c r="G697" s="26" t="s">
        <v>62</v>
      </c>
      <c r="H697" s="23">
        <v>2128.8000000000002</v>
      </c>
    </row>
    <row r="698" spans="1:8">
      <c r="A698" s="22" t="s">
        <v>447</v>
      </c>
      <c r="B698" s="24"/>
      <c r="C698" s="24" t="s">
        <v>0</v>
      </c>
      <c r="D698" s="24" t="s">
        <v>444</v>
      </c>
      <c r="E698" s="25" t="s">
        <v>1821</v>
      </c>
      <c r="F698" s="26" t="s">
        <v>1822</v>
      </c>
      <c r="G698" s="26" t="s">
        <v>62</v>
      </c>
      <c r="H698" s="23">
        <v>2128.8000000000002</v>
      </c>
    </row>
    <row r="699" spans="1:8">
      <c r="A699" s="22" t="s">
        <v>447</v>
      </c>
      <c r="B699" s="24"/>
      <c r="C699" s="24" t="s">
        <v>0</v>
      </c>
      <c r="D699" s="24" t="s">
        <v>444</v>
      </c>
      <c r="E699" s="25" t="s">
        <v>1823</v>
      </c>
      <c r="F699" s="26" t="s">
        <v>1824</v>
      </c>
      <c r="G699" s="26" t="s">
        <v>62</v>
      </c>
      <c r="H699" s="23">
        <v>2128.8000000000002</v>
      </c>
    </row>
    <row r="700" spans="1:8">
      <c r="A700" s="22" t="s">
        <v>447</v>
      </c>
      <c r="B700" s="24"/>
      <c r="C700" s="24" t="s">
        <v>0</v>
      </c>
      <c r="D700" s="24" t="s">
        <v>444</v>
      </c>
      <c r="E700" s="25" t="s">
        <v>1825</v>
      </c>
      <c r="F700" s="26" t="s">
        <v>1826</v>
      </c>
      <c r="G700" s="26" t="s">
        <v>62</v>
      </c>
      <c r="H700" s="23">
        <v>2128.8000000000002</v>
      </c>
    </row>
    <row r="701" spans="1:8">
      <c r="A701" s="22" t="s">
        <v>447</v>
      </c>
      <c r="B701" s="24"/>
      <c r="C701" s="24" t="s">
        <v>0</v>
      </c>
      <c r="D701" s="24" t="s">
        <v>444</v>
      </c>
      <c r="E701" s="25" t="s">
        <v>1827</v>
      </c>
      <c r="F701" s="26" t="s">
        <v>1828</v>
      </c>
      <c r="G701" s="26" t="s">
        <v>62</v>
      </c>
      <c r="H701" s="23">
        <v>2128.8000000000002</v>
      </c>
    </row>
    <row r="702" spans="1:8">
      <c r="A702" s="22" t="s">
        <v>447</v>
      </c>
      <c r="B702" s="24"/>
      <c r="C702" s="24" t="s">
        <v>0</v>
      </c>
      <c r="D702" s="24" t="s">
        <v>444</v>
      </c>
      <c r="E702" s="25" t="s">
        <v>1759</v>
      </c>
      <c r="F702" s="26" t="s">
        <v>1829</v>
      </c>
      <c r="G702" s="26" t="s">
        <v>62</v>
      </c>
      <c r="H702" s="23">
        <v>2128.8000000000002</v>
      </c>
    </row>
    <row r="703" spans="1:8">
      <c r="A703" s="22" t="s">
        <v>447</v>
      </c>
      <c r="B703" s="24"/>
      <c r="C703" s="24" t="s">
        <v>0</v>
      </c>
      <c r="D703" s="24" t="s">
        <v>444</v>
      </c>
      <c r="E703" s="25" t="s">
        <v>1830</v>
      </c>
      <c r="F703" s="26" t="s">
        <v>1831</v>
      </c>
      <c r="G703" s="26" t="s">
        <v>62</v>
      </c>
      <c r="H703" s="23">
        <v>2128.8000000000002</v>
      </c>
    </row>
    <row r="704" spans="1:8">
      <c r="A704" s="22" t="s">
        <v>447</v>
      </c>
      <c r="B704" s="24"/>
      <c r="C704" s="24" t="s">
        <v>0</v>
      </c>
      <c r="D704" s="24" t="s">
        <v>444</v>
      </c>
      <c r="E704" s="25" t="s">
        <v>1832</v>
      </c>
      <c r="F704" s="26" t="s">
        <v>1833</v>
      </c>
      <c r="G704" s="26" t="s">
        <v>62</v>
      </c>
      <c r="H704" s="23">
        <v>2128.8000000000002</v>
      </c>
    </row>
    <row r="705" spans="1:8">
      <c r="A705" s="22" t="s">
        <v>447</v>
      </c>
      <c r="B705" s="24"/>
      <c r="C705" s="24" t="s">
        <v>0</v>
      </c>
      <c r="D705" s="24" t="s">
        <v>444</v>
      </c>
      <c r="E705" s="25" t="s">
        <v>1834</v>
      </c>
      <c r="F705" s="26" t="s">
        <v>1835</v>
      </c>
      <c r="G705" s="26" t="s">
        <v>62</v>
      </c>
      <c r="H705" s="23">
        <v>2128.8000000000002</v>
      </c>
    </row>
    <row r="706" spans="1:8">
      <c r="A706" s="22" t="s">
        <v>447</v>
      </c>
      <c r="B706" s="24"/>
      <c r="C706" s="24" t="s">
        <v>0</v>
      </c>
      <c r="D706" s="24" t="s">
        <v>444</v>
      </c>
      <c r="E706" s="25" t="s">
        <v>1836</v>
      </c>
      <c r="F706" s="26" t="s">
        <v>1837</v>
      </c>
      <c r="G706" s="26" t="s">
        <v>62</v>
      </c>
      <c r="H706" s="23">
        <v>2128.8000000000002</v>
      </c>
    </row>
    <row r="707" spans="1:8">
      <c r="A707" s="22" t="s">
        <v>447</v>
      </c>
      <c r="B707" s="24"/>
      <c r="C707" s="24" t="s">
        <v>0</v>
      </c>
      <c r="D707" s="24" t="s">
        <v>444</v>
      </c>
      <c r="E707" s="25" t="s">
        <v>1838</v>
      </c>
      <c r="F707" s="26" t="s">
        <v>1839</v>
      </c>
      <c r="G707" s="26" t="s">
        <v>62</v>
      </c>
      <c r="H707" s="23">
        <v>2128.8000000000002</v>
      </c>
    </row>
    <row r="708" spans="1:8">
      <c r="A708" s="22" t="s">
        <v>447</v>
      </c>
      <c r="B708" s="24"/>
      <c r="C708" s="24" t="s">
        <v>0</v>
      </c>
      <c r="D708" s="24" t="s">
        <v>444</v>
      </c>
      <c r="E708" s="25" t="s">
        <v>1840</v>
      </c>
      <c r="F708" s="26" t="s">
        <v>1841</v>
      </c>
      <c r="G708" s="26" t="s">
        <v>62</v>
      </c>
      <c r="H708" s="23">
        <v>2128.8000000000002</v>
      </c>
    </row>
    <row r="709" spans="1:8">
      <c r="A709" s="22" t="s">
        <v>447</v>
      </c>
      <c r="B709" s="24"/>
      <c r="C709" s="24" t="s">
        <v>0</v>
      </c>
      <c r="D709" s="24" t="s">
        <v>444</v>
      </c>
      <c r="E709" s="25" t="s">
        <v>1842</v>
      </c>
      <c r="F709" s="26" t="s">
        <v>1843</v>
      </c>
      <c r="G709" s="26" t="s">
        <v>62</v>
      </c>
      <c r="H709" s="23">
        <v>2128.8000000000002</v>
      </c>
    </row>
    <row r="710" spans="1:8">
      <c r="A710" s="22" t="s">
        <v>447</v>
      </c>
      <c r="B710" s="24"/>
      <c r="C710" s="24" t="s">
        <v>0</v>
      </c>
      <c r="D710" s="24" t="s">
        <v>444</v>
      </c>
      <c r="E710" s="25" t="s">
        <v>1844</v>
      </c>
      <c r="F710" s="26" t="s">
        <v>1845</v>
      </c>
      <c r="G710" s="26" t="s">
        <v>62</v>
      </c>
      <c r="H710" s="23">
        <v>2128.8000000000002</v>
      </c>
    </row>
    <row r="711" spans="1:8">
      <c r="A711" s="22" t="s">
        <v>447</v>
      </c>
      <c r="B711" s="24"/>
      <c r="C711" s="24" t="s">
        <v>0</v>
      </c>
      <c r="D711" s="24" t="s">
        <v>444</v>
      </c>
      <c r="E711" s="25" t="s">
        <v>1846</v>
      </c>
      <c r="F711" s="26" t="s">
        <v>1847</v>
      </c>
      <c r="G711" s="26" t="s">
        <v>62</v>
      </c>
      <c r="H711" s="23">
        <v>2128.8000000000002</v>
      </c>
    </row>
    <row r="712" spans="1:8">
      <c r="A712" s="22" t="s">
        <v>447</v>
      </c>
      <c r="B712" s="24"/>
      <c r="C712" s="24" t="s">
        <v>0</v>
      </c>
      <c r="D712" s="24" t="s">
        <v>444</v>
      </c>
      <c r="E712" s="25" t="s">
        <v>1848</v>
      </c>
      <c r="F712" s="26" t="s">
        <v>1849</v>
      </c>
      <c r="G712" s="26" t="s">
        <v>62</v>
      </c>
      <c r="H712" s="23">
        <v>2128.8000000000002</v>
      </c>
    </row>
    <row r="713" spans="1:8">
      <c r="A713" s="22" t="s">
        <v>447</v>
      </c>
      <c r="B713" s="24"/>
      <c r="C713" s="24" t="s">
        <v>0</v>
      </c>
      <c r="D713" s="24" t="s">
        <v>444</v>
      </c>
      <c r="E713" s="25" t="s">
        <v>1850</v>
      </c>
      <c r="F713" s="26" t="s">
        <v>1851</v>
      </c>
      <c r="G713" s="26" t="s">
        <v>62</v>
      </c>
      <c r="H713" s="23">
        <v>2128.8000000000002</v>
      </c>
    </row>
    <row r="714" spans="1:8">
      <c r="A714" s="22" t="s">
        <v>447</v>
      </c>
      <c r="B714" s="24"/>
      <c r="C714" s="24" t="s">
        <v>0</v>
      </c>
      <c r="D714" s="24" t="s">
        <v>444</v>
      </c>
      <c r="E714" s="25" t="s">
        <v>1852</v>
      </c>
      <c r="F714" s="26" t="s">
        <v>1853</v>
      </c>
      <c r="G714" s="26" t="s">
        <v>62</v>
      </c>
      <c r="H714" s="23">
        <v>2128.8000000000002</v>
      </c>
    </row>
    <row r="715" spans="1:8">
      <c r="A715" s="22" t="s">
        <v>447</v>
      </c>
      <c r="B715" s="24"/>
      <c r="C715" s="24" t="s">
        <v>0</v>
      </c>
      <c r="D715" s="24" t="s">
        <v>444</v>
      </c>
      <c r="E715" s="25" t="s">
        <v>1854</v>
      </c>
      <c r="F715" s="26" t="s">
        <v>1855</v>
      </c>
      <c r="G715" s="26" t="s">
        <v>62</v>
      </c>
      <c r="H715" s="23">
        <v>2128.8000000000002</v>
      </c>
    </row>
    <row r="716" spans="1:8">
      <c r="A716" s="22" t="s">
        <v>447</v>
      </c>
      <c r="B716" s="24"/>
      <c r="C716" s="24" t="s">
        <v>0</v>
      </c>
      <c r="D716" s="24" t="s">
        <v>444</v>
      </c>
      <c r="E716" s="25" t="s">
        <v>1856</v>
      </c>
      <c r="F716" s="26" t="s">
        <v>1857</v>
      </c>
      <c r="G716" s="26" t="s">
        <v>62</v>
      </c>
      <c r="H716" s="23">
        <v>2128.8000000000002</v>
      </c>
    </row>
    <row r="717" spans="1:8">
      <c r="A717" s="22" t="s">
        <v>447</v>
      </c>
      <c r="B717" s="24"/>
      <c r="C717" s="24" t="s">
        <v>0</v>
      </c>
      <c r="D717" s="24" t="s">
        <v>444</v>
      </c>
      <c r="E717" s="25" t="s">
        <v>1858</v>
      </c>
      <c r="F717" s="26" t="s">
        <v>1859</v>
      </c>
      <c r="G717" s="26" t="s">
        <v>62</v>
      </c>
      <c r="H717" s="23">
        <v>2128.8000000000002</v>
      </c>
    </row>
    <row r="718" spans="1:8">
      <c r="A718" s="22" t="s">
        <v>447</v>
      </c>
      <c r="B718" s="24"/>
      <c r="C718" s="24" t="s">
        <v>0</v>
      </c>
      <c r="D718" s="24" t="s">
        <v>444</v>
      </c>
      <c r="E718" s="25" t="s">
        <v>1860</v>
      </c>
      <c r="F718" s="26" t="s">
        <v>1861</v>
      </c>
      <c r="G718" s="26" t="s">
        <v>62</v>
      </c>
      <c r="H718" s="23">
        <v>2128.8000000000002</v>
      </c>
    </row>
    <row r="719" spans="1:8">
      <c r="A719" s="22" t="s">
        <v>447</v>
      </c>
      <c r="B719" s="24"/>
      <c r="C719" s="24" t="s">
        <v>0</v>
      </c>
      <c r="D719" s="24" t="s">
        <v>444</v>
      </c>
      <c r="E719" s="25" t="s">
        <v>1862</v>
      </c>
      <c r="F719" s="26" t="s">
        <v>1863</v>
      </c>
      <c r="G719" s="26" t="s">
        <v>62</v>
      </c>
      <c r="H719" s="23">
        <v>2128.8000000000002</v>
      </c>
    </row>
    <row r="720" spans="1:8">
      <c r="A720" s="22" t="s">
        <v>447</v>
      </c>
      <c r="B720" s="24"/>
      <c r="C720" s="24" t="s">
        <v>0</v>
      </c>
      <c r="D720" s="24" t="s">
        <v>444</v>
      </c>
      <c r="E720" s="25" t="s">
        <v>1864</v>
      </c>
      <c r="F720" s="26" t="s">
        <v>1865</v>
      </c>
      <c r="G720" s="26" t="s">
        <v>62</v>
      </c>
      <c r="H720" s="23">
        <v>2128.8000000000002</v>
      </c>
    </row>
    <row r="721" spans="1:8">
      <c r="A721" s="22" t="s">
        <v>447</v>
      </c>
      <c r="B721" s="24"/>
      <c r="C721" s="24" t="s">
        <v>0</v>
      </c>
      <c r="D721" s="24" t="s">
        <v>444</v>
      </c>
      <c r="E721" s="25" t="s">
        <v>1866</v>
      </c>
      <c r="F721" s="26" t="s">
        <v>1867</v>
      </c>
      <c r="G721" s="26" t="s">
        <v>62</v>
      </c>
      <c r="H721" s="23">
        <v>2128.8000000000002</v>
      </c>
    </row>
    <row r="722" spans="1:8">
      <c r="A722" s="22" t="s">
        <v>447</v>
      </c>
      <c r="B722" s="24"/>
      <c r="C722" s="24" t="s">
        <v>0</v>
      </c>
      <c r="D722" s="24" t="s">
        <v>444</v>
      </c>
      <c r="E722" s="25" t="s">
        <v>1868</v>
      </c>
      <c r="F722" s="26" t="s">
        <v>1869</v>
      </c>
      <c r="G722" s="26" t="s">
        <v>62</v>
      </c>
      <c r="H722" s="23">
        <v>2128.8000000000002</v>
      </c>
    </row>
    <row r="723" spans="1:8">
      <c r="A723" s="22" t="s">
        <v>447</v>
      </c>
      <c r="B723" s="24"/>
      <c r="C723" s="24" t="s">
        <v>0</v>
      </c>
      <c r="D723" s="24" t="s">
        <v>444</v>
      </c>
      <c r="E723" s="25" t="s">
        <v>1870</v>
      </c>
      <c r="F723" s="26" t="s">
        <v>1871</v>
      </c>
      <c r="G723" s="26" t="s">
        <v>62</v>
      </c>
      <c r="H723" s="23">
        <v>2128.8000000000002</v>
      </c>
    </row>
    <row r="724" spans="1:8">
      <c r="A724" s="22" t="s">
        <v>447</v>
      </c>
      <c r="B724" s="24"/>
      <c r="C724" s="24" t="s">
        <v>0</v>
      </c>
      <c r="D724" s="24" t="s">
        <v>444</v>
      </c>
      <c r="E724" s="25" t="s">
        <v>1872</v>
      </c>
      <c r="F724" s="26" t="s">
        <v>1873</v>
      </c>
      <c r="G724" s="26" t="s">
        <v>62</v>
      </c>
      <c r="H724" s="23">
        <v>2128.8000000000002</v>
      </c>
    </row>
    <row r="725" spans="1:8">
      <c r="A725" s="22" t="s">
        <v>447</v>
      </c>
      <c r="B725" s="24"/>
      <c r="C725" s="24" t="s">
        <v>0</v>
      </c>
      <c r="D725" s="24" t="s">
        <v>444</v>
      </c>
      <c r="E725" s="25" t="s">
        <v>1874</v>
      </c>
      <c r="F725" s="26" t="s">
        <v>1875</v>
      </c>
      <c r="G725" s="26" t="s">
        <v>62</v>
      </c>
      <c r="H725" s="23">
        <v>2128.8000000000002</v>
      </c>
    </row>
    <row r="726" spans="1:8">
      <c r="A726" s="22" t="s">
        <v>447</v>
      </c>
      <c r="B726" s="24"/>
      <c r="C726" s="24" t="s">
        <v>0</v>
      </c>
      <c r="D726" s="24" t="s">
        <v>444</v>
      </c>
      <c r="E726" s="25" t="s">
        <v>1876</v>
      </c>
      <c r="F726" s="26" t="s">
        <v>1877</v>
      </c>
      <c r="G726" s="26" t="s">
        <v>62</v>
      </c>
      <c r="H726" s="23">
        <v>2128.8000000000002</v>
      </c>
    </row>
    <row r="727" spans="1:8">
      <c r="A727" s="22" t="s">
        <v>447</v>
      </c>
      <c r="B727" s="24"/>
      <c r="C727" s="24" t="s">
        <v>0</v>
      </c>
      <c r="D727" s="24" t="s">
        <v>444</v>
      </c>
      <c r="E727" s="25" t="s">
        <v>1878</v>
      </c>
      <c r="F727" s="26" t="s">
        <v>1879</v>
      </c>
      <c r="G727" s="26" t="s">
        <v>62</v>
      </c>
      <c r="H727" s="23">
        <v>2128.8000000000002</v>
      </c>
    </row>
    <row r="728" spans="1:8">
      <c r="A728" s="22" t="s">
        <v>447</v>
      </c>
      <c r="B728" s="24"/>
      <c r="C728" s="24" t="s">
        <v>0</v>
      </c>
      <c r="D728" s="24" t="s">
        <v>444</v>
      </c>
      <c r="E728" s="25" t="s">
        <v>1880</v>
      </c>
      <c r="F728" s="26" t="s">
        <v>1881</v>
      </c>
      <c r="G728" s="26" t="s">
        <v>62</v>
      </c>
      <c r="H728" s="23">
        <v>2128.8000000000002</v>
      </c>
    </row>
    <row r="729" spans="1:8">
      <c r="A729" s="22" t="s">
        <v>447</v>
      </c>
      <c r="B729" s="24"/>
      <c r="C729" s="24" t="s">
        <v>0</v>
      </c>
      <c r="D729" s="24" t="s">
        <v>444</v>
      </c>
      <c r="E729" s="25" t="s">
        <v>1882</v>
      </c>
      <c r="F729" s="26" t="s">
        <v>1883</v>
      </c>
      <c r="G729" s="26" t="s">
        <v>62</v>
      </c>
      <c r="H729" s="23">
        <v>2128.8000000000002</v>
      </c>
    </row>
    <row r="730" spans="1:8">
      <c r="A730" s="22" t="s">
        <v>447</v>
      </c>
      <c r="B730" s="24"/>
      <c r="C730" s="24" t="s">
        <v>0</v>
      </c>
      <c r="D730" s="24" t="s">
        <v>444</v>
      </c>
      <c r="E730" s="25" t="s">
        <v>1884</v>
      </c>
      <c r="F730" s="26" t="s">
        <v>1885</v>
      </c>
      <c r="G730" s="26" t="s">
        <v>62</v>
      </c>
      <c r="H730" s="23">
        <v>2128.8000000000002</v>
      </c>
    </row>
    <row r="731" spans="1:8">
      <c r="A731" s="22" t="s">
        <v>447</v>
      </c>
      <c r="B731" s="24"/>
      <c r="C731" s="24" t="s">
        <v>0</v>
      </c>
      <c r="D731" s="24" t="s">
        <v>444</v>
      </c>
      <c r="E731" s="25" t="s">
        <v>1886</v>
      </c>
      <c r="F731" s="26" t="s">
        <v>1887</v>
      </c>
      <c r="G731" s="26" t="s">
        <v>62</v>
      </c>
      <c r="H731" s="23">
        <v>2128.8000000000002</v>
      </c>
    </row>
    <row r="732" spans="1:8">
      <c r="A732" s="22" t="s">
        <v>447</v>
      </c>
      <c r="B732" s="24"/>
      <c r="C732" s="24" t="s">
        <v>0</v>
      </c>
      <c r="D732" s="24" t="s">
        <v>444</v>
      </c>
      <c r="E732" s="25" t="s">
        <v>1888</v>
      </c>
      <c r="F732" s="26" t="s">
        <v>1889</v>
      </c>
      <c r="G732" s="26" t="s">
        <v>62</v>
      </c>
      <c r="H732" s="23">
        <v>2128.8000000000002</v>
      </c>
    </row>
    <row r="733" spans="1:8">
      <c r="A733" s="22" t="s">
        <v>447</v>
      </c>
      <c r="B733" s="24"/>
      <c r="C733" s="24" t="s">
        <v>0</v>
      </c>
      <c r="D733" s="24" t="s">
        <v>444</v>
      </c>
      <c r="E733" s="25" t="s">
        <v>1890</v>
      </c>
      <c r="F733" s="26" t="s">
        <v>1891</v>
      </c>
      <c r="G733" s="26" t="s">
        <v>62</v>
      </c>
      <c r="H733" s="23">
        <v>2128.8000000000002</v>
      </c>
    </row>
    <row r="734" spans="1:8">
      <c r="A734" s="22" t="s">
        <v>447</v>
      </c>
      <c r="B734" s="24"/>
      <c r="C734" s="24" t="s">
        <v>0</v>
      </c>
      <c r="D734" s="24" t="s">
        <v>444</v>
      </c>
      <c r="E734" s="25" t="s">
        <v>1892</v>
      </c>
      <c r="F734" s="26" t="s">
        <v>1893</v>
      </c>
      <c r="G734" s="26" t="s">
        <v>62</v>
      </c>
      <c r="H734" s="23">
        <v>2128.8000000000002</v>
      </c>
    </row>
    <row r="735" spans="1:8">
      <c r="A735" s="22" t="s">
        <v>447</v>
      </c>
      <c r="B735" s="24"/>
      <c r="C735" s="24" t="s">
        <v>0</v>
      </c>
      <c r="D735" s="24" t="s">
        <v>444</v>
      </c>
      <c r="E735" s="25" t="s">
        <v>1894</v>
      </c>
      <c r="F735" s="26" t="s">
        <v>1895</v>
      </c>
      <c r="G735" s="26" t="s">
        <v>62</v>
      </c>
      <c r="H735" s="23">
        <v>2128.8000000000002</v>
      </c>
    </row>
    <row r="736" spans="1:8">
      <c r="A736" s="22" t="s">
        <v>447</v>
      </c>
      <c r="B736" s="24"/>
      <c r="C736" s="24" t="s">
        <v>0</v>
      </c>
      <c r="D736" s="24" t="s">
        <v>444</v>
      </c>
      <c r="E736" s="25" t="s">
        <v>1896</v>
      </c>
      <c r="F736" s="26" t="s">
        <v>1897</v>
      </c>
      <c r="G736" s="26" t="s">
        <v>62</v>
      </c>
      <c r="H736" s="23">
        <v>2128.8000000000002</v>
      </c>
    </row>
    <row r="737" spans="1:8">
      <c r="A737" s="22" t="s">
        <v>447</v>
      </c>
      <c r="B737" s="24"/>
      <c r="C737" s="24" t="s">
        <v>0</v>
      </c>
      <c r="D737" s="24" t="s">
        <v>444</v>
      </c>
      <c r="E737" s="25" t="s">
        <v>1898</v>
      </c>
      <c r="F737" s="26" t="s">
        <v>1899</v>
      </c>
      <c r="G737" s="26" t="s">
        <v>62</v>
      </c>
      <c r="H737" s="23">
        <v>2128.8000000000002</v>
      </c>
    </row>
    <row r="738" spans="1:8" ht="25.5">
      <c r="A738" s="22" t="s">
        <v>447</v>
      </c>
      <c r="B738" s="24"/>
      <c r="C738" s="24" t="s">
        <v>0</v>
      </c>
      <c r="D738" s="24" t="s">
        <v>444</v>
      </c>
      <c r="E738" s="25" t="s">
        <v>1900</v>
      </c>
      <c r="F738" s="26" t="s">
        <v>1901</v>
      </c>
      <c r="G738" s="26" t="s">
        <v>62</v>
      </c>
      <c r="H738" s="23">
        <v>2128.8000000000002</v>
      </c>
    </row>
    <row r="739" spans="1:8">
      <c r="A739" s="22" t="s">
        <v>447</v>
      </c>
      <c r="B739" s="24"/>
      <c r="C739" s="24" t="s">
        <v>0</v>
      </c>
      <c r="D739" s="24" t="s">
        <v>444</v>
      </c>
      <c r="E739" s="25" t="s">
        <v>1902</v>
      </c>
      <c r="F739" s="26" t="s">
        <v>1903</v>
      </c>
      <c r="G739" s="26" t="s">
        <v>62</v>
      </c>
      <c r="H739" s="23">
        <v>2128.8000000000002</v>
      </c>
    </row>
    <row r="740" spans="1:8">
      <c r="A740" s="22" t="s">
        <v>447</v>
      </c>
      <c r="B740" s="24"/>
      <c r="C740" s="24" t="s">
        <v>0</v>
      </c>
      <c r="D740" s="24" t="s">
        <v>444</v>
      </c>
      <c r="E740" s="25" t="s">
        <v>1904</v>
      </c>
      <c r="F740" s="26" t="s">
        <v>1905</v>
      </c>
      <c r="G740" s="26" t="s">
        <v>62</v>
      </c>
      <c r="H740" s="23">
        <v>2128.8000000000002</v>
      </c>
    </row>
    <row r="741" spans="1:8">
      <c r="A741" s="22" t="s">
        <v>447</v>
      </c>
      <c r="B741" s="24"/>
      <c r="C741" s="24" t="s">
        <v>0</v>
      </c>
      <c r="D741" s="24" t="s">
        <v>444</v>
      </c>
      <c r="E741" s="25" t="s">
        <v>1906</v>
      </c>
      <c r="F741" s="26" t="s">
        <v>1907</v>
      </c>
      <c r="G741" s="26" t="s">
        <v>62</v>
      </c>
      <c r="H741" s="23">
        <v>2128.8000000000002</v>
      </c>
    </row>
    <row r="742" spans="1:8">
      <c r="A742" s="22" t="s">
        <v>447</v>
      </c>
      <c r="B742" s="24"/>
      <c r="C742" s="24" t="s">
        <v>0</v>
      </c>
      <c r="D742" s="24" t="s">
        <v>444</v>
      </c>
      <c r="E742" s="25" t="s">
        <v>1908</v>
      </c>
      <c r="F742" s="26" t="s">
        <v>1909</v>
      </c>
      <c r="G742" s="26" t="s">
        <v>62</v>
      </c>
      <c r="H742" s="23">
        <v>2128.8000000000002</v>
      </c>
    </row>
    <row r="743" spans="1:8">
      <c r="A743" s="22" t="s">
        <v>447</v>
      </c>
      <c r="B743" s="24"/>
      <c r="C743" s="24" t="s">
        <v>0</v>
      </c>
      <c r="D743" s="24" t="s">
        <v>444</v>
      </c>
      <c r="E743" s="25" t="s">
        <v>1910</v>
      </c>
      <c r="F743" s="26" t="s">
        <v>1911</v>
      </c>
      <c r="G743" s="26" t="s">
        <v>62</v>
      </c>
      <c r="H743" s="23">
        <v>2128.8000000000002</v>
      </c>
    </row>
    <row r="744" spans="1:8">
      <c r="A744" s="22" t="s">
        <v>447</v>
      </c>
      <c r="B744" s="24"/>
      <c r="C744" s="24" t="s">
        <v>0</v>
      </c>
      <c r="D744" s="24" t="s">
        <v>444</v>
      </c>
      <c r="E744" s="25" t="s">
        <v>1912</v>
      </c>
      <c r="F744" s="26" t="s">
        <v>1913</v>
      </c>
      <c r="G744" s="26" t="s">
        <v>62</v>
      </c>
      <c r="H744" s="23">
        <v>2128.8000000000002</v>
      </c>
    </row>
    <row r="745" spans="1:8">
      <c r="A745" s="22" t="s">
        <v>447</v>
      </c>
      <c r="B745" s="24"/>
      <c r="C745" s="24" t="s">
        <v>0</v>
      </c>
      <c r="D745" s="24" t="s">
        <v>444</v>
      </c>
      <c r="E745" s="25" t="s">
        <v>1914</v>
      </c>
      <c r="F745" s="26" t="s">
        <v>1915</v>
      </c>
      <c r="G745" s="26" t="s">
        <v>62</v>
      </c>
      <c r="H745" s="23">
        <v>2128.8000000000002</v>
      </c>
    </row>
    <row r="746" spans="1:8">
      <c r="A746" s="22" t="s">
        <v>447</v>
      </c>
      <c r="B746" s="24"/>
      <c r="C746" s="24" t="s">
        <v>0</v>
      </c>
      <c r="D746" s="24" t="s">
        <v>444</v>
      </c>
      <c r="E746" s="25" t="s">
        <v>1916</v>
      </c>
      <c r="F746" s="26" t="s">
        <v>1917</v>
      </c>
      <c r="G746" s="26" t="s">
        <v>62</v>
      </c>
      <c r="H746" s="23">
        <v>2128.8000000000002</v>
      </c>
    </row>
    <row r="747" spans="1:8">
      <c r="A747" s="22" t="s">
        <v>447</v>
      </c>
      <c r="B747" s="24"/>
      <c r="C747" s="24" t="s">
        <v>0</v>
      </c>
      <c r="D747" s="24" t="s">
        <v>444</v>
      </c>
      <c r="E747" s="25" t="s">
        <v>1918</v>
      </c>
      <c r="F747" s="26" t="s">
        <v>1919</v>
      </c>
      <c r="G747" s="26" t="s">
        <v>62</v>
      </c>
      <c r="H747" s="23">
        <v>2128.8000000000002</v>
      </c>
    </row>
    <row r="748" spans="1:8">
      <c r="A748" s="22" t="s">
        <v>447</v>
      </c>
      <c r="B748" s="24"/>
      <c r="C748" s="24" t="s">
        <v>0</v>
      </c>
      <c r="D748" s="24" t="s">
        <v>444</v>
      </c>
      <c r="E748" s="25" t="s">
        <v>1920</v>
      </c>
      <c r="F748" s="26" t="s">
        <v>1921</v>
      </c>
      <c r="G748" s="26" t="s">
        <v>62</v>
      </c>
      <c r="H748" s="23">
        <v>2128.8000000000002</v>
      </c>
    </row>
    <row r="749" spans="1:8">
      <c r="A749" s="22" t="s">
        <v>447</v>
      </c>
      <c r="B749" s="24"/>
      <c r="C749" s="24" t="s">
        <v>0</v>
      </c>
      <c r="D749" s="24" t="s">
        <v>444</v>
      </c>
      <c r="E749" s="25" t="s">
        <v>1922</v>
      </c>
      <c r="F749" s="26" t="s">
        <v>1923</v>
      </c>
      <c r="G749" s="26" t="s">
        <v>62</v>
      </c>
      <c r="H749" s="23">
        <v>2128.8000000000002</v>
      </c>
    </row>
    <row r="750" spans="1:8">
      <c r="A750" s="22" t="s">
        <v>447</v>
      </c>
      <c r="B750" s="24"/>
      <c r="C750" s="24" t="s">
        <v>0</v>
      </c>
      <c r="D750" s="24" t="s">
        <v>444</v>
      </c>
      <c r="E750" s="25" t="s">
        <v>1924</v>
      </c>
      <c r="F750" s="26" t="s">
        <v>1925</v>
      </c>
      <c r="G750" s="26" t="s">
        <v>62</v>
      </c>
      <c r="H750" s="23">
        <v>2128.8000000000002</v>
      </c>
    </row>
    <row r="751" spans="1:8">
      <c r="A751" s="22" t="s">
        <v>447</v>
      </c>
      <c r="B751" s="24"/>
      <c r="C751" s="24" t="s">
        <v>0</v>
      </c>
      <c r="D751" s="24" t="s">
        <v>444</v>
      </c>
      <c r="E751" s="25" t="s">
        <v>1926</v>
      </c>
      <c r="F751" s="26" t="s">
        <v>1927</v>
      </c>
      <c r="G751" s="26" t="s">
        <v>62</v>
      </c>
      <c r="H751" s="23">
        <v>2128.8000000000002</v>
      </c>
    </row>
    <row r="752" spans="1:8">
      <c r="A752" s="22" t="s">
        <v>447</v>
      </c>
      <c r="B752" s="24"/>
      <c r="C752" s="24" t="s">
        <v>0</v>
      </c>
      <c r="D752" s="24" t="s">
        <v>444</v>
      </c>
      <c r="E752" s="25" t="s">
        <v>1928</v>
      </c>
      <c r="F752" s="26" t="s">
        <v>1929</v>
      </c>
      <c r="G752" s="26" t="s">
        <v>62</v>
      </c>
      <c r="H752" s="23">
        <v>2128.8000000000002</v>
      </c>
    </row>
    <row r="753" spans="1:8">
      <c r="A753" s="22" t="s">
        <v>447</v>
      </c>
      <c r="B753" s="24"/>
      <c r="C753" s="24" t="s">
        <v>0</v>
      </c>
      <c r="D753" s="24" t="s">
        <v>444</v>
      </c>
      <c r="E753" s="25" t="s">
        <v>1773</v>
      </c>
      <c r="F753" s="26" t="s">
        <v>1930</v>
      </c>
      <c r="G753" s="26" t="s">
        <v>62</v>
      </c>
      <c r="H753" s="23">
        <v>2128.8000000000002</v>
      </c>
    </row>
    <row r="754" spans="1:8">
      <c r="A754" s="22" t="s">
        <v>447</v>
      </c>
      <c r="B754" s="24"/>
      <c r="C754" s="24" t="s">
        <v>0</v>
      </c>
      <c r="D754" s="24" t="s">
        <v>444</v>
      </c>
      <c r="E754" s="25" t="s">
        <v>1931</v>
      </c>
      <c r="F754" s="26" t="s">
        <v>1932</v>
      </c>
      <c r="G754" s="26" t="s">
        <v>62</v>
      </c>
      <c r="H754" s="23">
        <v>1879</v>
      </c>
    </row>
    <row r="755" spans="1:8">
      <c r="A755" s="22" t="s">
        <v>447</v>
      </c>
      <c r="B755" s="24"/>
      <c r="C755" s="24" t="s">
        <v>0</v>
      </c>
      <c r="D755" s="24" t="s">
        <v>444</v>
      </c>
      <c r="E755" s="25" t="s">
        <v>1933</v>
      </c>
      <c r="F755" s="26" t="s">
        <v>1934</v>
      </c>
      <c r="G755" s="26" t="s">
        <v>62</v>
      </c>
      <c r="H755" s="23">
        <v>1879</v>
      </c>
    </row>
    <row r="756" spans="1:8">
      <c r="A756" s="22" t="s">
        <v>447</v>
      </c>
      <c r="B756" s="24"/>
      <c r="C756" s="24" t="s">
        <v>0</v>
      </c>
      <c r="D756" s="24" t="s">
        <v>444</v>
      </c>
      <c r="E756" s="25" t="s">
        <v>1935</v>
      </c>
      <c r="F756" s="26" t="s">
        <v>1936</v>
      </c>
      <c r="G756" s="26" t="s">
        <v>62</v>
      </c>
      <c r="H756" s="23">
        <v>1879</v>
      </c>
    </row>
    <row r="757" spans="1:8">
      <c r="A757" s="22" t="s">
        <v>447</v>
      </c>
      <c r="B757" s="24"/>
      <c r="C757" s="24" t="s">
        <v>0</v>
      </c>
      <c r="D757" s="24" t="s">
        <v>444</v>
      </c>
      <c r="E757" s="25" t="s">
        <v>1937</v>
      </c>
      <c r="F757" s="26" t="s">
        <v>1938</v>
      </c>
      <c r="G757" s="26" t="s">
        <v>62</v>
      </c>
      <c r="H757" s="23">
        <v>1879</v>
      </c>
    </row>
    <row r="758" spans="1:8">
      <c r="A758" s="22" t="s">
        <v>447</v>
      </c>
      <c r="B758" s="24"/>
      <c r="C758" s="24" t="s">
        <v>0</v>
      </c>
      <c r="D758" s="24" t="s">
        <v>444</v>
      </c>
      <c r="E758" s="25" t="s">
        <v>1939</v>
      </c>
      <c r="F758" s="26" t="s">
        <v>1940</v>
      </c>
      <c r="G758" s="26" t="s">
        <v>62</v>
      </c>
      <c r="H758" s="23">
        <v>1879</v>
      </c>
    </row>
    <row r="759" spans="1:8">
      <c r="A759" s="22" t="s">
        <v>447</v>
      </c>
      <c r="B759" s="24"/>
      <c r="C759" s="24" t="s">
        <v>0</v>
      </c>
      <c r="D759" s="24" t="s">
        <v>444</v>
      </c>
      <c r="E759" s="25" t="s">
        <v>1941</v>
      </c>
      <c r="F759" s="26" t="s">
        <v>1942</v>
      </c>
      <c r="G759" s="26" t="s">
        <v>62</v>
      </c>
      <c r="H759" s="23">
        <v>1879</v>
      </c>
    </row>
    <row r="760" spans="1:8" ht="25.5">
      <c r="A760" s="22" t="s">
        <v>447</v>
      </c>
      <c r="B760" s="24"/>
      <c r="C760" s="24" t="s">
        <v>0</v>
      </c>
      <c r="D760" s="24" t="s">
        <v>444</v>
      </c>
      <c r="E760" s="25" t="s">
        <v>1943</v>
      </c>
      <c r="F760" s="26" t="s">
        <v>1944</v>
      </c>
      <c r="G760" s="26" t="s">
        <v>62</v>
      </c>
      <c r="H760" s="23">
        <v>1879</v>
      </c>
    </row>
    <row r="761" spans="1:8">
      <c r="A761" s="22" t="s">
        <v>447</v>
      </c>
      <c r="B761" s="24"/>
      <c r="C761" s="24" t="s">
        <v>0</v>
      </c>
      <c r="D761" s="24" t="s">
        <v>444</v>
      </c>
      <c r="E761" s="25" t="s">
        <v>1945</v>
      </c>
      <c r="F761" s="26" t="s">
        <v>1946</v>
      </c>
      <c r="G761" s="26" t="s">
        <v>62</v>
      </c>
      <c r="H761" s="23">
        <v>1879</v>
      </c>
    </row>
    <row r="762" spans="1:8">
      <c r="A762" s="22" t="s">
        <v>447</v>
      </c>
      <c r="B762" s="24"/>
      <c r="C762" s="24" t="s">
        <v>0</v>
      </c>
      <c r="D762" s="24" t="s">
        <v>444</v>
      </c>
      <c r="E762" s="25" t="s">
        <v>1947</v>
      </c>
      <c r="F762" s="26" t="s">
        <v>1948</v>
      </c>
      <c r="G762" s="26" t="s">
        <v>62</v>
      </c>
      <c r="H762" s="23">
        <v>1879</v>
      </c>
    </row>
    <row r="763" spans="1:8">
      <c r="A763" s="22" t="s">
        <v>447</v>
      </c>
      <c r="B763" s="24"/>
      <c r="C763" s="24" t="s">
        <v>0</v>
      </c>
      <c r="D763" s="24" t="s">
        <v>444</v>
      </c>
      <c r="E763" s="25" t="s">
        <v>1949</v>
      </c>
      <c r="F763" s="26" t="s">
        <v>1950</v>
      </c>
      <c r="G763" s="26" t="s">
        <v>62</v>
      </c>
      <c r="H763" s="23">
        <v>1879</v>
      </c>
    </row>
    <row r="764" spans="1:8" ht="25.5">
      <c r="A764" s="22" t="s">
        <v>447</v>
      </c>
      <c r="B764" s="24"/>
      <c r="C764" s="24" t="s">
        <v>0</v>
      </c>
      <c r="D764" s="24" t="s">
        <v>444</v>
      </c>
      <c r="E764" s="25" t="s">
        <v>1951</v>
      </c>
      <c r="F764" s="26" t="s">
        <v>1952</v>
      </c>
      <c r="G764" s="26" t="s">
        <v>62</v>
      </c>
      <c r="H764" s="23">
        <v>1879</v>
      </c>
    </row>
    <row r="765" spans="1:8">
      <c r="A765" s="22" t="s">
        <v>447</v>
      </c>
      <c r="B765" s="24"/>
      <c r="C765" s="24" t="s">
        <v>0</v>
      </c>
      <c r="D765" s="24" t="s">
        <v>444</v>
      </c>
      <c r="E765" s="25" t="s">
        <v>1953</v>
      </c>
      <c r="F765" s="26" t="s">
        <v>1954</v>
      </c>
      <c r="G765" s="26" t="s">
        <v>62</v>
      </c>
      <c r="H765" s="23">
        <v>1879</v>
      </c>
    </row>
    <row r="766" spans="1:8" ht="25.5">
      <c r="A766" s="22" t="s">
        <v>447</v>
      </c>
      <c r="B766" s="24"/>
      <c r="C766" s="24" t="s">
        <v>0</v>
      </c>
      <c r="D766" s="24" t="s">
        <v>444</v>
      </c>
      <c r="E766" s="25" t="s">
        <v>1955</v>
      </c>
      <c r="F766" s="26" t="s">
        <v>1956</v>
      </c>
      <c r="G766" s="26" t="s">
        <v>62</v>
      </c>
      <c r="H766" s="23">
        <v>1879</v>
      </c>
    </row>
    <row r="767" spans="1:8">
      <c r="A767" s="22" t="s">
        <v>447</v>
      </c>
      <c r="B767" s="24"/>
      <c r="C767" s="24" t="s">
        <v>0</v>
      </c>
      <c r="D767" s="24" t="s">
        <v>444</v>
      </c>
      <c r="E767" s="25" t="s">
        <v>1957</v>
      </c>
      <c r="F767" s="26" t="s">
        <v>1958</v>
      </c>
      <c r="G767" s="26" t="s">
        <v>62</v>
      </c>
      <c r="H767" s="23">
        <v>1879</v>
      </c>
    </row>
    <row r="768" spans="1:8">
      <c r="A768" s="22" t="s">
        <v>447</v>
      </c>
      <c r="B768" s="24"/>
      <c r="C768" s="24" t="s">
        <v>0</v>
      </c>
      <c r="D768" s="24" t="s">
        <v>444</v>
      </c>
      <c r="E768" s="25" t="s">
        <v>1959</v>
      </c>
      <c r="F768" s="26" t="s">
        <v>1960</v>
      </c>
      <c r="G768" s="26" t="s">
        <v>62</v>
      </c>
      <c r="H768" s="23">
        <v>1879</v>
      </c>
    </row>
    <row r="769" spans="1:8" ht="25.5">
      <c r="A769" s="22" t="s">
        <v>447</v>
      </c>
      <c r="B769" s="24"/>
      <c r="C769" s="24" t="s">
        <v>0</v>
      </c>
      <c r="D769" s="24" t="s">
        <v>444</v>
      </c>
      <c r="E769" s="25" t="s">
        <v>1961</v>
      </c>
      <c r="F769" s="26" t="s">
        <v>1962</v>
      </c>
      <c r="G769" s="26" t="s">
        <v>62</v>
      </c>
      <c r="H769" s="23">
        <v>1879</v>
      </c>
    </row>
    <row r="770" spans="1:8">
      <c r="A770" s="22" t="s">
        <v>447</v>
      </c>
      <c r="B770" s="24"/>
      <c r="C770" s="24" t="s">
        <v>0</v>
      </c>
      <c r="D770" s="24" t="s">
        <v>444</v>
      </c>
      <c r="E770" s="25" t="s">
        <v>1963</v>
      </c>
      <c r="F770" s="26" t="s">
        <v>1964</v>
      </c>
      <c r="G770" s="26" t="s">
        <v>62</v>
      </c>
      <c r="H770" s="23">
        <v>1879</v>
      </c>
    </row>
    <row r="771" spans="1:8">
      <c r="A771" s="22" t="s">
        <v>447</v>
      </c>
      <c r="B771" s="24"/>
      <c r="C771" s="24" t="s">
        <v>0</v>
      </c>
      <c r="D771" s="24" t="s">
        <v>444</v>
      </c>
      <c r="E771" s="25" t="s">
        <v>1965</v>
      </c>
      <c r="F771" s="26" t="s">
        <v>1966</v>
      </c>
      <c r="G771" s="26" t="s">
        <v>62</v>
      </c>
      <c r="H771" s="23">
        <v>1879</v>
      </c>
    </row>
    <row r="772" spans="1:8">
      <c r="A772" s="22" t="s">
        <v>447</v>
      </c>
      <c r="B772" s="24"/>
      <c r="C772" s="24" t="s">
        <v>0</v>
      </c>
      <c r="D772" s="24" t="s">
        <v>444</v>
      </c>
      <c r="E772" s="25" t="s">
        <v>1967</v>
      </c>
      <c r="F772" s="26" t="s">
        <v>1968</v>
      </c>
      <c r="G772" s="26" t="s">
        <v>62</v>
      </c>
      <c r="H772" s="23">
        <v>1879</v>
      </c>
    </row>
    <row r="773" spans="1:8" ht="25.5">
      <c r="A773" s="22" t="s">
        <v>447</v>
      </c>
      <c r="B773" s="24"/>
      <c r="C773" s="24" t="s">
        <v>0</v>
      </c>
      <c r="D773" s="24" t="s">
        <v>444</v>
      </c>
      <c r="E773" s="25" t="s">
        <v>1969</v>
      </c>
      <c r="F773" s="26" t="s">
        <v>1970</v>
      </c>
      <c r="G773" s="26" t="s">
        <v>62</v>
      </c>
      <c r="H773" s="23">
        <v>1879</v>
      </c>
    </row>
    <row r="774" spans="1:8">
      <c r="A774" s="22" t="s">
        <v>447</v>
      </c>
      <c r="B774" s="24"/>
      <c r="C774" s="24" t="s">
        <v>0</v>
      </c>
      <c r="D774" s="24" t="s">
        <v>444</v>
      </c>
      <c r="E774" s="25" t="s">
        <v>1971</v>
      </c>
      <c r="F774" s="26" t="s">
        <v>1972</v>
      </c>
      <c r="G774" s="26" t="s">
        <v>62</v>
      </c>
      <c r="H774" s="23">
        <v>1879</v>
      </c>
    </row>
    <row r="775" spans="1:8">
      <c r="A775" s="22" t="s">
        <v>447</v>
      </c>
      <c r="B775" s="24"/>
      <c r="C775" s="24" t="s">
        <v>0</v>
      </c>
      <c r="D775" s="24" t="s">
        <v>444</v>
      </c>
      <c r="E775" s="25" t="s">
        <v>1973</v>
      </c>
      <c r="F775" s="26" t="s">
        <v>1974</v>
      </c>
      <c r="G775" s="26" t="s">
        <v>62</v>
      </c>
      <c r="H775" s="23">
        <v>1879</v>
      </c>
    </row>
    <row r="776" spans="1:8" ht="25.5">
      <c r="A776" s="22" t="s">
        <v>447</v>
      </c>
      <c r="B776" s="24"/>
      <c r="C776" s="24" t="s">
        <v>0</v>
      </c>
      <c r="D776" s="24" t="s">
        <v>444</v>
      </c>
      <c r="E776" s="25" t="s">
        <v>1975</v>
      </c>
      <c r="F776" s="26" t="s">
        <v>1976</v>
      </c>
      <c r="G776" s="26" t="s">
        <v>62</v>
      </c>
      <c r="H776" s="23">
        <v>1879</v>
      </c>
    </row>
    <row r="777" spans="1:8">
      <c r="A777" s="22" t="s">
        <v>447</v>
      </c>
      <c r="B777" s="24"/>
      <c r="C777" s="24" t="s">
        <v>0</v>
      </c>
      <c r="D777" s="24" t="s">
        <v>444</v>
      </c>
      <c r="E777" s="25" t="s">
        <v>1977</v>
      </c>
      <c r="F777" s="26" t="s">
        <v>1978</v>
      </c>
      <c r="G777" s="26" t="s">
        <v>62</v>
      </c>
      <c r="H777" s="23">
        <v>1879</v>
      </c>
    </row>
    <row r="778" spans="1:8" ht="25.5">
      <c r="A778" s="22" t="s">
        <v>447</v>
      </c>
      <c r="B778" s="24"/>
      <c r="C778" s="24" t="s">
        <v>0</v>
      </c>
      <c r="D778" s="24" t="s">
        <v>444</v>
      </c>
      <c r="E778" s="25" t="s">
        <v>1979</v>
      </c>
      <c r="F778" s="26" t="s">
        <v>1980</v>
      </c>
      <c r="G778" s="26" t="s">
        <v>62</v>
      </c>
      <c r="H778" s="23">
        <v>1879</v>
      </c>
    </row>
    <row r="779" spans="1:8">
      <c r="A779" s="22" t="s">
        <v>447</v>
      </c>
      <c r="B779" s="24"/>
      <c r="C779" s="24" t="s">
        <v>0</v>
      </c>
      <c r="D779" s="24" t="s">
        <v>444</v>
      </c>
      <c r="E779" s="25" t="s">
        <v>1981</v>
      </c>
      <c r="F779" s="26" t="s">
        <v>1982</v>
      </c>
      <c r="G779" s="26" t="s">
        <v>62</v>
      </c>
      <c r="H779" s="23">
        <v>1879</v>
      </c>
    </row>
    <row r="780" spans="1:8">
      <c r="A780" s="22" t="s">
        <v>447</v>
      </c>
      <c r="B780" s="24"/>
      <c r="C780" s="24" t="s">
        <v>0</v>
      </c>
      <c r="D780" s="24" t="s">
        <v>444</v>
      </c>
      <c r="E780" s="25" t="s">
        <v>1983</v>
      </c>
      <c r="F780" s="26" t="s">
        <v>1984</v>
      </c>
      <c r="G780" s="26" t="s">
        <v>62</v>
      </c>
      <c r="H780" s="23">
        <v>1879</v>
      </c>
    </row>
    <row r="781" spans="1:8">
      <c r="A781" s="22" t="s">
        <v>447</v>
      </c>
      <c r="B781" s="24"/>
      <c r="C781" s="24" t="s">
        <v>0</v>
      </c>
      <c r="D781" s="24" t="s">
        <v>444</v>
      </c>
      <c r="E781" s="25" t="s">
        <v>1985</v>
      </c>
      <c r="F781" s="26" t="s">
        <v>1986</v>
      </c>
      <c r="G781" s="26" t="s">
        <v>62</v>
      </c>
      <c r="H781" s="23">
        <v>1879</v>
      </c>
    </row>
    <row r="782" spans="1:8">
      <c r="A782" s="22" t="s">
        <v>447</v>
      </c>
      <c r="B782" s="24"/>
      <c r="C782" s="24" t="s">
        <v>0</v>
      </c>
      <c r="D782" s="24" t="s">
        <v>444</v>
      </c>
      <c r="E782" s="25" t="s">
        <v>1987</v>
      </c>
      <c r="F782" s="26" t="s">
        <v>1988</v>
      </c>
      <c r="G782" s="26" t="s">
        <v>62</v>
      </c>
      <c r="H782" s="23">
        <v>1879</v>
      </c>
    </row>
    <row r="783" spans="1:8">
      <c r="A783" s="22" t="s">
        <v>447</v>
      </c>
      <c r="B783" s="24"/>
      <c r="C783" s="24" t="s">
        <v>0</v>
      </c>
      <c r="D783" s="24" t="s">
        <v>444</v>
      </c>
      <c r="E783" s="25" t="s">
        <v>1989</v>
      </c>
      <c r="F783" s="26" t="s">
        <v>1990</v>
      </c>
      <c r="G783" s="26" t="s">
        <v>62</v>
      </c>
      <c r="H783" s="23">
        <v>1879</v>
      </c>
    </row>
    <row r="784" spans="1:8">
      <c r="A784" s="22" t="s">
        <v>447</v>
      </c>
      <c r="B784" s="24"/>
      <c r="C784" s="24" t="s">
        <v>0</v>
      </c>
      <c r="D784" s="24" t="s">
        <v>444</v>
      </c>
      <c r="E784" s="25" t="s">
        <v>1991</v>
      </c>
      <c r="F784" s="26" t="s">
        <v>1992</v>
      </c>
      <c r="G784" s="26" t="s">
        <v>62</v>
      </c>
      <c r="H784" s="23">
        <v>1879</v>
      </c>
    </row>
    <row r="785" spans="1:8" ht="25.5">
      <c r="A785" s="22" t="s">
        <v>447</v>
      </c>
      <c r="B785" s="24"/>
      <c r="C785" s="24" t="s">
        <v>0</v>
      </c>
      <c r="D785" s="24" t="s">
        <v>444</v>
      </c>
      <c r="E785" s="25" t="s">
        <v>1993</v>
      </c>
      <c r="F785" s="26" t="s">
        <v>1994</v>
      </c>
      <c r="G785" s="26" t="s">
        <v>62</v>
      </c>
      <c r="H785" s="23">
        <v>1879</v>
      </c>
    </row>
    <row r="786" spans="1:8">
      <c r="A786" s="22" t="s">
        <v>447</v>
      </c>
      <c r="B786" s="24"/>
      <c r="C786" s="24" t="s">
        <v>0</v>
      </c>
      <c r="D786" s="24" t="s">
        <v>444</v>
      </c>
      <c r="E786" s="25" t="s">
        <v>1995</v>
      </c>
      <c r="F786" s="26" t="s">
        <v>1996</v>
      </c>
      <c r="G786" s="26" t="s">
        <v>62</v>
      </c>
      <c r="H786" s="23">
        <v>1879</v>
      </c>
    </row>
    <row r="787" spans="1:8">
      <c r="A787" s="22" t="s">
        <v>447</v>
      </c>
      <c r="B787" s="24"/>
      <c r="C787" s="24" t="s">
        <v>0</v>
      </c>
      <c r="D787" s="24" t="s">
        <v>444</v>
      </c>
      <c r="E787" s="25" t="s">
        <v>1997</v>
      </c>
      <c r="F787" s="26" t="s">
        <v>1998</v>
      </c>
      <c r="G787" s="26" t="s">
        <v>62</v>
      </c>
      <c r="H787" s="23">
        <v>1879</v>
      </c>
    </row>
    <row r="788" spans="1:8" ht="25.5">
      <c r="A788" s="22" t="s">
        <v>447</v>
      </c>
      <c r="B788" s="24"/>
      <c r="C788" s="24" t="s">
        <v>0</v>
      </c>
      <c r="D788" s="24" t="s">
        <v>444</v>
      </c>
      <c r="E788" s="25" t="s">
        <v>1999</v>
      </c>
      <c r="F788" s="26" t="s">
        <v>2000</v>
      </c>
      <c r="G788" s="26" t="s">
        <v>62</v>
      </c>
      <c r="H788" s="23">
        <v>1879</v>
      </c>
    </row>
    <row r="789" spans="1:8">
      <c r="A789" s="22" t="s">
        <v>447</v>
      </c>
      <c r="B789" s="24"/>
      <c r="C789" s="24" t="s">
        <v>0</v>
      </c>
      <c r="D789" s="24" t="s">
        <v>444</v>
      </c>
      <c r="E789" s="25" t="s">
        <v>2001</v>
      </c>
      <c r="F789" s="26" t="s">
        <v>2002</v>
      </c>
      <c r="G789" s="26" t="s">
        <v>62</v>
      </c>
      <c r="H789" s="23">
        <v>1879</v>
      </c>
    </row>
    <row r="790" spans="1:8">
      <c r="A790" s="22" t="s">
        <v>447</v>
      </c>
      <c r="B790" s="24"/>
      <c r="C790" s="24" t="s">
        <v>0</v>
      </c>
      <c r="D790" s="24" t="s">
        <v>444</v>
      </c>
      <c r="E790" s="25" t="s">
        <v>2003</v>
      </c>
      <c r="F790" s="26" t="s">
        <v>2004</v>
      </c>
      <c r="G790" s="26" t="s">
        <v>62</v>
      </c>
      <c r="H790" s="23">
        <v>1879</v>
      </c>
    </row>
    <row r="791" spans="1:8" ht="25.5">
      <c r="A791" s="22" t="s">
        <v>447</v>
      </c>
      <c r="B791" s="24"/>
      <c r="C791" s="24" t="s">
        <v>0</v>
      </c>
      <c r="D791" s="24" t="s">
        <v>444</v>
      </c>
      <c r="E791" s="25" t="s">
        <v>2005</v>
      </c>
      <c r="F791" s="26" t="s">
        <v>2006</v>
      </c>
      <c r="G791" s="26" t="s">
        <v>62</v>
      </c>
      <c r="H791" s="23">
        <v>1879</v>
      </c>
    </row>
    <row r="792" spans="1:8">
      <c r="A792" s="22" t="s">
        <v>447</v>
      </c>
      <c r="B792" s="24"/>
      <c r="C792" s="24" t="s">
        <v>0</v>
      </c>
      <c r="D792" s="24" t="s">
        <v>444</v>
      </c>
      <c r="E792" s="25" t="s">
        <v>2007</v>
      </c>
      <c r="F792" s="26" t="s">
        <v>2008</v>
      </c>
      <c r="G792" s="26" t="s">
        <v>62</v>
      </c>
      <c r="H792" s="23">
        <v>1879</v>
      </c>
    </row>
    <row r="793" spans="1:8">
      <c r="A793" s="22" t="s">
        <v>447</v>
      </c>
      <c r="B793" s="24"/>
      <c r="C793" s="24" t="s">
        <v>0</v>
      </c>
      <c r="D793" s="24" t="s">
        <v>444</v>
      </c>
      <c r="E793" s="25" t="s">
        <v>2009</v>
      </c>
      <c r="F793" s="26" t="s">
        <v>2010</v>
      </c>
      <c r="G793" s="26" t="s">
        <v>62</v>
      </c>
      <c r="H793" s="23">
        <v>1879</v>
      </c>
    </row>
    <row r="794" spans="1:8">
      <c r="A794" s="22" t="s">
        <v>447</v>
      </c>
      <c r="B794" s="24"/>
      <c r="C794" s="24" t="s">
        <v>0</v>
      </c>
      <c r="D794" s="24" t="s">
        <v>444</v>
      </c>
      <c r="E794" s="25" t="s">
        <v>2011</v>
      </c>
      <c r="F794" s="26" t="s">
        <v>2012</v>
      </c>
      <c r="G794" s="26" t="s">
        <v>62</v>
      </c>
      <c r="H794" s="23">
        <v>1879</v>
      </c>
    </row>
    <row r="795" spans="1:8" ht="25.5">
      <c r="A795" s="22" t="s">
        <v>447</v>
      </c>
      <c r="B795" s="24"/>
      <c r="C795" s="24" t="s">
        <v>0</v>
      </c>
      <c r="D795" s="24" t="s">
        <v>444</v>
      </c>
      <c r="E795" s="25" t="s">
        <v>2013</v>
      </c>
      <c r="F795" s="26" t="s">
        <v>2014</v>
      </c>
      <c r="G795" s="26" t="s">
        <v>62</v>
      </c>
      <c r="H795" s="23">
        <v>1879</v>
      </c>
    </row>
    <row r="796" spans="1:8">
      <c r="A796" s="22" t="s">
        <v>447</v>
      </c>
      <c r="B796" s="24"/>
      <c r="C796" s="24" t="s">
        <v>0</v>
      </c>
      <c r="D796" s="24" t="s">
        <v>444</v>
      </c>
      <c r="E796" s="25" t="s">
        <v>2015</v>
      </c>
      <c r="F796" s="26" t="s">
        <v>2016</v>
      </c>
      <c r="G796" s="26" t="s">
        <v>62</v>
      </c>
      <c r="H796" s="23">
        <v>1879</v>
      </c>
    </row>
    <row r="797" spans="1:8">
      <c r="A797" s="22" t="s">
        <v>447</v>
      </c>
      <c r="B797" s="24"/>
      <c r="C797" s="24" t="s">
        <v>0</v>
      </c>
      <c r="D797" s="24" t="s">
        <v>444</v>
      </c>
      <c r="E797" s="25" t="s">
        <v>2017</v>
      </c>
      <c r="F797" s="26" t="s">
        <v>2018</v>
      </c>
      <c r="G797" s="26" t="s">
        <v>62</v>
      </c>
      <c r="H797" s="23">
        <v>1879</v>
      </c>
    </row>
    <row r="798" spans="1:8">
      <c r="A798" s="22" t="s">
        <v>447</v>
      </c>
      <c r="B798" s="24"/>
      <c r="C798" s="24" t="s">
        <v>0</v>
      </c>
      <c r="D798" s="24" t="s">
        <v>444</v>
      </c>
      <c r="E798" s="25" t="s">
        <v>2019</v>
      </c>
      <c r="F798" s="26" t="s">
        <v>2020</v>
      </c>
      <c r="G798" s="26" t="s">
        <v>62</v>
      </c>
      <c r="H798" s="23">
        <v>1879</v>
      </c>
    </row>
    <row r="799" spans="1:8">
      <c r="A799" s="22" t="s">
        <v>447</v>
      </c>
      <c r="B799" s="24"/>
      <c r="C799" s="24" t="s">
        <v>0</v>
      </c>
      <c r="D799" s="24" t="s">
        <v>444</v>
      </c>
      <c r="E799" s="25" t="s">
        <v>2021</v>
      </c>
      <c r="F799" s="26" t="s">
        <v>2022</v>
      </c>
      <c r="G799" s="26" t="s">
        <v>62</v>
      </c>
      <c r="H799" s="23">
        <v>1879</v>
      </c>
    </row>
    <row r="800" spans="1:8">
      <c r="A800" s="22" t="s">
        <v>447</v>
      </c>
      <c r="B800" s="24"/>
      <c r="C800" s="24" t="s">
        <v>0</v>
      </c>
      <c r="D800" s="24" t="s">
        <v>444</v>
      </c>
      <c r="E800" s="25" t="s">
        <v>2023</v>
      </c>
      <c r="F800" s="26" t="s">
        <v>2024</v>
      </c>
      <c r="G800" s="26" t="s">
        <v>62</v>
      </c>
      <c r="H800" s="23">
        <v>1879</v>
      </c>
    </row>
    <row r="801" spans="1:8">
      <c r="A801" s="22" t="s">
        <v>447</v>
      </c>
      <c r="B801" s="24"/>
      <c r="C801" s="24" t="s">
        <v>0</v>
      </c>
      <c r="D801" s="24" t="s">
        <v>444</v>
      </c>
      <c r="E801" s="25" t="s">
        <v>2025</v>
      </c>
      <c r="F801" s="26" t="s">
        <v>2026</v>
      </c>
      <c r="G801" s="26" t="s">
        <v>62</v>
      </c>
      <c r="H801" s="23">
        <v>1879</v>
      </c>
    </row>
    <row r="802" spans="1:8">
      <c r="A802" s="22" t="s">
        <v>447</v>
      </c>
      <c r="B802" s="24"/>
      <c r="C802" s="24" t="s">
        <v>0</v>
      </c>
      <c r="D802" s="24" t="s">
        <v>444</v>
      </c>
      <c r="E802" s="25" t="s">
        <v>2027</v>
      </c>
      <c r="F802" s="26" t="s">
        <v>2028</v>
      </c>
      <c r="G802" s="26" t="s">
        <v>62</v>
      </c>
      <c r="H802" s="23">
        <v>1879</v>
      </c>
    </row>
    <row r="803" spans="1:8" ht="25.5">
      <c r="A803" s="22" t="s">
        <v>447</v>
      </c>
      <c r="B803" s="24"/>
      <c r="C803" s="24" t="s">
        <v>0</v>
      </c>
      <c r="D803" s="24" t="s">
        <v>444</v>
      </c>
      <c r="E803" s="25" t="s">
        <v>2029</v>
      </c>
      <c r="F803" s="26" t="s">
        <v>2030</v>
      </c>
      <c r="G803" s="26" t="s">
        <v>62</v>
      </c>
      <c r="H803" s="23">
        <v>1879</v>
      </c>
    </row>
    <row r="804" spans="1:8">
      <c r="A804" s="22" t="s">
        <v>447</v>
      </c>
      <c r="B804" s="24"/>
      <c r="C804" s="24" t="s">
        <v>0</v>
      </c>
      <c r="D804" s="24" t="s">
        <v>444</v>
      </c>
      <c r="E804" s="25" t="s">
        <v>2031</v>
      </c>
      <c r="F804" s="26" t="s">
        <v>2032</v>
      </c>
      <c r="G804" s="26" t="s">
        <v>62</v>
      </c>
      <c r="H804" s="23">
        <v>1879</v>
      </c>
    </row>
    <row r="805" spans="1:8">
      <c r="A805" s="22" t="s">
        <v>447</v>
      </c>
      <c r="B805" s="24"/>
      <c r="C805" s="24" t="s">
        <v>0</v>
      </c>
      <c r="D805" s="24" t="s">
        <v>444</v>
      </c>
      <c r="E805" s="25" t="s">
        <v>2033</v>
      </c>
      <c r="F805" s="26" t="s">
        <v>2034</v>
      </c>
      <c r="G805" s="26" t="s">
        <v>62</v>
      </c>
      <c r="H805" s="23">
        <v>1879</v>
      </c>
    </row>
    <row r="806" spans="1:8">
      <c r="A806" s="22" t="s">
        <v>447</v>
      </c>
      <c r="B806" s="24"/>
      <c r="C806" s="24" t="s">
        <v>0</v>
      </c>
      <c r="D806" s="24" t="s">
        <v>444</v>
      </c>
      <c r="E806" s="25" t="s">
        <v>2035</v>
      </c>
      <c r="F806" s="26" t="s">
        <v>2036</v>
      </c>
      <c r="G806" s="26" t="s">
        <v>62</v>
      </c>
      <c r="H806" s="23">
        <v>1879</v>
      </c>
    </row>
    <row r="807" spans="1:8">
      <c r="A807" s="22" t="s">
        <v>447</v>
      </c>
      <c r="B807" s="24"/>
      <c r="C807" s="24" t="s">
        <v>0</v>
      </c>
      <c r="D807" s="24" t="s">
        <v>444</v>
      </c>
      <c r="E807" s="25" t="s">
        <v>2037</v>
      </c>
      <c r="F807" s="26" t="s">
        <v>2038</v>
      </c>
      <c r="G807" s="26" t="s">
        <v>62</v>
      </c>
      <c r="H807" s="23">
        <v>1879</v>
      </c>
    </row>
    <row r="808" spans="1:8">
      <c r="A808" s="22" t="s">
        <v>447</v>
      </c>
      <c r="B808" s="24"/>
      <c r="C808" s="24" t="s">
        <v>0</v>
      </c>
      <c r="D808" s="24" t="s">
        <v>444</v>
      </c>
      <c r="E808" s="25" t="s">
        <v>2039</v>
      </c>
      <c r="F808" s="26" t="s">
        <v>2040</v>
      </c>
      <c r="G808" s="26" t="s">
        <v>62</v>
      </c>
      <c r="H808" s="23">
        <v>1879</v>
      </c>
    </row>
    <row r="809" spans="1:8">
      <c r="A809" s="22" t="s">
        <v>447</v>
      </c>
      <c r="B809" s="24"/>
      <c r="C809" s="24" t="s">
        <v>0</v>
      </c>
      <c r="D809" s="24" t="s">
        <v>444</v>
      </c>
      <c r="E809" s="25" t="s">
        <v>2041</v>
      </c>
      <c r="F809" s="26" t="s">
        <v>2042</v>
      </c>
      <c r="G809" s="26" t="s">
        <v>62</v>
      </c>
      <c r="H809" s="23">
        <v>1879</v>
      </c>
    </row>
    <row r="810" spans="1:8">
      <c r="A810" s="22" t="s">
        <v>447</v>
      </c>
      <c r="B810" s="24"/>
      <c r="C810" s="24" t="s">
        <v>0</v>
      </c>
      <c r="D810" s="24" t="s">
        <v>444</v>
      </c>
      <c r="E810" s="25" t="s">
        <v>2043</v>
      </c>
      <c r="F810" s="26" t="s">
        <v>2044</v>
      </c>
      <c r="G810" s="26" t="s">
        <v>62</v>
      </c>
      <c r="H810" s="23">
        <v>1879</v>
      </c>
    </row>
    <row r="811" spans="1:8">
      <c r="A811" s="22" t="s">
        <v>447</v>
      </c>
      <c r="B811" s="24"/>
      <c r="C811" s="24" t="s">
        <v>0</v>
      </c>
      <c r="D811" s="24" t="s">
        <v>444</v>
      </c>
      <c r="E811" s="25" t="s">
        <v>2045</v>
      </c>
      <c r="F811" s="26" t="s">
        <v>2046</v>
      </c>
      <c r="G811" s="26" t="s">
        <v>62</v>
      </c>
      <c r="H811" s="23">
        <v>1879</v>
      </c>
    </row>
    <row r="812" spans="1:8">
      <c r="A812" s="22" t="s">
        <v>447</v>
      </c>
      <c r="B812" s="24"/>
      <c r="C812" s="24" t="s">
        <v>0</v>
      </c>
      <c r="D812" s="24" t="s">
        <v>444</v>
      </c>
      <c r="E812" s="25" t="s">
        <v>2047</v>
      </c>
      <c r="F812" s="26" t="s">
        <v>2048</v>
      </c>
      <c r="G812" s="26" t="s">
        <v>62</v>
      </c>
      <c r="H812" s="23">
        <v>1879</v>
      </c>
    </row>
    <row r="813" spans="1:8" ht="25.5">
      <c r="A813" s="22" t="s">
        <v>447</v>
      </c>
      <c r="B813" s="24"/>
      <c r="C813" s="24" t="s">
        <v>0</v>
      </c>
      <c r="D813" s="24" t="s">
        <v>444</v>
      </c>
      <c r="E813" s="25" t="s">
        <v>2049</v>
      </c>
      <c r="F813" s="26" t="s">
        <v>2050</v>
      </c>
      <c r="G813" s="26" t="s">
        <v>62</v>
      </c>
      <c r="H813" s="23">
        <v>1879</v>
      </c>
    </row>
    <row r="814" spans="1:8" ht="25.5">
      <c r="A814" s="22" t="s">
        <v>447</v>
      </c>
      <c r="B814" s="24"/>
      <c r="C814" s="24" t="s">
        <v>0</v>
      </c>
      <c r="D814" s="24" t="s">
        <v>444</v>
      </c>
      <c r="E814" s="25" t="s">
        <v>2051</v>
      </c>
      <c r="F814" s="26" t="s">
        <v>2052</v>
      </c>
      <c r="G814" s="26" t="s">
        <v>62</v>
      </c>
      <c r="H814" s="23">
        <v>1879</v>
      </c>
    </row>
    <row r="815" spans="1:8" ht="25.5">
      <c r="A815" s="22" t="s">
        <v>447</v>
      </c>
      <c r="B815" s="24"/>
      <c r="C815" s="24" t="s">
        <v>0</v>
      </c>
      <c r="D815" s="24" t="s">
        <v>444</v>
      </c>
      <c r="E815" s="25" t="s">
        <v>2053</v>
      </c>
      <c r="F815" s="26" t="s">
        <v>2054</v>
      </c>
      <c r="G815" s="26" t="s">
        <v>62</v>
      </c>
      <c r="H815" s="23">
        <v>1879</v>
      </c>
    </row>
    <row r="816" spans="1:8" ht="25.5">
      <c r="A816" s="22" t="s">
        <v>447</v>
      </c>
      <c r="B816" s="24"/>
      <c r="C816" s="24" t="s">
        <v>0</v>
      </c>
      <c r="D816" s="24" t="s">
        <v>444</v>
      </c>
      <c r="E816" s="25" t="s">
        <v>2055</v>
      </c>
      <c r="F816" s="26" t="s">
        <v>2056</v>
      </c>
      <c r="G816" s="26" t="s">
        <v>62</v>
      </c>
      <c r="H816" s="23">
        <v>1879</v>
      </c>
    </row>
    <row r="817" spans="1:8">
      <c r="A817" s="22" t="s">
        <v>447</v>
      </c>
      <c r="B817" s="24"/>
      <c r="C817" s="24" t="s">
        <v>0</v>
      </c>
      <c r="D817" s="24" t="s">
        <v>444</v>
      </c>
      <c r="E817" s="25" t="s">
        <v>2057</v>
      </c>
      <c r="F817" s="26" t="s">
        <v>2058</v>
      </c>
      <c r="G817" s="26" t="s">
        <v>62</v>
      </c>
      <c r="H817" s="23">
        <v>1879</v>
      </c>
    </row>
    <row r="818" spans="1:8">
      <c r="A818" s="22" t="s">
        <v>447</v>
      </c>
      <c r="B818" s="24"/>
      <c r="C818" s="24" t="s">
        <v>0</v>
      </c>
      <c r="D818" s="24" t="s">
        <v>444</v>
      </c>
      <c r="E818" s="25" t="s">
        <v>2059</v>
      </c>
      <c r="F818" s="26" t="s">
        <v>2060</v>
      </c>
      <c r="G818" s="26" t="s">
        <v>62</v>
      </c>
      <c r="H818" s="23">
        <v>1879</v>
      </c>
    </row>
    <row r="819" spans="1:8">
      <c r="A819" s="22" t="s">
        <v>447</v>
      </c>
      <c r="B819" s="24"/>
      <c r="C819" s="24" t="s">
        <v>0</v>
      </c>
      <c r="D819" s="24" t="s">
        <v>444</v>
      </c>
      <c r="E819" s="25" t="s">
        <v>2061</v>
      </c>
      <c r="F819" s="26" t="s">
        <v>2062</v>
      </c>
      <c r="G819" s="26" t="s">
        <v>62</v>
      </c>
      <c r="H819" s="23">
        <v>1879</v>
      </c>
    </row>
    <row r="820" spans="1:8">
      <c r="A820" s="22" t="s">
        <v>447</v>
      </c>
      <c r="B820" s="24"/>
      <c r="C820" s="24" t="s">
        <v>0</v>
      </c>
      <c r="D820" s="24" t="s">
        <v>444</v>
      </c>
      <c r="E820" s="25" t="s">
        <v>2063</v>
      </c>
      <c r="F820" s="26" t="s">
        <v>2064</v>
      </c>
      <c r="G820" s="26" t="s">
        <v>62</v>
      </c>
      <c r="H820" s="23">
        <v>1879</v>
      </c>
    </row>
    <row r="821" spans="1:8">
      <c r="A821" s="22" t="s">
        <v>447</v>
      </c>
      <c r="B821" s="24"/>
      <c r="C821" s="24" t="s">
        <v>0</v>
      </c>
      <c r="D821" s="24" t="s">
        <v>444</v>
      </c>
      <c r="E821" s="25" t="s">
        <v>2065</v>
      </c>
      <c r="F821" s="26" t="s">
        <v>2066</v>
      </c>
      <c r="G821" s="26" t="s">
        <v>62</v>
      </c>
      <c r="H821" s="23">
        <v>1879</v>
      </c>
    </row>
    <row r="822" spans="1:8">
      <c r="A822" s="22" t="s">
        <v>447</v>
      </c>
      <c r="B822" s="24"/>
      <c r="C822" s="24" t="s">
        <v>0</v>
      </c>
      <c r="D822" s="24" t="s">
        <v>444</v>
      </c>
      <c r="E822" s="25" t="s">
        <v>2067</v>
      </c>
      <c r="F822" s="26" t="s">
        <v>2068</v>
      </c>
      <c r="G822" s="26" t="s">
        <v>62</v>
      </c>
      <c r="H822" s="23">
        <v>1879</v>
      </c>
    </row>
    <row r="823" spans="1:8">
      <c r="A823" s="22" t="s">
        <v>447</v>
      </c>
      <c r="B823" s="24"/>
      <c r="C823" s="24" t="s">
        <v>0</v>
      </c>
      <c r="D823" s="24" t="s">
        <v>444</v>
      </c>
      <c r="E823" s="25" t="s">
        <v>2069</v>
      </c>
      <c r="F823" s="26" t="s">
        <v>2070</v>
      </c>
      <c r="G823" s="26" t="s">
        <v>62</v>
      </c>
      <c r="H823" s="23">
        <v>1879</v>
      </c>
    </row>
    <row r="824" spans="1:8" ht="25.5">
      <c r="A824" s="22" t="s">
        <v>447</v>
      </c>
      <c r="B824" s="24"/>
      <c r="C824" s="24" t="s">
        <v>0</v>
      </c>
      <c r="D824" s="24" t="s">
        <v>444</v>
      </c>
      <c r="E824" s="25" t="s">
        <v>2071</v>
      </c>
      <c r="F824" s="26" t="s">
        <v>2072</v>
      </c>
      <c r="G824" s="26" t="s">
        <v>62</v>
      </c>
      <c r="H824" s="23">
        <v>1879</v>
      </c>
    </row>
    <row r="825" spans="1:8">
      <c r="A825" s="22" t="s">
        <v>447</v>
      </c>
      <c r="B825" s="24"/>
      <c r="C825" s="24" t="s">
        <v>0</v>
      </c>
      <c r="D825" s="24" t="s">
        <v>444</v>
      </c>
      <c r="E825" s="25" t="s">
        <v>2073</v>
      </c>
      <c r="F825" s="26" t="s">
        <v>2074</v>
      </c>
      <c r="G825" s="26" t="s">
        <v>62</v>
      </c>
      <c r="H825" s="23">
        <v>1879</v>
      </c>
    </row>
    <row r="826" spans="1:8">
      <c r="A826" s="22" t="s">
        <v>447</v>
      </c>
      <c r="B826" s="24"/>
      <c r="C826" s="24" t="s">
        <v>0</v>
      </c>
      <c r="D826" s="24" t="s">
        <v>444</v>
      </c>
      <c r="E826" s="25" t="s">
        <v>2075</v>
      </c>
      <c r="F826" s="26" t="s">
        <v>2076</v>
      </c>
      <c r="G826" s="26" t="s">
        <v>62</v>
      </c>
      <c r="H826" s="23">
        <v>1879</v>
      </c>
    </row>
    <row r="827" spans="1:8">
      <c r="A827" s="22" t="s">
        <v>447</v>
      </c>
      <c r="B827" s="24"/>
      <c r="C827" s="24" t="s">
        <v>0</v>
      </c>
      <c r="D827" s="24" t="s">
        <v>444</v>
      </c>
      <c r="E827" s="25" t="s">
        <v>2077</v>
      </c>
      <c r="F827" s="26" t="s">
        <v>2078</v>
      </c>
      <c r="G827" s="26" t="s">
        <v>62</v>
      </c>
      <c r="H827" s="23">
        <v>1879</v>
      </c>
    </row>
    <row r="828" spans="1:8">
      <c r="A828" s="22" t="s">
        <v>447</v>
      </c>
      <c r="B828" s="24"/>
      <c r="C828" s="24" t="s">
        <v>0</v>
      </c>
      <c r="D828" s="24" t="s">
        <v>444</v>
      </c>
      <c r="E828" s="25" t="s">
        <v>2079</v>
      </c>
      <c r="F828" s="26" t="s">
        <v>2080</v>
      </c>
      <c r="G828" s="26" t="s">
        <v>62</v>
      </c>
      <c r="H828" s="23">
        <v>1879</v>
      </c>
    </row>
    <row r="829" spans="1:8" ht="25.5">
      <c r="A829" s="22" t="s">
        <v>447</v>
      </c>
      <c r="B829" s="24"/>
      <c r="C829" s="24" t="s">
        <v>0</v>
      </c>
      <c r="D829" s="24" t="s">
        <v>444</v>
      </c>
      <c r="E829" s="25" t="s">
        <v>2081</v>
      </c>
      <c r="F829" s="26" t="s">
        <v>2082</v>
      </c>
      <c r="G829" s="26" t="s">
        <v>62</v>
      </c>
      <c r="H829" s="23">
        <v>1879</v>
      </c>
    </row>
    <row r="830" spans="1:8" ht="25.5">
      <c r="A830" s="22" t="s">
        <v>447</v>
      </c>
      <c r="B830" s="24"/>
      <c r="C830" s="24" t="s">
        <v>0</v>
      </c>
      <c r="D830" s="24" t="s">
        <v>444</v>
      </c>
      <c r="E830" s="25" t="s">
        <v>2083</v>
      </c>
      <c r="F830" s="26" t="s">
        <v>2084</v>
      </c>
      <c r="G830" s="26" t="s">
        <v>62</v>
      </c>
      <c r="H830" s="23">
        <v>1879</v>
      </c>
    </row>
    <row r="831" spans="1:8">
      <c r="A831" s="22" t="s">
        <v>447</v>
      </c>
      <c r="B831" s="24"/>
      <c r="C831" s="24" t="s">
        <v>0</v>
      </c>
      <c r="D831" s="24" t="s">
        <v>444</v>
      </c>
      <c r="E831" s="25" t="s">
        <v>2085</v>
      </c>
      <c r="F831" s="26" t="s">
        <v>2086</v>
      </c>
      <c r="G831" s="26" t="s">
        <v>62</v>
      </c>
      <c r="H831" s="23">
        <v>1879</v>
      </c>
    </row>
    <row r="832" spans="1:8" ht="25.5">
      <c r="A832" s="22" t="s">
        <v>447</v>
      </c>
      <c r="B832" s="24"/>
      <c r="C832" s="24" t="s">
        <v>0</v>
      </c>
      <c r="D832" s="24" t="s">
        <v>444</v>
      </c>
      <c r="E832" s="25" t="s">
        <v>2087</v>
      </c>
      <c r="F832" s="26" t="s">
        <v>2088</v>
      </c>
      <c r="G832" s="26" t="s">
        <v>62</v>
      </c>
      <c r="H832" s="23">
        <v>1879</v>
      </c>
    </row>
    <row r="833" spans="1:8">
      <c r="A833" s="22" t="s">
        <v>447</v>
      </c>
      <c r="B833" s="24"/>
      <c r="C833" s="24" t="s">
        <v>0</v>
      </c>
      <c r="D833" s="24" t="s">
        <v>444</v>
      </c>
      <c r="E833" s="25" t="s">
        <v>2089</v>
      </c>
      <c r="F833" s="26" t="s">
        <v>2090</v>
      </c>
      <c r="G833" s="26" t="s">
        <v>62</v>
      </c>
      <c r="H833" s="23">
        <v>1879</v>
      </c>
    </row>
    <row r="834" spans="1:8">
      <c r="A834" s="22" t="s">
        <v>447</v>
      </c>
      <c r="B834" s="24"/>
      <c r="C834" s="24" t="s">
        <v>0</v>
      </c>
      <c r="D834" s="24" t="s">
        <v>444</v>
      </c>
      <c r="E834" s="25" t="s">
        <v>2091</v>
      </c>
      <c r="F834" s="26" t="s">
        <v>2092</v>
      </c>
      <c r="G834" s="26" t="s">
        <v>62</v>
      </c>
      <c r="H834" s="23">
        <v>1879</v>
      </c>
    </row>
    <row r="835" spans="1:8">
      <c r="A835" s="22" t="s">
        <v>447</v>
      </c>
      <c r="B835" s="24"/>
      <c r="C835" s="24" t="s">
        <v>0</v>
      </c>
      <c r="D835" s="24" t="s">
        <v>444</v>
      </c>
      <c r="E835" s="25" t="s">
        <v>2093</v>
      </c>
      <c r="F835" s="26" t="s">
        <v>2094</v>
      </c>
      <c r="G835" s="26" t="s">
        <v>62</v>
      </c>
      <c r="H835" s="23">
        <v>1879</v>
      </c>
    </row>
    <row r="836" spans="1:8">
      <c r="A836" s="22" t="s">
        <v>447</v>
      </c>
      <c r="B836" s="24"/>
      <c r="C836" s="24" t="s">
        <v>0</v>
      </c>
      <c r="D836" s="24" t="s">
        <v>444</v>
      </c>
      <c r="E836" s="25" t="s">
        <v>2095</v>
      </c>
      <c r="F836" s="26" t="s">
        <v>2096</v>
      </c>
      <c r="G836" s="26" t="s">
        <v>62</v>
      </c>
      <c r="H836" s="23">
        <v>1879</v>
      </c>
    </row>
    <row r="837" spans="1:8">
      <c r="A837" s="22" t="s">
        <v>447</v>
      </c>
      <c r="B837" s="24"/>
      <c r="C837" s="24" t="s">
        <v>0</v>
      </c>
      <c r="D837" s="24" t="s">
        <v>444</v>
      </c>
      <c r="E837" s="25" t="s">
        <v>2097</v>
      </c>
      <c r="F837" s="26" t="s">
        <v>2098</v>
      </c>
      <c r="G837" s="26" t="s">
        <v>62</v>
      </c>
      <c r="H837" s="23">
        <v>1879</v>
      </c>
    </row>
    <row r="838" spans="1:8">
      <c r="A838" s="22" t="s">
        <v>447</v>
      </c>
      <c r="B838" s="24"/>
      <c r="C838" s="24" t="s">
        <v>0</v>
      </c>
      <c r="D838" s="24" t="s">
        <v>444</v>
      </c>
      <c r="E838" s="25" t="s">
        <v>2099</v>
      </c>
      <c r="F838" s="26" t="s">
        <v>2100</v>
      </c>
      <c r="G838" s="26" t="s">
        <v>62</v>
      </c>
      <c r="H838" s="23">
        <v>1879</v>
      </c>
    </row>
    <row r="839" spans="1:8">
      <c r="A839" s="22" t="s">
        <v>447</v>
      </c>
      <c r="B839" s="24"/>
      <c r="C839" s="24" t="s">
        <v>0</v>
      </c>
      <c r="D839" s="24" t="s">
        <v>444</v>
      </c>
      <c r="E839" s="25" t="s">
        <v>2101</v>
      </c>
      <c r="F839" s="26" t="s">
        <v>2102</v>
      </c>
      <c r="G839" s="26" t="s">
        <v>62</v>
      </c>
      <c r="H839" s="23">
        <v>1879</v>
      </c>
    </row>
    <row r="840" spans="1:8" ht="25.5">
      <c r="A840" s="22" t="s">
        <v>447</v>
      </c>
      <c r="B840" s="24"/>
      <c r="C840" s="24" t="s">
        <v>0</v>
      </c>
      <c r="D840" s="24" t="s">
        <v>444</v>
      </c>
      <c r="E840" s="25" t="s">
        <v>2103</v>
      </c>
      <c r="F840" s="26" t="s">
        <v>2104</v>
      </c>
      <c r="G840" s="26" t="s">
        <v>62</v>
      </c>
      <c r="H840" s="23">
        <v>1879</v>
      </c>
    </row>
    <row r="841" spans="1:8">
      <c r="A841" s="22" t="s">
        <v>447</v>
      </c>
      <c r="B841" s="24"/>
      <c r="C841" s="24" t="s">
        <v>0</v>
      </c>
      <c r="D841" s="24" t="s">
        <v>444</v>
      </c>
      <c r="E841" s="25" t="s">
        <v>2105</v>
      </c>
      <c r="F841" s="26" t="s">
        <v>2106</v>
      </c>
      <c r="G841" s="26" t="s">
        <v>62</v>
      </c>
      <c r="H841" s="23">
        <v>1879</v>
      </c>
    </row>
    <row r="842" spans="1:8">
      <c r="A842" s="22" t="s">
        <v>447</v>
      </c>
      <c r="B842" s="24"/>
      <c r="C842" s="24" t="s">
        <v>0</v>
      </c>
      <c r="D842" s="24" t="s">
        <v>444</v>
      </c>
      <c r="E842" s="25" t="s">
        <v>2107</v>
      </c>
      <c r="F842" s="26" t="s">
        <v>2108</v>
      </c>
      <c r="G842" s="26" t="s">
        <v>62</v>
      </c>
      <c r="H842" s="23">
        <v>1879</v>
      </c>
    </row>
    <row r="843" spans="1:8">
      <c r="A843" s="22" t="s">
        <v>447</v>
      </c>
      <c r="B843" s="24"/>
      <c r="C843" s="24" t="s">
        <v>0</v>
      </c>
      <c r="D843" s="24" t="s">
        <v>444</v>
      </c>
      <c r="E843" s="25" t="s">
        <v>2109</v>
      </c>
      <c r="F843" s="26" t="s">
        <v>2110</v>
      </c>
      <c r="G843" s="26" t="s">
        <v>62</v>
      </c>
      <c r="H843" s="23">
        <v>1879</v>
      </c>
    </row>
    <row r="844" spans="1:8">
      <c r="A844" s="22" t="s">
        <v>447</v>
      </c>
      <c r="B844" s="24"/>
      <c r="C844" s="24" t="s">
        <v>0</v>
      </c>
      <c r="D844" s="24" t="s">
        <v>444</v>
      </c>
      <c r="E844" s="25" t="s">
        <v>2111</v>
      </c>
      <c r="F844" s="26" t="s">
        <v>2112</v>
      </c>
      <c r="G844" s="26" t="s">
        <v>62</v>
      </c>
      <c r="H844" s="23">
        <v>1879</v>
      </c>
    </row>
    <row r="845" spans="1:8" ht="25.5">
      <c r="A845" s="22" t="s">
        <v>447</v>
      </c>
      <c r="B845" s="24"/>
      <c r="C845" s="24" t="s">
        <v>0</v>
      </c>
      <c r="D845" s="24" t="s">
        <v>444</v>
      </c>
      <c r="E845" s="25" t="s">
        <v>2113</v>
      </c>
      <c r="F845" s="26" t="s">
        <v>2114</v>
      </c>
      <c r="G845" s="26" t="s">
        <v>62</v>
      </c>
      <c r="H845" s="23">
        <v>1879</v>
      </c>
    </row>
    <row r="846" spans="1:8">
      <c r="A846" s="22" t="s">
        <v>447</v>
      </c>
      <c r="B846" s="24"/>
      <c r="C846" s="24" t="s">
        <v>0</v>
      </c>
      <c r="D846" s="24" t="s">
        <v>444</v>
      </c>
      <c r="E846" s="25" t="s">
        <v>2115</v>
      </c>
      <c r="F846" s="26" t="s">
        <v>2116</v>
      </c>
      <c r="G846" s="26" t="s">
        <v>62</v>
      </c>
      <c r="H846" s="23">
        <v>1879</v>
      </c>
    </row>
    <row r="847" spans="1:8">
      <c r="A847" s="22" t="s">
        <v>447</v>
      </c>
      <c r="B847" s="24"/>
      <c r="C847" s="24" t="s">
        <v>0</v>
      </c>
      <c r="D847" s="24" t="s">
        <v>444</v>
      </c>
      <c r="E847" s="25" t="s">
        <v>2117</v>
      </c>
      <c r="F847" s="26" t="s">
        <v>2118</v>
      </c>
      <c r="G847" s="26" t="s">
        <v>62</v>
      </c>
      <c r="H847" s="23">
        <v>1879</v>
      </c>
    </row>
    <row r="848" spans="1:8">
      <c r="A848" s="22" t="s">
        <v>447</v>
      </c>
      <c r="B848" s="24"/>
      <c r="C848" s="24" t="s">
        <v>0</v>
      </c>
      <c r="D848" s="24" t="s">
        <v>444</v>
      </c>
      <c r="E848" s="25" t="s">
        <v>2119</v>
      </c>
      <c r="F848" s="26" t="s">
        <v>2120</v>
      </c>
      <c r="G848" s="26" t="s">
        <v>62</v>
      </c>
      <c r="H848" s="23">
        <v>1879</v>
      </c>
    </row>
    <row r="849" spans="1:8">
      <c r="A849" s="22" t="s">
        <v>447</v>
      </c>
      <c r="B849" s="24"/>
      <c r="C849" s="24" t="s">
        <v>0</v>
      </c>
      <c r="D849" s="24" t="s">
        <v>444</v>
      </c>
      <c r="E849" s="25" t="s">
        <v>2121</v>
      </c>
      <c r="F849" s="26" t="s">
        <v>2122</v>
      </c>
      <c r="G849" s="26" t="s">
        <v>62</v>
      </c>
      <c r="H849" s="23">
        <v>1879</v>
      </c>
    </row>
    <row r="850" spans="1:8">
      <c r="A850" s="22" t="s">
        <v>447</v>
      </c>
      <c r="B850" s="24"/>
      <c r="C850" s="24" t="s">
        <v>0</v>
      </c>
      <c r="D850" s="24" t="s">
        <v>444</v>
      </c>
      <c r="E850" s="25" t="s">
        <v>2123</v>
      </c>
      <c r="F850" s="26" t="s">
        <v>2124</v>
      </c>
      <c r="G850" s="26" t="s">
        <v>62</v>
      </c>
      <c r="H850" s="23">
        <v>1879</v>
      </c>
    </row>
    <row r="851" spans="1:8">
      <c r="A851" s="22" t="s">
        <v>447</v>
      </c>
      <c r="B851" s="24"/>
      <c r="C851" s="24" t="s">
        <v>0</v>
      </c>
      <c r="D851" s="24" t="s">
        <v>444</v>
      </c>
      <c r="E851" s="25" t="s">
        <v>2125</v>
      </c>
      <c r="F851" s="26" t="s">
        <v>2126</v>
      </c>
      <c r="G851" s="26" t="s">
        <v>62</v>
      </c>
      <c r="H851" s="23">
        <v>1879</v>
      </c>
    </row>
    <row r="852" spans="1:8">
      <c r="A852" s="22" t="s">
        <v>447</v>
      </c>
      <c r="B852" s="24"/>
      <c r="C852" s="24" t="s">
        <v>0</v>
      </c>
      <c r="D852" s="24" t="s">
        <v>444</v>
      </c>
      <c r="E852" s="25" t="s">
        <v>2127</v>
      </c>
      <c r="F852" s="26" t="s">
        <v>2128</v>
      </c>
      <c r="G852" s="26" t="s">
        <v>62</v>
      </c>
      <c r="H852" s="23">
        <v>1879</v>
      </c>
    </row>
    <row r="853" spans="1:8">
      <c r="A853" s="22" t="s">
        <v>447</v>
      </c>
      <c r="B853" s="24"/>
      <c r="C853" s="24" t="s">
        <v>0</v>
      </c>
      <c r="D853" s="24" t="s">
        <v>444</v>
      </c>
      <c r="E853" s="25" t="s">
        <v>2129</v>
      </c>
      <c r="F853" s="26" t="s">
        <v>2130</v>
      </c>
      <c r="G853" s="26" t="s">
        <v>62</v>
      </c>
      <c r="H853" s="23">
        <v>1879</v>
      </c>
    </row>
    <row r="854" spans="1:8" ht="25.5">
      <c r="A854" s="22" t="s">
        <v>447</v>
      </c>
      <c r="B854" s="24"/>
      <c r="C854" s="24" t="s">
        <v>0</v>
      </c>
      <c r="D854" s="24" t="s">
        <v>444</v>
      </c>
      <c r="E854" s="25" t="s">
        <v>2131</v>
      </c>
      <c r="F854" s="26" t="s">
        <v>2132</v>
      </c>
      <c r="G854" s="26" t="s">
        <v>62</v>
      </c>
      <c r="H854" s="23">
        <v>1879</v>
      </c>
    </row>
    <row r="855" spans="1:8" ht="25.5">
      <c r="A855" s="22" t="s">
        <v>447</v>
      </c>
      <c r="B855" s="24"/>
      <c r="C855" s="24" t="s">
        <v>0</v>
      </c>
      <c r="D855" s="24" t="s">
        <v>444</v>
      </c>
      <c r="E855" s="25" t="s">
        <v>2133</v>
      </c>
      <c r="F855" s="26" t="s">
        <v>2134</v>
      </c>
      <c r="G855" s="26" t="s">
        <v>62</v>
      </c>
      <c r="H855" s="23">
        <v>1879</v>
      </c>
    </row>
    <row r="856" spans="1:8">
      <c r="A856" s="22" t="s">
        <v>447</v>
      </c>
      <c r="B856" s="24"/>
      <c r="C856" s="24" t="s">
        <v>0</v>
      </c>
      <c r="D856" s="24" t="s">
        <v>444</v>
      </c>
      <c r="E856" s="25" t="s">
        <v>2135</v>
      </c>
      <c r="F856" s="26" t="s">
        <v>2136</v>
      </c>
      <c r="G856" s="26" t="s">
        <v>62</v>
      </c>
      <c r="H856" s="23">
        <v>1879</v>
      </c>
    </row>
    <row r="857" spans="1:8">
      <c r="A857" s="22" t="s">
        <v>447</v>
      </c>
      <c r="B857" s="24"/>
      <c r="C857" s="24" t="s">
        <v>0</v>
      </c>
      <c r="D857" s="24" t="s">
        <v>444</v>
      </c>
      <c r="E857" s="25" t="s">
        <v>2137</v>
      </c>
      <c r="F857" s="26" t="s">
        <v>2138</v>
      </c>
      <c r="G857" s="26" t="s">
        <v>62</v>
      </c>
      <c r="H857" s="23">
        <v>1879</v>
      </c>
    </row>
    <row r="858" spans="1:8">
      <c r="A858" s="22" t="s">
        <v>447</v>
      </c>
      <c r="B858" s="24"/>
      <c r="C858" s="24" t="s">
        <v>0</v>
      </c>
      <c r="D858" s="24" t="s">
        <v>444</v>
      </c>
      <c r="E858" s="25" t="s">
        <v>2139</v>
      </c>
      <c r="F858" s="26" t="s">
        <v>2140</v>
      </c>
      <c r="G858" s="26" t="s">
        <v>62</v>
      </c>
      <c r="H858" s="23">
        <v>1879</v>
      </c>
    </row>
    <row r="859" spans="1:8">
      <c r="A859" s="22" t="s">
        <v>447</v>
      </c>
      <c r="B859" s="24"/>
      <c r="C859" s="24" t="s">
        <v>0</v>
      </c>
      <c r="D859" s="24" t="s">
        <v>444</v>
      </c>
      <c r="E859" s="25" t="s">
        <v>2141</v>
      </c>
      <c r="F859" s="26" t="s">
        <v>2142</v>
      </c>
      <c r="G859" s="26" t="s">
        <v>62</v>
      </c>
      <c r="H859" s="23">
        <v>1879</v>
      </c>
    </row>
    <row r="860" spans="1:8">
      <c r="A860" s="22" t="s">
        <v>447</v>
      </c>
      <c r="B860" s="24"/>
      <c r="C860" s="24" t="s">
        <v>0</v>
      </c>
      <c r="D860" s="24" t="s">
        <v>444</v>
      </c>
      <c r="E860" s="25" t="s">
        <v>2143</v>
      </c>
      <c r="F860" s="26" t="s">
        <v>2144</v>
      </c>
      <c r="G860" s="26" t="s">
        <v>62</v>
      </c>
      <c r="H860" s="23">
        <v>1879</v>
      </c>
    </row>
    <row r="861" spans="1:8">
      <c r="A861" s="22" t="s">
        <v>447</v>
      </c>
      <c r="B861" s="24"/>
      <c r="C861" s="24" t="s">
        <v>0</v>
      </c>
      <c r="D861" s="24" t="s">
        <v>444</v>
      </c>
      <c r="E861" s="25" t="s">
        <v>2145</v>
      </c>
      <c r="F861" s="26" t="s">
        <v>2146</v>
      </c>
      <c r="G861" s="26" t="s">
        <v>62</v>
      </c>
      <c r="H861" s="23">
        <v>1879</v>
      </c>
    </row>
    <row r="862" spans="1:8">
      <c r="A862" s="22" t="s">
        <v>447</v>
      </c>
      <c r="B862" s="24"/>
      <c r="C862" s="24" t="s">
        <v>0</v>
      </c>
      <c r="D862" s="24" t="s">
        <v>444</v>
      </c>
      <c r="E862" s="25" t="s">
        <v>2147</v>
      </c>
      <c r="F862" s="26" t="s">
        <v>2148</v>
      </c>
      <c r="G862" s="26" t="s">
        <v>62</v>
      </c>
      <c r="H862" s="23">
        <v>1879</v>
      </c>
    </row>
    <row r="863" spans="1:8" ht="25.5">
      <c r="A863" s="22" t="s">
        <v>447</v>
      </c>
      <c r="B863" s="24"/>
      <c r="C863" s="24" t="s">
        <v>0</v>
      </c>
      <c r="D863" s="24" t="s">
        <v>444</v>
      </c>
      <c r="E863" s="25" t="s">
        <v>2149</v>
      </c>
      <c r="F863" s="26" t="s">
        <v>2150</v>
      </c>
      <c r="G863" s="26" t="s">
        <v>62</v>
      </c>
      <c r="H863" s="23">
        <v>1879</v>
      </c>
    </row>
    <row r="864" spans="1:8" ht="25.5">
      <c r="A864" s="22" t="s">
        <v>447</v>
      </c>
      <c r="B864" s="24"/>
      <c r="C864" s="24" t="s">
        <v>0</v>
      </c>
      <c r="D864" s="24" t="s">
        <v>444</v>
      </c>
      <c r="E864" s="25" t="s">
        <v>2151</v>
      </c>
      <c r="F864" s="26" t="s">
        <v>2152</v>
      </c>
      <c r="G864" s="26" t="s">
        <v>62</v>
      </c>
      <c r="H864" s="23">
        <v>1879</v>
      </c>
    </row>
    <row r="865" spans="1:8" ht="25.5">
      <c r="A865" s="22" t="s">
        <v>447</v>
      </c>
      <c r="B865" s="24"/>
      <c r="C865" s="24" t="s">
        <v>0</v>
      </c>
      <c r="D865" s="24" t="s">
        <v>444</v>
      </c>
      <c r="E865" s="25" t="s">
        <v>2153</v>
      </c>
      <c r="F865" s="26" t="s">
        <v>2154</v>
      </c>
      <c r="G865" s="26" t="s">
        <v>62</v>
      </c>
      <c r="H865" s="23">
        <v>1879</v>
      </c>
    </row>
    <row r="866" spans="1:8">
      <c r="A866" s="22" t="s">
        <v>447</v>
      </c>
      <c r="B866" s="24"/>
      <c r="C866" s="24" t="s">
        <v>0</v>
      </c>
      <c r="D866" s="24" t="s">
        <v>444</v>
      </c>
      <c r="E866" s="25" t="s">
        <v>2155</v>
      </c>
      <c r="F866" s="26" t="s">
        <v>2156</v>
      </c>
      <c r="G866" s="26" t="s">
        <v>62</v>
      </c>
      <c r="H866" s="23">
        <v>1879</v>
      </c>
    </row>
    <row r="867" spans="1:8">
      <c r="A867" s="22" t="s">
        <v>447</v>
      </c>
      <c r="B867" s="24"/>
      <c r="C867" s="24" t="s">
        <v>0</v>
      </c>
      <c r="D867" s="24" t="s">
        <v>444</v>
      </c>
      <c r="E867" s="25" t="s">
        <v>2157</v>
      </c>
      <c r="F867" s="26" t="s">
        <v>2158</v>
      </c>
      <c r="G867" s="26" t="s">
        <v>62</v>
      </c>
      <c r="H867" s="23">
        <v>1879</v>
      </c>
    </row>
    <row r="868" spans="1:8">
      <c r="A868" s="22" t="s">
        <v>447</v>
      </c>
      <c r="B868" s="24"/>
      <c r="C868" s="24" t="s">
        <v>0</v>
      </c>
      <c r="D868" s="24" t="s">
        <v>444</v>
      </c>
      <c r="E868" s="25" t="s">
        <v>2159</v>
      </c>
      <c r="F868" s="26" t="s">
        <v>2160</v>
      </c>
      <c r="G868" s="26" t="s">
        <v>62</v>
      </c>
      <c r="H868" s="23">
        <v>1879</v>
      </c>
    </row>
    <row r="869" spans="1:8">
      <c r="A869" s="22" t="s">
        <v>447</v>
      </c>
      <c r="B869" s="24"/>
      <c r="C869" s="24" t="s">
        <v>0</v>
      </c>
      <c r="D869" s="24" t="s">
        <v>444</v>
      </c>
      <c r="E869" s="25" t="s">
        <v>2161</v>
      </c>
      <c r="F869" s="26" t="s">
        <v>2162</v>
      </c>
      <c r="G869" s="26" t="s">
        <v>62</v>
      </c>
      <c r="H869" s="23">
        <v>1879</v>
      </c>
    </row>
    <row r="870" spans="1:8" ht="25.5">
      <c r="A870" s="22" t="s">
        <v>447</v>
      </c>
      <c r="B870" s="24"/>
      <c r="C870" s="24" t="s">
        <v>0</v>
      </c>
      <c r="D870" s="24" t="s">
        <v>444</v>
      </c>
      <c r="E870" s="25" t="s">
        <v>2163</v>
      </c>
      <c r="F870" s="26" t="s">
        <v>2164</v>
      </c>
      <c r="G870" s="26" t="s">
        <v>62</v>
      </c>
      <c r="H870" s="23">
        <v>1879</v>
      </c>
    </row>
    <row r="871" spans="1:8">
      <c r="A871" s="22" t="s">
        <v>447</v>
      </c>
      <c r="B871" s="24"/>
      <c r="C871" s="24" t="s">
        <v>0</v>
      </c>
      <c r="D871" s="24" t="s">
        <v>444</v>
      </c>
      <c r="E871" s="25" t="s">
        <v>2165</v>
      </c>
      <c r="F871" s="26" t="s">
        <v>2166</v>
      </c>
      <c r="G871" s="26" t="s">
        <v>62</v>
      </c>
      <c r="H871" s="23">
        <v>1879</v>
      </c>
    </row>
    <row r="872" spans="1:8">
      <c r="A872" s="22" t="s">
        <v>447</v>
      </c>
      <c r="B872" s="24"/>
      <c r="C872" s="24" t="s">
        <v>0</v>
      </c>
      <c r="D872" s="24" t="s">
        <v>444</v>
      </c>
      <c r="E872" s="25" t="s">
        <v>2167</v>
      </c>
      <c r="F872" s="26" t="s">
        <v>2168</v>
      </c>
      <c r="G872" s="26" t="s">
        <v>62</v>
      </c>
      <c r="H872" s="23">
        <v>1879</v>
      </c>
    </row>
    <row r="873" spans="1:8" ht="25.5">
      <c r="A873" s="22" t="s">
        <v>447</v>
      </c>
      <c r="B873" s="24"/>
      <c r="C873" s="24" t="s">
        <v>0</v>
      </c>
      <c r="D873" s="24" t="s">
        <v>444</v>
      </c>
      <c r="E873" s="25" t="s">
        <v>2169</v>
      </c>
      <c r="F873" s="26" t="s">
        <v>2170</v>
      </c>
      <c r="G873" s="26" t="s">
        <v>62</v>
      </c>
      <c r="H873" s="23">
        <v>1879</v>
      </c>
    </row>
    <row r="874" spans="1:8" ht="25.5">
      <c r="A874" s="22" t="s">
        <v>447</v>
      </c>
      <c r="B874" s="24"/>
      <c r="C874" s="24" t="s">
        <v>0</v>
      </c>
      <c r="D874" s="24" t="s">
        <v>444</v>
      </c>
      <c r="E874" s="25" t="s">
        <v>2171</v>
      </c>
      <c r="F874" s="26" t="s">
        <v>2172</v>
      </c>
      <c r="G874" s="26" t="s">
        <v>62</v>
      </c>
      <c r="H874" s="23">
        <v>1879</v>
      </c>
    </row>
    <row r="875" spans="1:8">
      <c r="A875" s="22" t="s">
        <v>447</v>
      </c>
      <c r="B875" s="24"/>
      <c r="C875" s="24" t="s">
        <v>0</v>
      </c>
      <c r="D875" s="24" t="s">
        <v>444</v>
      </c>
      <c r="E875" s="25" t="s">
        <v>2173</v>
      </c>
      <c r="F875" s="26" t="s">
        <v>2174</v>
      </c>
      <c r="G875" s="26" t="s">
        <v>62</v>
      </c>
      <c r="H875" s="23">
        <v>1879</v>
      </c>
    </row>
    <row r="876" spans="1:8" ht="25.5">
      <c r="A876" s="22" t="s">
        <v>447</v>
      </c>
      <c r="B876" s="24"/>
      <c r="C876" s="24" t="s">
        <v>0</v>
      </c>
      <c r="D876" s="24" t="s">
        <v>444</v>
      </c>
      <c r="E876" s="25" t="s">
        <v>2175</v>
      </c>
      <c r="F876" s="26" t="s">
        <v>2176</v>
      </c>
      <c r="G876" s="26" t="s">
        <v>62</v>
      </c>
      <c r="H876" s="23">
        <v>1879</v>
      </c>
    </row>
    <row r="877" spans="1:8" ht="25.5">
      <c r="A877" s="22" t="s">
        <v>447</v>
      </c>
      <c r="B877" s="24"/>
      <c r="C877" s="24" t="s">
        <v>0</v>
      </c>
      <c r="D877" s="24" t="s">
        <v>444</v>
      </c>
      <c r="E877" s="25" t="s">
        <v>2177</v>
      </c>
      <c r="F877" s="26" t="s">
        <v>2178</v>
      </c>
      <c r="G877" s="26" t="s">
        <v>62</v>
      </c>
      <c r="H877" s="23">
        <v>1879</v>
      </c>
    </row>
    <row r="878" spans="1:8">
      <c r="A878" s="22" t="s">
        <v>447</v>
      </c>
      <c r="B878" s="24"/>
      <c r="C878" s="24" t="s">
        <v>0</v>
      </c>
      <c r="D878" s="24" t="s">
        <v>444</v>
      </c>
      <c r="E878" s="25" t="s">
        <v>2179</v>
      </c>
      <c r="F878" s="26" t="s">
        <v>2180</v>
      </c>
      <c r="G878" s="26" t="s">
        <v>62</v>
      </c>
      <c r="H878" s="23">
        <v>1879</v>
      </c>
    </row>
    <row r="879" spans="1:8">
      <c r="A879" s="22" t="s">
        <v>447</v>
      </c>
      <c r="B879" s="24"/>
      <c r="C879" s="24" t="s">
        <v>0</v>
      </c>
      <c r="D879" s="24" t="s">
        <v>444</v>
      </c>
      <c r="E879" s="25" t="s">
        <v>2181</v>
      </c>
      <c r="F879" s="26" t="s">
        <v>2182</v>
      </c>
      <c r="G879" s="26" t="s">
        <v>62</v>
      </c>
      <c r="H879" s="23">
        <v>1879</v>
      </c>
    </row>
    <row r="880" spans="1:8" ht="25.5">
      <c r="A880" s="22" t="s">
        <v>447</v>
      </c>
      <c r="B880" s="24"/>
      <c r="C880" s="24" t="s">
        <v>0</v>
      </c>
      <c r="D880" s="24" t="s">
        <v>444</v>
      </c>
      <c r="E880" s="25" t="s">
        <v>2183</v>
      </c>
      <c r="F880" s="26" t="s">
        <v>2184</v>
      </c>
      <c r="G880" s="26" t="s">
        <v>62</v>
      </c>
      <c r="H880" s="23">
        <v>1879</v>
      </c>
    </row>
    <row r="881" spans="1:8">
      <c r="A881" s="22" t="s">
        <v>447</v>
      </c>
      <c r="B881" s="24"/>
      <c r="C881" s="24" t="s">
        <v>0</v>
      </c>
      <c r="D881" s="24" t="s">
        <v>444</v>
      </c>
      <c r="E881" s="25" t="s">
        <v>2185</v>
      </c>
      <c r="F881" s="26" t="s">
        <v>2186</v>
      </c>
      <c r="G881" s="26" t="s">
        <v>62</v>
      </c>
      <c r="H881" s="23">
        <v>1879</v>
      </c>
    </row>
    <row r="882" spans="1:8">
      <c r="A882" s="22" t="s">
        <v>447</v>
      </c>
      <c r="B882" s="24"/>
      <c r="C882" s="24" t="s">
        <v>0</v>
      </c>
      <c r="D882" s="24" t="s">
        <v>444</v>
      </c>
      <c r="E882" s="25" t="s">
        <v>2187</v>
      </c>
      <c r="F882" s="26" t="s">
        <v>2188</v>
      </c>
      <c r="G882" s="26" t="s">
        <v>62</v>
      </c>
      <c r="H882" s="23">
        <v>1879</v>
      </c>
    </row>
    <row r="883" spans="1:8">
      <c r="A883" s="22" t="s">
        <v>447</v>
      </c>
      <c r="B883" s="24"/>
      <c r="C883" s="24" t="s">
        <v>0</v>
      </c>
      <c r="D883" s="24" t="s">
        <v>444</v>
      </c>
      <c r="E883" s="25" t="s">
        <v>2189</v>
      </c>
      <c r="F883" s="26" t="s">
        <v>2190</v>
      </c>
      <c r="G883" s="26" t="s">
        <v>62</v>
      </c>
      <c r="H883" s="23">
        <v>1879</v>
      </c>
    </row>
    <row r="884" spans="1:8">
      <c r="A884" s="22" t="s">
        <v>447</v>
      </c>
      <c r="B884" s="24"/>
      <c r="C884" s="24" t="s">
        <v>0</v>
      </c>
      <c r="D884" s="24" t="s">
        <v>444</v>
      </c>
      <c r="E884" s="25" t="s">
        <v>2191</v>
      </c>
      <c r="F884" s="26" t="s">
        <v>2192</v>
      </c>
      <c r="G884" s="26" t="s">
        <v>62</v>
      </c>
      <c r="H884" s="23">
        <v>1879</v>
      </c>
    </row>
    <row r="885" spans="1:8">
      <c r="A885" s="22" t="s">
        <v>447</v>
      </c>
      <c r="B885" s="24"/>
      <c r="C885" s="24" t="s">
        <v>0</v>
      </c>
      <c r="D885" s="24" t="s">
        <v>444</v>
      </c>
      <c r="E885" s="25" t="s">
        <v>2193</v>
      </c>
      <c r="F885" s="26" t="s">
        <v>2194</v>
      </c>
      <c r="G885" s="26" t="s">
        <v>62</v>
      </c>
      <c r="H885" s="23">
        <v>1879</v>
      </c>
    </row>
    <row r="886" spans="1:8" ht="25.5">
      <c r="A886" s="22" t="s">
        <v>447</v>
      </c>
      <c r="B886" s="24"/>
      <c r="C886" s="24" t="s">
        <v>0</v>
      </c>
      <c r="D886" s="24" t="s">
        <v>444</v>
      </c>
      <c r="E886" s="25" t="s">
        <v>2195</v>
      </c>
      <c r="F886" s="26" t="s">
        <v>2196</v>
      </c>
      <c r="G886" s="26" t="s">
        <v>62</v>
      </c>
      <c r="H886" s="23">
        <v>1879</v>
      </c>
    </row>
    <row r="887" spans="1:8" ht="25.5">
      <c r="A887" s="22" t="s">
        <v>447</v>
      </c>
      <c r="B887" s="24"/>
      <c r="C887" s="24" t="s">
        <v>0</v>
      </c>
      <c r="D887" s="24" t="s">
        <v>444</v>
      </c>
      <c r="E887" s="25" t="s">
        <v>2197</v>
      </c>
      <c r="F887" s="26" t="s">
        <v>2198</v>
      </c>
      <c r="G887" s="26" t="s">
        <v>62</v>
      </c>
      <c r="H887" s="23">
        <v>1879</v>
      </c>
    </row>
    <row r="888" spans="1:8">
      <c r="A888" s="22" t="s">
        <v>447</v>
      </c>
      <c r="B888" s="24"/>
      <c r="C888" s="24" t="s">
        <v>0</v>
      </c>
      <c r="D888" s="24" t="s">
        <v>444</v>
      </c>
      <c r="E888" s="25" t="s">
        <v>2199</v>
      </c>
      <c r="F888" s="26" t="s">
        <v>2200</v>
      </c>
      <c r="G888" s="26" t="s">
        <v>62</v>
      </c>
      <c r="H888" s="23">
        <v>1879</v>
      </c>
    </row>
    <row r="889" spans="1:8">
      <c r="A889" s="22" t="s">
        <v>447</v>
      </c>
      <c r="B889" s="24"/>
      <c r="C889" s="24" t="s">
        <v>0</v>
      </c>
      <c r="D889" s="24" t="s">
        <v>444</v>
      </c>
      <c r="E889" s="25" t="s">
        <v>2201</v>
      </c>
      <c r="F889" s="26" t="s">
        <v>2202</v>
      </c>
      <c r="G889" s="26" t="s">
        <v>62</v>
      </c>
      <c r="H889" s="23">
        <v>1879</v>
      </c>
    </row>
    <row r="890" spans="1:8">
      <c r="A890" s="22" t="s">
        <v>447</v>
      </c>
      <c r="B890" s="24"/>
      <c r="C890" s="24" t="s">
        <v>0</v>
      </c>
      <c r="D890" s="24" t="s">
        <v>444</v>
      </c>
      <c r="E890" s="25" t="s">
        <v>2203</v>
      </c>
      <c r="F890" s="26" t="s">
        <v>2204</v>
      </c>
      <c r="G890" s="26" t="s">
        <v>62</v>
      </c>
      <c r="H890" s="23">
        <v>1879</v>
      </c>
    </row>
    <row r="891" spans="1:8">
      <c r="A891" s="22" t="s">
        <v>447</v>
      </c>
      <c r="B891" s="24"/>
      <c r="C891" s="24" t="s">
        <v>0</v>
      </c>
      <c r="D891" s="24" t="s">
        <v>444</v>
      </c>
      <c r="E891" s="25" t="s">
        <v>2205</v>
      </c>
      <c r="F891" s="26" t="s">
        <v>2206</v>
      </c>
      <c r="G891" s="26" t="s">
        <v>62</v>
      </c>
      <c r="H891" s="23">
        <v>1879</v>
      </c>
    </row>
    <row r="892" spans="1:8">
      <c r="A892" s="22" t="s">
        <v>447</v>
      </c>
      <c r="B892" s="24"/>
      <c r="C892" s="24" t="s">
        <v>0</v>
      </c>
      <c r="D892" s="24" t="s">
        <v>444</v>
      </c>
      <c r="E892" s="25" t="s">
        <v>2207</v>
      </c>
      <c r="F892" s="26" t="s">
        <v>2208</v>
      </c>
      <c r="G892" s="26" t="s">
        <v>62</v>
      </c>
      <c r="H892" s="23">
        <v>1879</v>
      </c>
    </row>
    <row r="893" spans="1:8" ht="25.5">
      <c r="A893" s="22" t="s">
        <v>447</v>
      </c>
      <c r="B893" s="24"/>
      <c r="C893" s="24" t="s">
        <v>0</v>
      </c>
      <c r="D893" s="24" t="s">
        <v>444</v>
      </c>
      <c r="E893" s="25" t="s">
        <v>2209</v>
      </c>
      <c r="F893" s="26" t="s">
        <v>2210</v>
      </c>
      <c r="G893" s="26" t="s">
        <v>62</v>
      </c>
      <c r="H893" s="23">
        <v>1879</v>
      </c>
    </row>
    <row r="894" spans="1:8">
      <c r="A894" s="22" t="s">
        <v>447</v>
      </c>
      <c r="B894" s="24"/>
      <c r="C894" s="24" t="s">
        <v>0</v>
      </c>
      <c r="D894" s="24" t="s">
        <v>444</v>
      </c>
      <c r="E894" s="25" t="s">
        <v>2211</v>
      </c>
      <c r="F894" s="26" t="s">
        <v>2212</v>
      </c>
      <c r="G894" s="26" t="s">
        <v>62</v>
      </c>
      <c r="H894" s="23">
        <v>1879</v>
      </c>
    </row>
    <row r="895" spans="1:8" ht="25.5">
      <c r="A895" s="22" t="s">
        <v>447</v>
      </c>
      <c r="B895" s="24"/>
      <c r="C895" s="24" t="s">
        <v>0</v>
      </c>
      <c r="D895" s="24" t="s">
        <v>444</v>
      </c>
      <c r="E895" s="25" t="s">
        <v>2213</v>
      </c>
      <c r="F895" s="26" t="s">
        <v>2214</v>
      </c>
      <c r="G895" s="26" t="s">
        <v>62</v>
      </c>
      <c r="H895" s="23">
        <v>1879</v>
      </c>
    </row>
    <row r="896" spans="1:8" ht="25.5">
      <c r="A896" s="22" t="s">
        <v>447</v>
      </c>
      <c r="B896" s="24"/>
      <c r="C896" s="24" t="s">
        <v>0</v>
      </c>
      <c r="D896" s="24" t="s">
        <v>444</v>
      </c>
      <c r="E896" s="25" t="s">
        <v>2215</v>
      </c>
      <c r="F896" s="26" t="s">
        <v>2216</v>
      </c>
      <c r="G896" s="26" t="s">
        <v>62</v>
      </c>
      <c r="H896" s="23">
        <v>1879</v>
      </c>
    </row>
    <row r="897" spans="1:8">
      <c r="A897" s="22" t="s">
        <v>447</v>
      </c>
      <c r="B897" s="24"/>
      <c r="C897" s="24" t="s">
        <v>0</v>
      </c>
      <c r="D897" s="24" t="s">
        <v>444</v>
      </c>
      <c r="E897" s="25" t="s">
        <v>2217</v>
      </c>
      <c r="F897" s="26" t="s">
        <v>2218</v>
      </c>
      <c r="G897" s="26" t="s">
        <v>62</v>
      </c>
      <c r="H897" s="23">
        <v>1879</v>
      </c>
    </row>
    <row r="898" spans="1:8">
      <c r="A898" s="22" t="s">
        <v>447</v>
      </c>
      <c r="B898" s="24"/>
      <c r="C898" s="24" t="s">
        <v>0</v>
      </c>
      <c r="D898" s="24" t="s">
        <v>444</v>
      </c>
      <c r="E898" s="25" t="s">
        <v>2219</v>
      </c>
      <c r="F898" s="26" t="s">
        <v>2220</v>
      </c>
      <c r="G898" s="26" t="s">
        <v>62</v>
      </c>
      <c r="H898" s="23">
        <v>1879</v>
      </c>
    </row>
    <row r="899" spans="1:8">
      <c r="A899" s="22" t="s">
        <v>447</v>
      </c>
      <c r="B899" s="24"/>
      <c r="C899" s="24" t="s">
        <v>0</v>
      </c>
      <c r="D899" s="24" t="s">
        <v>444</v>
      </c>
      <c r="E899" s="25" t="s">
        <v>2221</v>
      </c>
      <c r="F899" s="26" t="s">
        <v>2222</v>
      </c>
      <c r="G899" s="26" t="s">
        <v>62</v>
      </c>
      <c r="H899" s="23">
        <v>1879</v>
      </c>
    </row>
    <row r="900" spans="1:8">
      <c r="A900" s="22" t="s">
        <v>447</v>
      </c>
      <c r="B900" s="24"/>
      <c r="C900" s="24" t="s">
        <v>0</v>
      </c>
      <c r="D900" s="24" t="s">
        <v>444</v>
      </c>
      <c r="E900" s="25" t="s">
        <v>2223</v>
      </c>
      <c r="F900" s="26" t="s">
        <v>2224</v>
      </c>
      <c r="G900" s="26" t="s">
        <v>62</v>
      </c>
      <c r="H900" s="23">
        <v>1879</v>
      </c>
    </row>
    <row r="901" spans="1:8" ht="25.5">
      <c r="A901" s="22" t="s">
        <v>447</v>
      </c>
      <c r="B901" s="24"/>
      <c r="C901" s="24" t="s">
        <v>0</v>
      </c>
      <c r="D901" s="24" t="s">
        <v>444</v>
      </c>
      <c r="E901" s="25" t="s">
        <v>2225</v>
      </c>
      <c r="F901" s="26" t="s">
        <v>2226</v>
      </c>
      <c r="G901" s="26" t="s">
        <v>62</v>
      </c>
      <c r="H901" s="23">
        <v>1879</v>
      </c>
    </row>
    <row r="902" spans="1:8">
      <c r="A902" s="22" t="s">
        <v>447</v>
      </c>
      <c r="B902" s="24"/>
      <c r="C902" s="24" t="s">
        <v>0</v>
      </c>
      <c r="D902" s="24" t="s">
        <v>444</v>
      </c>
      <c r="E902" s="25" t="s">
        <v>2227</v>
      </c>
      <c r="F902" s="26" t="s">
        <v>2228</v>
      </c>
      <c r="G902" s="26" t="s">
        <v>62</v>
      </c>
      <c r="H902" s="23">
        <v>1879</v>
      </c>
    </row>
    <row r="903" spans="1:8">
      <c r="A903" s="22" t="s">
        <v>447</v>
      </c>
      <c r="B903" s="24"/>
      <c r="C903" s="24" t="s">
        <v>0</v>
      </c>
      <c r="D903" s="24" t="s">
        <v>444</v>
      </c>
      <c r="E903" s="25" t="s">
        <v>2229</v>
      </c>
      <c r="F903" s="26" t="s">
        <v>2230</v>
      </c>
      <c r="G903" s="26" t="s">
        <v>62</v>
      </c>
      <c r="H903" s="23">
        <v>1879</v>
      </c>
    </row>
    <row r="904" spans="1:8">
      <c r="A904" s="22" t="s">
        <v>447</v>
      </c>
      <c r="B904" s="24"/>
      <c r="C904" s="24" t="s">
        <v>0</v>
      </c>
      <c r="D904" s="24" t="s">
        <v>444</v>
      </c>
      <c r="E904" s="25" t="s">
        <v>2231</v>
      </c>
      <c r="F904" s="26" t="s">
        <v>2232</v>
      </c>
      <c r="G904" s="26" t="s">
        <v>62</v>
      </c>
      <c r="H904" s="23">
        <v>1879</v>
      </c>
    </row>
    <row r="905" spans="1:8">
      <c r="A905" s="22" t="s">
        <v>447</v>
      </c>
      <c r="B905" s="24"/>
      <c r="C905" s="24" t="s">
        <v>0</v>
      </c>
      <c r="D905" s="24" t="s">
        <v>444</v>
      </c>
      <c r="E905" s="25" t="s">
        <v>2233</v>
      </c>
      <c r="F905" s="26" t="s">
        <v>2234</v>
      </c>
      <c r="G905" s="26" t="s">
        <v>62</v>
      </c>
      <c r="H905" s="23">
        <v>1879</v>
      </c>
    </row>
    <row r="906" spans="1:8">
      <c r="A906" s="22" t="s">
        <v>447</v>
      </c>
      <c r="B906" s="24"/>
      <c r="C906" s="24" t="s">
        <v>0</v>
      </c>
      <c r="D906" s="24" t="s">
        <v>444</v>
      </c>
      <c r="E906" s="25" t="s">
        <v>2235</v>
      </c>
      <c r="F906" s="26" t="s">
        <v>2236</v>
      </c>
      <c r="G906" s="26" t="s">
        <v>62</v>
      </c>
      <c r="H906" s="23">
        <v>1879</v>
      </c>
    </row>
    <row r="907" spans="1:8" ht="25.5">
      <c r="A907" s="22" t="s">
        <v>447</v>
      </c>
      <c r="B907" s="24"/>
      <c r="C907" s="24" t="s">
        <v>0</v>
      </c>
      <c r="D907" s="24" t="s">
        <v>444</v>
      </c>
      <c r="E907" s="25" t="s">
        <v>2237</v>
      </c>
      <c r="F907" s="26" t="s">
        <v>2238</v>
      </c>
      <c r="G907" s="26" t="s">
        <v>62</v>
      </c>
      <c r="H907" s="23">
        <v>1879</v>
      </c>
    </row>
    <row r="908" spans="1:8">
      <c r="A908" s="22" t="s">
        <v>447</v>
      </c>
      <c r="B908" s="24"/>
      <c r="C908" s="24" t="s">
        <v>0</v>
      </c>
      <c r="D908" s="24" t="s">
        <v>444</v>
      </c>
      <c r="E908" s="25" t="s">
        <v>2239</v>
      </c>
      <c r="F908" s="26" t="s">
        <v>2240</v>
      </c>
      <c r="G908" s="26" t="s">
        <v>62</v>
      </c>
      <c r="H908" s="23">
        <v>1879</v>
      </c>
    </row>
    <row r="909" spans="1:8">
      <c r="A909" s="22" t="s">
        <v>447</v>
      </c>
      <c r="B909" s="24"/>
      <c r="C909" s="24" t="s">
        <v>0</v>
      </c>
      <c r="D909" s="24" t="s">
        <v>444</v>
      </c>
      <c r="E909" s="25" t="s">
        <v>2241</v>
      </c>
      <c r="F909" s="26" t="s">
        <v>2242</v>
      </c>
      <c r="G909" s="26" t="s">
        <v>62</v>
      </c>
      <c r="H909" s="23">
        <v>1879</v>
      </c>
    </row>
    <row r="910" spans="1:8">
      <c r="A910" s="22" t="s">
        <v>447</v>
      </c>
      <c r="B910" s="24"/>
      <c r="C910" s="24" t="s">
        <v>0</v>
      </c>
      <c r="D910" s="24" t="s">
        <v>444</v>
      </c>
      <c r="E910" s="25" t="s">
        <v>2243</v>
      </c>
      <c r="F910" s="26" t="s">
        <v>2244</v>
      </c>
      <c r="G910" s="26" t="s">
        <v>62</v>
      </c>
      <c r="H910" s="23">
        <v>1879</v>
      </c>
    </row>
    <row r="911" spans="1:8">
      <c r="A911" s="22" t="s">
        <v>447</v>
      </c>
      <c r="B911" s="24"/>
      <c r="C911" s="24" t="s">
        <v>0</v>
      </c>
      <c r="D911" s="24" t="s">
        <v>444</v>
      </c>
      <c r="E911" s="25" t="s">
        <v>2245</v>
      </c>
      <c r="F911" s="26" t="s">
        <v>2246</v>
      </c>
      <c r="G911" s="26" t="s">
        <v>62</v>
      </c>
      <c r="H911" s="23">
        <v>1879</v>
      </c>
    </row>
    <row r="912" spans="1:8">
      <c r="A912" s="22" t="s">
        <v>447</v>
      </c>
      <c r="B912" s="24"/>
      <c r="C912" s="24" t="s">
        <v>0</v>
      </c>
      <c r="D912" s="24" t="s">
        <v>444</v>
      </c>
      <c r="E912" s="25" t="s">
        <v>2247</v>
      </c>
      <c r="F912" s="26" t="s">
        <v>2248</v>
      </c>
      <c r="G912" s="26" t="s">
        <v>62</v>
      </c>
      <c r="H912" s="23">
        <v>1879</v>
      </c>
    </row>
    <row r="913" spans="1:8">
      <c r="A913" s="22" t="s">
        <v>447</v>
      </c>
      <c r="B913" s="24"/>
      <c r="C913" s="24" t="s">
        <v>0</v>
      </c>
      <c r="D913" s="24" t="s">
        <v>444</v>
      </c>
      <c r="E913" s="25" t="s">
        <v>2249</v>
      </c>
      <c r="F913" s="26" t="s">
        <v>2250</v>
      </c>
      <c r="G913" s="26" t="s">
        <v>62</v>
      </c>
      <c r="H913" s="23">
        <v>1879</v>
      </c>
    </row>
    <row r="914" spans="1:8">
      <c r="A914" s="22" t="s">
        <v>447</v>
      </c>
      <c r="B914" s="24"/>
      <c r="C914" s="24" t="s">
        <v>0</v>
      </c>
      <c r="D914" s="24" t="s">
        <v>444</v>
      </c>
      <c r="E914" s="25" t="s">
        <v>2251</v>
      </c>
      <c r="F914" s="26" t="s">
        <v>2252</v>
      </c>
      <c r="G914" s="26" t="s">
        <v>62</v>
      </c>
      <c r="H914" s="23">
        <v>1879</v>
      </c>
    </row>
    <row r="915" spans="1:8">
      <c r="A915" s="22" t="s">
        <v>447</v>
      </c>
      <c r="B915" s="24"/>
      <c r="C915" s="24" t="s">
        <v>0</v>
      </c>
      <c r="D915" s="24" t="s">
        <v>444</v>
      </c>
      <c r="E915" s="25" t="s">
        <v>2253</v>
      </c>
      <c r="F915" s="26" t="s">
        <v>2254</v>
      </c>
      <c r="G915" s="26" t="s">
        <v>62</v>
      </c>
      <c r="H915" s="23">
        <v>1879</v>
      </c>
    </row>
    <row r="916" spans="1:8">
      <c r="A916" s="22" t="s">
        <v>447</v>
      </c>
      <c r="B916" s="24"/>
      <c r="C916" s="24" t="s">
        <v>0</v>
      </c>
      <c r="D916" s="24" t="s">
        <v>444</v>
      </c>
      <c r="E916" s="25" t="s">
        <v>2255</v>
      </c>
      <c r="F916" s="26" t="s">
        <v>2256</v>
      </c>
      <c r="G916" s="26" t="s">
        <v>62</v>
      </c>
      <c r="H916" s="23">
        <v>1879</v>
      </c>
    </row>
    <row r="917" spans="1:8" ht="25.5">
      <c r="A917" s="22" t="s">
        <v>447</v>
      </c>
      <c r="B917" s="24"/>
      <c r="C917" s="24" t="s">
        <v>0</v>
      </c>
      <c r="D917" s="24" t="s">
        <v>444</v>
      </c>
      <c r="E917" s="25" t="s">
        <v>2257</v>
      </c>
      <c r="F917" s="26" t="s">
        <v>2258</v>
      </c>
      <c r="G917" s="26" t="s">
        <v>62</v>
      </c>
      <c r="H917" s="23">
        <v>1879</v>
      </c>
    </row>
    <row r="918" spans="1:8">
      <c r="A918" s="22" t="s">
        <v>447</v>
      </c>
      <c r="B918" s="24"/>
      <c r="C918" s="24" t="s">
        <v>0</v>
      </c>
      <c r="D918" s="24" t="s">
        <v>444</v>
      </c>
      <c r="E918" s="25" t="s">
        <v>2259</v>
      </c>
      <c r="F918" s="26" t="s">
        <v>2260</v>
      </c>
      <c r="G918" s="26" t="s">
        <v>62</v>
      </c>
      <c r="H918" s="23">
        <v>1879</v>
      </c>
    </row>
    <row r="919" spans="1:8">
      <c r="A919" s="22" t="s">
        <v>447</v>
      </c>
      <c r="B919" s="24"/>
      <c r="C919" s="24" t="s">
        <v>0</v>
      </c>
      <c r="D919" s="24" t="s">
        <v>444</v>
      </c>
      <c r="E919" s="25" t="s">
        <v>2261</v>
      </c>
      <c r="F919" s="26" t="s">
        <v>2262</v>
      </c>
      <c r="G919" s="26" t="s">
        <v>62</v>
      </c>
      <c r="H919" s="23">
        <v>1879</v>
      </c>
    </row>
    <row r="920" spans="1:8">
      <c r="A920" s="22" t="s">
        <v>447</v>
      </c>
      <c r="B920" s="24"/>
      <c r="C920" s="24" t="s">
        <v>0</v>
      </c>
      <c r="D920" s="24" t="s">
        <v>444</v>
      </c>
      <c r="E920" s="25" t="s">
        <v>2263</v>
      </c>
      <c r="F920" s="26" t="s">
        <v>2264</v>
      </c>
      <c r="G920" s="26" t="s">
        <v>62</v>
      </c>
      <c r="H920" s="23">
        <v>1879</v>
      </c>
    </row>
    <row r="921" spans="1:8">
      <c r="A921" s="22" t="s">
        <v>447</v>
      </c>
      <c r="B921" s="24"/>
      <c r="C921" s="24" t="s">
        <v>0</v>
      </c>
      <c r="D921" s="24" t="s">
        <v>444</v>
      </c>
      <c r="E921" s="25" t="s">
        <v>2265</v>
      </c>
      <c r="F921" s="26" t="s">
        <v>2266</v>
      </c>
      <c r="G921" s="26" t="s">
        <v>62</v>
      </c>
      <c r="H921" s="23">
        <v>1879</v>
      </c>
    </row>
    <row r="922" spans="1:8">
      <c r="A922" s="22" t="s">
        <v>447</v>
      </c>
      <c r="B922" s="24"/>
      <c r="C922" s="24" t="s">
        <v>0</v>
      </c>
      <c r="D922" s="24" t="s">
        <v>444</v>
      </c>
      <c r="E922" s="25" t="s">
        <v>2267</v>
      </c>
      <c r="F922" s="26" t="s">
        <v>2268</v>
      </c>
      <c r="G922" s="26" t="s">
        <v>62</v>
      </c>
      <c r="H922" s="23">
        <v>1879</v>
      </c>
    </row>
    <row r="923" spans="1:8">
      <c r="A923" s="22" t="s">
        <v>447</v>
      </c>
      <c r="B923" s="24"/>
      <c r="C923" s="24" t="s">
        <v>0</v>
      </c>
      <c r="D923" s="24" t="s">
        <v>444</v>
      </c>
      <c r="E923" s="25" t="s">
        <v>2269</v>
      </c>
      <c r="F923" s="26" t="s">
        <v>2270</v>
      </c>
      <c r="G923" s="26" t="s">
        <v>62</v>
      </c>
      <c r="H923" s="23">
        <v>1879</v>
      </c>
    </row>
    <row r="924" spans="1:8">
      <c r="A924" s="22" t="s">
        <v>447</v>
      </c>
      <c r="B924" s="24"/>
      <c r="C924" s="24" t="s">
        <v>0</v>
      </c>
      <c r="D924" s="24" t="s">
        <v>444</v>
      </c>
      <c r="E924" s="25" t="s">
        <v>2271</v>
      </c>
      <c r="F924" s="26" t="s">
        <v>2272</v>
      </c>
      <c r="G924" s="26" t="s">
        <v>62</v>
      </c>
      <c r="H924" s="23">
        <v>1879</v>
      </c>
    </row>
    <row r="925" spans="1:8">
      <c r="A925" s="22" t="s">
        <v>447</v>
      </c>
      <c r="B925" s="24"/>
      <c r="C925" s="24" t="s">
        <v>0</v>
      </c>
      <c r="D925" s="24" t="s">
        <v>444</v>
      </c>
      <c r="E925" s="25" t="s">
        <v>2273</v>
      </c>
      <c r="F925" s="26" t="s">
        <v>2274</v>
      </c>
      <c r="G925" s="26" t="s">
        <v>62</v>
      </c>
      <c r="H925" s="23">
        <v>1879</v>
      </c>
    </row>
    <row r="926" spans="1:8">
      <c r="A926" s="22" t="s">
        <v>447</v>
      </c>
      <c r="B926" s="24"/>
      <c r="C926" s="24" t="s">
        <v>0</v>
      </c>
      <c r="D926" s="24" t="s">
        <v>444</v>
      </c>
      <c r="E926" s="25" t="s">
        <v>2275</v>
      </c>
      <c r="F926" s="26" t="s">
        <v>2276</v>
      </c>
      <c r="G926" s="26" t="s">
        <v>62</v>
      </c>
      <c r="H926" s="23">
        <v>1879</v>
      </c>
    </row>
    <row r="927" spans="1:8">
      <c r="A927" s="22" t="s">
        <v>447</v>
      </c>
      <c r="B927" s="24"/>
      <c r="C927" s="24" t="s">
        <v>0</v>
      </c>
      <c r="D927" s="24" t="s">
        <v>444</v>
      </c>
      <c r="E927" s="25" t="s">
        <v>2277</v>
      </c>
      <c r="F927" s="26" t="s">
        <v>2278</v>
      </c>
      <c r="G927" s="26" t="s">
        <v>62</v>
      </c>
      <c r="H927" s="23">
        <v>1879</v>
      </c>
    </row>
    <row r="928" spans="1:8" ht="25.5">
      <c r="A928" s="22" t="s">
        <v>447</v>
      </c>
      <c r="B928" s="24"/>
      <c r="C928" s="24" t="s">
        <v>0</v>
      </c>
      <c r="D928" s="24" t="s">
        <v>444</v>
      </c>
      <c r="E928" s="25" t="s">
        <v>2279</v>
      </c>
      <c r="F928" s="26" t="s">
        <v>2280</v>
      </c>
      <c r="G928" s="26" t="s">
        <v>62</v>
      </c>
      <c r="H928" s="23">
        <v>1879</v>
      </c>
    </row>
    <row r="929" spans="1:8">
      <c r="A929" s="22" t="s">
        <v>447</v>
      </c>
      <c r="B929" s="24"/>
      <c r="C929" s="24" t="s">
        <v>0</v>
      </c>
      <c r="D929" s="24" t="s">
        <v>444</v>
      </c>
      <c r="E929" s="25" t="s">
        <v>2281</v>
      </c>
      <c r="F929" s="26" t="s">
        <v>2282</v>
      </c>
      <c r="G929" s="26" t="s">
        <v>62</v>
      </c>
      <c r="H929" s="23">
        <v>1879</v>
      </c>
    </row>
    <row r="930" spans="1:8">
      <c r="A930" s="22" t="s">
        <v>447</v>
      </c>
      <c r="B930" s="24"/>
      <c r="C930" s="24" t="s">
        <v>0</v>
      </c>
      <c r="D930" s="24" t="s">
        <v>444</v>
      </c>
      <c r="E930" s="25" t="s">
        <v>2283</v>
      </c>
      <c r="F930" s="26" t="s">
        <v>2284</v>
      </c>
      <c r="G930" s="26" t="s">
        <v>62</v>
      </c>
      <c r="H930" s="23">
        <v>1879</v>
      </c>
    </row>
    <row r="931" spans="1:8">
      <c r="A931" s="22" t="s">
        <v>447</v>
      </c>
      <c r="B931" s="24"/>
      <c r="C931" s="24" t="s">
        <v>0</v>
      </c>
      <c r="D931" s="24" t="s">
        <v>444</v>
      </c>
      <c r="E931" s="25" t="s">
        <v>2285</v>
      </c>
      <c r="F931" s="26" t="s">
        <v>2286</v>
      </c>
      <c r="G931" s="26" t="s">
        <v>62</v>
      </c>
      <c r="H931" s="23">
        <v>1879</v>
      </c>
    </row>
    <row r="932" spans="1:8">
      <c r="A932" s="22" t="s">
        <v>447</v>
      </c>
      <c r="B932" s="24"/>
      <c r="C932" s="24" t="s">
        <v>0</v>
      </c>
      <c r="D932" s="24" t="s">
        <v>444</v>
      </c>
      <c r="E932" s="25" t="s">
        <v>2287</v>
      </c>
      <c r="F932" s="26" t="s">
        <v>2288</v>
      </c>
      <c r="G932" s="26" t="s">
        <v>62</v>
      </c>
      <c r="H932" s="23">
        <v>1879</v>
      </c>
    </row>
    <row r="933" spans="1:8">
      <c r="A933" s="22" t="s">
        <v>447</v>
      </c>
      <c r="B933" s="24"/>
      <c r="C933" s="24" t="s">
        <v>0</v>
      </c>
      <c r="D933" s="24" t="s">
        <v>444</v>
      </c>
      <c r="E933" s="25" t="s">
        <v>2289</v>
      </c>
      <c r="F933" s="26" t="s">
        <v>2290</v>
      </c>
      <c r="G933" s="26" t="s">
        <v>62</v>
      </c>
      <c r="H933" s="23">
        <v>1879</v>
      </c>
    </row>
    <row r="934" spans="1:8">
      <c r="A934" s="22" t="s">
        <v>447</v>
      </c>
      <c r="B934" s="24"/>
      <c r="C934" s="24" t="s">
        <v>0</v>
      </c>
      <c r="D934" s="24" t="s">
        <v>444</v>
      </c>
      <c r="E934" s="25" t="s">
        <v>2291</v>
      </c>
      <c r="F934" s="26" t="s">
        <v>2292</v>
      </c>
      <c r="G934" s="26" t="s">
        <v>62</v>
      </c>
      <c r="H934" s="23">
        <v>1879</v>
      </c>
    </row>
    <row r="935" spans="1:8">
      <c r="A935" s="22" t="s">
        <v>447</v>
      </c>
      <c r="B935" s="24"/>
      <c r="C935" s="24" t="s">
        <v>0</v>
      </c>
      <c r="D935" s="24" t="s">
        <v>444</v>
      </c>
      <c r="E935" s="25" t="s">
        <v>2293</v>
      </c>
      <c r="F935" s="26" t="s">
        <v>2294</v>
      </c>
      <c r="G935" s="26" t="s">
        <v>62</v>
      </c>
      <c r="H935" s="23">
        <v>1879</v>
      </c>
    </row>
    <row r="936" spans="1:8">
      <c r="A936" s="22" t="s">
        <v>447</v>
      </c>
      <c r="B936" s="24"/>
      <c r="C936" s="24" t="s">
        <v>0</v>
      </c>
      <c r="D936" s="24" t="s">
        <v>444</v>
      </c>
      <c r="E936" s="25" t="s">
        <v>2295</v>
      </c>
      <c r="F936" s="26" t="s">
        <v>2296</v>
      </c>
      <c r="G936" s="26" t="s">
        <v>62</v>
      </c>
      <c r="H936" s="23">
        <v>1879</v>
      </c>
    </row>
    <row r="937" spans="1:8">
      <c r="A937" s="22" t="s">
        <v>447</v>
      </c>
      <c r="B937" s="24"/>
      <c r="C937" s="24" t="s">
        <v>0</v>
      </c>
      <c r="D937" s="24" t="s">
        <v>444</v>
      </c>
      <c r="E937" s="25" t="s">
        <v>2297</v>
      </c>
      <c r="F937" s="26" t="s">
        <v>2298</v>
      </c>
      <c r="G937" s="26" t="s">
        <v>62</v>
      </c>
      <c r="H937" s="23">
        <v>1879</v>
      </c>
    </row>
    <row r="938" spans="1:8">
      <c r="A938" s="22" t="s">
        <v>447</v>
      </c>
      <c r="B938" s="24"/>
      <c r="C938" s="24" t="s">
        <v>0</v>
      </c>
      <c r="D938" s="24" t="s">
        <v>444</v>
      </c>
      <c r="E938" s="25" t="s">
        <v>2299</v>
      </c>
      <c r="F938" s="26" t="s">
        <v>2300</v>
      </c>
      <c r="G938" s="26" t="s">
        <v>62</v>
      </c>
      <c r="H938" s="23">
        <v>1879</v>
      </c>
    </row>
    <row r="939" spans="1:8">
      <c r="A939" s="22" t="s">
        <v>447</v>
      </c>
      <c r="B939" s="24"/>
      <c r="C939" s="24" t="s">
        <v>0</v>
      </c>
      <c r="D939" s="24" t="s">
        <v>444</v>
      </c>
      <c r="E939" s="25" t="s">
        <v>2301</v>
      </c>
      <c r="F939" s="26" t="s">
        <v>2302</v>
      </c>
      <c r="G939" s="26" t="s">
        <v>62</v>
      </c>
      <c r="H939" s="23">
        <v>1879</v>
      </c>
    </row>
    <row r="940" spans="1:8" ht="25.5">
      <c r="A940" s="22" t="s">
        <v>447</v>
      </c>
      <c r="B940" s="24"/>
      <c r="C940" s="24" t="s">
        <v>0</v>
      </c>
      <c r="D940" s="24" t="s">
        <v>444</v>
      </c>
      <c r="E940" s="25" t="s">
        <v>2303</v>
      </c>
      <c r="F940" s="26" t="s">
        <v>2304</v>
      </c>
      <c r="G940" s="26" t="s">
        <v>62</v>
      </c>
      <c r="H940" s="23">
        <v>1879</v>
      </c>
    </row>
    <row r="941" spans="1:8">
      <c r="A941" s="22" t="s">
        <v>447</v>
      </c>
      <c r="B941" s="24"/>
      <c r="C941" s="24" t="s">
        <v>0</v>
      </c>
      <c r="D941" s="24" t="s">
        <v>444</v>
      </c>
      <c r="E941" s="25" t="s">
        <v>2305</v>
      </c>
      <c r="F941" s="26" t="s">
        <v>2306</v>
      </c>
      <c r="G941" s="26" t="s">
        <v>62</v>
      </c>
      <c r="H941" s="23">
        <v>1879</v>
      </c>
    </row>
    <row r="942" spans="1:8" ht="25.5">
      <c r="A942" s="22" t="s">
        <v>447</v>
      </c>
      <c r="B942" s="24"/>
      <c r="C942" s="24" t="s">
        <v>0</v>
      </c>
      <c r="D942" s="24" t="s">
        <v>444</v>
      </c>
      <c r="E942" s="25" t="s">
        <v>2307</v>
      </c>
      <c r="F942" s="26" t="s">
        <v>2308</v>
      </c>
      <c r="G942" s="26" t="s">
        <v>62</v>
      </c>
      <c r="H942" s="23">
        <v>1879</v>
      </c>
    </row>
    <row r="943" spans="1:8" ht="25.5">
      <c r="A943" s="22" t="s">
        <v>447</v>
      </c>
      <c r="B943" s="24"/>
      <c r="C943" s="24" t="s">
        <v>0</v>
      </c>
      <c r="D943" s="24" t="s">
        <v>444</v>
      </c>
      <c r="E943" s="25" t="s">
        <v>2309</v>
      </c>
      <c r="F943" s="26" t="s">
        <v>2310</v>
      </c>
      <c r="G943" s="26" t="s">
        <v>62</v>
      </c>
      <c r="H943" s="23">
        <v>1879</v>
      </c>
    </row>
    <row r="944" spans="1:8">
      <c r="A944" s="22" t="s">
        <v>447</v>
      </c>
      <c r="B944" s="24"/>
      <c r="C944" s="24" t="s">
        <v>0</v>
      </c>
      <c r="D944" s="24" t="s">
        <v>444</v>
      </c>
      <c r="E944" s="25" t="s">
        <v>2311</v>
      </c>
      <c r="F944" s="26" t="s">
        <v>2312</v>
      </c>
      <c r="G944" s="26" t="s">
        <v>62</v>
      </c>
      <c r="H944" s="23">
        <v>1879</v>
      </c>
    </row>
    <row r="945" spans="1:8">
      <c r="A945" s="22" t="s">
        <v>447</v>
      </c>
      <c r="B945" s="24"/>
      <c r="C945" s="24" t="s">
        <v>0</v>
      </c>
      <c r="D945" s="24" t="s">
        <v>444</v>
      </c>
      <c r="E945" s="25" t="s">
        <v>2313</v>
      </c>
      <c r="F945" s="26" t="s">
        <v>2314</v>
      </c>
      <c r="G945" s="26" t="s">
        <v>62</v>
      </c>
      <c r="H945" s="23">
        <v>1879</v>
      </c>
    </row>
    <row r="946" spans="1:8">
      <c r="A946" s="22" t="s">
        <v>447</v>
      </c>
      <c r="B946" s="24"/>
      <c r="C946" s="24" t="s">
        <v>0</v>
      </c>
      <c r="D946" s="24" t="s">
        <v>444</v>
      </c>
      <c r="E946" s="25" t="s">
        <v>2315</v>
      </c>
      <c r="F946" s="26" t="s">
        <v>2316</v>
      </c>
      <c r="G946" s="26" t="s">
        <v>62</v>
      </c>
      <c r="H946" s="23">
        <v>1879</v>
      </c>
    </row>
    <row r="947" spans="1:8" ht="25.5">
      <c r="A947" s="22" t="s">
        <v>447</v>
      </c>
      <c r="B947" s="24"/>
      <c r="C947" s="24" t="s">
        <v>0</v>
      </c>
      <c r="D947" s="24" t="s">
        <v>444</v>
      </c>
      <c r="E947" s="25" t="s">
        <v>2317</v>
      </c>
      <c r="F947" s="26" t="s">
        <v>2318</v>
      </c>
      <c r="G947" s="26" t="s">
        <v>62</v>
      </c>
      <c r="H947" s="23">
        <v>1879</v>
      </c>
    </row>
    <row r="948" spans="1:8">
      <c r="A948" s="22" t="s">
        <v>447</v>
      </c>
      <c r="B948" s="24"/>
      <c r="C948" s="24" t="s">
        <v>0</v>
      </c>
      <c r="D948" s="24" t="s">
        <v>444</v>
      </c>
      <c r="E948" s="25" t="s">
        <v>2319</v>
      </c>
      <c r="F948" s="26" t="s">
        <v>2320</v>
      </c>
      <c r="G948" s="26" t="s">
        <v>62</v>
      </c>
      <c r="H948" s="23">
        <v>1879</v>
      </c>
    </row>
    <row r="949" spans="1:8">
      <c r="A949" s="22" t="s">
        <v>447</v>
      </c>
      <c r="B949" s="24"/>
      <c r="C949" s="24" t="s">
        <v>0</v>
      </c>
      <c r="D949" s="24" t="s">
        <v>444</v>
      </c>
      <c r="E949" s="25" t="s">
        <v>2321</v>
      </c>
      <c r="F949" s="26" t="s">
        <v>2322</v>
      </c>
      <c r="G949" s="26" t="s">
        <v>62</v>
      </c>
      <c r="H949" s="23">
        <v>1879</v>
      </c>
    </row>
    <row r="950" spans="1:8" ht="25.5">
      <c r="A950" s="22" t="s">
        <v>447</v>
      </c>
      <c r="B950" s="24"/>
      <c r="C950" s="24" t="s">
        <v>0</v>
      </c>
      <c r="D950" s="24" t="s">
        <v>444</v>
      </c>
      <c r="E950" s="25" t="s">
        <v>2323</v>
      </c>
      <c r="F950" s="26" t="s">
        <v>2324</v>
      </c>
      <c r="G950" s="26" t="s">
        <v>62</v>
      </c>
      <c r="H950" s="23">
        <v>1879</v>
      </c>
    </row>
    <row r="951" spans="1:8">
      <c r="A951" s="22" t="s">
        <v>447</v>
      </c>
      <c r="B951" s="24"/>
      <c r="C951" s="24" t="s">
        <v>0</v>
      </c>
      <c r="D951" s="24" t="s">
        <v>444</v>
      </c>
      <c r="E951" s="25" t="s">
        <v>2325</v>
      </c>
      <c r="F951" s="26" t="s">
        <v>2326</v>
      </c>
      <c r="G951" s="26" t="s">
        <v>62</v>
      </c>
      <c r="H951" s="23">
        <v>1879</v>
      </c>
    </row>
    <row r="952" spans="1:8">
      <c r="A952" s="22" t="s">
        <v>447</v>
      </c>
      <c r="B952" s="24"/>
      <c r="C952" s="24" t="s">
        <v>0</v>
      </c>
      <c r="D952" s="24" t="s">
        <v>444</v>
      </c>
      <c r="E952" s="25" t="s">
        <v>2327</v>
      </c>
      <c r="F952" s="26" t="s">
        <v>2328</v>
      </c>
      <c r="G952" s="26" t="s">
        <v>62</v>
      </c>
      <c r="H952" s="23">
        <v>1879</v>
      </c>
    </row>
    <row r="953" spans="1:8">
      <c r="A953" s="22" t="s">
        <v>447</v>
      </c>
      <c r="B953" s="24"/>
      <c r="C953" s="24" t="s">
        <v>0</v>
      </c>
      <c r="D953" s="24" t="s">
        <v>444</v>
      </c>
      <c r="E953" s="25" t="s">
        <v>2329</v>
      </c>
      <c r="F953" s="26" t="s">
        <v>2330</v>
      </c>
      <c r="G953" s="26" t="s">
        <v>62</v>
      </c>
      <c r="H953" s="23">
        <v>1879</v>
      </c>
    </row>
    <row r="954" spans="1:8">
      <c r="A954" s="22" t="s">
        <v>447</v>
      </c>
      <c r="B954" s="24"/>
      <c r="C954" s="24" t="s">
        <v>0</v>
      </c>
      <c r="D954" s="24" t="s">
        <v>444</v>
      </c>
      <c r="E954" s="25" t="s">
        <v>2331</v>
      </c>
      <c r="F954" s="26" t="s">
        <v>2332</v>
      </c>
      <c r="G954" s="26" t="s">
        <v>62</v>
      </c>
      <c r="H954" s="23">
        <v>1879</v>
      </c>
    </row>
    <row r="955" spans="1:8">
      <c r="A955" s="22" t="s">
        <v>447</v>
      </c>
      <c r="B955" s="24"/>
      <c r="C955" s="24" t="s">
        <v>0</v>
      </c>
      <c r="D955" s="24" t="s">
        <v>444</v>
      </c>
      <c r="E955" s="25" t="s">
        <v>2333</v>
      </c>
      <c r="F955" s="26" t="s">
        <v>2334</v>
      </c>
      <c r="G955" s="26" t="s">
        <v>62</v>
      </c>
      <c r="H955" s="23">
        <v>1879</v>
      </c>
    </row>
    <row r="956" spans="1:8">
      <c r="A956" s="22" t="s">
        <v>447</v>
      </c>
      <c r="B956" s="24"/>
      <c r="C956" s="24" t="s">
        <v>0</v>
      </c>
      <c r="D956" s="24" t="s">
        <v>444</v>
      </c>
      <c r="E956" s="25" t="s">
        <v>2335</v>
      </c>
      <c r="F956" s="26" t="s">
        <v>2336</v>
      </c>
      <c r="G956" s="26" t="s">
        <v>62</v>
      </c>
      <c r="H956" s="23">
        <v>1879</v>
      </c>
    </row>
    <row r="957" spans="1:8" ht="25.5">
      <c r="A957" s="22" t="s">
        <v>447</v>
      </c>
      <c r="B957" s="24"/>
      <c r="C957" s="24" t="s">
        <v>0</v>
      </c>
      <c r="D957" s="24" t="s">
        <v>444</v>
      </c>
      <c r="E957" s="25" t="s">
        <v>2337</v>
      </c>
      <c r="F957" s="26" t="s">
        <v>2338</v>
      </c>
      <c r="G957" s="26" t="s">
        <v>62</v>
      </c>
      <c r="H957" s="23">
        <v>1879</v>
      </c>
    </row>
    <row r="958" spans="1:8">
      <c r="A958" s="22" t="s">
        <v>447</v>
      </c>
      <c r="B958" s="24"/>
      <c r="C958" s="24" t="s">
        <v>0</v>
      </c>
      <c r="D958" s="24" t="s">
        <v>444</v>
      </c>
      <c r="E958" s="25" t="s">
        <v>2339</v>
      </c>
      <c r="F958" s="26" t="s">
        <v>2340</v>
      </c>
      <c r="G958" s="26" t="s">
        <v>62</v>
      </c>
      <c r="H958" s="23">
        <v>1879</v>
      </c>
    </row>
    <row r="959" spans="1:8" ht="25.5">
      <c r="A959" s="22" t="s">
        <v>447</v>
      </c>
      <c r="B959" s="24"/>
      <c r="C959" s="24" t="s">
        <v>0</v>
      </c>
      <c r="D959" s="24" t="s">
        <v>444</v>
      </c>
      <c r="E959" s="25" t="s">
        <v>2341</v>
      </c>
      <c r="F959" s="26" t="s">
        <v>2342</v>
      </c>
      <c r="G959" s="26" t="s">
        <v>62</v>
      </c>
      <c r="H959" s="23">
        <v>1879</v>
      </c>
    </row>
    <row r="960" spans="1:8">
      <c r="A960" s="22" t="s">
        <v>447</v>
      </c>
      <c r="B960" s="24"/>
      <c r="C960" s="24" t="s">
        <v>0</v>
      </c>
      <c r="D960" s="24" t="s">
        <v>444</v>
      </c>
      <c r="E960" s="25" t="s">
        <v>2343</v>
      </c>
      <c r="F960" s="26" t="s">
        <v>2344</v>
      </c>
      <c r="G960" s="26" t="s">
        <v>62</v>
      </c>
      <c r="H960" s="23">
        <v>1879</v>
      </c>
    </row>
    <row r="961" spans="1:8">
      <c r="A961" s="22" t="s">
        <v>447</v>
      </c>
      <c r="B961" s="24"/>
      <c r="C961" s="24" t="s">
        <v>0</v>
      </c>
      <c r="D961" s="24" t="s">
        <v>444</v>
      </c>
      <c r="E961" s="25" t="s">
        <v>2345</v>
      </c>
      <c r="F961" s="26" t="s">
        <v>2346</v>
      </c>
      <c r="G961" s="26" t="s">
        <v>62</v>
      </c>
      <c r="H961" s="23">
        <v>1879</v>
      </c>
    </row>
    <row r="962" spans="1:8">
      <c r="A962" s="22" t="s">
        <v>447</v>
      </c>
      <c r="B962" s="24"/>
      <c r="C962" s="24" t="s">
        <v>0</v>
      </c>
      <c r="D962" s="24" t="s">
        <v>444</v>
      </c>
      <c r="E962" s="25" t="s">
        <v>2347</v>
      </c>
      <c r="F962" s="26" t="s">
        <v>2348</v>
      </c>
      <c r="G962" s="26" t="s">
        <v>62</v>
      </c>
      <c r="H962" s="23">
        <v>1879</v>
      </c>
    </row>
    <row r="963" spans="1:8">
      <c r="A963" s="22" t="s">
        <v>447</v>
      </c>
      <c r="B963" s="24"/>
      <c r="C963" s="24" t="s">
        <v>0</v>
      </c>
      <c r="D963" s="24" t="s">
        <v>444</v>
      </c>
      <c r="E963" s="25" t="s">
        <v>2349</v>
      </c>
      <c r="F963" s="26" t="s">
        <v>2350</v>
      </c>
      <c r="G963" s="26" t="s">
        <v>62</v>
      </c>
      <c r="H963" s="23">
        <v>1879</v>
      </c>
    </row>
    <row r="964" spans="1:8">
      <c r="A964" s="22" t="s">
        <v>447</v>
      </c>
      <c r="B964" s="24"/>
      <c r="C964" s="24" t="s">
        <v>0</v>
      </c>
      <c r="D964" s="24" t="s">
        <v>444</v>
      </c>
      <c r="E964" s="25" t="s">
        <v>2351</v>
      </c>
      <c r="F964" s="26" t="s">
        <v>2352</v>
      </c>
      <c r="G964" s="26" t="s">
        <v>62</v>
      </c>
      <c r="H964" s="23">
        <v>1879</v>
      </c>
    </row>
    <row r="965" spans="1:8" ht="25.5">
      <c r="A965" s="22" t="s">
        <v>447</v>
      </c>
      <c r="B965" s="24"/>
      <c r="C965" s="24" t="s">
        <v>0</v>
      </c>
      <c r="D965" s="24" t="s">
        <v>444</v>
      </c>
      <c r="E965" s="25" t="s">
        <v>2353</v>
      </c>
      <c r="F965" s="26" t="s">
        <v>2354</v>
      </c>
      <c r="G965" s="26" t="s">
        <v>62</v>
      </c>
      <c r="H965" s="23">
        <v>1879</v>
      </c>
    </row>
    <row r="966" spans="1:8">
      <c r="A966" s="22" t="s">
        <v>447</v>
      </c>
      <c r="B966" s="24"/>
      <c r="C966" s="24" t="s">
        <v>0</v>
      </c>
      <c r="D966" s="24" t="s">
        <v>444</v>
      </c>
      <c r="E966" s="25" t="s">
        <v>2355</v>
      </c>
      <c r="F966" s="26" t="s">
        <v>2356</v>
      </c>
      <c r="G966" s="26" t="s">
        <v>62</v>
      </c>
      <c r="H966" s="23">
        <v>1879</v>
      </c>
    </row>
    <row r="967" spans="1:8">
      <c r="A967" s="22" t="s">
        <v>447</v>
      </c>
      <c r="B967" s="24"/>
      <c r="C967" s="24" t="s">
        <v>0</v>
      </c>
      <c r="D967" s="24" t="s">
        <v>444</v>
      </c>
      <c r="E967" s="25" t="s">
        <v>2357</v>
      </c>
      <c r="F967" s="26" t="s">
        <v>2358</v>
      </c>
      <c r="G967" s="26" t="s">
        <v>62</v>
      </c>
      <c r="H967" s="23">
        <v>1879</v>
      </c>
    </row>
    <row r="968" spans="1:8">
      <c r="A968" s="22" t="s">
        <v>447</v>
      </c>
      <c r="B968" s="24"/>
      <c r="C968" s="24" t="s">
        <v>0</v>
      </c>
      <c r="D968" s="24" t="s">
        <v>444</v>
      </c>
      <c r="E968" s="25" t="s">
        <v>2359</v>
      </c>
      <c r="F968" s="26" t="s">
        <v>2360</v>
      </c>
      <c r="G968" s="26" t="s">
        <v>62</v>
      </c>
      <c r="H968" s="23">
        <v>1879</v>
      </c>
    </row>
    <row r="969" spans="1:8" ht="25.5">
      <c r="A969" s="22" t="s">
        <v>447</v>
      </c>
      <c r="B969" s="24"/>
      <c r="C969" s="24" t="s">
        <v>0</v>
      </c>
      <c r="D969" s="24" t="s">
        <v>444</v>
      </c>
      <c r="E969" s="25" t="s">
        <v>2361</v>
      </c>
      <c r="F969" s="26" t="s">
        <v>2362</v>
      </c>
      <c r="G969" s="26" t="s">
        <v>62</v>
      </c>
      <c r="H969" s="23">
        <v>1879</v>
      </c>
    </row>
    <row r="970" spans="1:8">
      <c r="A970" s="22" t="s">
        <v>447</v>
      </c>
      <c r="B970" s="24"/>
      <c r="C970" s="24" t="s">
        <v>0</v>
      </c>
      <c r="D970" s="24" t="s">
        <v>444</v>
      </c>
      <c r="E970" s="25" t="s">
        <v>2363</v>
      </c>
      <c r="F970" s="26" t="s">
        <v>2364</v>
      </c>
      <c r="G970" s="26" t="s">
        <v>62</v>
      </c>
      <c r="H970" s="23">
        <v>1879</v>
      </c>
    </row>
    <row r="971" spans="1:8">
      <c r="A971" s="22" t="s">
        <v>447</v>
      </c>
      <c r="B971" s="24"/>
      <c r="C971" s="24" t="s">
        <v>0</v>
      </c>
      <c r="D971" s="24" t="s">
        <v>444</v>
      </c>
      <c r="E971" s="25" t="s">
        <v>2365</v>
      </c>
      <c r="F971" s="26" t="s">
        <v>2366</v>
      </c>
      <c r="G971" s="26" t="s">
        <v>62</v>
      </c>
      <c r="H971" s="23">
        <v>1879</v>
      </c>
    </row>
    <row r="972" spans="1:8" ht="25.5">
      <c r="A972" s="22" t="s">
        <v>447</v>
      </c>
      <c r="B972" s="24"/>
      <c r="C972" s="24" t="s">
        <v>0</v>
      </c>
      <c r="D972" s="24" t="s">
        <v>444</v>
      </c>
      <c r="E972" s="25" t="s">
        <v>2367</v>
      </c>
      <c r="F972" s="26" t="s">
        <v>2368</v>
      </c>
      <c r="G972" s="26" t="s">
        <v>62</v>
      </c>
      <c r="H972" s="23">
        <v>1879</v>
      </c>
    </row>
    <row r="973" spans="1:8">
      <c r="A973" s="22" t="s">
        <v>447</v>
      </c>
      <c r="B973" s="24"/>
      <c r="C973" s="24" t="s">
        <v>0</v>
      </c>
      <c r="D973" s="24" t="s">
        <v>444</v>
      </c>
      <c r="E973" s="25" t="s">
        <v>2369</v>
      </c>
      <c r="F973" s="26" t="s">
        <v>2370</v>
      </c>
      <c r="G973" s="26" t="s">
        <v>62</v>
      </c>
      <c r="H973" s="23">
        <v>1879</v>
      </c>
    </row>
    <row r="974" spans="1:8">
      <c r="A974" s="22" t="s">
        <v>447</v>
      </c>
      <c r="B974" s="24"/>
      <c r="C974" s="24" t="s">
        <v>0</v>
      </c>
      <c r="D974" s="24" t="s">
        <v>444</v>
      </c>
      <c r="E974" s="25" t="s">
        <v>2371</v>
      </c>
      <c r="F974" s="26" t="s">
        <v>2372</v>
      </c>
      <c r="G974" s="26" t="s">
        <v>62</v>
      </c>
      <c r="H974" s="23">
        <v>1879</v>
      </c>
    </row>
    <row r="975" spans="1:8">
      <c r="A975" s="22" t="s">
        <v>447</v>
      </c>
      <c r="B975" s="24"/>
      <c r="C975" s="24" t="s">
        <v>0</v>
      </c>
      <c r="D975" s="24" t="s">
        <v>444</v>
      </c>
      <c r="E975" s="25" t="s">
        <v>2373</v>
      </c>
      <c r="F975" s="26" t="s">
        <v>2374</v>
      </c>
      <c r="G975" s="26" t="s">
        <v>62</v>
      </c>
      <c r="H975" s="23">
        <v>1879</v>
      </c>
    </row>
    <row r="976" spans="1:8">
      <c r="A976" s="22" t="s">
        <v>447</v>
      </c>
      <c r="B976" s="24"/>
      <c r="C976" s="24" t="s">
        <v>0</v>
      </c>
      <c r="D976" s="24" t="s">
        <v>444</v>
      </c>
      <c r="E976" s="25" t="s">
        <v>2375</v>
      </c>
      <c r="F976" s="26" t="s">
        <v>2376</v>
      </c>
      <c r="G976" s="26" t="s">
        <v>62</v>
      </c>
      <c r="H976" s="23">
        <v>1879</v>
      </c>
    </row>
    <row r="977" spans="1:8">
      <c r="A977" s="22" t="s">
        <v>447</v>
      </c>
      <c r="B977" s="24"/>
      <c r="C977" s="24" t="s">
        <v>0</v>
      </c>
      <c r="D977" s="24" t="s">
        <v>444</v>
      </c>
      <c r="E977" s="25" t="s">
        <v>2377</v>
      </c>
      <c r="F977" s="26" t="s">
        <v>2378</v>
      </c>
      <c r="G977" s="26" t="s">
        <v>62</v>
      </c>
      <c r="H977" s="23">
        <v>1879</v>
      </c>
    </row>
    <row r="978" spans="1:8">
      <c r="A978" s="22" t="s">
        <v>447</v>
      </c>
      <c r="B978" s="24"/>
      <c r="C978" s="24" t="s">
        <v>0</v>
      </c>
      <c r="D978" s="24" t="s">
        <v>444</v>
      </c>
      <c r="E978" s="25" t="s">
        <v>2379</v>
      </c>
      <c r="F978" s="26" t="s">
        <v>2380</v>
      </c>
      <c r="G978" s="26" t="s">
        <v>62</v>
      </c>
      <c r="H978" s="23">
        <v>1879</v>
      </c>
    </row>
    <row r="979" spans="1:8">
      <c r="A979" s="22" t="s">
        <v>447</v>
      </c>
      <c r="B979" s="24"/>
      <c r="C979" s="24" t="s">
        <v>0</v>
      </c>
      <c r="D979" s="24" t="s">
        <v>444</v>
      </c>
      <c r="E979" s="25" t="s">
        <v>2381</v>
      </c>
      <c r="F979" s="26" t="s">
        <v>2382</v>
      </c>
      <c r="G979" s="26" t="s">
        <v>62</v>
      </c>
      <c r="H979" s="23">
        <v>1879</v>
      </c>
    </row>
    <row r="980" spans="1:8">
      <c r="A980" s="22" t="s">
        <v>447</v>
      </c>
      <c r="B980" s="24"/>
      <c r="C980" s="24" t="s">
        <v>0</v>
      </c>
      <c r="D980" s="24" t="s">
        <v>444</v>
      </c>
      <c r="E980" s="25" t="s">
        <v>2383</v>
      </c>
      <c r="F980" s="26" t="s">
        <v>2384</v>
      </c>
      <c r="G980" s="26" t="s">
        <v>62</v>
      </c>
      <c r="H980" s="23">
        <v>1879</v>
      </c>
    </row>
    <row r="981" spans="1:8">
      <c r="A981" s="22" t="s">
        <v>447</v>
      </c>
      <c r="B981" s="24"/>
      <c r="C981" s="24" t="s">
        <v>0</v>
      </c>
      <c r="D981" s="24" t="s">
        <v>444</v>
      </c>
      <c r="E981" s="25" t="s">
        <v>2385</v>
      </c>
      <c r="F981" s="26" t="s">
        <v>2386</v>
      </c>
      <c r="G981" s="26" t="s">
        <v>62</v>
      </c>
      <c r="H981" s="23">
        <v>1879</v>
      </c>
    </row>
    <row r="982" spans="1:8">
      <c r="A982" s="22" t="s">
        <v>447</v>
      </c>
      <c r="B982" s="24"/>
      <c r="C982" s="24" t="s">
        <v>0</v>
      </c>
      <c r="D982" s="24" t="s">
        <v>444</v>
      </c>
      <c r="E982" s="25" t="s">
        <v>2387</v>
      </c>
      <c r="F982" s="26" t="s">
        <v>2388</v>
      </c>
      <c r="G982" s="26" t="s">
        <v>62</v>
      </c>
      <c r="H982" s="23">
        <v>1879</v>
      </c>
    </row>
    <row r="983" spans="1:8">
      <c r="A983" s="22" t="s">
        <v>447</v>
      </c>
      <c r="B983" s="24"/>
      <c r="C983" s="24" t="s">
        <v>0</v>
      </c>
      <c r="D983" s="24" t="s">
        <v>444</v>
      </c>
      <c r="E983" s="25" t="s">
        <v>2389</v>
      </c>
      <c r="F983" s="26" t="s">
        <v>2390</v>
      </c>
      <c r="G983" s="26" t="s">
        <v>62</v>
      </c>
      <c r="H983" s="23">
        <v>1879</v>
      </c>
    </row>
    <row r="984" spans="1:8">
      <c r="A984" s="22" t="s">
        <v>447</v>
      </c>
      <c r="B984" s="24"/>
      <c r="C984" s="24" t="s">
        <v>0</v>
      </c>
      <c r="D984" s="24" t="s">
        <v>444</v>
      </c>
      <c r="E984" s="25" t="s">
        <v>2391</v>
      </c>
      <c r="F984" s="26" t="s">
        <v>2392</v>
      </c>
      <c r="G984" s="26" t="s">
        <v>62</v>
      </c>
      <c r="H984" s="23">
        <v>1879</v>
      </c>
    </row>
    <row r="985" spans="1:8">
      <c r="A985" s="22" t="s">
        <v>447</v>
      </c>
      <c r="B985" s="24"/>
      <c r="C985" s="24" t="s">
        <v>0</v>
      </c>
      <c r="D985" s="24" t="s">
        <v>444</v>
      </c>
      <c r="E985" s="25" t="s">
        <v>2393</v>
      </c>
      <c r="F985" s="26" t="s">
        <v>2394</v>
      </c>
      <c r="G985" s="26" t="s">
        <v>62</v>
      </c>
      <c r="H985" s="23">
        <v>1879</v>
      </c>
    </row>
    <row r="986" spans="1:8">
      <c r="A986" s="22" t="s">
        <v>447</v>
      </c>
      <c r="B986" s="24"/>
      <c r="C986" s="24" t="s">
        <v>0</v>
      </c>
      <c r="D986" s="24" t="s">
        <v>444</v>
      </c>
      <c r="E986" s="25" t="s">
        <v>2395</v>
      </c>
      <c r="F986" s="26" t="s">
        <v>2396</v>
      </c>
      <c r="G986" s="26" t="s">
        <v>62</v>
      </c>
      <c r="H986" s="23">
        <v>1879</v>
      </c>
    </row>
    <row r="987" spans="1:8">
      <c r="A987" s="22" t="s">
        <v>447</v>
      </c>
      <c r="B987" s="24"/>
      <c r="C987" s="24" t="s">
        <v>0</v>
      </c>
      <c r="D987" s="24" t="s">
        <v>444</v>
      </c>
      <c r="E987" s="25" t="s">
        <v>2397</v>
      </c>
      <c r="F987" s="26" t="s">
        <v>2398</v>
      </c>
      <c r="G987" s="26" t="s">
        <v>62</v>
      </c>
      <c r="H987" s="23">
        <v>1879</v>
      </c>
    </row>
    <row r="988" spans="1:8">
      <c r="A988" s="22" t="s">
        <v>447</v>
      </c>
      <c r="B988" s="24"/>
      <c r="C988" s="24" t="s">
        <v>0</v>
      </c>
      <c r="D988" s="24" t="s">
        <v>444</v>
      </c>
      <c r="E988" s="25" t="s">
        <v>2399</v>
      </c>
      <c r="F988" s="26" t="s">
        <v>2400</v>
      </c>
      <c r="G988" s="26" t="s">
        <v>62</v>
      </c>
      <c r="H988" s="23">
        <v>1879</v>
      </c>
    </row>
    <row r="989" spans="1:8">
      <c r="A989" s="22" t="s">
        <v>447</v>
      </c>
      <c r="B989" s="24"/>
      <c r="C989" s="24" t="s">
        <v>0</v>
      </c>
      <c r="D989" s="24" t="s">
        <v>444</v>
      </c>
      <c r="E989" s="25" t="s">
        <v>2401</v>
      </c>
      <c r="F989" s="26" t="s">
        <v>2402</v>
      </c>
      <c r="G989" s="26" t="s">
        <v>62</v>
      </c>
      <c r="H989" s="23">
        <v>1879</v>
      </c>
    </row>
    <row r="990" spans="1:8">
      <c r="A990" s="22" t="s">
        <v>447</v>
      </c>
      <c r="B990" s="24"/>
      <c r="C990" s="24" t="s">
        <v>0</v>
      </c>
      <c r="D990" s="24" t="s">
        <v>444</v>
      </c>
      <c r="E990" s="25" t="s">
        <v>2403</v>
      </c>
      <c r="F990" s="26" t="s">
        <v>2404</v>
      </c>
      <c r="G990" s="26" t="s">
        <v>62</v>
      </c>
      <c r="H990" s="23">
        <v>1879</v>
      </c>
    </row>
    <row r="991" spans="1:8" ht="25.5">
      <c r="A991" s="22" t="s">
        <v>447</v>
      </c>
      <c r="B991" s="24"/>
      <c r="C991" s="24" t="s">
        <v>0</v>
      </c>
      <c r="D991" s="24" t="s">
        <v>444</v>
      </c>
      <c r="E991" s="25" t="s">
        <v>2405</v>
      </c>
      <c r="F991" s="26" t="s">
        <v>2406</v>
      </c>
      <c r="G991" s="26" t="s">
        <v>62</v>
      </c>
      <c r="H991" s="23">
        <v>1879</v>
      </c>
    </row>
    <row r="992" spans="1:8">
      <c r="A992" s="22" t="s">
        <v>447</v>
      </c>
      <c r="B992" s="24"/>
      <c r="C992" s="24" t="s">
        <v>0</v>
      </c>
      <c r="D992" s="24" t="s">
        <v>444</v>
      </c>
      <c r="E992" s="25" t="s">
        <v>2407</v>
      </c>
      <c r="F992" s="26" t="s">
        <v>2408</v>
      </c>
      <c r="G992" s="26" t="s">
        <v>62</v>
      </c>
      <c r="H992" s="23">
        <v>1879</v>
      </c>
    </row>
    <row r="993" spans="1:8">
      <c r="A993" s="22" t="s">
        <v>447</v>
      </c>
      <c r="B993" s="24"/>
      <c r="C993" s="24" t="s">
        <v>0</v>
      </c>
      <c r="D993" s="24" t="s">
        <v>444</v>
      </c>
      <c r="E993" s="25" t="s">
        <v>2409</v>
      </c>
      <c r="F993" s="26" t="s">
        <v>2410</v>
      </c>
      <c r="G993" s="26" t="s">
        <v>62</v>
      </c>
      <c r="H993" s="23">
        <v>1879</v>
      </c>
    </row>
    <row r="994" spans="1:8">
      <c r="A994" s="22" t="s">
        <v>447</v>
      </c>
      <c r="B994" s="24"/>
      <c r="C994" s="24" t="s">
        <v>0</v>
      </c>
      <c r="D994" s="24" t="s">
        <v>444</v>
      </c>
      <c r="E994" s="25" t="s">
        <v>2411</v>
      </c>
      <c r="F994" s="26" t="s">
        <v>2412</v>
      </c>
      <c r="G994" s="26" t="s">
        <v>62</v>
      </c>
      <c r="H994" s="23">
        <v>1879</v>
      </c>
    </row>
    <row r="995" spans="1:8" ht="25.5">
      <c r="A995" s="22" t="s">
        <v>447</v>
      </c>
      <c r="B995" s="24"/>
      <c r="C995" s="24" t="s">
        <v>0</v>
      </c>
      <c r="D995" s="24" t="s">
        <v>444</v>
      </c>
      <c r="E995" s="25" t="s">
        <v>2413</v>
      </c>
      <c r="F995" s="26" t="s">
        <v>2414</v>
      </c>
      <c r="G995" s="26" t="s">
        <v>62</v>
      </c>
      <c r="H995" s="23">
        <v>1879</v>
      </c>
    </row>
    <row r="996" spans="1:8" ht="25.5">
      <c r="A996" s="22" t="s">
        <v>447</v>
      </c>
      <c r="B996" s="24"/>
      <c r="C996" s="24" t="s">
        <v>0</v>
      </c>
      <c r="D996" s="24" t="s">
        <v>444</v>
      </c>
      <c r="E996" s="25" t="s">
        <v>2415</v>
      </c>
      <c r="F996" s="26" t="s">
        <v>2416</v>
      </c>
      <c r="G996" s="26" t="s">
        <v>62</v>
      </c>
      <c r="H996" s="23">
        <v>1879</v>
      </c>
    </row>
    <row r="997" spans="1:8" ht="25.5">
      <c r="A997" s="22" t="s">
        <v>447</v>
      </c>
      <c r="B997" s="24"/>
      <c r="C997" s="24" t="s">
        <v>0</v>
      </c>
      <c r="D997" s="24" t="s">
        <v>444</v>
      </c>
      <c r="E997" s="25" t="s">
        <v>2417</v>
      </c>
      <c r="F997" s="26" t="s">
        <v>2418</v>
      </c>
      <c r="G997" s="26" t="s">
        <v>62</v>
      </c>
      <c r="H997" s="23">
        <v>1879</v>
      </c>
    </row>
    <row r="998" spans="1:8">
      <c r="A998" s="22" t="s">
        <v>447</v>
      </c>
      <c r="B998" s="24"/>
      <c r="C998" s="24" t="s">
        <v>0</v>
      </c>
      <c r="D998" s="24" t="s">
        <v>444</v>
      </c>
      <c r="E998" s="25" t="s">
        <v>2419</v>
      </c>
      <c r="F998" s="26" t="s">
        <v>2420</v>
      </c>
      <c r="G998" s="26" t="s">
        <v>62</v>
      </c>
      <c r="H998" s="23">
        <v>1879</v>
      </c>
    </row>
    <row r="999" spans="1:8">
      <c r="A999" s="22" t="s">
        <v>447</v>
      </c>
      <c r="B999" s="24"/>
      <c r="C999" s="24" t="s">
        <v>0</v>
      </c>
      <c r="D999" s="24" t="s">
        <v>444</v>
      </c>
      <c r="E999" s="25" t="s">
        <v>2421</v>
      </c>
      <c r="F999" s="26" t="s">
        <v>2422</v>
      </c>
      <c r="G999" s="26" t="s">
        <v>62</v>
      </c>
      <c r="H999" s="23">
        <v>1879</v>
      </c>
    </row>
    <row r="1000" spans="1:8">
      <c r="A1000" s="22" t="s">
        <v>447</v>
      </c>
      <c r="B1000" s="24"/>
      <c r="C1000" s="24" t="s">
        <v>0</v>
      </c>
      <c r="D1000" s="24" t="s">
        <v>444</v>
      </c>
      <c r="E1000" s="25" t="s">
        <v>2423</v>
      </c>
      <c r="F1000" s="26" t="s">
        <v>2424</v>
      </c>
      <c r="G1000" s="26" t="s">
        <v>62</v>
      </c>
      <c r="H1000" s="23">
        <v>1879</v>
      </c>
    </row>
    <row r="1001" spans="1:8">
      <c r="A1001" s="22" t="s">
        <v>447</v>
      </c>
      <c r="B1001" s="24"/>
      <c r="C1001" s="24" t="s">
        <v>0</v>
      </c>
      <c r="D1001" s="24" t="s">
        <v>444</v>
      </c>
      <c r="E1001" s="25" t="s">
        <v>2425</v>
      </c>
      <c r="F1001" s="26" t="s">
        <v>2426</v>
      </c>
      <c r="G1001" s="26" t="s">
        <v>62</v>
      </c>
      <c r="H1001" s="23">
        <v>1879</v>
      </c>
    </row>
    <row r="1002" spans="1:8">
      <c r="A1002" s="22" t="s">
        <v>447</v>
      </c>
      <c r="B1002" s="24"/>
      <c r="C1002" s="24" t="s">
        <v>0</v>
      </c>
      <c r="D1002" s="24" t="s">
        <v>444</v>
      </c>
      <c r="E1002" s="25" t="s">
        <v>2427</v>
      </c>
      <c r="F1002" s="26" t="s">
        <v>2428</v>
      </c>
      <c r="G1002" s="26" t="s">
        <v>62</v>
      </c>
      <c r="H1002" s="23">
        <v>1879</v>
      </c>
    </row>
    <row r="1003" spans="1:8">
      <c r="A1003" s="22" t="s">
        <v>447</v>
      </c>
      <c r="B1003" s="24"/>
      <c r="C1003" s="24" t="s">
        <v>0</v>
      </c>
      <c r="D1003" s="24" t="s">
        <v>444</v>
      </c>
      <c r="E1003" s="25" t="s">
        <v>2429</v>
      </c>
      <c r="F1003" s="26" t="s">
        <v>2430</v>
      </c>
      <c r="G1003" s="26" t="s">
        <v>62</v>
      </c>
      <c r="H1003" s="23">
        <v>1879</v>
      </c>
    </row>
    <row r="1004" spans="1:8">
      <c r="A1004" s="22" t="s">
        <v>447</v>
      </c>
      <c r="B1004" s="24"/>
      <c r="C1004" s="24" t="s">
        <v>0</v>
      </c>
      <c r="D1004" s="24" t="s">
        <v>444</v>
      </c>
      <c r="E1004" s="25" t="s">
        <v>2431</v>
      </c>
      <c r="F1004" s="26" t="s">
        <v>2432</v>
      </c>
      <c r="G1004" s="26" t="s">
        <v>62</v>
      </c>
      <c r="H1004" s="23">
        <v>1879</v>
      </c>
    </row>
    <row r="1005" spans="1:8">
      <c r="A1005" s="22" t="s">
        <v>447</v>
      </c>
      <c r="B1005" s="24"/>
      <c r="C1005" s="24" t="s">
        <v>0</v>
      </c>
      <c r="D1005" s="24" t="s">
        <v>444</v>
      </c>
      <c r="E1005" s="25" t="s">
        <v>2433</v>
      </c>
      <c r="F1005" s="26" t="s">
        <v>2434</v>
      </c>
      <c r="G1005" s="26" t="s">
        <v>62</v>
      </c>
      <c r="H1005" s="23">
        <v>1879</v>
      </c>
    </row>
    <row r="1006" spans="1:8">
      <c r="A1006" s="22" t="s">
        <v>447</v>
      </c>
      <c r="B1006" s="24"/>
      <c r="C1006" s="24" t="s">
        <v>0</v>
      </c>
      <c r="D1006" s="24" t="s">
        <v>444</v>
      </c>
      <c r="E1006" s="25" t="s">
        <v>2435</v>
      </c>
      <c r="F1006" s="26" t="s">
        <v>2436</v>
      </c>
      <c r="G1006" s="26" t="s">
        <v>62</v>
      </c>
      <c r="H1006" s="23">
        <v>1879</v>
      </c>
    </row>
    <row r="1007" spans="1:8">
      <c r="A1007" s="22" t="s">
        <v>447</v>
      </c>
      <c r="B1007" s="24"/>
      <c r="C1007" s="24" t="s">
        <v>0</v>
      </c>
      <c r="D1007" s="24" t="s">
        <v>444</v>
      </c>
      <c r="E1007" s="25" t="s">
        <v>2437</v>
      </c>
      <c r="F1007" s="26" t="s">
        <v>2438</v>
      </c>
      <c r="G1007" s="26" t="s">
        <v>62</v>
      </c>
      <c r="H1007" s="23">
        <v>1879</v>
      </c>
    </row>
    <row r="1008" spans="1:8">
      <c r="A1008" s="22" t="s">
        <v>447</v>
      </c>
      <c r="B1008" s="24"/>
      <c r="C1008" s="24" t="s">
        <v>0</v>
      </c>
      <c r="D1008" s="24" t="s">
        <v>444</v>
      </c>
      <c r="E1008" s="25" t="s">
        <v>2439</v>
      </c>
      <c r="F1008" s="26" t="s">
        <v>2440</v>
      </c>
      <c r="G1008" s="26" t="s">
        <v>62</v>
      </c>
      <c r="H1008" s="23">
        <v>1879</v>
      </c>
    </row>
    <row r="1009" spans="1:8" ht="25.5">
      <c r="A1009" s="22" t="s">
        <v>447</v>
      </c>
      <c r="B1009" s="24"/>
      <c r="C1009" s="24" t="s">
        <v>0</v>
      </c>
      <c r="D1009" s="24" t="s">
        <v>444</v>
      </c>
      <c r="E1009" s="25" t="s">
        <v>2441</v>
      </c>
      <c r="F1009" s="26" t="s">
        <v>2442</v>
      </c>
      <c r="G1009" s="26" t="s">
        <v>62</v>
      </c>
      <c r="H1009" s="23">
        <v>1879</v>
      </c>
    </row>
    <row r="1010" spans="1:8" ht="25.5">
      <c r="A1010" s="22" t="s">
        <v>447</v>
      </c>
      <c r="B1010" s="24"/>
      <c r="C1010" s="24" t="s">
        <v>0</v>
      </c>
      <c r="D1010" s="24" t="s">
        <v>444</v>
      </c>
      <c r="E1010" s="25" t="s">
        <v>2443</v>
      </c>
      <c r="F1010" s="26" t="s">
        <v>2444</v>
      </c>
      <c r="G1010" s="26" t="s">
        <v>62</v>
      </c>
      <c r="H1010" s="23">
        <v>1879</v>
      </c>
    </row>
    <row r="1011" spans="1:8">
      <c r="A1011" s="22" t="s">
        <v>447</v>
      </c>
      <c r="B1011" s="24"/>
      <c r="C1011" s="24" t="s">
        <v>0</v>
      </c>
      <c r="D1011" s="24" t="s">
        <v>444</v>
      </c>
      <c r="E1011" s="25" t="s">
        <v>2445</v>
      </c>
      <c r="F1011" s="26" t="s">
        <v>2446</v>
      </c>
      <c r="G1011" s="26" t="s">
        <v>62</v>
      </c>
      <c r="H1011" s="23">
        <v>1879</v>
      </c>
    </row>
    <row r="1012" spans="1:8">
      <c r="A1012" s="22" t="s">
        <v>447</v>
      </c>
      <c r="B1012" s="24"/>
      <c r="C1012" s="24" t="s">
        <v>0</v>
      </c>
      <c r="D1012" s="24" t="s">
        <v>444</v>
      </c>
      <c r="E1012" s="25" t="s">
        <v>2447</v>
      </c>
      <c r="F1012" s="26" t="s">
        <v>2448</v>
      </c>
      <c r="G1012" s="26" t="s">
        <v>62</v>
      </c>
      <c r="H1012" s="23">
        <v>1879</v>
      </c>
    </row>
    <row r="1013" spans="1:8">
      <c r="A1013" s="22" t="s">
        <v>447</v>
      </c>
      <c r="B1013" s="24"/>
      <c r="C1013" s="24" t="s">
        <v>0</v>
      </c>
      <c r="D1013" s="24" t="s">
        <v>444</v>
      </c>
      <c r="E1013" s="25" t="s">
        <v>2449</v>
      </c>
      <c r="F1013" s="26" t="s">
        <v>2450</v>
      </c>
      <c r="G1013" s="26" t="s">
        <v>62</v>
      </c>
      <c r="H1013" s="23">
        <v>1879</v>
      </c>
    </row>
    <row r="1014" spans="1:8" ht="25.5">
      <c r="A1014" s="22" t="s">
        <v>447</v>
      </c>
      <c r="B1014" s="24"/>
      <c r="C1014" s="24" t="s">
        <v>0</v>
      </c>
      <c r="D1014" s="24" t="s">
        <v>444</v>
      </c>
      <c r="E1014" s="25" t="s">
        <v>2451</v>
      </c>
      <c r="F1014" s="26" t="s">
        <v>2452</v>
      </c>
      <c r="G1014" s="26" t="s">
        <v>62</v>
      </c>
      <c r="H1014" s="23">
        <v>1879</v>
      </c>
    </row>
    <row r="1015" spans="1:8" ht="25.5">
      <c r="A1015" s="22" t="s">
        <v>447</v>
      </c>
      <c r="B1015" s="24"/>
      <c r="C1015" s="24" t="s">
        <v>0</v>
      </c>
      <c r="D1015" s="24" t="s">
        <v>444</v>
      </c>
      <c r="E1015" s="25" t="s">
        <v>2453</v>
      </c>
      <c r="F1015" s="26" t="s">
        <v>2454</v>
      </c>
      <c r="G1015" s="26" t="s">
        <v>62</v>
      </c>
      <c r="H1015" s="23">
        <v>1879</v>
      </c>
    </row>
    <row r="1016" spans="1:8">
      <c r="A1016" s="22" t="s">
        <v>447</v>
      </c>
      <c r="B1016" s="24"/>
      <c r="C1016" s="24" t="s">
        <v>0</v>
      </c>
      <c r="D1016" s="24" t="s">
        <v>444</v>
      </c>
      <c r="E1016" s="25" t="s">
        <v>2455</v>
      </c>
      <c r="F1016" s="26" t="s">
        <v>2456</v>
      </c>
      <c r="G1016" s="26" t="s">
        <v>62</v>
      </c>
      <c r="H1016" s="23">
        <v>1879</v>
      </c>
    </row>
    <row r="1017" spans="1:8">
      <c r="A1017" s="22" t="s">
        <v>447</v>
      </c>
      <c r="B1017" s="24"/>
      <c r="C1017" s="24" t="s">
        <v>0</v>
      </c>
      <c r="D1017" s="24" t="s">
        <v>444</v>
      </c>
      <c r="E1017" s="25" t="s">
        <v>2457</v>
      </c>
      <c r="F1017" s="26" t="s">
        <v>2458</v>
      </c>
      <c r="G1017" s="26" t="s">
        <v>62</v>
      </c>
      <c r="H1017" s="23">
        <v>1879</v>
      </c>
    </row>
    <row r="1018" spans="1:8" ht="25.5">
      <c r="A1018" s="22" t="s">
        <v>447</v>
      </c>
      <c r="B1018" s="24"/>
      <c r="C1018" s="24" t="s">
        <v>0</v>
      </c>
      <c r="D1018" s="24" t="s">
        <v>444</v>
      </c>
      <c r="E1018" s="25" t="s">
        <v>2459</v>
      </c>
      <c r="F1018" s="26" t="s">
        <v>2460</v>
      </c>
      <c r="G1018" s="26" t="s">
        <v>62</v>
      </c>
      <c r="H1018" s="23">
        <v>1879</v>
      </c>
    </row>
    <row r="1019" spans="1:8">
      <c r="A1019" s="22" t="s">
        <v>447</v>
      </c>
      <c r="B1019" s="24"/>
      <c r="C1019" s="24" t="s">
        <v>0</v>
      </c>
      <c r="D1019" s="24" t="s">
        <v>444</v>
      </c>
      <c r="E1019" s="25" t="s">
        <v>2461</v>
      </c>
      <c r="F1019" s="26" t="s">
        <v>2462</v>
      </c>
      <c r="G1019" s="26" t="s">
        <v>62</v>
      </c>
      <c r="H1019" s="23">
        <v>1879</v>
      </c>
    </row>
    <row r="1020" spans="1:8" ht="25.5">
      <c r="A1020" s="22" t="s">
        <v>447</v>
      </c>
      <c r="B1020" s="24"/>
      <c r="C1020" s="24" t="s">
        <v>0</v>
      </c>
      <c r="D1020" s="24" t="s">
        <v>444</v>
      </c>
      <c r="E1020" s="25" t="s">
        <v>2463</v>
      </c>
      <c r="F1020" s="26" t="s">
        <v>2464</v>
      </c>
      <c r="G1020" s="26" t="s">
        <v>62</v>
      </c>
      <c r="H1020" s="23">
        <v>1879</v>
      </c>
    </row>
    <row r="1021" spans="1:8">
      <c r="A1021" s="22" t="s">
        <v>447</v>
      </c>
      <c r="B1021" s="24"/>
      <c r="C1021" s="24" t="s">
        <v>0</v>
      </c>
      <c r="D1021" s="24" t="s">
        <v>444</v>
      </c>
      <c r="E1021" s="25" t="s">
        <v>2465</v>
      </c>
      <c r="F1021" s="26" t="s">
        <v>2466</v>
      </c>
      <c r="G1021" s="26" t="s">
        <v>62</v>
      </c>
      <c r="H1021" s="23">
        <v>1879</v>
      </c>
    </row>
    <row r="1022" spans="1:8">
      <c r="A1022" s="22" t="s">
        <v>447</v>
      </c>
      <c r="B1022" s="24"/>
      <c r="C1022" s="24" t="s">
        <v>0</v>
      </c>
      <c r="D1022" s="24" t="s">
        <v>444</v>
      </c>
      <c r="E1022" s="25" t="s">
        <v>2467</v>
      </c>
      <c r="F1022" s="26" t="s">
        <v>2468</v>
      </c>
      <c r="G1022" s="26" t="s">
        <v>62</v>
      </c>
      <c r="H1022" s="23">
        <v>1879</v>
      </c>
    </row>
    <row r="1023" spans="1:8" ht="25.5">
      <c r="A1023" s="22" t="s">
        <v>447</v>
      </c>
      <c r="B1023" s="24"/>
      <c r="C1023" s="24" t="s">
        <v>0</v>
      </c>
      <c r="D1023" s="24" t="s">
        <v>444</v>
      </c>
      <c r="E1023" s="25" t="s">
        <v>2469</v>
      </c>
      <c r="F1023" s="26" t="s">
        <v>2470</v>
      </c>
      <c r="G1023" s="26" t="s">
        <v>62</v>
      </c>
      <c r="H1023" s="23">
        <v>1879</v>
      </c>
    </row>
    <row r="1024" spans="1:8">
      <c r="A1024" s="22" t="s">
        <v>447</v>
      </c>
      <c r="B1024" s="24"/>
      <c r="C1024" s="24" t="s">
        <v>0</v>
      </c>
      <c r="D1024" s="24" t="s">
        <v>444</v>
      </c>
      <c r="E1024" s="25" t="s">
        <v>2471</v>
      </c>
      <c r="F1024" s="26" t="s">
        <v>2472</v>
      </c>
      <c r="G1024" s="26" t="s">
        <v>62</v>
      </c>
      <c r="H1024" s="23">
        <v>1879</v>
      </c>
    </row>
    <row r="1025" spans="1:8">
      <c r="A1025" s="22" t="s">
        <v>447</v>
      </c>
      <c r="B1025" s="24"/>
      <c r="C1025" s="24" t="s">
        <v>0</v>
      </c>
      <c r="D1025" s="24" t="s">
        <v>444</v>
      </c>
      <c r="E1025" s="25" t="s">
        <v>2473</v>
      </c>
      <c r="F1025" s="26" t="s">
        <v>2474</v>
      </c>
      <c r="G1025" s="26" t="s">
        <v>62</v>
      </c>
      <c r="H1025" s="23">
        <v>1879</v>
      </c>
    </row>
    <row r="1026" spans="1:8">
      <c r="A1026" s="22" t="s">
        <v>447</v>
      </c>
      <c r="B1026" s="24"/>
      <c r="C1026" s="24" t="s">
        <v>0</v>
      </c>
      <c r="D1026" s="24" t="s">
        <v>444</v>
      </c>
      <c r="E1026" s="25" t="s">
        <v>2475</v>
      </c>
      <c r="F1026" s="26" t="s">
        <v>2476</v>
      </c>
      <c r="G1026" s="26" t="s">
        <v>62</v>
      </c>
      <c r="H1026" s="23">
        <v>1879</v>
      </c>
    </row>
    <row r="1027" spans="1:8" ht="25.5">
      <c r="A1027" s="22" t="s">
        <v>447</v>
      </c>
      <c r="B1027" s="24"/>
      <c r="C1027" s="24" t="s">
        <v>0</v>
      </c>
      <c r="D1027" s="24" t="s">
        <v>444</v>
      </c>
      <c r="E1027" s="25" t="s">
        <v>2477</v>
      </c>
      <c r="F1027" s="26" t="s">
        <v>2478</v>
      </c>
      <c r="G1027" s="26" t="s">
        <v>62</v>
      </c>
      <c r="H1027" s="23">
        <v>1879</v>
      </c>
    </row>
    <row r="1028" spans="1:8" ht="25.5">
      <c r="A1028" s="22" t="s">
        <v>447</v>
      </c>
      <c r="B1028" s="24"/>
      <c r="C1028" s="24" t="s">
        <v>0</v>
      </c>
      <c r="D1028" s="24" t="s">
        <v>444</v>
      </c>
      <c r="E1028" s="25" t="s">
        <v>2479</v>
      </c>
      <c r="F1028" s="26" t="s">
        <v>2480</v>
      </c>
      <c r="G1028" s="26" t="s">
        <v>62</v>
      </c>
      <c r="H1028" s="23">
        <v>1879</v>
      </c>
    </row>
    <row r="1029" spans="1:8">
      <c r="A1029" s="22" t="s">
        <v>447</v>
      </c>
      <c r="B1029" s="24"/>
      <c r="C1029" s="24" t="s">
        <v>0</v>
      </c>
      <c r="D1029" s="24" t="s">
        <v>444</v>
      </c>
      <c r="E1029" s="25" t="s">
        <v>2481</v>
      </c>
      <c r="F1029" s="26" t="s">
        <v>2482</v>
      </c>
      <c r="G1029" s="26" t="s">
        <v>62</v>
      </c>
      <c r="H1029" s="23">
        <v>1879</v>
      </c>
    </row>
    <row r="1030" spans="1:8">
      <c r="A1030" s="22" t="s">
        <v>447</v>
      </c>
      <c r="B1030" s="24"/>
      <c r="C1030" s="24" t="s">
        <v>0</v>
      </c>
      <c r="D1030" s="24" t="s">
        <v>444</v>
      </c>
      <c r="E1030" s="25" t="s">
        <v>2483</v>
      </c>
      <c r="F1030" s="26" t="s">
        <v>2484</v>
      </c>
      <c r="G1030" s="26" t="s">
        <v>62</v>
      </c>
      <c r="H1030" s="23">
        <v>1879</v>
      </c>
    </row>
    <row r="1031" spans="1:8">
      <c r="A1031" s="22" t="s">
        <v>447</v>
      </c>
      <c r="B1031" s="24"/>
      <c r="C1031" s="24" t="s">
        <v>0</v>
      </c>
      <c r="D1031" s="24" t="s">
        <v>444</v>
      </c>
      <c r="E1031" s="25" t="s">
        <v>2485</v>
      </c>
      <c r="F1031" s="26" t="s">
        <v>2486</v>
      </c>
      <c r="G1031" s="26" t="s">
        <v>62</v>
      </c>
      <c r="H1031" s="23">
        <v>1879</v>
      </c>
    </row>
    <row r="1032" spans="1:8" ht="25.5">
      <c r="A1032" s="22" t="s">
        <v>447</v>
      </c>
      <c r="B1032" s="24"/>
      <c r="C1032" s="24" t="s">
        <v>0</v>
      </c>
      <c r="D1032" s="24" t="s">
        <v>444</v>
      </c>
      <c r="E1032" s="25" t="s">
        <v>2487</v>
      </c>
      <c r="F1032" s="26" t="s">
        <v>2488</v>
      </c>
      <c r="G1032" s="26" t="s">
        <v>62</v>
      </c>
      <c r="H1032" s="23">
        <v>1879</v>
      </c>
    </row>
    <row r="1033" spans="1:8">
      <c r="A1033" s="22" t="s">
        <v>447</v>
      </c>
      <c r="B1033" s="24"/>
      <c r="C1033" s="24" t="s">
        <v>0</v>
      </c>
      <c r="D1033" s="24" t="s">
        <v>444</v>
      </c>
      <c r="E1033" s="25" t="s">
        <v>2489</v>
      </c>
      <c r="F1033" s="26" t="s">
        <v>2490</v>
      </c>
      <c r="G1033" s="26" t="s">
        <v>62</v>
      </c>
      <c r="H1033" s="23">
        <v>1879</v>
      </c>
    </row>
    <row r="1034" spans="1:8">
      <c r="A1034" s="22" t="s">
        <v>447</v>
      </c>
      <c r="B1034" s="24"/>
      <c r="C1034" s="24" t="s">
        <v>0</v>
      </c>
      <c r="D1034" s="24" t="s">
        <v>444</v>
      </c>
      <c r="E1034" s="25" t="s">
        <v>2491</v>
      </c>
      <c r="F1034" s="26" t="s">
        <v>2492</v>
      </c>
      <c r="G1034" s="26" t="s">
        <v>62</v>
      </c>
      <c r="H1034" s="23">
        <v>1879</v>
      </c>
    </row>
    <row r="1035" spans="1:8">
      <c r="A1035" s="22" t="s">
        <v>447</v>
      </c>
      <c r="B1035" s="24"/>
      <c r="C1035" s="24" t="s">
        <v>0</v>
      </c>
      <c r="D1035" s="24" t="s">
        <v>444</v>
      </c>
      <c r="E1035" s="25" t="s">
        <v>2493</v>
      </c>
      <c r="F1035" s="26" t="s">
        <v>2494</v>
      </c>
      <c r="G1035" s="26" t="s">
        <v>62</v>
      </c>
      <c r="H1035" s="23">
        <v>1879</v>
      </c>
    </row>
    <row r="1036" spans="1:8" ht="25.5">
      <c r="A1036" s="22" t="s">
        <v>447</v>
      </c>
      <c r="B1036" s="24"/>
      <c r="C1036" s="24" t="s">
        <v>0</v>
      </c>
      <c r="D1036" s="24" t="s">
        <v>444</v>
      </c>
      <c r="E1036" s="25" t="s">
        <v>2495</v>
      </c>
      <c r="F1036" s="26" t="s">
        <v>2496</v>
      </c>
      <c r="G1036" s="26" t="s">
        <v>62</v>
      </c>
      <c r="H1036" s="23">
        <v>1879</v>
      </c>
    </row>
    <row r="1037" spans="1:8" ht="25.5">
      <c r="A1037" s="22" t="s">
        <v>447</v>
      </c>
      <c r="B1037" s="24"/>
      <c r="C1037" s="24" t="s">
        <v>0</v>
      </c>
      <c r="D1037" s="24" t="s">
        <v>444</v>
      </c>
      <c r="E1037" s="25" t="s">
        <v>2497</v>
      </c>
      <c r="F1037" s="26" t="s">
        <v>2498</v>
      </c>
      <c r="G1037" s="26" t="s">
        <v>62</v>
      </c>
      <c r="H1037" s="23">
        <v>1879</v>
      </c>
    </row>
    <row r="1038" spans="1:8">
      <c r="A1038" s="22" t="s">
        <v>447</v>
      </c>
      <c r="B1038" s="24"/>
      <c r="C1038" s="24" t="s">
        <v>0</v>
      </c>
      <c r="D1038" s="24" t="s">
        <v>444</v>
      </c>
      <c r="E1038" s="25" t="s">
        <v>2499</v>
      </c>
      <c r="F1038" s="26" t="s">
        <v>2500</v>
      </c>
      <c r="G1038" s="26" t="s">
        <v>62</v>
      </c>
      <c r="H1038" s="23">
        <v>1879</v>
      </c>
    </row>
    <row r="1039" spans="1:8">
      <c r="A1039" s="22" t="s">
        <v>447</v>
      </c>
      <c r="B1039" s="24"/>
      <c r="C1039" s="24" t="s">
        <v>0</v>
      </c>
      <c r="D1039" s="24" t="s">
        <v>444</v>
      </c>
      <c r="E1039" s="25" t="s">
        <v>2501</v>
      </c>
      <c r="F1039" s="26" t="s">
        <v>2502</v>
      </c>
      <c r="G1039" s="26" t="s">
        <v>62</v>
      </c>
      <c r="H1039" s="23">
        <v>1879</v>
      </c>
    </row>
    <row r="1040" spans="1:8">
      <c r="A1040" s="22" t="s">
        <v>447</v>
      </c>
      <c r="B1040" s="24"/>
      <c r="C1040" s="24" t="s">
        <v>0</v>
      </c>
      <c r="D1040" s="24" t="s">
        <v>444</v>
      </c>
      <c r="E1040" s="25" t="s">
        <v>2503</v>
      </c>
      <c r="F1040" s="26" t="s">
        <v>2504</v>
      </c>
      <c r="G1040" s="26" t="s">
        <v>62</v>
      </c>
      <c r="H1040" s="23">
        <v>1879</v>
      </c>
    </row>
    <row r="1041" spans="1:8">
      <c r="A1041" s="22" t="s">
        <v>447</v>
      </c>
      <c r="B1041" s="24"/>
      <c r="C1041" s="24" t="s">
        <v>0</v>
      </c>
      <c r="D1041" s="24" t="s">
        <v>444</v>
      </c>
      <c r="E1041" s="25" t="s">
        <v>2505</v>
      </c>
      <c r="F1041" s="26" t="s">
        <v>2506</v>
      </c>
      <c r="G1041" s="26" t="s">
        <v>62</v>
      </c>
      <c r="H1041" s="23">
        <v>1879</v>
      </c>
    </row>
    <row r="1042" spans="1:8">
      <c r="A1042" s="22" t="s">
        <v>447</v>
      </c>
      <c r="B1042" s="24"/>
      <c r="C1042" s="24" t="s">
        <v>0</v>
      </c>
      <c r="D1042" s="24" t="s">
        <v>444</v>
      </c>
      <c r="E1042" s="25" t="s">
        <v>2507</v>
      </c>
      <c r="F1042" s="26" t="s">
        <v>2508</v>
      </c>
      <c r="G1042" s="26" t="s">
        <v>62</v>
      </c>
      <c r="H1042" s="23">
        <v>1879</v>
      </c>
    </row>
    <row r="1043" spans="1:8">
      <c r="A1043" s="22" t="s">
        <v>447</v>
      </c>
      <c r="B1043" s="24"/>
      <c r="C1043" s="24" t="s">
        <v>0</v>
      </c>
      <c r="D1043" s="24" t="s">
        <v>444</v>
      </c>
      <c r="E1043" s="25" t="s">
        <v>2509</v>
      </c>
      <c r="F1043" s="26" t="s">
        <v>2510</v>
      </c>
      <c r="G1043" s="26" t="s">
        <v>62</v>
      </c>
      <c r="H1043" s="23">
        <v>1879</v>
      </c>
    </row>
    <row r="1044" spans="1:8">
      <c r="A1044" s="22" t="s">
        <v>447</v>
      </c>
      <c r="B1044" s="24"/>
      <c r="C1044" s="24" t="s">
        <v>0</v>
      </c>
      <c r="D1044" s="24" t="s">
        <v>444</v>
      </c>
      <c r="E1044" s="25" t="s">
        <v>1164</v>
      </c>
      <c r="F1044" s="26" t="s">
        <v>2511</v>
      </c>
      <c r="G1044" s="26" t="s">
        <v>62</v>
      </c>
      <c r="H1044" s="23">
        <v>1879</v>
      </c>
    </row>
    <row r="1045" spans="1:8" ht="25.5">
      <c r="A1045" s="22" t="s">
        <v>447</v>
      </c>
      <c r="B1045" s="24"/>
      <c r="C1045" s="24" t="s">
        <v>0</v>
      </c>
      <c r="D1045" s="24" t="s">
        <v>444</v>
      </c>
      <c r="E1045" s="25" t="s">
        <v>2512</v>
      </c>
      <c r="F1045" s="26" t="s">
        <v>2513</v>
      </c>
      <c r="G1045" s="26" t="s">
        <v>62</v>
      </c>
      <c r="H1045" s="23">
        <v>1879</v>
      </c>
    </row>
    <row r="1046" spans="1:8">
      <c r="A1046" s="22" t="s">
        <v>447</v>
      </c>
      <c r="B1046" s="24"/>
      <c r="C1046" s="24" t="s">
        <v>0</v>
      </c>
      <c r="D1046" s="24" t="s">
        <v>444</v>
      </c>
      <c r="E1046" s="25" t="s">
        <v>2514</v>
      </c>
      <c r="F1046" s="26" t="s">
        <v>2515</v>
      </c>
      <c r="G1046" s="26" t="s">
        <v>62</v>
      </c>
      <c r="H1046" s="23">
        <v>1879</v>
      </c>
    </row>
    <row r="1047" spans="1:8">
      <c r="A1047" s="22" t="s">
        <v>447</v>
      </c>
      <c r="B1047" s="24"/>
      <c r="C1047" s="24" t="s">
        <v>0</v>
      </c>
      <c r="D1047" s="24" t="s">
        <v>444</v>
      </c>
      <c r="E1047" s="25" t="s">
        <v>2516</v>
      </c>
      <c r="F1047" s="26" t="s">
        <v>2517</v>
      </c>
      <c r="G1047" s="26" t="s">
        <v>62</v>
      </c>
      <c r="H1047" s="23">
        <v>1879</v>
      </c>
    </row>
    <row r="1048" spans="1:8">
      <c r="A1048" s="22" t="s">
        <v>447</v>
      </c>
      <c r="B1048" s="24"/>
      <c r="C1048" s="24" t="s">
        <v>0</v>
      </c>
      <c r="D1048" s="24" t="s">
        <v>444</v>
      </c>
      <c r="E1048" s="25" t="s">
        <v>2518</v>
      </c>
      <c r="F1048" s="26" t="s">
        <v>2519</v>
      </c>
      <c r="G1048" s="26" t="s">
        <v>62</v>
      </c>
      <c r="H1048" s="23">
        <v>1879</v>
      </c>
    </row>
    <row r="1049" spans="1:8">
      <c r="A1049" s="22" t="s">
        <v>447</v>
      </c>
      <c r="B1049" s="24"/>
      <c r="C1049" s="24" t="s">
        <v>0</v>
      </c>
      <c r="D1049" s="24" t="s">
        <v>444</v>
      </c>
      <c r="E1049" s="25" t="s">
        <v>2520</v>
      </c>
      <c r="F1049" s="26" t="s">
        <v>2521</v>
      </c>
      <c r="G1049" s="26" t="s">
        <v>62</v>
      </c>
      <c r="H1049" s="23">
        <v>1879</v>
      </c>
    </row>
    <row r="1050" spans="1:8" ht="25.5">
      <c r="A1050" s="22" t="s">
        <v>447</v>
      </c>
      <c r="B1050" s="24"/>
      <c r="C1050" s="24" t="s">
        <v>0</v>
      </c>
      <c r="D1050" s="24" t="s">
        <v>444</v>
      </c>
      <c r="E1050" s="25" t="s">
        <v>2522</v>
      </c>
      <c r="F1050" s="26" t="s">
        <v>2523</v>
      </c>
      <c r="G1050" s="26" t="s">
        <v>62</v>
      </c>
      <c r="H1050" s="23">
        <v>1879</v>
      </c>
    </row>
    <row r="1051" spans="1:8">
      <c r="A1051" s="22" t="s">
        <v>447</v>
      </c>
      <c r="B1051" s="24"/>
      <c r="C1051" s="24" t="s">
        <v>0</v>
      </c>
      <c r="D1051" s="24" t="s">
        <v>444</v>
      </c>
      <c r="E1051" s="25" t="s">
        <v>2524</v>
      </c>
      <c r="F1051" s="26" t="s">
        <v>2525</v>
      </c>
      <c r="G1051" s="26" t="s">
        <v>62</v>
      </c>
      <c r="H1051" s="23">
        <v>1879</v>
      </c>
    </row>
    <row r="1052" spans="1:8">
      <c r="A1052" s="22" t="s">
        <v>447</v>
      </c>
      <c r="B1052" s="24"/>
      <c r="C1052" s="24" t="s">
        <v>0</v>
      </c>
      <c r="D1052" s="24" t="s">
        <v>444</v>
      </c>
      <c r="E1052" s="25" t="s">
        <v>2526</v>
      </c>
      <c r="F1052" s="26" t="s">
        <v>2527</v>
      </c>
      <c r="G1052" s="26" t="s">
        <v>62</v>
      </c>
      <c r="H1052" s="23">
        <v>1879</v>
      </c>
    </row>
    <row r="1053" spans="1:8">
      <c r="A1053" s="22" t="s">
        <v>447</v>
      </c>
      <c r="B1053" s="24"/>
      <c r="C1053" s="24" t="s">
        <v>0</v>
      </c>
      <c r="D1053" s="24" t="s">
        <v>444</v>
      </c>
      <c r="E1053" s="25" t="s">
        <v>2528</v>
      </c>
      <c r="F1053" s="26" t="s">
        <v>2529</v>
      </c>
      <c r="G1053" s="26" t="s">
        <v>62</v>
      </c>
      <c r="H1053" s="23">
        <v>1879</v>
      </c>
    </row>
    <row r="1054" spans="1:8">
      <c r="A1054" s="22" t="s">
        <v>447</v>
      </c>
      <c r="B1054" s="24"/>
      <c r="C1054" s="24" t="s">
        <v>0</v>
      </c>
      <c r="D1054" s="24" t="s">
        <v>444</v>
      </c>
      <c r="E1054" s="25" t="s">
        <v>2530</v>
      </c>
      <c r="F1054" s="26" t="s">
        <v>2531</v>
      </c>
      <c r="G1054" s="26" t="s">
        <v>62</v>
      </c>
      <c r="H1054" s="23">
        <v>1879</v>
      </c>
    </row>
    <row r="1055" spans="1:8" ht="25.5">
      <c r="A1055" s="22" t="s">
        <v>447</v>
      </c>
      <c r="B1055" s="24"/>
      <c r="C1055" s="24" t="s">
        <v>0</v>
      </c>
      <c r="D1055" s="24" t="s">
        <v>444</v>
      </c>
      <c r="E1055" s="25" t="s">
        <v>2532</v>
      </c>
      <c r="F1055" s="26" t="s">
        <v>2533</v>
      </c>
      <c r="G1055" s="26" t="s">
        <v>62</v>
      </c>
      <c r="H1055" s="23">
        <v>1879</v>
      </c>
    </row>
    <row r="1056" spans="1:8">
      <c r="A1056" s="22" t="s">
        <v>447</v>
      </c>
      <c r="B1056" s="24"/>
      <c r="C1056" s="24" t="s">
        <v>0</v>
      </c>
      <c r="D1056" s="24" t="s">
        <v>444</v>
      </c>
      <c r="E1056" s="25" t="s">
        <v>2534</v>
      </c>
      <c r="F1056" s="26" t="s">
        <v>2535</v>
      </c>
      <c r="G1056" s="26" t="s">
        <v>62</v>
      </c>
      <c r="H1056" s="23">
        <v>1879</v>
      </c>
    </row>
    <row r="1057" spans="1:8">
      <c r="A1057" s="22" t="s">
        <v>447</v>
      </c>
      <c r="B1057" s="24"/>
      <c r="C1057" s="24" t="s">
        <v>0</v>
      </c>
      <c r="D1057" s="24" t="s">
        <v>444</v>
      </c>
      <c r="E1057" s="25" t="s">
        <v>2536</v>
      </c>
      <c r="F1057" s="26" t="s">
        <v>2537</v>
      </c>
      <c r="G1057" s="26" t="s">
        <v>62</v>
      </c>
      <c r="H1057" s="23">
        <v>1879</v>
      </c>
    </row>
    <row r="1058" spans="1:8">
      <c r="A1058" s="22" t="s">
        <v>447</v>
      </c>
      <c r="B1058" s="24"/>
      <c r="C1058" s="24" t="s">
        <v>0</v>
      </c>
      <c r="D1058" s="24" t="s">
        <v>444</v>
      </c>
      <c r="E1058" s="25" t="s">
        <v>2538</v>
      </c>
      <c r="F1058" s="26" t="s">
        <v>2539</v>
      </c>
      <c r="G1058" s="26" t="s">
        <v>62</v>
      </c>
      <c r="H1058" s="23">
        <v>1879</v>
      </c>
    </row>
    <row r="1059" spans="1:8">
      <c r="A1059" s="22" t="s">
        <v>447</v>
      </c>
      <c r="B1059" s="24"/>
      <c r="C1059" s="24" t="s">
        <v>0</v>
      </c>
      <c r="D1059" s="24" t="s">
        <v>444</v>
      </c>
      <c r="E1059" s="25" t="s">
        <v>2540</v>
      </c>
      <c r="F1059" s="26" t="s">
        <v>2541</v>
      </c>
      <c r="G1059" s="26" t="s">
        <v>62</v>
      </c>
      <c r="H1059" s="23">
        <v>1879</v>
      </c>
    </row>
    <row r="1060" spans="1:8">
      <c r="A1060" s="22" t="s">
        <v>447</v>
      </c>
      <c r="B1060" s="24"/>
      <c r="C1060" s="24" t="s">
        <v>0</v>
      </c>
      <c r="D1060" s="24" t="s">
        <v>444</v>
      </c>
      <c r="E1060" s="25" t="s">
        <v>2542</v>
      </c>
      <c r="F1060" s="26" t="s">
        <v>2543</v>
      </c>
      <c r="G1060" s="26" t="s">
        <v>62</v>
      </c>
      <c r="H1060" s="23">
        <v>1879</v>
      </c>
    </row>
    <row r="1061" spans="1:8" ht="25.5">
      <c r="A1061" s="22" t="s">
        <v>447</v>
      </c>
      <c r="B1061" s="24"/>
      <c r="C1061" s="24" t="s">
        <v>0</v>
      </c>
      <c r="D1061" s="24" t="s">
        <v>444</v>
      </c>
      <c r="E1061" s="25" t="s">
        <v>2544</v>
      </c>
      <c r="F1061" s="26" t="s">
        <v>2545</v>
      </c>
      <c r="G1061" s="26" t="s">
        <v>62</v>
      </c>
      <c r="H1061" s="23">
        <v>1879</v>
      </c>
    </row>
    <row r="1062" spans="1:8">
      <c r="A1062" s="22" t="s">
        <v>447</v>
      </c>
      <c r="B1062" s="24"/>
      <c r="C1062" s="24" t="s">
        <v>0</v>
      </c>
      <c r="D1062" s="24" t="s">
        <v>444</v>
      </c>
      <c r="E1062" s="25" t="s">
        <v>2546</v>
      </c>
      <c r="F1062" s="26" t="s">
        <v>2547</v>
      </c>
      <c r="G1062" s="26" t="s">
        <v>62</v>
      </c>
      <c r="H1062" s="23">
        <v>1879</v>
      </c>
    </row>
    <row r="1063" spans="1:8">
      <c r="A1063" s="22" t="s">
        <v>447</v>
      </c>
      <c r="B1063" s="24"/>
      <c r="C1063" s="24" t="s">
        <v>0</v>
      </c>
      <c r="D1063" s="24" t="s">
        <v>444</v>
      </c>
      <c r="E1063" s="25" t="s">
        <v>2548</v>
      </c>
      <c r="F1063" s="26" t="s">
        <v>2549</v>
      </c>
      <c r="G1063" s="26" t="s">
        <v>62</v>
      </c>
      <c r="H1063" s="23">
        <v>1879</v>
      </c>
    </row>
    <row r="1064" spans="1:8">
      <c r="A1064" s="22" t="s">
        <v>447</v>
      </c>
      <c r="B1064" s="24"/>
      <c r="C1064" s="24" t="s">
        <v>0</v>
      </c>
      <c r="D1064" s="24" t="s">
        <v>444</v>
      </c>
      <c r="E1064" s="25" t="s">
        <v>2550</v>
      </c>
      <c r="F1064" s="26" t="s">
        <v>2551</v>
      </c>
      <c r="G1064" s="26" t="s">
        <v>62</v>
      </c>
      <c r="H1064" s="23">
        <v>1879</v>
      </c>
    </row>
    <row r="1065" spans="1:8">
      <c r="A1065" s="22" t="s">
        <v>447</v>
      </c>
      <c r="B1065" s="24"/>
      <c r="C1065" s="24" t="s">
        <v>0</v>
      </c>
      <c r="D1065" s="24" t="s">
        <v>444</v>
      </c>
      <c r="E1065" s="25" t="s">
        <v>2552</v>
      </c>
      <c r="F1065" s="26" t="s">
        <v>2553</v>
      </c>
      <c r="G1065" s="26" t="s">
        <v>62</v>
      </c>
      <c r="H1065" s="23">
        <v>1879</v>
      </c>
    </row>
    <row r="1066" spans="1:8" ht="25.5">
      <c r="A1066" s="22" t="s">
        <v>447</v>
      </c>
      <c r="B1066" s="24"/>
      <c r="C1066" s="24" t="s">
        <v>0</v>
      </c>
      <c r="D1066" s="24" t="s">
        <v>444</v>
      </c>
      <c r="E1066" s="25" t="s">
        <v>2554</v>
      </c>
      <c r="F1066" s="26" t="s">
        <v>2555</v>
      </c>
      <c r="G1066" s="26" t="s">
        <v>62</v>
      </c>
      <c r="H1066" s="23">
        <v>1879</v>
      </c>
    </row>
    <row r="1067" spans="1:8">
      <c r="A1067" s="22" t="s">
        <v>447</v>
      </c>
      <c r="B1067" s="24"/>
      <c r="C1067" s="24" t="s">
        <v>0</v>
      </c>
      <c r="D1067" s="24" t="s">
        <v>444</v>
      </c>
      <c r="E1067" s="25" t="s">
        <v>2556</v>
      </c>
      <c r="F1067" s="26" t="s">
        <v>2557</v>
      </c>
      <c r="G1067" s="26" t="s">
        <v>62</v>
      </c>
      <c r="H1067" s="23">
        <v>1879</v>
      </c>
    </row>
    <row r="1068" spans="1:8" ht="25.5">
      <c r="A1068" s="22" t="s">
        <v>447</v>
      </c>
      <c r="B1068" s="24"/>
      <c r="C1068" s="24" t="s">
        <v>0</v>
      </c>
      <c r="D1068" s="24" t="s">
        <v>444</v>
      </c>
      <c r="E1068" s="25" t="s">
        <v>2558</v>
      </c>
      <c r="F1068" s="26" t="s">
        <v>2559</v>
      </c>
      <c r="G1068" s="26" t="s">
        <v>62</v>
      </c>
      <c r="H1068" s="23">
        <v>1879</v>
      </c>
    </row>
    <row r="1069" spans="1:8">
      <c r="A1069" s="22" t="s">
        <v>447</v>
      </c>
      <c r="B1069" s="24"/>
      <c r="C1069" s="24" t="s">
        <v>0</v>
      </c>
      <c r="D1069" s="24" t="s">
        <v>444</v>
      </c>
      <c r="E1069" s="25" t="s">
        <v>2560</v>
      </c>
      <c r="F1069" s="26" t="s">
        <v>2561</v>
      </c>
      <c r="G1069" s="26" t="s">
        <v>62</v>
      </c>
      <c r="H1069" s="23">
        <v>1879</v>
      </c>
    </row>
    <row r="1070" spans="1:8">
      <c r="A1070" s="22" t="s">
        <v>447</v>
      </c>
      <c r="B1070" s="24"/>
      <c r="C1070" s="24" t="s">
        <v>0</v>
      </c>
      <c r="D1070" s="24" t="s">
        <v>444</v>
      </c>
      <c r="E1070" s="25" t="s">
        <v>2562</v>
      </c>
      <c r="F1070" s="26" t="s">
        <v>2563</v>
      </c>
      <c r="G1070" s="26" t="s">
        <v>62</v>
      </c>
      <c r="H1070" s="23">
        <v>1879</v>
      </c>
    </row>
    <row r="1071" spans="1:8">
      <c r="A1071" s="22" t="s">
        <v>447</v>
      </c>
      <c r="B1071" s="24"/>
      <c r="C1071" s="24" t="s">
        <v>0</v>
      </c>
      <c r="D1071" s="24" t="s">
        <v>444</v>
      </c>
      <c r="E1071" s="25" t="s">
        <v>2564</v>
      </c>
      <c r="F1071" s="26" t="s">
        <v>2565</v>
      </c>
      <c r="G1071" s="26" t="s">
        <v>62</v>
      </c>
      <c r="H1071" s="23">
        <v>1879</v>
      </c>
    </row>
    <row r="1072" spans="1:8">
      <c r="A1072" s="22" t="s">
        <v>447</v>
      </c>
      <c r="B1072" s="24"/>
      <c r="C1072" s="24" t="s">
        <v>0</v>
      </c>
      <c r="D1072" s="24" t="s">
        <v>444</v>
      </c>
      <c r="E1072" s="25" t="s">
        <v>2566</v>
      </c>
      <c r="F1072" s="26" t="s">
        <v>2567</v>
      </c>
      <c r="G1072" s="26" t="s">
        <v>62</v>
      </c>
      <c r="H1072" s="23">
        <v>1879</v>
      </c>
    </row>
    <row r="1073" spans="1:8" ht="25.5">
      <c r="A1073" s="22" t="s">
        <v>447</v>
      </c>
      <c r="B1073" s="24"/>
      <c r="C1073" s="24" t="s">
        <v>0</v>
      </c>
      <c r="D1073" s="24" t="s">
        <v>444</v>
      </c>
      <c r="E1073" s="25" t="s">
        <v>2568</v>
      </c>
      <c r="F1073" s="26" t="s">
        <v>2569</v>
      </c>
      <c r="G1073" s="26" t="s">
        <v>62</v>
      </c>
      <c r="H1073" s="23">
        <v>1879</v>
      </c>
    </row>
    <row r="1074" spans="1:8">
      <c r="A1074" s="22" t="s">
        <v>447</v>
      </c>
      <c r="B1074" s="24"/>
      <c r="C1074" s="24" t="s">
        <v>0</v>
      </c>
      <c r="D1074" s="24" t="s">
        <v>444</v>
      </c>
      <c r="E1074" s="25" t="s">
        <v>2570</v>
      </c>
      <c r="F1074" s="26" t="s">
        <v>2571</v>
      </c>
      <c r="G1074" s="26" t="s">
        <v>62</v>
      </c>
      <c r="H1074" s="23">
        <v>1879</v>
      </c>
    </row>
    <row r="1075" spans="1:8">
      <c r="A1075" s="22" t="s">
        <v>447</v>
      </c>
      <c r="B1075" s="24"/>
      <c r="C1075" s="24" t="s">
        <v>0</v>
      </c>
      <c r="D1075" s="24" t="s">
        <v>444</v>
      </c>
      <c r="E1075" s="25" t="s">
        <v>2572</v>
      </c>
      <c r="F1075" s="26" t="s">
        <v>2573</v>
      </c>
      <c r="G1075" s="26" t="s">
        <v>62</v>
      </c>
      <c r="H1075" s="23">
        <v>1879</v>
      </c>
    </row>
    <row r="1076" spans="1:8" ht="25.5">
      <c r="A1076" s="22" t="s">
        <v>447</v>
      </c>
      <c r="B1076" s="24"/>
      <c r="C1076" s="24" t="s">
        <v>0</v>
      </c>
      <c r="D1076" s="24" t="s">
        <v>444</v>
      </c>
      <c r="E1076" s="25" t="s">
        <v>2574</v>
      </c>
      <c r="F1076" s="26" t="s">
        <v>2575</v>
      </c>
      <c r="G1076" s="26" t="s">
        <v>62</v>
      </c>
      <c r="H1076" s="23">
        <v>1879</v>
      </c>
    </row>
    <row r="1077" spans="1:8">
      <c r="A1077" s="22" t="s">
        <v>447</v>
      </c>
      <c r="B1077" s="24"/>
      <c r="C1077" s="24" t="s">
        <v>0</v>
      </c>
      <c r="D1077" s="24" t="s">
        <v>444</v>
      </c>
      <c r="E1077" s="25" t="s">
        <v>2576</v>
      </c>
      <c r="F1077" s="26" t="s">
        <v>2577</v>
      </c>
      <c r="G1077" s="26" t="s">
        <v>62</v>
      </c>
      <c r="H1077" s="23">
        <v>1879</v>
      </c>
    </row>
    <row r="1078" spans="1:8">
      <c r="A1078" s="22" t="s">
        <v>447</v>
      </c>
      <c r="B1078" s="24"/>
      <c r="C1078" s="24" t="s">
        <v>0</v>
      </c>
      <c r="D1078" s="24" t="s">
        <v>444</v>
      </c>
      <c r="E1078" s="25" t="s">
        <v>2578</v>
      </c>
      <c r="F1078" s="26" t="s">
        <v>2579</v>
      </c>
      <c r="G1078" s="26" t="s">
        <v>62</v>
      </c>
      <c r="H1078" s="23">
        <v>1879</v>
      </c>
    </row>
    <row r="1079" spans="1:8">
      <c r="A1079" s="22" t="s">
        <v>447</v>
      </c>
      <c r="B1079" s="24"/>
      <c r="C1079" s="24" t="s">
        <v>0</v>
      </c>
      <c r="D1079" s="24" t="s">
        <v>444</v>
      </c>
      <c r="E1079" s="25" t="s">
        <v>2580</v>
      </c>
      <c r="F1079" s="26" t="s">
        <v>2581</v>
      </c>
      <c r="G1079" s="26" t="s">
        <v>62</v>
      </c>
      <c r="H1079" s="23">
        <v>1879</v>
      </c>
    </row>
    <row r="1080" spans="1:8" ht="25.5">
      <c r="A1080" s="22" t="s">
        <v>447</v>
      </c>
      <c r="B1080" s="24"/>
      <c r="C1080" s="24" t="s">
        <v>0</v>
      </c>
      <c r="D1080" s="24" t="s">
        <v>444</v>
      </c>
      <c r="E1080" s="25" t="s">
        <v>2582</v>
      </c>
      <c r="F1080" s="26" t="s">
        <v>2583</v>
      </c>
      <c r="G1080" s="26" t="s">
        <v>62</v>
      </c>
      <c r="H1080" s="23">
        <v>1879</v>
      </c>
    </row>
    <row r="1081" spans="1:8">
      <c r="A1081" s="22" t="s">
        <v>447</v>
      </c>
      <c r="B1081" s="24"/>
      <c r="C1081" s="24" t="s">
        <v>0</v>
      </c>
      <c r="D1081" s="24" t="s">
        <v>444</v>
      </c>
      <c r="E1081" s="25" t="s">
        <v>2584</v>
      </c>
      <c r="F1081" s="26" t="s">
        <v>2585</v>
      </c>
      <c r="G1081" s="26" t="s">
        <v>62</v>
      </c>
      <c r="H1081" s="23">
        <v>1879</v>
      </c>
    </row>
    <row r="1082" spans="1:8">
      <c r="A1082" s="22" t="s">
        <v>447</v>
      </c>
      <c r="B1082" s="24"/>
      <c r="C1082" s="24" t="s">
        <v>0</v>
      </c>
      <c r="D1082" s="24" t="s">
        <v>444</v>
      </c>
      <c r="E1082" s="25" t="s">
        <v>2586</v>
      </c>
      <c r="F1082" s="26" t="s">
        <v>2587</v>
      </c>
      <c r="G1082" s="26" t="s">
        <v>62</v>
      </c>
      <c r="H1082" s="23">
        <v>1879</v>
      </c>
    </row>
    <row r="1083" spans="1:8">
      <c r="A1083" s="22" t="s">
        <v>447</v>
      </c>
      <c r="B1083" s="24"/>
      <c r="C1083" s="24" t="s">
        <v>0</v>
      </c>
      <c r="D1083" s="24" t="s">
        <v>444</v>
      </c>
      <c r="E1083" s="25" t="s">
        <v>2588</v>
      </c>
      <c r="F1083" s="26" t="s">
        <v>2589</v>
      </c>
      <c r="G1083" s="26" t="s">
        <v>62</v>
      </c>
      <c r="H1083" s="23">
        <v>1879</v>
      </c>
    </row>
    <row r="1084" spans="1:8">
      <c r="A1084" s="22" t="s">
        <v>447</v>
      </c>
      <c r="B1084" s="24"/>
      <c r="C1084" s="24" t="s">
        <v>0</v>
      </c>
      <c r="D1084" s="24" t="s">
        <v>444</v>
      </c>
      <c r="E1084" s="25" t="s">
        <v>2590</v>
      </c>
      <c r="F1084" s="26" t="s">
        <v>2591</v>
      </c>
      <c r="G1084" s="26" t="s">
        <v>62</v>
      </c>
      <c r="H1084" s="23">
        <v>1879</v>
      </c>
    </row>
    <row r="1085" spans="1:8">
      <c r="A1085" s="22" t="s">
        <v>447</v>
      </c>
      <c r="B1085" s="24"/>
      <c r="C1085" s="24" t="s">
        <v>0</v>
      </c>
      <c r="D1085" s="24" t="s">
        <v>444</v>
      </c>
      <c r="E1085" s="25" t="s">
        <v>2592</v>
      </c>
      <c r="F1085" s="26" t="s">
        <v>2593</v>
      </c>
      <c r="G1085" s="26" t="s">
        <v>62</v>
      </c>
      <c r="H1085" s="23">
        <v>1879</v>
      </c>
    </row>
    <row r="1086" spans="1:8">
      <c r="A1086" s="22" t="s">
        <v>447</v>
      </c>
      <c r="B1086" s="24"/>
      <c r="C1086" s="24" t="s">
        <v>0</v>
      </c>
      <c r="D1086" s="24" t="s">
        <v>444</v>
      </c>
      <c r="E1086" s="25" t="s">
        <v>2594</v>
      </c>
      <c r="F1086" s="26" t="s">
        <v>2595</v>
      </c>
      <c r="G1086" s="26" t="s">
        <v>62</v>
      </c>
      <c r="H1086" s="23">
        <v>1879</v>
      </c>
    </row>
    <row r="1087" spans="1:8">
      <c r="A1087" s="22" t="s">
        <v>447</v>
      </c>
      <c r="B1087" s="24"/>
      <c r="C1087" s="24" t="s">
        <v>0</v>
      </c>
      <c r="D1087" s="24" t="s">
        <v>444</v>
      </c>
      <c r="E1087" s="25" t="s">
        <v>2596</v>
      </c>
      <c r="F1087" s="26" t="s">
        <v>2597</v>
      </c>
      <c r="G1087" s="26" t="s">
        <v>62</v>
      </c>
      <c r="H1087" s="23">
        <v>1879</v>
      </c>
    </row>
    <row r="1088" spans="1:8">
      <c r="A1088" s="22" t="s">
        <v>447</v>
      </c>
      <c r="B1088" s="24"/>
      <c r="C1088" s="24" t="s">
        <v>0</v>
      </c>
      <c r="D1088" s="24" t="s">
        <v>444</v>
      </c>
      <c r="E1088" s="25" t="s">
        <v>2598</v>
      </c>
      <c r="F1088" s="26" t="s">
        <v>2599</v>
      </c>
      <c r="G1088" s="26" t="s">
        <v>62</v>
      </c>
      <c r="H1088" s="23">
        <v>1879</v>
      </c>
    </row>
    <row r="1089" spans="1:8">
      <c r="A1089" s="22" t="s">
        <v>447</v>
      </c>
      <c r="B1089" s="24"/>
      <c r="C1089" s="24" t="s">
        <v>0</v>
      </c>
      <c r="D1089" s="24" t="s">
        <v>444</v>
      </c>
      <c r="E1089" s="25" t="s">
        <v>2600</v>
      </c>
      <c r="F1089" s="26" t="s">
        <v>2601</v>
      </c>
      <c r="G1089" s="26" t="s">
        <v>62</v>
      </c>
      <c r="H1089" s="23">
        <v>1879</v>
      </c>
    </row>
    <row r="1090" spans="1:8">
      <c r="A1090" s="22" t="s">
        <v>447</v>
      </c>
      <c r="B1090" s="24"/>
      <c r="C1090" s="24" t="s">
        <v>0</v>
      </c>
      <c r="D1090" s="24" t="s">
        <v>444</v>
      </c>
      <c r="E1090" s="25" t="s">
        <v>2602</v>
      </c>
      <c r="F1090" s="26" t="s">
        <v>2603</v>
      </c>
      <c r="G1090" s="26" t="s">
        <v>62</v>
      </c>
      <c r="H1090" s="23">
        <v>1879</v>
      </c>
    </row>
    <row r="1091" spans="1:8">
      <c r="A1091" s="22" t="s">
        <v>447</v>
      </c>
      <c r="B1091" s="24"/>
      <c r="C1091" s="24" t="s">
        <v>0</v>
      </c>
      <c r="D1091" s="24" t="s">
        <v>444</v>
      </c>
      <c r="E1091" s="25" t="s">
        <v>2604</v>
      </c>
      <c r="F1091" s="26" t="s">
        <v>2605</v>
      </c>
      <c r="G1091" s="26" t="s">
        <v>62</v>
      </c>
      <c r="H1091" s="23">
        <v>1879</v>
      </c>
    </row>
    <row r="1092" spans="1:8" ht="25.5">
      <c r="A1092" s="22" t="s">
        <v>447</v>
      </c>
      <c r="B1092" s="24"/>
      <c r="C1092" s="24" t="s">
        <v>0</v>
      </c>
      <c r="D1092" s="24" t="s">
        <v>444</v>
      </c>
      <c r="E1092" s="25" t="s">
        <v>2606</v>
      </c>
      <c r="F1092" s="26" t="s">
        <v>2607</v>
      </c>
      <c r="G1092" s="26" t="s">
        <v>62</v>
      </c>
      <c r="H1092" s="23">
        <v>1879</v>
      </c>
    </row>
    <row r="1093" spans="1:8">
      <c r="A1093" s="22" t="s">
        <v>447</v>
      </c>
      <c r="B1093" s="24"/>
      <c r="C1093" s="24" t="s">
        <v>0</v>
      </c>
      <c r="D1093" s="24" t="s">
        <v>444</v>
      </c>
      <c r="E1093" s="25" t="s">
        <v>2608</v>
      </c>
      <c r="F1093" s="26" t="s">
        <v>2609</v>
      </c>
      <c r="G1093" s="26" t="s">
        <v>62</v>
      </c>
      <c r="H1093" s="23">
        <v>1879</v>
      </c>
    </row>
    <row r="1094" spans="1:8">
      <c r="A1094" s="22" t="s">
        <v>447</v>
      </c>
      <c r="B1094" s="24"/>
      <c r="C1094" s="24" t="s">
        <v>0</v>
      </c>
      <c r="D1094" s="24" t="s">
        <v>444</v>
      </c>
      <c r="E1094" s="25" t="s">
        <v>2610</v>
      </c>
      <c r="F1094" s="26" t="s">
        <v>2611</v>
      </c>
      <c r="G1094" s="26" t="s">
        <v>62</v>
      </c>
      <c r="H1094" s="23">
        <v>1879</v>
      </c>
    </row>
    <row r="1095" spans="1:8" ht="25.5">
      <c r="A1095" s="22" t="s">
        <v>447</v>
      </c>
      <c r="B1095" s="24"/>
      <c r="C1095" s="24" t="s">
        <v>0</v>
      </c>
      <c r="D1095" s="24" t="s">
        <v>444</v>
      </c>
      <c r="E1095" s="25" t="s">
        <v>2612</v>
      </c>
      <c r="F1095" s="26" t="s">
        <v>2613</v>
      </c>
      <c r="G1095" s="26" t="s">
        <v>62</v>
      </c>
      <c r="H1095" s="23">
        <v>1879</v>
      </c>
    </row>
    <row r="1096" spans="1:8">
      <c r="A1096" s="22" t="s">
        <v>447</v>
      </c>
      <c r="B1096" s="24"/>
      <c r="C1096" s="24" t="s">
        <v>0</v>
      </c>
      <c r="D1096" s="24" t="s">
        <v>444</v>
      </c>
      <c r="E1096" s="25" t="s">
        <v>2614</v>
      </c>
      <c r="F1096" s="26" t="s">
        <v>2615</v>
      </c>
      <c r="G1096" s="26" t="s">
        <v>62</v>
      </c>
      <c r="H1096" s="23">
        <v>1879</v>
      </c>
    </row>
    <row r="1097" spans="1:8">
      <c r="A1097" s="22" t="s">
        <v>447</v>
      </c>
      <c r="B1097" s="24"/>
      <c r="C1097" s="24" t="s">
        <v>0</v>
      </c>
      <c r="D1097" s="24" t="s">
        <v>444</v>
      </c>
      <c r="E1097" s="25" t="s">
        <v>2616</v>
      </c>
      <c r="F1097" s="26" t="s">
        <v>2617</v>
      </c>
      <c r="G1097" s="26" t="s">
        <v>62</v>
      </c>
      <c r="H1097" s="23">
        <v>1879</v>
      </c>
    </row>
    <row r="1098" spans="1:8">
      <c r="A1098" s="22" t="s">
        <v>447</v>
      </c>
      <c r="B1098" s="24"/>
      <c r="C1098" s="24" t="s">
        <v>0</v>
      </c>
      <c r="D1098" s="24" t="s">
        <v>444</v>
      </c>
      <c r="E1098" s="25" t="s">
        <v>2618</v>
      </c>
      <c r="F1098" s="26" t="s">
        <v>2619</v>
      </c>
      <c r="G1098" s="26" t="s">
        <v>62</v>
      </c>
      <c r="H1098" s="23">
        <v>1879</v>
      </c>
    </row>
    <row r="1099" spans="1:8">
      <c r="A1099" s="22" t="s">
        <v>447</v>
      </c>
      <c r="B1099" s="24"/>
      <c r="C1099" s="24" t="s">
        <v>0</v>
      </c>
      <c r="D1099" s="24" t="s">
        <v>444</v>
      </c>
      <c r="E1099" s="25" t="s">
        <v>2620</v>
      </c>
      <c r="F1099" s="26" t="s">
        <v>2621</v>
      </c>
      <c r="G1099" s="26" t="s">
        <v>62</v>
      </c>
      <c r="H1099" s="23">
        <v>1879</v>
      </c>
    </row>
    <row r="1100" spans="1:8">
      <c r="A1100" s="22" t="s">
        <v>447</v>
      </c>
      <c r="B1100" s="24"/>
      <c r="C1100" s="24" t="s">
        <v>0</v>
      </c>
      <c r="D1100" s="24" t="s">
        <v>444</v>
      </c>
      <c r="E1100" s="25" t="s">
        <v>2622</v>
      </c>
      <c r="F1100" s="26" t="s">
        <v>2623</v>
      </c>
      <c r="G1100" s="26" t="s">
        <v>62</v>
      </c>
      <c r="H1100" s="23">
        <v>1879</v>
      </c>
    </row>
    <row r="1101" spans="1:8">
      <c r="A1101" s="22" t="s">
        <v>447</v>
      </c>
      <c r="B1101" s="24"/>
      <c r="C1101" s="24" t="s">
        <v>0</v>
      </c>
      <c r="D1101" s="24" t="s">
        <v>444</v>
      </c>
      <c r="E1101" s="25" t="s">
        <v>2624</v>
      </c>
      <c r="F1101" s="26" t="s">
        <v>2625</v>
      </c>
      <c r="G1101" s="26" t="s">
        <v>62</v>
      </c>
      <c r="H1101" s="23">
        <v>1879</v>
      </c>
    </row>
    <row r="1102" spans="1:8">
      <c r="A1102" s="22" t="s">
        <v>447</v>
      </c>
      <c r="B1102" s="24"/>
      <c r="C1102" s="24" t="s">
        <v>0</v>
      </c>
      <c r="D1102" s="24" t="s">
        <v>444</v>
      </c>
      <c r="E1102" s="25" t="s">
        <v>2626</v>
      </c>
      <c r="F1102" s="26" t="s">
        <v>2627</v>
      </c>
      <c r="G1102" s="26" t="s">
        <v>62</v>
      </c>
      <c r="H1102" s="23">
        <v>1879</v>
      </c>
    </row>
    <row r="1103" spans="1:8">
      <c r="A1103" s="22" t="s">
        <v>447</v>
      </c>
      <c r="B1103" s="24"/>
      <c r="C1103" s="24" t="s">
        <v>0</v>
      </c>
      <c r="D1103" s="24" t="s">
        <v>444</v>
      </c>
      <c r="E1103" s="25" t="s">
        <v>2628</v>
      </c>
      <c r="F1103" s="26" t="s">
        <v>2629</v>
      </c>
      <c r="G1103" s="26" t="s">
        <v>62</v>
      </c>
      <c r="H1103" s="23">
        <v>1879</v>
      </c>
    </row>
    <row r="1104" spans="1:8">
      <c r="A1104" s="22" t="s">
        <v>447</v>
      </c>
      <c r="B1104" s="24"/>
      <c r="C1104" s="24" t="s">
        <v>0</v>
      </c>
      <c r="D1104" s="24" t="s">
        <v>444</v>
      </c>
      <c r="E1104" s="25" t="s">
        <v>2630</v>
      </c>
      <c r="F1104" s="26" t="s">
        <v>2631</v>
      </c>
      <c r="G1104" s="26" t="s">
        <v>62</v>
      </c>
      <c r="H1104" s="23">
        <v>1879</v>
      </c>
    </row>
    <row r="1105" spans="1:8">
      <c r="A1105" s="22" t="s">
        <v>447</v>
      </c>
      <c r="B1105" s="24"/>
      <c r="C1105" s="24" t="s">
        <v>0</v>
      </c>
      <c r="D1105" s="24" t="s">
        <v>444</v>
      </c>
      <c r="E1105" s="25" t="s">
        <v>2632</v>
      </c>
      <c r="F1105" s="26" t="s">
        <v>2633</v>
      </c>
      <c r="G1105" s="26" t="s">
        <v>62</v>
      </c>
      <c r="H1105" s="23">
        <v>1879</v>
      </c>
    </row>
    <row r="1106" spans="1:8">
      <c r="A1106" s="22" t="s">
        <v>447</v>
      </c>
      <c r="B1106" s="24"/>
      <c r="C1106" s="24" t="s">
        <v>0</v>
      </c>
      <c r="D1106" s="24" t="s">
        <v>444</v>
      </c>
      <c r="E1106" s="25" t="s">
        <v>2634</v>
      </c>
      <c r="F1106" s="26" t="s">
        <v>2635</v>
      </c>
      <c r="G1106" s="26" t="s">
        <v>62</v>
      </c>
      <c r="H1106" s="23">
        <v>1879</v>
      </c>
    </row>
    <row r="1107" spans="1:8">
      <c r="A1107" s="22" t="s">
        <v>447</v>
      </c>
      <c r="B1107" s="24"/>
      <c r="C1107" s="24" t="s">
        <v>0</v>
      </c>
      <c r="D1107" s="24" t="s">
        <v>444</v>
      </c>
      <c r="E1107" s="25" t="s">
        <v>2636</v>
      </c>
      <c r="F1107" s="26" t="s">
        <v>2637</v>
      </c>
      <c r="G1107" s="26" t="s">
        <v>62</v>
      </c>
      <c r="H1107" s="23">
        <v>1879</v>
      </c>
    </row>
    <row r="1108" spans="1:8" ht="25.5">
      <c r="A1108" s="22" t="s">
        <v>447</v>
      </c>
      <c r="B1108" s="24"/>
      <c r="C1108" s="24" t="s">
        <v>0</v>
      </c>
      <c r="D1108" s="24" t="s">
        <v>444</v>
      </c>
      <c r="E1108" s="25" t="s">
        <v>2638</v>
      </c>
      <c r="F1108" s="26" t="s">
        <v>2639</v>
      </c>
      <c r="G1108" s="26" t="s">
        <v>62</v>
      </c>
      <c r="H1108" s="23">
        <v>1879</v>
      </c>
    </row>
    <row r="1109" spans="1:8" ht="25.5">
      <c r="A1109" s="22" t="s">
        <v>447</v>
      </c>
      <c r="B1109" s="24"/>
      <c r="C1109" s="24" t="s">
        <v>0</v>
      </c>
      <c r="D1109" s="24" t="s">
        <v>444</v>
      </c>
      <c r="E1109" s="25" t="s">
        <v>2640</v>
      </c>
      <c r="F1109" s="26" t="s">
        <v>2641</v>
      </c>
      <c r="G1109" s="26" t="s">
        <v>62</v>
      </c>
      <c r="H1109" s="23">
        <v>1879</v>
      </c>
    </row>
    <row r="1110" spans="1:8">
      <c r="A1110" s="22" t="s">
        <v>447</v>
      </c>
      <c r="B1110" s="24"/>
      <c r="C1110" s="24" t="s">
        <v>0</v>
      </c>
      <c r="D1110" s="24" t="s">
        <v>444</v>
      </c>
      <c r="E1110" s="25" t="s">
        <v>2642</v>
      </c>
      <c r="F1110" s="26" t="s">
        <v>2643</v>
      </c>
      <c r="G1110" s="26" t="s">
        <v>62</v>
      </c>
      <c r="H1110" s="23">
        <v>1879</v>
      </c>
    </row>
    <row r="1111" spans="1:8">
      <c r="A1111" s="22" t="s">
        <v>447</v>
      </c>
      <c r="B1111" s="24"/>
      <c r="C1111" s="24" t="s">
        <v>0</v>
      </c>
      <c r="D1111" s="24" t="s">
        <v>444</v>
      </c>
      <c r="E1111" s="25" t="s">
        <v>2644</v>
      </c>
      <c r="F1111" s="26" t="s">
        <v>2645</v>
      </c>
      <c r="G1111" s="26" t="s">
        <v>62</v>
      </c>
      <c r="H1111" s="23">
        <v>1879</v>
      </c>
    </row>
    <row r="1112" spans="1:8">
      <c r="A1112" s="22" t="s">
        <v>447</v>
      </c>
      <c r="B1112" s="24"/>
      <c r="C1112" s="24" t="s">
        <v>0</v>
      </c>
      <c r="D1112" s="24" t="s">
        <v>444</v>
      </c>
      <c r="E1112" s="25" t="s">
        <v>2646</v>
      </c>
      <c r="F1112" s="26" t="s">
        <v>2647</v>
      </c>
      <c r="G1112" s="26" t="s">
        <v>62</v>
      </c>
      <c r="H1112" s="23">
        <v>1879</v>
      </c>
    </row>
    <row r="1113" spans="1:8">
      <c r="A1113" s="22" t="s">
        <v>447</v>
      </c>
      <c r="B1113" s="24"/>
      <c r="C1113" s="24" t="s">
        <v>0</v>
      </c>
      <c r="D1113" s="24" t="s">
        <v>444</v>
      </c>
      <c r="E1113" s="25" t="s">
        <v>2648</v>
      </c>
      <c r="F1113" s="26" t="s">
        <v>2649</v>
      </c>
      <c r="G1113" s="26" t="s">
        <v>62</v>
      </c>
      <c r="H1113" s="23">
        <v>1879</v>
      </c>
    </row>
    <row r="1114" spans="1:8">
      <c r="A1114" s="22" t="s">
        <v>447</v>
      </c>
      <c r="B1114" s="24"/>
      <c r="C1114" s="24" t="s">
        <v>0</v>
      </c>
      <c r="D1114" s="24" t="s">
        <v>444</v>
      </c>
      <c r="E1114" s="25" t="s">
        <v>2650</v>
      </c>
      <c r="F1114" s="26" t="s">
        <v>2651</v>
      </c>
      <c r="G1114" s="26" t="s">
        <v>62</v>
      </c>
      <c r="H1114" s="23">
        <v>1879</v>
      </c>
    </row>
    <row r="1115" spans="1:8">
      <c r="A1115" s="22" t="s">
        <v>447</v>
      </c>
      <c r="B1115" s="24"/>
      <c r="C1115" s="24" t="s">
        <v>0</v>
      </c>
      <c r="D1115" s="24" t="s">
        <v>444</v>
      </c>
      <c r="E1115" s="25" t="s">
        <v>2652</v>
      </c>
      <c r="F1115" s="26" t="s">
        <v>2653</v>
      </c>
      <c r="G1115" s="26" t="s">
        <v>62</v>
      </c>
      <c r="H1115" s="23">
        <v>1879</v>
      </c>
    </row>
    <row r="1116" spans="1:8">
      <c r="A1116" s="22" t="s">
        <v>447</v>
      </c>
      <c r="B1116" s="24"/>
      <c r="C1116" s="24" t="s">
        <v>0</v>
      </c>
      <c r="D1116" s="24" t="s">
        <v>444</v>
      </c>
      <c r="E1116" s="25" t="s">
        <v>2654</v>
      </c>
      <c r="F1116" s="26" t="s">
        <v>2655</v>
      </c>
      <c r="G1116" s="26" t="s">
        <v>62</v>
      </c>
      <c r="H1116" s="23">
        <v>1879</v>
      </c>
    </row>
    <row r="1117" spans="1:8">
      <c r="A1117" s="22" t="s">
        <v>447</v>
      </c>
      <c r="B1117" s="24"/>
      <c r="C1117" s="24" t="s">
        <v>0</v>
      </c>
      <c r="D1117" s="24" t="s">
        <v>444</v>
      </c>
      <c r="E1117" s="25" t="s">
        <v>2656</v>
      </c>
      <c r="F1117" s="26" t="s">
        <v>2657</v>
      </c>
      <c r="G1117" s="26" t="s">
        <v>62</v>
      </c>
      <c r="H1117" s="23">
        <v>1879</v>
      </c>
    </row>
    <row r="1118" spans="1:8">
      <c r="A1118" s="22" t="s">
        <v>447</v>
      </c>
      <c r="B1118" s="24"/>
      <c r="C1118" s="24" t="s">
        <v>0</v>
      </c>
      <c r="D1118" s="24" t="s">
        <v>444</v>
      </c>
      <c r="E1118" s="25" t="s">
        <v>2658</v>
      </c>
      <c r="F1118" s="26" t="s">
        <v>2659</v>
      </c>
      <c r="G1118" s="26" t="s">
        <v>62</v>
      </c>
      <c r="H1118" s="23">
        <v>1879</v>
      </c>
    </row>
    <row r="1119" spans="1:8">
      <c r="A1119" s="22" t="s">
        <v>447</v>
      </c>
      <c r="B1119" s="24"/>
      <c r="C1119" s="24" t="s">
        <v>0</v>
      </c>
      <c r="D1119" s="24" t="s">
        <v>444</v>
      </c>
      <c r="E1119" s="25" t="s">
        <v>2660</v>
      </c>
      <c r="F1119" s="26" t="s">
        <v>2661</v>
      </c>
      <c r="G1119" s="26" t="s">
        <v>62</v>
      </c>
      <c r="H1119" s="23">
        <v>1879</v>
      </c>
    </row>
    <row r="1120" spans="1:8">
      <c r="A1120" s="22" t="s">
        <v>447</v>
      </c>
      <c r="B1120" s="24"/>
      <c r="C1120" s="24" t="s">
        <v>0</v>
      </c>
      <c r="D1120" s="24" t="s">
        <v>444</v>
      </c>
      <c r="E1120" s="25" t="s">
        <v>2662</v>
      </c>
      <c r="F1120" s="26" t="s">
        <v>2663</v>
      </c>
      <c r="G1120" s="26" t="s">
        <v>62</v>
      </c>
      <c r="H1120" s="23">
        <v>1879</v>
      </c>
    </row>
    <row r="1121" spans="1:8">
      <c r="A1121" s="22" t="s">
        <v>447</v>
      </c>
      <c r="B1121" s="24"/>
      <c r="C1121" s="24" t="s">
        <v>0</v>
      </c>
      <c r="D1121" s="24" t="s">
        <v>444</v>
      </c>
      <c r="E1121" s="25" t="s">
        <v>2664</v>
      </c>
      <c r="F1121" s="26" t="s">
        <v>2665</v>
      </c>
      <c r="G1121" s="26" t="s">
        <v>62</v>
      </c>
      <c r="H1121" s="23">
        <v>1879</v>
      </c>
    </row>
    <row r="1122" spans="1:8" ht="25.5">
      <c r="A1122" s="22" t="s">
        <v>447</v>
      </c>
      <c r="B1122" s="24"/>
      <c r="C1122" s="24" t="s">
        <v>0</v>
      </c>
      <c r="D1122" s="24" t="s">
        <v>444</v>
      </c>
      <c r="E1122" s="25" t="s">
        <v>2666</v>
      </c>
      <c r="F1122" s="26" t="s">
        <v>2667</v>
      </c>
      <c r="G1122" s="26" t="s">
        <v>62</v>
      </c>
      <c r="H1122" s="23">
        <v>1879</v>
      </c>
    </row>
    <row r="1123" spans="1:8">
      <c r="A1123" s="22" t="s">
        <v>447</v>
      </c>
      <c r="B1123" s="24"/>
      <c r="C1123" s="24" t="s">
        <v>0</v>
      </c>
      <c r="D1123" s="24" t="s">
        <v>444</v>
      </c>
      <c r="E1123" s="25" t="s">
        <v>2668</v>
      </c>
      <c r="F1123" s="26" t="s">
        <v>2669</v>
      </c>
      <c r="G1123" s="26" t="s">
        <v>62</v>
      </c>
      <c r="H1123" s="23">
        <v>1879</v>
      </c>
    </row>
    <row r="1124" spans="1:8">
      <c r="A1124" s="22" t="s">
        <v>447</v>
      </c>
      <c r="B1124" s="24"/>
      <c r="C1124" s="24" t="s">
        <v>0</v>
      </c>
      <c r="D1124" s="24" t="s">
        <v>444</v>
      </c>
      <c r="E1124" s="25" t="s">
        <v>2670</v>
      </c>
      <c r="F1124" s="26" t="s">
        <v>2671</v>
      </c>
      <c r="G1124" s="26" t="s">
        <v>62</v>
      </c>
      <c r="H1124" s="23">
        <v>1879</v>
      </c>
    </row>
    <row r="1125" spans="1:8">
      <c r="A1125" s="22" t="s">
        <v>447</v>
      </c>
      <c r="B1125" s="24"/>
      <c r="C1125" s="24" t="s">
        <v>0</v>
      </c>
      <c r="D1125" s="24" t="s">
        <v>444</v>
      </c>
      <c r="E1125" s="25" t="s">
        <v>2672</v>
      </c>
      <c r="F1125" s="26" t="s">
        <v>2673</v>
      </c>
      <c r="G1125" s="26" t="s">
        <v>62</v>
      </c>
      <c r="H1125" s="23">
        <v>1879</v>
      </c>
    </row>
    <row r="1126" spans="1:8">
      <c r="A1126" s="22" t="s">
        <v>447</v>
      </c>
      <c r="B1126" s="24"/>
      <c r="C1126" s="24" t="s">
        <v>0</v>
      </c>
      <c r="D1126" s="24" t="s">
        <v>444</v>
      </c>
      <c r="E1126" s="25" t="s">
        <v>2674</v>
      </c>
      <c r="F1126" s="26" t="s">
        <v>2675</v>
      </c>
      <c r="G1126" s="26" t="s">
        <v>62</v>
      </c>
      <c r="H1126" s="23">
        <v>1879</v>
      </c>
    </row>
    <row r="1127" spans="1:8" ht="25.5">
      <c r="A1127" s="22" t="s">
        <v>447</v>
      </c>
      <c r="B1127" s="24"/>
      <c r="C1127" s="24" t="s">
        <v>0</v>
      </c>
      <c r="D1127" s="24" t="s">
        <v>444</v>
      </c>
      <c r="E1127" s="25" t="s">
        <v>2676</v>
      </c>
      <c r="F1127" s="26" t="s">
        <v>2677</v>
      </c>
      <c r="G1127" s="26" t="s">
        <v>62</v>
      </c>
      <c r="H1127" s="23">
        <v>1879</v>
      </c>
    </row>
    <row r="1128" spans="1:8">
      <c r="A1128" s="22" t="s">
        <v>447</v>
      </c>
      <c r="B1128" s="24"/>
      <c r="C1128" s="24" t="s">
        <v>0</v>
      </c>
      <c r="D1128" s="24" t="s">
        <v>444</v>
      </c>
      <c r="E1128" s="25" t="s">
        <v>2678</v>
      </c>
      <c r="F1128" s="26" t="s">
        <v>2679</v>
      </c>
      <c r="G1128" s="26" t="s">
        <v>62</v>
      </c>
      <c r="H1128" s="23">
        <v>1879</v>
      </c>
    </row>
    <row r="1129" spans="1:8">
      <c r="A1129" s="22" t="s">
        <v>447</v>
      </c>
      <c r="B1129" s="24"/>
      <c r="C1129" s="24" t="s">
        <v>0</v>
      </c>
      <c r="D1129" s="24" t="s">
        <v>444</v>
      </c>
      <c r="E1129" s="25" t="s">
        <v>2680</v>
      </c>
      <c r="F1129" s="26" t="s">
        <v>2681</v>
      </c>
      <c r="G1129" s="26" t="s">
        <v>62</v>
      </c>
      <c r="H1129" s="23">
        <v>1879</v>
      </c>
    </row>
    <row r="1130" spans="1:8">
      <c r="A1130" s="22" t="s">
        <v>447</v>
      </c>
      <c r="B1130" s="24"/>
      <c r="C1130" s="24" t="s">
        <v>0</v>
      </c>
      <c r="D1130" s="24" t="s">
        <v>444</v>
      </c>
      <c r="E1130" s="25" t="s">
        <v>2682</v>
      </c>
      <c r="F1130" s="26" t="s">
        <v>2683</v>
      </c>
      <c r="G1130" s="26" t="s">
        <v>62</v>
      </c>
      <c r="H1130" s="23">
        <v>1879</v>
      </c>
    </row>
    <row r="1131" spans="1:8" ht="25.5">
      <c r="A1131" s="22" t="s">
        <v>447</v>
      </c>
      <c r="B1131" s="24"/>
      <c r="C1131" s="24" t="s">
        <v>0</v>
      </c>
      <c r="D1131" s="24" t="s">
        <v>444</v>
      </c>
      <c r="E1131" s="25" t="s">
        <v>2684</v>
      </c>
      <c r="F1131" s="26" t="s">
        <v>2685</v>
      </c>
      <c r="G1131" s="26" t="s">
        <v>62</v>
      </c>
      <c r="H1131" s="23">
        <v>1879</v>
      </c>
    </row>
    <row r="1132" spans="1:8">
      <c r="A1132" s="22" t="s">
        <v>447</v>
      </c>
      <c r="B1132" s="24"/>
      <c r="C1132" s="24" t="s">
        <v>0</v>
      </c>
      <c r="D1132" s="24" t="s">
        <v>444</v>
      </c>
      <c r="E1132" s="25" t="s">
        <v>2686</v>
      </c>
      <c r="F1132" s="26" t="s">
        <v>2687</v>
      </c>
      <c r="G1132" s="26" t="s">
        <v>62</v>
      </c>
      <c r="H1132" s="23">
        <v>1879</v>
      </c>
    </row>
    <row r="1133" spans="1:8">
      <c r="A1133" s="22" t="s">
        <v>447</v>
      </c>
      <c r="B1133" s="24"/>
      <c r="C1133" s="24" t="s">
        <v>0</v>
      </c>
      <c r="D1133" s="24" t="s">
        <v>444</v>
      </c>
      <c r="E1133" s="25" t="s">
        <v>2688</v>
      </c>
      <c r="F1133" s="26" t="s">
        <v>2689</v>
      </c>
      <c r="G1133" s="26" t="s">
        <v>62</v>
      </c>
      <c r="H1133" s="23">
        <v>1879</v>
      </c>
    </row>
    <row r="1134" spans="1:8" ht="25.5">
      <c r="A1134" s="22" t="s">
        <v>447</v>
      </c>
      <c r="B1134" s="24"/>
      <c r="C1134" s="24" t="s">
        <v>0</v>
      </c>
      <c r="D1134" s="24" t="s">
        <v>444</v>
      </c>
      <c r="E1134" s="25" t="s">
        <v>2690</v>
      </c>
      <c r="F1134" s="26" t="s">
        <v>2691</v>
      </c>
      <c r="G1134" s="26" t="s">
        <v>62</v>
      </c>
      <c r="H1134" s="23">
        <v>1879</v>
      </c>
    </row>
    <row r="1135" spans="1:8">
      <c r="A1135" s="22" t="s">
        <v>447</v>
      </c>
      <c r="B1135" s="24"/>
      <c r="C1135" s="24" t="s">
        <v>0</v>
      </c>
      <c r="D1135" s="24" t="s">
        <v>444</v>
      </c>
      <c r="E1135" s="25" t="s">
        <v>2692</v>
      </c>
      <c r="F1135" s="26" t="s">
        <v>2693</v>
      </c>
      <c r="G1135" s="26" t="s">
        <v>62</v>
      </c>
      <c r="H1135" s="23">
        <v>1879</v>
      </c>
    </row>
    <row r="1136" spans="1:8" ht="25.5">
      <c r="A1136" s="22" t="s">
        <v>447</v>
      </c>
      <c r="B1136" s="24"/>
      <c r="C1136" s="24" t="s">
        <v>0</v>
      </c>
      <c r="D1136" s="24" t="s">
        <v>444</v>
      </c>
      <c r="E1136" s="25" t="s">
        <v>2694</v>
      </c>
      <c r="F1136" s="26" t="s">
        <v>2695</v>
      </c>
      <c r="G1136" s="26" t="s">
        <v>62</v>
      </c>
      <c r="H1136" s="23">
        <v>1879</v>
      </c>
    </row>
    <row r="1137" spans="1:8">
      <c r="A1137" s="22" t="s">
        <v>447</v>
      </c>
      <c r="B1137" s="24"/>
      <c r="C1137" s="24" t="s">
        <v>0</v>
      </c>
      <c r="D1137" s="24" t="s">
        <v>444</v>
      </c>
      <c r="E1137" s="25" t="s">
        <v>2696</v>
      </c>
      <c r="F1137" s="26" t="s">
        <v>2697</v>
      </c>
      <c r="G1137" s="26" t="s">
        <v>62</v>
      </c>
      <c r="H1137" s="23">
        <v>1879</v>
      </c>
    </row>
    <row r="1138" spans="1:8">
      <c r="A1138" s="22" t="s">
        <v>447</v>
      </c>
      <c r="B1138" s="24"/>
      <c r="C1138" s="24" t="s">
        <v>0</v>
      </c>
      <c r="D1138" s="24" t="s">
        <v>444</v>
      </c>
      <c r="E1138" s="25" t="s">
        <v>2698</v>
      </c>
      <c r="F1138" s="26" t="s">
        <v>2699</v>
      </c>
      <c r="G1138" s="26" t="s">
        <v>62</v>
      </c>
      <c r="H1138" s="23">
        <v>1879</v>
      </c>
    </row>
    <row r="1139" spans="1:8">
      <c r="A1139" s="22" t="s">
        <v>447</v>
      </c>
      <c r="B1139" s="24"/>
      <c r="C1139" s="24" t="s">
        <v>0</v>
      </c>
      <c r="D1139" s="24" t="s">
        <v>444</v>
      </c>
      <c r="E1139" s="25" t="s">
        <v>2700</v>
      </c>
      <c r="F1139" s="26" t="s">
        <v>2701</v>
      </c>
      <c r="G1139" s="26" t="s">
        <v>62</v>
      </c>
      <c r="H1139" s="23">
        <v>1879</v>
      </c>
    </row>
    <row r="1140" spans="1:8">
      <c r="A1140" s="22" t="s">
        <v>447</v>
      </c>
      <c r="B1140" s="24"/>
      <c r="C1140" s="24" t="s">
        <v>0</v>
      </c>
      <c r="D1140" s="24" t="s">
        <v>444</v>
      </c>
      <c r="E1140" s="25" t="s">
        <v>2702</v>
      </c>
      <c r="F1140" s="26" t="s">
        <v>2703</v>
      </c>
      <c r="G1140" s="26" t="s">
        <v>62</v>
      </c>
      <c r="H1140" s="23">
        <v>1879</v>
      </c>
    </row>
    <row r="1141" spans="1:8">
      <c r="A1141" s="22" t="s">
        <v>447</v>
      </c>
      <c r="B1141" s="24"/>
      <c r="C1141" s="24" t="s">
        <v>0</v>
      </c>
      <c r="D1141" s="24" t="s">
        <v>444</v>
      </c>
      <c r="E1141" s="25" t="s">
        <v>2704</v>
      </c>
      <c r="F1141" s="26" t="s">
        <v>2705</v>
      </c>
      <c r="G1141" s="26" t="s">
        <v>62</v>
      </c>
      <c r="H1141" s="23">
        <v>1879</v>
      </c>
    </row>
    <row r="1142" spans="1:8">
      <c r="A1142" s="22" t="s">
        <v>447</v>
      </c>
      <c r="B1142" s="24"/>
      <c r="C1142" s="24" t="s">
        <v>0</v>
      </c>
      <c r="D1142" s="24" t="s">
        <v>444</v>
      </c>
      <c r="E1142" s="25" t="s">
        <v>2706</v>
      </c>
      <c r="F1142" s="26" t="s">
        <v>2707</v>
      </c>
      <c r="G1142" s="26" t="s">
        <v>62</v>
      </c>
      <c r="H1142" s="23">
        <v>1879</v>
      </c>
    </row>
    <row r="1143" spans="1:8">
      <c r="A1143" s="22" t="s">
        <v>447</v>
      </c>
      <c r="B1143" s="24"/>
      <c r="C1143" s="24" t="s">
        <v>0</v>
      </c>
      <c r="D1143" s="24" t="s">
        <v>444</v>
      </c>
      <c r="E1143" s="25" t="s">
        <v>2708</v>
      </c>
      <c r="F1143" s="26" t="s">
        <v>2709</v>
      </c>
      <c r="G1143" s="26" t="s">
        <v>62</v>
      </c>
      <c r="H1143" s="23">
        <v>1879</v>
      </c>
    </row>
    <row r="1144" spans="1:8">
      <c r="A1144" s="22" t="s">
        <v>447</v>
      </c>
      <c r="B1144" s="24"/>
      <c r="C1144" s="24" t="s">
        <v>0</v>
      </c>
      <c r="D1144" s="24" t="s">
        <v>444</v>
      </c>
      <c r="E1144" s="25" t="s">
        <v>2710</v>
      </c>
      <c r="F1144" s="26" t="s">
        <v>2711</v>
      </c>
      <c r="G1144" s="26" t="s">
        <v>62</v>
      </c>
      <c r="H1144" s="23">
        <v>1879</v>
      </c>
    </row>
    <row r="1145" spans="1:8">
      <c r="A1145" s="22" t="s">
        <v>447</v>
      </c>
      <c r="B1145" s="24"/>
      <c r="C1145" s="24" t="s">
        <v>0</v>
      </c>
      <c r="D1145" s="24" t="s">
        <v>444</v>
      </c>
      <c r="E1145" s="25" t="s">
        <v>2712</v>
      </c>
      <c r="F1145" s="26" t="s">
        <v>2713</v>
      </c>
      <c r="G1145" s="26" t="s">
        <v>62</v>
      </c>
      <c r="H1145" s="23">
        <v>1879</v>
      </c>
    </row>
    <row r="1146" spans="1:8">
      <c r="A1146" s="22" t="s">
        <v>447</v>
      </c>
      <c r="B1146" s="24"/>
      <c r="C1146" s="24" t="s">
        <v>0</v>
      </c>
      <c r="D1146" s="24" t="s">
        <v>444</v>
      </c>
      <c r="E1146" s="25" t="s">
        <v>2714</v>
      </c>
      <c r="F1146" s="26" t="s">
        <v>2715</v>
      </c>
      <c r="G1146" s="26" t="s">
        <v>62</v>
      </c>
      <c r="H1146" s="23">
        <v>1879</v>
      </c>
    </row>
    <row r="1147" spans="1:8">
      <c r="A1147" s="22" t="s">
        <v>447</v>
      </c>
      <c r="B1147" s="24"/>
      <c r="C1147" s="24" t="s">
        <v>0</v>
      </c>
      <c r="D1147" s="24" t="s">
        <v>444</v>
      </c>
      <c r="E1147" s="25" t="s">
        <v>2716</v>
      </c>
      <c r="F1147" s="26" t="s">
        <v>2717</v>
      </c>
      <c r="G1147" s="26" t="s">
        <v>62</v>
      </c>
      <c r="H1147" s="23">
        <v>1879</v>
      </c>
    </row>
    <row r="1148" spans="1:8">
      <c r="A1148" s="22" t="s">
        <v>447</v>
      </c>
      <c r="B1148" s="24"/>
      <c r="C1148" s="24" t="s">
        <v>0</v>
      </c>
      <c r="D1148" s="24" t="s">
        <v>444</v>
      </c>
      <c r="E1148" s="25" t="s">
        <v>2718</v>
      </c>
      <c r="F1148" s="26" t="s">
        <v>2719</v>
      </c>
      <c r="G1148" s="26" t="s">
        <v>62</v>
      </c>
      <c r="H1148" s="23">
        <v>1879</v>
      </c>
    </row>
    <row r="1149" spans="1:8">
      <c r="A1149" s="22" t="s">
        <v>447</v>
      </c>
      <c r="B1149" s="24"/>
      <c r="C1149" s="24" t="s">
        <v>0</v>
      </c>
      <c r="D1149" s="24" t="s">
        <v>444</v>
      </c>
      <c r="E1149" s="25" t="s">
        <v>2720</v>
      </c>
      <c r="F1149" s="26" t="s">
        <v>2721</v>
      </c>
      <c r="G1149" s="26" t="s">
        <v>62</v>
      </c>
      <c r="H1149" s="23">
        <v>1879</v>
      </c>
    </row>
    <row r="1150" spans="1:8">
      <c r="A1150" s="22" t="s">
        <v>447</v>
      </c>
      <c r="B1150" s="24"/>
      <c r="C1150" s="24" t="s">
        <v>0</v>
      </c>
      <c r="D1150" s="24" t="s">
        <v>444</v>
      </c>
      <c r="E1150" s="25" t="s">
        <v>2722</v>
      </c>
      <c r="F1150" s="26" t="s">
        <v>2723</v>
      </c>
      <c r="G1150" s="26" t="s">
        <v>62</v>
      </c>
      <c r="H1150" s="23">
        <v>1879</v>
      </c>
    </row>
    <row r="1151" spans="1:8" ht="25.5">
      <c r="A1151" s="22" t="s">
        <v>447</v>
      </c>
      <c r="B1151" s="24"/>
      <c r="C1151" s="24" t="s">
        <v>0</v>
      </c>
      <c r="D1151" s="24" t="s">
        <v>444</v>
      </c>
      <c r="E1151" s="25" t="s">
        <v>2724</v>
      </c>
      <c r="F1151" s="26" t="s">
        <v>2725</v>
      </c>
      <c r="G1151" s="26" t="s">
        <v>62</v>
      </c>
      <c r="H1151" s="23">
        <v>1879</v>
      </c>
    </row>
    <row r="1152" spans="1:8">
      <c r="A1152" s="22" t="s">
        <v>447</v>
      </c>
      <c r="B1152" s="24"/>
      <c r="C1152" s="24" t="s">
        <v>0</v>
      </c>
      <c r="D1152" s="24" t="s">
        <v>444</v>
      </c>
      <c r="E1152" s="25" t="s">
        <v>2726</v>
      </c>
      <c r="F1152" s="26" t="s">
        <v>2727</v>
      </c>
      <c r="G1152" s="26" t="s">
        <v>62</v>
      </c>
      <c r="H1152" s="23">
        <v>1879</v>
      </c>
    </row>
    <row r="1153" spans="1:8">
      <c r="A1153" s="22" t="s">
        <v>447</v>
      </c>
      <c r="B1153" s="24"/>
      <c r="C1153" s="24" t="s">
        <v>0</v>
      </c>
      <c r="D1153" s="24" t="s">
        <v>444</v>
      </c>
      <c r="E1153" s="25" t="s">
        <v>2728</v>
      </c>
      <c r="F1153" s="26" t="s">
        <v>2729</v>
      </c>
      <c r="G1153" s="26" t="s">
        <v>62</v>
      </c>
      <c r="H1153" s="23">
        <v>1879</v>
      </c>
    </row>
    <row r="1154" spans="1:8" ht="25.5">
      <c r="A1154" s="22" t="s">
        <v>447</v>
      </c>
      <c r="B1154" s="24"/>
      <c r="C1154" s="24" t="s">
        <v>0</v>
      </c>
      <c r="D1154" s="24" t="s">
        <v>444</v>
      </c>
      <c r="E1154" s="25" t="s">
        <v>2730</v>
      </c>
      <c r="F1154" s="26" t="s">
        <v>2731</v>
      </c>
      <c r="G1154" s="26" t="s">
        <v>62</v>
      </c>
      <c r="H1154" s="23">
        <v>2128.8000000000002</v>
      </c>
    </row>
    <row r="1155" spans="1:8" ht="25.5">
      <c r="A1155" s="22" t="s">
        <v>447</v>
      </c>
      <c r="B1155" s="24"/>
      <c r="C1155" s="24" t="s">
        <v>0</v>
      </c>
      <c r="D1155" s="24" t="s">
        <v>444</v>
      </c>
      <c r="E1155" s="25" t="s">
        <v>2732</v>
      </c>
      <c r="F1155" s="26" t="s">
        <v>2733</v>
      </c>
      <c r="G1155" s="26" t="s">
        <v>62</v>
      </c>
      <c r="H1155" s="23">
        <v>2128.8000000000002</v>
      </c>
    </row>
    <row r="1156" spans="1:8">
      <c r="A1156" s="22" t="s">
        <v>447</v>
      </c>
      <c r="B1156" s="24"/>
      <c r="C1156" s="24" t="s">
        <v>0</v>
      </c>
      <c r="D1156" s="24" t="s">
        <v>444</v>
      </c>
      <c r="E1156" s="25" t="s">
        <v>2734</v>
      </c>
      <c r="F1156" s="26" t="s">
        <v>2735</v>
      </c>
      <c r="G1156" s="26" t="s">
        <v>62</v>
      </c>
      <c r="H1156" s="23">
        <v>2128.8000000000002</v>
      </c>
    </row>
    <row r="1157" spans="1:8" ht="25.5">
      <c r="A1157" s="22" t="s">
        <v>447</v>
      </c>
      <c r="B1157" s="24"/>
      <c r="C1157" s="24" t="s">
        <v>0</v>
      </c>
      <c r="D1157" s="24" t="s">
        <v>444</v>
      </c>
      <c r="E1157" s="25" t="s">
        <v>2736</v>
      </c>
      <c r="F1157" s="26" t="s">
        <v>2737</v>
      </c>
      <c r="G1157" s="26" t="s">
        <v>62</v>
      </c>
      <c r="H1157" s="23">
        <v>2128.8000000000002</v>
      </c>
    </row>
    <row r="1158" spans="1:8">
      <c r="A1158" s="22" t="s">
        <v>447</v>
      </c>
      <c r="B1158" s="24"/>
      <c r="C1158" s="24" t="s">
        <v>0</v>
      </c>
      <c r="D1158" s="24" t="s">
        <v>444</v>
      </c>
      <c r="E1158" s="25" t="s">
        <v>2738</v>
      </c>
      <c r="F1158" s="26" t="s">
        <v>2739</v>
      </c>
      <c r="G1158" s="26" t="s">
        <v>62</v>
      </c>
      <c r="H1158" s="23">
        <v>2128.8000000000002</v>
      </c>
    </row>
    <row r="1159" spans="1:8">
      <c r="A1159" s="22" t="s">
        <v>447</v>
      </c>
      <c r="B1159" s="24"/>
      <c r="C1159" s="24" t="s">
        <v>0</v>
      </c>
      <c r="D1159" s="24" t="s">
        <v>444</v>
      </c>
      <c r="E1159" s="25" t="s">
        <v>2740</v>
      </c>
      <c r="F1159" s="26" t="s">
        <v>2741</v>
      </c>
      <c r="G1159" s="26" t="s">
        <v>62</v>
      </c>
      <c r="H1159" s="23">
        <v>2128.8000000000002</v>
      </c>
    </row>
    <row r="1160" spans="1:8">
      <c r="A1160" s="22" t="s">
        <v>447</v>
      </c>
      <c r="B1160" s="24"/>
      <c r="C1160" s="24" t="s">
        <v>0</v>
      </c>
      <c r="D1160" s="24" t="s">
        <v>444</v>
      </c>
      <c r="E1160" s="25" t="s">
        <v>2742</v>
      </c>
      <c r="F1160" s="26" t="s">
        <v>2743</v>
      </c>
      <c r="G1160" s="26" t="s">
        <v>62</v>
      </c>
      <c r="H1160" s="23">
        <v>2128.8000000000002</v>
      </c>
    </row>
    <row r="1161" spans="1:8">
      <c r="A1161" s="22" t="s">
        <v>447</v>
      </c>
      <c r="B1161" s="24"/>
      <c r="C1161" s="24" t="s">
        <v>0</v>
      </c>
      <c r="D1161" s="24" t="s">
        <v>444</v>
      </c>
      <c r="E1161" s="25" t="s">
        <v>2744</v>
      </c>
      <c r="F1161" s="26" t="s">
        <v>2745</v>
      </c>
      <c r="G1161" s="26" t="s">
        <v>62</v>
      </c>
      <c r="H1161" s="23">
        <v>2128.8000000000002</v>
      </c>
    </row>
    <row r="1162" spans="1:8" ht="25.5">
      <c r="A1162" s="22" t="s">
        <v>447</v>
      </c>
      <c r="B1162" s="24"/>
      <c r="C1162" s="24" t="s">
        <v>0</v>
      </c>
      <c r="D1162" s="24" t="s">
        <v>444</v>
      </c>
      <c r="E1162" s="25" t="s">
        <v>2746</v>
      </c>
      <c r="F1162" s="26" t="s">
        <v>2747</v>
      </c>
      <c r="G1162" s="26" t="s">
        <v>62</v>
      </c>
      <c r="H1162" s="23">
        <v>2128.8000000000002</v>
      </c>
    </row>
    <row r="1163" spans="1:8">
      <c r="A1163" s="22" t="s">
        <v>447</v>
      </c>
      <c r="B1163" s="24"/>
      <c r="C1163" s="24" t="s">
        <v>0</v>
      </c>
      <c r="D1163" s="24" t="s">
        <v>444</v>
      </c>
      <c r="E1163" s="25" t="s">
        <v>2748</v>
      </c>
      <c r="F1163" s="26" t="s">
        <v>2749</v>
      </c>
      <c r="G1163" s="26" t="s">
        <v>62</v>
      </c>
      <c r="H1163" s="23">
        <v>2128.8000000000002</v>
      </c>
    </row>
    <row r="1164" spans="1:8">
      <c r="A1164" s="22" t="s">
        <v>447</v>
      </c>
      <c r="B1164" s="24"/>
      <c r="C1164" s="24" t="s">
        <v>0</v>
      </c>
      <c r="D1164" s="24" t="s">
        <v>444</v>
      </c>
      <c r="E1164" s="25" t="s">
        <v>2750</v>
      </c>
      <c r="F1164" s="26" t="s">
        <v>2751</v>
      </c>
      <c r="G1164" s="26" t="s">
        <v>62</v>
      </c>
      <c r="H1164" s="23">
        <v>2128.8000000000002</v>
      </c>
    </row>
    <row r="1165" spans="1:8">
      <c r="A1165" s="22" t="s">
        <v>447</v>
      </c>
      <c r="B1165" s="24"/>
      <c r="C1165" s="24" t="s">
        <v>0</v>
      </c>
      <c r="D1165" s="24" t="s">
        <v>444</v>
      </c>
      <c r="E1165" s="25" t="s">
        <v>2752</v>
      </c>
      <c r="F1165" s="26" t="s">
        <v>2753</v>
      </c>
      <c r="G1165" s="26" t="s">
        <v>62</v>
      </c>
      <c r="H1165" s="23">
        <v>2128.8000000000002</v>
      </c>
    </row>
    <row r="1166" spans="1:8">
      <c r="A1166" s="22" t="s">
        <v>447</v>
      </c>
      <c r="B1166" s="24"/>
      <c r="C1166" s="24" t="s">
        <v>0</v>
      </c>
      <c r="D1166" s="24" t="s">
        <v>444</v>
      </c>
      <c r="E1166" s="25" t="s">
        <v>2754</v>
      </c>
      <c r="F1166" s="26" t="s">
        <v>2755</v>
      </c>
      <c r="G1166" s="26" t="s">
        <v>62</v>
      </c>
      <c r="H1166" s="23">
        <v>2128.8000000000002</v>
      </c>
    </row>
    <row r="1167" spans="1:8" ht="25.5">
      <c r="A1167" s="22" t="s">
        <v>447</v>
      </c>
      <c r="B1167" s="24"/>
      <c r="C1167" s="24" t="s">
        <v>0</v>
      </c>
      <c r="D1167" s="24" t="s">
        <v>444</v>
      </c>
      <c r="E1167" s="25" t="s">
        <v>2756</v>
      </c>
      <c r="F1167" s="26" t="s">
        <v>2757</v>
      </c>
      <c r="G1167" s="26" t="s">
        <v>62</v>
      </c>
      <c r="H1167" s="23">
        <v>2128.8000000000002</v>
      </c>
    </row>
    <row r="1168" spans="1:8">
      <c r="A1168" s="22" t="s">
        <v>447</v>
      </c>
      <c r="B1168" s="24"/>
      <c r="C1168" s="24" t="s">
        <v>0</v>
      </c>
      <c r="D1168" s="24" t="s">
        <v>444</v>
      </c>
      <c r="E1168" s="25" t="s">
        <v>2758</v>
      </c>
      <c r="F1168" s="26" t="s">
        <v>2759</v>
      </c>
      <c r="G1168" s="26" t="s">
        <v>62</v>
      </c>
      <c r="H1168" s="23">
        <v>2128.8000000000002</v>
      </c>
    </row>
    <row r="1169" spans="1:8" ht="25.5">
      <c r="A1169" s="22" t="s">
        <v>447</v>
      </c>
      <c r="B1169" s="24"/>
      <c r="C1169" s="24" t="s">
        <v>0</v>
      </c>
      <c r="D1169" s="24" t="s">
        <v>444</v>
      </c>
      <c r="E1169" s="25" t="s">
        <v>2760</v>
      </c>
      <c r="F1169" s="26" t="s">
        <v>2761</v>
      </c>
      <c r="G1169" s="26" t="s">
        <v>62</v>
      </c>
      <c r="H1169" s="23">
        <v>2128.8000000000002</v>
      </c>
    </row>
    <row r="1170" spans="1:8">
      <c r="A1170" s="22" t="s">
        <v>447</v>
      </c>
      <c r="B1170" s="24"/>
      <c r="C1170" s="24" t="s">
        <v>0</v>
      </c>
      <c r="D1170" s="24" t="s">
        <v>444</v>
      </c>
      <c r="E1170" s="25" t="s">
        <v>2762</v>
      </c>
      <c r="F1170" s="26" t="s">
        <v>2763</v>
      </c>
      <c r="G1170" s="26" t="s">
        <v>62</v>
      </c>
      <c r="H1170" s="23">
        <v>2128.8000000000002</v>
      </c>
    </row>
    <row r="1171" spans="1:8">
      <c r="A1171" s="22" t="s">
        <v>447</v>
      </c>
      <c r="B1171" s="24"/>
      <c r="C1171" s="24" t="s">
        <v>0</v>
      </c>
      <c r="D1171" s="24" t="s">
        <v>444</v>
      </c>
      <c r="E1171" s="25" t="s">
        <v>2764</v>
      </c>
      <c r="F1171" s="26" t="s">
        <v>2765</v>
      </c>
      <c r="G1171" s="26" t="s">
        <v>62</v>
      </c>
      <c r="H1171" s="23">
        <v>2128.8000000000002</v>
      </c>
    </row>
    <row r="1172" spans="1:8" ht="25.5">
      <c r="A1172" s="22" t="s">
        <v>447</v>
      </c>
      <c r="B1172" s="24"/>
      <c r="C1172" s="24" t="s">
        <v>0</v>
      </c>
      <c r="D1172" s="24" t="s">
        <v>444</v>
      </c>
      <c r="E1172" s="25" t="s">
        <v>2766</v>
      </c>
      <c r="F1172" s="26" t="s">
        <v>370</v>
      </c>
      <c r="G1172" s="26" t="s">
        <v>62</v>
      </c>
      <c r="H1172" s="23">
        <v>2128.8000000000002</v>
      </c>
    </row>
    <row r="1173" spans="1:8" ht="25.5">
      <c r="A1173" s="22" t="s">
        <v>447</v>
      </c>
      <c r="B1173" s="24"/>
      <c r="C1173" s="24" t="s">
        <v>0</v>
      </c>
      <c r="D1173" s="24" t="s">
        <v>444</v>
      </c>
      <c r="E1173" s="25" t="s">
        <v>2767</v>
      </c>
      <c r="F1173" s="26" t="s">
        <v>2768</v>
      </c>
      <c r="G1173" s="26" t="s">
        <v>62</v>
      </c>
      <c r="H1173" s="23">
        <v>2128.8000000000002</v>
      </c>
    </row>
    <row r="1174" spans="1:8" ht="25.5">
      <c r="A1174" s="22" t="s">
        <v>447</v>
      </c>
      <c r="B1174" s="24"/>
      <c r="C1174" s="24" t="s">
        <v>0</v>
      </c>
      <c r="D1174" s="24" t="s">
        <v>444</v>
      </c>
      <c r="E1174" s="25" t="s">
        <v>2769</v>
      </c>
      <c r="F1174" s="26" t="s">
        <v>2770</v>
      </c>
      <c r="G1174" s="26" t="s">
        <v>62</v>
      </c>
      <c r="H1174" s="23">
        <v>2128.8000000000002</v>
      </c>
    </row>
    <row r="1175" spans="1:8">
      <c r="A1175" s="22" t="s">
        <v>447</v>
      </c>
      <c r="B1175" s="24"/>
      <c r="C1175" s="24" t="s">
        <v>0</v>
      </c>
      <c r="D1175" s="24" t="s">
        <v>444</v>
      </c>
      <c r="E1175" s="25" t="s">
        <v>2771</v>
      </c>
      <c r="F1175" s="26" t="s">
        <v>2772</v>
      </c>
      <c r="G1175" s="26" t="s">
        <v>62</v>
      </c>
      <c r="H1175" s="23">
        <v>2128.8000000000002</v>
      </c>
    </row>
    <row r="1176" spans="1:8">
      <c r="A1176" s="22" t="s">
        <v>447</v>
      </c>
      <c r="B1176" s="24"/>
      <c r="C1176" s="24" t="s">
        <v>0</v>
      </c>
      <c r="D1176" s="24" t="s">
        <v>444</v>
      </c>
      <c r="E1176" s="25" t="s">
        <v>2773</v>
      </c>
      <c r="F1176" s="26" t="s">
        <v>2774</v>
      </c>
      <c r="G1176" s="26" t="s">
        <v>62</v>
      </c>
      <c r="H1176" s="23">
        <v>2128.8000000000002</v>
      </c>
    </row>
    <row r="1177" spans="1:8">
      <c r="A1177" s="22" t="s">
        <v>447</v>
      </c>
      <c r="B1177" s="24"/>
      <c r="C1177" s="24" t="s">
        <v>0</v>
      </c>
      <c r="D1177" s="24" t="s">
        <v>444</v>
      </c>
      <c r="E1177" s="25" t="s">
        <v>2775</v>
      </c>
      <c r="F1177" s="26" t="s">
        <v>2776</v>
      </c>
      <c r="G1177" s="26" t="s">
        <v>62</v>
      </c>
      <c r="H1177" s="23">
        <v>2128.8000000000002</v>
      </c>
    </row>
    <row r="1178" spans="1:8">
      <c r="A1178" s="22" t="s">
        <v>447</v>
      </c>
      <c r="B1178" s="24"/>
      <c r="C1178" s="24" t="s">
        <v>0</v>
      </c>
      <c r="D1178" s="24" t="s">
        <v>444</v>
      </c>
      <c r="E1178" s="25" t="s">
        <v>2777</v>
      </c>
      <c r="F1178" s="26" t="s">
        <v>364</v>
      </c>
      <c r="G1178" s="26" t="s">
        <v>62</v>
      </c>
      <c r="H1178" s="23">
        <v>2128.8000000000002</v>
      </c>
    </row>
    <row r="1179" spans="1:8">
      <c r="A1179" s="22" t="s">
        <v>447</v>
      </c>
      <c r="B1179" s="24"/>
      <c r="C1179" s="24" t="s">
        <v>0</v>
      </c>
      <c r="D1179" s="24" t="s">
        <v>444</v>
      </c>
      <c r="E1179" s="25" t="s">
        <v>2778</v>
      </c>
      <c r="F1179" s="26" t="s">
        <v>2779</v>
      </c>
      <c r="G1179" s="26" t="s">
        <v>62</v>
      </c>
      <c r="H1179" s="23">
        <v>2128.8000000000002</v>
      </c>
    </row>
    <row r="1180" spans="1:8" ht="25.5">
      <c r="A1180" s="22" t="s">
        <v>447</v>
      </c>
      <c r="B1180" s="24"/>
      <c r="C1180" s="24" t="s">
        <v>0</v>
      </c>
      <c r="D1180" s="24" t="s">
        <v>444</v>
      </c>
      <c r="E1180" s="25" t="s">
        <v>2780</v>
      </c>
      <c r="F1180" s="26" t="s">
        <v>2781</v>
      </c>
      <c r="G1180" s="26" t="s">
        <v>62</v>
      </c>
      <c r="H1180" s="23">
        <v>2128.8000000000002</v>
      </c>
    </row>
    <row r="1181" spans="1:8">
      <c r="A1181" s="22" t="s">
        <v>447</v>
      </c>
      <c r="B1181" s="24"/>
      <c r="C1181" s="24" t="s">
        <v>0</v>
      </c>
      <c r="D1181" s="24" t="s">
        <v>444</v>
      </c>
      <c r="E1181" s="25" t="s">
        <v>2782</v>
      </c>
      <c r="F1181" s="26" t="s">
        <v>2783</v>
      </c>
      <c r="G1181" s="26" t="s">
        <v>62</v>
      </c>
      <c r="H1181" s="23">
        <v>2128.8000000000002</v>
      </c>
    </row>
    <row r="1182" spans="1:8">
      <c r="A1182" s="22" t="s">
        <v>447</v>
      </c>
      <c r="B1182" s="24"/>
      <c r="C1182" s="24" t="s">
        <v>0</v>
      </c>
      <c r="D1182" s="24" t="s">
        <v>444</v>
      </c>
      <c r="E1182" s="25" t="s">
        <v>2784</v>
      </c>
      <c r="F1182" s="26" t="s">
        <v>2785</v>
      </c>
      <c r="G1182" s="26" t="s">
        <v>62</v>
      </c>
      <c r="H1182" s="23">
        <v>2128.8000000000002</v>
      </c>
    </row>
    <row r="1183" spans="1:8" ht="25.5">
      <c r="A1183" s="22" t="s">
        <v>447</v>
      </c>
      <c r="B1183" s="24"/>
      <c r="C1183" s="24" t="s">
        <v>0</v>
      </c>
      <c r="D1183" s="24" t="s">
        <v>444</v>
      </c>
      <c r="E1183" s="25" t="s">
        <v>2786</v>
      </c>
      <c r="F1183" s="26" t="s">
        <v>2787</v>
      </c>
      <c r="G1183" s="26" t="s">
        <v>62</v>
      </c>
      <c r="H1183" s="23">
        <v>2128.8000000000002</v>
      </c>
    </row>
    <row r="1184" spans="1:8" ht="25.5">
      <c r="A1184" s="22" t="s">
        <v>447</v>
      </c>
      <c r="B1184" s="24"/>
      <c r="C1184" s="24" t="s">
        <v>0</v>
      </c>
      <c r="D1184" s="24" t="s">
        <v>444</v>
      </c>
      <c r="E1184" s="25" t="s">
        <v>2788</v>
      </c>
      <c r="F1184" s="26" t="s">
        <v>2789</v>
      </c>
      <c r="G1184" s="26" t="s">
        <v>62</v>
      </c>
      <c r="H1184" s="23">
        <v>2128.8000000000002</v>
      </c>
    </row>
    <row r="1185" spans="1:8" ht="25.5">
      <c r="A1185" s="22" t="s">
        <v>447</v>
      </c>
      <c r="B1185" s="24"/>
      <c r="C1185" s="24" t="s">
        <v>0</v>
      </c>
      <c r="D1185" s="24" t="s">
        <v>444</v>
      </c>
      <c r="E1185" s="25" t="s">
        <v>2790</v>
      </c>
      <c r="F1185" s="26" t="s">
        <v>2791</v>
      </c>
      <c r="G1185" s="26" t="s">
        <v>62</v>
      </c>
      <c r="H1185" s="23">
        <v>2128.8000000000002</v>
      </c>
    </row>
    <row r="1186" spans="1:8">
      <c r="A1186" s="22" t="s">
        <v>447</v>
      </c>
      <c r="B1186" s="24"/>
      <c r="C1186" s="24" t="s">
        <v>0</v>
      </c>
      <c r="D1186" s="24" t="s">
        <v>444</v>
      </c>
      <c r="E1186" s="25" t="s">
        <v>2792</v>
      </c>
      <c r="F1186" s="26" t="s">
        <v>2793</v>
      </c>
      <c r="G1186" s="26" t="s">
        <v>62</v>
      </c>
      <c r="H1186" s="23">
        <v>2128.8000000000002</v>
      </c>
    </row>
    <row r="1187" spans="1:8">
      <c r="A1187" s="22" t="s">
        <v>447</v>
      </c>
      <c r="B1187" s="24"/>
      <c r="C1187" s="24" t="s">
        <v>0</v>
      </c>
      <c r="D1187" s="24" t="s">
        <v>444</v>
      </c>
      <c r="E1187" s="25" t="s">
        <v>2794</v>
      </c>
      <c r="F1187" s="26" t="s">
        <v>2795</v>
      </c>
      <c r="G1187" s="26" t="s">
        <v>62</v>
      </c>
      <c r="H1187" s="23">
        <v>2128.8000000000002</v>
      </c>
    </row>
    <row r="1188" spans="1:8">
      <c r="A1188" s="22" t="s">
        <v>447</v>
      </c>
      <c r="B1188" s="24"/>
      <c r="C1188" s="24" t="s">
        <v>0</v>
      </c>
      <c r="D1188" s="24" t="s">
        <v>444</v>
      </c>
      <c r="E1188" s="25" t="s">
        <v>2796</v>
      </c>
      <c r="F1188" s="26" t="s">
        <v>380</v>
      </c>
      <c r="G1188" s="26" t="s">
        <v>62</v>
      </c>
      <c r="H1188" s="23">
        <v>2128.8000000000002</v>
      </c>
    </row>
    <row r="1189" spans="1:8">
      <c r="A1189" s="22" t="s">
        <v>447</v>
      </c>
      <c r="B1189" s="24"/>
      <c r="C1189" s="24" t="s">
        <v>0</v>
      </c>
      <c r="D1189" s="24" t="s">
        <v>444</v>
      </c>
      <c r="E1189" s="25" t="s">
        <v>2797</v>
      </c>
      <c r="F1189" s="26" t="s">
        <v>2798</v>
      </c>
      <c r="G1189" s="26" t="s">
        <v>62</v>
      </c>
      <c r="H1189" s="23">
        <v>2128.8000000000002</v>
      </c>
    </row>
    <row r="1190" spans="1:8">
      <c r="A1190" s="22" t="s">
        <v>447</v>
      </c>
      <c r="B1190" s="24"/>
      <c r="C1190" s="24" t="s">
        <v>0</v>
      </c>
      <c r="D1190" s="24" t="s">
        <v>444</v>
      </c>
      <c r="E1190" s="25" t="s">
        <v>2799</v>
      </c>
      <c r="F1190" s="26" t="s">
        <v>2800</v>
      </c>
      <c r="G1190" s="26" t="s">
        <v>62</v>
      </c>
      <c r="H1190" s="23">
        <v>2128.8000000000002</v>
      </c>
    </row>
    <row r="1191" spans="1:8">
      <c r="A1191" s="22" t="s">
        <v>447</v>
      </c>
      <c r="B1191" s="24"/>
      <c r="C1191" s="24" t="s">
        <v>0</v>
      </c>
      <c r="D1191" s="24" t="s">
        <v>444</v>
      </c>
      <c r="E1191" s="25" t="s">
        <v>2801</v>
      </c>
      <c r="F1191" s="26" t="s">
        <v>2802</v>
      </c>
      <c r="G1191" s="26" t="s">
        <v>62</v>
      </c>
      <c r="H1191" s="23">
        <v>2128.8000000000002</v>
      </c>
    </row>
    <row r="1192" spans="1:8" ht="25.5">
      <c r="A1192" s="22" t="s">
        <v>447</v>
      </c>
      <c r="B1192" s="24"/>
      <c r="C1192" s="24" t="s">
        <v>0</v>
      </c>
      <c r="D1192" s="24" t="s">
        <v>444</v>
      </c>
      <c r="E1192" s="25" t="s">
        <v>2803</v>
      </c>
      <c r="F1192" s="26" t="s">
        <v>2804</v>
      </c>
      <c r="G1192" s="26" t="s">
        <v>62</v>
      </c>
      <c r="H1192" s="23">
        <v>2128.8000000000002</v>
      </c>
    </row>
    <row r="1193" spans="1:8">
      <c r="A1193" s="22" t="s">
        <v>447</v>
      </c>
      <c r="B1193" s="24"/>
      <c r="C1193" s="24" t="s">
        <v>0</v>
      </c>
      <c r="D1193" s="24" t="s">
        <v>444</v>
      </c>
      <c r="E1193" s="25" t="s">
        <v>2805</v>
      </c>
      <c r="F1193" s="26" t="s">
        <v>2806</v>
      </c>
      <c r="G1193" s="26" t="s">
        <v>62</v>
      </c>
      <c r="H1193" s="23">
        <v>2128.8000000000002</v>
      </c>
    </row>
    <row r="1194" spans="1:8" ht="25.5">
      <c r="A1194" s="22" t="s">
        <v>447</v>
      </c>
      <c r="B1194" s="24"/>
      <c r="C1194" s="24" t="s">
        <v>0</v>
      </c>
      <c r="D1194" s="24" t="s">
        <v>444</v>
      </c>
      <c r="E1194" s="25" t="s">
        <v>2807</v>
      </c>
      <c r="F1194" s="26" t="s">
        <v>2808</v>
      </c>
      <c r="G1194" s="26" t="s">
        <v>62</v>
      </c>
      <c r="H1194" s="23">
        <v>2128.8000000000002</v>
      </c>
    </row>
    <row r="1195" spans="1:8">
      <c r="A1195" s="22" t="s">
        <v>447</v>
      </c>
      <c r="B1195" s="24"/>
      <c r="C1195" s="24" t="s">
        <v>0</v>
      </c>
      <c r="D1195" s="24" t="s">
        <v>444</v>
      </c>
      <c r="E1195" s="25" t="s">
        <v>2809</v>
      </c>
      <c r="F1195" s="26" t="s">
        <v>2810</v>
      </c>
      <c r="G1195" s="26" t="s">
        <v>62</v>
      </c>
      <c r="H1195" s="23">
        <v>2128.8000000000002</v>
      </c>
    </row>
    <row r="1196" spans="1:8">
      <c r="A1196" s="22" t="s">
        <v>447</v>
      </c>
      <c r="B1196" s="24"/>
      <c r="C1196" s="24" t="s">
        <v>0</v>
      </c>
      <c r="D1196" s="24" t="s">
        <v>444</v>
      </c>
      <c r="E1196" s="25" t="s">
        <v>2811</v>
      </c>
      <c r="F1196" s="26" t="s">
        <v>2812</v>
      </c>
      <c r="G1196" s="26" t="s">
        <v>62</v>
      </c>
      <c r="H1196" s="23">
        <v>2128.8000000000002</v>
      </c>
    </row>
    <row r="1197" spans="1:8">
      <c r="A1197" s="22" t="s">
        <v>447</v>
      </c>
      <c r="B1197" s="24"/>
      <c r="C1197" s="24" t="s">
        <v>0</v>
      </c>
      <c r="D1197" s="24" t="s">
        <v>444</v>
      </c>
      <c r="E1197" s="25" t="s">
        <v>2813</v>
      </c>
      <c r="F1197" s="26" t="s">
        <v>2814</v>
      </c>
      <c r="G1197" s="26" t="s">
        <v>62</v>
      </c>
      <c r="H1197" s="23">
        <v>2128.8000000000002</v>
      </c>
    </row>
    <row r="1198" spans="1:8">
      <c r="A1198" s="22" t="s">
        <v>447</v>
      </c>
      <c r="B1198" s="24"/>
      <c r="C1198" s="24" t="s">
        <v>0</v>
      </c>
      <c r="D1198" s="24" t="s">
        <v>444</v>
      </c>
      <c r="E1198" s="25" t="s">
        <v>2815</v>
      </c>
      <c r="F1198" s="26" t="s">
        <v>2816</v>
      </c>
      <c r="G1198" s="26" t="s">
        <v>62</v>
      </c>
      <c r="H1198" s="23">
        <v>2128.8000000000002</v>
      </c>
    </row>
    <row r="1199" spans="1:8">
      <c r="A1199" s="22" t="s">
        <v>447</v>
      </c>
      <c r="B1199" s="24"/>
      <c r="C1199" s="24" t="s">
        <v>0</v>
      </c>
      <c r="D1199" s="24" t="s">
        <v>444</v>
      </c>
      <c r="E1199" s="25" t="s">
        <v>2817</v>
      </c>
      <c r="F1199" s="26" t="s">
        <v>2818</v>
      </c>
      <c r="G1199" s="26" t="s">
        <v>62</v>
      </c>
      <c r="H1199" s="23">
        <v>2128.8000000000002</v>
      </c>
    </row>
    <row r="1200" spans="1:8">
      <c r="A1200" s="22" t="s">
        <v>447</v>
      </c>
      <c r="B1200" s="24"/>
      <c r="C1200" s="24" t="s">
        <v>0</v>
      </c>
      <c r="D1200" s="24" t="s">
        <v>444</v>
      </c>
      <c r="E1200" s="25" t="s">
        <v>2819</v>
      </c>
      <c r="F1200" s="26" t="s">
        <v>2820</v>
      </c>
      <c r="G1200" s="26" t="s">
        <v>62</v>
      </c>
      <c r="H1200" s="23">
        <v>2128.8000000000002</v>
      </c>
    </row>
    <row r="1201" spans="1:8">
      <c r="A1201" s="22" t="s">
        <v>447</v>
      </c>
      <c r="B1201" s="24"/>
      <c r="C1201" s="24" t="s">
        <v>0</v>
      </c>
      <c r="D1201" s="24" t="s">
        <v>444</v>
      </c>
      <c r="E1201" s="25" t="s">
        <v>2821</v>
      </c>
      <c r="F1201" s="26" t="s">
        <v>2822</v>
      </c>
      <c r="G1201" s="26" t="s">
        <v>62</v>
      </c>
      <c r="H1201" s="23">
        <v>2128.8000000000002</v>
      </c>
    </row>
    <row r="1202" spans="1:8">
      <c r="A1202" s="22" t="s">
        <v>447</v>
      </c>
      <c r="B1202" s="24"/>
      <c r="C1202" s="24" t="s">
        <v>0</v>
      </c>
      <c r="D1202" s="24" t="s">
        <v>444</v>
      </c>
      <c r="E1202" s="25" t="s">
        <v>2823</v>
      </c>
      <c r="F1202" s="26" t="s">
        <v>2824</v>
      </c>
      <c r="G1202" s="26" t="s">
        <v>62</v>
      </c>
      <c r="H1202" s="23">
        <v>2128.8000000000002</v>
      </c>
    </row>
    <row r="1203" spans="1:8">
      <c r="A1203" s="22" t="s">
        <v>447</v>
      </c>
      <c r="B1203" s="24"/>
      <c r="C1203" s="24" t="s">
        <v>0</v>
      </c>
      <c r="D1203" s="24" t="s">
        <v>444</v>
      </c>
      <c r="E1203" s="25" t="s">
        <v>2825</v>
      </c>
      <c r="F1203" s="26" t="s">
        <v>2826</v>
      </c>
      <c r="G1203" s="26" t="s">
        <v>62</v>
      </c>
      <c r="H1203" s="23">
        <v>2128.8000000000002</v>
      </c>
    </row>
    <row r="1204" spans="1:8" ht="25.5">
      <c r="A1204" s="22" t="s">
        <v>447</v>
      </c>
      <c r="B1204" s="24"/>
      <c r="C1204" s="24" t="s">
        <v>0</v>
      </c>
      <c r="D1204" s="24" t="s">
        <v>444</v>
      </c>
      <c r="E1204" s="25" t="s">
        <v>2827</v>
      </c>
      <c r="F1204" s="26" t="s">
        <v>2828</v>
      </c>
      <c r="G1204" s="26" t="s">
        <v>62</v>
      </c>
      <c r="H1204" s="23">
        <v>2128.8000000000002</v>
      </c>
    </row>
    <row r="1205" spans="1:8" ht="25.5">
      <c r="A1205" s="22" t="s">
        <v>447</v>
      </c>
      <c r="B1205" s="24"/>
      <c r="C1205" s="24" t="s">
        <v>0</v>
      </c>
      <c r="D1205" s="24" t="s">
        <v>444</v>
      </c>
      <c r="E1205" s="25" t="s">
        <v>2829</v>
      </c>
      <c r="F1205" s="26" t="s">
        <v>2830</v>
      </c>
      <c r="G1205" s="26" t="s">
        <v>62</v>
      </c>
      <c r="H1205" s="23">
        <v>2128.8000000000002</v>
      </c>
    </row>
    <row r="1206" spans="1:8">
      <c r="A1206" s="22" t="s">
        <v>447</v>
      </c>
      <c r="B1206" s="24"/>
      <c r="C1206" s="24" t="s">
        <v>0</v>
      </c>
      <c r="D1206" s="24" t="s">
        <v>444</v>
      </c>
      <c r="E1206" s="25" t="s">
        <v>2831</v>
      </c>
      <c r="F1206" s="26" t="s">
        <v>2832</v>
      </c>
      <c r="G1206" s="26" t="s">
        <v>62</v>
      </c>
      <c r="H1206" s="23">
        <v>2128.8000000000002</v>
      </c>
    </row>
    <row r="1207" spans="1:8" ht="25.5">
      <c r="A1207" s="22" t="s">
        <v>447</v>
      </c>
      <c r="B1207" s="24"/>
      <c r="C1207" s="24" t="s">
        <v>0</v>
      </c>
      <c r="D1207" s="24" t="s">
        <v>444</v>
      </c>
      <c r="E1207" s="25" t="s">
        <v>2833</v>
      </c>
      <c r="F1207" s="26" t="s">
        <v>2834</v>
      </c>
      <c r="G1207" s="26" t="s">
        <v>62</v>
      </c>
      <c r="H1207" s="23">
        <v>2128.8000000000002</v>
      </c>
    </row>
    <row r="1208" spans="1:8">
      <c r="A1208" s="22" t="s">
        <v>447</v>
      </c>
      <c r="B1208" s="24"/>
      <c r="C1208" s="24" t="s">
        <v>0</v>
      </c>
      <c r="D1208" s="24" t="s">
        <v>444</v>
      </c>
      <c r="E1208" s="25" t="s">
        <v>2835</v>
      </c>
      <c r="F1208" s="26" t="s">
        <v>2836</v>
      </c>
      <c r="G1208" s="26" t="s">
        <v>62</v>
      </c>
      <c r="H1208" s="23">
        <v>2128.8000000000002</v>
      </c>
    </row>
    <row r="1209" spans="1:8">
      <c r="A1209" s="22" t="s">
        <v>447</v>
      </c>
      <c r="B1209" s="24"/>
      <c r="C1209" s="24" t="s">
        <v>0</v>
      </c>
      <c r="D1209" s="24" t="s">
        <v>444</v>
      </c>
      <c r="E1209" s="25" t="s">
        <v>2837</v>
      </c>
      <c r="F1209" s="26" t="s">
        <v>2838</v>
      </c>
      <c r="G1209" s="26" t="s">
        <v>62</v>
      </c>
      <c r="H1209" s="23">
        <v>2128.8000000000002</v>
      </c>
    </row>
    <row r="1210" spans="1:8" ht="25.5">
      <c r="A1210" s="22" t="s">
        <v>447</v>
      </c>
      <c r="B1210" s="24"/>
      <c r="C1210" s="24" t="s">
        <v>0</v>
      </c>
      <c r="D1210" s="24" t="s">
        <v>444</v>
      </c>
      <c r="E1210" s="25" t="s">
        <v>2839</v>
      </c>
      <c r="F1210" s="26" t="s">
        <v>2840</v>
      </c>
      <c r="G1210" s="26" t="s">
        <v>62</v>
      </c>
      <c r="H1210" s="23">
        <v>2128.8000000000002</v>
      </c>
    </row>
    <row r="1211" spans="1:8">
      <c r="A1211" s="22" t="s">
        <v>447</v>
      </c>
      <c r="B1211" s="24"/>
      <c r="C1211" s="24" t="s">
        <v>0</v>
      </c>
      <c r="D1211" s="24" t="s">
        <v>444</v>
      </c>
      <c r="E1211" s="25" t="s">
        <v>2841</v>
      </c>
      <c r="F1211" s="26" t="s">
        <v>2842</v>
      </c>
      <c r="G1211" s="26" t="s">
        <v>62</v>
      </c>
      <c r="H1211" s="23">
        <v>2128.8000000000002</v>
      </c>
    </row>
    <row r="1212" spans="1:8">
      <c r="A1212" s="22" t="s">
        <v>447</v>
      </c>
      <c r="B1212" s="24"/>
      <c r="C1212" s="24" t="s">
        <v>0</v>
      </c>
      <c r="D1212" s="24" t="s">
        <v>444</v>
      </c>
      <c r="E1212" s="25" t="s">
        <v>2843</v>
      </c>
      <c r="F1212" s="26" t="s">
        <v>2844</v>
      </c>
      <c r="G1212" s="26" t="s">
        <v>62</v>
      </c>
      <c r="H1212" s="23">
        <v>2128.8000000000002</v>
      </c>
    </row>
    <row r="1213" spans="1:8">
      <c r="A1213" s="22" t="s">
        <v>447</v>
      </c>
      <c r="B1213" s="24"/>
      <c r="C1213" s="24" t="s">
        <v>0</v>
      </c>
      <c r="D1213" s="24" t="s">
        <v>444</v>
      </c>
      <c r="E1213" s="25" t="s">
        <v>2845</v>
      </c>
      <c r="F1213" s="26" t="s">
        <v>2846</v>
      </c>
      <c r="G1213" s="26" t="s">
        <v>62</v>
      </c>
      <c r="H1213" s="23">
        <v>2128.8000000000002</v>
      </c>
    </row>
    <row r="1214" spans="1:8">
      <c r="A1214" s="22" t="s">
        <v>447</v>
      </c>
      <c r="B1214" s="24"/>
      <c r="C1214" s="24" t="s">
        <v>0</v>
      </c>
      <c r="D1214" s="24" t="s">
        <v>444</v>
      </c>
      <c r="E1214" s="25" t="s">
        <v>2847</v>
      </c>
      <c r="F1214" s="26" t="s">
        <v>2848</v>
      </c>
      <c r="G1214" s="26" t="s">
        <v>62</v>
      </c>
      <c r="H1214" s="23">
        <v>2128.8000000000002</v>
      </c>
    </row>
    <row r="1215" spans="1:8" ht="25.5">
      <c r="A1215" s="22" t="s">
        <v>447</v>
      </c>
      <c r="B1215" s="24"/>
      <c r="C1215" s="24" t="s">
        <v>0</v>
      </c>
      <c r="D1215" s="24" t="s">
        <v>444</v>
      </c>
      <c r="E1215" s="25" t="s">
        <v>2849</v>
      </c>
      <c r="F1215" s="26" t="s">
        <v>2850</v>
      </c>
      <c r="G1215" s="26" t="s">
        <v>62</v>
      </c>
      <c r="H1215" s="23">
        <v>2128.8000000000002</v>
      </c>
    </row>
    <row r="1216" spans="1:8">
      <c r="A1216" s="22" t="s">
        <v>447</v>
      </c>
      <c r="B1216" s="24"/>
      <c r="C1216" s="24" t="s">
        <v>0</v>
      </c>
      <c r="D1216" s="24" t="s">
        <v>444</v>
      </c>
      <c r="E1216" s="25" t="s">
        <v>2851</v>
      </c>
      <c r="F1216" s="26" t="s">
        <v>2852</v>
      </c>
      <c r="G1216" s="26" t="s">
        <v>62</v>
      </c>
      <c r="H1216" s="23">
        <v>2128.8000000000002</v>
      </c>
    </row>
    <row r="1217" spans="1:8">
      <c r="A1217" s="22" t="s">
        <v>447</v>
      </c>
      <c r="B1217" s="24"/>
      <c r="C1217" s="24" t="s">
        <v>0</v>
      </c>
      <c r="D1217" s="24" t="s">
        <v>444</v>
      </c>
      <c r="E1217" s="25" t="s">
        <v>2853</v>
      </c>
      <c r="F1217" s="26" t="s">
        <v>2854</v>
      </c>
      <c r="G1217" s="26" t="s">
        <v>62</v>
      </c>
      <c r="H1217" s="23">
        <v>2128.8000000000002</v>
      </c>
    </row>
    <row r="1218" spans="1:8" ht="25.5">
      <c r="A1218" s="22" t="s">
        <v>447</v>
      </c>
      <c r="B1218" s="24"/>
      <c r="C1218" s="24" t="s">
        <v>0</v>
      </c>
      <c r="D1218" s="24" t="s">
        <v>444</v>
      </c>
      <c r="E1218" s="25" t="s">
        <v>2855</v>
      </c>
      <c r="F1218" s="26" t="s">
        <v>2856</v>
      </c>
      <c r="G1218" s="26" t="s">
        <v>62</v>
      </c>
      <c r="H1218" s="23">
        <v>2128.8000000000002</v>
      </c>
    </row>
    <row r="1219" spans="1:8" ht="25.5">
      <c r="A1219" s="22" t="s">
        <v>447</v>
      </c>
      <c r="B1219" s="24"/>
      <c r="C1219" s="24" t="s">
        <v>0</v>
      </c>
      <c r="D1219" s="24" t="s">
        <v>444</v>
      </c>
      <c r="E1219" s="25" t="s">
        <v>2857</v>
      </c>
      <c r="F1219" s="26" t="s">
        <v>2858</v>
      </c>
      <c r="G1219" s="26" t="s">
        <v>62</v>
      </c>
      <c r="H1219" s="23">
        <v>2128.8000000000002</v>
      </c>
    </row>
    <row r="1220" spans="1:8">
      <c r="A1220" s="22" t="s">
        <v>447</v>
      </c>
      <c r="B1220" s="24"/>
      <c r="C1220" s="24" t="s">
        <v>0</v>
      </c>
      <c r="D1220" s="24" t="s">
        <v>444</v>
      </c>
      <c r="E1220" s="25" t="s">
        <v>2859</v>
      </c>
      <c r="F1220" s="26" t="s">
        <v>373</v>
      </c>
      <c r="G1220" s="26" t="s">
        <v>62</v>
      </c>
      <c r="H1220" s="23">
        <v>2128.8000000000002</v>
      </c>
    </row>
    <row r="1221" spans="1:8" ht="25.5">
      <c r="A1221" s="22" t="s">
        <v>447</v>
      </c>
      <c r="B1221" s="24"/>
      <c r="C1221" s="24" t="s">
        <v>0</v>
      </c>
      <c r="D1221" s="24" t="s">
        <v>444</v>
      </c>
      <c r="E1221" s="25" t="s">
        <v>2860</v>
      </c>
      <c r="F1221" s="26" t="s">
        <v>2861</v>
      </c>
      <c r="G1221" s="26" t="s">
        <v>62</v>
      </c>
      <c r="H1221" s="23">
        <v>2128.8000000000002</v>
      </c>
    </row>
    <row r="1222" spans="1:8">
      <c r="A1222" s="22" t="s">
        <v>447</v>
      </c>
      <c r="B1222" s="24"/>
      <c r="C1222" s="24" t="s">
        <v>0</v>
      </c>
      <c r="D1222" s="24" t="s">
        <v>444</v>
      </c>
      <c r="E1222" s="25" t="s">
        <v>2862</v>
      </c>
      <c r="F1222" s="26" t="s">
        <v>2863</v>
      </c>
      <c r="G1222" s="26" t="s">
        <v>62</v>
      </c>
      <c r="H1222" s="23">
        <v>2128.8000000000002</v>
      </c>
    </row>
    <row r="1223" spans="1:8">
      <c r="A1223" s="22" t="s">
        <v>447</v>
      </c>
      <c r="B1223" s="24"/>
      <c r="C1223" s="24" t="s">
        <v>0</v>
      </c>
      <c r="D1223" s="24" t="s">
        <v>444</v>
      </c>
      <c r="E1223" s="25" t="s">
        <v>2864</v>
      </c>
      <c r="F1223" s="26" t="s">
        <v>2865</v>
      </c>
      <c r="G1223" s="26" t="s">
        <v>62</v>
      </c>
      <c r="H1223" s="23">
        <v>2128.8000000000002</v>
      </c>
    </row>
    <row r="1224" spans="1:8" ht="25.5">
      <c r="A1224" s="22" t="s">
        <v>447</v>
      </c>
      <c r="B1224" s="24"/>
      <c r="C1224" s="24" t="s">
        <v>0</v>
      </c>
      <c r="D1224" s="24" t="s">
        <v>444</v>
      </c>
      <c r="E1224" s="25" t="s">
        <v>2866</v>
      </c>
      <c r="F1224" s="26" t="s">
        <v>2867</v>
      </c>
      <c r="G1224" s="26" t="s">
        <v>62</v>
      </c>
      <c r="H1224" s="23">
        <v>2128.8000000000002</v>
      </c>
    </row>
    <row r="1225" spans="1:8">
      <c r="A1225" s="22" t="s">
        <v>447</v>
      </c>
      <c r="B1225" s="24"/>
      <c r="C1225" s="24" t="s">
        <v>0</v>
      </c>
      <c r="D1225" s="24" t="s">
        <v>444</v>
      </c>
      <c r="E1225" s="25" t="s">
        <v>2868</v>
      </c>
      <c r="F1225" s="26" t="s">
        <v>2869</v>
      </c>
      <c r="G1225" s="26" t="s">
        <v>62</v>
      </c>
      <c r="H1225" s="23">
        <v>2128.8000000000002</v>
      </c>
    </row>
    <row r="1226" spans="1:8" ht="25.5">
      <c r="A1226" s="22" t="s">
        <v>447</v>
      </c>
      <c r="B1226" s="24"/>
      <c r="C1226" s="24" t="s">
        <v>0</v>
      </c>
      <c r="D1226" s="24" t="s">
        <v>444</v>
      </c>
      <c r="E1226" s="25" t="s">
        <v>2870</v>
      </c>
      <c r="F1226" s="26" t="s">
        <v>2871</v>
      </c>
      <c r="G1226" s="26" t="s">
        <v>62</v>
      </c>
      <c r="H1226" s="23">
        <v>2128.8000000000002</v>
      </c>
    </row>
    <row r="1227" spans="1:8">
      <c r="A1227" s="22" t="s">
        <v>447</v>
      </c>
      <c r="B1227" s="24"/>
      <c r="C1227" s="24" t="s">
        <v>0</v>
      </c>
      <c r="D1227" s="24" t="s">
        <v>444</v>
      </c>
      <c r="E1227" s="25" t="s">
        <v>2872</v>
      </c>
      <c r="F1227" s="26" t="s">
        <v>2873</v>
      </c>
      <c r="G1227" s="26" t="s">
        <v>62</v>
      </c>
      <c r="H1227" s="23">
        <v>2128.8000000000002</v>
      </c>
    </row>
    <row r="1228" spans="1:8">
      <c r="A1228" s="22" t="s">
        <v>447</v>
      </c>
      <c r="B1228" s="24"/>
      <c r="C1228" s="24" t="s">
        <v>0</v>
      </c>
      <c r="D1228" s="24" t="s">
        <v>444</v>
      </c>
      <c r="E1228" s="25" t="s">
        <v>2874</v>
      </c>
      <c r="F1228" s="26" t="s">
        <v>2875</v>
      </c>
      <c r="G1228" s="26" t="s">
        <v>62</v>
      </c>
      <c r="H1228" s="23">
        <v>2128.8000000000002</v>
      </c>
    </row>
    <row r="1229" spans="1:8">
      <c r="A1229" s="22" t="s">
        <v>447</v>
      </c>
      <c r="B1229" s="24"/>
      <c r="C1229" s="24" t="s">
        <v>0</v>
      </c>
      <c r="D1229" s="24" t="s">
        <v>444</v>
      </c>
      <c r="E1229" s="25" t="s">
        <v>2876</v>
      </c>
      <c r="F1229" s="26" t="s">
        <v>2877</v>
      </c>
      <c r="G1229" s="26" t="s">
        <v>62</v>
      </c>
      <c r="H1229" s="23">
        <v>2128.8000000000002</v>
      </c>
    </row>
    <row r="1230" spans="1:8">
      <c r="A1230" s="22" t="s">
        <v>447</v>
      </c>
      <c r="B1230" s="24"/>
      <c r="C1230" s="24" t="s">
        <v>0</v>
      </c>
      <c r="D1230" s="24" t="s">
        <v>444</v>
      </c>
      <c r="E1230" s="25" t="s">
        <v>2878</v>
      </c>
      <c r="F1230" s="26" t="s">
        <v>2879</v>
      </c>
      <c r="G1230" s="26" t="s">
        <v>62</v>
      </c>
      <c r="H1230" s="23">
        <v>2128.8000000000002</v>
      </c>
    </row>
    <row r="1231" spans="1:8">
      <c r="A1231" s="22" t="s">
        <v>447</v>
      </c>
      <c r="B1231" s="24"/>
      <c r="C1231" s="24" t="s">
        <v>0</v>
      </c>
      <c r="D1231" s="24" t="s">
        <v>444</v>
      </c>
      <c r="E1231" s="25" t="s">
        <v>2880</v>
      </c>
      <c r="F1231" s="26" t="s">
        <v>2881</v>
      </c>
      <c r="G1231" s="26" t="s">
        <v>62</v>
      </c>
      <c r="H1231" s="23">
        <v>2128.8000000000002</v>
      </c>
    </row>
    <row r="1232" spans="1:8" ht="25.5">
      <c r="A1232" s="22" t="s">
        <v>447</v>
      </c>
      <c r="B1232" s="24"/>
      <c r="C1232" s="24" t="s">
        <v>0</v>
      </c>
      <c r="D1232" s="24" t="s">
        <v>444</v>
      </c>
      <c r="E1232" s="25" t="s">
        <v>2882</v>
      </c>
      <c r="F1232" s="26" t="s">
        <v>2883</v>
      </c>
      <c r="G1232" s="26" t="s">
        <v>62</v>
      </c>
      <c r="H1232" s="23">
        <v>2128.8000000000002</v>
      </c>
    </row>
    <row r="1233" spans="1:8">
      <c r="A1233" s="22" t="s">
        <v>447</v>
      </c>
      <c r="B1233" s="24"/>
      <c r="C1233" s="24" t="s">
        <v>0</v>
      </c>
      <c r="D1233" s="24" t="s">
        <v>444</v>
      </c>
      <c r="E1233" s="25" t="s">
        <v>2884</v>
      </c>
      <c r="F1233" s="26" t="s">
        <v>2885</v>
      </c>
      <c r="G1233" s="26" t="s">
        <v>62</v>
      </c>
      <c r="H1233" s="23">
        <v>2128.8000000000002</v>
      </c>
    </row>
    <row r="1234" spans="1:8">
      <c r="A1234" s="22" t="s">
        <v>447</v>
      </c>
      <c r="B1234" s="24"/>
      <c r="C1234" s="24" t="s">
        <v>0</v>
      </c>
      <c r="D1234" s="24" t="s">
        <v>444</v>
      </c>
      <c r="E1234" s="25" t="s">
        <v>2886</v>
      </c>
      <c r="F1234" s="26" t="s">
        <v>2887</v>
      </c>
      <c r="G1234" s="26" t="s">
        <v>62</v>
      </c>
      <c r="H1234" s="23">
        <v>2128.8000000000002</v>
      </c>
    </row>
    <row r="1235" spans="1:8">
      <c r="A1235" s="22" t="s">
        <v>447</v>
      </c>
      <c r="B1235" s="24"/>
      <c r="C1235" s="24" t="s">
        <v>0</v>
      </c>
      <c r="D1235" s="24" t="s">
        <v>444</v>
      </c>
      <c r="E1235" s="25" t="s">
        <v>2888</v>
      </c>
      <c r="F1235" s="26" t="s">
        <v>2889</v>
      </c>
      <c r="G1235" s="26" t="s">
        <v>62</v>
      </c>
      <c r="H1235" s="23">
        <v>2128.8000000000002</v>
      </c>
    </row>
    <row r="1236" spans="1:8" ht="25.5">
      <c r="A1236" s="22" t="s">
        <v>447</v>
      </c>
      <c r="B1236" s="24"/>
      <c r="C1236" s="24" t="s">
        <v>0</v>
      </c>
      <c r="D1236" s="24" t="s">
        <v>444</v>
      </c>
      <c r="E1236" s="25" t="s">
        <v>2890</v>
      </c>
      <c r="F1236" s="26" t="s">
        <v>2891</v>
      </c>
      <c r="G1236" s="26" t="s">
        <v>62</v>
      </c>
      <c r="H1236" s="23">
        <v>2128.8000000000002</v>
      </c>
    </row>
    <row r="1237" spans="1:8">
      <c r="A1237" s="22" t="s">
        <v>447</v>
      </c>
      <c r="B1237" s="24"/>
      <c r="C1237" s="24" t="s">
        <v>0</v>
      </c>
      <c r="D1237" s="24" t="s">
        <v>444</v>
      </c>
      <c r="E1237" s="25" t="s">
        <v>2892</v>
      </c>
      <c r="F1237" s="26" t="s">
        <v>2893</v>
      </c>
      <c r="G1237" s="26" t="s">
        <v>62</v>
      </c>
      <c r="H1237" s="23">
        <v>2128.8000000000002</v>
      </c>
    </row>
    <row r="1238" spans="1:8">
      <c r="A1238" s="22" t="s">
        <v>447</v>
      </c>
      <c r="B1238" s="24"/>
      <c r="C1238" s="24" t="s">
        <v>0</v>
      </c>
      <c r="D1238" s="24" t="s">
        <v>444</v>
      </c>
      <c r="E1238" s="25" t="s">
        <v>2894</v>
      </c>
      <c r="F1238" s="26" t="s">
        <v>2895</v>
      </c>
      <c r="G1238" s="26" t="s">
        <v>62</v>
      </c>
      <c r="H1238" s="23">
        <v>2128.8000000000002</v>
      </c>
    </row>
    <row r="1239" spans="1:8">
      <c r="A1239" s="22" t="s">
        <v>447</v>
      </c>
      <c r="B1239" s="24"/>
      <c r="C1239" s="24" t="s">
        <v>0</v>
      </c>
      <c r="D1239" s="24" t="s">
        <v>444</v>
      </c>
      <c r="E1239" s="25" t="s">
        <v>2896</v>
      </c>
      <c r="F1239" s="26" t="s">
        <v>2897</v>
      </c>
      <c r="G1239" s="26" t="s">
        <v>62</v>
      </c>
      <c r="H1239" s="23">
        <v>2128.8000000000002</v>
      </c>
    </row>
    <row r="1240" spans="1:8" ht="25.5">
      <c r="A1240" s="22" t="s">
        <v>447</v>
      </c>
      <c r="B1240" s="24"/>
      <c r="C1240" s="24" t="s">
        <v>0</v>
      </c>
      <c r="D1240" s="24" t="s">
        <v>444</v>
      </c>
      <c r="E1240" s="25" t="s">
        <v>2898</v>
      </c>
      <c r="F1240" s="26" t="s">
        <v>2899</v>
      </c>
      <c r="G1240" s="26" t="s">
        <v>62</v>
      </c>
      <c r="H1240" s="23">
        <v>2128.8000000000002</v>
      </c>
    </row>
    <row r="1241" spans="1:8">
      <c r="A1241" s="22" t="s">
        <v>447</v>
      </c>
      <c r="B1241" s="24"/>
      <c r="C1241" s="24" t="s">
        <v>0</v>
      </c>
      <c r="D1241" s="24" t="s">
        <v>444</v>
      </c>
      <c r="E1241" s="25" t="s">
        <v>2900</v>
      </c>
      <c r="F1241" s="26" t="s">
        <v>2901</v>
      </c>
      <c r="G1241" s="26" t="s">
        <v>62</v>
      </c>
      <c r="H1241" s="23">
        <v>2128.8000000000002</v>
      </c>
    </row>
    <row r="1242" spans="1:8">
      <c r="A1242" s="22" t="s">
        <v>447</v>
      </c>
      <c r="B1242" s="24"/>
      <c r="C1242" s="24" t="s">
        <v>0</v>
      </c>
      <c r="D1242" s="24" t="s">
        <v>444</v>
      </c>
      <c r="E1242" s="25" t="s">
        <v>2902</v>
      </c>
      <c r="F1242" s="26" t="s">
        <v>2903</v>
      </c>
      <c r="G1242" s="26" t="s">
        <v>62</v>
      </c>
      <c r="H1242" s="23">
        <v>2128.8000000000002</v>
      </c>
    </row>
    <row r="1243" spans="1:8" ht="25.5">
      <c r="A1243" s="22" t="s">
        <v>447</v>
      </c>
      <c r="B1243" s="24"/>
      <c r="C1243" s="24" t="s">
        <v>0</v>
      </c>
      <c r="D1243" s="24" t="s">
        <v>444</v>
      </c>
      <c r="E1243" s="25" t="s">
        <v>2904</v>
      </c>
      <c r="F1243" s="26" t="s">
        <v>2905</v>
      </c>
      <c r="G1243" s="26" t="s">
        <v>62</v>
      </c>
      <c r="H1243" s="23">
        <v>2128.8000000000002</v>
      </c>
    </row>
    <row r="1244" spans="1:8" ht="25.5">
      <c r="A1244" s="22" t="s">
        <v>447</v>
      </c>
      <c r="B1244" s="24"/>
      <c r="C1244" s="24" t="s">
        <v>0</v>
      </c>
      <c r="D1244" s="24" t="s">
        <v>444</v>
      </c>
      <c r="E1244" s="25" t="s">
        <v>2906</v>
      </c>
      <c r="F1244" s="26" t="s">
        <v>2907</v>
      </c>
      <c r="G1244" s="26" t="s">
        <v>62</v>
      </c>
      <c r="H1244" s="23">
        <v>2128.8000000000002</v>
      </c>
    </row>
    <row r="1245" spans="1:8">
      <c r="A1245" s="22" t="s">
        <v>447</v>
      </c>
      <c r="B1245" s="24"/>
      <c r="C1245" s="24" t="s">
        <v>0</v>
      </c>
      <c r="D1245" s="24" t="s">
        <v>444</v>
      </c>
      <c r="E1245" s="25" t="s">
        <v>2908</v>
      </c>
      <c r="F1245" s="26" t="s">
        <v>2909</v>
      </c>
      <c r="G1245" s="26" t="s">
        <v>62</v>
      </c>
      <c r="H1245" s="23">
        <v>2128.8000000000002</v>
      </c>
    </row>
    <row r="1246" spans="1:8" ht="25.5">
      <c r="A1246" s="22" t="s">
        <v>447</v>
      </c>
      <c r="B1246" s="24"/>
      <c r="C1246" s="24" t="s">
        <v>0</v>
      </c>
      <c r="D1246" s="24" t="s">
        <v>444</v>
      </c>
      <c r="E1246" s="25" t="s">
        <v>2910</v>
      </c>
      <c r="F1246" s="26" t="s">
        <v>2911</v>
      </c>
      <c r="G1246" s="26" t="s">
        <v>62</v>
      </c>
      <c r="H1246" s="23">
        <v>2195.88</v>
      </c>
    </row>
    <row r="1247" spans="1:8">
      <c r="A1247" s="22" t="s">
        <v>447</v>
      </c>
      <c r="B1247" s="24"/>
      <c r="C1247" s="24" t="s">
        <v>0</v>
      </c>
      <c r="D1247" s="24" t="s">
        <v>444</v>
      </c>
      <c r="E1247" s="25" t="s">
        <v>2912</v>
      </c>
      <c r="F1247" s="26" t="s">
        <v>2913</v>
      </c>
      <c r="G1247" s="26" t="s">
        <v>62</v>
      </c>
      <c r="H1247" s="23">
        <v>2195.88</v>
      </c>
    </row>
    <row r="1248" spans="1:8" ht="25.5">
      <c r="A1248" s="22" t="s">
        <v>447</v>
      </c>
      <c r="B1248" s="24"/>
      <c r="C1248" s="24" t="s">
        <v>0</v>
      </c>
      <c r="D1248" s="24" t="s">
        <v>444</v>
      </c>
      <c r="E1248" s="25" t="s">
        <v>2914</v>
      </c>
      <c r="F1248" s="26" t="s">
        <v>2915</v>
      </c>
      <c r="G1248" s="26" t="s">
        <v>62</v>
      </c>
      <c r="H1248" s="23">
        <v>2195.88</v>
      </c>
    </row>
    <row r="1249" spans="1:8">
      <c r="A1249" s="22" t="s">
        <v>447</v>
      </c>
      <c r="B1249" s="24"/>
      <c r="C1249" s="24" t="s">
        <v>0</v>
      </c>
      <c r="D1249" s="24" t="s">
        <v>444</v>
      </c>
      <c r="E1249" s="25" t="s">
        <v>2916</v>
      </c>
      <c r="F1249" s="26" t="s">
        <v>2917</v>
      </c>
      <c r="G1249" s="26" t="s">
        <v>62</v>
      </c>
      <c r="H1249" s="23">
        <v>2195.88</v>
      </c>
    </row>
    <row r="1250" spans="1:8" ht="25.5">
      <c r="A1250" s="22" t="s">
        <v>447</v>
      </c>
      <c r="B1250" s="24"/>
      <c r="C1250" s="24" t="s">
        <v>0</v>
      </c>
      <c r="D1250" s="24" t="s">
        <v>444</v>
      </c>
      <c r="E1250" s="25" t="s">
        <v>2918</v>
      </c>
      <c r="F1250" s="26" t="s">
        <v>2919</v>
      </c>
      <c r="G1250" s="26" t="s">
        <v>62</v>
      </c>
      <c r="H1250" s="23">
        <v>2195.88</v>
      </c>
    </row>
    <row r="1251" spans="1:8">
      <c r="A1251" s="22" t="s">
        <v>447</v>
      </c>
      <c r="B1251" s="24"/>
      <c r="C1251" s="24" t="s">
        <v>0</v>
      </c>
      <c r="D1251" s="24" t="s">
        <v>444</v>
      </c>
      <c r="E1251" s="25" t="s">
        <v>2920</v>
      </c>
      <c r="F1251" s="26" t="s">
        <v>2921</v>
      </c>
      <c r="G1251" s="26" t="s">
        <v>62</v>
      </c>
      <c r="H1251" s="23">
        <v>2195.88</v>
      </c>
    </row>
    <row r="1252" spans="1:8">
      <c r="A1252" s="22" t="s">
        <v>447</v>
      </c>
      <c r="B1252" s="24"/>
      <c r="C1252" s="24" t="s">
        <v>0</v>
      </c>
      <c r="D1252" s="24" t="s">
        <v>444</v>
      </c>
      <c r="E1252" s="25" t="s">
        <v>2922</v>
      </c>
      <c r="F1252" s="26" t="s">
        <v>2923</v>
      </c>
      <c r="G1252" s="26" t="s">
        <v>62</v>
      </c>
      <c r="H1252" s="23">
        <v>2195.88</v>
      </c>
    </row>
    <row r="1253" spans="1:8">
      <c r="A1253" s="22" t="s">
        <v>447</v>
      </c>
      <c r="B1253" s="24"/>
      <c r="C1253" s="24" t="s">
        <v>0</v>
      </c>
      <c r="D1253" s="24" t="s">
        <v>444</v>
      </c>
      <c r="E1253" s="25" t="s">
        <v>2924</v>
      </c>
      <c r="F1253" s="26" t="s">
        <v>2925</v>
      </c>
      <c r="G1253" s="26" t="s">
        <v>62</v>
      </c>
      <c r="H1253" s="23">
        <v>2195.88</v>
      </c>
    </row>
    <row r="1254" spans="1:8">
      <c r="A1254" s="22" t="s">
        <v>447</v>
      </c>
      <c r="B1254" s="24"/>
      <c r="C1254" s="24" t="s">
        <v>0</v>
      </c>
      <c r="D1254" s="24" t="s">
        <v>444</v>
      </c>
      <c r="E1254" s="25" t="s">
        <v>2926</v>
      </c>
      <c r="F1254" s="26" t="s">
        <v>2927</v>
      </c>
      <c r="G1254" s="26" t="s">
        <v>62</v>
      </c>
      <c r="H1254" s="23">
        <v>2195.88</v>
      </c>
    </row>
    <row r="1255" spans="1:8">
      <c r="A1255" s="22" t="s">
        <v>447</v>
      </c>
      <c r="B1255" s="24"/>
      <c r="C1255" s="24" t="s">
        <v>0</v>
      </c>
      <c r="D1255" s="24" t="s">
        <v>444</v>
      </c>
      <c r="E1255" s="25" t="s">
        <v>2928</v>
      </c>
      <c r="F1255" s="26" t="s">
        <v>2929</v>
      </c>
      <c r="G1255" s="26" t="s">
        <v>62</v>
      </c>
      <c r="H1255" s="23">
        <v>2195.88</v>
      </c>
    </row>
    <row r="1256" spans="1:8">
      <c r="A1256" s="22" t="s">
        <v>447</v>
      </c>
      <c r="B1256" s="24"/>
      <c r="C1256" s="24" t="s">
        <v>0</v>
      </c>
      <c r="D1256" s="24" t="s">
        <v>444</v>
      </c>
      <c r="E1256" s="25" t="s">
        <v>2930</v>
      </c>
      <c r="F1256" s="26" t="s">
        <v>2931</v>
      </c>
      <c r="G1256" s="26" t="s">
        <v>62</v>
      </c>
      <c r="H1256" s="23">
        <v>2195.88</v>
      </c>
    </row>
    <row r="1257" spans="1:8">
      <c r="A1257" s="22" t="s">
        <v>447</v>
      </c>
      <c r="B1257" s="24"/>
      <c r="C1257" s="24" t="s">
        <v>0</v>
      </c>
      <c r="D1257" s="24" t="s">
        <v>444</v>
      </c>
      <c r="E1257" s="25" t="s">
        <v>2932</v>
      </c>
      <c r="F1257" s="26" t="s">
        <v>2933</v>
      </c>
      <c r="G1257" s="26" t="s">
        <v>62</v>
      </c>
      <c r="H1257" s="23">
        <v>2195.88</v>
      </c>
    </row>
    <row r="1258" spans="1:8">
      <c r="A1258" s="22" t="s">
        <v>447</v>
      </c>
      <c r="B1258" s="24"/>
      <c r="C1258" s="24" t="s">
        <v>0</v>
      </c>
      <c r="D1258" s="24" t="s">
        <v>444</v>
      </c>
      <c r="E1258" s="25" t="s">
        <v>2934</v>
      </c>
      <c r="F1258" s="26" t="s">
        <v>2935</v>
      </c>
      <c r="G1258" s="26" t="s">
        <v>62</v>
      </c>
      <c r="H1258" s="23">
        <v>2195.88</v>
      </c>
    </row>
    <row r="1259" spans="1:8">
      <c r="A1259" s="22" t="s">
        <v>447</v>
      </c>
      <c r="B1259" s="24"/>
      <c r="C1259" s="24" t="s">
        <v>0</v>
      </c>
      <c r="D1259" s="24" t="s">
        <v>444</v>
      </c>
      <c r="E1259" s="25" t="s">
        <v>2936</v>
      </c>
      <c r="F1259" s="26" t="s">
        <v>2937</v>
      </c>
      <c r="G1259" s="26" t="s">
        <v>62</v>
      </c>
      <c r="H1259" s="23">
        <v>2195.88</v>
      </c>
    </row>
    <row r="1260" spans="1:8">
      <c r="A1260" s="22" t="s">
        <v>447</v>
      </c>
      <c r="B1260" s="24"/>
      <c r="C1260" s="24" t="s">
        <v>0</v>
      </c>
      <c r="D1260" s="24" t="s">
        <v>444</v>
      </c>
      <c r="E1260" s="25" t="s">
        <v>2938</v>
      </c>
      <c r="F1260" s="26" t="s">
        <v>2939</v>
      </c>
      <c r="G1260" s="26" t="s">
        <v>62</v>
      </c>
      <c r="H1260" s="23">
        <v>2195.88</v>
      </c>
    </row>
    <row r="1261" spans="1:8">
      <c r="A1261" s="22" t="s">
        <v>447</v>
      </c>
      <c r="B1261" s="24"/>
      <c r="C1261" s="24" t="s">
        <v>0</v>
      </c>
      <c r="D1261" s="24" t="s">
        <v>444</v>
      </c>
      <c r="E1261" s="25" t="s">
        <v>2940</v>
      </c>
      <c r="F1261" s="26" t="s">
        <v>2941</v>
      </c>
      <c r="G1261" s="26" t="s">
        <v>62</v>
      </c>
      <c r="H1261" s="23">
        <v>2195.88</v>
      </c>
    </row>
    <row r="1262" spans="1:8" ht="25.5">
      <c r="A1262" s="22" t="s">
        <v>447</v>
      </c>
      <c r="B1262" s="24"/>
      <c r="C1262" s="24" t="s">
        <v>0</v>
      </c>
      <c r="D1262" s="24" t="s">
        <v>444</v>
      </c>
      <c r="E1262" s="25" t="s">
        <v>2942</v>
      </c>
      <c r="F1262" s="26" t="s">
        <v>2943</v>
      </c>
      <c r="G1262" s="26" t="s">
        <v>62</v>
      </c>
      <c r="H1262" s="23">
        <v>2195.88</v>
      </c>
    </row>
    <row r="1263" spans="1:8">
      <c r="A1263" s="22" t="s">
        <v>447</v>
      </c>
      <c r="B1263" s="24"/>
      <c r="C1263" s="24" t="s">
        <v>0</v>
      </c>
      <c r="D1263" s="24" t="s">
        <v>444</v>
      </c>
      <c r="E1263" s="25" t="s">
        <v>2944</v>
      </c>
      <c r="F1263" s="26" t="s">
        <v>2945</v>
      </c>
      <c r="G1263" s="26" t="s">
        <v>62</v>
      </c>
      <c r="H1263" s="23">
        <v>2195.88</v>
      </c>
    </row>
    <row r="1264" spans="1:8">
      <c r="A1264" s="22" t="s">
        <v>447</v>
      </c>
      <c r="B1264" s="24"/>
      <c r="C1264" s="24" t="s">
        <v>0</v>
      </c>
      <c r="D1264" s="24" t="s">
        <v>444</v>
      </c>
      <c r="E1264" s="25" t="s">
        <v>2946</v>
      </c>
      <c r="F1264" s="26" t="s">
        <v>2947</v>
      </c>
      <c r="G1264" s="26" t="s">
        <v>62</v>
      </c>
      <c r="H1264" s="23">
        <v>2195.88</v>
      </c>
    </row>
    <row r="1265" spans="1:8">
      <c r="A1265" s="22" t="s">
        <v>447</v>
      </c>
      <c r="B1265" s="24"/>
      <c r="C1265" s="24" t="s">
        <v>0</v>
      </c>
      <c r="D1265" s="24" t="s">
        <v>444</v>
      </c>
      <c r="E1265" s="25" t="s">
        <v>2948</v>
      </c>
      <c r="F1265" s="26" t="s">
        <v>2949</v>
      </c>
      <c r="G1265" s="26" t="s">
        <v>62</v>
      </c>
      <c r="H1265" s="23">
        <v>2195.88</v>
      </c>
    </row>
    <row r="1266" spans="1:8">
      <c r="A1266" s="22" t="s">
        <v>447</v>
      </c>
      <c r="B1266" s="24"/>
      <c r="C1266" s="24" t="s">
        <v>0</v>
      </c>
      <c r="D1266" s="24" t="s">
        <v>444</v>
      </c>
      <c r="E1266" s="25" t="s">
        <v>2950</v>
      </c>
      <c r="F1266" s="26" t="s">
        <v>2951</v>
      </c>
      <c r="G1266" s="26" t="s">
        <v>62</v>
      </c>
      <c r="H1266" s="23">
        <v>2195.88</v>
      </c>
    </row>
    <row r="1267" spans="1:8" ht="25.5">
      <c r="A1267" s="22" t="s">
        <v>447</v>
      </c>
      <c r="B1267" s="24"/>
      <c r="C1267" s="24" t="s">
        <v>0</v>
      </c>
      <c r="D1267" s="24" t="s">
        <v>444</v>
      </c>
      <c r="E1267" s="25" t="s">
        <v>2952</v>
      </c>
      <c r="F1267" s="26" t="s">
        <v>2953</v>
      </c>
      <c r="G1267" s="26" t="s">
        <v>62</v>
      </c>
      <c r="H1267" s="23">
        <v>2195.88</v>
      </c>
    </row>
    <row r="1268" spans="1:8" ht="25.5">
      <c r="A1268" s="22" t="s">
        <v>447</v>
      </c>
      <c r="B1268" s="24"/>
      <c r="C1268" s="24" t="s">
        <v>0</v>
      </c>
      <c r="D1268" s="24" t="s">
        <v>444</v>
      </c>
      <c r="E1268" s="25" t="s">
        <v>2954</v>
      </c>
      <c r="F1268" s="26" t="s">
        <v>2955</v>
      </c>
      <c r="G1268" s="26" t="s">
        <v>62</v>
      </c>
      <c r="H1268" s="23">
        <v>2195.88</v>
      </c>
    </row>
    <row r="1269" spans="1:8" ht="25.5">
      <c r="A1269" s="22" t="s">
        <v>447</v>
      </c>
      <c r="B1269" s="24"/>
      <c r="C1269" s="24" t="s">
        <v>0</v>
      </c>
      <c r="D1269" s="24" t="s">
        <v>444</v>
      </c>
      <c r="E1269" s="25" t="s">
        <v>2956</v>
      </c>
      <c r="F1269" s="26" t="s">
        <v>2957</v>
      </c>
      <c r="G1269" s="26" t="s">
        <v>62</v>
      </c>
      <c r="H1269" s="23">
        <v>2195.88</v>
      </c>
    </row>
    <row r="1270" spans="1:8" ht="25.5">
      <c r="A1270" s="22" t="s">
        <v>447</v>
      </c>
      <c r="B1270" s="24"/>
      <c r="C1270" s="24" t="s">
        <v>0</v>
      </c>
      <c r="D1270" s="24" t="s">
        <v>444</v>
      </c>
      <c r="E1270" s="25" t="s">
        <v>2958</v>
      </c>
      <c r="F1270" s="26" t="s">
        <v>2959</v>
      </c>
      <c r="G1270" s="26" t="s">
        <v>62</v>
      </c>
      <c r="H1270" s="23">
        <v>2195.88</v>
      </c>
    </row>
    <row r="1271" spans="1:8">
      <c r="A1271" s="22" t="s">
        <v>447</v>
      </c>
      <c r="B1271" s="24"/>
      <c r="C1271" s="24" t="s">
        <v>0</v>
      </c>
      <c r="D1271" s="24" t="s">
        <v>444</v>
      </c>
      <c r="E1271" s="25" t="s">
        <v>2960</v>
      </c>
      <c r="F1271" s="26" t="s">
        <v>2961</v>
      </c>
      <c r="G1271" s="26" t="s">
        <v>62</v>
      </c>
      <c r="H1271" s="23">
        <v>2195.88</v>
      </c>
    </row>
    <row r="1272" spans="1:8">
      <c r="A1272" s="22" t="s">
        <v>447</v>
      </c>
      <c r="B1272" s="24"/>
      <c r="C1272" s="24" t="s">
        <v>0</v>
      </c>
      <c r="D1272" s="24" t="s">
        <v>444</v>
      </c>
      <c r="E1272" s="25" t="s">
        <v>2962</v>
      </c>
      <c r="F1272" s="26" t="s">
        <v>2963</v>
      </c>
      <c r="G1272" s="26" t="s">
        <v>62</v>
      </c>
      <c r="H1272" s="23">
        <v>2195.88</v>
      </c>
    </row>
    <row r="1273" spans="1:8" ht="25.5">
      <c r="A1273" s="22" t="s">
        <v>447</v>
      </c>
      <c r="B1273" s="24"/>
      <c r="C1273" s="24" t="s">
        <v>0</v>
      </c>
      <c r="D1273" s="24" t="s">
        <v>444</v>
      </c>
      <c r="E1273" s="25" t="s">
        <v>2964</v>
      </c>
      <c r="F1273" s="26" t="s">
        <v>2965</v>
      </c>
      <c r="G1273" s="26" t="s">
        <v>62</v>
      </c>
      <c r="H1273" s="23">
        <v>2195.88</v>
      </c>
    </row>
    <row r="1274" spans="1:8">
      <c r="A1274" s="22" t="s">
        <v>447</v>
      </c>
      <c r="B1274" s="24"/>
      <c r="C1274" s="24" t="s">
        <v>0</v>
      </c>
      <c r="D1274" s="24" t="s">
        <v>444</v>
      </c>
      <c r="E1274" s="25" t="s">
        <v>2966</v>
      </c>
      <c r="F1274" s="26" t="s">
        <v>2967</v>
      </c>
      <c r="G1274" s="26" t="s">
        <v>62</v>
      </c>
      <c r="H1274" s="23">
        <v>2195.88</v>
      </c>
    </row>
    <row r="1275" spans="1:8">
      <c r="A1275" s="22" t="s">
        <v>447</v>
      </c>
      <c r="B1275" s="24"/>
      <c r="C1275" s="24" t="s">
        <v>0</v>
      </c>
      <c r="D1275" s="24" t="s">
        <v>444</v>
      </c>
      <c r="E1275" s="25" t="s">
        <v>2968</v>
      </c>
      <c r="F1275" s="26" t="s">
        <v>2969</v>
      </c>
      <c r="G1275" s="26" t="s">
        <v>62</v>
      </c>
      <c r="H1275" s="23">
        <v>2195.88</v>
      </c>
    </row>
    <row r="1276" spans="1:8">
      <c r="A1276" s="22" t="s">
        <v>447</v>
      </c>
      <c r="B1276" s="24"/>
      <c r="C1276" s="24" t="s">
        <v>0</v>
      </c>
      <c r="D1276" s="24" t="s">
        <v>444</v>
      </c>
      <c r="E1276" s="25" t="s">
        <v>2970</v>
      </c>
      <c r="F1276" s="26" t="s">
        <v>2971</v>
      </c>
      <c r="G1276" s="26" t="s">
        <v>62</v>
      </c>
      <c r="H1276" s="23">
        <v>2195.88</v>
      </c>
    </row>
    <row r="1277" spans="1:8">
      <c r="A1277" s="22" t="s">
        <v>447</v>
      </c>
      <c r="B1277" s="24"/>
      <c r="C1277" s="24" t="s">
        <v>0</v>
      </c>
      <c r="D1277" s="24" t="s">
        <v>444</v>
      </c>
      <c r="E1277" s="25" t="s">
        <v>2972</v>
      </c>
      <c r="F1277" s="26" t="s">
        <v>2973</v>
      </c>
      <c r="G1277" s="26" t="s">
        <v>62</v>
      </c>
      <c r="H1277" s="23">
        <v>2195.88</v>
      </c>
    </row>
    <row r="1278" spans="1:8">
      <c r="A1278" s="22" t="s">
        <v>447</v>
      </c>
      <c r="B1278" s="24"/>
      <c r="C1278" s="24" t="s">
        <v>0</v>
      </c>
      <c r="D1278" s="24" t="s">
        <v>444</v>
      </c>
      <c r="E1278" s="25" t="s">
        <v>2974</v>
      </c>
      <c r="F1278" s="26" t="s">
        <v>2975</v>
      </c>
      <c r="G1278" s="26" t="s">
        <v>62</v>
      </c>
      <c r="H1278" s="23">
        <v>2195.88</v>
      </c>
    </row>
    <row r="1279" spans="1:8">
      <c r="A1279" s="22" t="s">
        <v>447</v>
      </c>
      <c r="B1279" s="24"/>
      <c r="C1279" s="24" t="s">
        <v>0</v>
      </c>
      <c r="D1279" s="24" t="s">
        <v>444</v>
      </c>
      <c r="E1279" s="25" t="s">
        <v>2976</v>
      </c>
      <c r="F1279" s="26" t="s">
        <v>395</v>
      </c>
      <c r="G1279" s="26" t="s">
        <v>62</v>
      </c>
      <c r="H1279" s="23">
        <v>2195.88</v>
      </c>
    </row>
    <row r="1280" spans="1:8">
      <c r="A1280" s="22" t="s">
        <v>447</v>
      </c>
      <c r="B1280" s="24"/>
      <c r="C1280" s="24" t="s">
        <v>0</v>
      </c>
      <c r="D1280" s="24" t="s">
        <v>444</v>
      </c>
      <c r="E1280" s="25" t="s">
        <v>2977</v>
      </c>
      <c r="F1280" s="26" t="s">
        <v>2978</v>
      </c>
      <c r="G1280" s="26" t="s">
        <v>62</v>
      </c>
      <c r="H1280" s="23">
        <v>2195.88</v>
      </c>
    </row>
    <row r="1281" spans="1:8">
      <c r="A1281" s="22" t="s">
        <v>447</v>
      </c>
      <c r="B1281" s="24"/>
      <c r="C1281" s="24" t="s">
        <v>0</v>
      </c>
      <c r="D1281" s="24" t="s">
        <v>444</v>
      </c>
      <c r="E1281" s="25" t="s">
        <v>2979</v>
      </c>
      <c r="F1281" s="26" t="s">
        <v>2980</v>
      </c>
      <c r="G1281" s="26" t="s">
        <v>62</v>
      </c>
      <c r="H1281" s="23">
        <v>2195.88</v>
      </c>
    </row>
    <row r="1282" spans="1:8">
      <c r="A1282" s="22" t="s">
        <v>447</v>
      </c>
      <c r="B1282" s="24"/>
      <c r="C1282" s="24" t="s">
        <v>0</v>
      </c>
      <c r="D1282" s="24" t="s">
        <v>444</v>
      </c>
      <c r="E1282" s="25" t="s">
        <v>2981</v>
      </c>
      <c r="F1282" s="26" t="s">
        <v>2982</v>
      </c>
      <c r="G1282" s="26" t="s">
        <v>62</v>
      </c>
      <c r="H1282" s="23">
        <v>2195.88</v>
      </c>
    </row>
    <row r="1283" spans="1:8">
      <c r="A1283" s="22" t="s">
        <v>447</v>
      </c>
      <c r="B1283" s="24"/>
      <c r="C1283" s="24" t="s">
        <v>0</v>
      </c>
      <c r="D1283" s="24" t="s">
        <v>444</v>
      </c>
      <c r="E1283" s="25" t="s">
        <v>2983</v>
      </c>
      <c r="F1283" s="26" t="s">
        <v>2984</v>
      </c>
      <c r="G1283" s="26" t="s">
        <v>62</v>
      </c>
      <c r="H1283" s="23">
        <v>2195.88</v>
      </c>
    </row>
    <row r="1284" spans="1:8">
      <c r="A1284" s="22" t="s">
        <v>447</v>
      </c>
      <c r="B1284" s="24"/>
      <c r="C1284" s="24" t="s">
        <v>0</v>
      </c>
      <c r="D1284" s="24" t="s">
        <v>444</v>
      </c>
      <c r="E1284" s="25" t="s">
        <v>2985</v>
      </c>
      <c r="F1284" s="26" t="s">
        <v>2986</v>
      </c>
      <c r="G1284" s="26" t="s">
        <v>62</v>
      </c>
      <c r="H1284" s="23">
        <v>2195.88</v>
      </c>
    </row>
    <row r="1285" spans="1:8" ht="25.5">
      <c r="A1285" s="22" t="s">
        <v>447</v>
      </c>
      <c r="B1285" s="24"/>
      <c r="C1285" s="24" t="s">
        <v>0</v>
      </c>
      <c r="D1285" s="24" t="s">
        <v>444</v>
      </c>
      <c r="E1285" s="25" t="s">
        <v>2987</v>
      </c>
      <c r="F1285" s="26" t="s">
        <v>2988</v>
      </c>
      <c r="G1285" s="26" t="s">
        <v>62</v>
      </c>
      <c r="H1285" s="23">
        <v>2195.88</v>
      </c>
    </row>
    <row r="1286" spans="1:8">
      <c r="A1286" s="22" t="s">
        <v>447</v>
      </c>
      <c r="B1286" s="24"/>
      <c r="C1286" s="24" t="s">
        <v>0</v>
      </c>
      <c r="D1286" s="24" t="s">
        <v>444</v>
      </c>
      <c r="E1286" s="25" t="s">
        <v>2989</v>
      </c>
      <c r="F1286" s="26" t="s">
        <v>2990</v>
      </c>
      <c r="G1286" s="26" t="s">
        <v>62</v>
      </c>
      <c r="H1286" s="23">
        <v>2195.88</v>
      </c>
    </row>
    <row r="1287" spans="1:8">
      <c r="A1287" s="22" t="s">
        <v>447</v>
      </c>
      <c r="B1287" s="24"/>
      <c r="C1287" s="24" t="s">
        <v>0</v>
      </c>
      <c r="D1287" s="24" t="s">
        <v>444</v>
      </c>
      <c r="E1287" s="25" t="s">
        <v>2991</v>
      </c>
      <c r="F1287" s="26" t="s">
        <v>2992</v>
      </c>
      <c r="G1287" s="26" t="s">
        <v>62</v>
      </c>
      <c r="H1287" s="23">
        <v>2195.88</v>
      </c>
    </row>
    <row r="1288" spans="1:8">
      <c r="A1288" s="22" t="s">
        <v>447</v>
      </c>
      <c r="B1288" s="24"/>
      <c r="C1288" s="24" t="s">
        <v>0</v>
      </c>
      <c r="D1288" s="24" t="s">
        <v>444</v>
      </c>
      <c r="E1288" s="25" t="s">
        <v>2993</v>
      </c>
      <c r="F1288" s="26" t="s">
        <v>2994</v>
      </c>
      <c r="G1288" s="26" t="s">
        <v>62</v>
      </c>
      <c r="H1288" s="23">
        <v>2195.88</v>
      </c>
    </row>
    <row r="1289" spans="1:8">
      <c r="A1289" s="22" t="s">
        <v>447</v>
      </c>
      <c r="B1289" s="24"/>
      <c r="C1289" s="24" t="s">
        <v>0</v>
      </c>
      <c r="D1289" s="24" t="s">
        <v>444</v>
      </c>
      <c r="E1289" s="25" t="s">
        <v>2995</v>
      </c>
      <c r="F1289" s="26" t="s">
        <v>2996</v>
      </c>
      <c r="G1289" s="26" t="s">
        <v>62</v>
      </c>
      <c r="H1289" s="23">
        <v>2195.88</v>
      </c>
    </row>
    <row r="1290" spans="1:8" ht="25.5">
      <c r="A1290" s="22" t="s">
        <v>447</v>
      </c>
      <c r="B1290" s="24"/>
      <c r="C1290" s="24" t="s">
        <v>0</v>
      </c>
      <c r="D1290" s="24" t="s">
        <v>444</v>
      </c>
      <c r="E1290" s="25" t="s">
        <v>2997</v>
      </c>
      <c r="F1290" s="26" t="s">
        <v>2998</v>
      </c>
      <c r="G1290" s="26" t="s">
        <v>62</v>
      </c>
      <c r="H1290" s="23">
        <v>2195.88</v>
      </c>
    </row>
    <row r="1291" spans="1:8">
      <c r="A1291" s="22" t="s">
        <v>447</v>
      </c>
      <c r="B1291" s="24"/>
      <c r="C1291" s="24" t="s">
        <v>0</v>
      </c>
      <c r="D1291" s="24" t="s">
        <v>444</v>
      </c>
      <c r="E1291" s="25" t="s">
        <v>2999</v>
      </c>
      <c r="F1291" s="26" t="s">
        <v>3000</v>
      </c>
      <c r="G1291" s="26" t="s">
        <v>62</v>
      </c>
      <c r="H1291" s="23">
        <v>2195.88</v>
      </c>
    </row>
    <row r="1292" spans="1:8">
      <c r="A1292" s="22" t="s">
        <v>447</v>
      </c>
      <c r="B1292" s="24"/>
      <c r="C1292" s="24" t="s">
        <v>0</v>
      </c>
      <c r="D1292" s="24" t="s">
        <v>444</v>
      </c>
      <c r="E1292" s="25" t="s">
        <v>3001</v>
      </c>
      <c r="F1292" s="26" t="s">
        <v>3002</v>
      </c>
      <c r="G1292" s="26" t="s">
        <v>62</v>
      </c>
      <c r="H1292" s="23">
        <v>2195.88</v>
      </c>
    </row>
    <row r="1293" spans="1:8">
      <c r="A1293" s="22" t="s">
        <v>447</v>
      </c>
      <c r="B1293" s="24"/>
      <c r="C1293" s="24" t="s">
        <v>0</v>
      </c>
      <c r="D1293" s="24" t="s">
        <v>444</v>
      </c>
      <c r="E1293" s="25" t="s">
        <v>3003</v>
      </c>
      <c r="F1293" s="26" t="s">
        <v>3004</v>
      </c>
      <c r="G1293" s="26" t="s">
        <v>62</v>
      </c>
      <c r="H1293" s="23">
        <v>2195.88</v>
      </c>
    </row>
    <row r="1294" spans="1:8">
      <c r="A1294" s="22" t="s">
        <v>447</v>
      </c>
      <c r="B1294" s="24"/>
      <c r="C1294" s="24" t="s">
        <v>0</v>
      </c>
      <c r="D1294" s="24" t="s">
        <v>444</v>
      </c>
      <c r="E1294" s="25" t="s">
        <v>3005</v>
      </c>
      <c r="F1294" s="26" t="s">
        <v>3006</v>
      </c>
      <c r="G1294" s="26" t="s">
        <v>62</v>
      </c>
      <c r="H1294" s="23">
        <v>2195.88</v>
      </c>
    </row>
    <row r="1295" spans="1:8">
      <c r="A1295" s="22" t="s">
        <v>447</v>
      </c>
      <c r="B1295" s="24"/>
      <c r="C1295" s="24" t="s">
        <v>0</v>
      </c>
      <c r="D1295" s="24" t="s">
        <v>444</v>
      </c>
      <c r="E1295" s="25" t="s">
        <v>3007</v>
      </c>
      <c r="F1295" s="26" t="s">
        <v>3008</v>
      </c>
      <c r="G1295" s="26" t="s">
        <v>62</v>
      </c>
      <c r="H1295" s="23">
        <v>2195.88</v>
      </c>
    </row>
    <row r="1296" spans="1:8" ht="25.5">
      <c r="A1296" s="22" t="s">
        <v>447</v>
      </c>
      <c r="B1296" s="24"/>
      <c r="C1296" s="24" t="s">
        <v>0</v>
      </c>
      <c r="D1296" s="24" t="s">
        <v>444</v>
      </c>
      <c r="E1296" s="25" t="s">
        <v>3009</v>
      </c>
      <c r="F1296" s="26" t="s">
        <v>3010</v>
      </c>
      <c r="G1296" s="26" t="s">
        <v>62</v>
      </c>
      <c r="H1296" s="23">
        <v>2195.88</v>
      </c>
    </row>
    <row r="1297" spans="1:8">
      <c r="A1297" s="22" t="s">
        <v>447</v>
      </c>
      <c r="B1297" s="24"/>
      <c r="C1297" s="24" t="s">
        <v>0</v>
      </c>
      <c r="D1297" s="24" t="s">
        <v>444</v>
      </c>
      <c r="E1297" s="25" t="s">
        <v>3011</v>
      </c>
      <c r="F1297" s="26" t="s">
        <v>3012</v>
      </c>
      <c r="G1297" s="26" t="s">
        <v>62</v>
      </c>
      <c r="H1297" s="23">
        <v>2195.88</v>
      </c>
    </row>
    <row r="1298" spans="1:8" ht="25.5">
      <c r="A1298" s="22" t="s">
        <v>447</v>
      </c>
      <c r="B1298" s="24"/>
      <c r="C1298" s="24" t="s">
        <v>0</v>
      </c>
      <c r="D1298" s="24" t="s">
        <v>444</v>
      </c>
      <c r="E1298" s="25" t="s">
        <v>3013</v>
      </c>
      <c r="F1298" s="26" t="s">
        <v>3014</v>
      </c>
      <c r="G1298" s="26" t="s">
        <v>62</v>
      </c>
      <c r="H1298" s="23">
        <v>2195.88</v>
      </c>
    </row>
    <row r="1299" spans="1:8">
      <c r="A1299" s="22" t="s">
        <v>447</v>
      </c>
      <c r="B1299" s="24"/>
      <c r="C1299" s="24" t="s">
        <v>0</v>
      </c>
      <c r="D1299" s="24" t="s">
        <v>444</v>
      </c>
      <c r="E1299" s="25" t="s">
        <v>3015</v>
      </c>
      <c r="F1299" s="26" t="s">
        <v>3016</v>
      </c>
      <c r="G1299" s="26" t="s">
        <v>62</v>
      </c>
      <c r="H1299" s="23">
        <v>2195.88</v>
      </c>
    </row>
    <row r="1300" spans="1:8" ht="25.5">
      <c r="A1300" s="22" t="s">
        <v>447</v>
      </c>
      <c r="B1300" s="24"/>
      <c r="C1300" s="24" t="s">
        <v>0</v>
      </c>
      <c r="D1300" s="24" t="s">
        <v>444</v>
      </c>
      <c r="E1300" s="25" t="s">
        <v>3017</v>
      </c>
      <c r="F1300" s="26" t="s">
        <v>3018</v>
      </c>
      <c r="G1300" s="26" t="s">
        <v>62</v>
      </c>
      <c r="H1300" s="23">
        <v>2195.88</v>
      </c>
    </row>
    <row r="1301" spans="1:8">
      <c r="A1301" s="22" t="s">
        <v>447</v>
      </c>
      <c r="B1301" s="24"/>
      <c r="C1301" s="24" t="s">
        <v>0</v>
      </c>
      <c r="D1301" s="24" t="s">
        <v>444</v>
      </c>
      <c r="E1301" s="25" t="s">
        <v>3019</v>
      </c>
      <c r="F1301" s="26" t="s">
        <v>3020</v>
      </c>
      <c r="G1301" s="26" t="s">
        <v>62</v>
      </c>
      <c r="H1301" s="23">
        <v>2195.88</v>
      </c>
    </row>
    <row r="1302" spans="1:8">
      <c r="A1302" s="22" t="s">
        <v>447</v>
      </c>
      <c r="B1302" s="24"/>
      <c r="C1302" s="24" t="s">
        <v>0</v>
      </c>
      <c r="D1302" s="24" t="s">
        <v>444</v>
      </c>
      <c r="E1302" s="25" t="s">
        <v>3021</v>
      </c>
      <c r="F1302" s="26" t="s">
        <v>3022</v>
      </c>
      <c r="G1302" s="26" t="s">
        <v>62</v>
      </c>
      <c r="H1302" s="23">
        <v>2195.88</v>
      </c>
    </row>
    <row r="1303" spans="1:8">
      <c r="A1303" s="22" t="s">
        <v>447</v>
      </c>
      <c r="B1303" s="24"/>
      <c r="C1303" s="24" t="s">
        <v>0</v>
      </c>
      <c r="D1303" s="24" t="s">
        <v>444</v>
      </c>
      <c r="E1303" s="25" t="s">
        <v>3023</v>
      </c>
      <c r="F1303" s="26" t="s">
        <v>3024</v>
      </c>
      <c r="G1303" s="26" t="s">
        <v>62</v>
      </c>
      <c r="H1303" s="23">
        <v>2195.88</v>
      </c>
    </row>
    <row r="1304" spans="1:8">
      <c r="A1304" s="22" t="s">
        <v>447</v>
      </c>
      <c r="B1304" s="24"/>
      <c r="C1304" s="24" t="s">
        <v>0</v>
      </c>
      <c r="D1304" s="24" t="s">
        <v>444</v>
      </c>
      <c r="E1304" s="25" t="s">
        <v>3025</v>
      </c>
      <c r="F1304" s="26" t="s">
        <v>3026</v>
      </c>
      <c r="G1304" s="26" t="s">
        <v>62</v>
      </c>
      <c r="H1304" s="23">
        <v>2195.88</v>
      </c>
    </row>
    <row r="1305" spans="1:8">
      <c r="A1305" s="22" t="s">
        <v>447</v>
      </c>
      <c r="B1305" s="24"/>
      <c r="C1305" s="24" t="s">
        <v>0</v>
      </c>
      <c r="D1305" s="24" t="s">
        <v>444</v>
      </c>
      <c r="E1305" s="25" t="s">
        <v>3027</v>
      </c>
      <c r="F1305" s="26" t="s">
        <v>3028</v>
      </c>
      <c r="G1305" s="26" t="s">
        <v>62</v>
      </c>
      <c r="H1305" s="23">
        <v>2195.88</v>
      </c>
    </row>
    <row r="1306" spans="1:8">
      <c r="A1306" s="22" t="s">
        <v>447</v>
      </c>
      <c r="B1306" s="24"/>
      <c r="C1306" s="24" t="s">
        <v>0</v>
      </c>
      <c r="D1306" s="24" t="s">
        <v>444</v>
      </c>
      <c r="E1306" s="25" t="s">
        <v>3029</v>
      </c>
      <c r="F1306" s="26" t="s">
        <v>3030</v>
      </c>
      <c r="G1306" s="26" t="s">
        <v>62</v>
      </c>
      <c r="H1306" s="23">
        <v>2195.88</v>
      </c>
    </row>
    <row r="1307" spans="1:8">
      <c r="A1307" s="22" t="s">
        <v>447</v>
      </c>
      <c r="B1307" s="24"/>
      <c r="C1307" s="24" t="s">
        <v>0</v>
      </c>
      <c r="D1307" s="24" t="s">
        <v>444</v>
      </c>
      <c r="E1307" s="25" t="s">
        <v>3031</v>
      </c>
      <c r="F1307" s="26" t="s">
        <v>3032</v>
      </c>
      <c r="G1307" s="26" t="s">
        <v>62</v>
      </c>
      <c r="H1307" s="23">
        <v>2195.88</v>
      </c>
    </row>
    <row r="1308" spans="1:8">
      <c r="A1308" s="22" t="s">
        <v>447</v>
      </c>
      <c r="B1308" s="24"/>
      <c r="C1308" s="24" t="s">
        <v>0</v>
      </c>
      <c r="D1308" s="24" t="s">
        <v>444</v>
      </c>
      <c r="E1308" s="25" t="s">
        <v>3033</v>
      </c>
      <c r="F1308" s="26" t="s">
        <v>3034</v>
      </c>
      <c r="G1308" s="26" t="s">
        <v>62</v>
      </c>
      <c r="H1308" s="23">
        <v>2195.88</v>
      </c>
    </row>
    <row r="1309" spans="1:8" ht="25.5">
      <c r="A1309" s="22" t="s">
        <v>447</v>
      </c>
      <c r="B1309" s="24"/>
      <c r="C1309" s="24" t="s">
        <v>0</v>
      </c>
      <c r="D1309" s="24" t="s">
        <v>444</v>
      </c>
      <c r="E1309" s="25" t="s">
        <v>3035</v>
      </c>
      <c r="F1309" s="26" t="s">
        <v>3036</v>
      </c>
      <c r="G1309" s="26" t="s">
        <v>62</v>
      </c>
      <c r="H1309" s="23">
        <v>2195.88</v>
      </c>
    </row>
    <row r="1310" spans="1:8" ht="25.5">
      <c r="A1310" s="22" t="s">
        <v>447</v>
      </c>
      <c r="B1310" s="24"/>
      <c r="C1310" s="24" t="s">
        <v>0</v>
      </c>
      <c r="D1310" s="24" t="s">
        <v>444</v>
      </c>
      <c r="E1310" s="25" t="s">
        <v>3037</v>
      </c>
      <c r="F1310" s="26" t="s">
        <v>3038</v>
      </c>
      <c r="G1310" s="26" t="s">
        <v>62</v>
      </c>
      <c r="H1310" s="23">
        <v>2195.88</v>
      </c>
    </row>
    <row r="1311" spans="1:8">
      <c r="A1311" s="22" t="s">
        <v>447</v>
      </c>
      <c r="B1311" s="24"/>
      <c r="C1311" s="24" t="s">
        <v>0</v>
      </c>
      <c r="D1311" s="24" t="s">
        <v>444</v>
      </c>
      <c r="E1311" s="25" t="s">
        <v>3039</v>
      </c>
      <c r="F1311" s="26" t="s">
        <v>3040</v>
      </c>
      <c r="G1311" s="26" t="s">
        <v>62</v>
      </c>
      <c r="H1311" s="23">
        <v>2195.88</v>
      </c>
    </row>
    <row r="1312" spans="1:8">
      <c r="A1312" s="22" t="s">
        <v>447</v>
      </c>
      <c r="B1312" s="24"/>
      <c r="C1312" s="24" t="s">
        <v>0</v>
      </c>
      <c r="D1312" s="24" t="s">
        <v>444</v>
      </c>
      <c r="E1312" s="25" t="s">
        <v>3041</v>
      </c>
      <c r="F1312" s="26" t="s">
        <v>3042</v>
      </c>
      <c r="G1312" s="26" t="s">
        <v>62</v>
      </c>
      <c r="H1312" s="23">
        <v>2195.88</v>
      </c>
    </row>
    <row r="1313" spans="1:8">
      <c r="A1313" s="22" t="s">
        <v>447</v>
      </c>
      <c r="B1313" s="24"/>
      <c r="C1313" s="24" t="s">
        <v>0</v>
      </c>
      <c r="D1313" s="24" t="s">
        <v>444</v>
      </c>
      <c r="E1313" s="25" t="s">
        <v>3043</v>
      </c>
      <c r="F1313" s="26" t="s">
        <v>3044</v>
      </c>
      <c r="G1313" s="26" t="s">
        <v>62</v>
      </c>
      <c r="H1313" s="23">
        <v>2195.88</v>
      </c>
    </row>
    <row r="1314" spans="1:8">
      <c r="A1314" s="22" t="s">
        <v>447</v>
      </c>
      <c r="B1314" s="24"/>
      <c r="C1314" s="24" t="s">
        <v>0</v>
      </c>
      <c r="D1314" s="24" t="s">
        <v>444</v>
      </c>
      <c r="E1314" s="25" t="s">
        <v>3045</v>
      </c>
      <c r="F1314" s="26" t="s">
        <v>3046</v>
      </c>
      <c r="G1314" s="26" t="s">
        <v>62</v>
      </c>
      <c r="H1314" s="23">
        <v>2195.88</v>
      </c>
    </row>
    <row r="1315" spans="1:8">
      <c r="A1315" s="22" t="s">
        <v>447</v>
      </c>
      <c r="B1315" s="24"/>
      <c r="C1315" s="24" t="s">
        <v>0</v>
      </c>
      <c r="D1315" s="24" t="s">
        <v>444</v>
      </c>
      <c r="E1315" s="25" t="s">
        <v>3047</v>
      </c>
      <c r="F1315" s="26" t="s">
        <v>3048</v>
      </c>
      <c r="G1315" s="26" t="s">
        <v>62</v>
      </c>
      <c r="H1315" s="23">
        <v>2195.88</v>
      </c>
    </row>
    <row r="1316" spans="1:8" ht="25.5">
      <c r="A1316" s="22" t="s">
        <v>447</v>
      </c>
      <c r="B1316" s="24"/>
      <c r="C1316" s="24" t="s">
        <v>0</v>
      </c>
      <c r="D1316" s="24" t="s">
        <v>444</v>
      </c>
      <c r="E1316" s="25" t="s">
        <v>3049</v>
      </c>
      <c r="F1316" s="26" t="s">
        <v>3050</v>
      </c>
      <c r="G1316" s="26" t="s">
        <v>62</v>
      </c>
      <c r="H1316" s="23">
        <v>2195.88</v>
      </c>
    </row>
    <row r="1317" spans="1:8">
      <c r="A1317" s="22" t="s">
        <v>447</v>
      </c>
      <c r="B1317" s="24"/>
      <c r="C1317" s="24" t="s">
        <v>0</v>
      </c>
      <c r="D1317" s="24" t="s">
        <v>444</v>
      </c>
      <c r="E1317" s="25" t="s">
        <v>3051</v>
      </c>
      <c r="F1317" s="26" t="s">
        <v>3052</v>
      </c>
      <c r="G1317" s="26" t="s">
        <v>62</v>
      </c>
      <c r="H1317" s="23">
        <v>2195.88</v>
      </c>
    </row>
    <row r="1318" spans="1:8" ht="25.5">
      <c r="A1318" s="22" t="s">
        <v>447</v>
      </c>
      <c r="B1318" s="24"/>
      <c r="C1318" s="24" t="s">
        <v>0</v>
      </c>
      <c r="D1318" s="24" t="s">
        <v>444</v>
      </c>
      <c r="E1318" s="25" t="s">
        <v>3053</v>
      </c>
      <c r="F1318" s="26" t="s">
        <v>3054</v>
      </c>
      <c r="G1318" s="26" t="s">
        <v>62</v>
      </c>
      <c r="H1318" s="23">
        <v>2195.88</v>
      </c>
    </row>
    <row r="1319" spans="1:8">
      <c r="A1319" s="22" t="s">
        <v>447</v>
      </c>
      <c r="B1319" s="24"/>
      <c r="C1319" s="24" t="s">
        <v>0</v>
      </c>
      <c r="D1319" s="24" t="s">
        <v>444</v>
      </c>
      <c r="E1319" s="25" t="s">
        <v>3055</v>
      </c>
      <c r="F1319" s="26" t="s">
        <v>3056</v>
      </c>
      <c r="G1319" s="26" t="s">
        <v>62</v>
      </c>
      <c r="H1319" s="23">
        <v>2195.88</v>
      </c>
    </row>
    <row r="1320" spans="1:8">
      <c r="A1320" s="22" t="s">
        <v>447</v>
      </c>
      <c r="B1320" s="24"/>
      <c r="C1320" s="24" t="s">
        <v>0</v>
      </c>
      <c r="D1320" s="24" t="s">
        <v>444</v>
      </c>
      <c r="E1320" s="25" t="s">
        <v>3057</v>
      </c>
      <c r="F1320" s="26" t="s">
        <v>3058</v>
      </c>
      <c r="G1320" s="26" t="s">
        <v>62</v>
      </c>
      <c r="H1320" s="23">
        <v>2195.88</v>
      </c>
    </row>
    <row r="1321" spans="1:8" ht="25.5">
      <c r="A1321" s="22" t="s">
        <v>447</v>
      </c>
      <c r="B1321" s="24"/>
      <c r="C1321" s="24" t="s">
        <v>0</v>
      </c>
      <c r="D1321" s="24" t="s">
        <v>444</v>
      </c>
      <c r="E1321" s="25" t="s">
        <v>3059</v>
      </c>
      <c r="F1321" s="26" t="s">
        <v>3060</v>
      </c>
      <c r="G1321" s="26" t="s">
        <v>62</v>
      </c>
      <c r="H1321" s="23">
        <v>2195.88</v>
      </c>
    </row>
    <row r="1322" spans="1:8">
      <c r="A1322" s="22" t="s">
        <v>447</v>
      </c>
      <c r="B1322" s="24"/>
      <c r="C1322" s="24" t="s">
        <v>0</v>
      </c>
      <c r="D1322" s="24" t="s">
        <v>444</v>
      </c>
      <c r="E1322" s="25" t="s">
        <v>3061</v>
      </c>
      <c r="F1322" s="26" t="s">
        <v>3062</v>
      </c>
      <c r="G1322" s="26" t="s">
        <v>62</v>
      </c>
      <c r="H1322" s="23">
        <v>2195.88</v>
      </c>
    </row>
    <row r="1323" spans="1:8">
      <c r="A1323" s="22" t="s">
        <v>447</v>
      </c>
      <c r="B1323" s="24"/>
      <c r="C1323" s="24" t="s">
        <v>0</v>
      </c>
      <c r="D1323" s="24" t="s">
        <v>444</v>
      </c>
      <c r="E1323" s="25" t="s">
        <v>3063</v>
      </c>
      <c r="F1323" s="26" t="s">
        <v>3064</v>
      </c>
      <c r="G1323" s="26" t="s">
        <v>62</v>
      </c>
      <c r="H1323" s="23">
        <v>2195.88</v>
      </c>
    </row>
    <row r="1324" spans="1:8">
      <c r="A1324" s="22" t="s">
        <v>447</v>
      </c>
      <c r="B1324" s="24"/>
      <c r="C1324" s="24" t="s">
        <v>0</v>
      </c>
      <c r="D1324" s="24" t="s">
        <v>444</v>
      </c>
      <c r="E1324" s="25" t="s">
        <v>3065</v>
      </c>
      <c r="F1324" s="26" t="s">
        <v>3066</v>
      </c>
      <c r="G1324" s="26" t="s">
        <v>62</v>
      </c>
      <c r="H1324" s="23">
        <v>2195.88</v>
      </c>
    </row>
    <row r="1325" spans="1:8">
      <c r="A1325" s="22" t="s">
        <v>447</v>
      </c>
      <c r="B1325" s="24"/>
      <c r="C1325" s="24" t="s">
        <v>0</v>
      </c>
      <c r="D1325" s="24" t="s">
        <v>444</v>
      </c>
      <c r="E1325" s="25" t="s">
        <v>3067</v>
      </c>
      <c r="F1325" s="26" t="s">
        <v>3068</v>
      </c>
      <c r="G1325" s="26" t="s">
        <v>62</v>
      </c>
      <c r="H1325" s="23">
        <v>2195.88</v>
      </c>
    </row>
    <row r="1326" spans="1:8">
      <c r="A1326" s="22" t="s">
        <v>447</v>
      </c>
      <c r="B1326" s="24"/>
      <c r="C1326" s="24" t="s">
        <v>0</v>
      </c>
      <c r="D1326" s="24" t="s">
        <v>444</v>
      </c>
      <c r="E1326" s="25" t="s">
        <v>3069</v>
      </c>
      <c r="F1326" s="26" t="s">
        <v>3070</v>
      </c>
      <c r="G1326" s="26" t="s">
        <v>62</v>
      </c>
      <c r="H1326" s="23">
        <v>2195.88</v>
      </c>
    </row>
    <row r="1327" spans="1:8">
      <c r="A1327" s="22" t="s">
        <v>447</v>
      </c>
      <c r="B1327" s="24"/>
      <c r="C1327" s="24" t="s">
        <v>0</v>
      </c>
      <c r="D1327" s="24" t="s">
        <v>444</v>
      </c>
      <c r="E1327" s="25" t="s">
        <v>3071</v>
      </c>
      <c r="F1327" s="26" t="s">
        <v>3072</v>
      </c>
      <c r="G1327" s="26" t="s">
        <v>62</v>
      </c>
      <c r="H1327" s="23">
        <v>2195.88</v>
      </c>
    </row>
    <row r="1328" spans="1:8">
      <c r="A1328" s="22" t="s">
        <v>447</v>
      </c>
      <c r="B1328" s="24"/>
      <c r="C1328" s="24" t="s">
        <v>0</v>
      </c>
      <c r="D1328" s="24" t="s">
        <v>444</v>
      </c>
      <c r="E1328" s="25" t="s">
        <v>3073</v>
      </c>
      <c r="F1328" s="26" t="s">
        <v>3074</v>
      </c>
      <c r="G1328" s="26" t="s">
        <v>62</v>
      </c>
      <c r="H1328" s="23">
        <v>2195.88</v>
      </c>
    </row>
    <row r="1329" spans="1:8">
      <c r="A1329" s="22" t="s">
        <v>447</v>
      </c>
      <c r="B1329" s="24"/>
      <c r="C1329" s="24" t="s">
        <v>0</v>
      </c>
      <c r="D1329" s="24" t="s">
        <v>444</v>
      </c>
      <c r="E1329" s="25" t="s">
        <v>3075</v>
      </c>
      <c r="F1329" s="26" t="s">
        <v>3076</v>
      </c>
      <c r="G1329" s="26" t="s">
        <v>62</v>
      </c>
      <c r="H1329" s="23">
        <v>2195.88</v>
      </c>
    </row>
    <row r="1330" spans="1:8">
      <c r="A1330" s="22" t="s">
        <v>447</v>
      </c>
      <c r="B1330" s="24"/>
      <c r="C1330" s="24" t="s">
        <v>0</v>
      </c>
      <c r="D1330" s="24" t="s">
        <v>444</v>
      </c>
      <c r="E1330" s="25" t="s">
        <v>3077</v>
      </c>
      <c r="F1330" s="26" t="s">
        <v>3078</v>
      </c>
      <c r="G1330" s="26" t="s">
        <v>62</v>
      </c>
      <c r="H1330" s="23">
        <v>2195.88</v>
      </c>
    </row>
    <row r="1331" spans="1:8" ht="25.5">
      <c r="A1331" s="22" t="s">
        <v>447</v>
      </c>
      <c r="B1331" s="24"/>
      <c r="C1331" s="24" t="s">
        <v>0</v>
      </c>
      <c r="D1331" s="24" t="s">
        <v>444</v>
      </c>
      <c r="E1331" s="25" t="s">
        <v>3079</v>
      </c>
      <c r="F1331" s="26" t="s">
        <v>3080</v>
      </c>
      <c r="G1331" s="26" t="s">
        <v>62</v>
      </c>
      <c r="H1331" s="23">
        <v>2195.88</v>
      </c>
    </row>
    <row r="1332" spans="1:8">
      <c r="A1332" s="22" t="s">
        <v>447</v>
      </c>
      <c r="B1332" s="24"/>
      <c r="C1332" s="24" t="s">
        <v>0</v>
      </c>
      <c r="D1332" s="24" t="s">
        <v>444</v>
      </c>
      <c r="E1332" s="25" t="s">
        <v>3081</v>
      </c>
      <c r="F1332" s="26" t="s">
        <v>3082</v>
      </c>
      <c r="G1332" s="26" t="s">
        <v>62</v>
      </c>
      <c r="H1332" s="23">
        <v>2195.88</v>
      </c>
    </row>
    <row r="1333" spans="1:8" ht="25.5">
      <c r="A1333" s="22" t="s">
        <v>447</v>
      </c>
      <c r="B1333" s="24"/>
      <c r="C1333" s="24" t="s">
        <v>0</v>
      </c>
      <c r="D1333" s="24" t="s">
        <v>444</v>
      </c>
      <c r="E1333" s="25" t="s">
        <v>3083</v>
      </c>
      <c r="F1333" s="26" t="s">
        <v>3084</v>
      </c>
      <c r="G1333" s="26" t="s">
        <v>62</v>
      </c>
      <c r="H1333" s="23">
        <v>2195.88</v>
      </c>
    </row>
    <row r="1334" spans="1:8">
      <c r="A1334" s="22" t="s">
        <v>447</v>
      </c>
      <c r="B1334" s="24"/>
      <c r="C1334" s="24" t="s">
        <v>0</v>
      </c>
      <c r="D1334" s="24" t="s">
        <v>444</v>
      </c>
      <c r="E1334" s="25" t="s">
        <v>3085</v>
      </c>
      <c r="F1334" s="26" t="s">
        <v>3086</v>
      </c>
      <c r="G1334" s="26" t="s">
        <v>62</v>
      </c>
      <c r="H1334" s="23">
        <v>2195.88</v>
      </c>
    </row>
    <row r="1335" spans="1:8" ht="25.5">
      <c r="A1335" s="22" t="s">
        <v>447</v>
      </c>
      <c r="B1335" s="24"/>
      <c r="C1335" s="24" t="s">
        <v>0</v>
      </c>
      <c r="D1335" s="24" t="s">
        <v>444</v>
      </c>
      <c r="E1335" s="25" t="s">
        <v>3087</v>
      </c>
      <c r="F1335" s="26" t="s">
        <v>3088</v>
      </c>
      <c r="G1335" s="26" t="s">
        <v>62</v>
      </c>
      <c r="H1335" s="23">
        <v>2195.88</v>
      </c>
    </row>
    <row r="1336" spans="1:8" ht="25.5">
      <c r="A1336" s="22" t="s">
        <v>447</v>
      </c>
      <c r="B1336" s="24"/>
      <c r="C1336" s="24" t="s">
        <v>0</v>
      </c>
      <c r="D1336" s="24" t="s">
        <v>444</v>
      </c>
      <c r="E1336" s="25" t="s">
        <v>3089</v>
      </c>
      <c r="F1336" s="26" t="s">
        <v>3090</v>
      </c>
      <c r="G1336" s="26" t="s">
        <v>62</v>
      </c>
      <c r="H1336" s="23">
        <v>2195.88</v>
      </c>
    </row>
    <row r="1337" spans="1:8">
      <c r="A1337" s="22" t="s">
        <v>447</v>
      </c>
      <c r="B1337" s="24"/>
      <c r="C1337" s="24" t="s">
        <v>0</v>
      </c>
      <c r="D1337" s="24" t="s">
        <v>444</v>
      </c>
      <c r="E1337" s="25" t="s">
        <v>3091</v>
      </c>
      <c r="F1337" s="26" t="s">
        <v>3092</v>
      </c>
      <c r="G1337" s="26" t="s">
        <v>62</v>
      </c>
      <c r="H1337" s="23">
        <v>2195.88</v>
      </c>
    </row>
    <row r="1338" spans="1:8">
      <c r="A1338" s="22" t="s">
        <v>447</v>
      </c>
      <c r="B1338" s="24"/>
      <c r="C1338" s="24" t="s">
        <v>0</v>
      </c>
      <c r="D1338" s="24" t="s">
        <v>444</v>
      </c>
      <c r="E1338" s="25" t="s">
        <v>3093</v>
      </c>
      <c r="F1338" s="26" t="s">
        <v>3094</v>
      </c>
      <c r="G1338" s="26" t="s">
        <v>62</v>
      </c>
      <c r="H1338" s="23">
        <v>2195.88</v>
      </c>
    </row>
    <row r="1339" spans="1:8" ht="25.5">
      <c r="A1339" s="22" t="s">
        <v>447</v>
      </c>
      <c r="B1339" s="24"/>
      <c r="C1339" s="24" t="s">
        <v>0</v>
      </c>
      <c r="D1339" s="24" t="s">
        <v>444</v>
      </c>
      <c r="E1339" s="25" t="s">
        <v>3095</v>
      </c>
      <c r="F1339" s="26" t="s">
        <v>3096</v>
      </c>
      <c r="G1339" s="26" t="s">
        <v>62</v>
      </c>
      <c r="H1339" s="23">
        <v>2195.88</v>
      </c>
    </row>
    <row r="1340" spans="1:8">
      <c r="A1340" s="22" t="s">
        <v>447</v>
      </c>
      <c r="B1340" s="24"/>
      <c r="C1340" s="24" t="s">
        <v>0</v>
      </c>
      <c r="D1340" s="24" t="s">
        <v>444</v>
      </c>
      <c r="E1340" s="25" t="s">
        <v>3097</v>
      </c>
      <c r="F1340" s="26" t="s">
        <v>3098</v>
      </c>
      <c r="G1340" s="26" t="s">
        <v>62</v>
      </c>
      <c r="H1340" s="23">
        <v>2195.88</v>
      </c>
    </row>
    <row r="1341" spans="1:8" ht="25.5">
      <c r="A1341" s="22" t="s">
        <v>447</v>
      </c>
      <c r="B1341" s="24"/>
      <c r="C1341" s="24" t="s">
        <v>0</v>
      </c>
      <c r="D1341" s="24" t="s">
        <v>444</v>
      </c>
      <c r="E1341" s="25" t="s">
        <v>3099</v>
      </c>
      <c r="F1341" s="26" t="s">
        <v>3100</v>
      </c>
      <c r="G1341" s="26" t="s">
        <v>62</v>
      </c>
      <c r="H1341" s="23">
        <v>2195.88</v>
      </c>
    </row>
    <row r="1342" spans="1:8">
      <c r="A1342" s="22" t="s">
        <v>447</v>
      </c>
      <c r="B1342" s="24"/>
      <c r="C1342" s="24" t="s">
        <v>0</v>
      </c>
      <c r="D1342" s="24" t="s">
        <v>444</v>
      </c>
      <c r="E1342" s="25" t="s">
        <v>3101</v>
      </c>
      <c r="F1342" s="26" t="s">
        <v>3102</v>
      </c>
      <c r="G1342" s="26" t="s">
        <v>62</v>
      </c>
      <c r="H1342" s="23">
        <v>2195.88</v>
      </c>
    </row>
    <row r="1343" spans="1:8">
      <c r="A1343" s="22" t="s">
        <v>447</v>
      </c>
      <c r="B1343" s="24"/>
      <c r="C1343" s="24" t="s">
        <v>0</v>
      </c>
      <c r="D1343" s="24" t="s">
        <v>444</v>
      </c>
      <c r="E1343" s="25" t="s">
        <v>3103</v>
      </c>
      <c r="F1343" s="26" t="s">
        <v>3104</v>
      </c>
      <c r="G1343" s="26" t="s">
        <v>62</v>
      </c>
      <c r="H1343" s="23">
        <v>2195.88</v>
      </c>
    </row>
    <row r="1344" spans="1:8">
      <c r="A1344" s="22" t="s">
        <v>447</v>
      </c>
      <c r="B1344" s="24"/>
      <c r="C1344" s="24" t="s">
        <v>0</v>
      </c>
      <c r="D1344" s="24" t="s">
        <v>444</v>
      </c>
      <c r="E1344" s="25" t="s">
        <v>3105</v>
      </c>
      <c r="F1344" s="26" t="s">
        <v>3106</v>
      </c>
      <c r="G1344" s="26" t="s">
        <v>62</v>
      </c>
      <c r="H1344" s="23">
        <v>2195.88</v>
      </c>
    </row>
    <row r="1345" spans="1:8" ht="25.5">
      <c r="A1345" s="22" t="s">
        <v>447</v>
      </c>
      <c r="B1345" s="24"/>
      <c r="C1345" s="24" t="s">
        <v>0</v>
      </c>
      <c r="D1345" s="24" t="s">
        <v>444</v>
      </c>
      <c r="E1345" s="25" t="s">
        <v>3107</v>
      </c>
      <c r="F1345" s="26" t="s">
        <v>3108</v>
      </c>
      <c r="G1345" s="26" t="s">
        <v>62</v>
      </c>
      <c r="H1345" s="23">
        <v>2195.88</v>
      </c>
    </row>
    <row r="1346" spans="1:8" ht="25.5">
      <c r="A1346" s="22" t="s">
        <v>447</v>
      </c>
      <c r="B1346" s="24"/>
      <c r="C1346" s="24" t="s">
        <v>0</v>
      </c>
      <c r="D1346" s="24" t="s">
        <v>444</v>
      </c>
      <c r="E1346" s="25" t="s">
        <v>3109</v>
      </c>
      <c r="F1346" s="26" t="s">
        <v>3110</v>
      </c>
      <c r="G1346" s="26" t="s">
        <v>62</v>
      </c>
      <c r="H1346" s="23">
        <v>2195.88</v>
      </c>
    </row>
    <row r="1347" spans="1:8" ht="25.5">
      <c r="A1347" s="22" t="s">
        <v>447</v>
      </c>
      <c r="B1347" s="24"/>
      <c r="C1347" s="24" t="s">
        <v>0</v>
      </c>
      <c r="D1347" s="24" t="s">
        <v>444</v>
      </c>
      <c r="E1347" s="25" t="s">
        <v>3111</v>
      </c>
      <c r="F1347" s="26" t="s">
        <v>3112</v>
      </c>
      <c r="G1347" s="26" t="s">
        <v>62</v>
      </c>
      <c r="H1347" s="23">
        <v>2195.88</v>
      </c>
    </row>
    <row r="1348" spans="1:8" ht="25.5">
      <c r="A1348" s="22" t="s">
        <v>447</v>
      </c>
      <c r="B1348" s="24"/>
      <c r="C1348" s="24" t="s">
        <v>0</v>
      </c>
      <c r="D1348" s="24" t="s">
        <v>444</v>
      </c>
      <c r="E1348" s="25" t="s">
        <v>3113</v>
      </c>
      <c r="F1348" s="26" t="s">
        <v>3114</v>
      </c>
      <c r="G1348" s="26" t="s">
        <v>62</v>
      </c>
      <c r="H1348" s="23">
        <v>2195.88</v>
      </c>
    </row>
    <row r="1349" spans="1:8" ht="25.5">
      <c r="A1349" s="22" t="s">
        <v>447</v>
      </c>
      <c r="B1349" s="24"/>
      <c r="C1349" s="24" t="s">
        <v>0</v>
      </c>
      <c r="D1349" s="24" t="s">
        <v>444</v>
      </c>
      <c r="E1349" s="25" t="s">
        <v>3115</v>
      </c>
      <c r="F1349" s="26" t="s">
        <v>3116</v>
      </c>
      <c r="G1349" s="26" t="s">
        <v>62</v>
      </c>
      <c r="H1349" s="23">
        <v>2195.88</v>
      </c>
    </row>
    <row r="1350" spans="1:8">
      <c r="A1350" s="22" t="s">
        <v>447</v>
      </c>
      <c r="B1350" s="24"/>
      <c r="C1350" s="24" t="s">
        <v>0</v>
      </c>
      <c r="D1350" s="24" t="s">
        <v>444</v>
      </c>
      <c r="E1350" s="25" t="s">
        <v>3117</v>
      </c>
      <c r="F1350" s="26" t="s">
        <v>3118</v>
      </c>
      <c r="G1350" s="26" t="s">
        <v>62</v>
      </c>
      <c r="H1350" s="23">
        <v>2195.88</v>
      </c>
    </row>
    <row r="1351" spans="1:8">
      <c r="A1351" s="22" t="s">
        <v>447</v>
      </c>
      <c r="B1351" s="24"/>
      <c r="C1351" s="24" t="s">
        <v>0</v>
      </c>
      <c r="D1351" s="24" t="s">
        <v>444</v>
      </c>
      <c r="E1351" s="25" t="s">
        <v>3119</v>
      </c>
      <c r="F1351" s="26" t="s">
        <v>3120</v>
      </c>
      <c r="G1351" s="26" t="s">
        <v>62</v>
      </c>
      <c r="H1351" s="23">
        <v>2195.88</v>
      </c>
    </row>
    <row r="1352" spans="1:8">
      <c r="A1352" s="22" t="s">
        <v>447</v>
      </c>
      <c r="B1352" s="24"/>
      <c r="C1352" s="24" t="s">
        <v>0</v>
      </c>
      <c r="D1352" s="24" t="s">
        <v>444</v>
      </c>
      <c r="E1352" s="25" t="s">
        <v>3121</v>
      </c>
      <c r="F1352" s="26" t="s">
        <v>3122</v>
      </c>
      <c r="G1352" s="26" t="s">
        <v>62</v>
      </c>
      <c r="H1352" s="23">
        <v>2195.88</v>
      </c>
    </row>
    <row r="1353" spans="1:8">
      <c r="A1353" s="22" t="s">
        <v>447</v>
      </c>
      <c r="B1353" s="24"/>
      <c r="C1353" s="24" t="s">
        <v>0</v>
      </c>
      <c r="D1353" s="24" t="s">
        <v>444</v>
      </c>
      <c r="E1353" s="25" t="s">
        <v>3123</v>
      </c>
      <c r="F1353" s="26" t="s">
        <v>3124</v>
      </c>
      <c r="G1353" s="26" t="s">
        <v>62</v>
      </c>
      <c r="H1353" s="23">
        <v>2195.88</v>
      </c>
    </row>
    <row r="1354" spans="1:8" ht="25.5">
      <c r="A1354" s="22" t="s">
        <v>447</v>
      </c>
      <c r="B1354" s="24"/>
      <c r="C1354" s="24" t="s">
        <v>0</v>
      </c>
      <c r="D1354" s="24" t="s">
        <v>444</v>
      </c>
      <c r="E1354" s="25" t="s">
        <v>3125</v>
      </c>
      <c r="F1354" s="26" t="s">
        <v>3126</v>
      </c>
      <c r="G1354" s="26" t="s">
        <v>62</v>
      </c>
      <c r="H1354" s="23">
        <v>2195.88</v>
      </c>
    </row>
    <row r="1355" spans="1:8">
      <c r="A1355" s="22" t="s">
        <v>447</v>
      </c>
      <c r="B1355" s="24"/>
      <c r="C1355" s="24" t="s">
        <v>0</v>
      </c>
      <c r="D1355" s="24" t="s">
        <v>444</v>
      </c>
      <c r="E1355" s="25" t="s">
        <v>3127</v>
      </c>
      <c r="F1355" s="26" t="s">
        <v>3128</v>
      </c>
      <c r="G1355" s="26" t="s">
        <v>62</v>
      </c>
      <c r="H1355" s="23">
        <v>2195.88</v>
      </c>
    </row>
    <row r="1356" spans="1:8">
      <c r="A1356" s="22" t="s">
        <v>447</v>
      </c>
      <c r="B1356" s="24"/>
      <c r="C1356" s="24" t="s">
        <v>0</v>
      </c>
      <c r="D1356" s="24" t="s">
        <v>444</v>
      </c>
      <c r="E1356" s="25" t="s">
        <v>3129</v>
      </c>
      <c r="F1356" s="26" t="s">
        <v>3130</v>
      </c>
      <c r="G1356" s="26" t="s">
        <v>62</v>
      </c>
      <c r="H1356" s="23">
        <v>2195.88</v>
      </c>
    </row>
    <row r="1357" spans="1:8" ht="25.5">
      <c r="A1357" s="22" t="s">
        <v>447</v>
      </c>
      <c r="B1357" s="24"/>
      <c r="C1357" s="24" t="s">
        <v>0</v>
      </c>
      <c r="D1357" s="24" t="s">
        <v>444</v>
      </c>
      <c r="E1357" s="25" t="s">
        <v>3131</v>
      </c>
      <c r="F1357" s="26" t="s">
        <v>3132</v>
      </c>
      <c r="G1357" s="26" t="s">
        <v>62</v>
      </c>
      <c r="H1357" s="23">
        <v>2195.88</v>
      </c>
    </row>
    <row r="1358" spans="1:8">
      <c r="A1358" s="22" t="s">
        <v>447</v>
      </c>
      <c r="B1358" s="24"/>
      <c r="C1358" s="24" t="s">
        <v>0</v>
      </c>
      <c r="D1358" s="24" t="s">
        <v>444</v>
      </c>
      <c r="E1358" s="25" t="s">
        <v>3133</v>
      </c>
      <c r="F1358" s="26" t="s">
        <v>3134</v>
      </c>
      <c r="G1358" s="26" t="s">
        <v>62</v>
      </c>
      <c r="H1358" s="23">
        <v>2195.88</v>
      </c>
    </row>
    <row r="1359" spans="1:8">
      <c r="A1359" s="22" t="s">
        <v>447</v>
      </c>
      <c r="B1359" s="24"/>
      <c r="C1359" s="24" t="s">
        <v>0</v>
      </c>
      <c r="D1359" s="24" t="s">
        <v>444</v>
      </c>
      <c r="E1359" s="25" t="s">
        <v>3135</v>
      </c>
      <c r="F1359" s="26" t="s">
        <v>3136</v>
      </c>
      <c r="G1359" s="26" t="s">
        <v>62</v>
      </c>
      <c r="H1359" s="23">
        <v>2195.88</v>
      </c>
    </row>
    <row r="1360" spans="1:8">
      <c r="A1360" s="22" t="s">
        <v>447</v>
      </c>
      <c r="B1360" s="24"/>
      <c r="C1360" s="24" t="s">
        <v>0</v>
      </c>
      <c r="D1360" s="24" t="s">
        <v>444</v>
      </c>
      <c r="E1360" s="25" t="s">
        <v>3137</v>
      </c>
      <c r="F1360" s="26" t="s">
        <v>3138</v>
      </c>
      <c r="G1360" s="26" t="s">
        <v>62</v>
      </c>
      <c r="H1360" s="23">
        <v>2195.88</v>
      </c>
    </row>
    <row r="1361" spans="1:8">
      <c r="A1361" s="22" t="s">
        <v>447</v>
      </c>
      <c r="B1361" s="24"/>
      <c r="C1361" s="24" t="s">
        <v>0</v>
      </c>
      <c r="D1361" s="24" t="s">
        <v>444</v>
      </c>
      <c r="E1361" s="25" t="s">
        <v>3139</v>
      </c>
      <c r="F1361" s="26" t="s">
        <v>3140</v>
      </c>
      <c r="G1361" s="26" t="s">
        <v>62</v>
      </c>
      <c r="H1361" s="23">
        <v>2195.88</v>
      </c>
    </row>
    <row r="1362" spans="1:8">
      <c r="A1362" s="22" t="s">
        <v>447</v>
      </c>
      <c r="B1362" s="24"/>
      <c r="C1362" s="24" t="s">
        <v>0</v>
      </c>
      <c r="D1362" s="24" t="s">
        <v>444</v>
      </c>
      <c r="E1362" s="25" t="s">
        <v>3141</v>
      </c>
      <c r="F1362" s="26" t="s">
        <v>381</v>
      </c>
      <c r="G1362" s="26" t="s">
        <v>62</v>
      </c>
      <c r="H1362" s="23">
        <v>2195.88</v>
      </c>
    </row>
    <row r="1363" spans="1:8">
      <c r="A1363" s="22" t="s">
        <v>447</v>
      </c>
      <c r="B1363" s="24"/>
      <c r="C1363" s="24" t="s">
        <v>0</v>
      </c>
      <c r="D1363" s="24" t="s">
        <v>444</v>
      </c>
      <c r="E1363" s="25" t="s">
        <v>3142</v>
      </c>
      <c r="F1363" s="26" t="s">
        <v>3143</v>
      </c>
      <c r="G1363" s="26" t="s">
        <v>62</v>
      </c>
      <c r="H1363" s="23">
        <v>2195.88</v>
      </c>
    </row>
    <row r="1364" spans="1:8" ht="25.5">
      <c r="A1364" s="22" t="s">
        <v>447</v>
      </c>
      <c r="B1364" s="24"/>
      <c r="C1364" s="24" t="s">
        <v>0</v>
      </c>
      <c r="D1364" s="24" t="s">
        <v>444</v>
      </c>
      <c r="E1364" s="25" t="s">
        <v>3144</v>
      </c>
      <c r="F1364" s="26" t="s">
        <v>3145</v>
      </c>
      <c r="G1364" s="26" t="s">
        <v>62</v>
      </c>
      <c r="H1364" s="23">
        <v>2195.88</v>
      </c>
    </row>
    <row r="1365" spans="1:8">
      <c r="A1365" s="22" t="s">
        <v>447</v>
      </c>
      <c r="B1365" s="24"/>
      <c r="C1365" s="24" t="s">
        <v>0</v>
      </c>
      <c r="D1365" s="24" t="s">
        <v>444</v>
      </c>
      <c r="E1365" s="25" t="s">
        <v>3146</v>
      </c>
      <c r="F1365" s="26" t="s">
        <v>3147</v>
      </c>
      <c r="G1365" s="26" t="s">
        <v>62</v>
      </c>
      <c r="H1365" s="23">
        <v>2195.88</v>
      </c>
    </row>
    <row r="1366" spans="1:8">
      <c r="A1366" s="22" t="s">
        <v>447</v>
      </c>
      <c r="B1366" s="24"/>
      <c r="C1366" s="24" t="s">
        <v>0</v>
      </c>
      <c r="D1366" s="24" t="s">
        <v>444</v>
      </c>
      <c r="E1366" s="25" t="s">
        <v>3148</v>
      </c>
      <c r="F1366" s="26" t="s">
        <v>3149</v>
      </c>
      <c r="G1366" s="26" t="s">
        <v>62</v>
      </c>
      <c r="H1366" s="23">
        <v>2195.88</v>
      </c>
    </row>
    <row r="1367" spans="1:8">
      <c r="A1367" s="22" t="s">
        <v>447</v>
      </c>
      <c r="B1367" s="24"/>
      <c r="C1367" s="24" t="s">
        <v>0</v>
      </c>
      <c r="D1367" s="24" t="s">
        <v>444</v>
      </c>
      <c r="E1367" s="25" t="s">
        <v>3150</v>
      </c>
      <c r="F1367" s="26" t="s">
        <v>408</v>
      </c>
      <c r="G1367" s="26" t="s">
        <v>62</v>
      </c>
      <c r="H1367" s="23">
        <v>2195.88</v>
      </c>
    </row>
    <row r="1368" spans="1:8">
      <c r="A1368" s="22" t="s">
        <v>447</v>
      </c>
      <c r="B1368" s="24"/>
      <c r="C1368" s="24" t="s">
        <v>0</v>
      </c>
      <c r="D1368" s="24" t="s">
        <v>444</v>
      </c>
      <c r="E1368" s="25" t="s">
        <v>3151</v>
      </c>
      <c r="F1368" s="26" t="s">
        <v>3152</v>
      </c>
      <c r="G1368" s="26" t="s">
        <v>62</v>
      </c>
      <c r="H1368" s="23">
        <v>2195.88</v>
      </c>
    </row>
    <row r="1369" spans="1:8">
      <c r="A1369" s="22" t="s">
        <v>447</v>
      </c>
      <c r="B1369" s="24"/>
      <c r="C1369" s="24" t="s">
        <v>0</v>
      </c>
      <c r="D1369" s="24" t="s">
        <v>444</v>
      </c>
      <c r="E1369" s="25" t="s">
        <v>3153</v>
      </c>
      <c r="F1369" s="26" t="s">
        <v>3154</v>
      </c>
      <c r="G1369" s="26" t="s">
        <v>62</v>
      </c>
      <c r="H1369" s="23">
        <v>2195.88</v>
      </c>
    </row>
    <row r="1370" spans="1:8">
      <c r="A1370" s="22" t="s">
        <v>447</v>
      </c>
      <c r="B1370" s="24"/>
      <c r="C1370" s="24" t="s">
        <v>0</v>
      </c>
      <c r="D1370" s="24" t="s">
        <v>444</v>
      </c>
      <c r="E1370" s="25" t="s">
        <v>3155</v>
      </c>
      <c r="F1370" s="26" t="s">
        <v>3156</v>
      </c>
      <c r="G1370" s="26" t="s">
        <v>62</v>
      </c>
      <c r="H1370" s="23">
        <v>2195.88</v>
      </c>
    </row>
    <row r="1371" spans="1:8">
      <c r="A1371" s="22" t="s">
        <v>447</v>
      </c>
      <c r="B1371" s="24"/>
      <c r="C1371" s="24" t="s">
        <v>0</v>
      </c>
      <c r="D1371" s="24" t="s">
        <v>444</v>
      </c>
      <c r="E1371" s="25" t="s">
        <v>3157</v>
      </c>
      <c r="F1371" s="26" t="s">
        <v>3158</v>
      </c>
      <c r="G1371" s="26" t="s">
        <v>62</v>
      </c>
      <c r="H1371" s="23">
        <v>2195.88</v>
      </c>
    </row>
    <row r="1372" spans="1:8">
      <c r="A1372" s="22" t="s">
        <v>447</v>
      </c>
      <c r="B1372" s="24"/>
      <c r="C1372" s="24" t="s">
        <v>0</v>
      </c>
      <c r="D1372" s="24" t="s">
        <v>444</v>
      </c>
      <c r="E1372" s="25" t="s">
        <v>3159</v>
      </c>
      <c r="F1372" s="26" t="s">
        <v>3160</v>
      </c>
      <c r="G1372" s="26" t="s">
        <v>62</v>
      </c>
      <c r="H1372" s="23">
        <v>2195.88</v>
      </c>
    </row>
    <row r="1373" spans="1:8">
      <c r="A1373" s="22" t="s">
        <v>447</v>
      </c>
      <c r="B1373" s="24"/>
      <c r="C1373" s="24" t="s">
        <v>0</v>
      </c>
      <c r="D1373" s="24" t="s">
        <v>444</v>
      </c>
      <c r="E1373" s="25" t="s">
        <v>3161</v>
      </c>
      <c r="F1373" s="26" t="s">
        <v>3162</v>
      </c>
      <c r="G1373" s="26" t="s">
        <v>62</v>
      </c>
      <c r="H1373" s="23">
        <v>2195.88</v>
      </c>
    </row>
    <row r="1374" spans="1:8">
      <c r="A1374" s="22" t="s">
        <v>447</v>
      </c>
      <c r="B1374" s="24"/>
      <c r="C1374" s="24" t="s">
        <v>0</v>
      </c>
      <c r="D1374" s="24" t="s">
        <v>444</v>
      </c>
      <c r="E1374" s="25" t="s">
        <v>3163</v>
      </c>
      <c r="F1374" s="26" t="s">
        <v>3164</v>
      </c>
      <c r="G1374" s="26" t="s">
        <v>62</v>
      </c>
      <c r="H1374" s="23">
        <v>2195.88</v>
      </c>
    </row>
    <row r="1375" spans="1:8">
      <c r="A1375" s="22" t="s">
        <v>447</v>
      </c>
      <c r="B1375" s="24"/>
      <c r="C1375" s="24" t="s">
        <v>0</v>
      </c>
      <c r="D1375" s="24" t="s">
        <v>444</v>
      </c>
      <c r="E1375" s="25" t="s">
        <v>3165</v>
      </c>
      <c r="F1375" s="26" t="s">
        <v>3166</v>
      </c>
      <c r="G1375" s="26" t="s">
        <v>62</v>
      </c>
      <c r="H1375" s="23">
        <v>2195.88</v>
      </c>
    </row>
    <row r="1376" spans="1:8">
      <c r="A1376" s="22" t="s">
        <v>447</v>
      </c>
      <c r="B1376" s="24"/>
      <c r="C1376" s="24" t="s">
        <v>0</v>
      </c>
      <c r="D1376" s="24" t="s">
        <v>444</v>
      </c>
      <c r="E1376" s="25" t="s">
        <v>3167</v>
      </c>
      <c r="F1376" s="26" t="s">
        <v>3168</v>
      </c>
      <c r="G1376" s="26" t="s">
        <v>62</v>
      </c>
      <c r="H1376" s="23">
        <v>2195.88</v>
      </c>
    </row>
    <row r="1377" spans="1:8">
      <c r="A1377" s="22" t="s">
        <v>447</v>
      </c>
      <c r="B1377" s="24"/>
      <c r="C1377" s="24" t="s">
        <v>0</v>
      </c>
      <c r="D1377" s="24" t="s">
        <v>444</v>
      </c>
      <c r="E1377" s="25" t="s">
        <v>3169</v>
      </c>
      <c r="F1377" s="26" t="s">
        <v>3170</v>
      </c>
      <c r="G1377" s="26" t="s">
        <v>62</v>
      </c>
      <c r="H1377" s="23">
        <v>2195.88</v>
      </c>
    </row>
    <row r="1378" spans="1:8">
      <c r="A1378" s="22" t="s">
        <v>447</v>
      </c>
      <c r="B1378" s="24"/>
      <c r="C1378" s="24" t="s">
        <v>0</v>
      </c>
      <c r="D1378" s="24" t="s">
        <v>444</v>
      </c>
      <c r="E1378" s="25" t="s">
        <v>3171</v>
      </c>
      <c r="F1378" s="26" t="s">
        <v>3172</v>
      </c>
      <c r="G1378" s="26" t="s">
        <v>62</v>
      </c>
      <c r="H1378" s="23">
        <v>2195.88</v>
      </c>
    </row>
    <row r="1379" spans="1:8" ht="25.5">
      <c r="A1379" s="22" t="s">
        <v>447</v>
      </c>
      <c r="B1379" s="24"/>
      <c r="C1379" s="24" t="s">
        <v>0</v>
      </c>
      <c r="D1379" s="24" t="s">
        <v>444</v>
      </c>
      <c r="E1379" s="25" t="s">
        <v>3173</v>
      </c>
      <c r="F1379" s="26" t="s">
        <v>3174</v>
      </c>
      <c r="G1379" s="26" t="s">
        <v>62</v>
      </c>
      <c r="H1379" s="23">
        <v>2195.88</v>
      </c>
    </row>
    <row r="1380" spans="1:8">
      <c r="A1380" s="22" t="s">
        <v>447</v>
      </c>
      <c r="B1380" s="24"/>
      <c r="C1380" s="24" t="s">
        <v>0</v>
      </c>
      <c r="D1380" s="24" t="s">
        <v>444</v>
      </c>
      <c r="E1380" s="25" t="s">
        <v>3175</v>
      </c>
      <c r="F1380" s="26" t="s">
        <v>3176</v>
      </c>
      <c r="G1380" s="26" t="s">
        <v>62</v>
      </c>
      <c r="H1380" s="23">
        <v>2195.88</v>
      </c>
    </row>
    <row r="1381" spans="1:8">
      <c r="A1381" s="22" t="s">
        <v>447</v>
      </c>
      <c r="B1381" s="24"/>
      <c r="C1381" s="24" t="s">
        <v>0</v>
      </c>
      <c r="D1381" s="24" t="s">
        <v>444</v>
      </c>
      <c r="E1381" s="25" t="s">
        <v>3177</v>
      </c>
      <c r="F1381" s="26" t="s">
        <v>3178</v>
      </c>
      <c r="G1381" s="26" t="s">
        <v>62</v>
      </c>
      <c r="H1381" s="23">
        <v>2195.88</v>
      </c>
    </row>
    <row r="1382" spans="1:8">
      <c r="A1382" s="22" t="s">
        <v>447</v>
      </c>
      <c r="B1382" s="24"/>
      <c r="C1382" s="24" t="s">
        <v>0</v>
      </c>
      <c r="D1382" s="24" t="s">
        <v>444</v>
      </c>
      <c r="E1382" s="25" t="s">
        <v>3179</v>
      </c>
      <c r="F1382" s="26" t="s">
        <v>3180</v>
      </c>
      <c r="G1382" s="26" t="s">
        <v>62</v>
      </c>
      <c r="H1382" s="23">
        <v>2195.88</v>
      </c>
    </row>
    <row r="1383" spans="1:8">
      <c r="A1383" s="22" t="s">
        <v>447</v>
      </c>
      <c r="B1383" s="24"/>
      <c r="C1383" s="24" t="s">
        <v>0</v>
      </c>
      <c r="D1383" s="24" t="s">
        <v>444</v>
      </c>
      <c r="E1383" s="25" t="s">
        <v>3181</v>
      </c>
      <c r="F1383" s="26" t="s">
        <v>3182</v>
      </c>
      <c r="G1383" s="26" t="s">
        <v>62</v>
      </c>
      <c r="H1383" s="23">
        <v>2195.88</v>
      </c>
    </row>
    <row r="1384" spans="1:8">
      <c r="A1384" s="22" t="s">
        <v>447</v>
      </c>
      <c r="B1384" s="24"/>
      <c r="C1384" s="24" t="s">
        <v>0</v>
      </c>
      <c r="D1384" s="24" t="s">
        <v>444</v>
      </c>
      <c r="E1384" s="25" t="s">
        <v>3183</v>
      </c>
      <c r="F1384" s="26" t="s">
        <v>3184</v>
      </c>
      <c r="G1384" s="26" t="s">
        <v>62</v>
      </c>
      <c r="H1384" s="23">
        <v>2195.88</v>
      </c>
    </row>
    <row r="1385" spans="1:8">
      <c r="A1385" s="22" t="s">
        <v>447</v>
      </c>
      <c r="B1385" s="24"/>
      <c r="C1385" s="24" t="s">
        <v>0</v>
      </c>
      <c r="D1385" s="24" t="s">
        <v>444</v>
      </c>
      <c r="E1385" s="25" t="s">
        <v>3185</v>
      </c>
      <c r="F1385" s="26" t="s">
        <v>3186</v>
      </c>
      <c r="G1385" s="26" t="s">
        <v>62</v>
      </c>
      <c r="H1385" s="23">
        <v>2195.88</v>
      </c>
    </row>
    <row r="1386" spans="1:8" ht="25.5">
      <c r="A1386" s="22" t="s">
        <v>447</v>
      </c>
      <c r="B1386" s="24"/>
      <c r="C1386" s="24" t="s">
        <v>0</v>
      </c>
      <c r="D1386" s="24" t="s">
        <v>444</v>
      </c>
      <c r="E1386" s="25" t="s">
        <v>3187</v>
      </c>
      <c r="F1386" s="26" t="s">
        <v>3188</v>
      </c>
      <c r="G1386" s="26" t="s">
        <v>62</v>
      </c>
      <c r="H1386" s="23">
        <v>2195.88</v>
      </c>
    </row>
    <row r="1387" spans="1:8">
      <c r="A1387" s="22" t="s">
        <v>447</v>
      </c>
      <c r="B1387" s="24"/>
      <c r="C1387" s="24" t="s">
        <v>0</v>
      </c>
      <c r="D1387" s="24" t="s">
        <v>444</v>
      </c>
      <c r="E1387" s="25" t="s">
        <v>3189</v>
      </c>
      <c r="F1387" s="26" t="s">
        <v>3190</v>
      </c>
      <c r="G1387" s="26" t="s">
        <v>62</v>
      </c>
      <c r="H1387" s="23">
        <v>2195.88</v>
      </c>
    </row>
    <row r="1388" spans="1:8">
      <c r="A1388" s="22" t="s">
        <v>447</v>
      </c>
      <c r="B1388" s="24"/>
      <c r="C1388" s="24" t="s">
        <v>0</v>
      </c>
      <c r="D1388" s="24" t="s">
        <v>444</v>
      </c>
      <c r="E1388" s="25" t="s">
        <v>3191</v>
      </c>
      <c r="F1388" s="26" t="s">
        <v>3192</v>
      </c>
      <c r="G1388" s="26" t="s">
        <v>62</v>
      </c>
      <c r="H1388" s="23">
        <v>2128.8000000000002</v>
      </c>
    </row>
    <row r="1389" spans="1:8">
      <c r="A1389" s="22" t="s">
        <v>447</v>
      </c>
      <c r="B1389" s="24"/>
      <c r="C1389" s="24" t="s">
        <v>0</v>
      </c>
      <c r="D1389" s="24" t="s">
        <v>444</v>
      </c>
      <c r="E1389" s="25" t="s">
        <v>3193</v>
      </c>
      <c r="F1389" s="26" t="s">
        <v>3194</v>
      </c>
      <c r="G1389" s="26" t="s">
        <v>62</v>
      </c>
      <c r="H1389" s="23">
        <v>2128.8000000000002</v>
      </c>
    </row>
    <row r="1390" spans="1:8">
      <c r="A1390" s="22" t="s">
        <v>447</v>
      </c>
      <c r="B1390" s="24"/>
      <c r="C1390" s="24" t="s">
        <v>0</v>
      </c>
      <c r="D1390" s="24" t="s">
        <v>444</v>
      </c>
      <c r="E1390" s="25" t="s">
        <v>3195</v>
      </c>
      <c r="F1390" s="26" t="s">
        <v>3196</v>
      </c>
      <c r="G1390" s="26" t="s">
        <v>62</v>
      </c>
      <c r="H1390" s="23">
        <v>2128.8000000000002</v>
      </c>
    </row>
    <row r="1391" spans="1:8">
      <c r="A1391" s="22" t="s">
        <v>447</v>
      </c>
      <c r="B1391" s="24"/>
      <c r="C1391" s="24" t="s">
        <v>0</v>
      </c>
      <c r="D1391" s="24" t="s">
        <v>444</v>
      </c>
      <c r="E1391" s="25" t="s">
        <v>3197</v>
      </c>
      <c r="F1391" s="26" t="s">
        <v>3198</v>
      </c>
      <c r="G1391" s="26" t="s">
        <v>62</v>
      </c>
      <c r="H1391" s="23">
        <v>2128.8000000000002</v>
      </c>
    </row>
    <row r="1392" spans="1:8">
      <c r="A1392" s="22" t="s">
        <v>447</v>
      </c>
      <c r="B1392" s="24"/>
      <c r="C1392" s="24" t="s">
        <v>0</v>
      </c>
      <c r="D1392" s="24" t="s">
        <v>444</v>
      </c>
      <c r="E1392" s="25" t="s">
        <v>3199</v>
      </c>
      <c r="F1392" s="26" t="s">
        <v>3200</v>
      </c>
      <c r="G1392" s="26" t="s">
        <v>62</v>
      </c>
      <c r="H1392" s="23">
        <v>2128.8000000000002</v>
      </c>
    </row>
    <row r="1393" spans="1:8">
      <c r="A1393" s="22" t="s">
        <v>447</v>
      </c>
      <c r="B1393" s="24"/>
      <c r="C1393" s="24" t="s">
        <v>0</v>
      </c>
      <c r="D1393" s="24" t="s">
        <v>444</v>
      </c>
      <c r="E1393" s="25" t="s">
        <v>3201</v>
      </c>
      <c r="F1393" s="26" t="s">
        <v>3202</v>
      </c>
      <c r="G1393" s="26" t="s">
        <v>62</v>
      </c>
      <c r="H1393" s="23">
        <v>2128.8000000000002</v>
      </c>
    </row>
    <row r="1394" spans="1:8" ht="25.5">
      <c r="A1394" s="22" t="s">
        <v>447</v>
      </c>
      <c r="B1394" s="24"/>
      <c r="C1394" s="24" t="s">
        <v>0</v>
      </c>
      <c r="D1394" s="24" t="s">
        <v>444</v>
      </c>
      <c r="E1394" s="25" t="s">
        <v>3203</v>
      </c>
      <c r="F1394" s="26" t="s">
        <v>3204</v>
      </c>
      <c r="G1394" s="26" t="s">
        <v>62</v>
      </c>
      <c r="H1394" s="23">
        <v>2128.8000000000002</v>
      </c>
    </row>
    <row r="1395" spans="1:8">
      <c r="A1395" s="22" t="s">
        <v>447</v>
      </c>
      <c r="B1395" s="24"/>
      <c r="C1395" s="24" t="s">
        <v>0</v>
      </c>
      <c r="D1395" s="24" t="s">
        <v>444</v>
      </c>
      <c r="E1395" s="25" t="s">
        <v>3205</v>
      </c>
      <c r="F1395" s="26" t="s">
        <v>3206</v>
      </c>
      <c r="G1395" s="26" t="s">
        <v>62</v>
      </c>
      <c r="H1395" s="23">
        <v>2128.8000000000002</v>
      </c>
    </row>
    <row r="1396" spans="1:8">
      <c r="A1396" s="22" t="s">
        <v>447</v>
      </c>
      <c r="B1396" s="24"/>
      <c r="C1396" s="24" t="s">
        <v>0</v>
      </c>
      <c r="D1396" s="24" t="s">
        <v>444</v>
      </c>
      <c r="E1396" s="25" t="s">
        <v>3207</v>
      </c>
      <c r="F1396" s="26" t="s">
        <v>3208</v>
      </c>
      <c r="G1396" s="26" t="s">
        <v>62</v>
      </c>
      <c r="H1396" s="23">
        <v>2128.8000000000002</v>
      </c>
    </row>
    <row r="1397" spans="1:8">
      <c r="A1397" s="22" t="s">
        <v>447</v>
      </c>
      <c r="B1397" s="24"/>
      <c r="C1397" s="24" t="s">
        <v>0</v>
      </c>
      <c r="D1397" s="24" t="s">
        <v>444</v>
      </c>
      <c r="E1397" s="25" t="s">
        <v>3209</v>
      </c>
      <c r="F1397" s="26" t="s">
        <v>3210</v>
      </c>
      <c r="G1397" s="26" t="s">
        <v>62</v>
      </c>
      <c r="H1397" s="23">
        <v>2128.8000000000002</v>
      </c>
    </row>
    <row r="1398" spans="1:8">
      <c r="A1398" s="22" t="s">
        <v>447</v>
      </c>
      <c r="B1398" s="24"/>
      <c r="C1398" s="24" t="s">
        <v>0</v>
      </c>
      <c r="D1398" s="24" t="s">
        <v>444</v>
      </c>
      <c r="E1398" s="25" t="s">
        <v>3211</v>
      </c>
      <c r="F1398" s="26" t="s">
        <v>3212</v>
      </c>
      <c r="G1398" s="26" t="s">
        <v>62</v>
      </c>
      <c r="H1398" s="23">
        <v>2128.8000000000002</v>
      </c>
    </row>
    <row r="1399" spans="1:8">
      <c r="A1399" s="22" t="s">
        <v>447</v>
      </c>
      <c r="B1399" s="24"/>
      <c r="C1399" s="24" t="s">
        <v>0</v>
      </c>
      <c r="D1399" s="24" t="s">
        <v>444</v>
      </c>
      <c r="E1399" s="25" t="s">
        <v>3213</v>
      </c>
      <c r="F1399" s="26" t="s">
        <v>3214</v>
      </c>
      <c r="G1399" s="26" t="s">
        <v>62</v>
      </c>
      <c r="H1399" s="23">
        <v>2128.8000000000002</v>
      </c>
    </row>
    <row r="1400" spans="1:8">
      <c r="A1400" s="22" t="s">
        <v>447</v>
      </c>
      <c r="B1400" s="24"/>
      <c r="C1400" s="24" t="s">
        <v>0</v>
      </c>
      <c r="D1400" s="24" t="s">
        <v>444</v>
      </c>
      <c r="E1400" s="25" t="s">
        <v>3215</v>
      </c>
      <c r="F1400" s="26" t="s">
        <v>3216</v>
      </c>
      <c r="G1400" s="26" t="s">
        <v>62</v>
      </c>
      <c r="H1400" s="23">
        <v>2128.8000000000002</v>
      </c>
    </row>
    <row r="1401" spans="1:8">
      <c r="A1401" s="22" t="s">
        <v>447</v>
      </c>
      <c r="B1401" s="24"/>
      <c r="C1401" s="24" t="s">
        <v>0</v>
      </c>
      <c r="D1401" s="24" t="s">
        <v>444</v>
      </c>
      <c r="E1401" s="25" t="s">
        <v>3217</v>
      </c>
      <c r="F1401" s="26" t="s">
        <v>3218</v>
      </c>
      <c r="G1401" s="26" t="s">
        <v>62</v>
      </c>
      <c r="H1401" s="23">
        <v>2128.8000000000002</v>
      </c>
    </row>
    <row r="1402" spans="1:8">
      <c r="A1402" s="22" t="s">
        <v>447</v>
      </c>
      <c r="B1402" s="24"/>
      <c r="C1402" s="24" t="s">
        <v>0</v>
      </c>
      <c r="D1402" s="24" t="s">
        <v>444</v>
      </c>
      <c r="E1402" s="25" t="s">
        <v>3219</v>
      </c>
      <c r="F1402" s="26" t="s">
        <v>3220</v>
      </c>
      <c r="G1402" s="26" t="s">
        <v>62</v>
      </c>
      <c r="H1402" s="23">
        <v>2128.8000000000002</v>
      </c>
    </row>
    <row r="1403" spans="1:8">
      <c r="A1403" s="22" t="s">
        <v>447</v>
      </c>
      <c r="B1403" s="24"/>
      <c r="C1403" s="24" t="s">
        <v>0</v>
      </c>
      <c r="D1403" s="24" t="s">
        <v>444</v>
      </c>
      <c r="E1403" s="25" t="s">
        <v>3221</v>
      </c>
      <c r="F1403" s="26" t="s">
        <v>3222</v>
      </c>
      <c r="G1403" s="26" t="s">
        <v>62</v>
      </c>
      <c r="H1403" s="23">
        <v>2128.8000000000002</v>
      </c>
    </row>
    <row r="1404" spans="1:8">
      <c r="A1404" s="22" t="s">
        <v>447</v>
      </c>
      <c r="B1404" s="24"/>
      <c r="C1404" s="24" t="s">
        <v>0</v>
      </c>
      <c r="D1404" s="24" t="s">
        <v>444</v>
      </c>
      <c r="E1404" s="25" t="s">
        <v>3223</v>
      </c>
      <c r="F1404" s="26" t="s">
        <v>3224</v>
      </c>
      <c r="G1404" s="26" t="s">
        <v>62</v>
      </c>
      <c r="H1404" s="23">
        <v>2128.8000000000002</v>
      </c>
    </row>
    <row r="1405" spans="1:8">
      <c r="A1405" s="22" t="s">
        <v>447</v>
      </c>
      <c r="B1405" s="24"/>
      <c r="C1405" s="24" t="s">
        <v>0</v>
      </c>
      <c r="D1405" s="24" t="s">
        <v>444</v>
      </c>
      <c r="E1405" s="25" t="s">
        <v>3225</v>
      </c>
      <c r="F1405" s="26" t="s">
        <v>3226</v>
      </c>
      <c r="G1405" s="26" t="s">
        <v>62</v>
      </c>
      <c r="H1405" s="23">
        <v>2128.8000000000002</v>
      </c>
    </row>
    <row r="1406" spans="1:8">
      <c r="A1406" s="22" t="s">
        <v>447</v>
      </c>
      <c r="B1406" s="24"/>
      <c r="C1406" s="24" t="s">
        <v>0</v>
      </c>
      <c r="D1406" s="24" t="s">
        <v>444</v>
      </c>
      <c r="E1406" s="25" t="s">
        <v>3227</v>
      </c>
      <c r="F1406" s="26" t="s">
        <v>3228</v>
      </c>
      <c r="G1406" s="26" t="s">
        <v>62</v>
      </c>
      <c r="H1406" s="23">
        <v>2128.8000000000002</v>
      </c>
    </row>
    <row r="1407" spans="1:8" ht="25.5">
      <c r="A1407" s="22" t="s">
        <v>447</v>
      </c>
      <c r="B1407" s="24"/>
      <c r="C1407" s="24" t="s">
        <v>0</v>
      </c>
      <c r="D1407" s="24" t="s">
        <v>444</v>
      </c>
      <c r="E1407" s="25" t="s">
        <v>3229</v>
      </c>
      <c r="F1407" s="26" t="s">
        <v>3230</v>
      </c>
      <c r="G1407" s="26" t="s">
        <v>62</v>
      </c>
      <c r="H1407" s="23">
        <v>2128.8000000000002</v>
      </c>
    </row>
    <row r="1408" spans="1:8" ht="25.5">
      <c r="A1408" s="22" t="s">
        <v>447</v>
      </c>
      <c r="B1408" s="24"/>
      <c r="C1408" s="24" t="s">
        <v>0</v>
      </c>
      <c r="D1408" s="24" t="s">
        <v>444</v>
      </c>
      <c r="E1408" s="25" t="s">
        <v>3231</v>
      </c>
      <c r="F1408" s="26" t="s">
        <v>3232</v>
      </c>
      <c r="G1408" s="26" t="s">
        <v>62</v>
      </c>
      <c r="H1408" s="23">
        <v>2128.8000000000002</v>
      </c>
    </row>
    <row r="1409" spans="1:8">
      <c r="A1409" s="22" t="s">
        <v>447</v>
      </c>
      <c r="B1409" s="24"/>
      <c r="C1409" s="24" t="s">
        <v>0</v>
      </c>
      <c r="D1409" s="24" t="s">
        <v>444</v>
      </c>
      <c r="E1409" s="25" t="s">
        <v>3233</v>
      </c>
      <c r="F1409" s="26" t="s">
        <v>3234</v>
      </c>
      <c r="G1409" s="26" t="s">
        <v>62</v>
      </c>
      <c r="H1409" s="23">
        <v>2128.8000000000002</v>
      </c>
    </row>
    <row r="1410" spans="1:8">
      <c r="A1410" s="22" t="s">
        <v>447</v>
      </c>
      <c r="B1410" s="24"/>
      <c r="C1410" s="24" t="s">
        <v>0</v>
      </c>
      <c r="D1410" s="24" t="s">
        <v>444</v>
      </c>
      <c r="E1410" s="25" t="s">
        <v>3235</v>
      </c>
      <c r="F1410" s="26" t="s">
        <v>3236</v>
      </c>
      <c r="G1410" s="26" t="s">
        <v>62</v>
      </c>
      <c r="H1410" s="23">
        <v>2128.8000000000002</v>
      </c>
    </row>
    <row r="1411" spans="1:8">
      <c r="A1411" s="22" t="s">
        <v>447</v>
      </c>
      <c r="B1411" s="24"/>
      <c r="C1411" s="24" t="s">
        <v>0</v>
      </c>
      <c r="D1411" s="24" t="s">
        <v>444</v>
      </c>
      <c r="E1411" s="25" t="s">
        <v>3237</v>
      </c>
      <c r="F1411" s="26" t="s">
        <v>3238</v>
      </c>
      <c r="G1411" s="26" t="s">
        <v>62</v>
      </c>
      <c r="H1411" s="23">
        <v>2128.8000000000002</v>
      </c>
    </row>
    <row r="1412" spans="1:8">
      <c r="A1412" s="22" t="s">
        <v>447</v>
      </c>
      <c r="B1412" s="24"/>
      <c r="C1412" s="24" t="s">
        <v>0</v>
      </c>
      <c r="D1412" s="24" t="s">
        <v>444</v>
      </c>
      <c r="E1412" s="25" t="s">
        <v>3239</v>
      </c>
      <c r="F1412" s="26" t="s">
        <v>3240</v>
      </c>
      <c r="G1412" s="26" t="s">
        <v>62</v>
      </c>
      <c r="H1412" s="23">
        <v>2128.8000000000002</v>
      </c>
    </row>
    <row r="1413" spans="1:8">
      <c r="A1413" s="22" t="s">
        <v>447</v>
      </c>
      <c r="B1413" s="24"/>
      <c r="C1413" s="24" t="s">
        <v>0</v>
      </c>
      <c r="D1413" s="24" t="s">
        <v>444</v>
      </c>
      <c r="E1413" s="25" t="s">
        <v>3241</v>
      </c>
      <c r="F1413" s="26" t="s">
        <v>3242</v>
      </c>
      <c r="G1413" s="26" t="s">
        <v>62</v>
      </c>
      <c r="H1413" s="23">
        <v>2128.8000000000002</v>
      </c>
    </row>
    <row r="1414" spans="1:8">
      <c r="A1414" s="22" t="s">
        <v>447</v>
      </c>
      <c r="B1414" s="24"/>
      <c r="C1414" s="24" t="s">
        <v>0</v>
      </c>
      <c r="D1414" s="24" t="s">
        <v>444</v>
      </c>
      <c r="E1414" s="25" t="s">
        <v>3243</v>
      </c>
      <c r="F1414" s="26" t="s">
        <v>3244</v>
      </c>
      <c r="G1414" s="26" t="s">
        <v>62</v>
      </c>
      <c r="H1414" s="23">
        <v>2128.8000000000002</v>
      </c>
    </row>
    <row r="1415" spans="1:8">
      <c r="A1415" s="22" t="s">
        <v>447</v>
      </c>
      <c r="B1415" s="24"/>
      <c r="C1415" s="24" t="s">
        <v>0</v>
      </c>
      <c r="D1415" s="24" t="s">
        <v>444</v>
      </c>
      <c r="E1415" s="25" t="s">
        <v>3245</v>
      </c>
      <c r="F1415" s="26" t="s">
        <v>3246</v>
      </c>
      <c r="G1415" s="26" t="s">
        <v>62</v>
      </c>
      <c r="H1415" s="23">
        <v>2128.8000000000002</v>
      </c>
    </row>
    <row r="1416" spans="1:8">
      <c r="A1416" s="22" t="s">
        <v>447</v>
      </c>
      <c r="B1416" s="24"/>
      <c r="C1416" s="24" t="s">
        <v>0</v>
      </c>
      <c r="D1416" s="24" t="s">
        <v>444</v>
      </c>
      <c r="E1416" s="25" t="s">
        <v>3247</v>
      </c>
      <c r="F1416" s="26" t="s">
        <v>3248</v>
      </c>
      <c r="G1416" s="26" t="s">
        <v>62</v>
      </c>
      <c r="H1416" s="23">
        <v>2128.8000000000002</v>
      </c>
    </row>
    <row r="1417" spans="1:8">
      <c r="A1417" s="22" t="s">
        <v>447</v>
      </c>
      <c r="B1417" s="24"/>
      <c r="C1417" s="24" t="s">
        <v>0</v>
      </c>
      <c r="D1417" s="24" t="s">
        <v>444</v>
      </c>
      <c r="E1417" s="25" t="s">
        <v>3249</v>
      </c>
      <c r="F1417" s="26" t="s">
        <v>3250</v>
      </c>
      <c r="G1417" s="26" t="s">
        <v>62</v>
      </c>
      <c r="H1417" s="23">
        <v>2128.8000000000002</v>
      </c>
    </row>
    <row r="1418" spans="1:8">
      <c r="A1418" s="22" t="s">
        <v>447</v>
      </c>
      <c r="B1418" s="24"/>
      <c r="C1418" s="24" t="s">
        <v>0</v>
      </c>
      <c r="D1418" s="24" t="s">
        <v>444</v>
      </c>
      <c r="E1418" s="25" t="s">
        <v>3251</v>
      </c>
      <c r="F1418" s="26" t="s">
        <v>3252</v>
      </c>
      <c r="G1418" s="26" t="s">
        <v>62</v>
      </c>
      <c r="H1418" s="23">
        <v>2128.8000000000002</v>
      </c>
    </row>
    <row r="1419" spans="1:8">
      <c r="A1419" s="22" t="s">
        <v>447</v>
      </c>
      <c r="B1419" s="24"/>
      <c r="C1419" s="24" t="s">
        <v>0</v>
      </c>
      <c r="D1419" s="24" t="s">
        <v>444</v>
      </c>
      <c r="E1419" s="25" t="s">
        <v>3253</v>
      </c>
      <c r="F1419" s="26" t="s">
        <v>3254</v>
      </c>
      <c r="G1419" s="26" t="s">
        <v>62</v>
      </c>
      <c r="H1419" s="23">
        <v>2128.8000000000002</v>
      </c>
    </row>
    <row r="1420" spans="1:8" ht="25.5">
      <c r="A1420" s="22" t="s">
        <v>447</v>
      </c>
      <c r="B1420" s="24"/>
      <c r="C1420" s="24" t="s">
        <v>0</v>
      </c>
      <c r="D1420" s="24" t="s">
        <v>444</v>
      </c>
      <c r="E1420" s="25" t="s">
        <v>3255</v>
      </c>
      <c r="F1420" s="26" t="s">
        <v>3256</v>
      </c>
      <c r="G1420" s="26" t="s">
        <v>62</v>
      </c>
      <c r="H1420" s="23">
        <v>2128.8000000000002</v>
      </c>
    </row>
    <row r="1421" spans="1:8">
      <c r="A1421" s="22" t="s">
        <v>447</v>
      </c>
      <c r="B1421" s="24"/>
      <c r="C1421" s="24" t="s">
        <v>0</v>
      </c>
      <c r="D1421" s="24" t="s">
        <v>444</v>
      </c>
      <c r="E1421" s="25" t="s">
        <v>3257</v>
      </c>
      <c r="F1421" s="26" t="s">
        <v>3258</v>
      </c>
      <c r="G1421" s="26" t="s">
        <v>62</v>
      </c>
      <c r="H1421" s="23">
        <v>2128.8000000000002</v>
      </c>
    </row>
    <row r="1422" spans="1:8">
      <c r="A1422" s="22" t="s">
        <v>447</v>
      </c>
      <c r="B1422" s="24"/>
      <c r="C1422" s="24" t="s">
        <v>0</v>
      </c>
      <c r="D1422" s="24" t="s">
        <v>444</v>
      </c>
      <c r="E1422" s="25" t="s">
        <v>3259</v>
      </c>
      <c r="F1422" s="26" t="s">
        <v>3260</v>
      </c>
      <c r="G1422" s="26" t="s">
        <v>62</v>
      </c>
      <c r="H1422" s="23">
        <v>2128.8000000000002</v>
      </c>
    </row>
    <row r="1423" spans="1:8">
      <c r="A1423" s="22" t="s">
        <v>447</v>
      </c>
      <c r="B1423" s="24"/>
      <c r="C1423" s="24" t="s">
        <v>0</v>
      </c>
      <c r="D1423" s="24" t="s">
        <v>444</v>
      </c>
      <c r="E1423" s="25" t="s">
        <v>3261</v>
      </c>
      <c r="F1423" s="26" t="s">
        <v>3262</v>
      </c>
      <c r="G1423" s="26" t="s">
        <v>62</v>
      </c>
      <c r="H1423" s="23">
        <v>2128.8000000000002</v>
      </c>
    </row>
    <row r="1424" spans="1:8">
      <c r="A1424" s="22" t="s">
        <v>447</v>
      </c>
      <c r="B1424" s="24"/>
      <c r="C1424" s="24" t="s">
        <v>0</v>
      </c>
      <c r="D1424" s="24" t="s">
        <v>444</v>
      </c>
      <c r="E1424" s="25" t="s">
        <v>3263</v>
      </c>
      <c r="F1424" s="26" t="s">
        <v>3264</v>
      </c>
      <c r="G1424" s="26" t="s">
        <v>62</v>
      </c>
      <c r="H1424" s="23">
        <v>2128.8000000000002</v>
      </c>
    </row>
    <row r="1425" spans="1:8">
      <c r="A1425" s="22" t="s">
        <v>447</v>
      </c>
      <c r="B1425" s="24"/>
      <c r="C1425" s="24" t="s">
        <v>0</v>
      </c>
      <c r="D1425" s="24" t="s">
        <v>444</v>
      </c>
      <c r="E1425" s="25" t="s">
        <v>3265</v>
      </c>
      <c r="F1425" s="26" t="s">
        <v>3266</v>
      </c>
      <c r="G1425" s="26" t="s">
        <v>62</v>
      </c>
      <c r="H1425" s="23">
        <v>2128.8000000000002</v>
      </c>
    </row>
    <row r="1426" spans="1:8">
      <c r="A1426" s="22" t="s">
        <v>447</v>
      </c>
      <c r="B1426" s="24"/>
      <c r="C1426" s="24" t="s">
        <v>0</v>
      </c>
      <c r="D1426" s="24" t="s">
        <v>444</v>
      </c>
      <c r="E1426" s="25" t="s">
        <v>3267</v>
      </c>
      <c r="F1426" s="26" t="s">
        <v>3268</v>
      </c>
      <c r="G1426" s="26" t="s">
        <v>62</v>
      </c>
      <c r="H1426" s="23">
        <v>2128.8000000000002</v>
      </c>
    </row>
    <row r="1427" spans="1:8">
      <c r="A1427" s="22" t="s">
        <v>447</v>
      </c>
      <c r="B1427" s="24"/>
      <c r="C1427" s="24" t="s">
        <v>0</v>
      </c>
      <c r="D1427" s="24" t="s">
        <v>444</v>
      </c>
      <c r="E1427" s="25" t="s">
        <v>3269</v>
      </c>
      <c r="F1427" s="26" t="s">
        <v>3270</v>
      </c>
      <c r="G1427" s="26" t="s">
        <v>62</v>
      </c>
      <c r="H1427" s="23">
        <v>2128.8000000000002</v>
      </c>
    </row>
    <row r="1428" spans="1:8">
      <c r="A1428" s="22" t="s">
        <v>447</v>
      </c>
      <c r="B1428" s="24"/>
      <c r="C1428" s="24" t="s">
        <v>0</v>
      </c>
      <c r="D1428" s="24" t="s">
        <v>444</v>
      </c>
      <c r="E1428" s="25" t="s">
        <v>3271</v>
      </c>
      <c r="F1428" s="26" t="s">
        <v>3272</v>
      </c>
      <c r="G1428" s="26" t="s">
        <v>62</v>
      </c>
      <c r="H1428" s="23">
        <v>2128.8000000000002</v>
      </c>
    </row>
    <row r="1429" spans="1:8">
      <c r="A1429" s="22" t="s">
        <v>447</v>
      </c>
      <c r="B1429" s="24"/>
      <c r="C1429" s="24" t="s">
        <v>0</v>
      </c>
      <c r="D1429" s="24" t="s">
        <v>444</v>
      </c>
      <c r="E1429" s="25" t="s">
        <v>3273</v>
      </c>
      <c r="F1429" s="26" t="s">
        <v>3274</v>
      </c>
      <c r="G1429" s="26" t="s">
        <v>62</v>
      </c>
      <c r="H1429" s="23">
        <v>2128.8000000000002</v>
      </c>
    </row>
    <row r="1430" spans="1:8" ht="25.5">
      <c r="A1430" s="22" t="s">
        <v>447</v>
      </c>
      <c r="B1430" s="24"/>
      <c r="C1430" s="24" t="s">
        <v>0</v>
      </c>
      <c r="D1430" s="24" t="s">
        <v>444</v>
      </c>
      <c r="E1430" s="25" t="s">
        <v>3275</v>
      </c>
      <c r="F1430" s="26" t="s">
        <v>3276</v>
      </c>
      <c r="G1430" s="26" t="s">
        <v>62</v>
      </c>
      <c r="H1430" s="23">
        <v>2128.8000000000002</v>
      </c>
    </row>
    <row r="1431" spans="1:8">
      <c r="A1431" s="22" t="s">
        <v>447</v>
      </c>
      <c r="B1431" s="24"/>
      <c r="C1431" s="24" t="s">
        <v>0</v>
      </c>
      <c r="D1431" s="24" t="s">
        <v>444</v>
      </c>
      <c r="E1431" s="25" t="s">
        <v>3277</v>
      </c>
      <c r="F1431" s="26" t="s">
        <v>3278</v>
      </c>
      <c r="G1431" s="26" t="s">
        <v>62</v>
      </c>
      <c r="H1431" s="23">
        <v>2128.8000000000002</v>
      </c>
    </row>
    <row r="1432" spans="1:8">
      <c r="A1432" s="22" t="s">
        <v>447</v>
      </c>
      <c r="B1432" s="24"/>
      <c r="C1432" s="24" t="s">
        <v>0</v>
      </c>
      <c r="D1432" s="24" t="s">
        <v>444</v>
      </c>
      <c r="E1432" s="25" t="s">
        <v>3279</v>
      </c>
      <c r="F1432" s="26" t="s">
        <v>3280</v>
      </c>
      <c r="G1432" s="26" t="s">
        <v>62</v>
      </c>
      <c r="H1432" s="23">
        <v>2128.8000000000002</v>
      </c>
    </row>
    <row r="1433" spans="1:8">
      <c r="A1433" s="22" t="s">
        <v>447</v>
      </c>
      <c r="B1433" s="24"/>
      <c r="C1433" s="24" t="s">
        <v>0</v>
      </c>
      <c r="D1433" s="24" t="s">
        <v>444</v>
      </c>
      <c r="E1433" s="25" t="s">
        <v>3281</v>
      </c>
      <c r="F1433" s="26" t="s">
        <v>3282</v>
      </c>
      <c r="G1433" s="26" t="s">
        <v>62</v>
      </c>
      <c r="H1433" s="23">
        <v>2128.8000000000002</v>
      </c>
    </row>
    <row r="1434" spans="1:8">
      <c r="A1434" s="22" t="s">
        <v>447</v>
      </c>
      <c r="B1434" s="24"/>
      <c r="C1434" s="24" t="s">
        <v>0</v>
      </c>
      <c r="D1434" s="24" t="s">
        <v>444</v>
      </c>
      <c r="E1434" s="25" t="s">
        <v>3283</v>
      </c>
      <c r="F1434" s="26" t="s">
        <v>3284</v>
      </c>
      <c r="G1434" s="26" t="s">
        <v>62</v>
      </c>
      <c r="H1434" s="23">
        <v>2128.8000000000002</v>
      </c>
    </row>
    <row r="1435" spans="1:8">
      <c r="A1435" s="22" t="s">
        <v>447</v>
      </c>
      <c r="B1435" s="24"/>
      <c r="C1435" s="24" t="s">
        <v>0</v>
      </c>
      <c r="D1435" s="24" t="s">
        <v>444</v>
      </c>
      <c r="E1435" s="25" t="s">
        <v>3285</v>
      </c>
      <c r="F1435" s="26" t="s">
        <v>3286</v>
      </c>
      <c r="G1435" s="26" t="s">
        <v>62</v>
      </c>
      <c r="H1435" s="23">
        <v>2128.8000000000002</v>
      </c>
    </row>
    <row r="1436" spans="1:8">
      <c r="A1436" s="22" t="s">
        <v>447</v>
      </c>
      <c r="B1436" s="24"/>
      <c r="C1436" s="24" t="s">
        <v>0</v>
      </c>
      <c r="D1436" s="24" t="s">
        <v>444</v>
      </c>
      <c r="E1436" s="25" t="s">
        <v>3287</v>
      </c>
      <c r="F1436" s="26" t="s">
        <v>3288</v>
      </c>
      <c r="G1436" s="26" t="s">
        <v>62</v>
      </c>
      <c r="H1436" s="23">
        <v>2128.8000000000002</v>
      </c>
    </row>
    <row r="1437" spans="1:8">
      <c r="A1437" s="22" t="s">
        <v>447</v>
      </c>
      <c r="B1437" s="24"/>
      <c r="C1437" s="24" t="s">
        <v>0</v>
      </c>
      <c r="D1437" s="24" t="s">
        <v>444</v>
      </c>
      <c r="E1437" s="25" t="s">
        <v>3289</v>
      </c>
      <c r="F1437" s="26" t="s">
        <v>3290</v>
      </c>
      <c r="G1437" s="26" t="s">
        <v>62</v>
      </c>
      <c r="H1437" s="23">
        <v>2128.8000000000002</v>
      </c>
    </row>
    <row r="1438" spans="1:8">
      <c r="A1438" s="22" t="s">
        <v>447</v>
      </c>
      <c r="B1438" s="24"/>
      <c r="C1438" s="24" t="s">
        <v>0</v>
      </c>
      <c r="D1438" s="24" t="s">
        <v>444</v>
      </c>
      <c r="E1438" s="25" t="s">
        <v>3291</v>
      </c>
      <c r="F1438" s="26" t="s">
        <v>3292</v>
      </c>
      <c r="G1438" s="26" t="s">
        <v>62</v>
      </c>
      <c r="H1438" s="23">
        <v>2128.8000000000002</v>
      </c>
    </row>
    <row r="1439" spans="1:8" ht="25.5">
      <c r="A1439" s="22" t="s">
        <v>447</v>
      </c>
      <c r="B1439" s="24"/>
      <c r="C1439" s="24" t="s">
        <v>0</v>
      </c>
      <c r="D1439" s="24" t="s">
        <v>444</v>
      </c>
      <c r="E1439" s="25" t="s">
        <v>3293</v>
      </c>
      <c r="F1439" s="26" t="s">
        <v>3294</v>
      </c>
      <c r="G1439" s="26" t="s">
        <v>62</v>
      </c>
      <c r="H1439" s="23">
        <v>2128.8000000000002</v>
      </c>
    </row>
    <row r="1440" spans="1:8">
      <c r="A1440" s="22" t="s">
        <v>447</v>
      </c>
      <c r="B1440" s="24"/>
      <c r="C1440" s="24" t="s">
        <v>0</v>
      </c>
      <c r="D1440" s="24" t="s">
        <v>444</v>
      </c>
      <c r="E1440" s="25" t="s">
        <v>3295</v>
      </c>
      <c r="F1440" s="26" t="s">
        <v>3296</v>
      </c>
      <c r="G1440" s="26" t="s">
        <v>62</v>
      </c>
      <c r="H1440" s="23">
        <v>2128.8000000000002</v>
      </c>
    </row>
    <row r="1441" spans="1:8">
      <c r="A1441" s="22" t="s">
        <v>447</v>
      </c>
      <c r="B1441" s="24"/>
      <c r="C1441" s="24" t="s">
        <v>0</v>
      </c>
      <c r="D1441" s="24" t="s">
        <v>444</v>
      </c>
      <c r="E1441" s="25" t="s">
        <v>3297</v>
      </c>
      <c r="F1441" s="26" t="s">
        <v>3298</v>
      </c>
      <c r="G1441" s="26" t="s">
        <v>62</v>
      </c>
      <c r="H1441" s="23">
        <v>2128.8000000000002</v>
      </c>
    </row>
    <row r="1442" spans="1:8">
      <c r="A1442" s="22" t="s">
        <v>447</v>
      </c>
      <c r="B1442" s="24"/>
      <c r="C1442" s="24" t="s">
        <v>0</v>
      </c>
      <c r="D1442" s="24" t="s">
        <v>444</v>
      </c>
      <c r="E1442" s="25" t="s">
        <v>3299</v>
      </c>
      <c r="F1442" s="26" t="s">
        <v>3300</v>
      </c>
      <c r="G1442" s="26" t="s">
        <v>62</v>
      </c>
      <c r="H1442" s="23">
        <v>2128.8000000000002</v>
      </c>
    </row>
    <row r="1443" spans="1:8">
      <c r="A1443" s="22" t="s">
        <v>447</v>
      </c>
      <c r="B1443" s="24"/>
      <c r="C1443" s="24" t="s">
        <v>0</v>
      </c>
      <c r="D1443" s="24" t="s">
        <v>444</v>
      </c>
      <c r="E1443" s="25" t="s">
        <v>3301</v>
      </c>
      <c r="F1443" s="26" t="s">
        <v>3302</v>
      </c>
      <c r="G1443" s="26" t="s">
        <v>62</v>
      </c>
      <c r="H1443" s="23">
        <v>2128.8000000000002</v>
      </c>
    </row>
    <row r="1444" spans="1:8">
      <c r="A1444" s="22" t="s">
        <v>447</v>
      </c>
      <c r="B1444" s="24"/>
      <c r="C1444" s="24" t="s">
        <v>0</v>
      </c>
      <c r="D1444" s="24" t="s">
        <v>444</v>
      </c>
      <c r="E1444" s="25" t="s">
        <v>3303</v>
      </c>
      <c r="F1444" s="26" t="s">
        <v>3304</v>
      </c>
      <c r="G1444" s="26" t="s">
        <v>62</v>
      </c>
      <c r="H1444" s="23">
        <v>2128.8000000000002</v>
      </c>
    </row>
    <row r="1445" spans="1:8">
      <c r="A1445" s="22" t="s">
        <v>447</v>
      </c>
      <c r="B1445" s="24"/>
      <c r="C1445" s="24" t="s">
        <v>0</v>
      </c>
      <c r="D1445" s="24" t="s">
        <v>444</v>
      </c>
      <c r="E1445" s="25" t="s">
        <v>3305</v>
      </c>
      <c r="F1445" s="26" t="s">
        <v>3306</v>
      </c>
      <c r="G1445" s="26" t="s">
        <v>62</v>
      </c>
      <c r="H1445" s="23">
        <v>2128.8000000000002</v>
      </c>
    </row>
    <row r="1446" spans="1:8">
      <c r="A1446" s="22" t="s">
        <v>447</v>
      </c>
      <c r="B1446" s="24"/>
      <c r="C1446" s="24" t="s">
        <v>0</v>
      </c>
      <c r="D1446" s="24" t="s">
        <v>444</v>
      </c>
      <c r="E1446" s="25" t="s">
        <v>3307</v>
      </c>
      <c r="F1446" s="26" t="s">
        <v>3308</v>
      </c>
      <c r="G1446" s="26" t="s">
        <v>62</v>
      </c>
      <c r="H1446" s="23">
        <v>2128.8000000000002</v>
      </c>
    </row>
    <row r="1447" spans="1:8">
      <c r="A1447" s="22" t="s">
        <v>447</v>
      </c>
      <c r="B1447" s="24"/>
      <c r="C1447" s="24" t="s">
        <v>0</v>
      </c>
      <c r="D1447" s="24" t="s">
        <v>444</v>
      </c>
      <c r="E1447" s="25" t="s">
        <v>3309</v>
      </c>
      <c r="F1447" s="26" t="s">
        <v>3310</v>
      </c>
      <c r="G1447" s="26" t="s">
        <v>62</v>
      </c>
      <c r="H1447" s="23">
        <v>2128.8000000000002</v>
      </c>
    </row>
    <row r="1448" spans="1:8">
      <c r="A1448" s="22" t="s">
        <v>447</v>
      </c>
      <c r="B1448" s="24"/>
      <c r="C1448" s="24" t="s">
        <v>0</v>
      </c>
      <c r="D1448" s="24" t="s">
        <v>444</v>
      </c>
      <c r="E1448" s="25" t="s">
        <v>3311</v>
      </c>
      <c r="F1448" s="26" t="s">
        <v>3312</v>
      </c>
      <c r="G1448" s="26" t="s">
        <v>62</v>
      </c>
      <c r="H1448" s="23">
        <v>2128.8000000000002</v>
      </c>
    </row>
    <row r="1449" spans="1:8">
      <c r="A1449" s="22" t="s">
        <v>447</v>
      </c>
      <c r="B1449" s="24"/>
      <c r="C1449" s="24" t="s">
        <v>0</v>
      </c>
      <c r="D1449" s="24" t="s">
        <v>444</v>
      </c>
      <c r="E1449" s="25" t="s">
        <v>3313</v>
      </c>
      <c r="F1449" s="26" t="s">
        <v>3314</v>
      </c>
      <c r="G1449" s="26" t="s">
        <v>62</v>
      </c>
      <c r="H1449" s="23">
        <v>2128.8000000000002</v>
      </c>
    </row>
    <row r="1450" spans="1:8">
      <c r="A1450" s="22" t="s">
        <v>447</v>
      </c>
      <c r="B1450" s="24"/>
      <c r="C1450" s="24" t="s">
        <v>0</v>
      </c>
      <c r="D1450" s="24" t="s">
        <v>444</v>
      </c>
      <c r="E1450" s="25" t="s">
        <v>3315</v>
      </c>
      <c r="F1450" s="26" t="s">
        <v>3316</v>
      </c>
      <c r="G1450" s="26" t="s">
        <v>62</v>
      </c>
      <c r="H1450" s="23">
        <v>2128.8000000000002</v>
      </c>
    </row>
    <row r="1451" spans="1:8">
      <c r="A1451" s="22" t="s">
        <v>447</v>
      </c>
      <c r="B1451" s="24"/>
      <c r="C1451" s="24" t="s">
        <v>0</v>
      </c>
      <c r="D1451" s="24" t="s">
        <v>444</v>
      </c>
      <c r="E1451" s="25" t="s">
        <v>3317</v>
      </c>
      <c r="F1451" s="26" t="s">
        <v>3318</v>
      </c>
      <c r="G1451" s="26" t="s">
        <v>62</v>
      </c>
      <c r="H1451" s="23">
        <v>2128.8000000000002</v>
      </c>
    </row>
    <row r="1452" spans="1:8">
      <c r="A1452" s="22" t="s">
        <v>447</v>
      </c>
      <c r="B1452" s="24"/>
      <c r="C1452" s="24" t="s">
        <v>0</v>
      </c>
      <c r="D1452" s="24" t="s">
        <v>444</v>
      </c>
      <c r="E1452" s="25" t="s">
        <v>3319</v>
      </c>
      <c r="F1452" s="26" t="s">
        <v>3320</v>
      </c>
      <c r="G1452" s="26" t="s">
        <v>62</v>
      </c>
      <c r="H1452" s="23">
        <v>2128.8000000000002</v>
      </c>
    </row>
    <row r="1453" spans="1:8">
      <c r="A1453" s="22" t="s">
        <v>447</v>
      </c>
      <c r="B1453" s="24"/>
      <c r="C1453" s="24" t="s">
        <v>0</v>
      </c>
      <c r="D1453" s="24" t="s">
        <v>444</v>
      </c>
      <c r="E1453" s="25" t="s">
        <v>3321</v>
      </c>
      <c r="F1453" s="26" t="s">
        <v>3322</v>
      </c>
      <c r="G1453" s="26" t="s">
        <v>62</v>
      </c>
      <c r="H1453" s="23">
        <v>2128.8000000000002</v>
      </c>
    </row>
    <row r="1454" spans="1:8" ht="25.5">
      <c r="A1454" s="22" t="s">
        <v>447</v>
      </c>
      <c r="B1454" s="24"/>
      <c r="C1454" s="24" t="s">
        <v>0</v>
      </c>
      <c r="D1454" s="24" t="s">
        <v>444</v>
      </c>
      <c r="E1454" s="25" t="s">
        <v>3323</v>
      </c>
      <c r="F1454" s="26" t="s">
        <v>3324</v>
      </c>
      <c r="G1454" s="26" t="s">
        <v>62</v>
      </c>
      <c r="H1454" s="23">
        <v>3595</v>
      </c>
    </row>
    <row r="1455" spans="1:8">
      <c r="A1455" s="22" t="s">
        <v>447</v>
      </c>
      <c r="B1455" s="24"/>
      <c r="C1455" s="24" t="s">
        <v>0</v>
      </c>
      <c r="D1455" s="24" t="s">
        <v>444</v>
      </c>
      <c r="E1455" s="25" t="s">
        <v>3325</v>
      </c>
      <c r="F1455" s="26" t="s">
        <v>3326</v>
      </c>
      <c r="G1455" s="26" t="s">
        <v>62</v>
      </c>
      <c r="H1455" s="23">
        <v>3595</v>
      </c>
    </row>
    <row r="1456" spans="1:8">
      <c r="A1456" s="22" t="s">
        <v>447</v>
      </c>
      <c r="B1456" s="24"/>
      <c r="C1456" s="24" t="s">
        <v>0</v>
      </c>
      <c r="D1456" s="24" t="s">
        <v>444</v>
      </c>
      <c r="E1456" s="25" t="s">
        <v>3327</v>
      </c>
      <c r="F1456" s="26" t="s">
        <v>3328</v>
      </c>
      <c r="G1456" s="26" t="s">
        <v>62</v>
      </c>
      <c r="H1456" s="23">
        <v>3595</v>
      </c>
    </row>
    <row r="1457" spans="1:8">
      <c r="A1457" s="22" t="s">
        <v>447</v>
      </c>
      <c r="B1457" s="24"/>
      <c r="C1457" s="24" t="s">
        <v>0</v>
      </c>
      <c r="D1457" s="24" t="s">
        <v>444</v>
      </c>
      <c r="E1457" s="25" t="s">
        <v>3329</v>
      </c>
      <c r="F1457" s="26" t="s">
        <v>3330</v>
      </c>
      <c r="G1457" s="26" t="s">
        <v>62</v>
      </c>
      <c r="H1457" s="23">
        <v>3595</v>
      </c>
    </row>
    <row r="1458" spans="1:8">
      <c r="A1458" s="22" t="s">
        <v>447</v>
      </c>
      <c r="B1458" s="24"/>
      <c r="C1458" s="24" t="s">
        <v>0</v>
      </c>
      <c r="D1458" s="24" t="s">
        <v>444</v>
      </c>
      <c r="E1458" s="25" t="s">
        <v>3331</v>
      </c>
      <c r="F1458" s="26" t="s">
        <v>3332</v>
      </c>
      <c r="G1458" s="26" t="s">
        <v>62</v>
      </c>
      <c r="H1458" s="23">
        <v>3595</v>
      </c>
    </row>
    <row r="1459" spans="1:8">
      <c r="A1459" s="22" t="s">
        <v>447</v>
      </c>
      <c r="B1459" s="24"/>
      <c r="C1459" s="24" t="s">
        <v>0</v>
      </c>
      <c r="D1459" s="24" t="s">
        <v>444</v>
      </c>
      <c r="E1459" s="25" t="s">
        <v>3333</v>
      </c>
      <c r="F1459" s="26" t="s">
        <v>3334</v>
      </c>
      <c r="G1459" s="26" t="s">
        <v>62</v>
      </c>
      <c r="H1459" s="23">
        <v>3595</v>
      </c>
    </row>
    <row r="1460" spans="1:8" ht="25.5">
      <c r="A1460" s="22" t="s">
        <v>447</v>
      </c>
      <c r="B1460" s="24"/>
      <c r="C1460" s="24" t="s">
        <v>0</v>
      </c>
      <c r="D1460" s="24" t="s">
        <v>444</v>
      </c>
      <c r="E1460" s="25" t="s">
        <v>3335</v>
      </c>
      <c r="F1460" s="26" t="s">
        <v>3336</v>
      </c>
      <c r="G1460" s="26" t="s">
        <v>62</v>
      </c>
      <c r="H1460" s="23">
        <v>3595</v>
      </c>
    </row>
    <row r="1461" spans="1:8" ht="25.5">
      <c r="A1461" s="22" t="s">
        <v>447</v>
      </c>
      <c r="B1461" s="24"/>
      <c r="C1461" s="24" t="s">
        <v>0</v>
      </c>
      <c r="D1461" s="24" t="s">
        <v>444</v>
      </c>
      <c r="E1461" s="25" t="s">
        <v>3337</v>
      </c>
      <c r="F1461" s="26" t="s">
        <v>3338</v>
      </c>
      <c r="G1461" s="26" t="s">
        <v>62</v>
      </c>
      <c r="H1461" s="23">
        <v>3595</v>
      </c>
    </row>
    <row r="1462" spans="1:8">
      <c r="A1462" s="22" t="s">
        <v>447</v>
      </c>
      <c r="B1462" s="24"/>
      <c r="C1462" s="24" t="s">
        <v>0</v>
      </c>
      <c r="D1462" s="24" t="s">
        <v>444</v>
      </c>
      <c r="E1462" s="25" t="s">
        <v>3339</v>
      </c>
      <c r="F1462" s="26" t="s">
        <v>3340</v>
      </c>
      <c r="G1462" s="26" t="s">
        <v>62</v>
      </c>
      <c r="H1462" s="23">
        <v>3595</v>
      </c>
    </row>
    <row r="1463" spans="1:8" ht="25.5">
      <c r="A1463" s="22" t="s">
        <v>447</v>
      </c>
      <c r="B1463" s="24"/>
      <c r="C1463" s="24" t="s">
        <v>0</v>
      </c>
      <c r="D1463" s="24" t="s">
        <v>444</v>
      </c>
      <c r="E1463" s="25" t="s">
        <v>3341</v>
      </c>
      <c r="F1463" s="26" t="s">
        <v>3342</v>
      </c>
      <c r="G1463" s="26" t="s">
        <v>62</v>
      </c>
      <c r="H1463" s="23">
        <v>3595</v>
      </c>
    </row>
    <row r="1464" spans="1:8">
      <c r="A1464" s="22" t="s">
        <v>447</v>
      </c>
      <c r="B1464" s="24"/>
      <c r="C1464" s="24" t="s">
        <v>0</v>
      </c>
      <c r="D1464" s="24" t="s">
        <v>444</v>
      </c>
      <c r="E1464" s="25" t="s">
        <v>3343</v>
      </c>
      <c r="F1464" s="26" t="s">
        <v>3344</v>
      </c>
      <c r="G1464" s="26" t="s">
        <v>62</v>
      </c>
      <c r="H1464" s="23">
        <v>2128.8000000000002</v>
      </c>
    </row>
    <row r="1465" spans="1:8" ht="25.5">
      <c r="A1465" s="22" t="s">
        <v>447</v>
      </c>
      <c r="B1465" s="24"/>
      <c r="C1465" s="24" t="s">
        <v>0</v>
      </c>
      <c r="D1465" s="24" t="s">
        <v>444</v>
      </c>
      <c r="E1465" s="25" t="s">
        <v>3345</v>
      </c>
      <c r="F1465" s="26" t="s">
        <v>3346</v>
      </c>
      <c r="G1465" s="26" t="s">
        <v>62</v>
      </c>
      <c r="H1465" s="23">
        <v>2128.8000000000002</v>
      </c>
    </row>
    <row r="1466" spans="1:8">
      <c r="A1466" s="22" t="s">
        <v>447</v>
      </c>
      <c r="B1466" s="24"/>
      <c r="C1466" s="24" t="s">
        <v>0</v>
      </c>
      <c r="D1466" s="24" t="s">
        <v>444</v>
      </c>
      <c r="E1466" s="25" t="s">
        <v>3347</v>
      </c>
      <c r="F1466" s="26" t="s">
        <v>3348</v>
      </c>
      <c r="G1466" s="26" t="s">
        <v>62</v>
      </c>
      <c r="H1466" s="23">
        <v>2128.8000000000002</v>
      </c>
    </row>
    <row r="1467" spans="1:8">
      <c r="A1467" s="22" t="s">
        <v>447</v>
      </c>
      <c r="B1467" s="24"/>
      <c r="C1467" s="24" t="s">
        <v>0</v>
      </c>
      <c r="D1467" s="24" t="s">
        <v>444</v>
      </c>
      <c r="E1467" s="25" t="s">
        <v>3349</v>
      </c>
      <c r="F1467" s="26" t="s">
        <v>3350</v>
      </c>
      <c r="G1467" s="26" t="s">
        <v>62</v>
      </c>
      <c r="H1467" s="23">
        <v>2128.8000000000002</v>
      </c>
    </row>
    <row r="1468" spans="1:8">
      <c r="A1468" s="22" t="s">
        <v>447</v>
      </c>
      <c r="B1468" s="24"/>
      <c r="C1468" s="24" t="s">
        <v>0</v>
      </c>
      <c r="D1468" s="24" t="s">
        <v>444</v>
      </c>
      <c r="E1468" s="25" t="s">
        <v>3351</v>
      </c>
      <c r="F1468" s="26" t="s">
        <v>3352</v>
      </c>
      <c r="G1468" s="26" t="s">
        <v>62</v>
      </c>
      <c r="H1468" s="23">
        <v>2128.8000000000002</v>
      </c>
    </row>
    <row r="1469" spans="1:8">
      <c r="A1469" s="22" t="s">
        <v>447</v>
      </c>
      <c r="B1469" s="24"/>
      <c r="C1469" s="24" t="s">
        <v>0</v>
      </c>
      <c r="D1469" s="24" t="s">
        <v>444</v>
      </c>
      <c r="E1469" s="25" t="s">
        <v>3353</v>
      </c>
      <c r="F1469" s="26" t="s">
        <v>3354</v>
      </c>
      <c r="G1469" s="26" t="s">
        <v>62</v>
      </c>
      <c r="H1469" s="23">
        <v>2128.8000000000002</v>
      </c>
    </row>
    <row r="1470" spans="1:8">
      <c r="A1470" s="22" t="s">
        <v>447</v>
      </c>
      <c r="B1470" s="24"/>
      <c r="C1470" s="24" t="s">
        <v>0</v>
      </c>
      <c r="D1470" s="24" t="s">
        <v>444</v>
      </c>
      <c r="E1470" s="25" t="s">
        <v>3355</v>
      </c>
      <c r="F1470" s="26" t="s">
        <v>3356</v>
      </c>
      <c r="G1470" s="26" t="s">
        <v>62</v>
      </c>
      <c r="H1470" s="23">
        <v>2128.8000000000002</v>
      </c>
    </row>
    <row r="1471" spans="1:8">
      <c r="A1471" s="22" t="s">
        <v>447</v>
      </c>
      <c r="B1471" s="24"/>
      <c r="C1471" s="24" t="s">
        <v>0</v>
      </c>
      <c r="D1471" s="24" t="s">
        <v>444</v>
      </c>
      <c r="E1471" s="25" t="s">
        <v>3357</v>
      </c>
      <c r="F1471" s="26" t="s">
        <v>3358</v>
      </c>
      <c r="G1471" s="26" t="s">
        <v>62</v>
      </c>
      <c r="H1471" s="23">
        <v>2128.8000000000002</v>
      </c>
    </row>
    <row r="1472" spans="1:8" ht="25.5">
      <c r="A1472" s="22" t="s">
        <v>447</v>
      </c>
      <c r="B1472" s="24"/>
      <c r="C1472" s="24" t="s">
        <v>0</v>
      </c>
      <c r="D1472" s="24" t="s">
        <v>444</v>
      </c>
      <c r="E1472" s="25" t="s">
        <v>3359</v>
      </c>
      <c r="F1472" s="26" t="s">
        <v>3360</v>
      </c>
      <c r="G1472" s="26" t="s">
        <v>62</v>
      </c>
      <c r="H1472" s="23">
        <v>2128.8000000000002</v>
      </c>
    </row>
    <row r="1473" spans="1:8">
      <c r="A1473" s="22" t="s">
        <v>447</v>
      </c>
      <c r="B1473" s="24"/>
      <c r="C1473" s="24" t="s">
        <v>0</v>
      </c>
      <c r="D1473" s="24" t="s">
        <v>444</v>
      </c>
      <c r="E1473" s="25" t="s">
        <v>3361</v>
      </c>
      <c r="F1473" s="26" t="s">
        <v>3362</v>
      </c>
      <c r="G1473" s="26" t="s">
        <v>62</v>
      </c>
      <c r="H1473" s="23">
        <v>2128.8000000000002</v>
      </c>
    </row>
    <row r="1474" spans="1:8" ht="25.5">
      <c r="A1474" s="22" t="s">
        <v>447</v>
      </c>
      <c r="B1474" s="24"/>
      <c r="C1474" s="24" t="s">
        <v>0</v>
      </c>
      <c r="D1474" s="24" t="s">
        <v>444</v>
      </c>
      <c r="E1474" s="25" t="s">
        <v>3363</v>
      </c>
      <c r="F1474" s="26" t="s">
        <v>3364</v>
      </c>
      <c r="G1474" s="26" t="s">
        <v>62</v>
      </c>
      <c r="H1474" s="23">
        <v>2128.8000000000002</v>
      </c>
    </row>
    <row r="1475" spans="1:8">
      <c r="A1475" s="22" t="s">
        <v>447</v>
      </c>
      <c r="B1475" s="24"/>
      <c r="C1475" s="24" t="s">
        <v>0</v>
      </c>
      <c r="D1475" s="24" t="s">
        <v>444</v>
      </c>
      <c r="E1475" s="25" t="s">
        <v>3365</v>
      </c>
      <c r="F1475" s="26" t="s">
        <v>3366</v>
      </c>
      <c r="G1475" s="26" t="s">
        <v>62</v>
      </c>
      <c r="H1475" s="23">
        <v>2128.8000000000002</v>
      </c>
    </row>
    <row r="1476" spans="1:8" ht="25.5">
      <c r="A1476" s="22" t="s">
        <v>447</v>
      </c>
      <c r="B1476" s="24"/>
      <c r="C1476" s="24" t="s">
        <v>0</v>
      </c>
      <c r="D1476" s="24" t="s">
        <v>444</v>
      </c>
      <c r="E1476" s="25" t="s">
        <v>3367</v>
      </c>
      <c r="F1476" s="26" t="s">
        <v>3368</v>
      </c>
      <c r="G1476" s="26" t="s">
        <v>62</v>
      </c>
      <c r="H1476" s="23">
        <v>2128.8000000000002</v>
      </c>
    </row>
    <row r="1477" spans="1:8">
      <c r="A1477" s="22" t="s">
        <v>447</v>
      </c>
      <c r="B1477" s="24"/>
      <c r="C1477" s="24" t="s">
        <v>0</v>
      </c>
      <c r="D1477" s="24" t="s">
        <v>444</v>
      </c>
      <c r="E1477" s="25" t="s">
        <v>3369</v>
      </c>
      <c r="F1477" s="26" t="s">
        <v>3370</v>
      </c>
      <c r="G1477" s="26" t="s">
        <v>62</v>
      </c>
      <c r="H1477" s="23">
        <v>2128.8000000000002</v>
      </c>
    </row>
    <row r="1478" spans="1:8">
      <c r="A1478" s="22" t="s">
        <v>447</v>
      </c>
      <c r="B1478" s="24"/>
      <c r="C1478" s="24" t="s">
        <v>0</v>
      </c>
      <c r="D1478" s="24" t="s">
        <v>444</v>
      </c>
      <c r="E1478" s="25" t="s">
        <v>3371</v>
      </c>
      <c r="F1478" s="26" t="s">
        <v>3372</v>
      </c>
      <c r="G1478" s="26" t="s">
        <v>62</v>
      </c>
      <c r="H1478" s="23">
        <v>2128.8000000000002</v>
      </c>
    </row>
    <row r="1479" spans="1:8">
      <c r="A1479" s="22" t="s">
        <v>447</v>
      </c>
      <c r="B1479" s="24"/>
      <c r="C1479" s="24" t="s">
        <v>0</v>
      </c>
      <c r="D1479" s="24" t="s">
        <v>444</v>
      </c>
      <c r="E1479" s="25" t="s">
        <v>3373</v>
      </c>
      <c r="F1479" s="26" t="s">
        <v>3374</v>
      </c>
      <c r="G1479" s="26" t="s">
        <v>62</v>
      </c>
      <c r="H1479" s="23">
        <v>2128.8000000000002</v>
      </c>
    </row>
    <row r="1480" spans="1:8">
      <c r="A1480" s="22" t="s">
        <v>447</v>
      </c>
      <c r="B1480" s="24"/>
      <c r="C1480" s="24" t="s">
        <v>0</v>
      </c>
      <c r="D1480" s="24" t="s">
        <v>444</v>
      </c>
      <c r="E1480" s="25" t="s">
        <v>3375</v>
      </c>
      <c r="F1480" s="26" t="s">
        <v>3376</v>
      </c>
      <c r="G1480" s="26" t="s">
        <v>62</v>
      </c>
      <c r="H1480" s="23">
        <v>2128.8000000000002</v>
      </c>
    </row>
    <row r="1481" spans="1:8" ht="25.5">
      <c r="A1481" s="22" t="s">
        <v>447</v>
      </c>
      <c r="B1481" s="24"/>
      <c r="C1481" s="24" t="s">
        <v>0</v>
      </c>
      <c r="D1481" s="24" t="s">
        <v>444</v>
      </c>
      <c r="E1481" s="25" t="s">
        <v>3377</v>
      </c>
      <c r="F1481" s="26" t="s">
        <v>3378</v>
      </c>
      <c r="G1481" s="26" t="s">
        <v>62</v>
      </c>
      <c r="H1481" s="23">
        <v>2128.8000000000002</v>
      </c>
    </row>
    <row r="1482" spans="1:8">
      <c r="A1482" s="22" t="s">
        <v>447</v>
      </c>
      <c r="B1482" s="24"/>
      <c r="C1482" s="24" t="s">
        <v>0</v>
      </c>
      <c r="D1482" s="24" t="s">
        <v>444</v>
      </c>
      <c r="E1482" s="25" t="s">
        <v>3379</v>
      </c>
      <c r="F1482" s="26" t="s">
        <v>3380</v>
      </c>
      <c r="G1482" s="26" t="s">
        <v>62</v>
      </c>
      <c r="H1482" s="23">
        <v>2128.8000000000002</v>
      </c>
    </row>
    <row r="1483" spans="1:8">
      <c r="A1483" s="22" t="s">
        <v>447</v>
      </c>
      <c r="B1483" s="24"/>
      <c r="C1483" s="24" t="s">
        <v>0</v>
      </c>
      <c r="D1483" s="24" t="s">
        <v>444</v>
      </c>
      <c r="E1483" s="25" t="s">
        <v>3381</v>
      </c>
      <c r="F1483" s="26" t="s">
        <v>3382</v>
      </c>
      <c r="G1483" s="26" t="s">
        <v>62</v>
      </c>
      <c r="H1483" s="23">
        <v>2128.8000000000002</v>
      </c>
    </row>
    <row r="1484" spans="1:8">
      <c r="A1484" s="22" t="s">
        <v>447</v>
      </c>
      <c r="B1484" s="24"/>
      <c r="C1484" s="24" t="s">
        <v>0</v>
      </c>
      <c r="D1484" s="24" t="s">
        <v>444</v>
      </c>
      <c r="E1484" s="25" t="s">
        <v>3383</v>
      </c>
      <c r="F1484" s="26" t="s">
        <v>3384</v>
      </c>
      <c r="G1484" s="26" t="s">
        <v>62</v>
      </c>
      <c r="H1484" s="23">
        <v>2128.8000000000002</v>
      </c>
    </row>
    <row r="1485" spans="1:8">
      <c r="A1485" s="22" t="s">
        <v>447</v>
      </c>
      <c r="B1485" s="24"/>
      <c r="C1485" s="24" t="s">
        <v>0</v>
      </c>
      <c r="D1485" s="24" t="s">
        <v>444</v>
      </c>
      <c r="E1485" s="25" t="s">
        <v>3385</v>
      </c>
      <c r="F1485" s="26" t="s">
        <v>3386</v>
      </c>
      <c r="G1485" s="26" t="s">
        <v>62</v>
      </c>
      <c r="H1485" s="23">
        <v>2128.8000000000002</v>
      </c>
    </row>
    <row r="1486" spans="1:8">
      <c r="A1486" s="22" t="s">
        <v>447</v>
      </c>
      <c r="B1486" s="24"/>
      <c r="C1486" s="24" t="s">
        <v>0</v>
      </c>
      <c r="D1486" s="24" t="s">
        <v>444</v>
      </c>
      <c r="E1486" s="25" t="s">
        <v>3387</v>
      </c>
      <c r="F1486" s="26" t="s">
        <v>3388</v>
      </c>
      <c r="G1486" s="26" t="s">
        <v>62</v>
      </c>
      <c r="H1486" s="23">
        <v>2128.8000000000002</v>
      </c>
    </row>
    <row r="1487" spans="1:8" ht="25.5">
      <c r="A1487" s="22" t="s">
        <v>447</v>
      </c>
      <c r="B1487" s="24"/>
      <c r="C1487" s="24" t="s">
        <v>0</v>
      </c>
      <c r="D1487" s="24" t="s">
        <v>444</v>
      </c>
      <c r="E1487" s="25" t="s">
        <v>3389</v>
      </c>
      <c r="F1487" s="26" t="s">
        <v>3390</v>
      </c>
      <c r="G1487" s="26" t="s">
        <v>62</v>
      </c>
      <c r="H1487" s="23">
        <v>2128.8000000000002</v>
      </c>
    </row>
    <row r="1488" spans="1:8">
      <c r="A1488" s="22" t="s">
        <v>447</v>
      </c>
      <c r="B1488" s="24"/>
      <c r="C1488" s="24" t="s">
        <v>0</v>
      </c>
      <c r="D1488" s="24" t="s">
        <v>444</v>
      </c>
      <c r="E1488" s="25" t="s">
        <v>3391</v>
      </c>
      <c r="F1488" s="26" t="s">
        <v>3392</v>
      </c>
      <c r="G1488" s="26" t="s">
        <v>62</v>
      </c>
      <c r="H1488" s="23">
        <v>2128.8000000000002</v>
      </c>
    </row>
    <row r="1489" spans="1:8">
      <c r="A1489" s="22" t="s">
        <v>447</v>
      </c>
      <c r="B1489" s="24"/>
      <c r="C1489" s="24" t="s">
        <v>0</v>
      </c>
      <c r="D1489" s="24" t="s">
        <v>444</v>
      </c>
      <c r="E1489" s="25" t="s">
        <v>3393</v>
      </c>
      <c r="F1489" s="26" t="s">
        <v>3394</v>
      </c>
      <c r="G1489" s="26" t="s">
        <v>62</v>
      </c>
      <c r="H1489" s="23">
        <v>2128.8000000000002</v>
      </c>
    </row>
    <row r="1490" spans="1:8">
      <c r="A1490" s="22" t="s">
        <v>447</v>
      </c>
      <c r="B1490" s="24"/>
      <c r="C1490" s="24" t="s">
        <v>0</v>
      </c>
      <c r="D1490" s="24" t="s">
        <v>444</v>
      </c>
      <c r="E1490" s="25" t="s">
        <v>3395</v>
      </c>
      <c r="F1490" s="26" t="s">
        <v>3396</v>
      </c>
      <c r="G1490" s="26" t="s">
        <v>62</v>
      </c>
      <c r="H1490" s="23">
        <v>2128.8000000000002</v>
      </c>
    </row>
    <row r="1491" spans="1:8">
      <c r="A1491" s="22" t="s">
        <v>447</v>
      </c>
      <c r="B1491" s="24"/>
      <c r="C1491" s="24" t="s">
        <v>0</v>
      </c>
      <c r="D1491" s="24" t="s">
        <v>444</v>
      </c>
      <c r="E1491" s="25" t="s">
        <v>3397</v>
      </c>
      <c r="F1491" s="26" t="s">
        <v>3398</v>
      </c>
      <c r="G1491" s="26" t="s">
        <v>62</v>
      </c>
      <c r="H1491" s="23">
        <v>2128.8000000000002</v>
      </c>
    </row>
    <row r="1492" spans="1:8">
      <c r="A1492" s="22" t="s">
        <v>447</v>
      </c>
      <c r="B1492" s="24"/>
      <c r="C1492" s="24" t="s">
        <v>0</v>
      </c>
      <c r="D1492" s="24" t="s">
        <v>444</v>
      </c>
      <c r="E1492" s="25" t="s">
        <v>3399</v>
      </c>
      <c r="F1492" s="26" t="s">
        <v>3400</v>
      </c>
      <c r="G1492" s="26" t="s">
        <v>62</v>
      </c>
      <c r="H1492" s="23">
        <v>2128.8000000000002</v>
      </c>
    </row>
    <row r="1493" spans="1:8" ht="25.5">
      <c r="A1493" s="22" t="s">
        <v>447</v>
      </c>
      <c r="B1493" s="24"/>
      <c r="C1493" s="24" t="s">
        <v>0</v>
      </c>
      <c r="D1493" s="24" t="s">
        <v>444</v>
      </c>
      <c r="E1493" s="25" t="s">
        <v>3401</v>
      </c>
      <c r="F1493" s="26" t="s">
        <v>3402</v>
      </c>
      <c r="G1493" s="26" t="s">
        <v>62</v>
      </c>
      <c r="H1493" s="23">
        <v>2128.8000000000002</v>
      </c>
    </row>
    <row r="1494" spans="1:8" ht="25.5">
      <c r="A1494" s="22" t="s">
        <v>447</v>
      </c>
      <c r="B1494" s="24"/>
      <c r="C1494" s="24" t="s">
        <v>0</v>
      </c>
      <c r="D1494" s="24" t="s">
        <v>444</v>
      </c>
      <c r="E1494" s="25" t="s">
        <v>3403</v>
      </c>
      <c r="F1494" s="26" t="s">
        <v>3404</v>
      </c>
      <c r="G1494" s="26" t="s">
        <v>62</v>
      </c>
      <c r="H1494" s="23">
        <v>2128.8000000000002</v>
      </c>
    </row>
    <row r="1495" spans="1:8" ht="25.5">
      <c r="A1495" s="22" t="s">
        <v>447</v>
      </c>
      <c r="B1495" s="24"/>
      <c r="C1495" s="24" t="s">
        <v>0</v>
      </c>
      <c r="D1495" s="24" t="s">
        <v>444</v>
      </c>
      <c r="E1495" s="25" t="s">
        <v>3405</v>
      </c>
      <c r="F1495" s="26" t="s">
        <v>3406</v>
      </c>
      <c r="G1495" s="26" t="s">
        <v>62</v>
      </c>
      <c r="H1495" s="23">
        <v>2128.8000000000002</v>
      </c>
    </row>
    <row r="1496" spans="1:8">
      <c r="A1496" s="22" t="s">
        <v>447</v>
      </c>
      <c r="B1496" s="24"/>
      <c r="C1496" s="24" t="s">
        <v>0</v>
      </c>
      <c r="D1496" s="24" t="s">
        <v>444</v>
      </c>
      <c r="E1496" s="25" t="s">
        <v>3407</v>
      </c>
      <c r="F1496" s="26" t="s">
        <v>3408</v>
      </c>
      <c r="G1496" s="26" t="s">
        <v>62</v>
      </c>
      <c r="H1496" s="23">
        <v>2128.8000000000002</v>
      </c>
    </row>
    <row r="1497" spans="1:8">
      <c r="A1497" s="22" t="s">
        <v>447</v>
      </c>
      <c r="B1497" s="24"/>
      <c r="C1497" s="24" t="s">
        <v>0</v>
      </c>
      <c r="D1497" s="24" t="s">
        <v>444</v>
      </c>
      <c r="E1497" s="25" t="s">
        <v>3409</v>
      </c>
      <c r="F1497" s="26" t="s">
        <v>3410</v>
      </c>
      <c r="G1497" s="26" t="s">
        <v>62</v>
      </c>
      <c r="H1497" s="23">
        <v>2128.8000000000002</v>
      </c>
    </row>
    <row r="1498" spans="1:8" ht="25.5">
      <c r="A1498" s="22" t="s">
        <v>447</v>
      </c>
      <c r="B1498" s="24"/>
      <c r="C1498" s="24" t="s">
        <v>0</v>
      </c>
      <c r="D1498" s="24" t="s">
        <v>444</v>
      </c>
      <c r="E1498" s="25" t="s">
        <v>3411</v>
      </c>
      <c r="F1498" s="26" t="s">
        <v>3412</v>
      </c>
      <c r="G1498" s="26" t="s">
        <v>62</v>
      </c>
      <c r="H1498" s="23">
        <v>2128.8000000000002</v>
      </c>
    </row>
    <row r="1499" spans="1:8" ht="25.5">
      <c r="A1499" s="22" t="s">
        <v>447</v>
      </c>
      <c r="B1499" s="24"/>
      <c r="C1499" s="24" t="s">
        <v>0</v>
      </c>
      <c r="D1499" s="24" t="s">
        <v>444</v>
      </c>
      <c r="E1499" s="25" t="s">
        <v>3413</v>
      </c>
      <c r="F1499" s="26" t="s">
        <v>3414</v>
      </c>
      <c r="G1499" s="26" t="s">
        <v>62</v>
      </c>
      <c r="H1499" s="23">
        <v>2128.8000000000002</v>
      </c>
    </row>
    <row r="1500" spans="1:8">
      <c r="A1500" s="22" t="s">
        <v>447</v>
      </c>
      <c r="B1500" s="24"/>
      <c r="C1500" s="24" t="s">
        <v>0</v>
      </c>
      <c r="D1500" s="24" t="s">
        <v>444</v>
      </c>
      <c r="E1500" s="25" t="s">
        <v>3415</v>
      </c>
      <c r="F1500" s="26" t="s">
        <v>3416</v>
      </c>
      <c r="G1500" s="26" t="s">
        <v>62</v>
      </c>
      <c r="H1500" s="23">
        <v>2128.8000000000002</v>
      </c>
    </row>
    <row r="1501" spans="1:8">
      <c r="A1501" s="22" t="s">
        <v>447</v>
      </c>
      <c r="B1501" s="24"/>
      <c r="C1501" s="24" t="s">
        <v>0</v>
      </c>
      <c r="D1501" s="24" t="s">
        <v>444</v>
      </c>
      <c r="E1501" s="25" t="s">
        <v>3417</v>
      </c>
      <c r="F1501" s="26" t="s">
        <v>3418</v>
      </c>
      <c r="G1501" s="26" t="s">
        <v>62</v>
      </c>
      <c r="H1501" s="23">
        <v>2128.8000000000002</v>
      </c>
    </row>
    <row r="1502" spans="1:8">
      <c r="A1502" s="22" t="s">
        <v>447</v>
      </c>
      <c r="B1502" s="24"/>
      <c r="C1502" s="24" t="s">
        <v>0</v>
      </c>
      <c r="D1502" s="24" t="s">
        <v>444</v>
      </c>
      <c r="E1502" s="25" t="s">
        <v>3419</v>
      </c>
      <c r="F1502" s="26" t="s">
        <v>3420</v>
      </c>
      <c r="G1502" s="26" t="s">
        <v>62</v>
      </c>
      <c r="H1502" s="23">
        <v>2128.8000000000002</v>
      </c>
    </row>
    <row r="1503" spans="1:8" ht="25.5">
      <c r="A1503" s="22" t="s">
        <v>447</v>
      </c>
      <c r="B1503" s="24"/>
      <c r="C1503" s="24" t="s">
        <v>0</v>
      </c>
      <c r="D1503" s="24" t="s">
        <v>444</v>
      </c>
      <c r="E1503" s="25" t="s">
        <v>3421</v>
      </c>
      <c r="F1503" s="26" t="s">
        <v>3422</v>
      </c>
      <c r="G1503" s="26" t="s">
        <v>62</v>
      </c>
      <c r="H1503" s="23">
        <v>2128.8000000000002</v>
      </c>
    </row>
    <row r="1504" spans="1:8" ht="25.5">
      <c r="A1504" s="22" t="s">
        <v>447</v>
      </c>
      <c r="B1504" s="24"/>
      <c r="C1504" s="24" t="s">
        <v>0</v>
      </c>
      <c r="D1504" s="24" t="s">
        <v>444</v>
      </c>
      <c r="E1504" s="25" t="s">
        <v>3423</v>
      </c>
      <c r="F1504" s="26" t="s">
        <v>3424</v>
      </c>
      <c r="G1504" s="26" t="s">
        <v>62</v>
      </c>
      <c r="H1504" s="23">
        <v>2128.8000000000002</v>
      </c>
    </row>
    <row r="1505" spans="1:8">
      <c r="A1505" s="22" t="s">
        <v>447</v>
      </c>
      <c r="B1505" s="24"/>
      <c r="C1505" s="24" t="s">
        <v>0</v>
      </c>
      <c r="D1505" s="24" t="s">
        <v>444</v>
      </c>
      <c r="E1505" s="25" t="s">
        <v>3425</v>
      </c>
      <c r="F1505" s="26" t="s">
        <v>3426</v>
      </c>
      <c r="G1505" s="26" t="s">
        <v>62</v>
      </c>
      <c r="H1505" s="23">
        <v>2128.8000000000002</v>
      </c>
    </row>
    <row r="1506" spans="1:8">
      <c r="A1506" s="22" t="s">
        <v>447</v>
      </c>
      <c r="B1506" s="24"/>
      <c r="C1506" s="24" t="s">
        <v>0</v>
      </c>
      <c r="D1506" s="24" t="s">
        <v>444</v>
      </c>
      <c r="E1506" s="25" t="s">
        <v>3427</v>
      </c>
      <c r="F1506" s="26" t="s">
        <v>3428</v>
      </c>
      <c r="G1506" s="26" t="s">
        <v>62</v>
      </c>
      <c r="H1506" s="23">
        <v>2128.8000000000002</v>
      </c>
    </row>
    <row r="1507" spans="1:8">
      <c r="A1507" s="22" t="s">
        <v>447</v>
      </c>
      <c r="B1507" s="24"/>
      <c r="C1507" s="24" t="s">
        <v>0</v>
      </c>
      <c r="D1507" s="24" t="s">
        <v>444</v>
      </c>
      <c r="E1507" s="25" t="s">
        <v>3429</v>
      </c>
      <c r="F1507" s="26" t="s">
        <v>3430</v>
      </c>
      <c r="G1507" s="26" t="s">
        <v>62</v>
      </c>
      <c r="H1507" s="23">
        <v>2128.8000000000002</v>
      </c>
    </row>
    <row r="1508" spans="1:8">
      <c r="A1508" s="22" t="s">
        <v>447</v>
      </c>
      <c r="B1508" s="24"/>
      <c r="C1508" s="24" t="s">
        <v>0</v>
      </c>
      <c r="D1508" s="24" t="s">
        <v>444</v>
      </c>
      <c r="E1508" s="25" t="s">
        <v>3431</v>
      </c>
      <c r="F1508" s="26" t="s">
        <v>3432</v>
      </c>
      <c r="G1508" s="26" t="s">
        <v>62</v>
      </c>
      <c r="H1508" s="23">
        <v>2128.8000000000002</v>
      </c>
    </row>
    <row r="1509" spans="1:8" ht="25.5">
      <c r="A1509" s="22" t="s">
        <v>447</v>
      </c>
      <c r="B1509" s="24"/>
      <c r="C1509" s="24" t="s">
        <v>0</v>
      </c>
      <c r="D1509" s="24" t="s">
        <v>444</v>
      </c>
      <c r="E1509" s="25" t="s">
        <v>3433</v>
      </c>
      <c r="F1509" s="26" t="s">
        <v>3434</v>
      </c>
      <c r="G1509" s="26" t="s">
        <v>62</v>
      </c>
      <c r="H1509" s="23">
        <v>2128.8000000000002</v>
      </c>
    </row>
    <row r="1510" spans="1:8" ht="25.5">
      <c r="A1510" s="22" t="s">
        <v>447</v>
      </c>
      <c r="B1510" s="24"/>
      <c r="C1510" s="24" t="s">
        <v>0</v>
      </c>
      <c r="D1510" s="24" t="s">
        <v>444</v>
      </c>
      <c r="E1510" s="25" t="s">
        <v>3435</v>
      </c>
      <c r="F1510" s="26" t="s">
        <v>3436</v>
      </c>
      <c r="G1510" s="26" t="s">
        <v>62</v>
      </c>
      <c r="H1510" s="23">
        <v>2128.8000000000002</v>
      </c>
    </row>
    <row r="1511" spans="1:8">
      <c r="A1511" s="22" t="s">
        <v>447</v>
      </c>
      <c r="B1511" s="24"/>
      <c r="C1511" s="24" t="s">
        <v>0</v>
      </c>
      <c r="D1511" s="24" t="s">
        <v>444</v>
      </c>
      <c r="E1511" s="25" t="s">
        <v>3437</v>
      </c>
      <c r="F1511" s="26" t="s">
        <v>3438</v>
      </c>
      <c r="G1511" s="26" t="s">
        <v>62</v>
      </c>
      <c r="H1511" s="23">
        <v>2128.8000000000002</v>
      </c>
    </row>
    <row r="1512" spans="1:8">
      <c r="A1512" s="22" t="s">
        <v>447</v>
      </c>
      <c r="B1512" s="24"/>
      <c r="C1512" s="24" t="s">
        <v>0</v>
      </c>
      <c r="D1512" s="24" t="s">
        <v>444</v>
      </c>
      <c r="E1512" s="25" t="s">
        <v>3439</v>
      </c>
      <c r="F1512" s="26" t="s">
        <v>3440</v>
      </c>
      <c r="G1512" s="26" t="s">
        <v>62</v>
      </c>
      <c r="H1512" s="23">
        <v>2128.8000000000002</v>
      </c>
    </row>
    <row r="1513" spans="1:8" ht="25.5">
      <c r="A1513" s="22" t="s">
        <v>447</v>
      </c>
      <c r="B1513" s="24"/>
      <c r="C1513" s="24" t="s">
        <v>0</v>
      </c>
      <c r="D1513" s="24" t="s">
        <v>444</v>
      </c>
      <c r="E1513" s="25" t="s">
        <v>3441</v>
      </c>
      <c r="F1513" s="26" t="s">
        <v>3442</v>
      </c>
      <c r="G1513" s="26" t="s">
        <v>62</v>
      </c>
      <c r="H1513" s="23">
        <v>2128.8000000000002</v>
      </c>
    </row>
    <row r="1514" spans="1:8" ht="25.5">
      <c r="A1514" s="22" t="s">
        <v>447</v>
      </c>
      <c r="B1514" s="24"/>
      <c r="C1514" s="24" t="s">
        <v>0</v>
      </c>
      <c r="D1514" s="24" t="s">
        <v>444</v>
      </c>
      <c r="E1514" s="25" t="s">
        <v>3443</v>
      </c>
      <c r="F1514" s="26" t="s">
        <v>3444</v>
      </c>
      <c r="G1514" s="26" t="s">
        <v>62</v>
      </c>
      <c r="H1514" s="23">
        <v>2128.8000000000002</v>
      </c>
    </row>
    <row r="1515" spans="1:8" ht="25.5">
      <c r="A1515" s="22" t="s">
        <v>447</v>
      </c>
      <c r="B1515" s="24"/>
      <c r="C1515" s="24" t="s">
        <v>0</v>
      </c>
      <c r="D1515" s="24" t="s">
        <v>444</v>
      </c>
      <c r="E1515" s="25" t="s">
        <v>3445</v>
      </c>
      <c r="F1515" s="26" t="s">
        <v>3446</v>
      </c>
      <c r="G1515" s="26" t="s">
        <v>62</v>
      </c>
      <c r="H1515" s="23">
        <v>2128.8000000000002</v>
      </c>
    </row>
    <row r="1516" spans="1:8" ht="25.5">
      <c r="A1516" s="22" t="s">
        <v>447</v>
      </c>
      <c r="B1516" s="24"/>
      <c r="C1516" s="24" t="s">
        <v>0</v>
      </c>
      <c r="D1516" s="24" t="s">
        <v>444</v>
      </c>
      <c r="E1516" s="25" t="s">
        <v>3447</v>
      </c>
      <c r="F1516" s="26" t="s">
        <v>3448</v>
      </c>
      <c r="G1516" s="26" t="s">
        <v>62</v>
      </c>
      <c r="H1516" s="23">
        <v>2128.8000000000002</v>
      </c>
    </row>
    <row r="1517" spans="1:8" ht="25.5">
      <c r="A1517" s="22" t="s">
        <v>447</v>
      </c>
      <c r="B1517" s="24"/>
      <c r="C1517" s="24" t="s">
        <v>0</v>
      </c>
      <c r="D1517" s="24" t="s">
        <v>444</v>
      </c>
      <c r="E1517" s="25" t="s">
        <v>3449</v>
      </c>
      <c r="F1517" s="26" t="s">
        <v>3450</v>
      </c>
      <c r="G1517" s="26" t="s">
        <v>62</v>
      </c>
      <c r="H1517" s="23">
        <v>2128.8000000000002</v>
      </c>
    </row>
    <row r="1518" spans="1:8" ht="25.5">
      <c r="A1518" s="22" t="s">
        <v>447</v>
      </c>
      <c r="B1518" s="24"/>
      <c r="C1518" s="24" t="s">
        <v>0</v>
      </c>
      <c r="D1518" s="24" t="s">
        <v>444</v>
      </c>
      <c r="E1518" s="25" t="s">
        <v>3451</v>
      </c>
      <c r="F1518" s="26" t="s">
        <v>3452</v>
      </c>
      <c r="G1518" s="26" t="s">
        <v>62</v>
      </c>
      <c r="H1518" s="23">
        <v>2128.8000000000002</v>
      </c>
    </row>
    <row r="1519" spans="1:8">
      <c r="A1519" s="22" t="s">
        <v>447</v>
      </c>
      <c r="B1519" s="24"/>
      <c r="C1519" s="24" t="s">
        <v>0</v>
      </c>
      <c r="D1519" s="24" t="s">
        <v>444</v>
      </c>
      <c r="E1519" s="25" t="s">
        <v>3453</v>
      </c>
      <c r="F1519" s="26" t="s">
        <v>3454</v>
      </c>
      <c r="G1519" s="26" t="s">
        <v>62</v>
      </c>
      <c r="H1519" s="23">
        <v>2128.8000000000002</v>
      </c>
    </row>
    <row r="1520" spans="1:8">
      <c r="A1520" s="22" t="s">
        <v>447</v>
      </c>
      <c r="B1520" s="24"/>
      <c r="C1520" s="24" t="s">
        <v>0</v>
      </c>
      <c r="D1520" s="24" t="s">
        <v>444</v>
      </c>
      <c r="E1520" s="25" t="s">
        <v>3455</v>
      </c>
      <c r="F1520" s="26" t="s">
        <v>3456</v>
      </c>
      <c r="G1520" s="26" t="s">
        <v>62</v>
      </c>
      <c r="H1520" s="23">
        <v>2128.8000000000002</v>
      </c>
    </row>
    <row r="1521" spans="1:8">
      <c r="A1521" s="22" t="s">
        <v>447</v>
      </c>
      <c r="B1521" s="24"/>
      <c r="C1521" s="24" t="s">
        <v>0</v>
      </c>
      <c r="D1521" s="24" t="s">
        <v>444</v>
      </c>
      <c r="E1521" s="25" t="s">
        <v>3457</v>
      </c>
      <c r="F1521" s="26" t="s">
        <v>3458</v>
      </c>
      <c r="G1521" s="26" t="s">
        <v>62</v>
      </c>
      <c r="H1521" s="23">
        <v>2128.8000000000002</v>
      </c>
    </row>
    <row r="1522" spans="1:8">
      <c r="A1522" s="22" t="s">
        <v>447</v>
      </c>
      <c r="B1522" s="24"/>
      <c r="C1522" s="24" t="s">
        <v>0</v>
      </c>
      <c r="D1522" s="24" t="s">
        <v>444</v>
      </c>
      <c r="E1522" s="25" t="s">
        <v>3459</v>
      </c>
      <c r="F1522" s="26" t="s">
        <v>3460</v>
      </c>
      <c r="G1522" s="26" t="s">
        <v>62</v>
      </c>
      <c r="H1522" s="23">
        <v>2128.8000000000002</v>
      </c>
    </row>
    <row r="1523" spans="1:8">
      <c r="A1523" s="22" t="s">
        <v>447</v>
      </c>
      <c r="B1523" s="24"/>
      <c r="C1523" s="24" t="s">
        <v>0</v>
      </c>
      <c r="D1523" s="24" t="s">
        <v>444</v>
      </c>
      <c r="E1523" s="25" t="s">
        <v>3461</v>
      </c>
      <c r="F1523" s="26" t="s">
        <v>3462</v>
      </c>
      <c r="G1523" s="26" t="s">
        <v>62</v>
      </c>
      <c r="H1523" s="23">
        <v>2128.8000000000002</v>
      </c>
    </row>
    <row r="1524" spans="1:8">
      <c r="A1524" s="22" t="s">
        <v>447</v>
      </c>
      <c r="B1524" s="24"/>
      <c r="C1524" s="24" t="s">
        <v>0</v>
      </c>
      <c r="D1524" s="24" t="s">
        <v>444</v>
      </c>
      <c r="E1524" s="25" t="s">
        <v>3463</v>
      </c>
      <c r="F1524" s="26" t="s">
        <v>3464</v>
      </c>
      <c r="G1524" s="26" t="s">
        <v>62</v>
      </c>
      <c r="H1524" s="23">
        <v>2128.8000000000002</v>
      </c>
    </row>
    <row r="1525" spans="1:8">
      <c r="A1525" s="22" t="s">
        <v>447</v>
      </c>
      <c r="B1525" s="24"/>
      <c r="C1525" s="24" t="s">
        <v>0</v>
      </c>
      <c r="D1525" s="24" t="s">
        <v>444</v>
      </c>
      <c r="E1525" s="25" t="s">
        <v>3465</v>
      </c>
      <c r="F1525" s="26" t="s">
        <v>3466</v>
      </c>
      <c r="G1525" s="26" t="s">
        <v>62</v>
      </c>
      <c r="H1525" s="23">
        <v>2128.8000000000002</v>
      </c>
    </row>
    <row r="1526" spans="1:8">
      <c r="A1526" s="22" t="s">
        <v>447</v>
      </c>
      <c r="B1526" s="24"/>
      <c r="C1526" s="24" t="s">
        <v>0</v>
      </c>
      <c r="D1526" s="24" t="s">
        <v>444</v>
      </c>
      <c r="E1526" s="25" t="s">
        <v>3467</v>
      </c>
      <c r="F1526" s="26" t="s">
        <v>3468</v>
      </c>
      <c r="G1526" s="26" t="s">
        <v>62</v>
      </c>
      <c r="H1526" s="23">
        <v>2128.8000000000002</v>
      </c>
    </row>
    <row r="1527" spans="1:8" ht="25.5">
      <c r="A1527" s="22" t="s">
        <v>447</v>
      </c>
      <c r="B1527" s="24"/>
      <c r="C1527" s="24" t="s">
        <v>0</v>
      </c>
      <c r="D1527" s="24" t="s">
        <v>444</v>
      </c>
      <c r="E1527" s="25" t="s">
        <v>3469</v>
      </c>
      <c r="F1527" s="26" t="s">
        <v>3470</v>
      </c>
      <c r="G1527" s="26" t="s">
        <v>62</v>
      </c>
      <c r="H1527" s="23">
        <v>2128.8000000000002</v>
      </c>
    </row>
    <row r="1528" spans="1:8">
      <c r="A1528" s="22" t="s">
        <v>447</v>
      </c>
      <c r="B1528" s="24"/>
      <c r="C1528" s="24" t="s">
        <v>0</v>
      </c>
      <c r="D1528" s="24" t="s">
        <v>444</v>
      </c>
      <c r="E1528" s="25" t="s">
        <v>3471</v>
      </c>
      <c r="F1528" s="26" t="s">
        <v>3472</v>
      </c>
      <c r="G1528" s="26" t="s">
        <v>62</v>
      </c>
      <c r="H1528" s="23">
        <v>2128.8000000000002</v>
      </c>
    </row>
    <row r="1529" spans="1:8" ht="25.5">
      <c r="A1529" s="22" t="s">
        <v>447</v>
      </c>
      <c r="B1529" s="24"/>
      <c r="C1529" s="24" t="s">
        <v>0</v>
      </c>
      <c r="D1529" s="24" t="s">
        <v>444</v>
      </c>
      <c r="E1529" s="25" t="s">
        <v>3473</v>
      </c>
      <c r="F1529" s="26" t="s">
        <v>3474</v>
      </c>
      <c r="G1529" s="26" t="s">
        <v>62</v>
      </c>
      <c r="H1529" s="23">
        <v>2128.8000000000002</v>
      </c>
    </row>
    <row r="1530" spans="1:8">
      <c r="A1530" s="22" t="s">
        <v>447</v>
      </c>
      <c r="B1530" s="24"/>
      <c r="C1530" s="24" t="s">
        <v>0</v>
      </c>
      <c r="D1530" s="24" t="s">
        <v>444</v>
      </c>
      <c r="E1530" s="25" t="s">
        <v>3475</v>
      </c>
      <c r="F1530" s="26" t="s">
        <v>3476</v>
      </c>
      <c r="G1530" s="26" t="s">
        <v>62</v>
      </c>
      <c r="H1530" s="23">
        <v>2128.8000000000002</v>
      </c>
    </row>
    <row r="1531" spans="1:8">
      <c r="A1531" s="22" t="s">
        <v>447</v>
      </c>
      <c r="B1531" s="24"/>
      <c r="C1531" s="24" t="s">
        <v>0</v>
      </c>
      <c r="D1531" s="24" t="s">
        <v>444</v>
      </c>
      <c r="E1531" s="25" t="s">
        <v>3477</v>
      </c>
      <c r="F1531" s="26" t="s">
        <v>3478</v>
      </c>
      <c r="G1531" s="26" t="s">
        <v>62</v>
      </c>
      <c r="H1531" s="23">
        <v>2128.8000000000002</v>
      </c>
    </row>
    <row r="1532" spans="1:8">
      <c r="A1532" s="22" t="s">
        <v>447</v>
      </c>
      <c r="B1532" s="24"/>
      <c r="C1532" s="24" t="s">
        <v>0</v>
      </c>
      <c r="D1532" s="24" t="s">
        <v>444</v>
      </c>
      <c r="E1532" s="25" t="s">
        <v>3479</v>
      </c>
      <c r="F1532" s="26" t="s">
        <v>3480</v>
      </c>
      <c r="G1532" s="26" t="s">
        <v>62</v>
      </c>
      <c r="H1532" s="23">
        <v>2128.8000000000002</v>
      </c>
    </row>
    <row r="1533" spans="1:8">
      <c r="A1533" s="22" t="s">
        <v>447</v>
      </c>
      <c r="B1533" s="24"/>
      <c r="C1533" s="24" t="s">
        <v>0</v>
      </c>
      <c r="D1533" s="24" t="s">
        <v>444</v>
      </c>
      <c r="E1533" s="25" t="s">
        <v>3481</v>
      </c>
      <c r="F1533" s="26" t="s">
        <v>3482</v>
      </c>
      <c r="G1533" s="26" t="s">
        <v>62</v>
      </c>
      <c r="H1533" s="23">
        <v>2128.8000000000002</v>
      </c>
    </row>
    <row r="1534" spans="1:8" ht="25.5">
      <c r="A1534" s="22" t="s">
        <v>447</v>
      </c>
      <c r="B1534" s="24"/>
      <c r="C1534" s="24" t="s">
        <v>0</v>
      </c>
      <c r="D1534" s="24" t="s">
        <v>444</v>
      </c>
      <c r="E1534" s="25" t="s">
        <v>3483</v>
      </c>
      <c r="F1534" s="26" t="s">
        <v>3484</v>
      </c>
      <c r="G1534" s="26" t="s">
        <v>62</v>
      </c>
      <c r="H1534" s="23">
        <v>2128.8000000000002</v>
      </c>
    </row>
    <row r="1535" spans="1:8">
      <c r="A1535" s="22" t="s">
        <v>447</v>
      </c>
      <c r="B1535" s="24"/>
      <c r="C1535" s="24" t="s">
        <v>0</v>
      </c>
      <c r="D1535" s="24" t="s">
        <v>444</v>
      </c>
      <c r="E1535" s="25" t="s">
        <v>3485</v>
      </c>
      <c r="F1535" s="26" t="s">
        <v>3486</v>
      </c>
      <c r="G1535" s="26" t="s">
        <v>62</v>
      </c>
      <c r="H1535" s="23">
        <v>2128.8000000000002</v>
      </c>
    </row>
    <row r="1536" spans="1:8">
      <c r="A1536" s="22" t="s">
        <v>447</v>
      </c>
      <c r="B1536" s="24"/>
      <c r="C1536" s="24" t="s">
        <v>0</v>
      </c>
      <c r="D1536" s="24" t="s">
        <v>444</v>
      </c>
      <c r="E1536" s="25" t="s">
        <v>3487</v>
      </c>
      <c r="F1536" s="26" t="s">
        <v>3488</v>
      </c>
      <c r="G1536" s="26" t="s">
        <v>62</v>
      </c>
      <c r="H1536" s="23">
        <v>2128.8000000000002</v>
      </c>
    </row>
    <row r="1537" spans="1:8">
      <c r="A1537" s="22" t="s">
        <v>447</v>
      </c>
      <c r="B1537" s="24"/>
      <c r="C1537" s="24" t="s">
        <v>0</v>
      </c>
      <c r="D1537" s="24" t="s">
        <v>444</v>
      </c>
      <c r="E1537" s="25" t="s">
        <v>3489</v>
      </c>
      <c r="F1537" s="26" t="s">
        <v>3490</v>
      </c>
      <c r="G1537" s="26" t="s">
        <v>62</v>
      </c>
      <c r="H1537" s="23">
        <v>2128.8000000000002</v>
      </c>
    </row>
    <row r="1538" spans="1:8">
      <c r="A1538" s="22" t="s">
        <v>447</v>
      </c>
      <c r="B1538" s="24"/>
      <c r="C1538" s="24" t="s">
        <v>0</v>
      </c>
      <c r="D1538" s="24" t="s">
        <v>444</v>
      </c>
      <c r="E1538" s="25" t="s">
        <v>3491</v>
      </c>
      <c r="F1538" s="26" t="s">
        <v>3492</v>
      </c>
      <c r="G1538" s="26" t="s">
        <v>62</v>
      </c>
      <c r="H1538" s="23">
        <v>2128.8000000000002</v>
      </c>
    </row>
    <row r="1539" spans="1:8" ht="25.5">
      <c r="A1539" s="22" t="s">
        <v>447</v>
      </c>
      <c r="B1539" s="24"/>
      <c r="C1539" s="24" t="s">
        <v>0</v>
      </c>
      <c r="D1539" s="24" t="s">
        <v>444</v>
      </c>
      <c r="E1539" s="25" t="s">
        <v>3493</v>
      </c>
      <c r="F1539" s="26" t="s">
        <v>3494</v>
      </c>
      <c r="G1539" s="26" t="s">
        <v>62</v>
      </c>
      <c r="H1539" s="23">
        <v>2128.8000000000002</v>
      </c>
    </row>
    <row r="1540" spans="1:8">
      <c r="A1540" s="22" t="s">
        <v>447</v>
      </c>
      <c r="B1540" s="24"/>
      <c r="C1540" s="24" t="s">
        <v>0</v>
      </c>
      <c r="D1540" s="24" t="s">
        <v>444</v>
      </c>
      <c r="E1540" s="25" t="s">
        <v>3495</v>
      </c>
      <c r="F1540" s="26" t="s">
        <v>3496</v>
      </c>
      <c r="G1540" s="26" t="s">
        <v>62</v>
      </c>
      <c r="H1540" s="23">
        <v>2128.8000000000002</v>
      </c>
    </row>
    <row r="1541" spans="1:8">
      <c r="A1541" s="22" t="s">
        <v>447</v>
      </c>
      <c r="B1541" s="24"/>
      <c r="C1541" s="24" t="s">
        <v>0</v>
      </c>
      <c r="D1541" s="24" t="s">
        <v>444</v>
      </c>
      <c r="E1541" s="25" t="s">
        <v>3497</v>
      </c>
      <c r="F1541" s="26" t="s">
        <v>3498</v>
      </c>
      <c r="G1541" s="26" t="s">
        <v>62</v>
      </c>
      <c r="H1541" s="23">
        <v>2128.8000000000002</v>
      </c>
    </row>
    <row r="1542" spans="1:8">
      <c r="A1542" s="22" t="s">
        <v>447</v>
      </c>
      <c r="B1542" s="24"/>
      <c r="C1542" s="24" t="s">
        <v>0</v>
      </c>
      <c r="D1542" s="24" t="s">
        <v>444</v>
      </c>
      <c r="E1542" s="25" t="s">
        <v>3499</v>
      </c>
      <c r="F1542" s="26" t="s">
        <v>3500</v>
      </c>
      <c r="G1542" s="26" t="s">
        <v>62</v>
      </c>
      <c r="H1542" s="23">
        <v>2128.8000000000002</v>
      </c>
    </row>
    <row r="1543" spans="1:8">
      <c r="A1543" s="22" t="s">
        <v>447</v>
      </c>
      <c r="B1543" s="24"/>
      <c r="C1543" s="24" t="s">
        <v>0</v>
      </c>
      <c r="D1543" s="24" t="s">
        <v>444</v>
      </c>
      <c r="E1543" s="25" t="s">
        <v>3501</v>
      </c>
      <c r="F1543" s="26" t="s">
        <v>3502</v>
      </c>
      <c r="G1543" s="26" t="s">
        <v>62</v>
      </c>
      <c r="H1543" s="23">
        <v>2128.8000000000002</v>
      </c>
    </row>
    <row r="1544" spans="1:8">
      <c r="A1544" s="22" t="s">
        <v>447</v>
      </c>
      <c r="B1544" s="24"/>
      <c r="C1544" s="24" t="s">
        <v>0</v>
      </c>
      <c r="D1544" s="24" t="s">
        <v>444</v>
      </c>
      <c r="E1544" s="25" t="s">
        <v>3503</v>
      </c>
      <c r="F1544" s="26" t="s">
        <v>3504</v>
      </c>
      <c r="G1544" s="26" t="s">
        <v>62</v>
      </c>
      <c r="H1544" s="23">
        <v>2128.8000000000002</v>
      </c>
    </row>
    <row r="1545" spans="1:8">
      <c r="A1545" s="22" t="s">
        <v>447</v>
      </c>
      <c r="B1545" s="24"/>
      <c r="C1545" s="24" t="s">
        <v>0</v>
      </c>
      <c r="D1545" s="24" t="s">
        <v>444</v>
      </c>
      <c r="E1545" s="25" t="s">
        <v>3505</v>
      </c>
      <c r="F1545" s="26" t="s">
        <v>3506</v>
      </c>
      <c r="G1545" s="26" t="s">
        <v>62</v>
      </c>
      <c r="H1545" s="23">
        <v>2128.8000000000002</v>
      </c>
    </row>
    <row r="1546" spans="1:8">
      <c r="A1546" s="22" t="s">
        <v>447</v>
      </c>
      <c r="B1546" s="24"/>
      <c r="C1546" s="24" t="s">
        <v>0</v>
      </c>
      <c r="D1546" s="24" t="s">
        <v>444</v>
      </c>
      <c r="E1546" s="25" t="s">
        <v>3507</v>
      </c>
      <c r="F1546" s="26" t="s">
        <v>3508</v>
      </c>
      <c r="G1546" s="26" t="s">
        <v>62</v>
      </c>
      <c r="H1546" s="23">
        <v>2128.8000000000002</v>
      </c>
    </row>
    <row r="1547" spans="1:8">
      <c r="A1547" s="22" t="s">
        <v>447</v>
      </c>
      <c r="B1547" s="24"/>
      <c r="C1547" s="24" t="s">
        <v>0</v>
      </c>
      <c r="D1547" s="24" t="s">
        <v>444</v>
      </c>
      <c r="E1547" s="25" t="s">
        <v>3509</v>
      </c>
      <c r="F1547" s="26" t="s">
        <v>3510</v>
      </c>
      <c r="G1547" s="26" t="s">
        <v>62</v>
      </c>
      <c r="H1547" s="23">
        <v>2128.8000000000002</v>
      </c>
    </row>
    <row r="1548" spans="1:8">
      <c r="A1548" s="22" t="s">
        <v>447</v>
      </c>
      <c r="B1548" s="24"/>
      <c r="C1548" s="24" t="s">
        <v>0</v>
      </c>
      <c r="D1548" s="24" t="s">
        <v>444</v>
      </c>
      <c r="E1548" s="25" t="s">
        <v>3511</v>
      </c>
      <c r="F1548" s="26" t="s">
        <v>3512</v>
      </c>
      <c r="G1548" s="26" t="s">
        <v>62</v>
      </c>
      <c r="H1548" s="23">
        <v>2128.8000000000002</v>
      </c>
    </row>
    <row r="1549" spans="1:8" ht="25.5">
      <c r="A1549" s="22" t="s">
        <v>447</v>
      </c>
      <c r="B1549" s="24"/>
      <c r="C1549" s="24" t="s">
        <v>0</v>
      </c>
      <c r="D1549" s="24" t="s">
        <v>444</v>
      </c>
      <c r="E1549" s="25" t="s">
        <v>3513</v>
      </c>
      <c r="F1549" s="26" t="s">
        <v>3514</v>
      </c>
      <c r="G1549" s="26" t="s">
        <v>62</v>
      </c>
      <c r="H1549" s="23">
        <v>2128.8000000000002</v>
      </c>
    </row>
    <row r="1550" spans="1:8">
      <c r="A1550" s="22" t="s">
        <v>447</v>
      </c>
      <c r="B1550" s="24"/>
      <c r="C1550" s="24" t="s">
        <v>0</v>
      </c>
      <c r="D1550" s="24" t="s">
        <v>444</v>
      </c>
      <c r="E1550" s="25" t="s">
        <v>3515</v>
      </c>
      <c r="F1550" s="26" t="s">
        <v>3516</v>
      </c>
      <c r="G1550" s="26" t="s">
        <v>62</v>
      </c>
      <c r="H1550" s="23">
        <v>2128.8000000000002</v>
      </c>
    </row>
    <row r="1551" spans="1:8">
      <c r="A1551" s="22" t="s">
        <v>447</v>
      </c>
      <c r="B1551" s="24"/>
      <c r="C1551" s="24" t="s">
        <v>0</v>
      </c>
      <c r="D1551" s="24" t="s">
        <v>444</v>
      </c>
      <c r="E1551" s="25" t="s">
        <v>3517</v>
      </c>
      <c r="F1551" s="26" t="s">
        <v>3518</v>
      </c>
      <c r="G1551" s="26" t="s">
        <v>62</v>
      </c>
      <c r="H1551" s="23">
        <v>2128.8000000000002</v>
      </c>
    </row>
    <row r="1552" spans="1:8">
      <c r="A1552" s="22" t="s">
        <v>447</v>
      </c>
      <c r="B1552" s="24"/>
      <c r="C1552" s="24" t="s">
        <v>0</v>
      </c>
      <c r="D1552" s="24" t="s">
        <v>444</v>
      </c>
      <c r="E1552" s="25" t="s">
        <v>3519</v>
      </c>
      <c r="F1552" s="26" t="s">
        <v>3520</v>
      </c>
      <c r="G1552" s="26" t="s">
        <v>62</v>
      </c>
      <c r="H1552" s="23">
        <v>2128.8000000000002</v>
      </c>
    </row>
    <row r="1553" spans="1:8" ht="25.5">
      <c r="A1553" s="22" t="s">
        <v>447</v>
      </c>
      <c r="B1553" s="24"/>
      <c r="C1553" s="24" t="s">
        <v>0</v>
      </c>
      <c r="D1553" s="24" t="s">
        <v>444</v>
      </c>
      <c r="E1553" s="25" t="s">
        <v>3521</v>
      </c>
      <c r="F1553" s="26" t="s">
        <v>3522</v>
      </c>
      <c r="G1553" s="26" t="s">
        <v>62</v>
      </c>
      <c r="H1553" s="23">
        <v>2128.8000000000002</v>
      </c>
    </row>
    <row r="1554" spans="1:8">
      <c r="A1554" s="22" t="s">
        <v>447</v>
      </c>
      <c r="B1554" s="24"/>
      <c r="C1554" s="24" t="s">
        <v>0</v>
      </c>
      <c r="D1554" s="24" t="s">
        <v>444</v>
      </c>
      <c r="E1554" s="25" t="s">
        <v>3523</v>
      </c>
      <c r="F1554" s="26" t="s">
        <v>3524</v>
      </c>
      <c r="G1554" s="26" t="s">
        <v>62</v>
      </c>
      <c r="H1554" s="23">
        <v>2128.8000000000002</v>
      </c>
    </row>
    <row r="1555" spans="1:8">
      <c r="A1555" s="22" t="s">
        <v>447</v>
      </c>
      <c r="B1555" s="24"/>
      <c r="C1555" s="24" t="s">
        <v>0</v>
      </c>
      <c r="D1555" s="24" t="s">
        <v>444</v>
      </c>
      <c r="E1555" s="25" t="s">
        <v>3525</v>
      </c>
      <c r="F1555" s="26" t="s">
        <v>3526</v>
      </c>
      <c r="G1555" s="26" t="s">
        <v>62</v>
      </c>
      <c r="H1555" s="23">
        <v>2128.8000000000002</v>
      </c>
    </row>
    <row r="1556" spans="1:8">
      <c r="A1556" s="22" t="s">
        <v>447</v>
      </c>
      <c r="B1556" s="24"/>
      <c r="C1556" s="24" t="s">
        <v>0</v>
      </c>
      <c r="D1556" s="24" t="s">
        <v>444</v>
      </c>
      <c r="E1556" s="25" t="s">
        <v>3527</v>
      </c>
      <c r="F1556" s="26" t="s">
        <v>3528</v>
      </c>
      <c r="G1556" s="26" t="s">
        <v>62</v>
      </c>
      <c r="H1556" s="23">
        <v>2128.8000000000002</v>
      </c>
    </row>
    <row r="1557" spans="1:8">
      <c r="A1557" s="22" t="s">
        <v>447</v>
      </c>
      <c r="B1557" s="24"/>
      <c r="C1557" s="24" t="s">
        <v>0</v>
      </c>
      <c r="D1557" s="24" t="s">
        <v>444</v>
      </c>
      <c r="E1557" s="25" t="s">
        <v>3529</v>
      </c>
      <c r="F1557" s="26" t="s">
        <v>3530</v>
      </c>
      <c r="G1557" s="26" t="s">
        <v>62</v>
      </c>
      <c r="H1557" s="23">
        <v>2128.8000000000002</v>
      </c>
    </row>
    <row r="1558" spans="1:8" ht="25.5">
      <c r="A1558" s="22" t="s">
        <v>447</v>
      </c>
      <c r="B1558" s="24"/>
      <c r="C1558" s="24" t="s">
        <v>0</v>
      </c>
      <c r="D1558" s="24" t="s">
        <v>444</v>
      </c>
      <c r="E1558" s="25" t="s">
        <v>3531</v>
      </c>
      <c r="F1558" s="26" t="s">
        <v>3532</v>
      </c>
      <c r="G1558" s="26" t="s">
        <v>62</v>
      </c>
      <c r="H1558" s="23">
        <v>2128.8000000000002</v>
      </c>
    </row>
    <row r="1559" spans="1:8">
      <c r="A1559" s="22" t="s">
        <v>447</v>
      </c>
      <c r="B1559" s="24"/>
      <c r="C1559" s="24" t="s">
        <v>0</v>
      </c>
      <c r="D1559" s="24" t="s">
        <v>444</v>
      </c>
      <c r="E1559" s="25" t="s">
        <v>3533</v>
      </c>
      <c r="F1559" s="26" t="s">
        <v>3534</v>
      </c>
      <c r="G1559" s="26" t="s">
        <v>62</v>
      </c>
      <c r="H1559" s="23">
        <v>2128.8000000000002</v>
      </c>
    </row>
    <row r="1560" spans="1:8">
      <c r="A1560" s="22" t="s">
        <v>447</v>
      </c>
      <c r="B1560" s="24"/>
      <c r="C1560" s="24" t="s">
        <v>0</v>
      </c>
      <c r="D1560" s="24" t="s">
        <v>444</v>
      </c>
      <c r="E1560" s="25" t="s">
        <v>3535</v>
      </c>
      <c r="F1560" s="26" t="s">
        <v>3536</v>
      </c>
      <c r="G1560" s="26" t="s">
        <v>62</v>
      </c>
      <c r="H1560" s="23">
        <v>2128.8000000000002</v>
      </c>
    </row>
    <row r="1561" spans="1:8">
      <c r="A1561" s="22" t="s">
        <v>447</v>
      </c>
      <c r="B1561" s="24"/>
      <c r="C1561" s="24" t="s">
        <v>0</v>
      </c>
      <c r="D1561" s="24" t="s">
        <v>444</v>
      </c>
      <c r="E1561" s="25" t="s">
        <v>3537</v>
      </c>
      <c r="F1561" s="26" t="s">
        <v>3538</v>
      </c>
      <c r="G1561" s="26" t="s">
        <v>62</v>
      </c>
      <c r="H1561" s="23">
        <v>2128.8000000000002</v>
      </c>
    </row>
    <row r="1562" spans="1:8">
      <c r="A1562" s="22" t="s">
        <v>447</v>
      </c>
      <c r="B1562" s="24"/>
      <c r="C1562" s="24" t="s">
        <v>0</v>
      </c>
      <c r="D1562" s="24" t="s">
        <v>444</v>
      </c>
      <c r="E1562" s="25" t="s">
        <v>3539</v>
      </c>
      <c r="F1562" s="26" t="s">
        <v>3540</v>
      </c>
      <c r="G1562" s="26" t="s">
        <v>62</v>
      </c>
      <c r="H1562" s="23">
        <v>2128.8000000000002</v>
      </c>
    </row>
    <row r="1563" spans="1:8">
      <c r="A1563" s="22" t="s">
        <v>447</v>
      </c>
      <c r="B1563" s="24"/>
      <c r="C1563" s="24" t="s">
        <v>0</v>
      </c>
      <c r="D1563" s="24" t="s">
        <v>444</v>
      </c>
      <c r="E1563" s="25" t="s">
        <v>3541</v>
      </c>
      <c r="F1563" s="26" t="s">
        <v>3542</v>
      </c>
      <c r="G1563" s="26" t="s">
        <v>62</v>
      </c>
      <c r="H1563" s="23">
        <v>2128.8000000000002</v>
      </c>
    </row>
    <row r="1564" spans="1:8">
      <c r="A1564" s="22" t="s">
        <v>447</v>
      </c>
      <c r="B1564" s="24"/>
      <c r="C1564" s="24" t="s">
        <v>0</v>
      </c>
      <c r="D1564" s="24" t="s">
        <v>444</v>
      </c>
      <c r="E1564" s="25" t="s">
        <v>3543</v>
      </c>
      <c r="F1564" s="26" t="s">
        <v>3544</v>
      </c>
      <c r="G1564" s="26" t="s">
        <v>62</v>
      </c>
      <c r="H1564" s="23">
        <v>2128.8000000000002</v>
      </c>
    </row>
    <row r="1565" spans="1:8">
      <c r="A1565" s="22" t="s">
        <v>447</v>
      </c>
      <c r="B1565" s="24"/>
      <c r="C1565" s="24" t="s">
        <v>0</v>
      </c>
      <c r="D1565" s="24" t="s">
        <v>444</v>
      </c>
      <c r="E1565" s="25" t="s">
        <v>3545</v>
      </c>
      <c r="F1565" s="26" t="s">
        <v>3546</v>
      </c>
      <c r="G1565" s="26" t="s">
        <v>62</v>
      </c>
      <c r="H1565" s="23">
        <v>2128.8000000000002</v>
      </c>
    </row>
    <row r="1566" spans="1:8">
      <c r="A1566" s="22" t="s">
        <v>447</v>
      </c>
      <c r="B1566" s="24"/>
      <c r="C1566" s="24" t="s">
        <v>0</v>
      </c>
      <c r="D1566" s="24" t="s">
        <v>444</v>
      </c>
      <c r="E1566" s="25" t="s">
        <v>3547</v>
      </c>
      <c r="F1566" s="26" t="s">
        <v>3548</v>
      </c>
      <c r="G1566" s="26" t="s">
        <v>62</v>
      </c>
      <c r="H1566" s="23">
        <v>2128.8000000000002</v>
      </c>
    </row>
    <row r="1567" spans="1:8">
      <c r="A1567" s="22" t="s">
        <v>447</v>
      </c>
      <c r="B1567" s="24"/>
      <c r="C1567" s="24" t="s">
        <v>0</v>
      </c>
      <c r="D1567" s="24" t="s">
        <v>444</v>
      </c>
      <c r="E1567" s="25" t="s">
        <v>3549</v>
      </c>
      <c r="F1567" s="26" t="s">
        <v>3550</v>
      </c>
      <c r="G1567" s="26" t="s">
        <v>62</v>
      </c>
      <c r="H1567" s="23">
        <v>2128.8000000000002</v>
      </c>
    </row>
    <row r="1568" spans="1:8" ht="25.5">
      <c r="A1568" s="22" t="s">
        <v>447</v>
      </c>
      <c r="B1568" s="24"/>
      <c r="C1568" s="24" t="s">
        <v>0</v>
      </c>
      <c r="D1568" s="24" t="s">
        <v>444</v>
      </c>
      <c r="E1568" s="25" t="s">
        <v>3551</v>
      </c>
      <c r="F1568" s="26" t="s">
        <v>3552</v>
      </c>
      <c r="G1568" s="26" t="s">
        <v>62</v>
      </c>
      <c r="H1568" s="23">
        <v>2128.8000000000002</v>
      </c>
    </row>
    <row r="1569" spans="1:8" ht="25.5">
      <c r="A1569" s="22" t="s">
        <v>447</v>
      </c>
      <c r="B1569" s="24"/>
      <c r="C1569" s="24" t="s">
        <v>0</v>
      </c>
      <c r="D1569" s="24" t="s">
        <v>444</v>
      </c>
      <c r="E1569" s="25" t="s">
        <v>3553</v>
      </c>
      <c r="F1569" s="26" t="s">
        <v>3554</v>
      </c>
      <c r="G1569" s="26" t="s">
        <v>62</v>
      </c>
      <c r="H1569" s="23">
        <v>2128.8000000000002</v>
      </c>
    </row>
    <row r="1570" spans="1:8">
      <c r="A1570" s="22" t="s">
        <v>447</v>
      </c>
      <c r="B1570" s="24"/>
      <c r="C1570" s="24" t="s">
        <v>0</v>
      </c>
      <c r="D1570" s="24" t="s">
        <v>444</v>
      </c>
      <c r="E1570" s="25" t="s">
        <v>3555</v>
      </c>
      <c r="F1570" s="26" t="s">
        <v>3556</v>
      </c>
      <c r="G1570" s="26" t="s">
        <v>62</v>
      </c>
      <c r="H1570" s="23">
        <v>2128.8000000000002</v>
      </c>
    </row>
    <row r="1571" spans="1:8">
      <c r="A1571" s="22" t="s">
        <v>447</v>
      </c>
      <c r="B1571" s="24"/>
      <c r="C1571" s="24" t="s">
        <v>0</v>
      </c>
      <c r="D1571" s="24" t="s">
        <v>444</v>
      </c>
      <c r="E1571" s="25" t="s">
        <v>3557</v>
      </c>
      <c r="F1571" s="26" t="s">
        <v>3558</v>
      </c>
      <c r="G1571" s="26" t="s">
        <v>62</v>
      </c>
      <c r="H1571" s="23">
        <v>2128.8000000000002</v>
      </c>
    </row>
    <row r="1572" spans="1:8">
      <c r="A1572" s="22" t="s">
        <v>447</v>
      </c>
      <c r="B1572" s="24"/>
      <c r="C1572" s="24" t="s">
        <v>0</v>
      </c>
      <c r="D1572" s="24" t="s">
        <v>444</v>
      </c>
      <c r="E1572" s="25" t="s">
        <v>3559</v>
      </c>
      <c r="F1572" s="26" t="s">
        <v>3560</v>
      </c>
      <c r="G1572" s="26" t="s">
        <v>62</v>
      </c>
      <c r="H1572" s="23">
        <v>2128.8000000000002</v>
      </c>
    </row>
    <row r="1573" spans="1:8">
      <c r="A1573" s="22" t="s">
        <v>447</v>
      </c>
      <c r="B1573" s="24"/>
      <c r="C1573" s="24" t="s">
        <v>0</v>
      </c>
      <c r="D1573" s="24" t="s">
        <v>444</v>
      </c>
      <c r="E1573" s="25" t="s">
        <v>3561</v>
      </c>
      <c r="F1573" s="26" t="s">
        <v>3562</v>
      </c>
      <c r="G1573" s="26" t="s">
        <v>62</v>
      </c>
      <c r="H1573" s="23">
        <v>2128.8000000000002</v>
      </c>
    </row>
    <row r="1574" spans="1:8" ht="25.5">
      <c r="A1574" s="22" t="s">
        <v>447</v>
      </c>
      <c r="B1574" s="24"/>
      <c r="C1574" s="24" t="s">
        <v>0</v>
      </c>
      <c r="D1574" s="24" t="s">
        <v>444</v>
      </c>
      <c r="E1574" s="25" t="s">
        <v>3563</v>
      </c>
      <c r="F1574" s="26" t="s">
        <v>3564</v>
      </c>
      <c r="G1574" s="26" t="s">
        <v>62</v>
      </c>
      <c r="H1574" s="23">
        <v>2128.8000000000002</v>
      </c>
    </row>
    <row r="1575" spans="1:8" ht="25.5">
      <c r="A1575" s="22" t="s">
        <v>447</v>
      </c>
      <c r="B1575" s="24"/>
      <c r="C1575" s="24" t="s">
        <v>0</v>
      </c>
      <c r="D1575" s="24" t="s">
        <v>444</v>
      </c>
      <c r="E1575" s="25" t="s">
        <v>3565</v>
      </c>
      <c r="F1575" s="26" t="s">
        <v>3566</v>
      </c>
      <c r="G1575" s="26" t="s">
        <v>62</v>
      </c>
      <c r="H1575" s="23">
        <v>2128.8000000000002</v>
      </c>
    </row>
    <row r="1576" spans="1:8" ht="25.5">
      <c r="A1576" s="22" t="s">
        <v>447</v>
      </c>
      <c r="B1576" s="24"/>
      <c r="C1576" s="24" t="s">
        <v>0</v>
      </c>
      <c r="D1576" s="24" t="s">
        <v>444</v>
      </c>
      <c r="E1576" s="25" t="s">
        <v>3567</v>
      </c>
      <c r="F1576" s="26" t="s">
        <v>3568</v>
      </c>
      <c r="G1576" s="26" t="s">
        <v>62</v>
      </c>
      <c r="H1576" s="23">
        <v>2128.8000000000002</v>
      </c>
    </row>
    <row r="1577" spans="1:8">
      <c r="A1577" s="22" t="s">
        <v>447</v>
      </c>
      <c r="B1577" s="24"/>
      <c r="C1577" s="24" t="s">
        <v>0</v>
      </c>
      <c r="D1577" s="24" t="s">
        <v>444</v>
      </c>
      <c r="E1577" s="25" t="s">
        <v>3569</v>
      </c>
      <c r="F1577" s="26" t="s">
        <v>3570</v>
      </c>
      <c r="G1577" s="26" t="s">
        <v>62</v>
      </c>
      <c r="H1577" s="23">
        <v>2128.8000000000002</v>
      </c>
    </row>
    <row r="1578" spans="1:8" ht="25.5">
      <c r="A1578" s="22" t="s">
        <v>447</v>
      </c>
      <c r="B1578" s="24"/>
      <c r="C1578" s="24" t="s">
        <v>0</v>
      </c>
      <c r="D1578" s="24" t="s">
        <v>444</v>
      </c>
      <c r="E1578" s="25" t="s">
        <v>3571</v>
      </c>
      <c r="F1578" s="26" t="s">
        <v>3572</v>
      </c>
      <c r="G1578" s="26" t="s">
        <v>62</v>
      </c>
      <c r="H1578" s="23">
        <v>2128.8000000000002</v>
      </c>
    </row>
    <row r="1579" spans="1:8" ht="25.5">
      <c r="A1579" s="22" t="s">
        <v>447</v>
      </c>
      <c r="B1579" s="24"/>
      <c r="C1579" s="24" t="s">
        <v>0</v>
      </c>
      <c r="D1579" s="24" t="s">
        <v>444</v>
      </c>
      <c r="E1579" s="25" t="s">
        <v>3573</v>
      </c>
      <c r="F1579" s="26" t="s">
        <v>3574</v>
      </c>
      <c r="G1579" s="26" t="s">
        <v>62</v>
      </c>
      <c r="H1579" s="23">
        <v>2128.8000000000002</v>
      </c>
    </row>
    <row r="1580" spans="1:8" ht="25.5">
      <c r="A1580" s="22" t="s">
        <v>447</v>
      </c>
      <c r="B1580" s="24"/>
      <c r="C1580" s="24" t="s">
        <v>0</v>
      </c>
      <c r="D1580" s="24" t="s">
        <v>444</v>
      </c>
      <c r="E1580" s="25" t="s">
        <v>3575</v>
      </c>
      <c r="F1580" s="26" t="s">
        <v>3576</v>
      </c>
      <c r="G1580" s="26" t="s">
        <v>62</v>
      </c>
      <c r="H1580" s="23">
        <v>2128.8000000000002</v>
      </c>
    </row>
    <row r="1581" spans="1:8">
      <c r="A1581" s="22" t="s">
        <v>447</v>
      </c>
      <c r="B1581" s="24"/>
      <c r="C1581" s="24" t="s">
        <v>0</v>
      </c>
      <c r="D1581" s="24" t="s">
        <v>444</v>
      </c>
      <c r="E1581" s="25" t="s">
        <v>3577</v>
      </c>
      <c r="F1581" s="26" t="s">
        <v>400</v>
      </c>
      <c r="G1581" s="26" t="s">
        <v>62</v>
      </c>
      <c r="H1581" s="23">
        <v>2128.8000000000002</v>
      </c>
    </row>
    <row r="1582" spans="1:8" ht="25.5">
      <c r="A1582" s="22" t="s">
        <v>447</v>
      </c>
      <c r="B1582" s="24"/>
      <c r="C1582" s="24" t="s">
        <v>0</v>
      </c>
      <c r="D1582" s="24" t="s">
        <v>444</v>
      </c>
      <c r="E1582" s="25" t="s">
        <v>3578</v>
      </c>
      <c r="F1582" s="26" t="s">
        <v>398</v>
      </c>
      <c r="G1582" s="26" t="s">
        <v>62</v>
      </c>
      <c r="H1582" s="23">
        <v>2128.8000000000002</v>
      </c>
    </row>
    <row r="1583" spans="1:8">
      <c r="A1583" s="22" t="s">
        <v>447</v>
      </c>
      <c r="B1583" s="24"/>
      <c r="C1583" s="24" t="s">
        <v>0</v>
      </c>
      <c r="D1583" s="24" t="s">
        <v>444</v>
      </c>
      <c r="E1583" s="25" t="s">
        <v>3579</v>
      </c>
      <c r="F1583" s="26" t="s">
        <v>383</v>
      </c>
      <c r="G1583" s="26" t="s">
        <v>62</v>
      </c>
      <c r="H1583" s="23">
        <v>2128.8000000000002</v>
      </c>
    </row>
    <row r="1584" spans="1:8" ht="25.5">
      <c r="A1584" s="22" t="s">
        <v>447</v>
      </c>
      <c r="B1584" s="24"/>
      <c r="C1584" s="24" t="s">
        <v>0</v>
      </c>
      <c r="D1584" s="24" t="s">
        <v>444</v>
      </c>
      <c r="E1584" s="25" t="s">
        <v>3580</v>
      </c>
      <c r="F1584" s="26" t="s">
        <v>3581</v>
      </c>
      <c r="G1584" s="26" t="s">
        <v>62</v>
      </c>
      <c r="H1584" s="23">
        <v>2128.8000000000002</v>
      </c>
    </row>
    <row r="1585" spans="1:8" ht="25.5">
      <c r="A1585" s="22" t="s">
        <v>447</v>
      </c>
      <c r="B1585" s="24"/>
      <c r="C1585" s="24" t="s">
        <v>0</v>
      </c>
      <c r="D1585" s="24" t="s">
        <v>444</v>
      </c>
      <c r="E1585" s="25" t="s">
        <v>3582</v>
      </c>
      <c r="F1585" s="26" t="s">
        <v>3583</v>
      </c>
      <c r="G1585" s="26" t="s">
        <v>62</v>
      </c>
      <c r="H1585" s="23">
        <v>2128.8000000000002</v>
      </c>
    </row>
    <row r="1586" spans="1:8">
      <c r="A1586" s="22" t="s">
        <v>447</v>
      </c>
      <c r="B1586" s="24"/>
      <c r="C1586" s="24" t="s">
        <v>0</v>
      </c>
      <c r="D1586" s="24" t="s">
        <v>444</v>
      </c>
      <c r="E1586" s="25" t="s">
        <v>3584</v>
      </c>
      <c r="F1586" s="26" t="s">
        <v>390</v>
      </c>
      <c r="G1586" s="26" t="s">
        <v>62</v>
      </c>
      <c r="H1586" s="23">
        <v>2128.8000000000002</v>
      </c>
    </row>
    <row r="1587" spans="1:8">
      <c r="A1587" s="22" t="s">
        <v>447</v>
      </c>
      <c r="B1587" s="24"/>
      <c r="C1587" s="24" t="s">
        <v>0</v>
      </c>
      <c r="D1587" s="24" t="s">
        <v>444</v>
      </c>
      <c r="E1587" s="25" t="s">
        <v>3585</v>
      </c>
      <c r="F1587" s="26" t="s">
        <v>3586</v>
      </c>
      <c r="G1587" s="26" t="s">
        <v>62</v>
      </c>
      <c r="H1587" s="23">
        <v>2128.8000000000002</v>
      </c>
    </row>
    <row r="1588" spans="1:8" ht="25.5">
      <c r="A1588" s="22" t="s">
        <v>447</v>
      </c>
      <c r="B1588" s="24"/>
      <c r="C1588" s="24" t="s">
        <v>0</v>
      </c>
      <c r="D1588" s="24" t="s">
        <v>444</v>
      </c>
      <c r="E1588" s="25" t="s">
        <v>3587</v>
      </c>
      <c r="F1588" s="26" t="s">
        <v>388</v>
      </c>
      <c r="G1588" s="26" t="s">
        <v>62</v>
      </c>
      <c r="H1588" s="23">
        <v>2128.8000000000002</v>
      </c>
    </row>
    <row r="1589" spans="1:8" ht="25.5">
      <c r="A1589" s="22" t="s">
        <v>447</v>
      </c>
      <c r="B1589" s="24"/>
      <c r="C1589" s="24" t="s">
        <v>0</v>
      </c>
      <c r="D1589" s="24" t="s">
        <v>444</v>
      </c>
      <c r="E1589" s="25" t="s">
        <v>3588</v>
      </c>
      <c r="F1589" s="26" t="s">
        <v>394</v>
      </c>
      <c r="G1589" s="26" t="s">
        <v>62</v>
      </c>
      <c r="H1589" s="23">
        <v>2128.8000000000002</v>
      </c>
    </row>
    <row r="1590" spans="1:8">
      <c r="A1590" s="22" t="s">
        <v>447</v>
      </c>
      <c r="B1590" s="24"/>
      <c r="C1590" s="24" t="s">
        <v>0</v>
      </c>
      <c r="D1590" s="24" t="s">
        <v>444</v>
      </c>
      <c r="E1590" s="25" t="s">
        <v>3589</v>
      </c>
      <c r="F1590" s="26" t="s">
        <v>3590</v>
      </c>
      <c r="G1590" s="26" t="s">
        <v>62</v>
      </c>
      <c r="H1590" s="23">
        <v>2128.8000000000002</v>
      </c>
    </row>
    <row r="1591" spans="1:8" ht="25.5">
      <c r="A1591" s="22" t="s">
        <v>447</v>
      </c>
      <c r="B1591" s="24"/>
      <c r="C1591" s="24" t="s">
        <v>0</v>
      </c>
      <c r="D1591" s="24" t="s">
        <v>444</v>
      </c>
      <c r="E1591" s="25" t="s">
        <v>3591</v>
      </c>
      <c r="F1591" s="26" t="s">
        <v>372</v>
      </c>
      <c r="G1591" s="26" t="s">
        <v>62</v>
      </c>
      <c r="H1591" s="23">
        <v>2128.8000000000002</v>
      </c>
    </row>
    <row r="1592" spans="1:8">
      <c r="A1592" s="22" t="s">
        <v>447</v>
      </c>
      <c r="B1592" s="24"/>
      <c r="C1592" s="24" t="s">
        <v>0</v>
      </c>
      <c r="D1592" s="24" t="s">
        <v>444</v>
      </c>
      <c r="E1592" s="25" t="s">
        <v>3592</v>
      </c>
      <c r="F1592" s="26" t="s">
        <v>3593</v>
      </c>
      <c r="G1592" s="26" t="s">
        <v>62</v>
      </c>
      <c r="H1592" s="23">
        <v>2128.8000000000002</v>
      </c>
    </row>
    <row r="1593" spans="1:8">
      <c r="A1593" s="22" t="s">
        <v>447</v>
      </c>
      <c r="B1593" s="24"/>
      <c r="C1593" s="24" t="s">
        <v>0</v>
      </c>
      <c r="D1593" s="24" t="s">
        <v>444</v>
      </c>
      <c r="E1593" s="25" t="s">
        <v>3594</v>
      </c>
      <c r="F1593" s="26" t="s">
        <v>3595</v>
      </c>
      <c r="G1593" s="26" t="s">
        <v>62</v>
      </c>
      <c r="H1593" s="23">
        <v>2128.8000000000002</v>
      </c>
    </row>
    <row r="1594" spans="1:8">
      <c r="A1594" s="22" t="s">
        <v>447</v>
      </c>
      <c r="B1594" s="24"/>
      <c r="C1594" s="24" t="s">
        <v>0</v>
      </c>
      <c r="D1594" s="24" t="s">
        <v>444</v>
      </c>
      <c r="E1594" s="25" t="s">
        <v>3596</v>
      </c>
      <c r="F1594" s="26" t="s">
        <v>3597</v>
      </c>
      <c r="G1594" s="26" t="s">
        <v>62</v>
      </c>
      <c r="H1594" s="23">
        <v>2128.8000000000002</v>
      </c>
    </row>
    <row r="1595" spans="1:8">
      <c r="A1595" s="22" t="s">
        <v>447</v>
      </c>
      <c r="B1595" s="24"/>
      <c r="C1595" s="24" t="s">
        <v>0</v>
      </c>
      <c r="D1595" s="24" t="s">
        <v>444</v>
      </c>
      <c r="E1595" s="25" t="s">
        <v>3598</v>
      </c>
      <c r="F1595" s="26" t="s">
        <v>3599</v>
      </c>
      <c r="G1595" s="26" t="s">
        <v>62</v>
      </c>
      <c r="H1595" s="23">
        <v>1879</v>
      </c>
    </row>
    <row r="1596" spans="1:8">
      <c r="A1596" s="22" t="s">
        <v>447</v>
      </c>
      <c r="B1596" s="24"/>
      <c r="C1596" s="24" t="s">
        <v>0</v>
      </c>
      <c r="D1596" s="24" t="s">
        <v>444</v>
      </c>
      <c r="E1596" s="25" t="s">
        <v>3600</v>
      </c>
      <c r="F1596" s="26" t="s">
        <v>3601</v>
      </c>
      <c r="G1596" s="26" t="s">
        <v>62</v>
      </c>
      <c r="H1596" s="23">
        <v>1879</v>
      </c>
    </row>
    <row r="1597" spans="1:8">
      <c r="A1597" s="22" t="s">
        <v>447</v>
      </c>
      <c r="B1597" s="24"/>
      <c r="C1597" s="24" t="s">
        <v>0</v>
      </c>
      <c r="D1597" s="24" t="s">
        <v>444</v>
      </c>
      <c r="E1597" s="25" t="s">
        <v>3602</v>
      </c>
      <c r="F1597" s="26" t="s">
        <v>3603</v>
      </c>
      <c r="G1597" s="26" t="s">
        <v>62</v>
      </c>
      <c r="H1597" s="23">
        <v>1879</v>
      </c>
    </row>
    <row r="1598" spans="1:8">
      <c r="A1598" s="22" t="s">
        <v>447</v>
      </c>
      <c r="B1598" s="24"/>
      <c r="C1598" s="24" t="s">
        <v>0</v>
      </c>
      <c r="D1598" s="24" t="s">
        <v>444</v>
      </c>
      <c r="E1598" s="25" t="s">
        <v>3604</v>
      </c>
      <c r="F1598" s="26" t="s">
        <v>3605</v>
      </c>
      <c r="G1598" s="26" t="s">
        <v>62</v>
      </c>
      <c r="H1598" s="23">
        <v>1879</v>
      </c>
    </row>
    <row r="1599" spans="1:8">
      <c r="A1599" s="22" t="s">
        <v>447</v>
      </c>
      <c r="B1599" s="24"/>
      <c r="C1599" s="24" t="s">
        <v>0</v>
      </c>
      <c r="D1599" s="24" t="s">
        <v>444</v>
      </c>
      <c r="E1599" s="25" t="s">
        <v>3606</v>
      </c>
      <c r="F1599" s="26" t="s">
        <v>3607</v>
      </c>
      <c r="G1599" s="26" t="s">
        <v>62</v>
      </c>
      <c r="H1599" s="23">
        <v>1879</v>
      </c>
    </row>
    <row r="1600" spans="1:8">
      <c r="A1600" s="22" t="s">
        <v>447</v>
      </c>
      <c r="B1600" s="24"/>
      <c r="C1600" s="24" t="s">
        <v>0</v>
      </c>
      <c r="D1600" s="24" t="s">
        <v>444</v>
      </c>
      <c r="E1600" s="25" t="s">
        <v>3608</v>
      </c>
      <c r="F1600" s="26" t="s">
        <v>3609</v>
      </c>
      <c r="G1600" s="26" t="s">
        <v>62</v>
      </c>
      <c r="H1600" s="23">
        <v>1879</v>
      </c>
    </row>
    <row r="1601" spans="1:8">
      <c r="A1601" s="22" t="s">
        <v>447</v>
      </c>
      <c r="B1601" s="24"/>
      <c r="C1601" s="24" t="s">
        <v>0</v>
      </c>
      <c r="D1601" s="24" t="s">
        <v>444</v>
      </c>
      <c r="E1601" s="25" t="s">
        <v>3610</v>
      </c>
      <c r="F1601" s="26" t="s">
        <v>3611</v>
      </c>
      <c r="G1601" s="26" t="s">
        <v>62</v>
      </c>
      <c r="H1601" s="23">
        <v>1879</v>
      </c>
    </row>
    <row r="1602" spans="1:8">
      <c r="A1602" s="22" t="s">
        <v>447</v>
      </c>
      <c r="B1602" s="24"/>
      <c r="C1602" s="24" t="s">
        <v>0</v>
      </c>
      <c r="D1602" s="24" t="s">
        <v>444</v>
      </c>
      <c r="E1602" s="25" t="s">
        <v>3612</v>
      </c>
      <c r="F1602" s="26" t="s">
        <v>3613</v>
      </c>
      <c r="G1602" s="26" t="s">
        <v>62</v>
      </c>
      <c r="H1602" s="23">
        <v>1879</v>
      </c>
    </row>
    <row r="1603" spans="1:8">
      <c r="A1603" s="22" t="s">
        <v>447</v>
      </c>
      <c r="B1603" s="24"/>
      <c r="C1603" s="24" t="s">
        <v>0</v>
      </c>
      <c r="D1603" s="24" t="s">
        <v>444</v>
      </c>
      <c r="E1603" s="25" t="s">
        <v>3614</v>
      </c>
      <c r="F1603" s="26" t="s">
        <v>3615</v>
      </c>
      <c r="G1603" s="26" t="s">
        <v>62</v>
      </c>
      <c r="H1603" s="23">
        <v>1879</v>
      </c>
    </row>
    <row r="1604" spans="1:8">
      <c r="A1604" s="22" t="s">
        <v>447</v>
      </c>
      <c r="B1604" s="24"/>
      <c r="C1604" s="24" t="s">
        <v>0</v>
      </c>
      <c r="D1604" s="24" t="s">
        <v>444</v>
      </c>
      <c r="E1604" s="25" t="s">
        <v>3616</v>
      </c>
      <c r="F1604" s="26" t="s">
        <v>3617</v>
      </c>
      <c r="G1604" s="26" t="s">
        <v>62</v>
      </c>
      <c r="H1604" s="23">
        <v>1879</v>
      </c>
    </row>
    <row r="1605" spans="1:8">
      <c r="A1605" s="22" t="s">
        <v>447</v>
      </c>
      <c r="B1605" s="24"/>
      <c r="C1605" s="24" t="s">
        <v>0</v>
      </c>
      <c r="D1605" s="24" t="s">
        <v>444</v>
      </c>
      <c r="E1605" s="25" t="s">
        <v>3618</v>
      </c>
      <c r="F1605" s="26" t="s">
        <v>3619</v>
      </c>
      <c r="G1605" s="26" t="s">
        <v>62</v>
      </c>
      <c r="H1605" s="23">
        <v>1879</v>
      </c>
    </row>
    <row r="1606" spans="1:8">
      <c r="A1606" s="22" t="s">
        <v>447</v>
      </c>
      <c r="B1606" s="24"/>
      <c r="C1606" s="24" t="s">
        <v>0</v>
      </c>
      <c r="D1606" s="24" t="s">
        <v>444</v>
      </c>
      <c r="E1606" s="25" t="s">
        <v>3620</v>
      </c>
      <c r="F1606" s="26" t="s">
        <v>3621</v>
      </c>
      <c r="G1606" s="26" t="s">
        <v>62</v>
      </c>
      <c r="H1606" s="23">
        <v>1879</v>
      </c>
    </row>
    <row r="1607" spans="1:8">
      <c r="A1607" s="22" t="s">
        <v>447</v>
      </c>
      <c r="B1607" s="24"/>
      <c r="C1607" s="24" t="s">
        <v>0</v>
      </c>
      <c r="D1607" s="24" t="s">
        <v>444</v>
      </c>
      <c r="E1607" s="25" t="s">
        <v>3622</v>
      </c>
      <c r="F1607" s="26" t="s">
        <v>3623</v>
      </c>
      <c r="G1607" s="26" t="s">
        <v>62</v>
      </c>
      <c r="H1607" s="23">
        <v>1879</v>
      </c>
    </row>
    <row r="1608" spans="1:8">
      <c r="A1608" s="22" t="s">
        <v>447</v>
      </c>
      <c r="B1608" s="24"/>
      <c r="C1608" s="24" t="s">
        <v>0</v>
      </c>
      <c r="D1608" s="24" t="s">
        <v>444</v>
      </c>
      <c r="E1608" s="25" t="s">
        <v>3624</v>
      </c>
      <c r="F1608" s="26" t="s">
        <v>3625</v>
      </c>
      <c r="G1608" s="26" t="s">
        <v>62</v>
      </c>
      <c r="H1608" s="23">
        <v>1879</v>
      </c>
    </row>
    <row r="1609" spans="1:8">
      <c r="A1609" s="22" t="s">
        <v>447</v>
      </c>
      <c r="B1609" s="24"/>
      <c r="C1609" s="24" t="s">
        <v>0</v>
      </c>
      <c r="D1609" s="24" t="s">
        <v>444</v>
      </c>
      <c r="E1609" s="25" t="s">
        <v>3626</v>
      </c>
      <c r="F1609" s="26" t="s">
        <v>3627</v>
      </c>
      <c r="G1609" s="26" t="s">
        <v>62</v>
      </c>
      <c r="H1609" s="23">
        <v>1879</v>
      </c>
    </row>
    <row r="1610" spans="1:8">
      <c r="A1610" s="22" t="s">
        <v>447</v>
      </c>
      <c r="B1610" s="24"/>
      <c r="C1610" s="24" t="s">
        <v>0</v>
      </c>
      <c r="D1610" s="24" t="s">
        <v>444</v>
      </c>
      <c r="E1610" s="25" t="s">
        <v>3628</v>
      </c>
      <c r="F1610" s="26" t="s">
        <v>3629</v>
      </c>
      <c r="G1610" s="26" t="s">
        <v>62</v>
      </c>
      <c r="H1610" s="23">
        <v>1879</v>
      </c>
    </row>
    <row r="1611" spans="1:8">
      <c r="A1611" s="22" t="s">
        <v>447</v>
      </c>
      <c r="B1611" s="24"/>
      <c r="C1611" s="24" t="s">
        <v>0</v>
      </c>
      <c r="D1611" s="24" t="s">
        <v>444</v>
      </c>
      <c r="E1611" s="25" t="s">
        <v>3630</v>
      </c>
      <c r="F1611" s="26" t="s">
        <v>3631</v>
      </c>
      <c r="G1611" s="26" t="s">
        <v>62</v>
      </c>
      <c r="H1611" s="23">
        <v>1879</v>
      </c>
    </row>
    <row r="1612" spans="1:8">
      <c r="A1612" s="22" t="s">
        <v>447</v>
      </c>
      <c r="B1612" s="24"/>
      <c r="C1612" s="24" t="s">
        <v>0</v>
      </c>
      <c r="D1612" s="24" t="s">
        <v>444</v>
      </c>
      <c r="E1612" s="25" t="s">
        <v>3632</v>
      </c>
      <c r="F1612" s="26" t="s">
        <v>3633</v>
      </c>
      <c r="G1612" s="26" t="s">
        <v>62</v>
      </c>
      <c r="H1612" s="23">
        <v>1879</v>
      </c>
    </row>
    <row r="1613" spans="1:8">
      <c r="A1613" s="22" t="s">
        <v>447</v>
      </c>
      <c r="B1613" s="24"/>
      <c r="C1613" s="24" t="s">
        <v>0</v>
      </c>
      <c r="D1613" s="24" t="s">
        <v>444</v>
      </c>
      <c r="E1613" s="25" t="s">
        <v>3634</v>
      </c>
      <c r="F1613" s="26" t="s">
        <v>3635</v>
      </c>
      <c r="G1613" s="26" t="s">
        <v>62</v>
      </c>
      <c r="H1613" s="23">
        <v>1879</v>
      </c>
    </row>
    <row r="1614" spans="1:8">
      <c r="A1614" s="22" t="s">
        <v>447</v>
      </c>
      <c r="B1614" s="24"/>
      <c r="C1614" s="24" t="s">
        <v>0</v>
      </c>
      <c r="D1614" s="24" t="s">
        <v>444</v>
      </c>
      <c r="E1614" s="25" t="s">
        <v>3636</v>
      </c>
      <c r="F1614" s="26" t="s">
        <v>3637</v>
      </c>
      <c r="G1614" s="26" t="s">
        <v>62</v>
      </c>
      <c r="H1614" s="23">
        <v>1879</v>
      </c>
    </row>
    <row r="1615" spans="1:8">
      <c r="A1615" s="22" t="s">
        <v>447</v>
      </c>
      <c r="B1615" s="24"/>
      <c r="C1615" s="24" t="s">
        <v>0</v>
      </c>
      <c r="D1615" s="24" t="s">
        <v>444</v>
      </c>
      <c r="E1615" s="25" t="s">
        <v>3638</v>
      </c>
      <c r="F1615" s="26" t="s">
        <v>3639</v>
      </c>
      <c r="G1615" s="26" t="s">
        <v>62</v>
      </c>
      <c r="H1615" s="23">
        <v>1879</v>
      </c>
    </row>
    <row r="1616" spans="1:8">
      <c r="A1616" s="22" t="s">
        <v>447</v>
      </c>
      <c r="B1616" s="24"/>
      <c r="C1616" s="24" t="s">
        <v>0</v>
      </c>
      <c r="D1616" s="24" t="s">
        <v>444</v>
      </c>
      <c r="E1616" s="25" t="s">
        <v>3640</v>
      </c>
      <c r="F1616" s="26" t="s">
        <v>3641</v>
      </c>
      <c r="G1616" s="26" t="s">
        <v>62</v>
      </c>
      <c r="H1616" s="23">
        <v>1879</v>
      </c>
    </row>
    <row r="1617" spans="1:8">
      <c r="A1617" s="22" t="s">
        <v>447</v>
      </c>
      <c r="B1617" s="24"/>
      <c r="C1617" s="24" t="s">
        <v>0</v>
      </c>
      <c r="D1617" s="24" t="s">
        <v>444</v>
      </c>
      <c r="E1617" s="25" t="s">
        <v>3642</v>
      </c>
      <c r="F1617" s="26" t="s">
        <v>3643</v>
      </c>
      <c r="G1617" s="26" t="s">
        <v>62</v>
      </c>
      <c r="H1617" s="23">
        <v>1879</v>
      </c>
    </row>
    <row r="1618" spans="1:8">
      <c r="A1618" s="22" t="s">
        <v>447</v>
      </c>
      <c r="B1618" s="24"/>
      <c r="C1618" s="24" t="s">
        <v>0</v>
      </c>
      <c r="D1618" s="24" t="s">
        <v>444</v>
      </c>
      <c r="E1618" s="25" t="s">
        <v>3644</v>
      </c>
      <c r="F1618" s="26" t="s">
        <v>3645</v>
      </c>
      <c r="G1618" s="26" t="s">
        <v>62</v>
      </c>
      <c r="H1618" s="23">
        <v>1879</v>
      </c>
    </row>
    <row r="1619" spans="1:8">
      <c r="A1619" s="22" t="s">
        <v>447</v>
      </c>
      <c r="B1619" s="24"/>
      <c r="C1619" s="24" t="s">
        <v>0</v>
      </c>
      <c r="D1619" s="24" t="s">
        <v>444</v>
      </c>
      <c r="E1619" s="25" t="s">
        <v>3646</v>
      </c>
      <c r="F1619" s="26" t="s">
        <v>3647</v>
      </c>
      <c r="G1619" s="26" t="s">
        <v>62</v>
      </c>
      <c r="H1619" s="23">
        <v>1879</v>
      </c>
    </row>
    <row r="1620" spans="1:8">
      <c r="A1620" s="22" t="s">
        <v>447</v>
      </c>
      <c r="B1620" s="24"/>
      <c r="C1620" s="24" t="s">
        <v>0</v>
      </c>
      <c r="D1620" s="24" t="s">
        <v>444</v>
      </c>
      <c r="E1620" s="25" t="s">
        <v>3648</v>
      </c>
      <c r="F1620" s="26" t="s">
        <v>3649</v>
      </c>
      <c r="G1620" s="26" t="s">
        <v>62</v>
      </c>
      <c r="H1620" s="23">
        <v>1879</v>
      </c>
    </row>
    <row r="1621" spans="1:8">
      <c r="A1621" s="22" t="s">
        <v>447</v>
      </c>
      <c r="B1621" s="24"/>
      <c r="C1621" s="24" t="s">
        <v>0</v>
      </c>
      <c r="D1621" s="24" t="s">
        <v>444</v>
      </c>
      <c r="E1621" s="25" t="s">
        <v>3650</v>
      </c>
      <c r="F1621" s="26" t="s">
        <v>3651</v>
      </c>
      <c r="G1621" s="26" t="s">
        <v>62</v>
      </c>
      <c r="H1621" s="23">
        <v>1879</v>
      </c>
    </row>
    <row r="1622" spans="1:8">
      <c r="A1622" s="22" t="s">
        <v>447</v>
      </c>
      <c r="B1622" s="24"/>
      <c r="C1622" s="24" t="s">
        <v>0</v>
      </c>
      <c r="D1622" s="24" t="s">
        <v>444</v>
      </c>
      <c r="E1622" s="25" t="s">
        <v>3652</v>
      </c>
      <c r="F1622" s="26" t="s">
        <v>3653</v>
      </c>
      <c r="G1622" s="26" t="s">
        <v>62</v>
      </c>
      <c r="H1622" s="23">
        <v>1879</v>
      </c>
    </row>
    <row r="1623" spans="1:8">
      <c r="A1623" s="22" t="s">
        <v>447</v>
      </c>
      <c r="B1623" s="24"/>
      <c r="C1623" s="24" t="s">
        <v>0</v>
      </c>
      <c r="D1623" s="24" t="s">
        <v>444</v>
      </c>
      <c r="E1623" s="25" t="s">
        <v>3654</v>
      </c>
      <c r="F1623" s="26" t="s">
        <v>3655</v>
      </c>
      <c r="G1623" s="26" t="s">
        <v>62</v>
      </c>
      <c r="H1623" s="23">
        <v>1879</v>
      </c>
    </row>
    <row r="1624" spans="1:8" ht="25.5">
      <c r="A1624" s="22" t="s">
        <v>447</v>
      </c>
      <c r="B1624" s="24"/>
      <c r="C1624" s="24" t="s">
        <v>0</v>
      </c>
      <c r="D1624" s="24" t="s">
        <v>444</v>
      </c>
      <c r="E1624" s="25" t="s">
        <v>3656</v>
      </c>
      <c r="F1624" s="26" t="s">
        <v>3657</v>
      </c>
      <c r="G1624" s="26" t="s">
        <v>62</v>
      </c>
      <c r="H1624" s="23">
        <v>1879</v>
      </c>
    </row>
    <row r="1625" spans="1:8" ht="25.5">
      <c r="A1625" s="22" t="s">
        <v>447</v>
      </c>
      <c r="B1625" s="24"/>
      <c r="C1625" s="24" t="s">
        <v>0</v>
      </c>
      <c r="D1625" s="24" t="s">
        <v>444</v>
      </c>
      <c r="E1625" s="25" t="s">
        <v>3658</v>
      </c>
      <c r="F1625" s="26" t="s">
        <v>3659</v>
      </c>
      <c r="G1625" s="26" t="s">
        <v>62</v>
      </c>
      <c r="H1625" s="23">
        <v>1879</v>
      </c>
    </row>
    <row r="1626" spans="1:8">
      <c r="A1626" s="22" t="s">
        <v>447</v>
      </c>
      <c r="B1626" s="24"/>
      <c r="C1626" s="24" t="s">
        <v>0</v>
      </c>
      <c r="D1626" s="24" t="s">
        <v>444</v>
      </c>
      <c r="E1626" s="25" t="s">
        <v>3660</v>
      </c>
      <c r="F1626" s="26" t="s">
        <v>3661</v>
      </c>
      <c r="G1626" s="26" t="s">
        <v>62</v>
      </c>
      <c r="H1626" s="23">
        <v>1879</v>
      </c>
    </row>
    <row r="1627" spans="1:8">
      <c r="A1627" s="22" t="s">
        <v>447</v>
      </c>
      <c r="B1627" s="24"/>
      <c r="C1627" s="24" t="s">
        <v>0</v>
      </c>
      <c r="D1627" s="24" t="s">
        <v>444</v>
      </c>
      <c r="E1627" s="25" t="s">
        <v>3662</v>
      </c>
      <c r="F1627" s="26" t="s">
        <v>3663</v>
      </c>
      <c r="G1627" s="26" t="s">
        <v>62</v>
      </c>
      <c r="H1627" s="23">
        <v>1879</v>
      </c>
    </row>
    <row r="1628" spans="1:8">
      <c r="A1628" s="22" t="s">
        <v>447</v>
      </c>
      <c r="B1628" s="24"/>
      <c r="C1628" s="24" t="s">
        <v>0</v>
      </c>
      <c r="D1628" s="24" t="s">
        <v>444</v>
      </c>
      <c r="E1628" s="25" t="s">
        <v>3664</v>
      </c>
      <c r="F1628" s="26" t="s">
        <v>3665</v>
      </c>
      <c r="G1628" s="26" t="s">
        <v>62</v>
      </c>
      <c r="H1628" s="23">
        <v>1879</v>
      </c>
    </row>
    <row r="1629" spans="1:8">
      <c r="A1629" s="22" t="s">
        <v>447</v>
      </c>
      <c r="B1629" s="24"/>
      <c r="C1629" s="24" t="s">
        <v>0</v>
      </c>
      <c r="D1629" s="24" t="s">
        <v>444</v>
      </c>
      <c r="E1629" s="25" t="s">
        <v>3666</v>
      </c>
      <c r="F1629" s="26" t="s">
        <v>3667</v>
      </c>
      <c r="G1629" s="26" t="s">
        <v>62</v>
      </c>
      <c r="H1629" s="23">
        <v>1879</v>
      </c>
    </row>
    <row r="1630" spans="1:8">
      <c r="A1630" s="22" t="s">
        <v>447</v>
      </c>
      <c r="B1630" s="24"/>
      <c r="C1630" s="24" t="s">
        <v>0</v>
      </c>
      <c r="D1630" s="24" t="s">
        <v>444</v>
      </c>
      <c r="E1630" s="25" t="s">
        <v>3668</v>
      </c>
      <c r="F1630" s="26" t="s">
        <v>3669</v>
      </c>
      <c r="G1630" s="26" t="s">
        <v>62</v>
      </c>
      <c r="H1630" s="23">
        <v>1879</v>
      </c>
    </row>
    <row r="1631" spans="1:8">
      <c r="A1631" s="22" t="s">
        <v>447</v>
      </c>
      <c r="B1631" s="24"/>
      <c r="C1631" s="24" t="s">
        <v>0</v>
      </c>
      <c r="D1631" s="24" t="s">
        <v>444</v>
      </c>
      <c r="E1631" s="25" t="s">
        <v>3670</v>
      </c>
      <c r="F1631" s="26" t="s">
        <v>3671</v>
      </c>
      <c r="G1631" s="26" t="s">
        <v>62</v>
      </c>
      <c r="H1631" s="23">
        <v>1879</v>
      </c>
    </row>
    <row r="1632" spans="1:8">
      <c r="A1632" s="22" t="s">
        <v>447</v>
      </c>
      <c r="B1632" s="24"/>
      <c r="C1632" s="24" t="s">
        <v>0</v>
      </c>
      <c r="D1632" s="24" t="s">
        <v>444</v>
      </c>
      <c r="E1632" s="25" t="s">
        <v>3672</v>
      </c>
      <c r="F1632" s="26" t="s">
        <v>3673</v>
      </c>
      <c r="G1632" s="26" t="s">
        <v>62</v>
      </c>
      <c r="H1632" s="23">
        <v>1879</v>
      </c>
    </row>
    <row r="1633" spans="1:8">
      <c r="A1633" s="22" t="s">
        <v>447</v>
      </c>
      <c r="B1633" s="24"/>
      <c r="C1633" s="24" t="s">
        <v>0</v>
      </c>
      <c r="D1633" s="24" t="s">
        <v>444</v>
      </c>
      <c r="E1633" s="25" t="s">
        <v>3674</v>
      </c>
      <c r="F1633" s="26" t="s">
        <v>3675</v>
      </c>
      <c r="G1633" s="26" t="s">
        <v>62</v>
      </c>
      <c r="H1633" s="23">
        <v>1879</v>
      </c>
    </row>
    <row r="1634" spans="1:8">
      <c r="A1634" s="22" t="s">
        <v>447</v>
      </c>
      <c r="B1634" s="24"/>
      <c r="C1634" s="24" t="s">
        <v>0</v>
      </c>
      <c r="D1634" s="24" t="s">
        <v>444</v>
      </c>
      <c r="E1634" s="25" t="s">
        <v>3676</v>
      </c>
      <c r="F1634" s="26" t="s">
        <v>3677</v>
      </c>
      <c r="G1634" s="26" t="s">
        <v>62</v>
      </c>
      <c r="H1634" s="23">
        <v>1879</v>
      </c>
    </row>
    <row r="1635" spans="1:8">
      <c r="A1635" s="22" t="s">
        <v>447</v>
      </c>
      <c r="B1635" s="24"/>
      <c r="C1635" s="24" t="s">
        <v>0</v>
      </c>
      <c r="D1635" s="24" t="s">
        <v>444</v>
      </c>
      <c r="E1635" s="25" t="s">
        <v>3678</v>
      </c>
      <c r="F1635" s="26" t="s">
        <v>3679</v>
      </c>
      <c r="G1635" s="26" t="s">
        <v>62</v>
      </c>
      <c r="H1635" s="23">
        <v>1879</v>
      </c>
    </row>
    <row r="1636" spans="1:8">
      <c r="A1636" s="22" t="s">
        <v>447</v>
      </c>
      <c r="B1636" s="24"/>
      <c r="C1636" s="24" t="s">
        <v>0</v>
      </c>
      <c r="D1636" s="24" t="s">
        <v>444</v>
      </c>
      <c r="E1636" s="25" t="s">
        <v>3680</v>
      </c>
      <c r="F1636" s="26" t="s">
        <v>3681</v>
      </c>
      <c r="G1636" s="26" t="s">
        <v>62</v>
      </c>
      <c r="H1636" s="23">
        <v>1879</v>
      </c>
    </row>
    <row r="1637" spans="1:8">
      <c r="A1637" s="22" t="s">
        <v>447</v>
      </c>
      <c r="B1637" s="24"/>
      <c r="C1637" s="24" t="s">
        <v>0</v>
      </c>
      <c r="D1637" s="24" t="s">
        <v>444</v>
      </c>
      <c r="E1637" s="25" t="s">
        <v>3682</v>
      </c>
      <c r="F1637" s="26" t="s">
        <v>3683</v>
      </c>
      <c r="G1637" s="26" t="s">
        <v>62</v>
      </c>
      <c r="H1637" s="23">
        <v>1879</v>
      </c>
    </row>
    <row r="1638" spans="1:8">
      <c r="A1638" s="22" t="s">
        <v>447</v>
      </c>
      <c r="B1638" s="24"/>
      <c r="C1638" s="24" t="s">
        <v>0</v>
      </c>
      <c r="D1638" s="24" t="s">
        <v>444</v>
      </c>
      <c r="E1638" s="25" t="s">
        <v>3684</v>
      </c>
      <c r="F1638" s="26" t="s">
        <v>3685</v>
      </c>
      <c r="G1638" s="26" t="s">
        <v>62</v>
      </c>
      <c r="H1638" s="23">
        <v>1879</v>
      </c>
    </row>
    <row r="1639" spans="1:8">
      <c r="A1639" s="22" t="s">
        <v>447</v>
      </c>
      <c r="B1639" s="24"/>
      <c r="C1639" s="24" t="s">
        <v>0</v>
      </c>
      <c r="D1639" s="24" t="s">
        <v>444</v>
      </c>
      <c r="E1639" s="25" t="s">
        <v>3686</v>
      </c>
      <c r="F1639" s="26" t="s">
        <v>3687</v>
      </c>
      <c r="G1639" s="26" t="s">
        <v>62</v>
      </c>
      <c r="H1639" s="23">
        <v>1879</v>
      </c>
    </row>
    <row r="1640" spans="1:8">
      <c r="A1640" s="22" t="s">
        <v>447</v>
      </c>
      <c r="B1640" s="24"/>
      <c r="C1640" s="24" t="s">
        <v>0</v>
      </c>
      <c r="D1640" s="24" t="s">
        <v>444</v>
      </c>
      <c r="E1640" s="25" t="s">
        <v>3688</v>
      </c>
      <c r="F1640" s="26" t="s">
        <v>3689</v>
      </c>
      <c r="G1640" s="26" t="s">
        <v>62</v>
      </c>
      <c r="H1640" s="23">
        <v>1879</v>
      </c>
    </row>
    <row r="1641" spans="1:8">
      <c r="A1641" s="22" t="s">
        <v>447</v>
      </c>
      <c r="B1641" s="24"/>
      <c r="C1641" s="24" t="s">
        <v>0</v>
      </c>
      <c r="D1641" s="24" t="s">
        <v>444</v>
      </c>
      <c r="E1641" s="25" t="s">
        <v>3690</v>
      </c>
      <c r="F1641" s="26" t="s">
        <v>3691</v>
      </c>
      <c r="G1641" s="26" t="s">
        <v>62</v>
      </c>
      <c r="H1641" s="23">
        <v>1879</v>
      </c>
    </row>
    <row r="1642" spans="1:8">
      <c r="A1642" s="22" t="s">
        <v>447</v>
      </c>
      <c r="B1642" s="24"/>
      <c r="C1642" s="24" t="s">
        <v>0</v>
      </c>
      <c r="D1642" s="24" t="s">
        <v>444</v>
      </c>
      <c r="E1642" s="25" t="s">
        <v>3692</v>
      </c>
      <c r="F1642" s="26" t="s">
        <v>3693</v>
      </c>
      <c r="G1642" s="26" t="s">
        <v>62</v>
      </c>
      <c r="H1642" s="23">
        <v>1879</v>
      </c>
    </row>
    <row r="1643" spans="1:8">
      <c r="A1643" s="22" t="s">
        <v>447</v>
      </c>
      <c r="B1643" s="24"/>
      <c r="C1643" s="24" t="s">
        <v>0</v>
      </c>
      <c r="D1643" s="24" t="s">
        <v>444</v>
      </c>
      <c r="E1643" s="25" t="s">
        <v>3694</v>
      </c>
      <c r="F1643" s="26" t="s">
        <v>3695</v>
      </c>
      <c r="G1643" s="26" t="s">
        <v>62</v>
      </c>
      <c r="H1643" s="23">
        <v>1879</v>
      </c>
    </row>
    <row r="1644" spans="1:8">
      <c r="A1644" s="22" t="s">
        <v>447</v>
      </c>
      <c r="B1644" s="24"/>
      <c r="C1644" s="24" t="s">
        <v>0</v>
      </c>
      <c r="D1644" s="24" t="s">
        <v>444</v>
      </c>
      <c r="E1644" s="25" t="s">
        <v>3696</v>
      </c>
      <c r="F1644" s="26" t="s">
        <v>3697</v>
      </c>
      <c r="G1644" s="26" t="s">
        <v>62</v>
      </c>
      <c r="H1644" s="23">
        <v>1879</v>
      </c>
    </row>
    <row r="1645" spans="1:8">
      <c r="A1645" s="22" t="s">
        <v>447</v>
      </c>
      <c r="B1645" s="24"/>
      <c r="C1645" s="24" t="s">
        <v>0</v>
      </c>
      <c r="D1645" s="24" t="s">
        <v>444</v>
      </c>
      <c r="E1645" s="25" t="s">
        <v>3698</v>
      </c>
      <c r="F1645" s="26" t="s">
        <v>3699</v>
      </c>
      <c r="G1645" s="26" t="s">
        <v>62</v>
      </c>
      <c r="H1645" s="23">
        <v>1879</v>
      </c>
    </row>
    <row r="1646" spans="1:8">
      <c r="A1646" s="22" t="s">
        <v>447</v>
      </c>
      <c r="B1646" s="24"/>
      <c r="C1646" s="24" t="s">
        <v>0</v>
      </c>
      <c r="D1646" s="24" t="s">
        <v>444</v>
      </c>
      <c r="E1646" s="25" t="s">
        <v>3700</v>
      </c>
      <c r="F1646" s="26" t="s">
        <v>3701</v>
      </c>
      <c r="G1646" s="26" t="s">
        <v>62</v>
      </c>
      <c r="H1646" s="23">
        <v>1879</v>
      </c>
    </row>
    <row r="1647" spans="1:8">
      <c r="A1647" s="22" t="s">
        <v>447</v>
      </c>
      <c r="B1647" s="24"/>
      <c r="C1647" s="24" t="s">
        <v>0</v>
      </c>
      <c r="D1647" s="24" t="s">
        <v>444</v>
      </c>
      <c r="E1647" s="25" t="s">
        <v>3702</v>
      </c>
      <c r="F1647" s="26" t="s">
        <v>3703</v>
      </c>
      <c r="G1647" s="26" t="s">
        <v>62</v>
      </c>
      <c r="H1647" s="23">
        <v>1879</v>
      </c>
    </row>
    <row r="1648" spans="1:8">
      <c r="A1648" s="22" t="s">
        <v>447</v>
      </c>
      <c r="B1648" s="24"/>
      <c r="C1648" s="24" t="s">
        <v>0</v>
      </c>
      <c r="D1648" s="24" t="s">
        <v>444</v>
      </c>
      <c r="E1648" s="25" t="s">
        <v>3704</v>
      </c>
      <c r="F1648" s="26" t="s">
        <v>3705</v>
      </c>
      <c r="G1648" s="26" t="s">
        <v>62</v>
      </c>
      <c r="H1648" s="23">
        <v>1879</v>
      </c>
    </row>
    <row r="1649" spans="1:8">
      <c r="A1649" s="22" t="s">
        <v>447</v>
      </c>
      <c r="B1649" s="24"/>
      <c r="C1649" s="24" t="s">
        <v>0</v>
      </c>
      <c r="D1649" s="24" t="s">
        <v>444</v>
      </c>
      <c r="E1649" s="25" t="s">
        <v>3706</v>
      </c>
      <c r="F1649" s="26" t="s">
        <v>3707</v>
      </c>
      <c r="G1649" s="26" t="s">
        <v>62</v>
      </c>
      <c r="H1649" s="23">
        <v>1879</v>
      </c>
    </row>
    <row r="1650" spans="1:8">
      <c r="A1650" s="22" t="s">
        <v>447</v>
      </c>
      <c r="B1650" s="24"/>
      <c r="C1650" s="24" t="s">
        <v>0</v>
      </c>
      <c r="D1650" s="24" t="s">
        <v>444</v>
      </c>
      <c r="E1650" s="25" t="s">
        <v>3708</v>
      </c>
      <c r="F1650" s="26" t="s">
        <v>3709</v>
      </c>
      <c r="G1650" s="26" t="s">
        <v>62</v>
      </c>
      <c r="H1650" s="23">
        <v>1879</v>
      </c>
    </row>
    <row r="1651" spans="1:8">
      <c r="A1651" s="22" t="s">
        <v>447</v>
      </c>
      <c r="B1651" s="24"/>
      <c r="C1651" s="24" t="s">
        <v>0</v>
      </c>
      <c r="D1651" s="24" t="s">
        <v>444</v>
      </c>
      <c r="E1651" s="25" t="s">
        <v>3710</v>
      </c>
      <c r="F1651" s="26" t="s">
        <v>3711</v>
      </c>
      <c r="G1651" s="26" t="s">
        <v>62</v>
      </c>
      <c r="H1651" s="23">
        <v>1879</v>
      </c>
    </row>
    <row r="1652" spans="1:8">
      <c r="A1652" s="22" t="s">
        <v>447</v>
      </c>
      <c r="B1652" s="24"/>
      <c r="C1652" s="24" t="s">
        <v>0</v>
      </c>
      <c r="D1652" s="24" t="s">
        <v>444</v>
      </c>
      <c r="E1652" s="25" t="s">
        <v>3712</v>
      </c>
      <c r="F1652" s="26" t="s">
        <v>3713</v>
      </c>
      <c r="G1652" s="26" t="s">
        <v>62</v>
      </c>
      <c r="H1652" s="23">
        <v>1879</v>
      </c>
    </row>
    <row r="1653" spans="1:8">
      <c r="A1653" s="22" t="s">
        <v>447</v>
      </c>
      <c r="B1653" s="24"/>
      <c r="C1653" s="24" t="s">
        <v>0</v>
      </c>
      <c r="D1653" s="24" t="s">
        <v>444</v>
      </c>
      <c r="E1653" s="25" t="s">
        <v>3714</v>
      </c>
      <c r="F1653" s="26" t="s">
        <v>3715</v>
      </c>
      <c r="G1653" s="26" t="s">
        <v>62</v>
      </c>
      <c r="H1653" s="23">
        <v>1879</v>
      </c>
    </row>
    <row r="1654" spans="1:8">
      <c r="A1654" s="22" t="s">
        <v>447</v>
      </c>
      <c r="B1654" s="24"/>
      <c r="C1654" s="24" t="s">
        <v>0</v>
      </c>
      <c r="D1654" s="24" t="s">
        <v>444</v>
      </c>
      <c r="E1654" s="25" t="s">
        <v>3716</v>
      </c>
      <c r="F1654" s="26" t="s">
        <v>3717</v>
      </c>
      <c r="G1654" s="26" t="s">
        <v>62</v>
      </c>
      <c r="H1654" s="23">
        <v>1879</v>
      </c>
    </row>
    <row r="1655" spans="1:8">
      <c r="A1655" s="22" t="s">
        <v>447</v>
      </c>
      <c r="B1655" s="24"/>
      <c r="C1655" s="24" t="s">
        <v>0</v>
      </c>
      <c r="D1655" s="24" t="s">
        <v>444</v>
      </c>
      <c r="E1655" s="25" t="s">
        <v>3718</v>
      </c>
      <c r="F1655" s="26" t="s">
        <v>3719</v>
      </c>
      <c r="G1655" s="26" t="s">
        <v>62</v>
      </c>
      <c r="H1655" s="23">
        <v>1879</v>
      </c>
    </row>
    <row r="1656" spans="1:8">
      <c r="A1656" s="22" t="s">
        <v>447</v>
      </c>
      <c r="B1656" s="24"/>
      <c r="C1656" s="24" t="s">
        <v>0</v>
      </c>
      <c r="D1656" s="24" t="s">
        <v>444</v>
      </c>
      <c r="E1656" s="25" t="s">
        <v>3720</v>
      </c>
      <c r="F1656" s="26" t="s">
        <v>3721</v>
      </c>
      <c r="G1656" s="26" t="s">
        <v>62</v>
      </c>
      <c r="H1656" s="23">
        <v>1879</v>
      </c>
    </row>
    <row r="1657" spans="1:8">
      <c r="A1657" s="22" t="s">
        <v>447</v>
      </c>
      <c r="B1657" s="24"/>
      <c r="C1657" s="24" t="s">
        <v>0</v>
      </c>
      <c r="D1657" s="24" t="s">
        <v>444</v>
      </c>
      <c r="E1657" s="25" t="s">
        <v>3722</v>
      </c>
      <c r="F1657" s="26" t="s">
        <v>3723</v>
      </c>
      <c r="G1657" s="26" t="s">
        <v>62</v>
      </c>
      <c r="H1657" s="23">
        <v>1879</v>
      </c>
    </row>
    <row r="1658" spans="1:8">
      <c r="A1658" s="22" t="s">
        <v>447</v>
      </c>
      <c r="B1658" s="24"/>
      <c r="C1658" s="24" t="s">
        <v>0</v>
      </c>
      <c r="D1658" s="24" t="s">
        <v>444</v>
      </c>
      <c r="E1658" s="25" t="s">
        <v>3724</v>
      </c>
      <c r="F1658" s="26" t="s">
        <v>3725</v>
      </c>
      <c r="G1658" s="26" t="s">
        <v>62</v>
      </c>
      <c r="H1658" s="23">
        <v>1879</v>
      </c>
    </row>
    <row r="1659" spans="1:8">
      <c r="A1659" s="22" t="s">
        <v>447</v>
      </c>
      <c r="B1659" s="24"/>
      <c r="C1659" s="24" t="s">
        <v>0</v>
      </c>
      <c r="D1659" s="24" t="s">
        <v>444</v>
      </c>
      <c r="E1659" s="25" t="s">
        <v>3726</v>
      </c>
      <c r="F1659" s="26" t="s">
        <v>3727</v>
      </c>
      <c r="G1659" s="26" t="s">
        <v>62</v>
      </c>
      <c r="H1659" s="23">
        <v>1879</v>
      </c>
    </row>
    <row r="1660" spans="1:8">
      <c r="A1660" s="22" t="s">
        <v>447</v>
      </c>
      <c r="B1660" s="24"/>
      <c r="C1660" s="24" t="s">
        <v>0</v>
      </c>
      <c r="D1660" s="24" t="s">
        <v>444</v>
      </c>
      <c r="E1660" s="25" t="s">
        <v>3728</v>
      </c>
      <c r="F1660" s="26" t="s">
        <v>3729</v>
      </c>
      <c r="G1660" s="26" t="s">
        <v>62</v>
      </c>
      <c r="H1660" s="23">
        <v>1879</v>
      </c>
    </row>
    <row r="1661" spans="1:8">
      <c r="A1661" s="22" t="s">
        <v>447</v>
      </c>
      <c r="B1661" s="24"/>
      <c r="C1661" s="24" t="s">
        <v>0</v>
      </c>
      <c r="D1661" s="24" t="s">
        <v>444</v>
      </c>
      <c r="E1661" s="25" t="s">
        <v>3730</v>
      </c>
      <c r="F1661" s="26" t="s">
        <v>3731</v>
      </c>
      <c r="G1661" s="26" t="s">
        <v>62</v>
      </c>
      <c r="H1661" s="23">
        <v>1879</v>
      </c>
    </row>
    <row r="1662" spans="1:8">
      <c r="A1662" s="22" t="s">
        <v>447</v>
      </c>
      <c r="B1662" s="24"/>
      <c r="C1662" s="24" t="s">
        <v>0</v>
      </c>
      <c r="D1662" s="24" t="s">
        <v>444</v>
      </c>
      <c r="E1662" s="25" t="s">
        <v>3732</v>
      </c>
      <c r="F1662" s="26" t="s">
        <v>3733</v>
      </c>
      <c r="G1662" s="26" t="s">
        <v>62</v>
      </c>
      <c r="H1662" s="23">
        <v>1879</v>
      </c>
    </row>
    <row r="1663" spans="1:8">
      <c r="A1663" s="22" t="s">
        <v>447</v>
      </c>
      <c r="B1663" s="24"/>
      <c r="C1663" s="24" t="s">
        <v>0</v>
      </c>
      <c r="D1663" s="24" t="s">
        <v>444</v>
      </c>
      <c r="E1663" s="25" t="s">
        <v>3734</v>
      </c>
      <c r="F1663" s="26" t="s">
        <v>3735</v>
      </c>
      <c r="G1663" s="26" t="s">
        <v>62</v>
      </c>
      <c r="H1663" s="23">
        <v>1879</v>
      </c>
    </row>
    <row r="1664" spans="1:8">
      <c r="A1664" s="22" t="s">
        <v>447</v>
      </c>
      <c r="B1664" s="24"/>
      <c r="C1664" s="24" t="s">
        <v>0</v>
      </c>
      <c r="D1664" s="24" t="s">
        <v>444</v>
      </c>
      <c r="E1664" s="25" t="s">
        <v>3736</v>
      </c>
      <c r="F1664" s="26" t="s">
        <v>3737</v>
      </c>
      <c r="G1664" s="26" t="s">
        <v>62</v>
      </c>
      <c r="H1664" s="23">
        <v>1879</v>
      </c>
    </row>
    <row r="1665" spans="1:8">
      <c r="A1665" s="22" t="s">
        <v>447</v>
      </c>
      <c r="B1665" s="24"/>
      <c r="C1665" s="24" t="s">
        <v>0</v>
      </c>
      <c r="D1665" s="24" t="s">
        <v>444</v>
      </c>
      <c r="E1665" s="25" t="s">
        <v>3738</v>
      </c>
      <c r="F1665" s="26" t="s">
        <v>3739</v>
      </c>
      <c r="G1665" s="26" t="s">
        <v>62</v>
      </c>
      <c r="H1665" s="23">
        <v>1879</v>
      </c>
    </row>
    <row r="1666" spans="1:8">
      <c r="A1666" s="22" t="s">
        <v>447</v>
      </c>
      <c r="B1666" s="24"/>
      <c r="C1666" s="24" t="s">
        <v>0</v>
      </c>
      <c r="D1666" s="24" t="s">
        <v>444</v>
      </c>
      <c r="E1666" s="25" t="s">
        <v>3740</v>
      </c>
      <c r="F1666" s="26" t="s">
        <v>3741</v>
      </c>
      <c r="G1666" s="26" t="s">
        <v>62</v>
      </c>
      <c r="H1666" s="23">
        <v>1879</v>
      </c>
    </row>
    <row r="1667" spans="1:8">
      <c r="A1667" s="22" t="s">
        <v>447</v>
      </c>
      <c r="B1667" s="24"/>
      <c r="C1667" s="24" t="s">
        <v>0</v>
      </c>
      <c r="D1667" s="24" t="s">
        <v>444</v>
      </c>
      <c r="E1667" s="25" t="s">
        <v>3742</v>
      </c>
      <c r="F1667" s="26" t="s">
        <v>3743</v>
      </c>
      <c r="G1667" s="26" t="s">
        <v>62</v>
      </c>
      <c r="H1667" s="23">
        <v>1879</v>
      </c>
    </row>
    <row r="1668" spans="1:8">
      <c r="A1668" s="22" t="s">
        <v>447</v>
      </c>
      <c r="B1668" s="24"/>
      <c r="C1668" s="24" t="s">
        <v>0</v>
      </c>
      <c r="D1668" s="24" t="s">
        <v>444</v>
      </c>
      <c r="E1668" s="25" t="s">
        <v>3744</v>
      </c>
      <c r="F1668" s="26" t="s">
        <v>3745</v>
      </c>
      <c r="G1668" s="26" t="s">
        <v>62</v>
      </c>
      <c r="H1668" s="23">
        <v>1879</v>
      </c>
    </row>
    <row r="1669" spans="1:8">
      <c r="A1669" s="22" t="s">
        <v>447</v>
      </c>
      <c r="B1669" s="24"/>
      <c r="C1669" s="24" t="s">
        <v>0</v>
      </c>
      <c r="D1669" s="24" t="s">
        <v>444</v>
      </c>
      <c r="E1669" s="25" t="s">
        <v>3746</v>
      </c>
      <c r="F1669" s="26" t="s">
        <v>3747</v>
      </c>
      <c r="G1669" s="26" t="s">
        <v>62</v>
      </c>
      <c r="H1669" s="23">
        <v>1879</v>
      </c>
    </row>
    <row r="1670" spans="1:8">
      <c r="A1670" s="22" t="s">
        <v>447</v>
      </c>
      <c r="B1670" s="24"/>
      <c r="C1670" s="24" t="s">
        <v>0</v>
      </c>
      <c r="D1670" s="24" t="s">
        <v>444</v>
      </c>
      <c r="E1670" s="25" t="s">
        <v>3748</v>
      </c>
      <c r="F1670" s="26" t="s">
        <v>3749</v>
      </c>
      <c r="G1670" s="26" t="s">
        <v>62</v>
      </c>
      <c r="H1670" s="23">
        <v>1879</v>
      </c>
    </row>
    <row r="1671" spans="1:8">
      <c r="A1671" s="22" t="s">
        <v>447</v>
      </c>
      <c r="B1671" s="24"/>
      <c r="C1671" s="24" t="s">
        <v>0</v>
      </c>
      <c r="D1671" s="24" t="s">
        <v>444</v>
      </c>
      <c r="E1671" s="25" t="s">
        <v>3750</v>
      </c>
      <c r="F1671" s="26" t="s">
        <v>3751</v>
      </c>
      <c r="G1671" s="26" t="s">
        <v>62</v>
      </c>
      <c r="H1671" s="23">
        <v>1879</v>
      </c>
    </row>
    <row r="1672" spans="1:8">
      <c r="A1672" s="22" t="s">
        <v>447</v>
      </c>
      <c r="B1672" s="24"/>
      <c r="C1672" s="24" t="s">
        <v>0</v>
      </c>
      <c r="D1672" s="24" t="s">
        <v>444</v>
      </c>
      <c r="E1672" s="25" t="s">
        <v>3752</v>
      </c>
      <c r="F1672" s="26" t="s">
        <v>3753</v>
      </c>
      <c r="G1672" s="26" t="s">
        <v>62</v>
      </c>
      <c r="H1672" s="23">
        <v>1879</v>
      </c>
    </row>
    <row r="1673" spans="1:8">
      <c r="A1673" s="22" t="s">
        <v>447</v>
      </c>
      <c r="B1673" s="24"/>
      <c r="C1673" s="24" t="s">
        <v>0</v>
      </c>
      <c r="D1673" s="24" t="s">
        <v>444</v>
      </c>
      <c r="E1673" s="25" t="s">
        <v>3754</v>
      </c>
      <c r="F1673" s="26" t="s">
        <v>3755</v>
      </c>
      <c r="G1673" s="26" t="s">
        <v>62</v>
      </c>
      <c r="H1673" s="23">
        <v>1879</v>
      </c>
    </row>
    <row r="1674" spans="1:8">
      <c r="A1674" s="22" t="s">
        <v>447</v>
      </c>
      <c r="B1674" s="24"/>
      <c r="C1674" s="24" t="s">
        <v>0</v>
      </c>
      <c r="D1674" s="24" t="s">
        <v>444</v>
      </c>
      <c r="E1674" s="25" t="s">
        <v>3756</v>
      </c>
      <c r="F1674" s="26" t="s">
        <v>3757</v>
      </c>
      <c r="G1674" s="26" t="s">
        <v>62</v>
      </c>
      <c r="H1674" s="23">
        <v>1879</v>
      </c>
    </row>
    <row r="1675" spans="1:8">
      <c r="A1675" s="22" t="s">
        <v>447</v>
      </c>
      <c r="B1675" s="24"/>
      <c r="C1675" s="24" t="s">
        <v>0</v>
      </c>
      <c r="D1675" s="24" t="s">
        <v>444</v>
      </c>
      <c r="E1675" s="25" t="s">
        <v>3758</v>
      </c>
      <c r="F1675" s="26" t="s">
        <v>3759</v>
      </c>
      <c r="G1675" s="26" t="s">
        <v>62</v>
      </c>
      <c r="H1675" s="23">
        <v>1879</v>
      </c>
    </row>
    <row r="1676" spans="1:8">
      <c r="A1676" s="22" t="s">
        <v>447</v>
      </c>
      <c r="B1676" s="24"/>
      <c r="C1676" s="24" t="s">
        <v>0</v>
      </c>
      <c r="D1676" s="24" t="s">
        <v>444</v>
      </c>
      <c r="E1676" s="25" t="s">
        <v>3760</v>
      </c>
      <c r="F1676" s="26" t="s">
        <v>3761</v>
      </c>
      <c r="G1676" s="26" t="s">
        <v>62</v>
      </c>
      <c r="H1676" s="23">
        <v>1879</v>
      </c>
    </row>
    <row r="1677" spans="1:8">
      <c r="A1677" s="22" t="s">
        <v>447</v>
      </c>
      <c r="B1677" s="24"/>
      <c r="C1677" s="24" t="s">
        <v>0</v>
      </c>
      <c r="D1677" s="24" t="s">
        <v>444</v>
      </c>
      <c r="E1677" s="25" t="s">
        <v>3762</v>
      </c>
      <c r="F1677" s="26" t="s">
        <v>3763</v>
      </c>
      <c r="G1677" s="26" t="s">
        <v>62</v>
      </c>
      <c r="H1677" s="23">
        <v>1879</v>
      </c>
    </row>
    <row r="1678" spans="1:8">
      <c r="A1678" s="22" t="s">
        <v>447</v>
      </c>
      <c r="B1678" s="24"/>
      <c r="C1678" s="24" t="s">
        <v>0</v>
      </c>
      <c r="D1678" s="24" t="s">
        <v>444</v>
      </c>
      <c r="E1678" s="25" t="s">
        <v>3764</v>
      </c>
      <c r="F1678" s="26" t="s">
        <v>3765</v>
      </c>
      <c r="G1678" s="26" t="s">
        <v>62</v>
      </c>
      <c r="H1678" s="23">
        <v>1879</v>
      </c>
    </row>
    <row r="1679" spans="1:8">
      <c r="A1679" s="22" t="s">
        <v>447</v>
      </c>
      <c r="B1679" s="24"/>
      <c r="C1679" s="24" t="s">
        <v>0</v>
      </c>
      <c r="D1679" s="24" t="s">
        <v>444</v>
      </c>
      <c r="E1679" s="25" t="s">
        <v>3766</v>
      </c>
      <c r="F1679" s="26" t="s">
        <v>3767</v>
      </c>
      <c r="G1679" s="26" t="s">
        <v>62</v>
      </c>
      <c r="H1679" s="23">
        <v>1879</v>
      </c>
    </row>
    <row r="1680" spans="1:8">
      <c r="A1680" s="22" t="s">
        <v>447</v>
      </c>
      <c r="B1680" s="24"/>
      <c r="C1680" s="24" t="s">
        <v>0</v>
      </c>
      <c r="D1680" s="24" t="s">
        <v>444</v>
      </c>
      <c r="E1680" s="25" t="s">
        <v>3768</v>
      </c>
      <c r="F1680" s="26" t="s">
        <v>3769</v>
      </c>
      <c r="G1680" s="26" t="s">
        <v>62</v>
      </c>
      <c r="H1680" s="23">
        <v>1879</v>
      </c>
    </row>
    <row r="1681" spans="1:8">
      <c r="A1681" s="22" t="s">
        <v>447</v>
      </c>
      <c r="B1681" s="24"/>
      <c r="C1681" s="24" t="s">
        <v>0</v>
      </c>
      <c r="D1681" s="24" t="s">
        <v>444</v>
      </c>
      <c r="E1681" s="25" t="s">
        <v>3770</v>
      </c>
      <c r="F1681" s="26" t="s">
        <v>3771</v>
      </c>
      <c r="G1681" s="26" t="s">
        <v>62</v>
      </c>
      <c r="H1681" s="23">
        <v>1879</v>
      </c>
    </row>
    <row r="1682" spans="1:8">
      <c r="A1682" s="22" t="s">
        <v>447</v>
      </c>
      <c r="B1682" s="24"/>
      <c r="C1682" s="24" t="s">
        <v>0</v>
      </c>
      <c r="D1682" s="24" t="s">
        <v>444</v>
      </c>
      <c r="E1682" s="25" t="s">
        <v>3772</v>
      </c>
      <c r="F1682" s="26" t="s">
        <v>3773</v>
      </c>
      <c r="G1682" s="26" t="s">
        <v>62</v>
      </c>
      <c r="H1682" s="23">
        <v>1879</v>
      </c>
    </row>
    <row r="1683" spans="1:8">
      <c r="A1683" s="22" t="s">
        <v>447</v>
      </c>
      <c r="B1683" s="24"/>
      <c r="C1683" s="24" t="s">
        <v>0</v>
      </c>
      <c r="D1683" s="24" t="s">
        <v>444</v>
      </c>
      <c r="E1683" s="25" t="s">
        <v>3774</v>
      </c>
      <c r="F1683" s="26" t="s">
        <v>3775</v>
      </c>
      <c r="G1683" s="26" t="s">
        <v>62</v>
      </c>
      <c r="H1683" s="23">
        <v>1879</v>
      </c>
    </row>
    <row r="1684" spans="1:8">
      <c r="A1684" s="22" t="s">
        <v>447</v>
      </c>
      <c r="B1684" s="24"/>
      <c r="C1684" s="24" t="s">
        <v>0</v>
      </c>
      <c r="D1684" s="24" t="s">
        <v>444</v>
      </c>
      <c r="E1684" s="25" t="s">
        <v>3776</v>
      </c>
      <c r="F1684" s="26" t="s">
        <v>3777</v>
      </c>
      <c r="G1684" s="26" t="s">
        <v>62</v>
      </c>
      <c r="H1684" s="23">
        <v>1879</v>
      </c>
    </row>
    <row r="1685" spans="1:8">
      <c r="A1685" s="22" t="s">
        <v>447</v>
      </c>
      <c r="B1685" s="24"/>
      <c r="C1685" s="24" t="s">
        <v>0</v>
      </c>
      <c r="D1685" s="24" t="s">
        <v>444</v>
      </c>
      <c r="E1685" s="25" t="s">
        <v>3778</v>
      </c>
      <c r="F1685" s="26" t="s">
        <v>3779</v>
      </c>
      <c r="G1685" s="26" t="s">
        <v>62</v>
      </c>
      <c r="H1685" s="23">
        <v>1879</v>
      </c>
    </row>
    <row r="1686" spans="1:8">
      <c r="A1686" s="22" t="s">
        <v>447</v>
      </c>
      <c r="B1686" s="24"/>
      <c r="C1686" s="24" t="s">
        <v>0</v>
      </c>
      <c r="D1686" s="24" t="s">
        <v>444</v>
      </c>
      <c r="E1686" s="25" t="s">
        <v>3780</v>
      </c>
      <c r="F1686" s="26" t="s">
        <v>3781</v>
      </c>
      <c r="G1686" s="26" t="s">
        <v>62</v>
      </c>
      <c r="H1686" s="23">
        <v>1879</v>
      </c>
    </row>
    <row r="1687" spans="1:8">
      <c r="A1687" s="22" t="s">
        <v>447</v>
      </c>
      <c r="B1687" s="24"/>
      <c r="C1687" s="24" t="s">
        <v>0</v>
      </c>
      <c r="D1687" s="24" t="s">
        <v>444</v>
      </c>
      <c r="E1687" s="25" t="s">
        <v>3782</v>
      </c>
      <c r="F1687" s="26" t="s">
        <v>3783</v>
      </c>
      <c r="G1687" s="26" t="s">
        <v>62</v>
      </c>
      <c r="H1687" s="23">
        <v>1879</v>
      </c>
    </row>
    <row r="1688" spans="1:8">
      <c r="A1688" s="22" t="s">
        <v>447</v>
      </c>
      <c r="B1688" s="24"/>
      <c r="C1688" s="24" t="s">
        <v>0</v>
      </c>
      <c r="D1688" s="24" t="s">
        <v>444</v>
      </c>
      <c r="E1688" s="25" t="s">
        <v>3784</v>
      </c>
      <c r="F1688" s="26" t="s">
        <v>3785</v>
      </c>
      <c r="G1688" s="26" t="s">
        <v>62</v>
      </c>
      <c r="H1688" s="23">
        <v>1879</v>
      </c>
    </row>
    <row r="1689" spans="1:8">
      <c r="A1689" s="22" t="s">
        <v>447</v>
      </c>
      <c r="B1689" s="24"/>
      <c r="C1689" s="24" t="s">
        <v>0</v>
      </c>
      <c r="D1689" s="24" t="s">
        <v>444</v>
      </c>
      <c r="E1689" s="25" t="s">
        <v>3786</v>
      </c>
      <c r="F1689" s="26" t="s">
        <v>3787</v>
      </c>
      <c r="G1689" s="26" t="s">
        <v>62</v>
      </c>
      <c r="H1689" s="23">
        <v>1879</v>
      </c>
    </row>
    <row r="1690" spans="1:8">
      <c r="A1690" s="22" t="s">
        <v>447</v>
      </c>
      <c r="B1690" s="24"/>
      <c r="C1690" s="24" t="s">
        <v>0</v>
      </c>
      <c r="D1690" s="24" t="s">
        <v>444</v>
      </c>
      <c r="E1690" s="25" t="s">
        <v>3788</v>
      </c>
      <c r="F1690" s="26" t="s">
        <v>3789</v>
      </c>
      <c r="G1690" s="26" t="s">
        <v>62</v>
      </c>
      <c r="H1690" s="23">
        <v>1879</v>
      </c>
    </row>
    <row r="1691" spans="1:8">
      <c r="A1691" s="22" t="s">
        <v>447</v>
      </c>
      <c r="B1691" s="24"/>
      <c r="C1691" s="24" t="s">
        <v>0</v>
      </c>
      <c r="D1691" s="24" t="s">
        <v>444</v>
      </c>
      <c r="E1691" s="25" t="s">
        <v>3790</v>
      </c>
      <c r="F1691" s="26" t="s">
        <v>3791</v>
      </c>
      <c r="G1691" s="26" t="s">
        <v>62</v>
      </c>
      <c r="H1691" s="23">
        <v>1879</v>
      </c>
    </row>
    <row r="1692" spans="1:8">
      <c r="A1692" s="22" t="s">
        <v>447</v>
      </c>
      <c r="B1692" s="24"/>
      <c r="C1692" s="24" t="s">
        <v>0</v>
      </c>
      <c r="D1692" s="24" t="s">
        <v>444</v>
      </c>
      <c r="E1692" s="25" t="s">
        <v>3792</v>
      </c>
      <c r="F1692" s="26" t="s">
        <v>3793</v>
      </c>
      <c r="G1692" s="26" t="s">
        <v>62</v>
      </c>
      <c r="H1692" s="23">
        <v>1879</v>
      </c>
    </row>
    <row r="1693" spans="1:8">
      <c r="A1693" s="22" t="s">
        <v>447</v>
      </c>
      <c r="B1693" s="24"/>
      <c r="C1693" s="24" t="s">
        <v>0</v>
      </c>
      <c r="D1693" s="24" t="s">
        <v>444</v>
      </c>
      <c r="E1693" s="25" t="s">
        <v>3794</v>
      </c>
      <c r="F1693" s="26" t="s">
        <v>3795</v>
      </c>
      <c r="G1693" s="26" t="s">
        <v>62</v>
      </c>
      <c r="H1693" s="23">
        <v>1879</v>
      </c>
    </row>
    <row r="1694" spans="1:8">
      <c r="A1694" s="22" t="s">
        <v>447</v>
      </c>
      <c r="B1694" s="24"/>
      <c r="C1694" s="24" t="s">
        <v>0</v>
      </c>
      <c r="D1694" s="24" t="s">
        <v>444</v>
      </c>
      <c r="E1694" s="25" t="s">
        <v>3796</v>
      </c>
      <c r="F1694" s="26" t="s">
        <v>3797</v>
      </c>
      <c r="G1694" s="26" t="s">
        <v>62</v>
      </c>
      <c r="H1694" s="23">
        <v>1879</v>
      </c>
    </row>
    <row r="1695" spans="1:8">
      <c r="A1695" s="22" t="s">
        <v>447</v>
      </c>
      <c r="B1695" s="24"/>
      <c r="C1695" s="24" t="s">
        <v>0</v>
      </c>
      <c r="D1695" s="24" t="s">
        <v>444</v>
      </c>
      <c r="E1695" s="25" t="s">
        <v>3798</v>
      </c>
      <c r="F1695" s="26" t="s">
        <v>3799</v>
      </c>
      <c r="G1695" s="26" t="s">
        <v>62</v>
      </c>
      <c r="H1695" s="23">
        <v>1879</v>
      </c>
    </row>
    <row r="1696" spans="1:8">
      <c r="A1696" s="22" t="s">
        <v>447</v>
      </c>
      <c r="B1696" s="24"/>
      <c r="C1696" s="24" t="s">
        <v>0</v>
      </c>
      <c r="D1696" s="24" t="s">
        <v>444</v>
      </c>
      <c r="E1696" s="25" t="s">
        <v>3800</v>
      </c>
      <c r="F1696" s="26" t="s">
        <v>3801</v>
      </c>
      <c r="G1696" s="26" t="s">
        <v>62</v>
      </c>
      <c r="H1696" s="23">
        <v>1879</v>
      </c>
    </row>
    <row r="1697" spans="1:8">
      <c r="A1697" s="22" t="s">
        <v>447</v>
      </c>
      <c r="B1697" s="24"/>
      <c r="C1697" s="24" t="s">
        <v>0</v>
      </c>
      <c r="D1697" s="24" t="s">
        <v>444</v>
      </c>
      <c r="E1697" s="25" t="s">
        <v>3802</v>
      </c>
      <c r="F1697" s="26" t="s">
        <v>3803</v>
      </c>
      <c r="G1697" s="26" t="s">
        <v>62</v>
      </c>
      <c r="H1697" s="23">
        <v>1879</v>
      </c>
    </row>
    <row r="1698" spans="1:8">
      <c r="A1698" s="22" t="s">
        <v>447</v>
      </c>
      <c r="B1698" s="24"/>
      <c r="C1698" s="24" t="s">
        <v>0</v>
      </c>
      <c r="D1698" s="24" t="s">
        <v>444</v>
      </c>
      <c r="E1698" s="25" t="s">
        <v>3804</v>
      </c>
      <c r="F1698" s="26" t="s">
        <v>3805</v>
      </c>
      <c r="G1698" s="26" t="s">
        <v>62</v>
      </c>
      <c r="H1698" s="23">
        <v>1879</v>
      </c>
    </row>
    <row r="1699" spans="1:8">
      <c r="A1699" s="22" t="s">
        <v>447</v>
      </c>
      <c r="B1699" s="24"/>
      <c r="C1699" s="24" t="s">
        <v>0</v>
      </c>
      <c r="D1699" s="24" t="s">
        <v>444</v>
      </c>
      <c r="E1699" s="25" t="s">
        <v>3806</v>
      </c>
      <c r="F1699" s="26" t="s">
        <v>3807</v>
      </c>
      <c r="G1699" s="26" t="s">
        <v>62</v>
      </c>
      <c r="H1699" s="23">
        <v>1879</v>
      </c>
    </row>
    <row r="1700" spans="1:8">
      <c r="A1700" s="22" t="s">
        <v>447</v>
      </c>
      <c r="B1700" s="24"/>
      <c r="C1700" s="24" t="s">
        <v>0</v>
      </c>
      <c r="D1700" s="24" t="s">
        <v>444</v>
      </c>
      <c r="E1700" s="25" t="s">
        <v>3808</v>
      </c>
      <c r="F1700" s="26" t="s">
        <v>3809</v>
      </c>
      <c r="G1700" s="26" t="s">
        <v>62</v>
      </c>
      <c r="H1700" s="23">
        <v>1879</v>
      </c>
    </row>
    <row r="1701" spans="1:8">
      <c r="A1701" s="22" t="s">
        <v>447</v>
      </c>
      <c r="B1701" s="24"/>
      <c r="C1701" s="24" t="s">
        <v>0</v>
      </c>
      <c r="D1701" s="24" t="s">
        <v>444</v>
      </c>
      <c r="E1701" s="25" t="s">
        <v>3810</v>
      </c>
      <c r="F1701" s="26" t="s">
        <v>3811</v>
      </c>
      <c r="G1701" s="26" t="s">
        <v>62</v>
      </c>
      <c r="H1701" s="23">
        <v>1879</v>
      </c>
    </row>
    <row r="1702" spans="1:8">
      <c r="A1702" s="22" t="s">
        <v>447</v>
      </c>
      <c r="B1702" s="24"/>
      <c r="C1702" s="24" t="s">
        <v>0</v>
      </c>
      <c r="D1702" s="24" t="s">
        <v>444</v>
      </c>
      <c r="E1702" s="25" t="s">
        <v>3812</v>
      </c>
      <c r="F1702" s="26" t="s">
        <v>3813</v>
      </c>
      <c r="G1702" s="26" t="s">
        <v>62</v>
      </c>
      <c r="H1702" s="23">
        <v>1879</v>
      </c>
    </row>
    <row r="1703" spans="1:8">
      <c r="A1703" s="22" t="s">
        <v>447</v>
      </c>
      <c r="B1703" s="24"/>
      <c r="C1703" s="24" t="s">
        <v>0</v>
      </c>
      <c r="D1703" s="24" t="s">
        <v>444</v>
      </c>
      <c r="E1703" s="25" t="s">
        <v>3814</v>
      </c>
      <c r="F1703" s="26" t="s">
        <v>3815</v>
      </c>
      <c r="G1703" s="26" t="s">
        <v>62</v>
      </c>
      <c r="H1703" s="23">
        <v>1879</v>
      </c>
    </row>
    <row r="1704" spans="1:8">
      <c r="A1704" s="22" t="s">
        <v>447</v>
      </c>
      <c r="B1704" s="24"/>
      <c r="C1704" s="24" t="s">
        <v>0</v>
      </c>
      <c r="D1704" s="24" t="s">
        <v>444</v>
      </c>
      <c r="E1704" s="25" t="s">
        <v>3816</v>
      </c>
      <c r="F1704" s="26" t="s">
        <v>3817</v>
      </c>
      <c r="G1704" s="26" t="s">
        <v>62</v>
      </c>
      <c r="H1704" s="23">
        <v>1879</v>
      </c>
    </row>
    <row r="1705" spans="1:8">
      <c r="A1705" s="22" t="s">
        <v>447</v>
      </c>
      <c r="B1705" s="24"/>
      <c r="C1705" s="24" t="s">
        <v>0</v>
      </c>
      <c r="D1705" s="24" t="s">
        <v>444</v>
      </c>
      <c r="E1705" s="25" t="s">
        <v>3818</v>
      </c>
      <c r="F1705" s="26" t="s">
        <v>3819</v>
      </c>
      <c r="G1705" s="26" t="s">
        <v>62</v>
      </c>
      <c r="H1705" s="23">
        <v>1879</v>
      </c>
    </row>
    <row r="1706" spans="1:8">
      <c r="A1706" s="22" t="s">
        <v>447</v>
      </c>
      <c r="B1706" s="24"/>
      <c r="C1706" s="24" t="s">
        <v>0</v>
      </c>
      <c r="D1706" s="24" t="s">
        <v>444</v>
      </c>
      <c r="E1706" s="25" t="s">
        <v>3820</v>
      </c>
      <c r="F1706" s="26" t="s">
        <v>3821</v>
      </c>
      <c r="G1706" s="26" t="s">
        <v>62</v>
      </c>
      <c r="H1706" s="23">
        <v>1879</v>
      </c>
    </row>
    <row r="1707" spans="1:8">
      <c r="A1707" s="22" t="s">
        <v>447</v>
      </c>
      <c r="B1707" s="24"/>
      <c r="C1707" s="24" t="s">
        <v>0</v>
      </c>
      <c r="D1707" s="24" t="s">
        <v>444</v>
      </c>
      <c r="E1707" s="25" t="s">
        <v>3822</v>
      </c>
      <c r="F1707" s="26" t="s">
        <v>3823</v>
      </c>
      <c r="G1707" s="26" t="s">
        <v>62</v>
      </c>
      <c r="H1707" s="23">
        <v>1879</v>
      </c>
    </row>
    <row r="1708" spans="1:8">
      <c r="A1708" s="22" t="s">
        <v>447</v>
      </c>
      <c r="B1708" s="24"/>
      <c r="C1708" s="24" t="s">
        <v>0</v>
      </c>
      <c r="D1708" s="24" t="s">
        <v>444</v>
      </c>
      <c r="E1708" s="25" t="s">
        <v>3824</v>
      </c>
      <c r="F1708" s="26" t="s">
        <v>3825</v>
      </c>
      <c r="G1708" s="26" t="s">
        <v>62</v>
      </c>
      <c r="H1708" s="23">
        <v>1879</v>
      </c>
    </row>
    <row r="1709" spans="1:8">
      <c r="A1709" s="22" t="s">
        <v>447</v>
      </c>
      <c r="B1709" s="24"/>
      <c r="C1709" s="24" t="s">
        <v>0</v>
      </c>
      <c r="D1709" s="24" t="s">
        <v>444</v>
      </c>
      <c r="E1709" s="25" t="s">
        <v>3826</v>
      </c>
      <c r="F1709" s="26" t="s">
        <v>3827</v>
      </c>
      <c r="G1709" s="26" t="s">
        <v>62</v>
      </c>
      <c r="H1709" s="23">
        <v>1879</v>
      </c>
    </row>
    <row r="1710" spans="1:8">
      <c r="A1710" s="22" t="s">
        <v>447</v>
      </c>
      <c r="B1710" s="24"/>
      <c r="C1710" s="24" t="s">
        <v>0</v>
      </c>
      <c r="D1710" s="24" t="s">
        <v>444</v>
      </c>
      <c r="E1710" s="25" t="s">
        <v>3828</v>
      </c>
      <c r="F1710" s="26" t="s">
        <v>3829</v>
      </c>
      <c r="G1710" s="26" t="s">
        <v>62</v>
      </c>
      <c r="H1710" s="23">
        <v>1879</v>
      </c>
    </row>
    <row r="1711" spans="1:8">
      <c r="A1711" s="22" t="s">
        <v>447</v>
      </c>
      <c r="B1711" s="24"/>
      <c r="C1711" s="24" t="s">
        <v>0</v>
      </c>
      <c r="D1711" s="24" t="s">
        <v>444</v>
      </c>
      <c r="E1711" s="25" t="s">
        <v>3830</v>
      </c>
      <c r="F1711" s="26" t="s">
        <v>3831</v>
      </c>
      <c r="G1711" s="26" t="s">
        <v>62</v>
      </c>
      <c r="H1711" s="23">
        <v>1879</v>
      </c>
    </row>
    <row r="1712" spans="1:8">
      <c r="A1712" s="22" t="s">
        <v>447</v>
      </c>
      <c r="B1712" s="24"/>
      <c r="C1712" s="24" t="s">
        <v>0</v>
      </c>
      <c r="D1712" s="24" t="s">
        <v>444</v>
      </c>
      <c r="E1712" s="25" t="s">
        <v>3832</v>
      </c>
      <c r="F1712" s="26" t="s">
        <v>3833</v>
      </c>
      <c r="G1712" s="26" t="s">
        <v>62</v>
      </c>
      <c r="H1712" s="23">
        <v>1879</v>
      </c>
    </row>
    <row r="1713" spans="1:8">
      <c r="A1713" s="22" t="s">
        <v>447</v>
      </c>
      <c r="B1713" s="24"/>
      <c r="C1713" s="24" t="s">
        <v>0</v>
      </c>
      <c r="D1713" s="24" t="s">
        <v>444</v>
      </c>
      <c r="E1713" s="25" t="s">
        <v>3834</v>
      </c>
      <c r="F1713" s="26" t="s">
        <v>3835</v>
      </c>
      <c r="G1713" s="26" t="s">
        <v>62</v>
      </c>
      <c r="H1713" s="23">
        <v>1879</v>
      </c>
    </row>
    <row r="1714" spans="1:8">
      <c r="A1714" s="22" t="s">
        <v>447</v>
      </c>
      <c r="B1714" s="24"/>
      <c r="C1714" s="24" t="s">
        <v>0</v>
      </c>
      <c r="D1714" s="24" t="s">
        <v>444</v>
      </c>
      <c r="E1714" s="25" t="s">
        <v>3836</v>
      </c>
      <c r="F1714" s="26" t="s">
        <v>3837</v>
      </c>
      <c r="G1714" s="26" t="s">
        <v>62</v>
      </c>
      <c r="H1714" s="23">
        <v>1879</v>
      </c>
    </row>
    <row r="1715" spans="1:8">
      <c r="A1715" s="22" t="s">
        <v>447</v>
      </c>
      <c r="B1715" s="24"/>
      <c r="C1715" s="24" t="s">
        <v>0</v>
      </c>
      <c r="D1715" s="24" t="s">
        <v>444</v>
      </c>
      <c r="E1715" s="25" t="s">
        <v>3838</v>
      </c>
      <c r="F1715" s="26" t="s">
        <v>3839</v>
      </c>
      <c r="G1715" s="26" t="s">
        <v>62</v>
      </c>
      <c r="H1715" s="23">
        <v>1879</v>
      </c>
    </row>
    <row r="1716" spans="1:8">
      <c r="A1716" s="22" t="s">
        <v>447</v>
      </c>
      <c r="B1716" s="24"/>
      <c r="C1716" s="24" t="s">
        <v>0</v>
      </c>
      <c r="D1716" s="24" t="s">
        <v>444</v>
      </c>
      <c r="E1716" s="25" t="s">
        <v>3840</v>
      </c>
      <c r="F1716" s="26" t="s">
        <v>3841</v>
      </c>
      <c r="G1716" s="26" t="s">
        <v>62</v>
      </c>
      <c r="H1716" s="23">
        <v>1879</v>
      </c>
    </row>
    <row r="1717" spans="1:8">
      <c r="A1717" s="22" t="s">
        <v>447</v>
      </c>
      <c r="B1717" s="24"/>
      <c r="C1717" s="24" t="s">
        <v>0</v>
      </c>
      <c r="D1717" s="24" t="s">
        <v>444</v>
      </c>
      <c r="E1717" s="25" t="s">
        <v>3842</v>
      </c>
      <c r="F1717" s="26" t="s">
        <v>3843</v>
      </c>
      <c r="G1717" s="26" t="s">
        <v>62</v>
      </c>
      <c r="H1717" s="23">
        <v>1879</v>
      </c>
    </row>
    <row r="1718" spans="1:8">
      <c r="A1718" s="22" t="s">
        <v>447</v>
      </c>
      <c r="B1718" s="24"/>
      <c r="C1718" s="24" t="s">
        <v>0</v>
      </c>
      <c r="D1718" s="24" t="s">
        <v>444</v>
      </c>
      <c r="E1718" s="25" t="s">
        <v>3844</v>
      </c>
      <c r="F1718" s="26" t="s">
        <v>3845</v>
      </c>
      <c r="G1718" s="26" t="s">
        <v>62</v>
      </c>
      <c r="H1718" s="23">
        <v>1879</v>
      </c>
    </row>
    <row r="1719" spans="1:8">
      <c r="A1719" s="22" t="s">
        <v>447</v>
      </c>
      <c r="B1719" s="24"/>
      <c r="C1719" s="24" t="s">
        <v>0</v>
      </c>
      <c r="D1719" s="24" t="s">
        <v>444</v>
      </c>
      <c r="E1719" s="25" t="s">
        <v>3846</v>
      </c>
      <c r="F1719" s="26" t="s">
        <v>3847</v>
      </c>
      <c r="G1719" s="26" t="s">
        <v>62</v>
      </c>
      <c r="H1719" s="23">
        <v>1879</v>
      </c>
    </row>
    <row r="1720" spans="1:8">
      <c r="A1720" s="22" t="s">
        <v>447</v>
      </c>
      <c r="B1720" s="24"/>
      <c r="C1720" s="24" t="s">
        <v>0</v>
      </c>
      <c r="D1720" s="24" t="s">
        <v>444</v>
      </c>
      <c r="E1720" s="25" t="s">
        <v>3848</v>
      </c>
      <c r="F1720" s="26" t="s">
        <v>3849</v>
      </c>
      <c r="G1720" s="26" t="s">
        <v>62</v>
      </c>
      <c r="H1720" s="23">
        <v>1879</v>
      </c>
    </row>
    <row r="1721" spans="1:8">
      <c r="A1721" s="22" t="s">
        <v>447</v>
      </c>
      <c r="B1721" s="24"/>
      <c r="C1721" s="24" t="s">
        <v>0</v>
      </c>
      <c r="D1721" s="24" t="s">
        <v>444</v>
      </c>
      <c r="E1721" s="25" t="s">
        <v>3850</v>
      </c>
      <c r="F1721" s="26" t="s">
        <v>3851</v>
      </c>
      <c r="G1721" s="26" t="s">
        <v>62</v>
      </c>
      <c r="H1721" s="23">
        <v>1879</v>
      </c>
    </row>
    <row r="1722" spans="1:8">
      <c r="A1722" s="22" t="s">
        <v>447</v>
      </c>
      <c r="B1722" s="24"/>
      <c r="C1722" s="24" t="s">
        <v>0</v>
      </c>
      <c r="D1722" s="24" t="s">
        <v>444</v>
      </c>
      <c r="E1722" s="25" t="s">
        <v>3852</v>
      </c>
      <c r="F1722" s="26" t="s">
        <v>3853</v>
      </c>
      <c r="G1722" s="26" t="s">
        <v>62</v>
      </c>
      <c r="H1722" s="23">
        <v>1879</v>
      </c>
    </row>
    <row r="1723" spans="1:8">
      <c r="A1723" s="22" t="s">
        <v>447</v>
      </c>
      <c r="B1723" s="24"/>
      <c r="C1723" s="24" t="s">
        <v>0</v>
      </c>
      <c r="D1723" s="24" t="s">
        <v>444</v>
      </c>
      <c r="E1723" s="25" t="s">
        <v>3854</v>
      </c>
      <c r="F1723" s="26" t="s">
        <v>3855</v>
      </c>
      <c r="G1723" s="26" t="s">
        <v>62</v>
      </c>
      <c r="H1723" s="23">
        <v>1879</v>
      </c>
    </row>
    <row r="1724" spans="1:8">
      <c r="A1724" s="22" t="s">
        <v>447</v>
      </c>
      <c r="B1724" s="24"/>
      <c r="C1724" s="24" t="s">
        <v>0</v>
      </c>
      <c r="D1724" s="24" t="s">
        <v>444</v>
      </c>
      <c r="E1724" s="25" t="s">
        <v>3856</v>
      </c>
      <c r="F1724" s="26" t="s">
        <v>3857</v>
      </c>
      <c r="G1724" s="26" t="s">
        <v>62</v>
      </c>
      <c r="H1724" s="23">
        <v>1879</v>
      </c>
    </row>
    <row r="1725" spans="1:8">
      <c r="A1725" s="22" t="s">
        <v>447</v>
      </c>
      <c r="B1725" s="24"/>
      <c r="C1725" s="24" t="s">
        <v>0</v>
      </c>
      <c r="D1725" s="24" t="s">
        <v>444</v>
      </c>
      <c r="E1725" s="25" t="s">
        <v>3858</v>
      </c>
      <c r="F1725" s="26" t="s">
        <v>3859</v>
      </c>
      <c r="G1725" s="26" t="s">
        <v>62</v>
      </c>
      <c r="H1725" s="23">
        <v>1879</v>
      </c>
    </row>
    <row r="1726" spans="1:8">
      <c r="A1726" s="22" t="s">
        <v>447</v>
      </c>
      <c r="B1726" s="24"/>
      <c r="C1726" s="24" t="s">
        <v>0</v>
      </c>
      <c r="D1726" s="24" t="s">
        <v>444</v>
      </c>
      <c r="E1726" s="25" t="s">
        <v>3860</v>
      </c>
      <c r="F1726" s="26" t="s">
        <v>3861</v>
      </c>
      <c r="G1726" s="26" t="s">
        <v>62</v>
      </c>
      <c r="H1726" s="23">
        <v>1879</v>
      </c>
    </row>
    <row r="1727" spans="1:8">
      <c r="A1727" s="22" t="s">
        <v>447</v>
      </c>
      <c r="B1727" s="24"/>
      <c r="C1727" s="24" t="s">
        <v>0</v>
      </c>
      <c r="D1727" s="24" t="s">
        <v>444</v>
      </c>
      <c r="E1727" s="25" t="s">
        <v>3862</v>
      </c>
      <c r="F1727" s="26" t="s">
        <v>3863</v>
      </c>
      <c r="G1727" s="26" t="s">
        <v>62</v>
      </c>
      <c r="H1727" s="23">
        <v>1879</v>
      </c>
    </row>
    <row r="1728" spans="1:8">
      <c r="A1728" s="22" t="s">
        <v>447</v>
      </c>
      <c r="B1728" s="24"/>
      <c r="C1728" s="24" t="s">
        <v>0</v>
      </c>
      <c r="D1728" s="24" t="s">
        <v>444</v>
      </c>
      <c r="E1728" s="25" t="s">
        <v>3864</v>
      </c>
      <c r="F1728" s="26" t="s">
        <v>3865</v>
      </c>
      <c r="G1728" s="26" t="s">
        <v>62</v>
      </c>
      <c r="H1728" s="23">
        <v>1879</v>
      </c>
    </row>
    <row r="1729" spans="1:8">
      <c r="A1729" s="22" t="s">
        <v>447</v>
      </c>
      <c r="B1729" s="24"/>
      <c r="C1729" s="24" t="s">
        <v>0</v>
      </c>
      <c r="D1729" s="24" t="s">
        <v>444</v>
      </c>
      <c r="E1729" s="25" t="s">
        <v>3866</v>
      </c>
      <c r="F1729" s="26" t="s">
        <v>3867</v>
      </c>
      <c r="G1729" s="26" t="s">
        <v>62</v>
      </c>
      <c r="H1729" s="23">
        <v>1879</v>
      </c>
    </row>
    <row r="1730" spans="1:8">
      <c r="A1730" s="22" t="s">
        <v>447</v>
      </c>
      <c r="B1730" s="24"/>
      <c r="C1730" s="24" t="s">
        <v>0</v>
      </c>
      <c r="D1730" s="24" t="s">
        <v>444</v>
      </c>
      <c r="E1730" s="25" t="s">
        <v>3868</v>
      </c>
      <c r="F1730" s="26" t="s">
        <v>3869</v>
      </c>
      <c r="G1730" s="26" t="s">
        <v>62</v>
      </c>
      <c r="H1730" s="23">
        <v>1879</v>
      </c>
    </row>
    <row r="1731" spans="1:8">
      <c r="A1731" s="22" t="s">
        <v>447</v>
      </c>
      <c r="B1731" s="24"/>
      <c r="C1731" s="24" t="s">
        <v>0</v>
      </c>
      <c r="D1731" s="24" t="s">
        <v>444</v>
      </c>
      <c r="E1731" s="25" t="s">
        <v>3870</v>
      </c>
      <c r="F1731" s="26" t="s">
        <v>3871</v>
      </c>
      <c r="G1731" s="26" t="s">
        <v>62</v>
      </c>
      <c r="H1731" s="23">
        <v>1879</v>
      </c>
    </row>
    <row r="1732" spans="1:8">
      <c r="A1732" s="22" t="s">
        <v>447</v>
      </c>
      <c r="B1732" s="24"/>
      <c r="C1732" s="24" t="s">
        <v>0</v>
      </c>
      <c r="D1732" s="24" t="s">
        <v>444</v>
      </c>
      <c r="E1732" s="25" t="s">
        <v>3872</v>
      </c>
      <c r="F1732" s="26" t="s">
        <v>3873</v>
      </c>
      <c r="G1732" s="26" t="s">
        <v>62</v>
      </c>
      <c r="H1732" s="23">
        <v>1879</v>
      </c>
    </row>
    <row r="1733" spans="1:8">
      <c r="A1733" s="22" t="s">
        <v>447</v>
      </c>
      <c r="B1733" s="24"/>
      <c r="C1733" s="24" t="s">
        <v>0</v>
      </c>
      <c r="D1733" s="24" t="s">
        <v>444</v>
      </c>
      <c r="E1733" s="25" t="s">
        <v>3874</v>
      </c>
      <c r="F1733" s="26" t="s">
        <v>3875</v>
      </c>
      <c r="G1733" s="26" t="s">
        <v>62</v>
      </c>
      <c r="H1733" s="23">
        <v>1879</v>
      </c>
    </row>
    <row r="1734" spans="1:8">
      <c r="A1734" s="22" t="s">
        <v>447</v>
      </c>
      <c r="B1734" s="24"/>
      <c r="C1734" s="24" t="s">
        <v>0</v>
      </c>
      <c r="D1734" s="24" t="s">
        <v>444</v>
      </c>
      <c r="E1734" s="25" t="s">
        <v>3876</v>
      </c>
      <c r="F1734" s="26" t="s">
        <v>3877</v>
      </c>
      <c r="G1734" s="26" t="s">
        <v>62</v>
      </c>
      <c r="H1734" s="23">
        <v>1879</v>
      </c>
    </row>
    <row r="1735" spans="1:8">
      <c r="A1735" s="22" t="s">
        <v>447</v>
      </c>
      <c r="B1735" s="24"/>
      <c r="C1735" s="24" t="s">
        <v>0</v>
      </c>
      <c r="D1735" s="24" t="s">
        <v>444</v>
      </c>
      <c r="E1735" s="25" t="s">
        <v>3878</v>
      </c>
      <c r="F1735" s="26" t="s">
        <v>3879</v>
      </c>
      <c r="G1735" s="26" t="s">
        <v>62</v>
      </c>
      <c r="H1735" s="23">
        <v>1879</v>
      </c>
    </row>
    <row r="1736" spans="1:8">
      <c r="A1736" s="22" t="s">
        <v>447</v>
      </c>
      <c r="B1736" s="24"/>
      <c r="C1736" s="24" t="s">
        <v>0</v>
      </c>
      <c r="D1736" s="24" t="s">
        <v>444</v>
      </c>
      <c r="E1736" s="25" t="s">
        <v>3880</v>
      </c>
      <c r="F1736" s="26" t="s">
        <v>3881</v>
      </c>
      <c r="G1736" s="26" t="s">
        <v>62</v>
      </c>
      <c r="H1736" s="23">
        <v>1879</v>
      </c>
    </row>
    <row r="1737" spans="1:8">
      <c r="A1737" s="22" t="s">
        <v>447</v>
      </c>
      <c r="B1737" s="24"/>
      <c r="C1737" s="24" t="s">
        <v>0</v>
      </c>
      <c r="D1737" s="24" t="s">
        <v>444</v>
      </c>
      <c r="E1737" s="25" t="s">
        <v>3882</v>
      </c>
      <c r="F1737" s="26" t="s">
        <v>3883</v>
      </c>
      <c r="G1737" s="26" t="s">
        <v>62</v>
      </c>
      <c r="H1737" s="23">
        <v>1879</v>
      </c>
    </row>
    <row r="1738" spans="1:8">
      <c r="A1738" s="22" t="s">
        <v>447</v>
      </c>
      <c r="B1738" s="24"/>
      <c r="C1738" s="24" t="s">
        <v>0</v>
      </c>
      <c r="D1738" s="24" t="s">
        <v>444</v>
      </c>
      <c r="E1738" s="25" t="s">
        <v>3884</v>
      </c>
      <c r="F1738" s="26" t="s">
        <v>3885</v>
      </c>
      <c r="G1738" s="26" t="s">
        <v>62</v>
      </c>
      <c r="H1738" s="23">
        <v>1879</v>
      </c>
    </row>
    <row r="1739" spans="1:8">
      <c r="A1739" s="22" t="s">
        <v>447</v>
      </c>
      <c r="B1739" s="24"/>
      <c r="C1739" s="24" t="s">
        <v>0</v>
      </c>
      <c r="D1739" s="24" t="s">
        <v>444</v>
      </c>
      <c r="E1739" s="25" t="s">
        <v>3886</v>
      </c>
      <c r="F1739" s="26" t="s">
        <v>3887</v>
      </c>
      <c r="G1739" s="26" t="s">
        <v>62</v>
      </c>
      <c r="H1739" s="23">
        <v>1879</v>
      </c>
    </row>
    <row r="1740" spans="1:8">
      <c r="A1740" s="22" t="s">
        <v>447</v>
      </c>
      <c r="B1740" s="24"/>
      <c r="C1740" s="24" t="s">
        <v>0</v>
      </c>
      <c r="D1740" s="24" t="s">
        <v>444</v>
      </c>
      <c r="E1740" s="25" t="s">
        <v>3888</v>
      </c>
      <c r="F1740" s="26" t="s">
        <v>3889</v>
      </c>
      <c r="G1740" s="26" t="s">
        <v>62</v>
      </c>
      <c r="H1740" s="23">
        <v>1879</v>
      </c>
    </row>
    <row r="1741" spans="1:8">
      <c r="A1741" s="22" t="s">
        <v>447</v>
      </c>
      <c r="B1741" s="24"/>
      <c r="C1741" s="24" t="s">
        <v>0</v>
      </c>
      <c r="D1741" s="24" t="s">
        <v>444</v>
      </c>
      <c r="E1741" s="25" t="s">
        <v>3890</v>
      </c>
      <c r="F1741" s="26" t="s">
        <v>3891</v>
      </c>
      <c r="G1741" s="26" t="s">
        <v>62</v>
      </c>
      <c r="H1741" s="23">
        <v>1879</v>
      </c>
    </row>
    <row r="1742" spans="1:8">
      <c r="A1742" s="22" t="s">
        <v>447</v>
      </c>
      <c r="B1742" s="24"/>
      <c r="C1742" s="24" t="s">
        <v>0</v>
      </c>
      <c r="D1742" s="24" t="s">
        <v>444</v>
      </c>
      <c r="E1742" s="25" t="s">
        <v>3892</v>
      </c>
      <c r="F1742" s="26" t="s">
        <v>3893</v>
      </c>
      <c r="G1742" s="26" t="s">
        <v>62</v>
      </c>
      <c r="H1742" s="23">
        <v>1879</v>
      </c>
    </row>
    <row r="1743" spans="1:8">
      <c r="A1743" s="22" t="s">
        <v>447</v>
      </c>
      <c r="B1743" s="24"/>
      <c r="C1743" s="24" t="s">
        <v>0</v>
      </c>
      <c r="D1743" s="24" t="s">
        <v>444</v>
      </c>
      <c r="E1743" s="25" t="s">
        <v>3894</v>
      </c>
      <c r="F1743" s="26" t="s">
        <v>3895</v>
      </c>
      <c r="G1743" s="26" t="s">
        <v>62</v>
      </c>
      <c r="H1743" s="23">
        <v>1879</v>
      </c>
    </row>
    <row r="1744" spans="1:8">
      <c r="A1744" s="22" t="s">
        <v>447</v>
      </c>
      <c r="B1744" s="24"/>
      <c r="C1744" s="24" t="s">
        <v>0</v>
      </c>
      <c r="D1744" s="24" t="s">
        <v>444</v>
      </c>
      <c r="E1744" s="25" t="s">
        <v>3896</v>
      </c>
      <c r="F1744" s="26" t="s">
        <v>3897</v>
      </c>
      <c r="G1744" s="26" t="s">
        <v>62</v>
      </c>
      <c r="H1744" s="23">
        <v>1879</v>
      </c>
    </row>
    <row r="1745" spans="1:8">
      <c r="A1745" s="22" t="s">
        <v>447</v>
      </c>
      <c r="B1745" s="24"/>
      <c r="C1745" s="24" t="s">
        <v>0</v>
      </c>
      <c r="D1745" s="24" t="s">
        <v>444</v>
      </c>
      <c r="E1745" s="25" t="s">
        <v>3898</v>
      </c>
      <c r="F1745" s="26" t="s">
        <v>3899</v>
      </c>
      <c r="G1745" s="26" t="s">
        <v>62</v>
      </c>
      <c r="H1745" s="23">
        <v>1879</v>
      </c>
    </row>
    <row r="1746" spans="1:8">
      <c r="A1746" s="22" t="s">
        <v>447</v>
      </c>
      <c r="B1746" s="24"/>
      <c r="C1746" s="24" t="s">
        <v>0</v>
      </c>
      <c r="D1746" s="24" t="s">
        <v>444</v>
      </c>
      <c r="E1746" s="25" t="s">
        <v>3900</v>
      </c>
      <c r="F1746" s="26" t="s">
        <v>3901</v>
      </c>
      <c r="G1746" s="26" t="s">
        <v>62</v>
      </c>
      <c r="H1746" s="23">
        <v>1879</v>
      </c>
    </row>
    <row r="1747" spans="1:8">
      <c r="A1747" s="22" t="s">
        <v>447</v>
      </c>
      <c r="B1747" s="24"/>
      <c r="C1747" s="24" t="s">
        <v>0</v>
      </c>
      <c r="D1747" s="24" t="s">
        <v>444</v>
      </c>
      <c r="E1747" s="25" t="s">
        <v>3902</v>
      </c>
      <c r="F1747" s="26" t="s">
        <v>3903</v>
      </c>
      <c r="G1747" s="26" t="s">
        <v>62</v>
      </c>
      <c r="H1747" s="23">
        <v>1879</v>
      </c>
    </row>
    <row r="1748" spans="1:8">
      <c r="A1748" s="22" t="s">
        <v>447</v>
      </c>
      <c r="B1748" s="24"/>
      <c r="C1748" s="24" t="s">
        <v>0</v>
      </c>
      <c r="D1748" s="24" t="s">
        <v>444</v>
      </c>
      <c r="E1748" s="25" t="s">
        <v>3904</v>
      </c>
      <c r="F1748" s="26" t="s">
        <v>3905</v>
      </c>
      <c r="G1748" s="26" t="s">
        <v>62</v>
      </c>
      <c r="H1748" s="23">
        <v>1879</v>
      </c>
    </row>
    <row r="1749" spans="1:8">
      <c r="A1749" s="22" t="s">
        <v>447</v>
      </c>
      <c r="B1749" s="24"/>
      <c r="C1749" s="24" t="s">
        <v>0</v>
      </c>
      <c r="D1749" s="24" t="s">
        <v>444</v>
      </c>
      <c r="E1749" s="25" t="s">
        <v>3906</v>
      </c>
      <c r="F1749" s="26" t="s">
        <v>3907</v>
      </c>
      <c r="G1749" s="26" t="s">
        <v>62</v>
      </c>
      <c r="H1749" s="23">
        <v>1879</v>
      </c>
    </row>
    <row r="1750" spans="1:8">
      <c r="A1750" s="22" t="s">
        <v>447</v>
      </c>
      <c r="B1750" s="24"/>
      <c r="C1750" s="24" t="s">
        <v>0</v>
      </c>
      <c r="D1750" s="24" t="s">
        <v>444</v>
      </c>
      <c r="E1750" s="25" t="s">
        <v>3908</v>
      </c>
      <c r="F1750" s="26" t="s">
        <v>3909</v>
      </c>
      <c r="G1750" s="26" t="s">
        <v>62</v>
      </c>
      <c r="H1750" s="23">
        <v>1879</v>
      </c>
    </row>
    <row r="1751" spans="1:8">
      <c r="A1751" s="22" t="s">
        <v>447</v>
      </c>
      <c r="B1751" s="24"/>
      <c r="C1751" s="24" t="s">
        <v>0</v>
      </c>
      <c r="D1751" s="24" t="s">
        <v>444</v>
      </c>
      <c r="E1751" s="25" t="s">
        <v>3910</v>
      </c>
      <c r="F1751" s="26" t="s">
        <v>3911</v>
      </c>
      <c r="G1751" s="26" t="s">
        <v>62</v>
      </c>
      <c r="H1751" s="23">
        <v>1879</v>
      </c>
    </row>
    <row r="1752" spans="1:8">
      <c r="A1752" s="22" t="s">
        <v>447</v>
      </c>
      <c r="B1752" s="24"/>
      <c r="C1752" s="24" t="s">
        <v>0</v>
      </c>
      <c r="D1752" s="24" t="s">
        <v>444</v>
      </c>
      <c r="E1752" s="25" t="s">
        <v>3912</v>
      </c>
      <c r="F1752" s="26" t="s">
        <v>3913</v>
      </c>
      <c r="G1752" s="26" t="s">
        <v>62</v>
      </c>
      <c r="H1752" s="23">
        <v>1879</v>
      </c>
    </row>
    <row r="1753" spans="1:8">
      <c r="A1753" s="22" t="s">
        <v>447</v>
      </c>
      <c r="B1753" s="24"/>
      <c r="C1753" s="24" t="s">
        <v>0</v>
      </c>
      <c r="D1753" s="24" t="s">
        <v>444</v>
      </c>
      <c r="E1753" s="25" t="s">
        <v>3914</v>
      </c>
      <c r="F1753" s="26" t="s">
        <v>3915</v>
      </c>
      <c r="G1753" s="26" t="s">
        <v>62</v>
      </c>
      <c r="H1753" s="23">
        <v>1879</v>
      </c>
    </row>
    <row r="1754" spans="1:8">
      <c r="A1754" s="22" t="s">
        <v>447</v>
      </c>
      <c r="B1754" s="24"/>
      <c r="C1754" s="24" t="s">
        <v>0</v>
      </c>
      <c r="D1754" s="24" t="s">
        <v>444</v>
      </c>
      <c r="E1754" s="25" t="s">
        <v>3916</v>
      </c>
      <c r="F1754" s="26" t="s">
        <v>3917</v>
      </c>
      <c r="G1754" s="26" t="s">
        <v>62</v>
      </c>
      <c r="H1754" s="23">
        <v>1879</v>
      </c>
    </row>
    <row r="1755" spans="1:8">
      <c r="A1755" s="22" t="s">
        <v>447</v>
      </c>
      <c r="B1755" s="24"/>
      <c r="C1755" s="24" t="s">
        <v>0</v>
      </c>
      <c r="D1755" s="24" t="s">
        <v>444</v>
      </c>
      <c r="E1755" s="25" t="s">
        <v>3918</v>
      </c>
      <c r="F1755" s="26" t="s">
        <v>3919</v>
      </c>
      <c r="G1755" s="26" t="s">
        <v>62</v>
      </c>
      <c r="H1755" s="23">
        <v>1879</v>
      </c>
    </row>
    <row r="1756" spans="1:8">
      <c r="A1756" s="22" t="s">
        <v>447</v>
      </c>
      <c r="B1756" s="24"/>
      <c r="C1756" s="24" t="s">
        <v>0</v>
      </c>
      <c r="D1756" s="24" t="s">
        <v>444</v>
      </c>
      <c r="E1756" s="25" t="s">
        <v>3920</v>
      </c>
      <c r="F1756" s="26" t="s">
        <v>3921</v>
      </c>
      <c r="G1756" s="26" t="s">
        <v>62</v>
      </c>
      <c r="H1756" s="23">
        <v>1879</v>
      </c>
    </row>
    <row r="1757" spans="1:8">
      <c r="A1757" s="22" t="s">
        <v>447</v>
      </c>
      <c r="B1757" s="24"/>
      <c r="C1757" s="24" t="s">
        <v>0</v>
      </c>
      <c r="D1757" s="24" t="s">
        <v>444</v>
      </c>
      <c r="E1757" s="25" t="s">
        <v>3922</v>
      </c>
      <c r="F1757" s="26" t="s">
        <v>3923</v>
      </c>
      <c r="G1757" s="26" t="s">
        <v>62</v>
      </c>
      <c r="H1757" s="23">
        <v>1879</v>
      </c>
    </row>
    <row r="1758" spans="1:8">
      <c r="A1758" s="22" t="s">
        <v>447</v>
      </c>
      <c r="B1758" s="24"/>
      <c r="C1758" s="24" t="s">
        <v>0</v>
      </c>
      <c r="D1758" s="24" t="s">
        <v>444</v>
      </c>
      <c r="E1758" s="25" t="s">
        <v>3924</v>
      </c>
      <c r="F1758" s="26" t="s">
        <v>3925</v>
      </c>
      <c r="G1758" s="26" t="s">
        <v>62</v>
      </c>
      <c r="H1758" s="23">
        <v>1879</v>
      </c>
    </row>
    <row r="1759" spans="1:8">
      <c r="A1759" s="22" t="s">
        <v>447</v>
      </c>
      <c r="B1759" s="24"/>
      <c r="C1759" s="24" t="s">
        <v>0</v>
      </c>
      <c r="D1759" s="24" t="s">
        <v>444</v>
      </c>
      <c r="E1759" s="25" t="s">
        <v>3926</v>
      </c>
      <c r="F1759" s="26" t="s">
        <v>3927</v>
      </c>
      <c r="G1759" s="26" t="s">
        <v>62</v>
      </c>
      <c r="H1759" s="23">
        <v>1879</v>
      </c>
    </row>
    <row r="1760" spans="1:8">
      <c r="A1760" s="22" t="s">
        <v>447</v>
      </c>
      <c r="B1760" s="24"/>
      <c r="C1760" s="24" t="s">
        <v>0</v>
      </c>
      <c r="D1760" s="24" t="s">
        <v>444</v>
      </c>
      <c r="E1760" s="25" t="s">
        <v>3928</v>
      </c>
      <c r="F1760" s="26" t="s">
        <v>3929</v>
      </c>
      <c r="G1760" s="26" t="s">
        <v>62</v>
      </c>
      <c r="H1760" s="23">
        <v>1879</v>
      </c>
    </row>
    <row r="1761" spans="1:8">
      <c r="A1761" s="22" t="s">
        <v>447</v>
      </c>
      <c r="B1761" s="24"/>
      <c r="C1761" s="24" t="s">
        <v>0</v>
      </c>
      <c r="D1761" s="24" t="s">
        <v>444</v>
      </c>
      <c r="E1761" s="25" t="s">
        <v>3930</v>
      </c>
      <c r="F1761" s="26" t="s">
        <v>3931</v>
      </c>
      <c r="G1761" s="26" t="s">
        <v>62</v>
      </c>
      <c r="H1761" s="23">
        <v>1879</v>
      </c>
    </row>
    <row r="1762" spans="1:8">
      <c r="A1762" s="22" t="s">
        <v>447</v>
      </c>
      <c r="B1762" s="24"/>
      <c r="C1762" s="24" t="s">
        <v>0</v>
      </c>
      <c r="D1762" s="24" t="s">
        <v>444</v>
      </c>
      <c r="E1762" s="25" t="s">
        <v>3932</v>
      </c>
      <c r="F1762" s="26" t="s">
        <v>3933</v>
      </c>
      <c r="G1762" s="26" t="s">
        <v>62</v>
      </c>
      <c r="H1762" s="23">
        <v>1879</v>
      </c>
    </row>
    <row r="1763" spans="1:8">
      <c r="A1763" s="22" t="s">
        <v>447</v>
      </c>
      <c r="B1763" s="24"/>
      <c r="C1763" s="24" t="s">
        <v>0</v>
      </c>
      <c r="D1763" s="24" t="s">
        <v>444</v>
      </c>
      <c r="E1763" s="25" t="s">
        <v>3934</v>
      </c>
      <c r="F1763" s="26" t="s">
        <v>3935</v>
      </c>
      <c r="G1763" s="26" t="s">
        <v>62</v>
      </c>
      <c r="H1763" s="23">
        <v>1879</v>
      </c>
    </row>
    <row r="1764" spans="1:8">
      <c r="A1764" s="22" t="s">
        <v>447</v>
      </c>
      <c r="B1764" s="24"/>
      <c r="C1764" s="24" t="s">
        <v>0</v>
      </c>
      <c r="D1764" s="24" t="s">
        <v>444</v>
      </c>
      <c r="E1764" s="25" t="s">
        <v>3936</v>
      </c>
      <c r="F1764" s="26" t="s">
        <v>3937</v>
      </c>
      <c r="G1764" s="26" t="s">
        <v>62</v>
      </c>
      <c r="H1764" s="23">
        <v>1879</v>
      </c>
    </row>
    <row r="1765" spans="1:8">
      <c r="A1765" s="22" t="s">
        <v>447</v>
      </c>
      <c r="B1765" s="24"/>
      <c r="C1765" s="24" t="s">
        <v>0</v>
      </c>
      <c r="D1765" s="24" t="s">
        <v>444</v>
      </c>
      <c r="E1765" s="25" t="s">
        <v>3938</v>
      </c>
      <c r="F1765" s="26" t="s">
        <v>3939</v>
      </c>
      <c r="G1765" s="26" t="s">
        <v>62</v>
      </c>
      <c r="H1765" s="23">
        <v>1879</v>
      </c>
    </row>
    <row r="1766" spans="1:8">
      <c r="A1766" s="22" t="s">
        <v>447</v>
      </c>
      <c r="B1766" s="24"/>
      <c r="C1766" s="24" t="s">
        <v>0</v>
      </c>
      <c r="D1766" s="24" t="s">
        <v>444</v>
      </c>
      <c r="E1766" s="25" t="s">
        <v>3940</v>
      </c>
      <c r="F1766" s="26" t="s">
        <v>3941</v>
      </c>
      <c r="G1766" s="26" t="s">
        <v>62</v>
      </c>
      <c r="H1766" s="23">
        <v>1879</v>
      </c>
    </row>
    <row r="1767" spans="1:8">
      <c r="A1767" s="22" t="s">
        <v>447</v>
      </c>
      <c r="B1767" s="24"/>
      <c r="C1767" s="24" t="s">
        <v>0</v>
      </c>
      <c r="D1767" s="24" t="s">
        <v>444</v>
      </c>
      <c r="E1767" s="25" t="s">
        <v>3942</v>
      </c>
      <c r="F1767" s="26" t="s">
        <v>3943</v>
      </c>
      <c r="G1767" s="26" t="s">
        <v>62</v>
      </c>
      <c r="H1767" s="23">
        <v>1879</v>
      </c>
    </row>
    <row r="1768" spans="1:8">
      <c r="A1768" s="22" t="s">
        <v>447</v>
      </c>
      <c r="B1768" s="24"/>
      <c r="C1768" s="24" t="s">
        <v>0</v>
      </c>
      <c r="D1768" s="24" t="s">
        <v>444</v>
      </c>
      <c r="E1768" s="25" t="s">
        <v>3944</v>
      </c>
      <c r="F1768" s="26" t="s">
        <v>3945</v>
      </c>
      <c r="G1768" s="26" t="s">
        <v>62</v>
      </c>
      <c r="H1768" s="23">
        <v>1879</v>
      </c>
    </row>
    <row r="1769" spans="1:8">
      <c r="A1769" s="22" t="s">
        <v>447</v>
      </c>
      <c r="B1769" s="24"/>
      <c r="C1769" s="24" t="s">
        <v>0</v>
      </c>
      <c r="D1769" s="24" t="s">
        <v>444</v>
      </c>
      <c r="E1769" s="25" t="s">
        <v>3946</v>
      </c>
      <c r="F1769" s="26" t="s">
        <v>3947</v>
      </c>
      <c r="G1769" s="26" t="s">
        <v>62</v>
      </c>
      <c r="H1769" s="23">
        <v>1879</v>
      </c>
    </row>
    <row r="1770" spans="1:8">
      <c r="A1770" s="22" t="s">
        <v>447</v>
      </c>
      <c r="B1770" s="24"/>
      <c r="C1770" s="24" t="s">
        <v>0</v>
      </c>
      <c r="D1770" s="24" t="s">
        <v>444</v>
      </c>
      <c r="E1770" s="25" t="s">
        <v>3948</v>
      </c>
      <c r="F1770" s="26" t="s">
        <v>3949</v>
      </c>
      <c r="G1770" s="26" t="s">
        <v>62</v>
      </c>
      <c r="H1770" s="23">
        <v>1879</v>
      </c>
    </row>
    <row r="1771" spans="1:8">
      <c r="A1771" s="22" t="s">
        <v>447</v>
      </c>
      <c r="B1771" s="24"/>
      <c r="C1771" s="24" t="s">
        <v>0</v>
      </c>
      <c r="D1771" s="24" t="s">
        <v>444</v>
      </c>
      <c r="E1771" s="25" t="s">
        <v>3950</v>
      </c>
      <c r="F1771" s="26" t="s">
        <v>3951</v>
      </c>
      <c r="G1771" s="26" t="s">
        <v>62</v>
      </c>
      <c r="H1771" s="23">
        <v>1879</v>
      </c>
    </row>
    <row r="1772" spans="1:8">
      <c r="A1772" s="22" t="s">
        <v>447</v>
      </c>
      <c r="B1772" s="24"/>
      <c r="C1772" s="24" t="s">
        <v>0</v>
      </c>
      <c r="D1772" s="24" t="s">
        <v>444</v>
      </c>
      <c r="E1772" s="25" t="s">
        <v>3952</v>
      </c>
      <c r="F1772" s="26" t="s">
        <v>3953</v>
      </c>
      <c r="G1772" s="26" t="s">
        <v>62</v>
      </c>
      <c r="H1772" s="23">
        <v>1879</v>
      </c>
    </row>
    <row r="1773" spans="1:8">
      <c r="A1773" s="22" t="s">
        <v>447</v>
      </c>
      <c r="B1773" s="24"/>
      <c r="C1773" s="24" t="s">
        <v>0</v>
      </c>
      <c r="D1773" s="24" t="s">
        <v>444</v>
      </c>
      <c r="E1773" s="25" t="s">
        <v>3954</v>
      </c>
      <c r="F1773" s="26" t="s">
        <v>3955</v>
      </c>
      <c r="G1773" s="26" t="s">
        <v>62</v>
      </c>
      <c r="H1773" s="23">
        <v>1879</v>
      </c>
    </row>
    <row r="1774" spans="1:8">
      <c r="A1774" s="22" t="s">
        <v>447</v>
      </c>
      <c r="B1774" s="24"/>
      <c r="C1774" s="24" t="s">
        <v>0</v>
      </c>
      <c r="D1774" s="24" t="s">
        <v>444</v>
      </c>
      <c r="E1774" s="25" t="s">
        <v>3956</v>
      </c>
      <c r="F1774" s="26" t="s">
        <v>3957</v>
      </c>
      <c r="G1774" s="26" t="s">
        <v>62</v>
      </c>
      <c r="H1774" s="23">
        <v>1879</v>
      </c>
    </row>
    <row r="1775" spans="1:8">
      <c r="A1775" s="22" t="s">
        <v>447</v>
      </c>
      <c r="B1775" s="24"/>
      <c r="C1775" s="24" t="s">
        <v>0</v>
      </c>
      <c r="D1775" s="24" t="s">
        <v>444</v>
      </c>
      <c r="E1775" s="25" t="s">
        <v>3958</v>
      </c>
      <c r="F1775" s="26" t="s">
        <v>3959</v>
      </c>
      <c r="G1775" s="26" t="s">
        <v>62</v>
      </c>
      <c r="H1775" s="23">
        <v>1879</v>
      </c>
    </row>
    <row r="1776" spans="1:8">
      <c r="A1776" s="22" t="s">
        <v>447</v>
      </c>
      <c r="B1776" s="24"/>
      <c r="C1776" s="24" t="s">
        <v>0</v>
      </c>
      <c r="D1776" s="24" t="s">
        <v>444</v>
      </c>
      <c r="E1776" s="25" t="s">
        <v>3960</v>
      </c>
      <c r="F1776" s="26" t="s">
        <v>3961</v>
      </c>
      <c r="G1776" s="26" t="s">
        <v>62</v>
      </c>
      <c r="H1776" s="23">
        <v>1879</v>
      </c>
    </row>
    <row r="1777" spans="1:8">
      <c r="A1777" s="22" t="s">
        <v>447</v>
      </c>
      <c r="B1777" s="24"/>
      <c r="C1777" s="24" t="s">
        <v>0</v>
      </c>
      <c r="D1777" s="24" t="s">
        <v>444</v>
      </c>
      <c r="E1777" s="25" t="s">
        <v>3962</v>
      </c>
      <c r="F1777" s="26" t="s">
        <v>3963</v>
      </c>
      <c r="G1777" s="26" t="s">
        <v>62</v>
      </c>
      <c r="H1777" s="23">
        <v>1879</v>
      </c>
    </row>
    <row r="1778" spans="1:8">
      <c r="A1778" s="22" t="s">
        <v>447</v>
      </c>
      <c r="B1778" s="24"/>
      <c r="C1778" s="24" t="s">
        <v>0</v>
      </c>
      <c r="D1778" s="24" t="s">
        <v>444</v>
      </c>
      <c r="E1778" s="25" t="s">
        <v>3964</v>
      </c>
      <c r="F1778" s="26" t="s">
        <v>3965</v>
      </c>
      <c r="G1778" s="26" t="s">
        <v>62</v>
      </c>
      <c r="H1778" s="23">
        <v>1879</v>
      </c>
    </row>
    <row r="1779" spans="1:8">
      <c r="A1779" s="22" t="s">
        <v>447</v>
      </c>
      <c r="B1779" s="24"/>
      <c r="C1779" s="24" t="s">
        <v>0</v>
      </c>
      <c r="D1779" s="24" t="s">
        <v>444</v>
      </c>
      <c r="E1779" s="25" t="s">
        <v>3966</v>
      </c>
      <c r="F1779" s="26" t="s">
        <v>3967</v>
      </c>
      <c r="G1779" s="26" t="s">
        <v>62</v>
      </c>
      <c r="H1779" s="23">
        <v>1879</v>
      </c>
    </row>
    <row r="1780" spans="1:8">
      <c r="A1780" s="22" t="s">
        <v>447</v>
      </c>
      <c r="B1780" s="24"/>
      <c r="C1780" s="24" t="s">
        <v>0</v>
      </c>
      <c r="D1780" s="24" t="s">
        <v>444</v>
      </c>
      <c r="E1780" s="25" t="s">
        <v>3968</v>
      </c>
      <c r="F1780" s="26" t="s">
        <v>3969</v>
      </c>
      <c r="G1780" s="26" t="s">
        <v>62</v>
      </c>
      <c r="H1780" s="23">
        <v>1879</v>
      </c>
    </row>
    <row r="1781" spans="1:8">
      <c r="A1781" s="22" t="s">
        <v>447</v>
      </c>
      <c r="B1781" s="24"/>
      <c r="C1781" s="24" t="s">
        <v>0</v>
      </c>
      <c r="D1781" s="24" t="s">
        <v>444</v>
      </c>
      <c r="E1781" s="25" t="s">
        <v>3970</v>
      </c>
      <c r="F1781" s="26" t="s">
        <v>3971</v>
      </c>
      <c r="G1781" s="26" t="s">
        <v>62</v>
      </c>
      <c r="H1781" s="23">
        <v>1879</v>
      </c>
    </row>
    <row r="1782" spans="1:8">
      <c r="A1782" s="22" t="s">
        <v>447</v>
      </c>
      <c r="B1782" s="24"/>
      <c r="C1782" s="24" t="s">
        <v>0</v>
      </c>
      <c r="D1782" s="24" t="s">
        <v>444</v>
      </c>
      <c r="E1782" s="25" t="s">
        <v>3972</v>
      </c>
      <c r="F1782" s="26" t="s">
        <v>3973</v>
      </c>
      <c r="G1782" s="26" t="s">
        <v>62</v>
      </c>
      <c r="H1782" s="23">
        <v>1879</v>
      </c>
    </row>
    <row r="1783" spans="1:8">
      <c r="A1783" s="22" t="s">
        <v>447</v>
      </c>
      <c r="B1783" s="24"/>
      <c r="C1783" s="24" t="s">
        <v>0</v>
      </c>
      <c r="D1783" s="24" t="s">
        <v>444</v>
      </c>
      <c r="E1783" s="25" t="s">
        <v>3974</v>
      </c>
      <c r="F1783" s="26" t="s">
        <v>3975</v>
      </c>
      <c r="G1783" s="26" t="s">
        <v>62</v>
      </c>
      <c r="H1783" s="23">
        <v>1879</v>
      </c>
    </row>
    <row r="1784" spans="1:8">
      <c r="A1784" s="22" t="s">
        <v>447</v>
      </c>
      <c r="B1784" s="24"/>
      <c r="C1784" s="24" t="s">
        <v>0</v>
      </c>
      <c r="D1784" s="24" t="s">
        <v>444</v>
      </c>
      <c r="E1784" s="25" t="s">
        <v>3976</v>
      </c>
      <c r="F1784" s="26" t="s">
        <v>3977</v>
      </c>
      <c r="G1784" s="26" t="s">
        <v>62</v>
      </c>
      <c r="H1784" s="23">
        <v>1879</v>
      </c>
    </row>
    <row r="1785" spans="1:8">
      <c r="A1785" s="22" t="s">
        <v>447</v>
      </c>
      <c r="B1785" s="24"/>
      <c r="C1785" s="24" t="s">
        <v>0</v>
      </c>
      <c r="D1785" s="24" t="s">
        <v>444</v>
      </c>
      <c r="E1785" s="25" t="s">
        <v>3978</v>
      </c>
      <c r="F1785" s="26" t="s">
        <v>3979</v>
      </c>
      <c r="G1785" s="26" t="s">
        <v>62</v>
      </c>
      <c r="H1785" s="23">
        <v>1879</v>
      </c>
    </row>
    <row r="1786" spans="1:8">
      <c r="A1786" s="22" t="s">
        <v>447</v>
      </c>
      <c r="B1786" s="24"/>
      <c r="C1786" s="24" t="s">
        <v>0</v>
      </c>
      <c r="D1786" s="24" t="s">
        <v>444</v>
      </c>
      <c r="E1786" s="25" t="s">
        <v>3980</v>
      </c>
      <c r="F1786" s="26" t="s">
        <v>3981</v>
      </c>
      <c r="G1786" s="26" t="s">
        <v>62</v>
      </c>
      <c r="H1786" s="23">
        <v>1879</v>
      </c>
    </row>
    <row r="1787" spans="1:8">
      <c r="A1787" s="22" t="s">
        <v>447</v>
      </c>
      <c r="B1787" s="24"/>
      <c r="C1787" s="24" t="s">
        <v>0</v>
      </c>
      <c r="D1787" s="24" t="s">
        <v>444</v>
      </c>
      <c r="E1787" s="25" t="s">
        <v>3982</v>
      </c>
      <c r="F1787" s="26" t="s">
        <v>3983</v>
      </c>
      <c r="G1787" s="26" t="s">
        <v>62</v>
      </c>
      <c r="H1787" s="23">
        <v>1879</v>
      </c>
    </row>
    <row r="1788" spans="1:8">
      <c r="A1788" s="22" t="s">
        <v>447</v>
      </c>
      <c r="B1788" s="24"/>
      <c r="C1788" s="24" t="s">
        <v>0</v>
      </c>
      <c r="D1788" s="24" t="s">
        <v>444</v>
      </c>
      <c r="E1788" s="25" t="s">
        <v>3984</v>
      </c>
      <c r="F1788" s="26" t="s">
        <v>3985</v>
      </c>
      <c r="G1788" s="26" t="s">
        <v>62</v>
      </c>
      <c r="H1788" s="23">
        <v>1879</v>
      </c>
    </row>
    <row r="1789" spans="1:8">
      <c r="A1789" s="22" t="s">
        <v>447</v>
      </c>
      <c r="B1789" s="24"/>
      <c r="C1789" s="24" t="s">
        <v>0</v>
      </c>
      <c r="D1789" s="24" t="s">
        <v>444</v>
      </c>
      <c r="E1789" s="25" t="s">
        <v>3986</v>
      </c>
      <c r="F1789" s="26" t="s">
        <v>3987</v>
      </c>
      <c r="G1789" s="26" t="s">
        <v>62</v>
      </c>
      <c r="H1789" s="23">
        <v>1879</v>
      </c>
    </row>
    <row r="1790" spans="1:8">
      <c r="A1790" s="22" t="s">
        <v>447</v>
      </c>
      <c r="B1790" s="24"/>
      <c r="C1790" s="24" t="s">
        <v>0</v>
      </c>
      <c r="D1790" s="24" t="s">
        <v>444</v>
      </c>
      <c r="E1790" s="25" t="s">
        <v>3988</v>
      </c>
      <c r="F1790" s="26" t="s">
        <v>3989</v>
      </c>
      <c r="G1790" s="26" t="s">
        <v>62</v>
      </c>
      <c r="H1790" s="23">
        <v>1879</v>
      </c>
    </row>
    <row r="1791" spans="1:8">
      <c r="A1791" s="22" t="s">
        <v>447</v>
      </c>
      <c r="B1791" s="24"/>
      <c r="C1791" s="24" t="s">
        <v>0</v>
      </c>
      <c r="D1791" s="24" t="s">
        <v>444</v>
      </c>
      <c r="E1791" s="25" t="s">
        <v>3990</v>
      </c>
      <c r="F1791" s="26" t="s">
        <v>3991</v>
      </c>
      <c r="G1791" s="26" t="s">
        <v>62</v>
      </c>
      <c r="H1791" s="23">
        <v>1879</v>
      </c>
    </row>
    <row r="1792" spans="1:8">
      <c r="A1792" s="22" t="s">
        <v>447</v>
      </c>
      <c r="B1792" s="24"/>
      <c r="C1792" s="24" t="s">
        <v>0</v>
      </c>
      <c r="D1792" s="24" t="s">
        <v>444</v>
      </c>
      <c r="E1792" s="25" t="s">
        <v>3992</v>
      </c>
      <c r="F1792" s="26" t="s">
        <v>3993</v>
      </c>
      <c r="G1792" s="26" t="s">
        <v>62</v>
      </c>
      <c r="H1792" s="23">
        <v>1879</v>
      </c>
    </row>
    <row r="1793" spans="1:8">
      <c r="A1793" s="22" t="s">
        <v>447</v>
      </c>
      <c r="B1793" s="24"/>
      <c r="C1793" s="24" t="s">
        <v>0</v>
      </c>
      <c r="D1793" s="24" t="s">
        <v>444</v>
      </c>
      <c r="E1793" s="25" t="s">
        <v>3994</v>
      </c>
      <c r="F1793" s="26" t="s">
        <v>3995</v>
      </c>
      <c r="G1793" s="26" t="s">
        <v>62</v>
      </c>
      <c r="H1793" s="23">
        <v>1879</v>
      </c>
    </row>
    <row r="1794" spans="1:8">
      <c r="A1794" s="22" t="s">
        <v>447</v>
      </c>
      <c r="B1794" s="24"/>
      <c r="C1794" s="24" t="s">
        <v>0</v>
      </c>
      <c r="D1794" s="24" t="s">
        <v>444</v>
      </c>
      <c r="E1794" s="25" t="s">
        <v>3996</v>
      </c>
      <c r="F1794" s="26" t="s">
        <v>3997</v>
      </c>
      <c r="G1794" s="26" t="s">
        <v>62</v>
      </c>
      <c r="H1794" s="23">
        <v>1879</v>
      </c>
    </row>
    <row r="1795" spans="1:8">
      <c r="A1795" s="22" t="s">
        <v>447</v>
      </c>
      <c r="B1795" s="24"/>
      <c r="C1795" s="24" t="s">
        <v>0</v>
      </c>
      <c r="D1795" s="24" t="s">
        <v>444</v>
      </c>
      <c r="E1795" s="25" t="s">
        <v>3998</v>
      </c>
      <c r="F1795" s="26" t="s">
        <v>3999</v>
      </c>
      <c r="G1795" s="26" t="s">
        <v>62</v>
      </c>
      <c r="H1795" s="23">
        <v>1879</v>
      </c>
    </row>
    <row r="1796" spans="1:8">
      <c r="A1796" s="22" t="s">
        <v>447</v>
      </c>
      <c r="B1796" s="24"/>
      <c r="C1796" s="24" t="s">
        <v>0</v>
      </c>
      <c r="D1796" s="24" t="s">
        <v>444</v>
      </c>
      <c r="E1796" s="25" t="s">
        <v>4000</v>
      </c>
      <c r="F1796" s="26" t="s">
        <v>4001</v>
      </c>
      <c r="G1796" s="26" t="s">
        <v>62</v>
      </c>
      <c r="H1796" s="23">
        <v>1879</v>
      </c>
    </row>
    <row r="1797" spans="1:8">
      <c r="A1797" s="22" t="s">
        <v>447</v>
      </c>
      <c r="B1797" s="24"/>
      <c r="C1797" s="24" t="s">
        <v>0</v>
      </c>
      <c r="D1797" s="24" t="s">
        <v>444</v>
      </c>
      <c r="E1797" s="25" t="s">
        <v>4002</v>
      </c>
      <c r="F1797" s="26" t="s">
        <v>4003</v>
      </c>
      <c r="G1797" s="26" t="s">
        <v>62</v>
      </c>
      <c r="H1797" s="23">
        <v>1879</v>
      </c>
    </row>
    <row r="1798" spans="1:8">
      <c r="A1798" s="22" t="s">
        <v>447</v>
      </c>
      <c r="B1798" s="24"/>
      <c r="C1798" s="24" t="s">
        <v>0</v>
      </c>
      <c r="D1798" s="24" t="s">
        <v>444</v>
      </c>
      <c r="E1798" s="25" t="s">
        <v>4004</v>
      </c>
      <c r="F1798" s="26" t="s">
        <v>4005</v>
      </c>
      <c r="G1798" s="26" t="s">
        <v>62</v>
      </c>
      <c r="H1798" s="23">
        <v>1879</v>
      </c>
    </row>
    <row r="1799" spans="1:8">
      <c r="A1799" s="22" t="s">
        <v>447</v>
      </c>
      <c r="B1799" s="24"/>
      <c r="C1799" s="24" t="s">
        <v>0</v>
      </c>
      <c r="D1799" s="24" t="s">
        <v>444</v>
      </c>
      <c r="E1799" s="25" t="s">
        <v>4006</v>
      </c>
      <c r="F1799" s="26" t="s">
        <v>4007</v>
      </c>
      <c r="G1799" s="26" t="s">
        <v>62</v>
      </c>
      <c r="H1799" s="23">
        <v>1879</v>
      </c>
    </row>
    <row r="1800" spans="1:8">
      <c r="A1800" s="22" t="s">
        <v>447</v>
      </c>
      <c r="B1800" s="24"/>
      <c r="C1800" s="24" t="s">
        <v>0</v>
      </c>
      <c r="D1800" s="24" t="s">
        <v>444</v>
      </c>
      <c r="E1800" s="25" t="s">
        <v>4008</v>
      </c>
      <c r="F1800" s="26" t="s">
        <v>4009</v>
      </c>
      <c r="G1800" s="26" t="s">
        <v>62</v>
      </c>
      <c r="H1800" s="23">
        <v>1879</v>
      </c>
    </row>
    <row r="1801" spans="1:8">
      <c r="A1801" s="22" t="s">
        <v>447</v>
      </c>
      <c r="B1801" s="24"/>
      <c r="C1801" s="24" t="s">
        <v>0</v>
      </c>
      <c r="D1801" s="24" t="s">
        <v>444</v>
      </c>
      <c r="E1801" s="25" t="s">
        <v>4010</v>
      </c>
      <c r="F1801" s="26" t="s">
        <v>4011</v>
      </c>
      <c r="G1801" s="26" t="s">
        <v>62</v>
      </c>
      <c r="H1801" s="23">
        <v>1879</v>
      </c>
    </row>
    <row r="1802" spans="1:8">
      <c r="A1802" s="22" t="s">
        <v>447</v>
      </c>
      <c r="B1802" s="24"/>
      <c r="C1802" s="24" t="s">
        <v>0</v>
      </c>
      <c r="D1802" s="24" t="s">
        <v>444</v>
      </c>
      <c r="E1802" s="25" t="s">
        <v>4012</v>
      </c>
      <c r="F1802" s="26" t="s">
        <v>4013</v>
      </c>
      <c r="G1802" s="26" t="s">
        <v>62</v>
      </c>
      <c r="H1802" s="23">
        <v>1879</v>
      </c>
    </row>
    <row r="1803" spans="1:8">
      <c r="A1803" s="22" t="s">
        <v>447</v>
      </c>
      <c r="B1803" s="24"/>
      <c r="C1803" s="24" t="s">
        <v>0</v>
      </c>
      <c r="D1803" s="24" t="s">
        <v>444</v>
      </c>
      <c r="E1803" s="25" t="s">
        <v>4014</v>
      </c>
      <c r="F1803" s="26" t="s">
        <v>4015</v>
      </c>
      <c r="G1803" s="26" t="s">
        <v>62</v>
      </c>
      <c r="H1803" s="23">
        <v>1879</v>
      </c>
    </row>
    <row r="1804" spans="1:8">
      <c r="A1804" s="22" t="s">
        <v>447</v>
      </c>
      <c r="B1804" s="24"/>
      <c r="C1804" s="24" t="s">
        <v>0</v>
      </c>
      <c r="D1804" s="24" t="s">
        <v>444</v>
      </c>
      <c r="E1804" s="25" t="s">
        <v>4016</v>
      </c>
      <c r="F1804" s="26" t="s">
        <v>4017</v>
      </c>
      <c r="G1804" s="26" t="s">
        <v>62</v>
      </c>
      <c r="H1804" s="23">
        <v>1879</v>
      </c>
    </row>
    <row r="1805" spans="1:8">
      <c r="A1805" s="22" t="s">
        <v>447</v>
      </c>
      <c r="B1805" s="24"/>
      <c r="C1805" s="24" t="s">
        <v>0</v>
      </c>
      <c r="D1805" s="24" t="s">
        <v>444</v>
      </c>
      <c r="E1805" s="25" t="s">
        <v>4018</v>
      </c>
      <c r="F1805" s="26" t="s">
        <v>4019</v>
      </c>
      <c r="G1805" s="26" t="s">
        <v>62</v>
      </c>
      <c r="H1805" s="23">
        <v>1879</v>
      </c>
    </row>
    <row r="1806" spans="1:8">
      <c r="A1806" s="22" t="s">
        <v>447</v>
      </c>
      <c r="B1806" s="24"/>
      <c r="C1806" s="24" t="s">
        <v>0</v>
      </c>
      <c r="D1806" s="24" t="s">
        <v>444</v>
      </c>
      <c r="E1806" s="25" t="s">
        <v>4020</v>
      </c>
      <c r="F1806" s="26" t="s">
        <v>4021</v>
      </c>
      <c r="G1806" s="26" t="s">
        <v>62</v>
      </c>
      <c r="H1806" s="23">
        <v>1879</v>
      </c>
    </row>
    <row r="1807" spans="1:8">
      <c r="A1807" s="22" t="s">
        <v>447</v>
      </c>
      <c r="B1807" s="24"/>
      <c r="C1807" s="24" t="s">
        <v>0</v>
      </c>
      <c r="D1807" s="24" t="s">
        <v>444</v>
      </c>
      <c r="E1807" s="25" t="s">
        <v>4022</v>
      </c>
      <c r="F1807" s="26" t="s">
        <v>4023</v>
      </c>
      <c r="G1807" s="26" t="s">
        <v>62</v>
      </c>
      <c r="H1807" s="23">
        <v>1879</v>
      </c>
    </row>
    <row r="1808" spans="1:8">
      <c r="A1808" s="22" t="s">
        <v>447</v>
      </c>
      <c r="B1808" s="24"/>
      <c r="C1808" s="24" t="s">
        <v>0</v>
      </c>
      <c r="D1808" s="24" t="s">
        <v>444</v>
      </c>
      <c r="E1808" s="25" t="s">
        <v>4024</v>
      </c>
      <c r="F1808" s="26" t="s">
        <v>4025</v>
      </c>
      <c r="G1808" s="26" t="s">
        <v>62</v>
      </c>
      <c r="H1808" s="23">
        <v>1879</v>
      </c>
    </row>
    <row r="1809" spans="1:8">
      <c r="A1809" s="22" t="s">
        <v>447</v>
      </c>
      <c r="B1809" s="24"/>
      <c r="C1809" s="24" t="s">
        <v>0</v>
      </c>
      <c r="D1809" s="24" t="s">
        <v>444</v>
      </c>
      <c r="E1809" s="25" t="s">
        <v>4026</v>
      </c>
      <c r="F1809" s="26" t="s">
        <v>4027</v>
      </c>
      <c r="G1809" s="26" t="s">
        <v>62</v>
      </c>
      <c r="H1809" s="23">
        <v>1879</v>
      </c>
    </row>
    <row r="1810" spans="1:8">
      <c r="A1810" s="22" t="s">
        <v>447</v>
      </c>
      <c r="B1810" s="24"/>
      <c r="C1810" s="24" t="s">
        <v>0</v>
      </c>
      <c r="D1810" s="24" t="s">
        <v>444</v>
      </c>
      <c r="E1810" s="25" t="s">
        <v>4028</v>
      </c>
      <c r="F1810" s="26" t="s">
        <v>4029</v>
      </c>
      <c r="G1810" s="26" t="s">
        <v>62</v>
      </c>
      <c r="H1810" s="23">
        <v>1879</v>
      </c>
    </row>
    <row r="1811" spans="1:8">
      <c r="A1811" s="22" t="s">
        <v>447</v>
      </c>
      <c r="B1811" s="24"/>
      <c r="C1811" s="24" t="s">
        <v>0</v>
      </c>
      <c r="D1811" s="24" t="s">
        <v>444</v>
      </c>
      <c r="E1811" s="25" t="s">
        <v>4030</v>
      </c>
      <c r="F1811" s="26" t="s">
        <v>4031</v>
      </c>
      <c r="G1811" s="26" t="s">
        <v>62</v>
      </c>
      <c r="H1811" s="23">
        <v>1879</v>
      </c>
    </row>
    <row r="1812" spans="1:8">
      <c r="A1812" s="22" t="s">
        <v>447</v>
      </c>
      <c r="B1812" s="24"/>
      <c r="C1812" s="24" t="s">
        <v>0</v>
      </c>
      <c r="D1812" s="24" t="s">
        <v>444</v>
      </c>
      <c r="E1812" s="25" t="s">
        <v>4032</v>
      </c>
      <c r="F1812" s="26" t="s">
        <v>4033</v>
      </c>
      <c r="G1812" s="26" t="s">
        <v>62</v>
      </c>
      <c r="H1812" s="23">
        <v>1879</v>
      </c>
    </row>
    <row r="1813" spans="1:8">
      <c r="A1813" s="22" t="s">
        <v>447</v>
      </c>
      <c r="B1813" s="24"/>
      <c r="C1813" s="24" t="s">
        <v>0</v>
      </c>
      <c r="D1813" s="24" t="s">
        <v>444</v>
      </c>
      <c r="E1813" s="25" t="s">
        <v>4034</v>
      </c>
      <c r="F1813" s="26" t="s">
        <v>4035</v>
      </c>
      <c r="G1813" s="26" t="s">
        <v>62</v>
      </c>
      <c r="H1813" s="23">
        <v>1879</v>
      </c>
    </row>
    <row r="1814" spans="1:8">
      <c r="A1814" s="22" t="s">
        <v>447</v>
      </c>
      <c r="B1814" s="24"/>
      <c r="C1814" s="24" t="s">
        <v>0</v>
      </c>
      <c r="D1814" s="24" t="s">
        <v>444</v>
      </c>
      <c r="E1814" s="25" t="s">
        <v>4036</v>
      </c>
      <c r="F1814" s="26" t="s">
        <v>4037</v>
      </c>
      <c r="G1814" s="26" t="s">
        <v>62</v>
      </c>
      <c r="H1814" s="23">
        <v>1879</v>
      </c>
    </row>
    <row r="1815" spans="1:8">
      <c r="A1815" s="22" t="s">
        <v>447</v>
      </c>
      <c r="B1815" s="24"/>
      <c r="C1815" s="24" t="s">
        <v>0</v>
      </c>
      <c r="D1815" s="24" t="s">
        <v>444</v>
      </c>
      <c r="E1815" s="25" t="s">
        <v>4038</v>
      </c>
      <c r="F1815" s="26" t="s">
        <v>4039</v>
      </c>
      <c r="G1815" s="26" t="s">
        <v>62</v>
      </c>
      <c r="H1815" s="23">
        <v>1879</v>
      </c>
    </row>
    <row r="1816" spans="1:8">
      <c r="A1816" s="22" t="s">
        <v>447</v>
      </c>
      <c r="B1816" s="24"/>
      <c r="C1816" s="24" t="s">
        <v>0</v>
      </c>
      <c r="D1816" s="24" t="s">
        <v>444</v>
      </c>
      <c r="E1816" s="25" t="s">
        <v>4040</v>
      </c>
      <c r="F1816" s="26" t="s">
        <v>4041</v>
      </c>
      <c r="G1816" s="26" t="s">
        <v>62</v>
      </c>
      <c r="H1816" s="23">
        <v>1879</v>
      </c>
    </row>
    <row r="1817" spans="1:8">
      <c r="A1817" s="22" t="s">
        <v>447</v>
      </c>
      <c r="B1817" s="24"/>
      <c r="C1817" s="24" t="s">
        <v>0</v>
      </c>
      <c r="D1817" s="24" t="s">
        <v>444</v>
      </c>
      <c r="E1817" s="25" t="s">
        <v>4042</v>
      </c>
      <c r="F1817" s="26" t="s">
        <v>4043</v>
      </c>
      <c r="G1817" s="26" t="s">
        <v>62</v>
      </c>
      <c r="H1817" s="23">
        <v>1879</v>
      </c>
    </row>
    <row r="1818" spans="1:8">
      <c r="A1818" s="22" t="s">
        <v>447</v>
      </c>
      <c r="B1818" s="24"/>
      <c r="C1818" s="24" t="s">
        <v>0</v>
      </c>
      <c r="D1818" s="24" t="s">
        <v>444</v>
      </c>
      <c r="E1818" s="25" t="s">
        <v>4044</v>
      </c>
      <c r="F1818" s="26" t="s">
        <v>4045</v>
      </c>
      <c r="G1818" s="26" t="s">
        <v>62</v>
      </c>
      <c r="H1818" s="23">
        <v>1879</v>
      </c>
    </row>
    <row r="1819" spans="1:8">
      <c r="A1819" s="22" t="s">
        <v>447</v>
      </c>
      <c r="B1819" s="24"/>
      <c r="C1819" s="24" t="s">
        <v>0</v>
      </c>
      <c r="D1819" s="24" t="s">
        <v>444</v>
      </c>
      <c r="E1819" s="25" t="s">
        <v>4046</v>
      </c>
      <c r="F1819" s="26" t="s">
        <v>4047</v>
      </c>
      <c r="G1819" s="26" t="s">
        <v>62</v>
      </c>
      <c r="H1819" s="23">
        <v>1879</v>
      </c>
    </row>
    <row r="1820" spans="1:8">
      <c r="A1820" s="22" t="s">
        <v>447</v>
      </c>
      <c r="B1820" s="24"/>
      <c r="C1820" s="24" t="s">
        <v>0</v>
      </c>
      <c r="D1820" s="24" t="s">
        <v>444</v>
      </c>
      <c r="E1820" s="25" t="s">
        <v>4048</v>
      </c>
      <c r="F1820" s="26" t="s">
        <v>4049</v>
      </c>
      <c r="G1820" s="26" t="s">
        <v>62</v>
      </c>
      <c r="H1820" s="23">
        <v>1879</v>
      </c>
    </row>
    <row r="1821" spans="1:8">
      <c r="A1821" s="22" t="s">
        <v>447</v>
      </c>
      <c r="B1821" s="24"/>
      <c r="C1821" s="24" t="s">
        <v>0</v>
      </c>
      <c r="D1821" s="24" t="s">
        <v>444</v>
      </c>
      <c r="E1821" s="25" t="s">
        <v>4050</v>
      </c>
      <c r="F1821" s="26" t="s">
        <v>4051</v>
      </c>
      <c r="G1821" s="26" t="s">
        <v>62</v>
      </c>
      <c r="H1821" s="23">
        <v>1879</v>
      </c>
    </row>
    <row r="1822" spans="1:8">
      <c r="A1822" s="22" t="s">
        <v>447</v>
      </c>
      <c r="B1822" s="24"/>
      <c r="C1822" s="24" t="s">
        <v>0</v>
      </c>
      <c r="D1822" s="24" t="s">
        <v>444</v>
      </c>
      <c r="E1822" s="25" t="s">
        <v>4052</v>
      </c>
      <c r="F1822" s="26" t="s">
        <v>4053</v>
      </c>
      <c r="G1822" s="26" t="s">
        <v>62</v>
      </c>
      <c r="H1822" s="23">
        <v>1879</v>
      </c>
    </row>
    <row r="1823" spans="1:8">
      <c r="A1823" s="22" t="s">
        <v>447</v>
      </c>
      <c r="B1823" s="24"/>
      <c r="C1823" s="24" t="s">
        <v>0</v>
      </c>
      <c r="D1823" s="24" t="s">
        <v>444</v>
      </c>
      <c r="E1823" s="25" t="s">
        <v>4054</v>
      </c>
      <c r="F1823" s="26" t="s">
        <v>4055</v>
      </c>
      <c r="G1823" s="26" t="s">
        <v>62</v>
      </c>
      <c r="H1823" s="23">
        <v>1879</v>
      </c>
    </row>
    <row r="1824" spans="1:8">
      <c r="A1824" s="22" t="s">
        <v>447</v>
      </c>
      <c r="B1824" s="24"/>
      <c r="C1824" s="24" t="s">
        <v>0</v>
      </c>
      <c r="D1824" s="24" t="s">
        <v>444</v>
      </c>
      <c r="E1824" s="25" t="s">
        <v>4056</v>
      </c>
      <c r="F1824" s="26" t="s">
        <v>4057</v>
      </c>
      <c r="G1824" s="26" t="s">
        <v>62</v>
      </c>
      <c r="H1824" s="23">
        <v>1879</v>
      </c>
    </row>
    <row r="1825" spans="1:8">
      <c r="A1825" s="22" t="s">
        <v>447</v>
      </c>
      <c r="B1825" s="24"/>
      <c r="C1825" s="24" t="s">
        <v>0</v>
      </c>
      <c r="D1825" s="24" t="s">
        <v>444</v>
      </c>
      <c r="E1825" s="25" t="s">
        <v>4058</v>
      </c>
      <c r="F1825" s="26" t="s">
        <v>4059</v>
      </c>
      <c r="G1825" s="26" t="s">
        <v>62</v>
      </c>
      <c r="H1825" s="23">
        <v>1879</v>
      </c>
    </row>
    <row r="1826" spans="1:8">
      <c r="A1826" s="22" t="s">
        <v>447</v>
      </c>
      <c r="B1826" s="24"/>
      <c r="C1826" s="24" t="s">
        <v>0</v>
      </c>
      <c r="D1826" s="24" t="s">
        <v>444</v>
      </c>
      <c r="E1826" s="25" t="s">
        <v>4060</v>
      </c>
      <c r="F1826" s="26" t="s">
        <v>4061</v>
      </c>
      <c r="G1826" s="26" t="s">
        <v>62</v>
      </c>
      <c r="H1826" s="23">
        <v>1879</v>
      </c>
    </row>
    <row r="1827" spans="1:8">
      <c r="A1827" s="22" t="s">
        <v>447</v>
      </c>
      <c r="B1827" s="24"/>
      <c r="C1827" s="24" t="s">
        <v>0</v>
      </c>
      <c r="D1827" s="24" t="s">
        <v>444</v>
      </c>
      <c r="E1827" s="25" t="s">
        <v>4062</v>
      </c>
      <c r="F1827" s="26" t="s">
        <v>4063</v>
      </c>
      <c r="G1827" s="26" t="s">
        <v>62</v>
      </c>
      <c r="H1827" s="23">
        <v>1879</v>
      </c>
    </row>
    <row r="1828" spans="1:8">
      <c r="A1828" s="22" t="s">
        <v>447</v>
      </c>
      <c r="B1828" s="24"/>
      <c r="C1828" s="24" t="s">
        <v>0</v>
      </c>
      <c r="D1828" s="24" t="s">
        <v>444</v>
      </c>
      <c r="E1828" s="25" t="s">
        <v>4064</v>
      </c>
      <c r="F1828" s="26" t="s">
        <v>4065</v>
      </c>
      <c r="G1828" s="26" t="s">
        <v>62</v>
      </c>
      <c r="H1828" s="23">
        <v>1879</v>
      </c>
    </row>
    <row r="1829" spans="1:8">
      <c r="A1829" s="22" t="s">
        <v>447</v>
      </c>
      <c r="B1829" s="24"/>
      <c r="C1829" s="24" t="s">
        <v>0</v>
      </c>
      <c r="D1829" s="24" t="s">
        <v>444</v>
      </c>
      <c r="E1829" s="25" t="s">
        <v>4066</v>
      </c>
      <c r="F1829" s="26" t="s">
        <v>4067</v>
      </c>
      <c r="G1829" s="26" t="s">
        <v>62</v>
      </c>
      <c r="H1829" s="23">
        <v>1879</v>
      </c>
    </row>
    <row r="1830" spans="1:8">
      <c r="A1830" s="22" t="s">
        <v>447</v>
      </c>
      <c r="B1830" s="24"/>
      <c r="C1830" s="24" t="s">
        <v>0</v>
      </c>
      <c r="D1830" s="24" t="s">
        <v>444</v>
      </c>
      <c r="E1830" s="25" t="s">
        <v>4068</v>
      </c>
      <c r="F1830" s="26" t="s">
        <v>4069</v>
      </c>
      <c r="G1830" s="26" t="s">
        <v>62</v>
      </c>
      <c r="H1830" s="23">
        <v>1879</v>
      </c>
    </row>
    <row r="1831" spans="1:8">
      <c r="A1831" s="22" t="s">
        <v>447</v>
      </c>
      <c r="B1831" s="24"/>
      <c r="C1831" s="24" t="s">
        <v>0</v>
      </c>
      <c r="D1831" s="24" t="s">
        <v>444</v>
      </c>
      <c r="E1831" s="25" t="s">
        <v>4070</v>
      </c>
      <c r="F1831" s="26" t="s">
        <v>4071</v>
      </c>
      <c r="G1831" s="26" t="s">
        <v>62</v>
      </c>
      <c r="H1831" s="23">
        <v>1879</v>
      </c>
    </row>
    <row r="1832" spans="1:8">
      <c r="A1832" s="22" t="s">
        <v>447</v>
      </c>
      <c r="B1832" s="24"/>
      <c r="C1832" s="24" t="s">
        <v>0</v>
      </c>
      <c r="D1832" s="24" t="s">
        <v>444</v>
      </c>
      <c r="E1832" s="25" t="s">
        <v>4072</v>
      </c>
      <c r="F1832" s="26" t="s">
        <v>4073</v>
      </c>
      <c r="G1832" s="26" t="s">
        <v>62</v>
      </c>
      <c r="H1832" s="23">
        <v>1879</v>
      </c>
    </row>
    <row r="1833" spans="1:8">
      <c r="A1833" s="22" t="s">
        <v>447</v>
      </c>
      <c r="B1833" s="24"/>
      <c r="C1833" s="24" t="s">
        <v>0</v>
      </c>
      <c r="D1833" s="24" t="s">
        <v>444</v>
      </c>
      <c r="E1833" s="25" t="s">
        <v>4074</v>
      </c>
      <c r="F1833" s="26" t="s">
        <v>4075</v>
      </c>
      <c r="G1833" s="26" t="s">
        <v>62</v>
      </c>
      <c r="H1833" s="23">
        <v>1879</v>
      </c>
    </row>
    <row r="1834" spans="1:8">
      <c r="A1834" s="22" t="s">
        <v>447</v>
      </c>
      <c r="B1834" s="24"/>
      <c r="C1834" s="24" t="s">
        <v>0</v>
      </c>
      <c r="D1834" s="24" t="s">
        <v>444</v>
      </c>
      <c r="E1834" s="25" t="s">
        <v>4076</v>
      </c>
      <c r="F1834" s="26" t="s">
        <v>4077</v>
      </c>
      <c r="G1834" s="26" t="s">
        <v>62</v>
      </c>
      <c r="H1834" s="23">
        <v>1879</v>
      </c>
    </row>
    <row r="1835" spans="1:8">
      <c r="A1835" s="22" t="s">
        <v>447</v>
      </c>
      <c r="B1835" s="24"/>
      <c r="C1835" s="24" t="s">
        <v>0</v>
      </c>
      <c r="D1835" s="24" t="s">
        <v>444</v>
      </c>
      <c r="E1835" s="25" t="s">
        <v>4078</v>
      </c>
      <c r="F1835" s="26" t="s">
        <v>4079</v>
      </c>
      <c r="G1835" s="26" t="s">
        <v>62</v>
      </c>
      <c r="H1835" s="23">
        <v>1879</v>
      </c>
    </row>
    <row r="1836" spans="1:8">
      <c r="A1836" s="22" t="s">
        <v>447</v>
      </c>
      <c r="B1836" s="24"/>
      <c r="C1836" s="24" t="s">
        <v>0</v>
      </c>
      <c r="D1836" s="24" t="s">
        <v>444</v>
      </c>
      <c r="E1836" s="25" t="s">
        <v>4080</v>
      </c>
      <c r="F1836" s="26" t="s">
        <v>4081</v>
      </c>
      <c r="G1836" s="26" t="s">
        <v>62</v>
      </c>
      <c r="H1836" s="23">
        <v>1879</v>
      </c>
    </row>
    <row r="1837" spans="1:8">
      <c r="A1837" s="22" t="s">
        <v>447</v>
      </c>
      <c r="B1837" s="24"/>
      <c r="C1837" s="24" t="s">
        <v>0</v>
      </c>
      <c r="D1837" s="24" t="s">
        <v>444</v>
      </c>
      <c r="E1837" s="25" t="s">
        <v>4082</v>
      </c>
      <c r="F1837" s="26" t="s">
        <v>4083</v>
      </c>
      <c r="G1837" s="26" t="s">
        <v>62</v>
      </c>
      <c r="H1837" s="23">
        <v>1879</v>
      </c>
    </row>
    <row r="1838" spans="1:8">
      <c r="A1838" s="22" t="s">
        <v>447</v>
      </c>
      <c r="B1838" s="24"/>
      <c r="C1838" s="24" t="s">
        <v>0</v>
      </c>
      <c r="D1838" s="24" t="s">
        <v>444</v>
      </c>
      <c r="E1838" s="25" t="s">
        <v>4084</v>
      </c>
      <c r="F1838" s="26" t="s">
        <v>4085</v>
      </c>
      <c r="G1838" s="26" t="s">
        <v>62</v>
      </c>
      <c r="H1838" s="23">
        <v>1879</v>
      </c>
    </row>
    <row r="1839" spans="1:8">
      <c r="A1839" s="22" t="s">
        <v>447</v>
      </c>
      <c r="B1839" s="24"/>
      <c r="C1839" s="24" t="s">
        <v>0</v>
      </c>
      <c r="D1839" s="24" t="s">
        <v>444</v>
      </c>
      <c r="E1839" s="25" t="s">
        <v>4086</v>
      </c>
      <c r="F1839" s="26" t="s">
        <v>4087</v>
      </c>
      <c r="G1839" s="26" t="s">
        <v>62</v>
      </c>
      <c r="H1839" s="23">
        <v>1879</v>
      </c>
    </row>
    <row r="1840" spans="1:8">
      <c r="A1840" s="22" t="s">
        <v>447</v>
      </c>
      <c r="B1840" s="24"/>
      <c r="C1840" s="24" t="s">
        <v>0</v>
      </c>
      <c r="D1840" s="24" t="s">
        <v>444</v>
      </c>
      <c r="E1840" s="25" t="s">
        <v>4088</v>
      </c>
      <c r="F1840" s="26" t="s">
        <v>4089</v>
      </c>
      <c r="G1840" s="26" t="s">
        <v>62</v>
      </c>
      <c r="H1840" s="23">
        <v>1879</v>
      </c>
    </row>
    <row r="1841" spans="1:8">
      <c r="A1841" s="22" t="s">
        <v>447</v>
      </c>
      <c r="B1841" s="24"/>
      <c r="C1841" s="24" t="s">
        <v>0</v>
      </c>
      <c r="D1841" s="24" t="s">
        <v>444</v>
      </c>
      <c r="E1841" s="25" t="s">
        <v>4090</v>
      </c>
      <c r="F1841" s="26" t="s">
        <v>4091</v>
      </c>
      <c r="G1841" s="26" t="s">
        <v>62</v>
      </c>
      <c r="H1841" s="23">
        <v>1879</v>
      </c>
    </row>
    <row r="1842" spans="1:8">
      <c r="A1842" s="22" t="s">
        <v>447</v>
      </c>
      <c r="B1842" s="24"/>
      <c r="C1842" s="24" t="s">
        <v>0</v>
      </c>
      <c r="D1842" s="24" t="s">
        <v>444</v>
      </c>
      <c r="E1842" s="25" t="s">
        <v>4092</v>
      </c>
      <c r="F1842" s="26" t="s">
        <v>4093</v>
      </c>
      <c r="G1842" s="26" t="s">
        <v>62</v>
      </c>
      <c r="H1842" s="23">
        <v>1879</v>
      </c>
    </row>
    <row r="1843" spans="1:8">
      <c r="A1843" s="22" t="s">
        <v>447</v>
      </c>
      <c r="B1843" s="24"/>
      <c r="C1843" s="24" t="s">
        <v>0</v>
      </c>
      <c r="D1843" s="24" t="s">
        <v>444</v>
      </c>
      <c r="E1843" s="25" t="s">
        <v>4094</v>
      </c>
      <c r="F1843" s="26" t="s">
        <v>4095</v>
      </c>
      <c r="G1843" s="26" t="s">
        <v>62</v>
      </c>
      <c r="H1843" s="23">
        <v>1879</v>
      </c>
    </row>
    <row r="1844" spans="1:8">
      <c r="A1844" s="22" t="s">
        <v>447</v>
      </c>
      <c r="B1844" s="24"/>
      <c r="C1844" s="24" t="s">
        <v>0</v>
      </c>
      <c r="D1844" s="24" t="s">
        <v>444</v>
      </c>
      <c r="E1844" s="25" t="s">
        <v>4096</v>
      </c>
      <c r="F1844" s="26" t="s">
        <v>4097</v>
      </c>
      <c r="G1844" s="26" t="s">
        <v>62</v>
      </c>
      <c r="H1844" s="23">
        <v>1879</v>
      </c>
    </row>
    <row r="1845" spans="1:8">
      <c r="A1845" s="22" t="s">
        <v>447</v>
      </c>
      <c r="B1845" s="24"/>
      <c r="C1845" s="24" t="s">
        <v>0</v>
      </c>
      <c r="D1845" s="24" t="s">
        <v>444</v>
      </c>
      <c r="E1845" s="25" t="s">
        <v>4098</v>
      </c>
      <c r="F1845" s="26" t="s">
        <v>4099</v>
      </c>
      <c r="G1845" s="26" t="s">
        <v>62</v>
      </c>
      <c r="H1845" s="23">
        <v>1879</v>
      </c>
    </row>
    <row r="1846" spans="1:8">
      <c r="A1846" s="22" t="s">
        <v>447</v>
      </c>
      <c r="B1846" s="24"/>
      <c r="C1846" s="24" t="s">
        <v>0</v>
      </c>
      <c r="D1846" s="24" t="s">
        <v>444</v>
      </c>
      <c r="E1846" s="25" t="s">
        <v>4100</v>
      </c>
      <c r="F1846" s="26" t="s">
        <v>4101</v>
      </c>
      <c r="G1846" s="26" t="s">
        <v>62</v>
      </c>
      <c r="H1846" s="23">
        <v>1879</v>
      </c>
    </row>
    <row r="1847" spans="1:8">
      <c r="A1847" s="22" t="s">
        <v>447</v>
      </c>
      <c r="B1847" s="24"/>
      <c r="C1847" s="24" t="s">
        <v>0</v>
      </c>
      <c r="D1847" s="24" t="s">
        <v>444</v>
      </c>
      <c r="E1847" s="25" t="s">
        <v>4102</v>
      </c>
      <c r="F1847" s="26" t="s">
        <v>4103</v>
      </c>
      <c r="G1847" s="26" t="s">
        <v>62</v>
      </c>
      <c r="H1847" s="23">
        <v>1879</v>
      </c>
    </row>
    <row r="1848" spans="1:8">
      <c r="A1848" s="22" t="s">
        <v>447</v>
      </c>
      <c r="B1848" s="24"/>
      <c r="C1848" s="24" t="s">
        <v>0</v>
      </c>
      <c r="D1848" s="24" t="s">
        <v>444</v>
      </c>
      <c r="E1848" s="25" t="s">
        <v>4104</v>
      </c>
      <c r="F1848" s="26" t="s">
        <v>4105</v>
      </c>
      <c r="G1848" s="26" t="s">
        <v>62</v>
      </c>
      <c r="H1848" s="23">
        <v>1879</v>
      </c>
    </row>
    <row r="1849" spans="1:8">
      <c r="A1849" s="22" t="s">
        <v>447</v>
      </c>
      <c r="B1849" s="24"/>
      <c r="C1849" s="24" t="s">
        <v>0</v>
      </c>
      <c r="D1849" s="24" t="s">
        <v>444</v>
      </c>
      <c r="E1849" s="25" t="s">
        <v>4106</v>
      </c>
      <c r="F1849" s="26" t="s">
        <v>4107</v>
      </c>
      <c r="G1849" s="26" t="s">
        <v>62</v>
      </c>
      <c r="H1849" s="23">
        <v>1879</v>
      </c>
    </row>
    <row r="1850" spans="1:8" ht="25.5">
      <c r="A1850" s="22" t="s">
        <v>447</v>
      </c>
      <c r="B1850" s="24"/>
      <c r="C1850" s="24" t="s">
        <v>0</v>
      </c>
      <c r="D1850" s="24" t="s">
        <v>444</v>
      </c>
      <c r="E1850" s="25" t="s">
        <v>4108</v>
      </c>
      <c r="F1850" s="26" t="s">
        <v>4109</v>
      </c>
      <c r="G1850" s="26" t="s">
        <v>62</v>
      </c>
      <c r="H1850" s="23">
        <v>1879</v>
      </c>
    </row>
    <row r="1851" spans="1:8">
      <c r="A1851" s="22" t="s">
        <v>447</v>
      </c>
      <c r="B1851" s="24"/>
      <c r="C1851" s="24" t="s">
        <v>0</v>
      </c>
      <c r="D1851" s="24" t="s">
        <v>444</v>
      </c>
      <c r="E1851" s="25" t="s">
        <v>4110</v>
      </c>
      <c r="F1851" s="26" t="s">
        <v>4111</v>
      </c>
      <c r="G1851" s="26" t="s">
        <v>62</v>
      </c>
      <c r="H1851" s="23">
        <v>1879</v>
      </c>
    </row>
    <row r="1852" spans="1:8">
      <c r="A1852" s="22" t="s">
        <v>447</v>
      </c>
      <c r="B1852" s="24"/>
      <c r="C1852" s="24" t="s">
        <v>0</v>
      </c>
      <c r="D1852" s="24" t="s">
        <v>444</v>
      </c>
      <c r="E1852" s="25" t="s">
        <v>4112</v>
      </c>
      <c r="F1852" s="26" t="s">
        <v>4113</v>
      </c>
      <c r="G1852" s="26" t="s">
        <v>62</v>
      </c>
      <c r="H1852" s="23">
        <v>1879</v>
      </c>
    </row>
    <row r="1853" spans="1:8">
      <c r="A1853" s="22" t="s">
        <v>447</v>
      </c>
      <c r="B1853" s="24"/>
      <c r="C1853" s="24" t="s">
        <v>0</v>
      </c>
      <c r="D1853" s="24" t="s">
        <v>444</v>
      </c>
      <c r="E1853" s="25" t="s">
        <v>4114</v>
      </c>
      <c r="F1853" s="26" t="s">
        <v>4115</v>
      </c>
      <c r="G1853" s="26" t="s">
        <v>62</v>
      </c>
      <c r="H1853" s="23">
        <v>1879</v>
      </c>
    </row>
    <row r="1854" spans="1:8">
      <c r="A1854" s="22" t="s">
        <v>447</v>
      </c>
      <c r="B1854" s="24"/>
      <c r="C1854" s="24" t="s">
        <v>0</v>
      </c>
      <c r="D1854" s="24" t="s">
        <v>444</v>
      </c>
      <c r="E1854" s="25" t="s">
        <v>4116</v>
      </c>
      <c r="F1854" s="26" t="s">
        <v>4117</v>
      </c>
      <c r="G1854" s="26" t="s">
        <v>62</v>
      </c>
      <c r="H1854" s="23">
        <v>1879</v>
      </c>
    </row>
    <row r="1855" spans="1:8">
      <c r="A1855" s="22" t="s">
        <v>447</v>
      </c>
      <c r="B1855" s="24"/>
      <c r="C1855" s="24" t="s">
        <v>0</v>
      </c>
      <c r="D1855" s="24" t="s">
        <v>444</v>
      </c>
      <c r="E1855" s="25" t="s">
        <v>4118</v>
      </c>
      <c r="F1855" s="26" t="s">
        <v>4119</v>
      </c>
      <c r="G1855" s="26" t="s">
        <v>62</v>
      </c>
      <c r="H1855" s="23">
        <v>1879</v>
      </c>
    </row>
    <row r="1856" spans="1:8" ht="25.5">
      <c r="A1856" s="22" t="s">
        <v>447</v>
      </c>
      <c r="B1856" s="24"/>
      <c r="C1856" s="24" t="s">
        <v>0</v>
      </c>
      <c r="D1856" s="24" t="s">
        <v>444</v>
      </c>
      <c r="E1856" s="25" t="s">
        <v>4120</v>
      </c>
      <c r="F1856" s="26" t="s">
        <v>4121</v>
      </c>
      <c r="G1856" s="26" t="s">
        <v>62</v>
      </c>
      <c r="H1856" s="23">
        <v>1879</v>
      </c>
    </row>
    <row r="1857" spans="1:8">
      <c r="A1857" s="22" t="s">
        <v>447</v>
      </c>
      <c r="B1857" s="24"/>
      <c r="C1857" s="24" t="s">
        <v>0</v>
      </c>
      <c r="D1857" s="24" t="s">
        <v>444</v>
      </c>
      <c r="E1857" s="25" t="s">
        <v>4122</v>
      </c>
      <c r="F1857" s="26" t="s">
        <v>4123</v>
      </c>
      <c r="G1857" s="26" t="s">
        <v>62</v>
      </c>
      <c r="H1857" s="23">
        <v>1879</v>
      </c>
    </row>
    <row r="1858" spans="1:8">
      <c r="A1858" s="22" t="s">
        <v>447</v>
      </c>
      <c r="B1858" s="24"/>
      <c r="C1858" s="24" t="s">
        <v>0</v>
      </c>
      <c r="D1858" s="24" t="s">
        <v>444</v>
      </c>
      <c r="E1858" s="25" t="s">
        <v>4124</v>
      </c>
      <c r="F1858" s="26" t="s">
        <v>4125</v>
      </c>
      <c r="G1858" s="26" t="s">
        <v>62</v>
      </c>
      <c r="H1858" s="23">
        <v>1879</v>
      </c>
    </row>
    <row r="1859" spans="1:8">
      <c r="A1859" s="22" t="s">
        <v>447</v>
      </c>
      <c r="B1859" s="24"/>
      <c r="C1859" s="24" t="s">
        <v>0</v>
      </c>
      <c r="D1859" s="24" t="s">
        <v>444</v>
      </c>
      <c r="E1859" s="25" t="s">
        <v>4126</v>
      </c>
      <c r="F1859" s="26" t="s">
        <v>4127</v>
      </c>
      <c r="G1859" s="26" t="s">
        <v>62</v>
      </c>
      <c r="H1859" s="23">
        <v>1879</v>
      </c>
    </row>
    <row r="1860" spans="1:8">
      <c r="A1860" s="22" t="s">
        <v>447</v>
      </c>
      <c r="B1860" s="24"/>
      <c r="C1860" s="24" t="s">
        <v>0</v>
      </c>
      <c r="D1860" s="24" t="s">
        <v>444</v>
      </c>
      <c r="E1860" s="25" t="s">
        <v>4128</v>
      </c>
      <c r="F1860" s="26" t="s">
        <v>4129</v>
      </c>
      <c r="G1860" s="26" t="s">
        <v>62</v>
      </c>
      <c r="H1860" s="23">
        <v>1879</v>
      </c>
    </row>
    <row r="1861" spans="1:8">
      <c r="A1861" s="22" t="s">
        <v>447</v>
      </c>
      <c r="B1861" s="24"/>
      <c r="C1861" s="24" t="s">
        <v>0</v>
      </c>
      <c r="D1861" s="24" t="s">
        <v>444</v>
      </c>
      <c r="E1861" s="25" t="s">
        <v>4130</v>
      </c>
      <c r="F1861" s="26" t="s">
        <v>4131</v>
      </c>
      <c r="G1861" s="26" t="s">
        <v>62</v>
      </c>
      <c r="H1861" s="23">
        <v>1879</v>
      </c>
    </row>
    <row r="1862" spans="1:8">
      <c r="A1862" s="22" t="s">
        <v>447</v>
      </c>
      <c r="B1862" s="24"/>
      <c r="C1862" s="24" t="s">
        <v>0</v>
      </c>
      <c r="D1862" s="24" t="s">
        <v>444</v>
      </c>
      <c r="E1862" s="25" t="s">
        <v>4132</v>
      </c>
      <c r="F1862" s="26" t="s">
        <v>4133</v>
      </c>
      <c r="G1862" s="26" t="s">
        <v>62</v>
      </c>
      <c r="H1862" s="23">
        <v>1879</v>
      </c>
    </row>
    <row r="1863" spans="1:8">
      <c r="A1863" s="22" t="s">
        <v>447</v>
      </c>
      <c r="B1863" s="24"/>
      <c r="C1863" s="24" t="s">
        <v>0</v>
      </c>
      <c r="D1863" s="24" t="s">
        <v>444</v>
      </c>
      <c r="E1863" s="25" t="s">
        <v>4134</v>
      </c>
      <c r="F1863" s="26" t="s">
        <v>4135</v>
      </c>
      <c r="G1863" s="26" t="s">
        <v>62</v>
      </c>
      <c r="H1863" s="23">
        <v>1879</v>
      </c>
    </row>
    <row r="1864" spans="1:8">
      <c r="A1864" s="22" t="s">
        <v>447</v>
      </c>
      <c r="B1864" s="24"/>
      <c r="C1864" s="24" t="s">
        <v>0</v>
      </c>
      <c r="D1864" s="24" t="s">
        <v>444</v>
      </c>
      <c r="E1864" s="25" t="s">
        <v>4136</v>
      </c>
      <c r="F1864" s="26" t="s">
        <v>4137</v>
      </c>
      <c r="G1864" s="26" t="s">
        <v>62</v>
      </c>
      <c r="H1864" s="23">
        <v>1879</v>
      </c>
    </row>
    <row r="1865" spans="1:8">
      <c r="A1865" s="22" t="s">
        <v>447</v>
      </c>
      <c r="B1865" s="24"/>
      <c r="C1865" s="24" t="s">
        <v>0</v>
      </c>
      <c r="D1865" s="24" t="s">
        <v>444</v>
      </c>
      <c r="E1865" s="25" t="s">
        <v>4138</v>
      </c>
      <c r="F1865" s="26" t="s">
        <v>4139</v>
      </c>
      <c r="G1865" s="26" t="s">
        <v>62</v>
      </c>
      <c r="H1865" s="23">
        <v>1879</v>
      </c>
    </row>
    <row r="1866" spans="1:8">
      <c r="A1866" s="22" t="s">
        <v>447</v>
      </c>
      <c r="B1866" s="24"/>
      <c r="C1866" s="24" t="s">
        <v>0</v>
      </c>
      <c r="D1866" s="24" t="s">
        <v>444</v>
      </c>
      <c r="E1866" s="25" t="s">
        <v>4140</v>
      </c>
      <c r="F1866" s="26" t="s">
        <v>4141</v>
      </c>
      <c r="G1866" s="26" t="s">
        <v>62</v>
      </c>
      <c r="H1866" s="23">
        <v>1879</v>
      </c>
    </row>
    <row r="1867" spans="1:8">
      <c r="A1867" s="22" t="s">
        <v>447</v>
      </c>
      <c r="B1867" s="24"/>
      <c r="C1867" s="24" t="s">
        <v>0</v>
      </c>
      <c r="D1867" s="24" t="s">
        <v>444</v>
      </c>
      <c r="E1867" s="25" t="s">
        <v>4142</v>
      </c>
      <c r="F1867" s="26" t="s">
        <v>4143</v>
      </c>
      <c r="G1867" s="26" t="s">
        <v>62</v>
      </c>
      <c r="H1867" s="23">
        <v>1879</v>
      </c>
    </row>
    <row r="1868" spans="1:8">
      <c r="A1868" s="22" t="s">
        <v>447</v>
      </c>
      <c r="B1868" s="24"/>
      <c r="C1868" s="24" t="s">
        <v>0</v>
      </c>
      <c r="D1868" s="24" t="s">
        <v>444</v>
      </c>
      <c r="E1868" s="25" t="s">
        <v>4144</v>
      </c>
      <c r="F1868" s="26" t="s">
        <v>4145</v>
      </c>
      <c r="G1868" s="26" t="s">
        <v>62</v>
      </c>
      <c r="H1868" s="23">
        <v>1879</v>
      </c>
    </row>
    <row r="1869" spans="1:8">
      <c r="A1869" s="22" t="s">
        <v>447</v>
      </c>
      <c r="B1869" s="24"/>
      <c r="C1869" s="24" t="s">
        <v>0</v>
      </c>
      <c r="D1869" s="24" t="s">
        <v>444</v>
      </c>
      <c r="E1869" s="25" t="s">
        <v>4146</v>
      </c>
      <c r="F1869" s="26" t="s">
        <v>4147</v>
      </c>
      <c r="G1869" s="26" t="s">
        <v>62</v>
      </c>
      <c r="H1869" s="23">
        <v>1879</v>
      </c>
    </row>
    <row r="1870" spans="1:8">
      <c r="A1870" s="22" t="s">
        <v>447</v>
      </c>
      <c r="B1870" s="24"/>
      <c r="C1870" s="24" t="s">
        <v>0</v>
      </c>
      <c r="D1870" s="24" t="s">
        <v>444</v>
      </c>
      <c r="E1870" s="25" t="s">
        <v>4148</v>
      </c>
      <c r="F1870" s="26" t="s">
        <v>4149</v>
      </c>
      <c r="G1870" s="26" t="s">
        <v>62</v>
      </c>
      <c r="H1870" s="23">
        <v>1879</v>
      </c>
    </row>
    <row r="1871" spans="1:8">
      <c r="A1871" s="22" t="s">
        <v>447</v>
      </c>
      <c r="B1871" s="24"/>
      <c r="C1871" s="24" t="s">
        <v>0</v>
      </c>
      <c r="D1871" s="24" t="s">
        <v>444</v>
      </c>
      <c r="E1871" s="25" t="s">
        <v>4150</v>
      </c>
      <c r="F1871" s="26" t="s">
        <v>4151</v>
      </c>
      <c r="G1871" s="26" t="s">
        <v>62</v>
      </c>
      <c r="H1871" s="23">
        <v>1879</v>
      </c>
    </row>
    <row r="1872" spans="1:8">
      <c r="A1872" s="22" t="s">
        <v>447</v>
      </c>
      <c r="B1872" s="24"/>
      <c r="C1872" s="24" t="s">
        <v>0</v>
      </c>
      <c r="D1872" s="24" t="s">
        <v>444</v>
      </c>
      <c r="E1872" s="25" t="s">
        <v>4152</v>
      </c>
      <c r="F1872" s="26" t="s">
        <v>4153</v>
      </c>
      <c r="G1872" s="26" t="s">
        <v>62</v>
      </c>
      <c r="H1872" s="23">
        <v>1879</v>
      </c>
    </row>
    <row r="1873" spans="1:8">
      <c r="A1873" s="22" t="s">
        <v>447</v>
      </c>
      <c r="B1873" s="24"/>
      <c r="C1873" s="24" t="s">
        <v>0</v>
      </c>
      <c r="D1873" s="24" t="s">
        <v>444</v>
      </c>
      <c r="E1873" s="25" t="s">
        <v>4154</v>
      </c>
      <c r="F1873" s="26" t="s">
        <v>4155</v>
      </c>
      <c r="G1873" s="26" t="s">
        <v>62</v>
      </c>
      <c r="H1873" s="23">
        <v>1879</v>
      </c>
    </row>
    <row r="1874" spans="1:8">
      <c r="A1874" s="22" t="s">
        <v>447</v>
      </c>
      <c r="B1874" s="24"/>
      <c r="C1874" s="24" t="s">
        <v>0</v>
      </c>
      <c r="D1874" s="24" t="s">
        <v>444</v>
      </c>
      <c r="E1874" s="25" t="s">
        <v>4156</v>
      </c>
      <c r="F1874" s="26" t="s">
        <v>4157</v>
      </c>
      <c r="G1874" s="26" t="s">
        <v>62</v>
      </c>
      <c r="H1874" s="23">
        <v>1879</v>
      </c>
    </row>
    <row r="1875" spans="1:8">
      <c r="A1875" s="22" t="s">
        <v>447</v>
      </c>
      <c r="B1875" s="24"/>
      <c r="C1875" s="24" t="s">
        <v>0</v>
      </c>
      <c r="D1875" s="24" t="s">
        <v>444</v>
      </c>
      <c r="E1875" s="25" t="s">
        <v>4158</v>
      </c>
      <c r="F1875" s="26" t="s">
        <v>4159</v>
      </c>
      <c r="G1875" s="26" t="s">
        <v>62</v>
      </c>
      <c r="H1875" s="23">
        <v>1879</v>
      </c>
    </row>
    <row r="1876" spans="1:8" ht="25.5">
      <c r="A1876" s="22" t="s">
        <v>447</v>
      </c>
      <c r="B1876" s="24"/>
      <c r="C1876" s="24" t="s">
        <v>0</v>
      </c>
      <c r="D1876" s="24" t="s">
        <v>444</v>
      </c>
      <c r="E1876" s="25" t="s">
        <v>4160</v>
      </c>
      <c r="F1876" s="26" t="s">
        <v>4161</v>
      </c>
      <c r="G1876" s="26" t="s">
        <v>62</v>
      </c>
      <c r="H1876" s="23">
        <v>1879</v>
      </c>
    </row>
    <row r="1877" spans="1:8">
      <c r="A1877" s="22" t="s">
        <v>447</v>
      </c>
      <c r="B1877" s="24"/>
      <c r="C1877" s="24" t="s">
        <v>0</v>
      </c>
      <c r="D1877" s="24" t="s">
        <v>444</v>
      </c>
      <c r="E1877" s="25" t="s">
        <v>4162</v>
      </c>
      <c r="F1877" s="26" t="s">
        <v>4163</v>
      </c>
      <c r="G1877" s="26" t="s">
        <v>62</v>
      </c>
      <c r="H1877" s="23">
        <v>1879</v>
      </c>
    </row>
    <row r="1878" spans="1:8">
      <c r="A1878" s="22" t="s">
        <v>447</v>
      </c>
      <c r="B1878" s="24"/>
      <c r="C1878" s="24" t="s">
        <v>0</v>
      </c>
      <c r="D1878" s="24" t="s">
        <v>444</v>
      </c>
      <c r="E1878" s="25" t="s">
        <v>4164</v>
      </c>
      <c r="F1878" s="26" t="s">
        <v>4165</v>
      </c>
      <c r="G1878" s="26" t="s">
        <v>62</v>
      </c>
      <c r="H1878" s="23">
        <v>1879</v>
      </c>
    </row>
    <row r="1879" spans="1:8">
      <c r="A1879" s="22" t="s">
        <v>447</v>
      </c>
      <c r="B1879" s="24"/>
      <c r="C1879" s="24" t="s">
        <v>0</v>
      </c>
      <c r="D1879" s="24" t="s">
        <v>444</v>
      </c>
      <c r="E1879" s="25" t="s">
        <v>4166</v>
      </c>
      <c r="F1879" s="26" t="s">
        <v>4167</v>
      </c>
      <c r="G1879" s="26" t="s">
        <v>62</v>
      </c>
      <c r="H1879" s="23">
        <v>1879</v>
      </c>
    </row>
    <row r="1880" spans="1:8">
      <c r="A1880" s="22" t="s">
        <v>447</v>
      </c>
      <c r="B1880" s="24"/>
      <c r="C1880" s="24" t="s">
        <v>0</v>
      </c>
      <c r="D1880" s="24" t="s">
        <v>444</v>
      </c>
      <c r="E1880" s="25" t="s">
        <v>4168</v>
      </c>
      <c r="F1880" s="26" t="s">
        <v>4169</v>
      </c>
      <c r="G1880" s="26" t="s">
        <v>62</v>
      </c>
      <c r="H1880" s="23">
        <v>1879</v>
      </c>
    </row>
    <row r="1881" spans="1:8">
      <c r="A1881" s="22" t="s">
        <v>447</v>
      </c>
      <c r="B1881" s="24"/>
      <c r="C1881" s="24" t="s">
        <v>0</v>
      </c>
      <c r="D1881" s="24" t="s">
        <v>444</v>
      </c>
      <c r="E1881" s="25" t="s">
        <v>4170</v>
      </c>
      <c r="F1881" s="26" t="s">
        <v>4171</v>
      </c>
      <c r="G1881" s="26" t="s">
        <v>62</v>
      </c>
      <c r="H1881" s="23">
        <v>1879</v>
      </c>
    </row>
    <row r="1882" spans="1:8">
      <c r="A1882" s="22" t="s">
        <v>447</v>
      </c>
      <c r="B1882" s="24"/>
      <c r="C1882" s="24" t="s">
        <v>0</v>
      </c>
      <c r="D1882" s="24" t="s">
        <v>444</v>
      </c>
      <c r="E1882" s="25" t="s">
        <v>4172</v>
      </c>
      <c r="F1882" s="26" t="s">
        <v>4173</v>
      </c>
      <c r="G1882" s="26" t="s">
        <v>62</v>
      </c>
      <c r="H1882" s="23">
        <v>1879</v>
      </c>
    </row>
    <row r="1883" spans="1:8">
      <c r="A1883" s="22" t="s">
        <v>447</v>
      </c>
      <c r="B1883" s="24"/>
      <c r="C1883" s="24" t="s">
        <v>0</v>
      </c>
      <c r="D1883" s="24" t="s">
        <v>444</v>
      </c>
      <c r="E1883" s="25" t="s">
        <v>4174</v>
      </c>
      <c r="F1883" s="26" t="s">
        <v>4175</v>
      </c>
      <c r="G1883" s="26" t="s">
        <v>62</v>
      </c>
      <c r="H1883" s="23">
        <v>1879</v>
      </c>
    </row>
    <row r="1884" spans="1:8">
      <c r="A1884" s="22" t="s">
        <v>447</v>
      </c>
      <c r="B1884" s="24"/>
      <c r="C1884" s="24" t="s">
        <v>0</v>
      </c>
      <c r="D1884" s="24" t="s">
        <v>444</v>
      </c>
      <c r="E1884" s="25" t="s">
        <v>4176</v>
      </c>
      <c r="F1884" s="26" t="s">
        <v>4177</v>
      </c>
      <c r="G1884" s="26" t="s">
        <v>62</v>
      </c>
      <c r="H1884" s="23">
        <v>1879</v>
      </c>
    </row>
    <row r="1885" spans="1:8">
      <c r="A1885" s="22" t="s">
        <v>447</v>
      </c>
      <c r="B1885" s="24"/>
      <c r="C1885" s="24" t="s">
        <v>0</v>
      </c>
      <c r="D1885" s="24" t="s">
        <v>444</v>
      </c>
      <c r="E1885" s="25" t="s">
        <v>4178</v>
      </c>
      <c r="F1885" s="26" t="s">
        <v>4179</v>
      </c>
      <c r="G1885" s="26" t="s">
        <v>62</v>
      </c>
      <c r="H1885" s="23">
        <v>1879</v>
      </c>
    </row>
    <row r="1886" spans="1:8" ht="25.5">
      <c r="A1886" s="22" t="s">
        <v>447</v>
      </c>
      <c r="B1886" s="24"/>
      <c r="C1886" s="24" t="s">
        <v>0</v>
      </c>
      <c r="D1886" s="24" t="s">
        <v>444</v>
      </c>
      <c r="E1886" s="25" t="s">
        <v>4180</v>
      </c>
      <c r="F1886" s="26" t="s">
        <v>4181</v>
      </c>
      <c r="G1886" s="26" t="s">
        <v>62</v>
      </c>
      <c r="H1886" s="23">
        <v>1879</v>
      </c>
    </row>
    <row r="1887" spans="1:8" ht="25.5">
      <c r="A1887" s="22" t="s">
        <v>447</v>
      </c>
      <c r="B1887" s="24"/>
      <c r="C1887" s="24" t="s">
        <v>0</v>
      </c>
      <c r="D1887" s="24" t="s">
        <v>444</v>
      </c>
      <c r="E1887" s="25" t="s">
        <v>4182</v>
      </c>
      <c r="F1887" s="26" t="s">
        <v>4183</v>
      </c>
      <c r="G1887" s="26" t="s">
        <v>62</v>
      </c>
      <c r="H1887" s="23">
        <v>1879</v>
      </c>
    </row>
    <row r="1888" spans="1:8" ht="25.5">
      <c r="A1888" s="22" t="s">
        <v>447</v>
      </c>
      <c r="B1888" s="24"/>
      <c r="C1888" s="24" t="s">
        <v>0</v>
      </c>
      <c r="D1888" s="24" t="s">
        <v>444</v>
      </c>
      <c r="E1888" s="25" t="s">
        <v>4184</v>
      </c>
      <c r="F1888" s="26" t="s">
        <v>4185</v>
      </c>
      <c r="G1888" s="26" t="s">
        <v>62</v>
      </c>
      <c r="H1888" s="23">
        <v>1879</v>
      </c>
    </row>
    <row r="1889" spans="1:8" ht="25.5">
      <c r="A1889" s="22" t="s">
        <v>447</v>
      </c>
      <c r="B1889" s="24"/>
      <c r="C1889" s="24" t="s">
        <v>0</v>
      </c>
      <c r="D1889" s="24" t="s">
        <v>444</v>
      </c>
      <c r="E1889" s="25" t="s">
        <v>4186</v>
      </c>
      <c r="F1889" s="26" t="s">
        <v>4187</v>
      </c>
      <c r="G1889" s="26" t="s">
        <v>62</v>
      </c>
      <c r="H1889" s="23">
        <v>1879</v>
      </c>
    </row>
    <row r="1890" spans="1:8">
      <c r="A1890" s="22" t="s">
        <v>447</v>
      </c>
      <c r="B1890" s="24"/>
      <c r="C1890" s="24" t="s">
        <v>0</v>
      </c>
      <c r="D1890" s="24" t="s">
        <v>444</v>
      </c>
      <c r="E1890" s="25" t="s">
        <v>4188</v>
      </c>
      <c r="F1890" s="26" t="s">
        <v>4189</v>
      </c>
      <c r="G1890" s="26" t="s">
        <v>62</v>
      </c>
      <c r="H1890" s="23">
        <v>1879</v>
      </c>
    </row>
    <row r="1891" spans="1:8">
      <c r="A1891" s="22" t="s">
        <v>447</v>
      </c>
      <c r="B1891" s="24"/>
      <c r="C1891" s="24" t="s">
        <v>0</v>
      </c>
      <c r="D1891" s="24" t="s">
        <v>444</v>
      </c>
      <c r="E1891" s="25" t="s">
        <v>4190</v>
      </c>
      <c r="F1891" s="26" t="s">
        <v>4191</v>
      </c>
      <c r="G1891" s="26" t="s">
        <v>62</v>
      </c>
      <c r="H1891" s="23">
        <v>1879</v>
      </c>
    </row>
    <row r="1892" spans="1:8" ht="25.5">
      <c r="A1892" s="22" t="s">
        <v>447</v>
      </c>
      <c r="B1892" s="24"/>
      <c r="C1892" s="24" t="s">
        <v>0</v>
      </c>
      <c r="D1892" s="24" t="s">
        <v>444</v>
      </c>
      <c r="E1892" s="25" t="s">
        <v>4192</v>
      </c>
      <c r="F1892" s="26" t="s">
        <v>4193</v>
      </c>
      <c r="G1892" s="26" t="s">
        <v>62</v>
      </c>
      <c r="H1892" s="23">
        <v>1879</v>
      </c>
    </row>
    <row r="1893" spans="1:8">
      <c r="A1893" s="22" t="s">
        <v>447</v>
      </c>
      <c r="B1893" s="24"/>
      <c r="C1893" s="24" t="s">
        <v>0</v>
      </c>
      <c r="D1893" s="24" t="s">
        <v>444</v>
      </c>
      <c r="E1893" s="25" t="s">
        <v>4194</v>
      </c>
      <c r="F1893" s="26" t="s">
        <v>4195</v>
      </c>
      <c r="G1893" s="26" t="s">
        <v>62</v>
      </c>
      <c r="H1893" s="23">
        <v>1879</v>
      </c>
    </row>
    <row r="1894" spans="1:8">
      <c r="A1894" s="22" t="s">
        <v>447</v>
      </c>
      <c r="B1894" s="24"/>
      <c r="C1894" s="24" t="s">
        <v>0</v>
      </c>
      <c r="D1894" s="24" t="s">
        <v>444</v>
      </c>
      <c r="E1894" s="25" t="s">
        <v>4196</v>
      </c>
      <c r="F1894" s="26" t="s">
        <v>4197</v>
      </c>
      <c r="G1894" s="26" t="s">
        <v>62</v>
      </c>
      <c r="H1894" s="23">
        <v>1879</v>
      </c>
    </row>
    <row r="1895" spans="1:8">
      <c r="A1895" s="22" t="s">
        <v>447</v>
      </c>
      <c r="B1895" s="24"/>
      <c r="C1895" s="24" t="s">
        <v>0</v>
      </c>
      <c r="D1895" s="24" t="s">
        <v>444</v>
      </c>
      <c r="E1895" s="25" t="s">
        <v>4198</v>
      </c>
      <c r="F1895" s="26" t="s">
        <v>4199</v>
      </c>
      <c r="G1895" s="26" t="s">
        <v>62</v>
      </c>
      <c r="H1895" s="23">
        <v>1879</v>
      </c>
    </row>
    <row r="1896" spans="1:8">
      <c r="A1896" s="22" t="s">
        <v>447</v>
      </c>
      <c r="B1896" s="24"/>
      <c r="C1896" s="24" t="s">
        <v>0</v>
      </c>
      <c r="D1896" s="24" t="s">
        <v>444</v>
      </c>
      <c r="E1896" s="25" t="s">
        <v>4200</v>
      </c>
      <c r="F1896" s="26" t="s">
        <v>4201</v>
      </c>
      <c r="G1896" s="26" t="s">
        <v>62</v>
      </c>
      <c r="H1896" s="23">
        <v>1879</v>
      </c>
    </row>
    <row r="1897" spans="1:8" ht="25.5">
      <c r="A1897" s="22" t="s">
        <v>447</v>
      </c>
      <c r="B1897" s="24"/>
      <c r="C1897" s="24" t="s">
        <v>0</v>
      </c>
      <c r="D1897" s="24" t="s">
        <v>444</v>
      </c>
      <c r="E1897" s="25" t="s">
        <v>4202</v>
      </c>
      <c r="F1897" s="26" t="s">
        <v>4203</v>
      </c>
      <c r="G1897" s="26" t="s">
        <v>62</v>
      </c>
      <c r="H1897" s="23">
        <v>1879</v>
      </c>
    </row>
    <row r="1898" spans="1:8">
      <c r="A1898" s="22" t="s">
        <v>447</v>
      </c>
      <c r="B1898" s="24"/>
      <c r="C1898" s="24" t="s">
        <v>0</v>
      </c>
      <c r="D1898" s="24" t="s">
        <v>444</v>
      </c>
      <c r="E1898" s="25" t="s">
        <v>4204</v>
      </c>
      <c r="F1898" s="26" t="s">
        <v>4205</v>
      </c>
      <c r="G1898" s="26" t="s">
        <v>62</v>
      </c>
      <c r="H1898" s="23">
        <v>1879</v>
      </c>
    </row>
    <row r="1899" spans="1:8">
      <c r="A1899" s="22" t="s">
        <v>447</v>
      </c>
      <c r="B1899" s="24"/>
      <c r="C1899" s="24" t="s">
        <v>0</v>
      </c>
      <c r="D1899" s="24" t="s">
        <v>444</v>
      </c>
      <c r="E1899" s="25" t="s">
        <v>4206</v>
      </c>
      <c r="F1899" s="26" t="s">
        <v>4207</v>
      </c>
      <c r="G1899" s="26" t="s">
        <v>62</v>
      </c>
      <c r="H1899" s="23">
        <v>1879</v>
      </c>
    </row>
    <row r="1900" spans="1:8">
      <c r="A1900" s="22" t="s">
        <v>447</v>
      </c>
      <c r="B1900" s="24"/>
      <c r="C1900" s="24" t="s">
        <v>0</v>
      </c>
      <c r="D1900" s="24" t="s">
        <v>444</v>
      </c>
      <c r="E1900" s="25" t="s">
        <v>4208</v>
      </c>
      <c r="F1900" s="26" t="s">
        <v>4209</v>
      </c>
      <c r="G1900" s="26" t="s">
        <v>62</v>
      </c>
      <c r="H1900" s="23">
        <v>1879</v>
      </c>
    </row>
    <row r="1901" spans="1:8" ht="25.5">
      <c r="A1901" s="22" t="s">
        <v>447</v>
      </c>
      <c r="B1901" s="24"/>
      <c r="C1901" s="24" t="s">
        <v>0</v>
      </c>
      <c r="D1901" s="24" t="s">
        <v>444</v>
      </c>
      <c r="E1901" s="25" t="s">
        <v>4210</v>
      </c>
      <c r="F1901" s="26" t="s">
        <v>4211</v>
      </c>
      <c r="G1901" s="26" t="s">
        <v>62</v>
      </c>
      <c r="H1901" s="23">
        <v>1879</v>
      </c>
    </row>
    <row r="1902" spans="1:8">
      <c r="A1902" s="22" t="s">
        <v>447</v>
      </c>
      <c r="B1902" s="24"/>
      <c r="C1902" s="24" t="s">
        <v>0</v>
      </c>
      <c r="D1902" s="24" t="s">
        <v>444</v>
      </c>
      <c r="E1902" s="25" t="s">
        <v>4212</v>
      </c>
      <c r="F1902" s="26" t="s">
        <v>4213</v>
      </c>
      <c r="G1902" s="26" t="s">
        <v>62</v>
      </c>
      <c r="H1902" s="23">
        <v>1879</v>
      </c>
    </row>
    <row r="1903" spans="1:8">
      <c r="A1903" s="22" t="s">
        <v>447</v>
      </c>
      <c r="B1903" s="24"/>
      <c r="C1903" s="24" t="s">
        <v>0</v>
      </c>
      <c r="D1903" s="24" t="s">
        <v>444</v>
      </c>
      <c r="E1903" s="25" t="s">
        <v>4214</v>
      </c>
      <c r="F1903" s="26" t="s">
        <v>4215</v>
      </c>
      <c r="G1903" s="26" t="s">
        <v>62</v>
      </c>
      <c r="H1903" s="23">
        <v>1879</v>
      </c>
    </row>
    <row r="1904" spans="1:8">
      <c r="A1904" s="22" t="s">
        <v>447</v>
      </c>
      <c r="B1904" s="24"/>
      <c r="C1904" s="24" t="s">
        <v>0</v>
      </c>
      <c r="D1904" s="24" t="s">
        <v>444</v>
      </c>
      <c r="E1904" s="25" t="s">
        <v>4216</v>
      </c>
      <c r="F1904" s="26" t="s">
        <v>4217</v>
      </c>
      <c r="G1904" s="26" t="s">
        <v>62</v>
      </c>
      <c r="H1904" s="23">
        <v>1879</v>
      </c>
    </row>
    <row r="1905" spans="1:8">
      <c r="A1905" s="22" t="s">
        <v>447</v>
      </c>
      <c r="B1905" s="24"/>
      <c r="C1905" s="24" t="s">
        <v>0</v>
      </c>
      <c r="D1905" s="24" t="s">
        <v>444</v>
      </c>
      <c r="E1905" s="25" t="s">
        <v>4218</v>
      </c>
      <c r="F1905" s="26" t="s">
        <v>4219</v>
      </c>
      <c r="G1905" s="26" t="s">
        <v>62</v>
      </c>
      <c r="H1905" s="23">
        <v>1879</v>
      </c>
    </row>
    <row r="1906" spans="1:8" ht="25.5">
      <c r="A1906" s="22" t="s">
        <v>447</v>
      </c>
      <c r="B1906" s="24"/>
      <c r="C1906" s="24" t="s">
        <v>0</v>
      </c>
      <c r="D1906" s="24" t="s">
        <v>444</v>
      </c>
      <c r="E1906" s="25" t="s">
        <v>4220</v>
      </c>
      <c r="F1906" s="26" t="s">
        <v>4221</v>
      </c>
      <c r="G1906" s="26" t="s">
        <v>62</v>
      </c>
      <c r="H1906" s="23">
        <v>1879</v>
      </c>
    </row>
    <row r="1907" spans="1:8">
      <c r="A1907" s="22" t="s">
        <v>447</v>
      </c>
      <c r="B1907" s="24"/>
      <c r="C1907" s="24" t="s">
        <v>0</v>
      </c>
      <c r="D1907" s="24" t="s">
        <v>444</v>
      </c>
      <c r="E1907" s="25" t="s">
        <v>4222</v>
      </c>
      <c r="F1907" s="26" t="s">
        <v>4223</v>
      </c>
      <c r="G1907" s="26" t="s">
        <v>62</v>
      </c>
      <c r="H1907" s="23">
        <v>1879</v>
      </c>
    </row>
    <row r="1908" spans="1:8" ht="25.5">
      <c r="A1908" s="22" t="s">
        <v>447</v>
      </c>
      <c r="B1908" s="24"/>
      <c r="C1908" s="24" t="s">
        <v>0</v>
      </c>
      <c r="D1908" s="24" t="s">
        <v>444</v>
      </c>
      <c r="E1908" s="25" t="s">
        <v>4224</v>
      </c>
      <c r="F1908" s="26" t="s">
        <v>4225</v>
      </c>
      <c r="G1908" s="26" t="s">
        <v>62</v>
      </c>
      <c r="H1908" s="23">
        <v>1879</v>
      </c>
    </row>
    <row r="1909" spans="1:8" ht="25.5">
      <c r="A1909" s="22" t="s">
        <v>447</v>
      </c>
      <c r="B1909" s="24"/>
      <c r="C1909" s="24" t="s">
        <v>0</v>
      </c>
      <c r="D1909" s="24" t="s">
        <v>444</v>
      </c>
      <c r="E1909" s="25" t="s">
        <v>4226</v>
      </c>
      <c r="F1909" s="26" t="s">
        <v>4227</v>
      </c>
      <c r="G1909" s="26" t="s">
        <v>62</v>
      </c>
      <c r="H1909" s="23">
        <v>1879</v>
      </c>
    </row>
    <row r="1910" spans="1:8">
      <c r="A1910" s="22" t="s">
        <v>447</v>
      </c>
      <c r="B1910" s="24"/>
      <c r="C1910" s="24" t="s">
        <v>0</v>
      </c>
      <c r="D1910" s="24" t="s">
        <v>444</v>
      </c>
      <c r="E1910" s="25" t="s">
        <v>4228</v>
      </c>
      <c r="F1910" s="26" t="s">
        <v>4229</v>
      </c>
      <c r="G1910" s="26" t="s">
        <v>62</v>
      </c>
      <c r="H1910" s="23">
        <v>1879</v>
      </c>
    </row>
    <row r="1911" spans="1:8">
      <c r="A1911" s="22" t="s">
        <v>447</v>
      </c>
      <c r="B1911" s="24"/>
      <c r="C1911" s="24" t="s">
        <v>0</v>
      </c>
      <c r="D1911" s="24" t="s">
        <v>444</v>
      </c>
      <c r="E1911" s="25" t="s">
        <v>4230</v>
      </c>
      <c r="F1911" s="26" t="s">
        <v>4231</v>
      </c>
      <c r="G1911" s="26" t="s">
        <v>62</v>
      </c>
      <c r="H1911" s="23">
        <v>1879</v>
      </c>
    </row>
    <row r="1912" spans="1:8">
      <c r="A1912" s="22" t="s">
        <v>447</v>
      </c>
      <c r="B1912" s="24"/>
      <c r="C1912" s="24" t="s">
        <v>0</v>
      </c>
      <c r="D1912" s="24" t="s">
        <v>444</v>
      </c>
      <c r="E1912" s="25" t="s">
        <v>4232</v>
      </c>
      <c r="F1912" s="26" t="s">
        <v>4233</v>
      </c>
      <c r="G1912" s="26" t="s">
        <v>62</v>
      </c>
      <c r="H1912" s="23">
        <v>1879</v>
      </c>
    </row>
    <row r="1913" spans="1:8">
      <c r="A1913" s="22" t="s">
        <v>447</v>
      </c>
      <c r="B1913" s="24"/>
      <c r="C1913" s="24" t="s">
        <v>0</v>
      </c>
      <c r="D1913" s="24" t="s">
        <v>444</v>
      </c>
      <c r="E1913" s="25" t="s">
        <v>4234</v>
      </c>
      <c r="F1913" s="26" t="s">
        <v>4235</v>
      </c>
      <c r="G1913" s="26" t="s">
        <v>62</v>
      </c>
      <c r="H1913" s="23">
        <v>1879</v>
      </c>
    </row>
    <row r="1914" spans="1:8" ht="25.5">
      <c r="A1914" s="22" t="s">
        <v>447</v>
      </c>
      <c r="B1914" s="24"/>
      <c r="C1914" s="24" t="s">
        <v>0</v>
      </c>
      <c r="D1914" s="24" t="s">
        <v>444</v>
      </c>
      <c r="E1914" s="25" t="s">
        <v>4236</v>
      </c>
      <c r="F1914" s="26" t="s">
        <v>4237</v>
      </c>
      <c r="G1914" s="26" t="s">
        <v>62</v>
      </c>
      <c r="H1914" s="23">
        <v>1879</v>
      </c>
    </row>
    <row r="1915" spans="1:8">
      <c r="A1915" s="22" t="s">
        <v>447</v>
      </c>
      <c r="B1915" s="24"/>
      <c r="C1915" s="24" t="s">
        <v>0</v>
      </c>
      <c r="D1915" s="24" t="s">
        <v>444</v>
      </c>
      <c r="E1915" s="25" t="s">
        <v>4238</v>
      </c>
      <c r="F1915" s="26" t="s">
        <v>4239</v>
      </c>
      <c r="G1915" s="26" t="s">
        <v>62</v>
      </c>
      <c r="H1915" s="23">
        <v>1879</v>
      </c>
    </row>
    <row r="1916" spans="1:8">
      <c r="A1916" s="22" t="s">
        <v>447</v>
      </c>
      <c r="B1916" s="24"/>
      <c r="C1916" s="24" t="s">
        <v>0</v>
      </c>
      <c r="D1916" s="24" t="s">
        <v>444</v>
      </c>
      <c r="E1916" s="25" t="s">
        <v>4240</v>
      </c>
      <c r="F1916" s="26" t="s">
        <v>4241</v>
      </c>
      <c r="G1916" s="26" t="s">
        <v>62</v>
      </c>
      <c r="H1916" s="23">
        <v>1879</v>
      </c>
    </row>
    <row r="1917" spans="1:8">
      <c r="A1917" s="22" t="s">
        <v>447</v>
      </c>
      <c r="B1917" s="24"/>
      <c r="C1917" s="24" t="s">
        <v>0</v>
      </c>
      <c r="D1917" s="24" t="s">
        <v>444</v>
      </c>
      <c r="E1917" s="25" t="s">
        <v>4242</v>
      </c>
      <c r="F1917" s="26" t="s">
        <v>4243</v>
      </c>
      <c r="G1917" s="26" t="s">
        <v>62</v>
      </c>
      <c r="H1917" s="23">
        <v>1879</v>
      </c>
    </row>
    <row r="1918" spans="1:8">
      <c r="A1918" s="22" t="s">
        <v>447</v>
      </c>
      <c r="B1918" s="24"/>
      <c r="C1918" s="24" t="s">
        <v>0</v>
      </c>
      <c r="D1918" s="24" t="s">
        <v>444</v>
      </c>
      <c r="E1918" s="25" t="s">
        <v>4244</v>
      </c>
      <c r="F1918" s="26" t="s">
        <v>4245</v>
      </c>
      <c r="G1918" s="26" t="s">
        <v>62</v>
      </c>
      <c r="H1918" s="23">
        <v>1879</v>
      </c>
    </row>
    <row r="1919" spans="1:8">
      <c r="A1919" s="22" t="s">
        <v>447</v>
      </c>
      <c r="B1919" s="24"/>
      <c r="C1919" s="24" t="s">
        <v>0</v>
      </c>
      <c r="D1919" s="24" t="s">
        <v>444</v>
      </c>
      <c r="E1919" s="25" t="s">
        <v>4246</v>
      </c>
      <c r="F1919" s="26" t="s">
        <v>4247</v>
      </c>
      <c r="G1919" s="26" t="s">
        <v>62</v>
      </c>
      <c r="H1919" s="23">
        <v>1879</v>
      </c>
    </row>
    <row r="1920" spans="1:8">
      <c r="A1920" s="22" t="s">
        <v>447</v>
      </c>
      <c r="B1920" s="24"/>
      <c r="C1920" s="24" t="s">
        <v>0</v>
      </c>
      <c r="D1920" s="24" t="s">
        <v>444</v>
      </c>
      <c r="E1920" s="25" t="s">
        <v>4248</v>
      </c>
      <c r="F1920" s="26" t="s">
        <v>4249</v>
      </c>
      <c r="G1920" s="26" t="s">
        <v>62</v>
      </c>
      <c r="H1920" s="23">
        <v>1879</v>
      </c>
    </row>
    <row r="1921" spans="1:8">
      <c r="A1921" s="22" t="s">
        <v>447</v>
      </c>
      <c r="B1921" s="24"/>
      <c r="C1921" s="24" t="s">
        <v>0</v>
      </c>
      <c r="D1921" s="24" t="s">
        <v>444</v>
      </c>
      <c r="E1921" s="25" t="s">
        <v>4250</v>
      </c>
      <c r="F1921" s="26" t="s">
        <v>4251</v>
      </c>
      <c r="G1921" s="26" t="s">
        <v>62</v>
      </c>
      <c r="H1921" s="23">
        <v>1879</v>
      </c>
    </row>
    <row r="1922" spans="1:8">
      <c r="A1922" s="22" t="s">
        <v>447</v>
      </c>
      <c r="B1922" s="24"/>
      <c r="C1922" s="24" t="s">
        <v>0</v>
      </c>
      <c r="D1922" s="24" t="s">
        <v>444</v>
      </c>
      <c r="E1922" s="25" t="s">
        <v>4252</v>
      </c>
      <c r="F1922" s="26" t="s">
        <v>4253</v>
      </c>
      <c r="G1922" s="26" t="s">
        <v>62</v>
      </c>
      <c r="H1922" s="23">
        <v>1879</v>
      </c>
    </row>
    <row r="1923" spans="1:8">
      <c r="A1923" s="22" t="s">
        <v>447</v>
      </c>
      <c r="B1923" s="24"/>
      <c r="C1923" s="24" t="s">
        <v>0</v>
      </c>
      <c r="D1923" s="24" t="s">
        <v>444</v>
      </c>
      <c r="E1923" s="25" t="s">
        <v>4254</v>
      </c>
      <c r="F1923" s="26" t="s">
        <v>4255</v>
      </c>
      <c r="G1923" s="26" t="s">
        <v>62</v>
      </c>
      <c r="H1923" s="23">
        <v>1879</v>
      </c>
    </row>
    <row r="1924" spans="1:8" ht="25.5">
      <c r="A1924" s="22" t="s">
        <v>447</v>
      </c>
      <c r="B1924" s="24"/>
      <c r="C1924" s="24" t="s">
        <v>0</v>
      </c>
      <c r="D1924" s="24" t="s">
        <v>444</v>
      </c>
      <c r="E1924" s="25" t="s">
        <v>4256</v>
      </c>
      <c r="F1924" s="26" t="s">
        <v>4257</v>
      </c>
      <c r="G1924" s="26" t="s">
        <v>62</v>
      </c>
      <c r="H1924" s="23">
        <v>1879</v>
      </c>
    </row>
    <row r="1925" spans="1:8">
      <c r="A1925" s="22" t="s">
        <v>447</v>
      </c>
      <c r="B1925" s="24"/>
      <c r="C1925" s="24" t="s">
        <v>0</v>
      </c>
      <c r="D1925" s="24" t="s">
        <v>444</v>
      </c>
      <c r="E1925" s="25" t="s">
        <v>4258</v>
      </c>
      <c r="F1925" s="26" t="s">
        <v>4259</v>
      </c>
      <c r="G1925" s="26" t="s">
        <v>62</v>
      </c>
      <c r="H1925" s="23">
        <v>1879</v>
      </c>
    </row>
    <row r="1926" spans="1:8" ht="25.5">
      <c r="A1926" s="22" t="s">
        <v>447</v>
      </c>
      <c r="B1926" s="24"/>
      <c r="C1926" s="24" t="s">
        <v>0</v>
      </c>
      <c r="D1926" s="24" t="s">
        <v>444</v>
      </c>
      <c r="E1926" s="25" t="s">
        <v>4260</v>
      </c>
      <c r="F1926" s="26" t="s">
        <v>4261</v>
      </c>
      <c r="G1926" s="26" t="s">
        <v>62</v>
      </c>
      <c r="H1926" s="23">
        <v>1879</v>
      </c>
    </row>
    <row r="1927" spans="1:8">
      <c r="A1927" s="22" t="s">
        <v>447</v>
      </c>
      <c r="B1927" s="24"/>
      <c r="C1927" s="24" t="s">
        <v>0</v>
      </c>
      <c r="D1927" s="24" t="s">
        <v>444</v>
      </c>
      <c r="E1927" s="25" t="s">
        <v>4262</v>
      </c>
      <c r="F1927" s="26" t="s">
        <v>4263</v>
      </c>
      <c r="G1927" s="26" t="s">
        <v>62</v>
      </c>
      <c r="H1927" s="23">
        <v>1879</v>
      </c>
    </row>
    <row r="1928" spans="1:8">
      <c r="A1928" s="22" t="s">
        <v>447</v>
      </c>
      <c r="B1928" s="24"/>
      <c r="C1928" s="24" t="s">
        <v>0</v>
      </c>
      <c r="D1928" s="24" t="s">
        <v>444</v>
      </c>
      <c r="E1928" s="25" t="s">
        <v>4264</v>
      </c>
      <c r="F1928" s="26" t="s">
        <v>4265</v>
      </c>
      <c r="G1928" s="26" t="s">
        <v>62</v>
      </c>
      <c r="H1928" s="23">
        <v>1879</v>
      </c>
    </row>
    <row r="1929" spans="1:8">
      <c r="A1929" s="22" t="s">
        <v>447</v>
      </c>
      <c r="B1929" s="24"/>
      <c r="C1929" s="24" t="s">
        <v>0</v>
      </c>
      <c r="D1929" s="24" t="s">
        <v>444</v>
      </c>
      <c r="E1929" s="25" t="s">
        <v>4266</v>
      </c>
      <c r="F1929" s="26" t="s">
        <v>4267</v>
      </c>
      <c r="G1929" s="26" t="s">
        <v>62</v>
      </c>
      <c r="H1929" s="23">
        <v>1879</v>
      </c>
    </row>
    <row r="1930" spans="1:8">
      <c r="A1930" s="22" t="s">
        <v>447</v>
      </c>
      <c r="B1930" s="24"/>
      <c r="C1930" s="24" t="s">
        <v>0</v>
      </c>
      <c r="D1930" s="24" t="s">
        <v>444</v>
      </c>
      <c r="E1930" s="25" t="s">
        <v>4268</v>
      </c>
      <c r="F1930" s="26" t="s">
        <v>4269</v>
      </c>
      <c r="G1930" s="26" t="s">
        <v>62</v>
      </c>
      <c r="H1930" s="23">
        <v>1879</v>
      </c>
    </row>
    <row r="1931" spans="1:8" ht="25.5">
      <c r="A1931" s="22" t="s">
        <v>447</v>
      </c>
      <c r="B1931" s="24"/>
      <c r="C1931" s="24" t="s">
        <v>0</v>
      </c>
      <c r="D1931" s="24" t="s">
        <v>444</v>
      </c>
      <c r="E1931" s="25" t="s">
        <v>4270</v>
      </c>
      <c r="F1931" s="26" t="s">
        <v>4271</v>
      </c>
      <c r="G1931" s="26" t="s">
        <v>62</v>
      </c>
      <c r="H1931" s="23">
        <v>1879</v>
      </c>
    </row>
    <row r="1932" spans="1:8">
      <c r="A1932" s="22" t="s">
        <v>447</v>
      </c>
      <c r="B1932" s="24"/>
      <c r="C1932" s="24" t="s">
        <v>0</v>
      </c>
      <c r="D1932" s="24" t="s">
        <v>444</v>
      </c>
      <c r="E1932" s="25" t="s">
        <v>4272</v>
      </c>
      <c r="F1932" s="26" t="s">
        <v>4273</v>
      </c>
      <c r="G1932" s="26" t="s">
        <v>62</v>
      </c>
      <c r="H1932" s="23">
        <v>1879</v>
      </c>
    </row>
    <row r="1933" spans="1:8">
      <c r="A1933" s="22" t="s">
        <v>447</v>
      </c>
      <c r="B1933" s="24"/>
      <c r="C1933" s="24" t="s">
        <v>0</v>
      </c>
      <c r="D1933" s="24" t="s">
        <v>444</v>
      </c>
      <c r="E1933" s="25" t="s">
        <v>4274</v>
      </c>
      <c r="F1933" s="26" t="s">
        <v>4275</v>
      </c>
      <c r="G1933" s="26" t="s">
        <v>62</v>
      </c>
      <c r="H1933" s="23">
        <v>1879</v>
      </c>
    </row>
    <row r="1934" spans="1:8" ht="25.5">
      <c r="A1934" s="22" t="s">
        <v>447</v>
      </c>
      <c r="B1934" s="24"/>
      <c r="C1934" s="24" t="s">
        <v>0</v>
      </c>
      <c r="D1934" s="24" t="s">
        <v>444</v>
      </c>
      <c r="E1934" s="25" t="s">
        <v>4276</v>
      </c>
      <c r="F1934" s="26" t="s">
        <v>4277</v>
      </c>
      <c r="G1934" s="26" t="s">
        <v>62</v>
      </c>
      <c r="H1934" s="23">
        <v>1879</v>
      </c>
    </row>
    <row r="1935" spans="1:8">
      <c r="A1935" s="22" t="s">
        <v>447</v>
      </c>
      <c r="B1935" s="24"/>
      <c r="C1935" s="24" t="s">
        <v>0</v>
      </c>
      <c r="D1935" s="24" t="s">
        <v>444</v>
      </c>
      <c r="E1935" s="25" t="s">
        <v>4278</v>
      </c>
      <c r="F1935" s="26" t="s">
        <v>4279</v>
      </c>
      <c r="G1935" s="26" t="s">
        <v>62</v>
      </c>
      <c r="H1935" s="23">
        <v>1879</v>
      </c>
    </row>
    <row r="1936" spans="1:8">
      <c r="A1936" s="22" t="s">
        <v>447</v>
      </c>
      <c r="B1936" s="24"/>
      <c r="C1936" s="24" t="s">
        <v>0</v>
      </c>
      <c r="D1936" s="24" t="s">
        <v>444</v>
      </c>
      <c r="E1936" s="25" t="s">
        <v>4280</v>
      </c>
      <c r="F1936" s="26" t="s">
        <v>4281</v>
      </c>
      <c r="G1936" s="26" t="s">
        <v>62</v>
      </c>
      <c r="H1936" s="23">
        <v>1879</v>
      </c>
    </row>
    <row r="1937" spans="1:8">
      <c r="A1937" s="22" t="s">
        <v>447</v>
      </c>
      <c r="B1937" s="24"/>
      <c r="C1937" s="24" t="s">
        <v>0</v>
      </c>
      <c r="D1937" s="24" t="s">
        <v>444</v>
      </c>
      <c r="E1937" s="25" t="s">
        <v>4282</v>
      </c>
      <c r="F1937" s="26" t="s">
        <v>4283</v>
      </c>
      <c r="G1937" s="26" t="s">
        <v>62</v>
      </c>
      <c r="H1937" s="23">
        <v>1879</v>
      </c>
    </row>
    <row r="1938" spans="1:8">
      <c r="A1938" s="22" t="s">
        <v>447</v>
      </c>
      <c r="B1938" s="24"/>
      <c r="C1938" s="24" t="s">
        <v>0</v>
      </c>
      <c r="D1938" s="24" t="s">
        <v>444</v>
      </c>
      <c r="E1938" s="25" t="s">
        <v>4284</v>
      </c>
      <c r="F1938" s="26" t="s">
        <v>4285</v>
      </c>
      <c r="G1938" s="26" t="s">
        <v>62</v>
      </c>
      <c r="H1938" s="23">
        <v>1879</v>
      </c>
    </row>
    <row r="1939" spans="1:8">
      <c r="A1939" s="22" t="s">
        <v>447</v>
      </c>
      <c r="B1939" s="24"/>
      <c r="C1939" s="24" t="s">
        <v>0</v>
      </c>
      <c r="D1939" s="24" t="s">
        <v>444</v>
      </c>
      <c r="E1939" s="25" t="s">
        <v>4286</v>
      </c>
      <c r="F1939" s="26" t="s">
        <v>4287</v>
      </c>
      <c r="G1939" s="26" t="s">
        <v>62</v>
      </c>
      <c r="H1939" s="23">
        <v>1879</v>
      </c>
    </row>
    <row r="1940" spans="1:8">
      <c r="A1940" s="22" t="s">
        <v>447</v>
      </c>
      <c r="B1940" s="24"/>
      <c r="C1940" s="24" t="s">
        <v>0</v>
      </c>
      <c r="D1940" s="24" t="s">
        <v>444</v>
      </c>
      <c r="E1940" s="25" t="s">
        <v>4288</v>
      </c>
      <c r="F1940" s="26" t="s">
        <v>4289</v>
      </c>
      <c r="G1940" s="26" t="s">
        <v>62</v>
      </c>
      <c r="H1940" s="23">
        <v>1879</v>
      </c>
    </row>
    <row r="1941" spans="1:8">
      <c r="A1941" s="22" t="s">
        <v>447</v>
      </c>
      <c r="B1941" s="24"/>
      <c r="C1941" s="24" t="s">
        <v>0</v>
      </c>
      <c r="D1941" s="24" t="s">
        <v>444</v>
      </c>
      <c r="E1941" s="25" t="s">
        <v>4290</v>
      </c>
      <c r="F1941" s="26" t="s">
        <v>4291</v>
      </c>
      <c r="G1941" s="26" t="s">
        <v>62</v>
      </c>
      <c r="H1941" s="23">
        <v>1879</v>
      </c>
    </row>
    <row r="1942" spans="1:8">
      <c r="A1942" s="22" t="s">
        <v>447</v>
      </c>
      <c r="B1942" s="24"/>
      <c r="C1942" s="24" t="s">
        <v>0</v>
      </c>
      <c r="D1942" s="24" t="s">
        <v>444</v>
      </c>
      <c r="E1942" s="25" t="s">
        <v>4292</v>
      </c>
      <c r="F1942" s="26" t="s">
        <v>4293</v>
      </c>
      <c r="G1942" s="26" t="s">
        <v>62</v>
      </c>
      <c r="H1942" s="23">
        <v>1879</v>
      </c>
    </row>
    <row r="1943" spans="1:8">
      <c r="A1943" s="22" t="s">
        <v>447</v>
      </c>
      <c r="B1943" s="24"/>
      <c r="C1943" s="24" t="s">
        <v>0</v>
      </c>
      <c r="D1943" s="24" t="s">
        <v>444</v>
      </c>
      <c r="E1943" s="25" t="s">
        <v>4294</v>
      </c>
      <c r="F1943" s="26" t="s">
        <v>4295</v>
      </c>
      <c r="G1943" s="26" t="s">
        <v>62</v>
      </c>
      <c r="H1943" s="23">
        <v>1879</v>
      </c>
    </row>
    <row r="1944" spans="1:8" ht="25.5">
      <c r="A1944" s="22" t="s">
        <v>447</v>
      </c>
      <c r="B1944" s="24"/>
      <c r="C1944" s="24" t="s">
        <v>0</v>
      </c>
      <c r="D1944" s="24" t="s">
        <v>444</v>
      </c>
      <c r="E1944" s="25" t="s">
        <v>4296</v>
      </c>
      <c r="F1944" s="26" t="s">
        <v>4297</v>
      </c>
      <c r="G1944" s="26" t="s">
        <v>62</v>
      </c>
      <c r="H1944" s="23">
        <v>1879</v>
      </c>
    </row>
    <row r="1945" spans="1:8">
      <c r="A1945" s="22" t="s">
        <v>447</v>
      </c>
      <c r="B1945" s="24"/>
      <c r="C1945" s="24" t="s">
        <v>0</v>
      </c>
      <c r="D1945" s="24" t="s">
        <v>444</v>
      </c>
      <c r="E1945" s="25" t="s">
        <v>4298</v>
      </c>
      <c r="F1945" s="26" t="s">
        <v>4299</v>
      </c>
      <c r="G1945" s="26" t="s">
        <v>62</v>
      </c>
      <c r="H1945" s="23">
        <v>1879</v>
      </c>
    </row>
    <row r="1946" spans="1:8">
      <c r="A1946" s="22" t="s">
        <v>447</v>
      </c>
      <c r="B1946" s="24"/>
      <c r="C1946" s="24" t="s">
        <v>0</v>
      </c>
      <c r="D1946" s="24" t="s">
        <v>444</v>
      </c>
      <c r="E1946" s="25" t="s">
        <v>4300</v>
      </c>
      <c r="F1946" s="26" t="s">
        <v>4301</v>
      </c>
      <c r="G1946" s="26" t="s">
        <v>62</v>
      </c>
      <c r="H1946" s="23">
        <v>1879</v>
      </c>
    </row>
    <row r="1947" spans="1:8">
      <c r="A1947" s="22" t="s">
        <v>447</v>
      </c>
      <c r="B1947" s="24"/>
      <c r="C1947" s="24" t="s">
        <v>0</v>
      </c>
      <c r="D1947" s="24" t="s">
        <v>444</v>
      </c>
      <c r="E1947" s="25" t="s">
        <v>4302</v>
      </c>
      <c r="F1947" s="26" t="s">
        <v>4303</v>
      </c>
      <c r="G1947" s="26" t="s">
        <v>62</v>
      </c>
      <c r="H1947" s="23">
        <v>1879</v>
      </c>
    </row>
    <row r="1948" spans="1:8" ht="25.5">
      <c r="A1948" s="22" t="s">
        <v>447</v>
      </c>
      <c r="B1948" s="24"/>
      <c r="C1948" s="24" t="s">
        <v>0</v>
      </c>
      <c r="D1948" s="24" t="s">
        <v>444</v>
      </c>
      <c r="E1948" s="25" t="s">
        <v>4304</v>
      </c>
      <c r="F1948" s="26" t="s">
        <v>4305</v>
      </c>
      <c r="G1948" s="26" t="s">
        <v>62</v>
      </c>
      <c r="H1948" s="23">
        <v>1879</v>
      </c>
    </row>
    <row r="1949" spans="1:8">
      <c r="A1949" s="22" t="s">
        <v>447</v>
      </c>
      <c r="B1949" s="24"/>
      <c r="C1949" s="24" t="s">
        <v>0</v>
      </c>
      <c r="D1949" s="24" t="s">
        <v>444</v>
      </c>
      <c r="E1949" s="25" t="s">
        <v>4306</v>
      </c>
      <c r="F1949" s="26" t="s">
        <v>4307</v>
      </c>
      <c r="G1949" s="26" t="s">
        <v>62</v>
      </c>
      <c r="H1949" s="23">
        <v>1879</v>
      </c>
    </row>
    <row r="1950" spans="1:8" ht="25.5">
      <c r="A1950" s="22" t="s">
        <v>447</v>
      </c>
      <c r="B1950" s="24"/>
      <c r="C1950" s="24" t="s">
        <v>0</v>
      </c>
      <c r="D1950" s="24" t="s">
        <v>444</v>
      </c>
      <c r="E1950" s="25" t="s">
        <v>4308</v>
      </c>
      <c r="F1950" s="26" t="s">
        <v>4309</v>
      </c>
      <c r="G1950" s="26" t="s">
        <v>62</v>
      </c>
      <c r="H1950" s="23">
        <v>1879</v>
      </c>
    </row>
    <row r="1951" spans="1:8">
      <c r="A1951" s="22" t="s">
        <v>447</v>
      </c>
      <c r="B1951" s="24"/>
      <c r="C1951" s="24" t="s">
        <v>0</v>
      </c>
      <c r="D1951" s="24" t="s">
        <v>444</v>
      </c>
      <c r="E1951" s="25" t="s">
        <v>4310</v>
      </c>
      <c r="F1951" s="26" t="s">
        <v>4311</v>
      </c>
      <c r="G1951" s="26" t="s">
        <v>62</v>
      </c>
      <c r="H1951" s="23">
        <v>1879</v>
      </c>
    </row>
    <row r="1952" spans="1:8">
      <c r="A1952" s="22" t="s">
        <v>447</v>
      </c>
      <c r="B1952" s="24"/>
      <c r="C1952" s="24" t="s">
        <v>0</v>
      </c>
      <c r="D1952" s="24" t="s">
        <v>444</v>
      </c>
      <c r="E1952" s="25" t="s">
        <v>4312</v>
      </c>
      <c r="F1952" s="26" t="s">
        <v>4313</v>
      </c>
      <c r="G1952" s="26" t="s">
        <v>62</v>
      </c>
      <c r="H1952" s="23">
        <v>1879</v>
      </c>
    </row>
    <row r="1953" spans="1:8">
      <c r="A1953" s="22" t="s">
        <v>447</v>
      </c>
      <c r="B1953" s="24"/>
      <c r="C1953" s="24" t="s">
        <v>0</v>
      </c>
      <c r="D1953" s="24" t="s">
        <v>444</v>
      </c>
      <c r="E1953" s="25" t="s">
        <v>4314</v>
      </c>
      <c r="F1953" s="26" t="s">
        <v>4315</v>
      </c>
      <c r="G1953" s="26" t="s">
        <v>62</v>
      </c>
      <c r="H1953" s="23">
        <v>1879</v>
      </c>
    </row>
    <row r="1954" spans="1:8">
      <c r="A1954" s="22" t="s">
        <v>447</v>
      </c>
      <c r="B1954" s="24"/>
      <c r="C1954" s="24" t="s">
        <v>0</v>
      </c>
      <c r="D1954" s="24" t="s">
        <v>444</v>
      </c>
      <c r="E1954" s="25" t="s">
        <v>4316</v>
      </c>
      <c r="F1954" s="26" t="s">
        <v>4317</v>
      </c>
      <c r="G1954" s="26" t="s">
        <v>62</v>
      </c>
      <c r="H1954" s="23">
        <v>1879</v>
      </c>
    </row>
    <row r="1955" spans="1:8">
      <c r="A1955" s="22" t="s">
        <v>447</v>
      </c>
      <c r="B1955" s="24"/>
      <c r="C1955" s="24" t="s">
        <v>0</v>
      </c>
      <c r="D1955" s="24" t="s">
        <v>444</v>
      </c>
      <c r="E1955" s="25" t="s">
        <v>4318</v>
      </c>
      <c r="F1955" s="26" t="s">
        <v>4319</v>
      </c>
      <c r="G1955" s="26" t="s">
        <v>62</v>
      </c>
      <c r="H1955" s="23">
        <v>1879</v>
      </c>
    </row>
    <row r="1956" spans="1:8">
      <c r="A1956" s="22" t="s">
        <v>447</v>
      </c>
      <c r="B1956" s="24"/>
      <c r="C1956" s="24" t="s">
        <v>0</v>
      </c>
      <c r="D1956" s="24" t="s">
        <v>444</v>
      </c>
      <c r="E1956" s="25" t="s">
        <v>4320</v>
      </c>
      <c r="F1956" s="26" t="s">
        <v>4321</v>
      </c>
      <c r="G1956" s="26" t="s">
        <v>62</v>
      </c>
      <c r="H1956" s="23">
        <v>1879</v>
      </c>
    </row>
    <row r="1957" spans="1:8">
      <c r="A1957" s="22" t="s">
        <v>447</v>
      </c>
      <c r="B1957" s="24"/>
      <c r="C1957" s="24" t="s">
        <v>0</v>
      </c>
      <c r="D1957" s="24" t="s">
        <v>444</v>
      </c>
      <c r="E1957" s="25" t="s">
        <v>4322</v>
      </c>
      <c r="F1957" s="26" t="s">
        <v>4323</v>
      </c>
      <c r="G1957" s="26" t="s">
        <v>62</v>
      </c>
      <c r="H1957" s="23">
        <v>1879</v>
      </c>
    </row>
    <row r="1958" spans="1:8" ht="25.5">
      <c r="A1958" s="22" t="s">
        <v>447</v>
      </c>
      <c r="B1958" s="24"/>
      <c r="C1958" s="24" t="s">
        <v>0</v>
      </c>
      <c r="D1958" s="24" t="s">
        <v>444</v>
      </c>
      <c r="E1958" s="25" t="s">
        <v>4324</v>
      </c>
      <c r="F1958" s="26" t="s">
        <v>4325</v>
      </c>
      <c r="G1958" s="26" t="s">
        <v>62</v>
      </c>
      <c r="H1958" s="23">
        <v>1879</v>
      </c>
    </row>
    <row r="1959" spans="1:8">
      <c r="A1959" s="22" t="s">
        <v>447</v>
      </c>
      <c r="B1959" s="24"/>
      <c r="C1959" s="24" t="s">
        <v>0</v>
      </c>
      <c r="D1959" s="24" t="s">
        <v>444</v>
      </c>
      <c r="E1959" s="25" t="s">
        <v>4326</v>
      </c>
      <c r="F1959" s="26" t="s">
        <v>4327</v>
      </c>
      <c r="G1959" s="26" t="s">
        <v>62</v>
      </c>
      <c r="H1959" s="23">
        <v>1879</v>
      </c>
    </row>
    <row r="1960" spans="1:8">
      <c r="A1960" s="22" t="s">
        <v>447</v>
      </c>
      <c r="B1960" s="24"/>
      <c r="C1960" s="24" t="s">
        <v>0</v>
      </c>
      <c r="D1960" s="24" t="s">
        <v>444</v>
      </c>
      <c r="E1960" s="25" t="s">
        <v>4328</v>
      </c>
      <c r="F1960" s="26" t="s">
        <v>4329</v>
      </c>
      <c r="G1960" s="26" t="s">
        <v>62</v>
      </c>
      <c r="H1960" s="23">
        <v>1879</v>
      </c>
    </row>
    <row r="1961" spans="1:8" ht="25.5">
      <c r="A1961" s="22" t="s">
        <v>447</v>
      </c>
      <c r="B1961" s="24"/>
      <c r="C1961" s="24" t="s">
        <v>0</v>
      </c>
      <c r="D1961" s="24" t="s">
        <v>444</v>
      </c>
      <c r="E1961" s="25" t="s">
        <v>4330</v>
      </c>
      <c r="F1961" s="26" t="s">
        <v>4331</v>
      </c>
      <c r="G1961" s="26" t="s">
        <v>62</v>
      </c>
      <c r="H1961" s="23">
        <v>1879</v>
      </c>
    </row>
    <row r="1962" spans="1:8" ht="25.5">
      <c r="A1962" s="22" t="s">
        <v>447</v>
      </c>
      <c r="B1962" s="24"/>
      <c r="C1962" s="24" t="s">
        <v>0</v>
      </c>
      <c r="D1962" s="24" t="s">
        <v>444</v>
      </c>
      <c r="E1962" s="25" t="s">
        <v>4332</v>
      </c>
      <c r="F1962" s="26" t="s">
        <v>4333</v>
      </c>
      <c r="G1962" s="26" t="s">
        <v>62</v>
      </c>
      <c r="H1962" s="23">
        <v>1879</v>
      </c>
    </row>
    <row r="1963" spans="1:8" ht="25.5">
      <c r="A1963" s="22" t="s">
        <v>447</v>
      </c>
      <c r="B1963" s="24"/>
      <c r="C1963" s="24" t="s">
        <v>0</v>
      </c>
      <c r="D1963" s="24" t="s">
        <v>444</v>
      </c>
      <c r="E1963" s="25" t="s">
        <v>4334</v>
      </c>
      <c r="F1963" s="26" t="s">
        <v>4335</v>
      </c>
      <c r="G1963" s="26" t="s">
        <v>62</v>
      </c>
      <c r="H1963" s="23">
        <v>1879</v>
      </c>
    </row>
    <row r="1964" spans="1:8">
      <c r="A1964" s="22" t="s">
        <v>447</v>
      </c>
      <c r="B1964" s="24"/>
      <c r="C1964" s="24" t="s">
        <v>0</v>
      </c>
      <c r="D1964" s="24" t="s">
        <v>444</v>
      </c>
      <c r="E1964" s="25" t="s">
        <v>4336</v>
      </c>
      <c r="F1964" s="26" t="s">
        <v>4337</v>
      </c>
      <c r="G1964" s="26" t="s">
        <v>62</v>
      </c>
      <c r="H1964" s="23">
        <v>1879</v>
      </c>
    </row>
    <row r="1965" spans="1:8" ht="25.5">
      <c r="A1965" s="22" t="s">
        <v>447</v>
      </c>
      <c r="B1965" s="24"/>
      <c r="C1965" s="24" t="s">
        <v>0</v>
      </c>
      <c r="D1965" s="24" t="s">
        <v>444</v>
      </c>
      <c r="E1965" s="25" t="s">
        <v>4338</v>
      </c>
      <c r="F1965" s="26" t="s">
        <v>4339</v>
      </c>
      <c r="G1965" s="26" t="s">
        <v>62</v>
      </c>
      <c r="H1965" s="23">
        <v>1879</v>
      </c>
    </row>
    <row r="1966" spans="1:8">
      <c r="A1966" s="22" t="s">
        <v>447</v>
      </c>
      <c r="B1966" s="24"/>
      <c r="C1966" s="24" t="s">
        <v>0</v>
      </c>
      <c r="D1966" s="24" t="s">
        <v>444</v>
      </c>
      <c r="E1966" s="25" t="s">
        <v>4340</v>
      </c>
      <c r="F1966" s="26" t="s">
        <v>4341</v>
      </c>
      <c r="G1966" s="26" t="s">
        <v>62</v>
      </c>
      <c r="H1966" s="23">
        <v>1879</v>
      </c>
    </row>
    <row r="1967" spans="1:8">
      <c r="A1967" s="22" t="s">
        <v>447</v>
      </c>
      <c r="B1967" s="24"/>
      <c r="C1967" s="24" t="s">
        <v>0</v>
      </c>
      <c r="D1967" s="24" t="s">
        <v>444</v>
      </c>
      <c r="E1967" s="25" t="s">
        <v>4342</v>
      </c>
      <c r="F1967" s="26" t="s">
        <v>4343</v>
      </c>
      <c r="G1967" s="26" t="s">
        <v>62</v>
      </c>
      <c r="H1967" s="23">
        <v>1879</v>
      </c>
    </row>
    <row r="1968" spans="1:8">
      <c r="A1968" s="22" t="s">
        <v>447</v>
      </c>
      <c r="B1968" s="24"/>
      <c r="C1968" s="24" t="s">
        <v>0</v>
      </c>
      <c r="D1968" s="24" t="s">
        <v>444</v>
      </c>
      <c r="E1968" s="25" t="s">
        <v>4344</v>
      </c>
      <c r="F1968" s="26" t="s">
        <v>4345</v>
      </c>
      <c r="G1968" s="26" t="s">
        <v>62</v>
      </c>
      <c r="H1968" s="23">
        <v>1879</v>
      </c>
    </row>
    <row r="1969" spans="1:8">
      <c r="A1969" s="22" t="s">
        <v>447</v>
      </c>
      <c r="B1969" s="24"/>
      <c r="C1969" s="24" t="s">
        <v>0</v>
      </c>
      <c r="D1969" s="24" t="s">
        <v>444</v>
      </c>
      <c r="E1969" s="25" t="s">
        <v>4346</v>
      </c>
      <c r="F1969" s="26" t="s">
        <v>4347</v>
      </c>
      <c r="G1969" s="26" t="s">
        <v>62</v>
      </c>
      <c r="H1969" s="23">
        <v>1879</v>
      </c>
    </row>
    <row r="1970" spans="1:8">
      <c r="A1970" s="22" t="s">
        <v>447</v>
      </c>
      <c r="B1970" s="24"/>
      <c r="C1970" s="24" t="s">
        <v>0</v>
      </c>
      <c r="D1970" s="24" t="s">
        <v>444</v>
      </c>
      <c r="E1970" s="25" t="s">
        <v>4348</v>
      </c>
      <c r="F1970" s="26" t="s">
        <v>4349</v>
      </c>
      <c r="G1970" s="26" t="s">
        <v>62</v>
      </c>
      <c r="H1970" s="23">
        <v>1879</v>
      </c>
    </row>
    <row r="1971" spans="1:8">
      <c r="A1971" s="22" t="s">
        <v>447</v>
      </c>
      <c r="B1971" s="24"/>
      <c r="C1971" s="24" t="s">
        <v>0</v>
      </c>
      <c r="D1971" s="24" t="s">
        <v>444</v>
      </c>
      <c r="E1971" s="25" t="s">
        <v>4350</v>
      </c>
      <c r="F1971" s="26" t="s">
        <v>4351</v>
      </c>
      <c r="G1971" s="26" t="s">
        <v>62</v>
      </c>
      <c r="H1971" s="23">
        <v>1879</v>
      </c>
    </row>
    <row r="1972" spans="1:8">
      <c r="A1972" s="22" t="s">
        <v>447</v>
      </c>
      <c r="B1972" s="24"/>
      <c r="C1972" s="24" t="s">
        <v>0</v>
      </c>
      <c r="D1972" s="24" t="s">
        <v>444</v>
      </c>
      <c r="E1972" s="25" t="s">
        <v>4352</v>
      </c>
      <c r="F1972" s="26" t="s">
        <v>4353</v>
      </c>
      <c r="G1972" s="26" t="s">
        <v>62</v>
      </c>
      <c r="H1972" s="23">
        <v>1879</v>
      </c>
    </row>
    <row r="1973" spans="1:8" ht="25.5">
      <c r="A1973" s="22" t="s">
        <v>447</v>
      </c>
      <c r="B1973" s="24"/>
      <c r="C1973" s="24" t="s">
        <v>0</v>
      </c>
      <c r="D1973" s="24" t="s">
        <v>444</v>
      </c>
      <c r="E1973" s="25" t="s">
        <v>4354</v>
      </c>
      <c r="F1973" s="26" t="s">
        <v>4355</v>
      </c>
      <c r="G1973" s="26" t="s">
        <v>62</v>
      </c>
      <c r="H1973" s="23">
        <v>1879</v>
      </c>
    </row>
    <row r="1974" spans="1:8">
      <c r="A1974" s="22" t="s">
        <v>447</v>
      </c>
      <c r="B1974" s="24"/>
      <c r="C1974" s="24" t="s">
        <v>0</v>
      </c>
      <c r="D1974" s="24" t="s">
        <v>444</v>
      </c>
      <c r="E1974" s="25" t="s">
        <v>4356</v>
      </c>
      <c r="F1974" s="26" t="s">
        <v>4357</v>
      </c>
      <c r="G1974" s="26" t="s">
        <v>62</v>
      </c>
      <c r="H1974" s="23">
        <v>1879</v>
      </c>
    </row>
    <row r="1975" spans="1:8" ht="25.5">
      <c r="A1975" s="22" t="s">
        <v>447</v>
      </c>
      <c r="B1975" s="24"/>
      <c r="C1975" s="24" t="s">
        <v>0</v>
      </c>
      <c r="D1975" s="24" t="s">
        <v>444</v>
      </c>
      <c r="E1975" s="25" t="s">
        <v>3359</v>
      </c>
      <c r="F1975" s="26" t="s">
        <v>4358</v>
      </c>
      <c r="G1975" s="26" t="s">
        <v>62</v>
      </c>
      <c r="H1975" s="23">
        <v>1879</v>
      </c>
    </row>
    <row r="1976" spans="1:8">
      <c r="A1976" s="22" t="s">
        <v>447</v>
      </c>
      <c r="B1976" s="24"/>
      <c r="C1976" s="24" t="s">
        <v>0</v>
      </c>
      <c r="D1976" s="24" t="s">
        <v>444</v>
      </c>
      <c r="E1976" s="25" t="s">
        <v>4359</v>
      </c>
      <c r="F1976" s="26" t="s">
        <v>4360</v>
      </c>
      <c r="G1976" s="26" t="s">
        <v>62</v>
      </c>
      <c r="H1976" s="23">
        <v>1879</v>
      </c>
    </row>
    <row r="1977" spans="1:8">
      <c r="A1977" s="22" t="s">
        <v>447</v>
      </c>
      <c r="B1977" s="24"/>
      <c r="C1977" s="24" t="s">
        <v>0</v>
      </c>
      <c r="D1977" s="24" t="s">
        <v>444</v>
      </c>
      <c r="E1977" s="25" t="s">
        <v>4361</v>
      </c>
      <c r="F1977" s="26" t="s">
        <v>4362</v>
      </c>
      <c r="G1977" s="26" t="s">
        <v>62</v>
      </c>
      <c r="H1977" s="23">
        <v>1879</v>
      </c>
    </row>
    <row r="1978" spans="1:8" ht="25.5">
      <c r="A1978" s="22" t="s">
        <v>447</v>
      </c>
      <c r="B1978" s="24"/>
      <c r="C1978" s="24" t="s">
        <v>0</v>
      </c>
      <c r="D1978" s="24" t="s">
        <v>444</v>
      </c>
      <c r="E1978" s="25" t="s">
        <v>4363</v>
      </c>
      <c r="F1978" s="26" t="s">
        <v>4364</v>
      </c>
      <c r="G1978" s="26" t="s">
        <v>62</v>
      </c>
      <c r="H1978" s="23">
        <v>1879</v>
      </c>
    </row>
    <row r="1979" spans="1:8">
      <c r="A1979" s="22" t="s">
        <v>447</v>
      </c>
      <c r="B1979" s="24"/>
      <c r="C1979" s="24" t="s">
        <v>0</v>
      </c>
      <c r="D1979" s="24" t="s">
        <v>444</v>
      </c>
      <c r="E1979" s="25" t="s">
        <v>4365</v>
      </c>
      <c r="F1979" s="26" t="s">
        <v>4366</v>
      </c>
      <c r="G1979" s="26" t="s">
        <v>62</v>
      </c>
      <c r="H1979" s="23">
        <v>1879</v>
      </c>
    </row>
    <row r="1980" spans="1:8">
      <c r="A1980" s="22" t="s">
        <v>447</v>
      </c>
      <c r="B1980" s="24"/>
      <c r="C1980" s="24" t="s">
        <v>0</v>
      </c>
      <c r="D1980" s="24" t="s">
        <v>444</v>
      </c>
      <c r="E1980" s="25" t="s">
        <v>4367</v>
      </c>
      <c r="F1980" s="26" t="s">
        <v>4368</v>
      </c>
      <c r="G1980" s="26" t="s">
        <v>62</v>
      </c>
      <c r="H1980" s="23">
        <v>1879</v>
      </c>
    </row>
    <row r="1981" spans="1:8">
      <c r="A1981" s="22" t="s">
        <v>447</v>
      </c>
      <c r="B1981" s="24"/>
      <c r="C1981" s="24" t="s">
        <v>0</v>
      </c>
      <c r="D1981" s="24" t="s">
        <v>444</v>
      </c>
      <c r="E1981" s="25" t="s">
        <v>4369</v>
      </c>
      <c r="F1981" s="26" t="s">
        <v>4370</v>
      </c>
      <c r="G1981" s="26" t="s">
        <v>62</v>
      </c>
      <c r="H1981" s="23">
        <v>1879</v>
      </c>
    </row>
    <row r="1982" spans="1:8">
      <c r="A1982" s="22" t="s">
        <v>447</v>
      </c>
      <c r="B1982" s="24"/>
      <c r="C1982" s="24" t="s">
        <v>0</v>
      </c>
      <c r="D1982" s="24" t="s">
        <v>444</v>
      </c>
      <c r="E1982" s="25" t="s">
        <v>4371</v>
      </c>
      <c r="F1982" s="26" t="s">
        <v>4372</v>
      </c>
      <c r="G1982" s="26" t="s">
        <v>62</v>
      </c>
      <c r="H1982" s="23">
        <v>1879</v>
      </c>
    </row>
    <row r="1983" spans="1:8">
      <c r="A1983" s="22" t="s">
        <v>447</v>
      </c>
      <c r="B1983" s="24"/>
      <c r="C1983" s="24" t="s">
        <v>0</v>
      </c>
      <c r="D1983" s="24" t="s">
        <v>444</v>
      </c>
      <c r="E1983" s="25" t="s">
        <v>4373</v>
      </c>
      <c r="F1983" s="26" t="s">
        <v>4374</v>
      </c>
      <c r="G1983" s="26" t="s">
        <v>62</v>
      </c>
      <c r="H1983" s="23">
        <v>1879</v>
      </c>
    </row>
    <row r="1984" spans="1:8">
      <c r="A1984" s="22" t="s">
        <v>447</v>
      </c>
      <c r="B1984" s="24"/>
      <c r="C1984" s="24" t="s">
        <v>0</v>
      </c>
      <c r="D1984" s="24" t="s">
        <v>444</v>
      </c>
      <c r="E1984" s="25" t="s">
        <v>4375</v>
      </c>
      <c r="F1984" s="26" t="s">
        <v>4376</v>
      </c>
      <c r="G1984" s="26" t="s">
        <v>62</v>
      </c>
      <c r="H1984" s="23">
        <v>1879</v>
      </c>
    </row>
    <row r="1985" spans="1:8" ht="25.5">
      <c r="A1985" s="22" t="s">
        <v>447</v>
      </c>
      <c r="B1985" s="24"/>
      <c r="C1985" s="24" t="s">
        <v>0</v>
      </c>
      <c r="D1985" s="24" t="s">
        <v>444</v>
      </c>
      <c r="E1985" s="25" t="s">
        <v>4377</v>
      </c>
      <c r="F1985" s="26" t="s">
        <v>4378</v>
      </c>
      <c r="G1985" s="26" t="s">
        <v>62</v>
      </c>
      <c r="H1985" s="23">
        <v>1879</v>
      </c>
    </row>
    <row r="1986" spans="1:8">
      <c r="A1986" s="22" t="s">
        <v>447</v>
      </c>
      <c r="B1986" s="24"/>
      <c r="C1986" s="24" t="s">
        <v>0</v>
      </c>
      <c r="D1986" s="24" t="s">
        <v>444</v>
      </c>
      <c r="E1986" s="25" t="s">
        <v>4379</v>
      </c>
      <c r="F1986" s="26" t="s">
        <v>4380</v>
      </c>
      <c r="G1986" s="26" t="s">
        <v>62</v>
      </c>
      <c r="H1986" s="23">
        <v>1879</v>
      </c>
    </row>
    <row r="1987" spans="1:8">
      <c r="A1987" s="22" t="s">
        <v>447</v>
      </c>
      <c r="B1987" s="24"/>
      <c r="C1987" s="24" t="s">
        <v>0</v>
      </c>
      <c r="D1987" s="24" t="s">
        <v>444</v>
      </c>
      <c r="E1987" s="25" t="s">
        <v>4381</v>
      </c>
      <c r="F1987" s="26" t="s">
        <v>4382</v>
      </c>
      <c r="G1987" s="26" t="s">
        <v>62</v>
      </c>
      <c r="H1987" s="23">
        <v>1879</v>
      </c>
    </row>
    <row r="1988" spans="1:8">
      <c r="A1988" s="22" t="s">
        <v>447</v>
      </c>
      <c r="B1988" s="24"/>
      <c r="C1988" s="24" t="s">
        <v>0</v>
      </c>
      <c r="D1988" s="24" t="s">
        <v>444</v>
      </c>
      <c r="E1988" s="25" t="s">
        <v>4383</v>
      </c>
      <c r="F1988" s="26" t="s">
        <v>4384</v>
      </c>
      <c r="G1988" s="26" t="s">
        <v>62</v>
      </c>
      <c r="H1988" s="23">
        <v>1879</v>
      </c>
    </row>
    <row r="1989" spans="1:8">
      <c r="A1989" s="22" t="s">
        <v>447</v>
      </c>
      <c r="B1989" s="24"/>
      <c r="C1989" s="24" t="s">
        <v>0</v>
      </c>
      <c r="D1989" s="24" t="s">
        <v>444</v>
      </c>
      <c r="E1989" s="25" t="s">
        <v>4385</v>
      </c>
      <c r="F1989" s="26" t="s">
        <v>4386</v>
      </c>
      <c r="G1989" s="26" t="s">
        <v>62</v>
      </c>
      <c r="H1989" s="23">
        <v>1879</v>
      </c>
    </row>
    <row r="1990" spans="1:8">
      <c r="A1990" s="22" t="s">
        <v>447</v>
      </c>
      <c r="B1990" s="24"/>
      <c r="C1990" s="24" t="s">
        <v>0</v>
      </c>
      <c r="D1990" s="24" t="s">
        <v>444</v>
      </c>
      <c r="E1990" s="25" t="s">
        <v>4387</v>
      </c>
      <c r="F1990" s="26" t="s">
        <v>4388</v>
      </c>
      <c r="G1990" s="26" t="s">
        <v>62</v>
      </c>
      <c r="H1990" s="23">
        <v>1879</v>
      </c>
    </row>
    <row r="1991" spans="1:8">
      <c r="A1991" s="22" t="s">
        <v>447</v>
      </c>
      <c r="B1991" s="24"/>
      <c r="C1991" s="24" t="s">
        <v>0</v>
      </c>
      <c r="D1991" s="24" t="s">
        <v>444</v>
      </c>
      <c r="E1991" s="25" t="s">
        <v>4389</v>
      </c>
      <c r="F1991" s="26" t="s">
        <v>4390</v>
      </c>
      <c r="G1991" s="26" t="s">
        <v>62</v>
      </c>
      <c r="H1991" s="23">
        <v>1879</v>
      </c>
    </row>
    <row r="1992" spans="1:8" ht="25.5">
      <c r="A1992" s="22" t="s">
        <v>447</v>
      </c>
      <c r="B1992" s="24"/>
      <c r="C1992" s="24" t="s">
        <v>0</v>
      </c>
      <c r="D1992" s="24" t="s">
        <v>444</v>
      </c>
      <c r="E1992" s="25" t="s">
        <v>4391</v>
      </c>
      <c r="F1992" s="26" t="s">
        <v>4392</v>
      </c>
      <c r="G1992" s="26" t="s">
        <v>62</v>
      </c>
      <c r="H1992" s="23">
        <v>1879</v>
      </c>
    </row>
    <row r="1993" spans="1:8" ht="25.5">
      <c r="A1993" s="22" t="s">
        <v>447</v>
      </c>
      <c r="B1993" s="24"/>
      <c r="C1993" s="24" t="s">
        <v>0</v>
      </c>
      <c r="D1993" s="24" t="s">
        <v>444</v>
      </c>
      <c r="E1993" s="25" t="s">
        <v>4393</v>
      </c>
      <c r="F1993" s="26" t="s">
        <v>4394</v>
      </c>
      <c r="G1993" s="26" t="s">
        <v>62</v>
      </c>
      <c r="H1993" s="23">
        <v>1879</v>
      </c>
    </row>
    <row r="1994" spans="1:8">
      <c r="A1994" s="22" t="s">
        <v>447</v>
      </c>
      <c r="B1994" s="24"/>
      <c r="C1994" s="24" t="s">
        <v>0</v>
      </c>
      <c r="D1994" s="24" t="s">
        <v>444</v>
      </c>
      <c r="E1994" s="25" t="s">
        <v>4395</v>
      </c>
      <c r="F1994" s="26" t="s">
        <v>4396</v>
      </c>
      <c r="G1994" s="26" t="s">
        <v>62</v>
      </c>
      <c r="H1994" s="23">
        <v>1879</v>
      </c>
    </row>
    <row r="1995" spans="1:8">
      <c r="A1995" s="22" t="s">
        <v>447</v>
      </c>
      <c r="B1995" s="24"/>
      <c r="C1995" s="24" t="s">
        <v>0</v>
      </c>
      <c r="D1995" s="24" t="s">
        <v>444</v>
      </c>
      <c r="E1995" s="25" t="s">
        <v>4397</v>
      </c>
      <c r="F1995" s="26" t="s">
        <v>4398</v>
      </c>
      <c r="G1995" s="26" t="s">
        <v>62</v>
      </c>
      <c r="H1995" s="23">
        <v>1879</v>
      </c>
    </row>
    <row r="1996" spans="1:8">
      <c r="A1996" s="22" t="s">
        <v>447</v>
      </c>
      <c r="B1996" s="24"/>
      <c r="C1996" s="24" t="s">
        <v>0</v>
      </c>
      <c r="D1996" s="24" t="s">
        <v>444</v>
      </c>
      <c r="E1996" s="25" t="s">
        <v>4399</v>
      </c>
      <c r="F1996" s="26" t="s">
        <v>4400</v>
      </c>
      <c r="G1996" s="26" t="s">
        <v>62</v>
      </c>
      <c r="H1996" s="23">
        <v>1879</v>
      </c>
    </row>
    <row r="1997" spans="1:8">
      <c r="A1997" s="22" t="s">
        <v>447</v>
      </c>
      <c r="B1997" s="24"/>
      <c r="C1997" s="24" t="s">
        <v>0</v>
      </c>
      <c r="D1997" s="24" t="s">
        <v>444</v>
      </c>
      <c r="E1997" s="25" t="s">
        <v>4401</v>
      </c>
      <c r="F1997" s="26" t="s">
        <v>4402</v>
      </c>
      <c r="G1997" s="26" t="s">
        <v>62</v>
      </c>
      <c r="H1997" s="23">
        <v>1879</v>
      </c>
    </row>
    <row r="1998" spans="1:8">
      <c r="A1998" s="22" t="s">
        <v>447</v>
      </c>
      <c r="B1998" s="24"/>
      <c r="C1998" s="24" t="s">
        <v>0</v>
      </c>
      <c r="D1998" s="24" t="s">
        <v>444</v>
      </c>
      <c r="E1998" s="25" t="s">
        <v>4403</v>
      </c>
      <c r="F1998" s="26" t="s">
        <v>4404</v>
      </c>
      <c r="G1998" s="26" t="s">
        <v>62</v>
      </c>
      <c r="H1998" s="23">
        <v>1879</v>
      </c>
    </row>
    <row r="1999" spans="1:8">
      <c r="A1999" s="22" t="s">
        <v>447</v>
      </c>
      <c r="B1999" s="24"/>
      <c r="C1999" s="24" t="s">
        <v>0</v>
      </c>
      <c r="D1999" s="24" t="s">
        <v>444</v>
      </c>
      <c r="E1999" s="25" t="s">
        <v>4405</v>
      </c>
      <c r="F1999" s="26" t="s">
        <v>4406</v>
      </c>
      <c r="G1999" s="26" t="s">
        <v>62</v>
      </c>
      <c r="H1999" s="23">
        <v>1879</v>
      </c>
    </row>
    <row r="2000" spans="1:8">
      <c r="A2000" s="22" t="s">
        <v>447</v>
      </c>
      <c r="B2000" s="24"/>
      <c r="C2000" s="24" t="s">
        <v>0</v>
      </c>
      <c r="D2000" s="24" t="s">
        <v>444</v>
      </c>
      <c r="E2000" s="25" t="s">
        <v>4407</v>
      </c>
      <c r="F2000" s="26" t="s">
        <v>4408</v>
      </c>
      <c r="G2000" s="26" t="s">
        <v>62</v>
      </c>
      <c r="H2000" s="23">
        <v>1879</v>
      </c>
    </row>
    <row r="2001" spans="1:8">
      <c r="A2001" s="22" t="s">
        <v>447</v>
      </c>
      <c r="B2001" s="24"/>
      <c r="C2001" s="24" t="s">
        <v>0</v>
      </c>
      <c r="D2001" s="24" t="s">
        <v>444</v>
      </c>
      <c r="E2001" s="25" t="s">
        <v>4409</v>
      </c>
      <c r="F2001" s="26" t="s">
        <v>4410</v>
      </c>
      <c r="G2001" s="26" t="s">
        <v>62</v>
      </c>
      <c r="H2001" s="23">
        <v>1879</v>
      </c>
    </row>
    <row r="2002" spans="1:8">
      <c r="A2002" s="22" t="s">
        <v>447</v>
      </c>
      <c r="B2002" s="24"/>
      <c r="C2002" s="24" t="s">
        <v>0</v>
      </c>
      <c r="D2002" s="24" t="s">
        <v>444</v>
      </c>
      <c r="E2002" s="25" t="s">
        <v>4411</v>
      </c>
      <c r="F2002" s="26" t="s">
        <v>4412</v>
      </c>
      <c r="G2002" s="26" t="s">
        <v>62</v>
      </c>
      <c r="H2002" s="23">
        <v>1879</v>
      </c>
    </row>
    <row r="2003" spans="1:8">
      <c r="A2003" s="22" t="s">
        <v>447</v>
      </c>
      <c r="B2003" s="24"/>
      <c r="C2003" s="24" t="s">
        <v>0</v>
      </c>
      <c r="D2003" s="24" t="s">
        <v>444</v>
      </c>
      <c r="E2003" s="25" t="s">
        <v>4413</v>
      </c>
      <c r="F2003" s="26" t="s">
        <v>4414</v>
      </c>
      <c r="G2003" s="26" t="s">
        <v>62</v>
      </c>
      <c r="H2003" s="23">
        <v>1879</v>
      </c>
    </row>
    <row r="2004" spans="1:8">
      <c r="A2004" s="22" t="s">
        <v>447</v>
      </c>
      <c r="B2004" s="24"/>
      <c r="C2004" s="24" t="s">
        <v>0</v>
      </c>
      <c r="D2004" s="24" t="s">
        <v>444</v>
      </c>
      <c r="E2004" s="25" t="s">
        <v>4415</v>
      </c>
      <c r="F2004" s="26" t="s">
        <v>4416</v>
      </c>
      <c r="G2004" s="26" t="s">
        <v>62</v>
      </c>
      <c r="H2004" s="23">
        <v>1879</v>
      </c>
    </row>
    <row r="2005" spans="1:8">
      <c r="A2005" s="22" t="s">
        <v>447</v>
      </c>
      <c r="B2005" s="24"/>
      <c r="C2005" s="24" t="s">
        <v>0</v>
      </c>
      <c r="D2005" s="24" t="s">
        <v>444</v>
      </c>
      <c r="E2005" s="25" t="s">
        <v>4417</v>
      </c>
      <c r="F2005" s="26" t="s">
        <v>4418</v>
      </c>
      <c r="G2005" s="26" t="s">
        <v>62</v>
      </c>
      <c r="H2005" s="23">
        <v>1879</v>
      </c>
    </row>
    <row r="2006" spans="1:8">
      <c r="A2006" s="22" t="s">
        <v>447</v>
      </c>
      <c r="B2006" s="24"/>
      <c r="C2006" s="24" t="s">
        <v>0</v>
      </c>
      <c r="D2006" s="24" t="s">
        <v>444</v>
      </c>
      <c r="E2006" s="25" t="s">
        <v>4419</v>
      </c>
      <c r="F2006" s="26" t="s">
        <v>4420</v>
      </c>
      <c r="G2006" s="26" t="s">
        <v>62</v>
      </c>
      <c r="H2006" s="23">
        <v>1879</v>
      </c>
    </row>
    <row r="2007" spans="1:8">
      <c r="A2007" s="22" t="s">
        <v>447</v>
      </c>
      <c r="B2007" s="24"/>
      <c r="C2007" s="24" t="s">
        <v>0</v>
      </c>
      <c r="D2007" s="24" t="s">
        <v>444</v>
      </c>
      <c r="E2007" s="25" t="s">
        <v>4421</v>
      </c>
      <c r="F2007" s="26" t="s">
        <v>4422</v>
      </c>
      <c r="G2007" s="26" t="s">
        <v>62</v>
      </c>
      <c r="H2007" s="23">
        <v>1879</v>
      </c>
    </row>
    <row r="2008" spans="1:8">
      <c r="A2008" s="22" t="s">
        <v>447</v>
      </c>
      <c r="B2008" s="24"/>
      <c r="C2008" s="24" t="s">
        <v>0</v>
      </c>
      <c r="D2008" s="24" t="s">
        <v>444</v>
      </c>
      <c r="E2008" s="25" t="s">
        <v>4423</v>
      </c>
      <c r="F2008" s="26" t="s">
        <v>4424</v>
      </c>
      <c r="G2008" s="26" t="s">
        <v>62</v>
      </c>
      <c r="H2008" s="23">
        <v>1879</v>
      </c>
    </row>
    <row r="2009" spans="1:8">
      <c r="A2009" s="22" t="s">
        <v>447</v>
      </c>
      <c r="B2009" s="24"/>
      <c r="C2009" s="24" t="s">
        <v>0</v>
      </c>
      <c r="D2009" s="24" t="s">
        <v>444</v>
      </c>
      <c r="E2009" s="25" t="s">
        <v>4425</v>
      </c>
      <c r="F2009" s="26" t="s">
        <v>4426</v>
      </c>
      <c r="G2009" s="26" t="s">
        <v>62</v>
      </c>
      <c r="H2009" s="23">
        <v>1879</v>
      </c>
    </row>
    <row r="2010" spans="1:8">
      <c r="A2010" s="22" t="s">
        <v>447</v>
      </c>
      <c r="B2010" s="24"/>
      <c r="C2010" s="24" t="s">
        <v>0</v>
      </c>
      <c r="D2010" s="24" t="s">
        <v>444</v>
      </c>
      <c r="E2010" s="25" t="s">
        <v>4427</v>
      </c>
      <c r="F2010" s="26" t="s">
        <v>4428</v>
      </c>
      <c r="G2010" s="26" t="s">
        <v>62</v>
      </c>
      <c r="H2010" s="23">
        <v>1879</v>
      </c>
    </row>
    <row r="2011" spans="1:8">
      <c r="A2011" s="22" t="s">
        <v>447</v>
      </c>
      <c r="B2011" s="24"/>
      <c r="C2011" s="24" t="s">
        <v>0</v>
      </c>
      <c r="D2011" s="24" t="s">
        <v>444</v>
      </c>
      <c r="E2011" s="25" t="s">
        <v>4429</v>
      </c>
      <c r="F2011" s="26" t="s">
        <v>4430</v>
      </c>
      <c r="G2011" s="26" t="s">
        <v>62</v>
      </c>
      <c r="H2011" s="23">
        <v>1879</v>
      </c>
    </row>
    <row r="2012" spans="1:8">
      <c r="A2012" s="22" t="s">
        <v>447</v>
      </c>
      <c r="B2012" s="24"/>
      <c r="C2012" s="24" t="s">
        <v>0</v>
      </c>
      <c r="D2012" s="24" t="s">
        <v>444</v>
      </c>
      <c r="E2012" s="25" t="s">
        <v>4431</v>
      </c>
      <c r="F2012" s="26" t="s">
        <v>4432</v>
      </c>
      <c r="G2012" s="26" t="s">
        <v>62</v>
      </c>
      <c r="H2012" s="23">
        <v>1879</v>
      </c>
    </row>
    <row r="2013" spans="1:8">
      <c r="A2013" s="22" t="s">
        <v>447</v>
      </c>
      <c r="B2013" s="24"/>
      <c r="C2013" s="24" t="s">
        <v>0</v>
      </c>
      <c r="D2013" s="24" t="s">
        <v>444</v>
      </c>
      <c r="E2013" s="25" t="s">
        <v>4433</v>
      </c>
      <c r="F2013" s="26" t="s">
        <v>4434</v>
      </c>
      <c r="G2013" s="26" t="s">
        <v>62</v>
      </c>
      <c r="H2013" s="23">
        <v>1879</v>
      </c>
    </row>
    <row r="2014" spans="1:8" ht="25.5">
      <c r="A2014" s="22" t="s">
        <v>447</v>
      </c>
      <c r="B2014" s="24"/>
      <c r="C2014" s="24" t="s">
        <v>0</v>
      </c>
      <c r="D2014" s="24" t="s">
        <v>444</v>
      </c>
      <c r="E2014" s="25" t="s">
        <v>4435</v>
      </c>
      <c r="F2014" s="26" t="s">
        <v>4436</v>
      </c>
      <c r="G2014" s="26" t="s">
        <v>62</v>
      </c>
      <c r="H2014" s="23">
        <v>1879</v>
      </c>
    </row>
    <row r="2015" spans="1:8" ht="25.5">
      <c r="A2015" s="22" t="s">
        <v>447</v>
      </c>
      <c r="B2015" s="24"/>
      <c r="C2015" s="24" t="s">
        <v>0</v>
      </c>
      <c r="D2015" s="24" t="s">
        <v>444</v>
      </c>
      <c r="E2015" s="25" t="s">
        <v>4437</v>
      </c>
      <c r="F2015" s="26" t="s">
        <v>4438</v>
      </c>
      <c r="G2015" s="26" t="s">
        <v>62</v>
      </c>
      <c r="H2015" s="23">
        <v>1879</v>
      </c>
    </row>
    <row r="2016" spans="1:8">
      <c r="A2016" s="22" t="s">
        <v>447</v>
      </c>
      <c r="B2016" s="24"/>
      <c r="C2016" s="24" t="s">
        <v>0</v>
      </c>
      <c r="D2016" s="24" t="s">
        <v>444</v>
      </c>
      <c r="E2016" s="25" t="s">
        <v>4439</v>
      </c>
      <c r="F2016" s="26" t="s">
        <v>4440</v>
      </c>
      <c r="G2016" s="26" t="s">
        <v>62</v>
      </c>
      <c r="H2016" s="23">
        <v>1879</v>
      </c>
    </row>
    <row r="2017" spans="1:8">
      <c r="A2017" s="22" t="s">
        <v>447</v>
      </c>
      <c r="B2017" s="24"/>
      <c r="C2017" s="24" t="s">
        <v>0</v>
      </c>
      <c r="D2017" s="24" t="s">
        <v>444</v>
      </c>
      <c r="E2017" s="25" t="s">
        <v>4441</v>
      </c>
      <c r="F2017" s="26" t="s">
        <v>4442</v>
      </c>
      <c r="G2017" s="26" t="s">
        <v>62</v>
      </c>
      <c r="H2017" s="23">
        <v>1879</v>
      </c>
    </row>
    <row r="2018" spans="1:8">
      <c r="A2018" s="22" t="s">
        <v>447</v>
      </c>
      <c r="B2018" s="24"/>
      <c r="C2018" s="24" t="s">
        <v>0</v>
      </c>
      <c r="D2018" s="24" t="s">
        <v>444</v>
      </c>
      <c r="E2018" s="25" t="s">
        <v>4443</v>
      </c>
      <c r="F2018" s="26" t="s">
        <v>4444</v>
      </c>
      <c r="G2018" s="26" t="s">
        <v>62</v>
      </c>
      <c r="H2018" s="23">
        <v>1879</v>
      </c>
    </row>
    <row r="2019" spans="1:8">
      <c r="A2019" s="22" t="s">
        <v>447</v>
      </c>
      <c r="B2019" s="24"/>
      <c r="C2019" s="24" t="s">
        <v>0</v>
      </c>
      <c r="D2019" s="24" t="s">
        <v>444</v>
      </c>
      <c r="E2019" s="25" t="s">
        <v>4445</v>
      </c>
      <c r="F2019" s="26" t="s">
        <v>4446</v>
      </c>
      <c r="G2019" s="26" t="s">
        <v>62</v>
      </c>
      <c r="H2019" s="23">
        <v>1879</v>
      </c>
    </row>
    <row r="2020" spans="1:8">
      <c r="A2020" s="22" t="s">
        <v>447</v>
      </c>
      <c r="B2020" s="24"/>
      <c r="C2020" s="24" t="s">
        <v>0</v>
      </c>
      <c r="D2020" s="24" t="s">
        <v>444</v>
      </c>
      <c r="E2020" s="25" t="s">
        <v>4447</v>
      </c>
      <c r="F2020" s="26" t="s">
        <v>4448</v>
      </c>
      <c r="G2020" s="26" t="s">
        <v>62</v>
      </c>
      <c r="H2020" s="23">
        <v>1879</v>
      </c>
    </row>
    <row r="2021" spans="1:8">
      <c r="A2021" s="22" t="s">
        <v>447</v>
      </c>
      <c r="B2021" s="24"/>
      <c r="C2021" s="24" t="s">
        <v>0</v>
      </c>
      <c r="D2021" s="24" t="s">
        <v>444</v>
      </c>
      <c r="E2021" s="25" t="s">
        <v>4449</v>
      </c>
      <c r="F2021" s="26" t="s">
        <v>4450</v>
      </c>
      <c r="G2021" s="26" t="s">
        <v>62</v>
      </c>
      <c r="H2021" s="23">
        <v>1879</v>
      </c>
    </row>
    <row r="2022" spans="1:8">
      <c r="A2022" s="22" t="s">
        <v>447</v>
      </c>
      <c r="B2022" s="24"/>
      <c r="C2022" s="24" t="s">
        <v>0</v>
      </c>
      <c r="D2022" s="24" t="s">
        <v>444</v>
      </c>
      <c r="E2022" s="25" t="s">
        <v>4451</v>
      </c>
      <c r="F2022" s="26" t="s">
        <v>4452</v>
      </c>
      <c r="G2022" s="26" t="s">
        <v>62</v>
      </c>
      <c r="H2022" s="23">
        <v>1879</v>
      </c>
    </row>
    <row r="2023" spans="1:8">
      <c r="A2023" s="22" t="s">
        <v>447</v>
      </c>
      <c r="B2023" s="24"/>
      <c r="C2023" s="24" t="s">
        <v>0</v>
      </c>
      <c r="D2023" s="24" t="s">
        <v>444</v>
      </c>
      <c r="E2023" s="25" t="s">
        <v>4453</v>
      </c>
      <c r="F2023" s="26" t="s">
        <v>4454</v>
      </c>
      <c r="G2023" s="26" t="s">
        <v>62</v>
      </c>
      <c r="H2023" s="23">
        <v>1879</v>
      </c>
    </row>
    <row r="2024" spans="1:8">
      <c r="A2024" s="22" t="s">
        <v>447</v>
      </c>
      <c r="B2024" s="24"/>
      <c r="C2024" s="24" t="s">
        <v>0</v>
      </c>
      <c r="D2024" s="24" t="s">
        <v>444</v>
      </c>
      <c r="E2024" s="25" t="s">
        <v>4455</v>
      </c>
      <c r="F2024" s="26" t="s">
        <v>4456</v>
      </c>
      <c r="G2024" s="26" t="s">
        <v>62</v>
      </c>
      <c r="H2024" s="23">
        <v>1879</v>
      </c>
    </row>
    <row r="2025" spans="1:8">
      <c r="A2025" s="22" t="s">
        <v>447</v>
      </c>
      <c r="B2025" s="24"/>
      <c r="C2025" s="24" t="s">
        <v>0</v>
      </c>
      <c r="D2025" s="24" t="s">
        <v>444</v>
      </c>
      <c r="E2025" s="25" t="s">
        <v>4457</v>
      </c>
      <c r="F2025" s="26" t="s">
        <v>4458</v>
      </c>
      <c r="G2025" s="26" t="s">
        <v>62</v>
      </c>
      <c r="H2025" s="23">
        <v>1879</v>
      </c>
    </row>
    <row r="2026" spans="1:8">
      <c r="A2026" s="22" t="s">
        <v>447</v>
      </c>
      <c r="B2026" s="24"/>
      <c r="C2026" s="24" t="s">
        <v>0</v>
      </c>
      <c r="D2026" s="24" t="s">
        <v>444</v>
      </c>
      <c r="E2026" s="25" t="s">
        <v>4459</v>
      </c>
      <c r="F2026" s="26" t="s">
        <v>4460</v>
      </c>
      <c r="G2026" s="26" t="s">
        <v>62</v>
      </c>
      <c r="H2026" s="23">
        <v>1879</v>
      </c>
    </row>
    <row r="2027" spans="1:8">
      <c r="A2027" s="22" t="s">
        <v>447</v>
      </c>
      <c r="B2027" s="24"/>
      <c r="C2027" s="24" t="s">
        <v>0</v>
      </c>
      <c r="D2027" s="24" t="s">
        <v>444</v>
      </c>
      <c r="E2027" s="25" t="s">
        <v>4461</v>
      </c>
      <c r="F2027" s="26" t="s">
        <v>4462</v>
      </c>
      <c r="G2027" s="26" t="s">
        <v>62</v>
      </c>
      <c r="H2027" s="23">
        <v>1879</v>
      </c>
    </row>
    <row r="2028" spans="1:8">
      <c r="A2028" s="22" t="s">
        <v>447</v>
      </c>
      <c r="B2028" s="24"/>
      <c r="C2028" s="24" t="s">
        <v>0</v>
      </c>
      <c r="D2028" s="24" t="s">
        <v>444</v>
      </c>
      <c r="E2028" s="25" t="s">
        <v>4463</v>
      </c>
      <c r="F2028" s="26" t="s">
        <v>4464</v>
      </c>
      <c r="G2028" s="26" t="s">
        <v>62</v>
      </c>
      <c r="H2028" s="23">
        <v>1879</v>
      </c>
    </row>
    <row r="2029" spans="1:8">
      <c r="A2029" s="22" t="s">
        <v>447</v>
      </c>
      <c r="B2029" s="24"/>
      <c r="C2029" s="24" t="s">
        <v>0</v>
      </c>
      <c r="D2029" s="24" t="s">
        <v>444</v>
      </c>
      <c r="E2029" s="25" t="s">
        <v>4465</v>
      </c>
      <c r="F2029" s="26" t="s">
        <v>4466</v>
      </c>
      <c r="G2029" s="26" t="s">
        <v>62</v>
      </c>
      <c r="H2029" s="23">
        <v>1879</v>
      </c>
    </row>
    <row r="2030" spans="1:8">
      <c r="A2030" s="22" t="s">
        <v>447</v>
      </c>
      <c r="B2030" s="24"/>
      <c r="C2030" s="24" t="s">
        <v>0</v>
      </c>
      <c r="D2030" s="24" t="s">
        <v>444</v>
      </c>
      <c r="E2030" s="25" t="s">
        <v>4467</v>
      </c>
      <c r="F2030" s="26" t="s">
        <v>4468</v>
      </c>
      <c r="G2030" s="26" t="s">
        <v>62</v>
      </c>
      <c r="H2030" s="23">
        <v>1879</v>
      </c>
    </row>
    <row r="2031" spans="1:8" ht="25.5">
      <c r="A2031" s="22" t="s">
        <v>447</v>
      </c>
      <c r="B2031" s="24"/>
      <c r="C2031" s="24" t="s">
        <v>0</v>
      </c>
      <c r="D2031" s="24" t="s">
        <v>444</v>
      </c>
      <c r="E2031" s="25" t="s">
        <v>4469</v>
      </c>
      <c r="F2031" s="26" t="s">
        <v>4470</v>
      </c>
      <c r="G2031" s="26" t="s">
        <v>62</v>
      </c>
      <c r="H2031" s="23">
        <v>1879</v>
      </c>
    </row>
    <row r="2032" spans="1:8">
      <c r="A2032" s="22" t="s">
        <v>447</v>
      </c>
      <c r="B2032" s="24"/>
      <c r="C2032" s="24" t="s">
        <v>0</v>
      </c>
      <c r="D2032" s="24" t="s">
        <v>444</v>
      </c>
      <c r="E2032" s="25" t="s">
        <v>4471</v>
      </c>
      <c r="F2032" s="26" t="s">
        <v>4472</v>
      </c>
      <c r="G2032" s="26" t="s">
        <v>62</v>
      </c>
      <c r="H2032" s="23">
        <v>1879</v>
      </c>
    </row>
    <row r="2033" spans="1:8">
      <c r="A2033" s="22" t="s">
        <v>447</v>
      </c>
      <c r="B2033" s="24"/>
      <c r="C2033" s="24" t="s">
        <v>0</v>
      </c>
      <c r="D2033" s="24" t="s">
        <v>444</v>
      </c>
      <c r="E2033" s="25" t="s">
        <v>4473</v>
      </c>
      <c r="F2033" s="26" t="s">
        <v>4474</v>
      </c>
      <c r="G2033" s="26" t="s">
        <v>62</v>
      </c>
      <c r="H2033" s="23">
        <v>1879</v>
      </c>
    </row>
    <row r="2034" spans="1:8">
      <c r="A2034" s="22" t="s">
        <v>447</v>
      </c>
      <c r="B2034" s="24"/>
      <c r="C2034" s="24" t="s">
        <v>0</v>
      </c>
      <c r="D2034" s="24" t="s">
        <v>444</v>
      </c>
      <c r="E2034" s="25" t="s">
        <v>4475</v>
      </c>
      <c r="F2034" s="26" t="s">
        <v>4476</v>
      </c>
      <c r="G2034" s="26" t="s">
        <v>62</v>
      </c>
      <c r="H2034" s="23">
        <v>1879</v>
      </c>
    </row>
    <row r="2035" spans="1:8">
      <c r="A2035" s="22" t="s">
        <v>447</v>
      </c>
      <c r="B2035" s="24"/>
      <c r="C2035" s="24" t="s">
        <v>0</v>
      </c>
      <c r="D2035" s="24" t="s">
        <v>444</v>
      </c>
      <c r="E2035" s="25" t="s">
        <v>4477</v>
      </c>
      <c r="F2035" s="26" t="s">
        <v>4478</v>
      </c>
      <c r="G2035" s="26" t="s">
        <v>62</v>
      </c>
      <c r="H2035" s="23">
        <v>1879</v>
      </c>
    </row>
    <row r="2036" spans="1:8">
      <c r="A2036" s="22" t="s">
        <v>447</v>
      </c>
      <c r="B2036" s="24"/>
      <c r="C2036" s="24" t="s">
        <v>0</v>
      </c>
      <c r="D2036" s="24" t="s">
        <v>444</v>
      </c>
      <c r="E2036" s="25" t="s">
        <v>4479</v>
      </c>
      <c r="F2036" s="26" t="s">
        <v>4480</v>
      </c>
      <c r="G2036" s="26" t="s">
        <v>62</v>
      </c>
      <c r="H2036" s="23">
        <v>1879</v>
      </c>
    </row>
    <row r="2037" spans="1:8">
      <c r="A2037" s="22" t="s">
        <v>447</v>
      </c>
      <c r="B2037" s="24"/>
      <c r="C2037" s="24" t="s">
        <v>0</v>
      </c>
      <c r="D2037" s="24" t="s">
        <v>444</v>
      </c>
      <c r="E2037" s="25" t="s">
        <v>4481</v>
      </c>
      <c r="F2037" s="26" t="s">
        <v>4482</v>
      </c>
      <c r="G2037" s="26" t="s">
        <v>62</v>
      </c>
      <c r="H2037" s="23">
        <v>1879</v>
      </c>
    </row>
    <row r="2038" spans="1:8">
      <c r="A2038" s="22" t="s">
        <v>447</v>
      </c>
      <c r="B2038" s="24"/>
      <c r="C2038" s="24" t="s">
        <v>0</v>
      </c>
      <c r="D2038" s="24" t="s">
        <v>444</v>
      </c>
      <c r="E2038" s="25" t="s">
        <v>4483</v>
      </c>
      <c r="F2038" s="26" t="s">
        <v>4484</v>
      </c>
      <c r="G2038" s="26" t="s">
        <v>62</v>
      </c>
      <c r="H2038" s="23">
        <v>1879</v>
      </c>
    </row>
    <row r="2039" spans="1:8">
      <c r="A2039" s="22" t="s">
        <v>447</v>
      </c>
      <c r="B2039" s="24"/>
      <c r="C2039" s="24" t="s">
        <v>0</v>
      </c>
      <c r="D2039" s="24" t="s">
        <v>444</v>
      </c>
      <c r="E2039" s="25" t="s">
        <v>4485</v>
      </c>
      <c r="F2039" s="26" t="s">
        <v>4486</v>
      </c>
      <c r="G2039" s="26" t="s">
        <v>62</v>
      </c>
      <c r="H2039" s="23">
        <v>1879</v>
      </c>
    </row>
    <row r="2040" spans="1:8">
      <c r="A2040" s="22" t="s">
        <v>447</v>
      </c>
      <c r="B2040" s="24"/>
      <c r="C2040" s="24" t="s">
        <v>0</v>
      </c>
      <c r="D2040" s="24" t="s">
        <v>444</v>
      </c>
      <c r="E2040" s="25" t="s">
        <v>4487</v>
      </c>
      <c r="F2040" s="26" t="s">
        <v>4488</v>
      </c>
      <c r="G2040" s="26" t="s">
        <v>62</v>
      </c>
      <c r="H2040" s="23">
        <v>1879</v>
      </c>
    </row>
    <row r="2041" spans="1:8">
      <c r="A2041" s="22" t="s">
        <v>447</v>
      </c>
      <c r="B2041" s="24"/>
      <c r="C2041" s="24" t="s">
        <v>0</v>
      </c>
      <c r="D2041" s="24" t="s">
        <v>444</v>
      </c>
      <c r="E2041" s="25" t="s">
        <v>4489</v>
      </c>
      <c r="F2041" s="26" t="s">
        <v>4490</v>
      </c>
      <c r="G2041" s="26" t="s">
        <v>62</v>
      </c>
      <c r="H2041" s="23">
        <v>1879</v>
      </c>
    </row>
    <row r="2042" spans="1:8">
      <c r="A2042" s="22" t="s">
        <v>447</v>
      </c>
      <c r="B2042" s="24"/>
      <c r="C2042" s="24" t="s">
        <v>0</v>
      </c>
      <c r="D2042" s="24" t="s">
        <v>444</v>
      </c>
      <c r="E2042" s="25" t="s">
        <v>4491</v>
      </c>
      <c r="F2042" s="26" t="s">
        <v>4492</v>
      </c>
      <c r="G2042" s="26" t="s">
        <v>62</v>
      </c>
      <c r="H2042" s="23">
        <v>1879</v>
      </c>
    </row>
    <row r="2043" spans="1:8" ht="25.5">
      <c r="A2043" s="22" t="s">
        <v>447</v>
      </c>
      <c r="B2043" s="24"/>
      <c r="C2043" s="24" t="s">
        <v>0</v>
      </c>
      <c r="D2043" s="24" t="s">
        <v>444</v>
      </c>
      <c r="E2043" s="25" t="s">
        <v>4493</v>
      </c>
      <c r="F2043" s="26" t="s">
        <v>4494</v>
      </c>
      <c r="G2043" s="26" t="s">
        <v>62</v>
      </c>
      <c r="H2043" s="23">
        <v>1879</v>
      </c>
    </row>
    <row r="2044" spans="1:8">
      <c r="A2044" s="22" t="s">
        <v>447</v>
      </c>
      <c r="B2044" s="24"/>
      <c r="C2044" s="24" t="s">
        <v>0</v>
      </c>
      <c r="D2044" s="24" t="s">
        <v>444</v>
      </c>
      <c r="E2044" s="25" t="s">
        <v>4495</v>
      </c>
      <c r="F2044" s="26" t="s">
        <v>4496</v>
      </c>
      <c r="G2044" s="26" t="s">
        <v>62</v>
      </c>
      <c r="H2044" s="23">
        <v>1879</v>
      </c>
    </row>
    <row r="2045" spans="1:8">
      <c r="A2045" s="22" t="s">
        <v>447</v>
      </c>
      <c r="B2045" s="24"/>
      <c r="C2045" s="24" t="s">
        <v>0</v>
      </c>
      <c r="D2045" s="24" t="s">
        <v>444</v>
      </c>
      <c r="E2045" s="25" t="s">
        <v>4497</v>
      </c>
      <c r="F2045" s="26" t="s">
        <v>4498</v>
      </c>
      <c r="G2045" s="26" t="s">
        <v>62</v>
      </c>
      <c r="H2045" s="23">
        <v>1879</v>
      </c>
    </row>
    <row r="2046" spans="1:8">
      <c r="A2046" s="22" t="s">
        <v>447</v>
      </c>
      <c r="B2046" s="24"/>
      <c r="C2046" s="24" t="s">
        <v>0</v>
      </c>
      <c r="D2046" s="24" t="s">
        <v>444</v>
      </c>
      <c r="E2046" s="25" t="s">
        <v>4499</v>
      </c>
      <c r="F2046" s="26" t="s">
        <v>4500</v>
      </c>
      <c r="G2046" s="26" t="s">
        <v>62</v>
      </c>
      <c r="H2046" s="23">
        <v>1879</v>
      </c>
    </row>
    <row r="2047" spans="1:8">
      <c r="A2047" s="22" t="s">
        <v>447</v>
      </c>
      <c r="B2047" s="24"/>
      <c r="C2047" s="24" t="s">
        <v>0</v>
      </c>
      <c r="D2047" s="24" t="s">
        <v>444</v>
      </c>
      <c r="E2047" s="25" t="s">
        <v>4501</v>
      </c>
      <c r="F2047" s="26" t="s">
        <v>4502</v>
      </c>
      <c r="G2047" s="26" t="s">
        <v>62</v>
      </c>
      <c r="H2047" s="23">
        <v>1879</v>
      </c>
    </row>
    <row r="2048" spans="1:8">
      <c r="A2048" s="22" t="s">
        <v>447</v>
      </c>
      <c r="B2048" s="24"/>
      <c r="C2048" s="24" t="s">
        <v>0</v>
      </c>
      <c r="D2048" s="24" t="s">
        <v>444</v>
      </c>
      <c r="E2048" s="25" t="s">
        <v>4503</v>
      </c>
      <c r="F2048" s="26" t="s">
        <v>4504</v>
      </c>
      <c r="G2048" s="26" t="s">
        <v>62</v>
      </c>
      <c r="H2048" s="23">
        <v>1879</v>
      </c>
    </row>
    <row r="2049" spans="1:8">
      <c r="A2049" s="22" t="s">
        <v>447</v>
      </c>
      <c r="B2049" s="24"/>
      <c r="C2049" s="24" t="s">
        <v>0</v>
      </c>
      <c r="D2049" s="24" t="s">
        <v>444</v>
      </c>
      <c r="E2049" s="25" t="s">
        <v>4505</v>
      </c>
      <c r="F2049" s="26" t="s">
        <v>4506</v>
      </c>
      <c r="G2049" s="26" t="s">
        <v>62</v>
      </c>
      <c r="H2049" s="23">
        <v>1879</v>
      </c>
    </row>
    <row r="2050" spans="1:8">
      <c r="A2050" s="22" t="s">
        <v>447</v>
      </c>
      <c r="B2050" s="24"/>
      <c r="C2050" s="24" t="s">
        <v>0</v>
      </c>
      <c r="D2050" s="24" t="s">
        <v>444</v>
      </c>
      <c r="E2050" s="25" t="s">
        <v>4507</v>
      </c>
      <c r="F2050" s="26" t="s">
        <v>4508</v>
      </c>
      <c r="G2050" s="26" t="s">
        <v>62</v>
      </c>
      <c r="H2050" s="23">
        <v>1879</v>
      </c>
    </row>
    <row r="2051" spans="1:8" ht="25.5">
      <c r="A2051" s="22" t="s">
        <v>447</v>
      </c>
      <c r="B2051" s="24"/>
      <c r="C2051" s="24" t="s">
        <v>0</v>
      </c>
      <c r="D2051" s="24" t="s">
        <v>444</v>
      </c>
      <c r="E2051" s="25" t="s">
        <v>4509</v>
      </c>
      <c r="F2051" s="26" t="s">
        <v>4510</v>
      </c>
      <c r="G2051" s="26" t="s">
        <v>62</v>
      </c>
      <c r="H2051" s="23">
        <v>1879</v>
      </c>
    </row>
    <row r="2052" spans="1:8">
      <c r="A2052" s="22" t="s">
        <v>447</v>
      </c>
      <c r="B2052" s="24"/>
      <c r="C2052" s="24" t="s">
        <v>0</v>
      </c>
      <c r="D2052" s="24" t="s">
        <v>444</v>
      </c>
      <c r="E2052" s="25" t="s">
        <v>4511</v>
      </c>
      <c r="F2052" s="26" t="s">
        <v>4512</v>
      </c>
      <c r="G2052" s="26" t="s">
        <v>62</v>
      </c>
      <c r="H2052" s="23">
        <v>1879</v>
      </c>
    </row>
    <row r="2053" spans="1:8">
      <c r="A2053" s="22" t="s">
        <v>447</v>
      </c>
      <c r="B2053" s="24"/>
      <c r="C2053" s="24" t="s">
        <v>0</v>
      </c>
      <c r="D2053" s="24" t="s">
        <v>444</v>
      </c>
      <c r="E2053" s="25" t="s">
        <v>4513</v>
      </c>
      <c r="F2053" s="26" t="s">
        <v>4514</v>
      </c>
      <c r="G2053" s="26" t="s">
        <v>62</v>
      </c>
      <c r="H2053" s="23">
        <v>1879</v>
      </c>
    </row>
    <row r="2054" spans="1:8">
      <c r="A2054" s="22" t="s">
        <v>447</v>
      </c>
      <c r="B2054" s="24"/>
      <c r="C2054" s="24" t="s">
        <v>0</v>
      </c>
      <c r="D2054" s="24" t="s">
        <v>444</v>
      </c>
      <c r="E2054" s="25" t="s">
        <v>4515</v>
      </c>
      <c r="F2054" s="26" t="s">
        <v>4516</v>
      </c>
      <c r="G2054" s="26" t="s">
        <v>62</v>
      </c>
      <c r="H2054" s="23">
        <v>1879</v>
      </c>
    </row>
    <row r="2055" spans="1:8">
      <c r="A2055" s="22" t="s">
        <v>447</v>
      </c>
      <c r="B2055" s="24"/>
      <c r="C2055" s="24" t="s">
        <v>0</v>
      </c>
      <c r="D2055" s="24" t="s">
        <v>444</v>
      </c>
      <c r="E2055" s="25" t="s">
        <v>4517</v>
      </c>
      <c r="F2055" s="26" t="s">
        <v>4518</v>
      </c>
      <c r="G2055" s="26" t="s">
        <v>62</v>
      </c>
      <c r="H2055" s="23">
        <v>1879</v>
      </c>
    </row>
    <row r="2056" spans="1:8">
      <c r="A2056" s="22" t="s">
        <v>447</v>
      </c>
      <c r="B2056" s="24"/>
      <c r="C2056" s="24" t="s">
        <v>0</v>
      </c>
      <c r="D2056" s="24" t="s">
        <v>444</v>
      </c>
      <c r="E2056" s="25" t="s">
        <v>4519</v>
      </c>
      <c r="F2056" s="26" t="s">
        <v>4520</v>
      </c>
      <c r="G2056" s="26" t="s">
        <v>62</v>
      </c>
      <c r="H2056" s="23">
        <v>1879</v>
      </c>
    </row>
    <row r="2057" spans="1:8">
      <c r="A2057" s="22" t="s">
        <v>447</v>
      </c>
      <c r="B2057" s="24"/>
      <c r="C2057" s="24" t="s">
        <v>0</v>
      </c>
      <c r="D2057" s="24" t="s">
        <v>444</v>
      </c>
      <c r="E2057" s="25" t="s">
        <v>4521</v>
      </c>
      <c r="F2057" s="26" t="s">
        <v>4522</v>
      </c>
      <c r="G2057" s="26" t="s">
        <v>62</v>
      </c>
      <c r="H2057" s="23">
        <v>1879</v>
      </c>
    </row>
    <row r="2058" spans="1:8">
      <c r="A2058" s="22" t="s">
        <v>447</v>
      </c>
      <c r="B2058" s="24"/>
      <c r="C2058" s="24" t="s">
        <v>0</v>
      </c>
      <c r="D2058" s="24" t="s">
        <v>444</v>
      </c>
      <c r="E2058" s="25" t="s">
        <v>4523</v>
      </c>
      <c r="F2058" s="26" t="s">
        <v>4524</v>
      </c>
      <c r="G2058" s="26" t="s">
        <v>62</v>
      </c>
      <c r="H2058" s="23">
        <v>1879</v>
      </c>
    </row>
    <row r="2059" spans="1:8">
      <c r="A2059" s="22" t="s">
        <v>447</v>
      </c>
      <c r="B2059" s="24"/>
      <c r="C2059" s="24" t="s">
        <v>0</v>
      </c>
      <c r="D2059" s="24" t="s">
        <v>444</v>
      </c>
      <c r="E2059" s="25" t="s">
        <v>4525</v>
      </c>
      <c r="F2059" s="26" t="s">
        <v>4526</v>
      </c>
      <c r="G2059" s="26" t="s">
        <v>62</v>
      </c>
      <c r="H2059" s="23">
        <v>1879</v>
      </c>
    </row>
    <row r="2060" spans="1:8">
      <c r="A2060" s="22" t="s">
        <v>447</v>
      </c>
      <c r="B2060" s="24"/>
      <c r="C2060" s="24" t="s">
        <v>0</v>
      </c>
      <c r="D2060" s="24" t="s">
        <v>444</v>
      </c>
      <c r="E2060" s="25" t="s">
        <v>4527</v>
      </c>
      <c r="F2060" s="26" t="s">
        <v>4528</v>
      </c>
      <c r="G2060" s="26" t="s">
        <v>62</v>
      </c>
      <c r="H2060" s="23">
        <v>1879</v>
      </c>
    </row>
    <row r="2061" spans="1:8">
      <c r="A2061" s="22" t="s">
        <v>447</v>
      </c>
      <c r="B2061" s="24"/>
      <c r="C2061" s="24" t="s">
        <v>0</v>
      </c>
      <c r="D2061" s="24" t="s">
        <v>444</v>
      </c>
      <c r="E2061" s="25" t="s">
        <v>4529</v>
      </c>
      <c r="F2061" s="26" t="s">
        <v>4530</v>
      </c>
      <c r="G2061" s="26" t="s">
        <v>62</v>
      </c>
      <c r="H2061" s="23">
        <v>1879</v>
      </c>
    </row>
    <row r="2062" spans="1:8">
      <c r="A2062" s="22" t="s">
        <v>447</v>
      </c>
      <c r="B2062" s="24"/>
      <c r="C2062" s="24" t="s">
        <v>0</v>
      </c>
      <c r="D2062" s="24" t="s">
        <v>444</v>
      </c>
      <c r="E2062" s="25" t="s">
        <v>4531</v>
      </c>
      <c r="F2062" s="26" t="s">
        <v>4532</v>
      </c>
      <c r="G2062" s="26" t="s">
        <v>62</v>
      </c>
      <c r="H2062" s="23">
        <v>1879</v>
      </c>
    </row>
    <row r="2063" spans="1:8">
      <c r="A2063" s="22" t="s">
        <v>447</v>
      </c>
      <c r="B2063" s="24"/>
      <c r="C2063" s="24" t="s">
        <v>0</v>
      </c>
      <c r="D2063" s="24" t="s">
        <v>444</v>
      </c>
      <c r="E2063" s="25" t="s">
        <v>4533</v>
      </c>
      <c r="F2063" s="26" t="s">
        <v>4534</v>
      </c>
      <c r="G2063" s="26" t="s">
        <v>62</v>
      </c>
      <c r="H2063" s="23">
        <v>1879</v>
      </c>
    </row>
    <row r="2064" spans="1:8">
      <c r="A2064" s="22" t="s">
        <v>447</v>
      </c>
      <c r="B2064" s="24"/>
      <c r="C2064" s="24" t="s">
        <v>0</v>
      </c>
      <c r="D2064" s="24" t="s">
        <v>444</v>
      </c>
      <c r="E2064" s="25" t="s">
        <v>4535</v>
      </c>
      <c r="F2064" s="26" t="s">
        <v>4536</v>
      </c>
      <c r="G2064" s="26" t="s">
        <v>62</v>
      </c>
      <c r="H2064" s="23">
        <v>1879</v>
      </c>
    </row>
    <row r="2065" spans="1:8">
      <c r="A2065" s="22" t="s">
        <v>447</v>
      </c>
      <c r="B2065" s="24"/>
      <c r="C2065" s="24" t="s">
        <v>0</v>
      </c>
      <c r="D2065" s="24" t="s">
        <v>444</v>
      </c>
      <c r="E2065" s="25" t="s">
        <v>4537</v>
      </c>
      <c r="F2065" s="26" t="s">
        <v>4538</v>
      </c>
      <c r="G2065" s="26" t="s">
        <v>62</v>
      </c>
      <c r="H2065" s="23">
        <v>1879</v>
      </c>
    </row>
    <row r="2066" spans="1:8">
      <c r="A2066" s="22" t="s">
        <v>447</v>
      </c>
      <c r="B2066" s="24"/>
      <c r="C2066" s="24" t="s">
        <v>0</v>
      </c>
      <c r="D2066" s="24" t="s">
        <v>444</v>
      </c>
      <c r="E2066" s="25" t="s">
        <v>4539</v>
      </c>
      <c r="F2066" s="26" t="s">
        <v>4540</v>
      </c>
      <c r="G2066" s="26" t="s">
        <v>62</v>
      </c>
      <c r="H2066" s="23">
        <v>1879</v>
      </c>
    </row>
    <row r="2067" spans="1:8">
      <c r="A2067" s="22" t="s">
        <v>447</v>
      </c>
      <c r="B2067" s="24"/>
      <c r="C2067" s="24" t="s">
        <v>0</v>
      </c>
      <c r="D2067" s="24" t="s">
        <v>444</v>
      </c>
      <c r="E2067" s="25" t="s">
        <v>4541</v>
      </c>
      <c r="F2067" s="26" t="s">
        <v>4542</v>
      </c>
      <c r="G2067" s="26" t="s">
        <v>62</v>
      </c>
      <c r="H2067" s="23">
        <v>1879</v>
      </c>
    </row>
    <row r="2068" spans="1:8">
      <c r="A2068" s="22" t="s">
        <v>447</v>
      </c>
      <c r="B2068" s="24"/>
      <c r="C2068" s="24" t="s">
        <v>0</v>
      </c>
      <c r="D2068" s="24" t="s">
        <v>444</v>
      </c>
      <c r="E2068" s="25" t="s">
        <v>4543</v>
      </c>
      <c r="F2068" s="26" t="s">
        <v>4544</v>
      </c>
      <c r="G2068" s="26" t="s">
        <v>62</v>
      </c>
      <c r="H2068" s="23">
        <v>1879</v>
      </c>
    </row>
    <row r="2069" spans="1:8" ht="25.5">
      <c r="A2069" s="22" t="s">
        <v>447</v>
      </c>
      <c r="B2069" s="24"/>
      <c r="C2069" s="24" t="s">
        <v>0</v>
      </c>
      <c r="D2069" s="24" t="s">
        <v>444</v>
      </c>
      <c r="E2069" s="25" t="s">
        <v>4545</v>
      </c>
      <c r="F2069" s="26" t="s">
        <v>4546</v>
      </c>
      <c r="G2069" s="26" t="s">
        <v>62</v>
      </c>
      <c r="H2069" s="23">
        <v>1879</v>
      </c>
    </row>
    <row r="2070" spans="1:8">
      <c r="A2070" s="22" t="s">
        <v>447</v>
      </c>
      <c r="B2070" s="24"/>
      <c r="C2070" s="24" t="s">
        <v>0</v>
      </c>
      <c r="D2070" s="24" t="s">
        <v>444</v>
      </c>
      <c r="E2070" s="25" t="s">
        <v>4547</v>
      </c>
      <c r="F2070" s="26" t="s">
        <v>4548</v>
      </c>
      <c r="G2070" s="26" t="s">
        <v>62</v>
      </c>
      <c r="H2070" s="23">
        <v>1879</v>
      </c>
    </row>
    <row r="2071" spans="1:8">
      <c r="A2071" s="22" t="s">
        <v>447</v>
      </c>
      <c r="B2071" s="24"/>
      <c r="C2071" s="24" t="s">
        <v>0</v>
      </c>
      <c r="D2071" s="24" t="s">
        <v>444</v>
      </c>
      <c r="E2071" s="25" t="s">
        <v>4549</v>
      </c>
      <c r="F2071" s="26" t="s">
        <v>4550</v>
      </c>
      <c r="G2071" s="26" t="s">
        <v>62</v>
      </c>
      <c r="H2071" s="23">
        <v>1879</v>
      </c>
    </row>
    <row r="2072" spans="1:8">
      <c r="A2072" s="22" t="s">
        <v>447</v>
      </c>
      <c r="B2072" s="24"/>
      <c r="C2072" s="24" t="s">
        <v>0</v>
      </c>
      <c r="D2072" s="24" t="s">
        <v>444</v>
      </c>
      <c r="E2072" s="25" t="s">
        <v>4551</v>
      </c>
      <c r="F2072" s="26" t="s">
        <v>4552</v>
      </c>
      <c r="G2072" s="26" t="s">
        <v>62</v>
      </c>
      <c r="H2072" s="23">
        <v>2195.88</v>
      </c>
    </row>
    <row r="2073" spans="1:8">
      <c r="A2073" s="22" t="s">
        <v>447</v>
      </c>
      <c r="B2073" s="24"/>
      <c r="C2073" s="24" t="s">
        <v>0</v>
      </c>
      <c r="D2073" s="24" t="s">
        <v>444</v>
      </c>
      <c r="E2073" s="25" t="s">
        <v>4553</v>
      </c>
      <c r="F2073" s="26" t="s">
        <v>4554</v>
      </c>
      <c r="G2073" s="26" t="s">
        <v>62</v>
      </c>
      <c r="H2073" s="23">
        <v>2195.88</v>
      </c>
    </row>
    <row r="2074" spans="1:8">
      <c r="A2074" s="22" t="s">
        <v>447</v>
      </c>
      <c r="B2074" s="24"/>
      <c r="C2074" s="24" t="s">
        <v>0</v>
      </c>
      <c r="D2074" s="24" t="s">
        <v>444</v>
      </c>
      <c r="E2074" s="25" t="s">
        <v>4555</v>
      </c>
      <c r="F2074" s="26" t="s">
        <v>4556</v>
      </c>
      <c r="G2074" s="26" t="s">
        <v>62</v>
      </c>
      <c r="H2074" s="23">
        <v>2195.88</v>
      </c>
    </row>
    <row r="2075" spans="1:8">
      <c r="A2075" s="22" t="s">
        <v>447</v>
      </c>
      <c r="B2075" s="24"/>
      <c r="C2075" s="24" t="s">
        <v>0</v>
      </c>
      <c r="D2075" s="24" t="s">
        <v>444</v>
      </c>
      <c r="E2075" s="25" t="s">
        <v>4557</v>
      </c>
      <c r="F2075" s="26" t="s">
        <v>4558</v>
      </c>
      <c r="G2075" s="26" t="s">
        <v>62</v>
      </c>
      <c r="H2075" s="23">
        <v>1879</v>
      </c>
    </row>
    <row r="2076" spans="1:8">
      <c r="A2076" s="22" t="s">
        <v>447</v>
      </c>
      <c r="B2076" s="24"/>
      <c r="C2076" s="24" t="s">
        <v>0</v>
      </c>
      <c r="D2076" s="24" t="s">
        <v>444</v>
      </c>
      <c r="E2076" s="25" t="s">
        <v>4559</v>
      </c>
      <c r="F2076" s="26" t="s">
        <v>4560</v>
      </c>
      <c r="G2076" s="26" t="s">
        <v>62</v>
      </c>
      <c r="H2076" s="23">
        <v>3595</v>
      </c>
    </row>
    <row r="2077" spans="1:8">
      <c r="A2077" s="22" t="s">
        <v>447</v>
      </c>
      <c r="B2077" s="24"/>
      <c r="C2077" s="24" t="s">
        <v>0</v>
      </c>
      <c r="D2077" s="24" t="s">
        <v>444</v>
      </c>
      <c r="E2077" s="25" t="s">
        <v>4561</v>
      </c>
      <c r="F2077" s="26" t="s">
        <v>4562</v>
      </c>
      <c r="G2077" s="26" t="s">
        <v>62</v>
      </c>
      <c r="H2077" s="23">
        <v>3595</v>
      </c>
    </row>
    <row r="2078" spans="1:8">
      <c r="A2078" s="22" t="s">
        <v>447</v>
      </c>
      <c r="B2078" s="24"/>
      <c r="C2078" s="24" t="s">
        <v>0</v>
      </c>
      <c r="D2078" s="24" t="s">
        <v>444</v>
      </c>
      <c r="E2078" s="25" t="s">
        <v>4563</v>
      </c>
      <c r="F2078" s="26" t="s">
        <v>4564</v>
      </c>
      <c r="G2078" s="26" t="s">
        <v>62</v>
      </c>
      <c r="H2078" s="23">
        <v>3595</v>
      </c>
    </row>
    <row r="2079" spans="1:8">
      <c r="A2079" s="22" t="s">
        <v>447</v>
      </c>
      <c r="B2079" s="24"/>
      <c r="C2079" s="24" t="s">
        <v>0</v>
      </c>
      <c r="D2079" s="24" t="s">
        <v>444</v>
      </c>
      <c r="E2079" s="25" t="s">
        <v>4565</v>
      </c>
      <c r="F2079" s="26" t="s">
        <v>4566</v>
      </c>
      <c r="G2079" s="26" t="s">
        <v>62</v>
      </c>
      <c r="H2079" s="23">
        <v>3595</v>
      </c>
    </row>
    <row r="2080" spans="1:8">
      <c r="A2080" s="22" t="s">
        <v>447</v>
      </c>
      <c r="B2080" s="24"/>
      <c r="C2080" s="24" t="s">
        <v>0</v>
      </c>
      <c r="D2080" s="24" t="s">
        <v>444</v>
      </c>
      <c r="E2080" s="25" t="s">
        <v>4567</v>
      </c>
      <c r="F2080" s="26" t="s">
        <v>4568</v>
      </c>
      <c r="G2080" s="26" t="s">
        <v>62</v>
      </c>
      <c r="H2080" s="23">
        <v>3595</v>
      </c>
    </row>
    <row r="2081" spans="1:8">
      <c r="A2081" s="22" t="s">
        <v>447</v>
      </c>
      <c r="B2081" s="24"/>
      <c r="C2081" s="24" t="s">
        <v>0</v>
      </c>
      <c r="D2081" s="24" t="s">
        <v>444</v>
      </c>
      <c r="E2081" s="25" t="s">
        <v>4569</v>
      </c>
      <c r="F2081" s="26" t="s">
        <v>4570</v>
      </c>
      <c r="G2081" s="26" t="s">
        <v>62</v>
      </c>
      <c r="H2081" s="23">
        <v>3595</v>
      </c>
    </row>
    <row r="2082" spans="1:8">
      <c r="A2082" s="22" t="s">
        <v>447</v>
      </c>
      <c r="B2082" s="24"/>
      <c r="C2082" s="24" t="s">
        <v>0</v>
      </c>
      <c r="D2082" s="24" t="s">
        <v>444</v>
      </c>
      <c r="E2082" s="25" t="s">
        <v>4571</v>
      </c>
      <c r="F2082" s="26" t="s">
        <v>4572</v>
      </c>
      <c r="G2082" s="26" t="s">
        <v>62</v>
      </c>
      <c r="H2082" s="23">
        <v>3595</v>
      </c>
    </row>
    <row r="2083" spans="1:8">
      <c r="A2083" s="22" t="s">
        <v>447</v>
      </c>
      <c r="B2083" s="24"/>
      <c r="C2083" s="24" t="s">
        <v>0</v>
      </c>
      <c r="D2083" s="24" t="s">
        <v>444</v>
      </c>
      <c r="E2083" s="25" t="s">
        <v>4573</v>
      </c>
      <c r="F2083" s="26" t="s">
        <v>4574</v>
      </c>
      <c r="G2083" s="26" t="s">
        <v>62</v>
      </c>
      <c r="H2083" s="23">
        <v>3595</v>
      </c>
    </row>
    <row r="2084" spans="1:8">
      <c r="A2084" s="22" t="s">
        <v>447</v>
      </c>
      <c r="B2084" s="24"/>
      <c r="C2084" s="24" t="s">
        <v>0</v>
      </c>
      <c r="D2084" s="24" t="s">
        <v>444</v>
      </c>
      <c r="E2084" s="25" t="s">
        <v>4575</v>
      </c>
      <c r="F2084" s="26" t="s">
        <v>4576</v>
      </c>
      <c r="G2084" s="26" t="s">
        <v>62</v>
      </c>
      <c r="H2084" s="23">
        <v>3595</v>
      </c>
    </row>
    <row r="2085" spans="1:8">
      <c r="A2085" s="22" t="s">
        <v>447</v>
      </c>
      <c r="B2085" s="24"/>
      <c r="C2085" s="24" t="s">
        <v>0</v>
      </c>
      <c r="D2085" s="24" t="s">
        <v>444</v>
      </c>
      <c r="E2085" s="25" t="s">
        <v>4577</v>
      </c>
      <c r="F2085" s="26" t="s">
        <v>277</v>
      </c>
      <c r="G2085" s="26" t="s">
        <v>62</v>
      </c>
      <c r="H2085" s="23">
        <v>3595</v>
      </c>
    </row>
    <row r="2086" spans="1:8">
      <c r="A2086" s="22" t="s">
        <v>447</v>
      </c>
      <c r="B2086" s="24"/>
      <c r="C2086" s="24" t="s">
        <v>0</v>
      </c>
      <c r="D2086" s="24" t="s">
        <v>444</v>
      </c>
      <c r="E2086" s="25" t="s">
        <v>4578</v>
      </c>
      <c r="F2086" s="26" t="s">
        <v>4579</v>
      </c>
      <c r="G2086" s="26" t="s">
        <v>62</v>
      </c>
      <c r="H2086" s="23">
        <v>3595</v>
      </c>
    </row>
    <row r="2087" spans="1:8">
      <c r="A2087" s="22" t="s">
        <v>447</v>
      </c>
      <c r="B2087" s="24"/>
      <c r="C2087" s="24" t="s">
        <v>0</v>
      </c>
      <c r="D2087" s="24" t="s">
        <v>444</v>
      </c>
      <c r="E2087" s="25" t="s">
        <v>4580</v>
      </c>
      <c r="F2087" s="26" t="s">
        <v>4581</v>
      </c>
      <c r="G2087" s="26" t="s">
        <v>62</v>
      </c>
      <c r="H2087" s="23">
        <v>2399</v>
      </c>
    </row>
    <row r="2088" spans="1:8">
      <c r="A2088" s="22" t="s">
        <v>447</v>
      </c>
      <c r="B2088" s="24"/>
      <c r="C2088" s="24" t="s">
        <v>0</v>
      </c>
      <c r="D2088" s="24" t="s">
        <v>444</v>
      </c>
      <c r="E2088" s="25" t="s">
        <v>4582</v>
      </c>
      <c r="F2088" s="26" t="s">
        <v>4583</v>
      </c>
      <c r="G2088" s="26" t="s">
        <v>62</v>
      </c>
      <c r="H2088" s="23">
        <v>2399</v>
      </c>
    </row>
    <row r="2089" spans="1:8">
      <c r="A2089" s="22" t="s">
        <v>447</v>
      </c>
      <c r="B2089" s="24"/>
      <c r="C2089" s="24" t="s">
        <v>0</v>
      </c>
      <c r="D2089" s="24" t="s">
        <v>444</v>
      </c>
      <c r="E2089" s="25" t="s">
        <v>4584</v>
      </c>
      <c r="F2089" s="26" t="s">
        <v>4585</v>
      </c>
      <c r="G2089" s="26" t="s">
        <v>62</v>
      </c>
      <c r="H2089" s="23">
        <v>2399</v>
      </c>
    </row>
    <row r="2090" spans="1:8">
      <c r="A2090" s="22" t="s">
        <v>447</v>
      </c>
      <c r="B2090" s="24"/>
      <c r="C2090" s="24" t="s">
        <v>0</v>
      </c>
      <c r="D2090" s="24" t="s">
        <v>444</v>
      </c>
      <c r="E2090" s="25" t="s">
        <v>4586</v>
      </c>
      <c r="F2090" s="26" t="s">
        <v>4587</v>
      </c>
      <c r="G2090" s="26" t="s">
        <v>62</v>
      </c>
      <c r="H2090" s="23">
        <v>2399</v>
      </c>
    </row>
    <row r="2091" spans="1:8">
      <c r="A2091" s="22" t="s">
        <v>447</v>
      </c>
      <c r="B2091" s="24"/>
      <c r="C2091" s="24" t="s">
        <v>0</v>
      </c>
      <c r="D2091" s="24" t="s">
        <v>444</v>
      </c>
      <c r="E2091" s="25" t="s">
        <v>4588</v>
      </c>
      <c r="F2091" s="26" t="s">
        <v>4589</v>
      </c>
      <c r="G2091" s="26" t="s">
        <v>62</v>
      </c>
      <c r="H2091" s="23">
        <v>2399</v>
      </c>
    </row>
    <row r="2092" spans="1:8">
      <c r="A2092" s="22" t="s">
        <v>447</v>
      </c>
      <c r="B2092" s="24"/>
      <c r="C2092" s="24" t="s">
        <v>0</v>
      </c>
      <c r="D2092" s="24" t="s">
        <v>444</v>
      </c>
      <c r="E2092" s="25" t="s">
        <v>4590</v>
      </c>
      <c r="F2092" s="26" t="s">
        <v>4591</v>
      </c>
      <c r="G2092" s="26" t="s">
        <v>62</v>
      </c>
      <c r="H2092" s="23">
        <v>2399</v>
      </c>
    </row>
    <row r="2093" spans="1:8">
      <c r="A2093" s="22" t="s">
        <v>447</v>
      </c>
      <c r="B2093" s="24"/>
      <c r="C2093" s="24" t="s">
        <v>0</v>
      </c>
      <c r="D2093" s="24" t="s">
        <v>444</v>
      </c>
      <c r="E2093" s="25" t="s">
        <v>4592</v>
      </c>
      <c r="F2093" s="26" t="s">
        <v>4593</v>
      </c>
      <c r="G2093" s="26" t="s">
        <v>62</v>
      </c>
      <c r="H2093" s="23">
        <v>2399</v>
      </c>
    </row>
    <row r="2094" spans="1:8">
      <c r="A2094" s="22" t="s">
        <v>447</v>
      </c>
      <c r="B2094" s="24"/>
      <c r="C2094" s="24" t="s">
        <v>0</v>
      </c>
      <c r="D2094" s="24" t="s">
        <v>444</v>
      </c>
      <c r="E2094" s="25" t="s">
        <v>4594</v>
      </c>
      <c r="F2094" s="26" t="s">
        <v>4595</v>
      </c>
      <c r="G2094" s="26" t="s">
        <v>62</v>
      </c>
      <c r="H2094" s="23">
        <v>2399</v>
      </c>
    </row>
    <row r="2095" spans="1:8">
      <c r="A2095" s="22" t="s">
        <v>447</v>
      </c>
      <c r="B2095" s="24"/>
      <c r="C2095" s="24" t="s">
        <v>0</v>
      </c>
      <c r="D2095" s="24" t="s">
        <v>444</v>
      </c>
      <c r="E2095" s="25" t="s">
        <v>4596</v>
      </c>
      <c r="F2095" s="26" t="s">
        <v>4597</v>
      </c>
      <c r="G2095" s="26" t="s">
        <v>62</v>
      </c>
      <c r="H2095" s="23">
        <v>2399</v>
      </c>
    </row>
    <row r="2096" spans="1:8">
      <c r="A2096" s="22" t="s">
        <v>447</v>
      </c>
      <c r="B2096" s="24"/>
      <c r="C2096" s="24" t="s">
        <v>0</v>
      </c>
      <c r="D2096" s="24" t="s">
        <v>444</v>
      </c>
      <c r="E2096" s="25" t="s">
        <v>4598</v>
      </c>
      <c r="F2096" s="26" t="s">
        <v>4599</v>
      </c>
      <c r="G2096" s="26" t="s">
        <v>62</v>
      </c>
      <c r="H2096" s="23">
        <v>2399</v>
      </c>
    </row>
    <row r="2097" spans="1:8">
      <c r="A2097" s="22" t="s">
        <v>447</v>
      </c>
      <c r="B2097" s="24"/>
      <c r="C2097" s="24" t="s">
        <v>0</v>
      </c>
      <c r="D2097" s="24" t="s">
        <v>444</v>
      </c>
      <c r="E2097" s="25" t="s">
        <v>4600</v>
      </c>
      <c r="F2097" s="26" t="s">
        <v>4601</v>
      </c>
      <c r="G2097" s="26" t="s">
        <v>62</v>
      </c>
      <c r="H2097" s="23">
        <v>2399</v>
      </c>
    </row>
    <row r="2098" spans="1:8">
      <c r="A2098" s="22" t="s">
        <v>447</v>
      </c>
      <c r="B2098" s="24"/>
      <c r="C2098" s="24" t="s">
        <v>0</v>
      </c>
      <c r="D2098" s="24" t="s">
        <v>444</v>
      </c>
      <c r="E2098" s="25" t="s">
        <v>4602</v>
      </c>
      <c r="F2098" s="26" t="s">
        <v>4603</v>
      </c>
      <c r="G2098" s="26" t="s">
        <v>62</v>
      </c>
      <c r="H2098" s="23">
        <v>2399</v>
      </c>
    </row>
    <row r="2099" spans="1:8">
      <c r="A2099" s="22" t="s">
        <v>447</v>
      </c>
      <c r="B2099" s="24"/>
      <c r="C2099" s="24" t="s">
        <v>0</v>
      </c>
      <c r="D2099" s="24" t="s">
        <v>444</v>
      </c>
      <c r="E2099" s="25" t="s">
        <v>4604</v>
      </c>
      <c r="F2099" s="26" t="s">
        <v>4605</v>
      </c>
      <c r="G2099" s="26" t="s">
        <v>62</v>
      </c>
      <c r="H2099" s="23">
        <v>2399</v>
      </c>
    </row>
    <row r="2100" spans="1:8">
      <c r="A2100" s="22" t="s">
        <v>447</v>
      </c>
      <c r="B2100" s="24"/>
      <c r="C2100" s="24" t="s">
        <v>0</v>
      </c>
      <c r="D2100" s="24" t="s">
        <v>444</v>
      </c>
      <c r="E2100" s="25" t="s">
        <v>4606</v>
      </c>
      <c r="F2100" s="26" t="s">
        <v>4607</v>
      </c>
      <c r="G2100" s="26" t="s">
        <v>62</v>
      </c>
      <c r="H2100" s="23">
        <v>2399</v>
      </c>
    </row>
    <row r="2101" spans="1:8">
      <c r="A2101" s="22" t="s">
        <v>447</v>
      </c>
      <c r="B2101" s="24"/>
      <c r="C2101" s="24" t="s">
        <v>0</v>
      </c>
      <c r="D2101" s="24" t="s">
        <v>444</v>
      </c>
      <c r="E2101" s="25" t="s">
        <v>4608</v>
      </c>
      <c r="F2101" s="26" t="s">
        <v>4609</v>
      </c>
      <c r="G2101" s="26" t="s">
        <v>62</v>
      </c>
      <c r="H2101" s="23">
        <v>2399</v>
      </c>
    </row>
    <row r="2102" spans="1:8" ht="25.5">
      <c r="A2102" s="22" t="s">
        <v>447</v>
      </c>
      <c r="B2102" s="24"/>
      <c r="C2102" s="24" t="s">
        <v>0</v>
      </c>
      <c r="D2102" s="24" t="s">
        <v>444</v>
      </c>
      <c r="E2102" s="25" t="s">
        <v>4610</v>
      </c>
      <c r="F2102" s="26" t="s">
        <v>4611</v>
      </c>
      <c r="G2102" s="26" t="s">
        <v>62</v>
      </c>
      <c r="H2102" s="23">
        <v>2399</v>
      </c>
    </row>
    <row r="2103" spans="1:8">
      <c r="A2103" s="22" t="s">
        <v>447</v>
      </c>
      <c r="B2103" s="24"/>
      <c r="C2103" s="24" t="s">
        <v>0</v>
      </c>
      <c r="D2103" s="24" t="s">
        <v>444</v>
      </c>
      <c r="E2103" s="25" t="s">
        <v>4612</v>
      </c>
      <c r="F2103" s="26" t="s">
        <v>4613</v>
      </c>
      <c r="G2103" s="26" t="s">
        <v>62</v>
      </c>
      <c r="H2103" s="23">
        <v>2399</v>
      </c>
    </row>
    <row r="2104" spans="1:8">
      <c r="A2104" s="22" t="s">
        <v>447</v>
      </c>
      <c r="B2104" s="24"/>
      <c r="C2104" s="24" t="s">
        <v>0</v>
      </c>
      <c r="D2104" s="24" t="s">
        <v>444</v>
      </c>
      <c r="E2104" s="25" t="s">
        <v>4614</v>
      </c>
      <c r="F2104" s="26" t="s">
        <v>4615</v>
      </c>
      <c r="G2104" s="26" t="s">
        <v>62</v>
      </c>
      <c r="H2104" s="23">
        <v>2399</v>
      </c>
    </row>
    <row r="2105" spans="1:8">
      <c r="A2105" s="22" t="s">
        <v>447</v>
      </c>
      <c r="B2105" s="24"/>
      <c r="C2105" s="24" t="s">
        <v>0</v>
      </c>
      <c r="D2105" s="24" t="s">
        <v>444</v>
      </c>
      <c r="E2105" s="25" t="s">
        <v>4616</v>
      </c>
      <c r="F2105" s="26" t="s">
        <v>4617</v>
      </c>
      <c r="G2105" s="26" t="s">
        <v>62</v>
      </c>
      <c r="H2105" s="23">
        <v>2399</v>
      </c>
    </row>
    <row r="2106" spans="1:8">
      <c r="A2106" s="22" t="s">
        <v>447</v>
      </c>
      <c r="B2106" s="24"/>
      <c r="C2106" s="24" t="s">
        <v>0</v>
      </c>
      <c r="D2106" s="24" t="s">
        <v>444</v>
      </c>
      <c r="E2106" s="25" t="s">
        <v>4618</v>
      </c>
      <c r="F2106" s="26" t="s">
        <v>4619</v>
      </c>
      <c r="G2106" s="26" t="s">
        <v>62</v>
      </c>
      <c r="H2106" s="23">
        <v>2399</v>
      </c>
    </row>
    <row r="2107" spans="1:8">
      <c r="A2107" s="22" t="s">
        <v>447</v>
      </c>
      <c r="B2107" s="24"/>
      <c r="C2107" s="24" t="s">
        <v>0</v>
      </c>
      <c r="D2107" s="24" t="s">
        <v>444</v>
      </c>
      <c r="E2107" s="25" t="s">
        <v>4620</v>
      </c>
      <c r="F2107" s="26" t="s">
        <v>4621</v>
      </c>
      <c r="G2107" s="26" t="s">
        <v>62</v>
      </c>
      <c r="H2107" s="23">
        <v>2399</v>
      </c>
    </row>
    <row r="2108" spans="1:8">
      <c r="A2108" s="22" t="s">
        <v>447</v>
      </c>
      <c r="B2108" s="24"/>
      <c r="C2108" s="24" t="s">
        <v>0</v>
      </c>
      <c r="D2108" s="24" t="s">
        <v>444</v>
      </c>
      <c r="E2108" s="25" t="s">
        <v>4622</v>
      </c>
      <c r="F2108" s="26" t="s">
        <v>4623</v>
      </c>
      <c r="G2108" s="26" t="s">
        <v>62</v>
      </c>
      <c r="H2108" s="23">
        <v>2399</v>
      </c>
    </row>
    <row r="2109" spans="1:8">
      <c r="A2109" s="22" t="s">
        <v>447</v>
      </c>
      <c r="B2109" s="24"/>
      <c r="C2109" s="24" t="s">
        <v>0</v>
      </c>
      <c r="D2109" s="24" t="s">
        <v>444</v>
      </c>
      <c r="E2109" s="25" t="s">
        <v>4624</v>
      </c>
      <c r="F2109" s="26" t="s">
        <v>4625</v>
      </c>
      <c r="G2109" s="26" t="s">
        <v>62</v>
      </c>
      <c r="H2109" s="23">
        <v>2399</v>
      </c>
    </row>
    <row r="2110" spans="1:8">
      <c r="A2110" s="22" t="s">
        <v>447</v>
      </c>
      <c r="B2110" s="24"/>
      <c r="C2110" s="24" t="s">
        <v>0</v>
      </c>
      <c r="D2110" s="24" t="s">
        <v>444</v>
      </c>
      <c r="E2110" s="25" t="s">
        <v>4626</v>
      </c>
      <c r="F2110" s="26" t="s">
        <v>4627</v>
      </c>
      <c r="G2110" s="26" t="s">
        <v>62</v>
      </c>
      <c r="H2110" s="23">
        <v>2399</v>
      </c>
    </row>
    <row r="2111" spans="1:8">
      <c r="A2111" s="22" t="s">
        <v>447</v>
      </c>
      <c r="B2111" s="24"/>
      <c r="C2111" s="24" t="s">
        <v>0</v>
      </c>
      <c r="D2111" s="24" t="s">
        <v>444</v>
      </c>
      <c r="E2111" s="25" t="s">
        <v>4628</v>
      </c>
      <c r="F2111" s="26" t="s">
        <v>4629</v>
      </c>
      <c r="G2111" s="26" t="s">
        <v>62</v>
      </c>
      <c r="H2111" s="23">
        <v>2399</v>
      </c>
    </row>
    <row r="2112" spans="1:8" ht="25.5">
      <c r="A2112" s="22" t="s">
        <v>447</v>
      </c>
      <c r="B2112" s="24"/>
      <c r="C2112" s="24" t="s">
        <v>0</v>
      </c>
      <c r="D2112" s="24" t="s">
        <v>444</v>
      </c>
      <c r="E2112" s="25" t="s">
        <v>4630</v>
      </c>
      <c r="F2112" s="26" t="s">
        <v>4631</v>
      </c>
      <c r="G2112" s="26" t="s">
        <v>62</v>
      </c>
      <c r="H2112" s="23">
        <v>2399</v>
      </c>
    </row>
    <row r="2113" spans="1:8">
      <c r="A2113" s="22" t="s">
        <v>447</v>
      </c>
      <c r="B2113" s="24"/>
      <c r="C2113" s="24" t="s">
        <v>0</v>
      </c>
      <c r="D2113" s="24" t="s">
        <v>444</v>
      </c>
      <c r="E2113" s="25" t="s">
        <v>4632</v>
      </c>
      <c r="F2113" s="26" t="s">
        <v>4633</v>
      </c>
      <c r="G2113" s="26" t="s">
        <v>62</v>
      </c>
      <c r="H2113" s="23">
        <v>2399</v>
      </c>
    </row>
    <row r="2114" spans="1:8">
      <c r="A2114" s="22" t="s">
        <v>447</v>
      </c>
      <c r="B2114" s="24"/>
      <c r="C2114" s="24" t="s">
        <v>0</v>
      </c>
      <c r="D2114" s="24" t="s">
        <v>444</v>
      </c>
      <c r="E2114" s="25" t="s">
        <v>4634</v>
      </c>
      <c r="F2114" s="26" t="s">
        <v>4635</v>
      </c>
      <c r="G2114" s="26" t="s">
        <v>62</v>
      </c>
      <c r="H2114" s="23">
        <v>2399</v>
      </c>
    </row>
    <row r="2115" spans="1:8">
      <c r="A2115" s="22" t="s">
        <v>447</v>
      </c>
      <c r="B2115" s="24"/>
      <c r="C2115" s="24" t="s">
        <v>0</v>
      </c>
      <c r="D2115" s="24" t="s">
        <v>444</v>
      </c>
      <c r="E2115" s="25" t="s">
        <v>4636</v>
      </c>
      <c r="F2115" s="26" t="s">
        <v>4637</v>
      </c>
      <c r="G2115" s="26" t="s">
        <v>62</v>
      </c>
      <c r="H2115" s="23">
        <v>2399</v>
      </c>
    </row>
    <row r="2116" spans="1:8">
      <c r="A2116" s="22" t="s">
        <v>447</v>
      </c>
      <c r="B2116" s="24"/>
      <c r="C2116" s="24" t="s">
        <v>0</v>
      </c>
      <c r="D2116" s="24" t="s">
        <v>444</v>
      </c>
      <c r="E2116" s="25" t="s">
        <v>4638</v>
      </c>
      <c r="F2116" s="26" t="s">
        <v>4639</v>
      </c>
      <c r="G2116" s="26" t="s">
        <v>62</v>
      </c>
      <c r="H2116" s="23">
        <v>2399</v>
      </c>
    </row>
    <row r="2117" spans="1:8">
      <c r="A2117" s="22" t="s">
        <v>447</v>
      </c>
      <c r="B2117" s="24"/>
      <c r="C2117" s="24" t="s">
        <v>0</v>
      </c>
      <c r="D2117" s="24" t="s">
        <v>444</v>
      </c>
      <c r="E2117" s="25" t="s">
        <v>4640</v>
      </c>
      <c r="F2117" s="26" t="s">
        <v>4641</v>
      </c>
      <c r="G2117" s="26" t="s">
        <v>62</v>
      </c>
      <c r="H2117" s="23">
        <v>2399</v>
      </c>
    </row>
    <row r="2118" spans="1:8">
      <c r="A2118" s="22" t="s">
        <v>447</v>
      </c>
      <c r="B2118" s="24"/>
      <c r="C2118" s="24" t="s">
        <v>0</v>
      </c>
      <c r="D2118" s="24" t="s">
        <v>444</v>
      </c>
      <c r="E2118" s="25" t="s">
        <v>4642</v>
      </c>
      <c r="F2118" s="26" t="s">
        <v>4643</v>
      </c>
      <c r="G2118" s="26" t="s">
        <v>62</v>
      </c>
      <c r="H2118" s="23">
        <v>2399</v>
      </c>
    </row>
    <row r="2119" spans="1:8">
      <c r="A2119" s="22" t="s">
        <v>447</v>
      </c>
      <c r="B2119" s="24"/>
      <c r="C2119" s="24" t="s">
        <v>0</v>
      </c>
      <c r="D2119" s="24" t="s">
        <v>444</v>
      </c>
      <c r="E2119" s="25" t="s">
        <v>4644</v>
      </c>
      <c r="F2119" s="26" t="s">
        <v>4645</v>
      </c>
      <c r="G2119" s="26" t="s">
        <v>62</v>
      </c>
      <c r="H2119" s="23">
        <v>2399</v>
      </c>
    </row>
    <row r="2120" spans="1:8">
      <c r="A2120" s="22" t="s">
        <v>447</v>
      </c>
      <c r="B2120" s="24"/>
      <c r="C2120" s="24" t="s">
        <v>0</v>
      </c>
      <c r="D2120" s="24" t="s">
        <v>444</v>
      </c>
      <c r="E2120" s="25" t="s">
        <v>4646</v>
      </c>
      <c r="F2120" s="26" t="s">
        <v>4647</v>
      </c>
      <c r="G2120" s="26" t="s">
        <v>62</v>
      </c>
      <c r="H2120" s="23">
        <v>2399</v>
      </c>
    </row>
    <row r="2121" spans="1:8">
      <c r="A2121" s="22" t="s">
        <v>447</v>
      </c>
      <c r="B2121" s="24"/>
      <c r="C2121" s="24" t="s">
        <v>0</v>
      </c>
      <c r="D2121" s="24" t="s">
        <v>444</v>
      </c>
      <c r="E2121" s="25" t="s">
        <v>4648</v>
      </c>
      <c r="F2121" s="26" t="s">
        <v>4649</v>
      </c>
      <c r="G2121" s="26" t="s">
        <v>62</v>
      </c>
      <c r="H2121" s="23">
        <v>2399</v>
      </c>
    </row>
    <row r="2122" spans="1:8">
      <c r="A2122" s="22" t="s">
        <v>447</v>
      </c>
      <c r="B2122" s="24"/>
      <c r="C2122" s="24" t="s">
        <v>0</v>
      </c>
      <c r="D2122" s="24" t="s">
        <v>444</v>
      </c>
      <c r="E2122" s="25" t="s">
        <v>4650</v>
      </c>
      <c r="F2122" s="26" t="s">
        <v>4651</v>
      </c>
      <c r="G2122" s="26" t="s">
        <v>62</v>
      </c>
      <c r="H2122" s="23">
        <v>2399</v>
      </c>
    </row>
    <row r="2123" spans="1:8" ht="25.5">
      <c r="A2123" s="22" t="s">
        <v>447</v>
      </c>
      <c r="B2123" s="24"/>
      <c r="C2123" s="24" t="s">
        <v>0</v>
      </c>
      <c r="D2123" s="24" t="s">
        <v>444</v>
      </c>
      <c r="E2123" s="25" t="s">
        <v>4652</v>
      </c>
      <c r="F2123" s="26" t="s">
        <v>4653</v>
      </c>
      <c r="G2123" s="26" t="s">
        <v>62</v>
      </c>
      <c r="H2123" s="23">
        <v>2399</v>
      </c>
    </row>
    <row r="2124" spans="1:8">
      <c r="A2124" s="22" t="s">
        <v>447</v>
      </c>
      <c r="B2124" s="24"/>
      <c r="C2124" s="24" t="s">
        <v>0</v>
      </c>
      <c r="D2124" s="24" t="s">
        <v>444</v>
      </c>
      <c r="E2124" s="25" t="s">
        <v>4654</v>
      </c>
      <c r="F2124" s="26" t="s">
        <v>4655</v>
      </c>
      <c r="G2124" s="26" t="s">
        <v>62</v>
      </c>
      <c r="H2124" s="23">
        <v>2399</v>
      </c>
    </row>
    <row r="2125" spans="1:8">
      <c r="A2125" s="22" t="s">
        <v>447</v>
      </c>
      <c r="B2125" s="24"/>
      <c r="C2125" s="24" t="s">
        <v>0</v>
      </c>
      <c r="D2125" s="24" t="s">
        <v>444</v>
      </c>
      <c r="E2125" s="25" t="s">
        <v>4656</v>
      </c>
      <c r="F2125" s="26" t="s">
        <v>4657</v>
      </c>
      <c r="G2125" s="26" t="s">
        <v>62</v>
      </c>
      <c r="H2125" s="23">
        <v>2399</v>
      </c>
    </row>
    <row r="2126" spans="1:8">
      <c r="A2126" s="22" t="s">
        <v>447</v>
      </c>
      <c r="B2126" s="24"/>
      <c r="C2126" s="24" t="s">
        <v>0</v>
      </c>
      <c r="D2126" s="24" t="s">
        <v>444</v>
      </c>
      <c r="E2126" s="25" t="s">
        <v>4658</v>
      </c>
      <c r="F2126" s="26" t="s">
        <v>4659</v>
      </c>
      <c r="G2126" s="26" t="s">
        <v>62</v>
      </c>
      <c r="H2126" s="23">
        <v>2399</v>
      </c>
    </row>
    <row r="2127" spans="1:8">
      <c r="A2127" s="22" t="s">
        <v>447</v>
      </c>
      <c r="B2127" s="24"/>
      <c r="C2127" s="24" t="s">
        <v>0</v>
      </c>
      <c r="D2127" s="24" t="s">
        <v>444</v>
      </c>
      <c r="E2127" s="25" t="s">
        <v>4660</v>
      </c>
      <c r="F2127" s="26" t="s">
        <v>4661</v>
      </c>
      <c r="G2127" s="26" t="s">
        <v>62</v>
      </c>
      <c r="H2127" s="23">
        <v>2399</v>
      </c>
    </row>
    <row r="2128" spans="1:8">
      <c r="A2128" s="22" t="s">
        <v>447</v>
      </c>
      <c r="B2128" s="24"/>
      <c r="C2128" s="24" t="s">
        <v>0</v>
      </c>
      <c r="D2128" s="24" t="s">
        <v>444</v>
      </c>
      <c r="E2128" s="25" t="s">
        <v>4662</v>
      </c>
      <c r="F2128" s="26" t="s">
        <v>4663</v>
      </c>
      <c r="G2128" s="26" t="s">
        <v>62</v>
      </c>
      <c r="H2128" s="23">
        <v>2399</v>
      </c>
    </row>
    <row r="2129" spans="1:8">
      <c r="A2129" s="22" t="s">
        <v>447</v>
      </c>
      <c r="B2129" s="24"/>
      <c r="C2129" s="24" t="s">
        <v>0</v>
      </c>
      <c r="D2129" s="24" t="s">
        <v>444</v>
      </c>
      <c r="E2129" s="25" t="s">
        <v>4664</v>
      </c>
      <c r="F2129" s="26" t="s">
        <v>4665</v>
      </c>
      <c r="G2129" s="26" t="s">
        <v>62</v>
      </c>
      <c r="H2129" s="23">
        <v>2399</v>
      </c>
    </row>
    <row r="2130" spans="1:8">
      <c r="A2130" s="22" t="s">
        <v>447</v>
      </c>
      <c r="B2130" s="24"/>
      <c r="C2130" s="24" t="s">
        <v>0</v>
      </c>
      <c r="D2130" s="24" t="s">
        <v>444</v>
      </c>
      <c r="E2130" s="25" t="s">
        <v>4666</v>
      </c>
      <c r="F2130" s="26" t="s">
        <v>4667</v>
      </c>
      <c r="G2130" s="26" t="s">
        <v>62</v>
      </c>
      <c r="H2130" s="23">
        <v>2399</v>
      </c>
    </row>
    <row r="2131" spans="1:8" ht="25.5">
      <c r="A2131" s="22" t="s">
        <v>447</v>
      </c>
      <c r="B2131" s="24"/>
      <c r="C2131" s="24" t="s">
        <v>0</v>
      </c>
      <c r="D2131" s="24" t="s">
        <v>444</v>
      </c>
      <c r="E2131" s="25" t="s">
        <v>4668</v>
      </c>
      <c r="F2131" s="26" t="s">
        <v>4669</v>
      </c>
      <c r="G2131" s="26" t="s">
        <v>62</v>
      </c>
      <c r="H2131" s="23">
        <v>2399</v>
      </c>
    </row>
    <row r="2132" spans="1:8">
      <c r="A2132" s="22" t="s">
        <v>447</v>
      </c>
      <c r="B2132" s="24"/>
      <c r="C2132" s="24" t="s">
        <v>0</v>
      </c>
      <c r="D2132" s="24" t="s">
        <v>444</v>
      </c>
      <c r="E2132" s="25" t="s">
        <v>4670</v>
      </c>
      <c r="F2132" s="26" t="s">
        <v>4671</v>
      </c>
      <c r="G2132" s="26" t="s">
        <v>62</v>
      </c>
      <c r="H2132" s="23">
        <v>2399</v>
      </c>
    </row>
    <row r="2133" spans="1:8" ht="25.5">
      <c r="A2133" s="22" t="s">
        <v>447</v>
      </c>
      <c r="B2133" s="24"/>
      <c r="C2133" s="24" t="s">
        <v>0</v>
      </c>
      <c r="D2133" s="24" t="s">
        <v>444</v>
      </c>
      <c r="E2133" s="25" t="s">
        <v>4672</v>
      </c>
      <c r="F2133" s="26" t="s">
        <v>4673</v>
      </c>
      <c r="G2133" s="26" t="s">
        <v>62</v>
      </c>
      <c r="H2133" s="23">
        <v>2399</v>
      </c>
    </row>
    <row r="2134" spans="1:8">
      <c r="A2134" s="22" t="s">
        <v>447</v>
      </c>
      <c r="B2134" s="24"/>
      <c r="C2134" s="24" t="s">
        <v>0</v>
      </c>
      <c r="D2134" s="24" t="s">
        <v>444</v>
      </c>
      <c r="E2134" s="25" t="s">
        <v>4674</v>
      </c>
      <c r="F2134" s="26" t="s">
        <v>4675</v>
      </c>
      <c r="G2134" s="26" t="s">
        <v>62</v>
      </c>
      <c r="H2134" s="23">
        <v>2399</v>
      </c>
    </row>
    <row r="2135" spans="1:8">
      <c r="A2135" s="22" t="s">
        <v>447</v>
      </c>
      <c r="B2135" s="24"/>
      <c r="C2135" s="24" t="s">
        <v>0</v>
      </c>
      <c r="D2135" s="24" t="s">
        <v>444</v>
      </c>
      <c r="E2135" s="25" t="s">
        <v>4676</v>
      </c>
      <c r="F2135" s="26" t="s">
        <v>4677</v>
      </c>
      <c r="G2135" s="26" t="s">
        <v>62</v>
      </c>
      <c r="H2135" s="23">
        <v>2399</v>
      </c>
    </row>
    <row r="2136" spans="1:8">
      <c r="A2136" s="22" t="s">
        <v>447</v>
      </c>
      <c r="B2136" s="24"/>
      <c r="C2136" s="24" t="s">
        <v>0</v>
      </c>
      <c r="D2136" s="24" t="s">
        <v>444</v>
      </c>
      <c r="E2136" s="25" t="s">
        <v>4678</v>
      </c>
      <c r="F2136" s="26" t="s">
        <v>4679</v>
      </c>
      <c r="G2136" s="26" t="s">
        <v>62</v>
      </c>
      <c r="H2136" s="23">
        <v>2399</v>
      </c>
    </row>
    <row r="2137" spans="1:8">
      <c r="A2137" s="22" t="s">
        <v>447</v>
      </c>
      <c r="B2137" s="24"/>
      <c r="C2137" s="24" t="s">
        <v>0</v>
      </c>
      <c r="D2137" s="24" t="s">
        <v>444</v>
      </c>
      <c r="E2137" s="25" t="s">
        <v>4680</v>
      </c>
      <c r="F2137" s="26" t="s">
        <v>4681</v>
      </c>
      <c r="G2137" s="26" t="s">
        <v>62</v>
      </c>
      <c r="H2137" s="23">
        <v>2399</v>
      </c>
    </row>
    <row r="2138" spans="1:8">
      <c r="A2138" s="22" t="s">
        <v>447</v>
      </c>
      <c r="B2138" s="24"/>
      <c r="C2138" s="24" t="s">
        <v>0</v>
      </c>
      <c r="D2138" s="24" t="s">
        <v>444</v>
      </c>
      <c r="E2138" s="25" t="s">
        <v>4682</v>
      </c>
      <c r="F2138" s="26" t="s">
        <v>4683</v>
      </c>
      <c r="G2138" s="26" t="s">
        <v>62</v>
      </c>
      <c r="H2138" s="23">
        <v>2399</v>
      </c>
    </row>
    <row r="2139" spans="1:8">
      <c r="A2139" s="22" t="s">
        <v>447</v>
      </c>
      <c r="B2139" s="24"/>
      <c r="C2139" s="24" t="s">
        <v>0</v>
      </c>
      <c r="D2139" s="24" t="s">
        <v>444</v>
      </c>
      <c r="E2139" s="25" t="s">
        <v>4684</v>
      </c>
      <c r="F2139" s="26" t="s">
        <v>4685</v>
      </c>
      <c r="G2139" s="26" t="s">
        <v>62</v>
      </c>
      <c r="H2139" s="23">
        <v>2399</v>
      </c>
    </row>
    <row r="2140" spans="1:8">
      <c r="A2140" s="22" t="s">
        <v>447</v>
      </c>
      <c r="B2140" s="24"/>
      <c r="C2140" s="24" t="s">
        <v>0</v>
      </c>
      <c r="D2140" s="24" t="s">
        <v>444</v>
      </c>
      <c r="E2140" s="25" t="s">
        <v>4686</v>
      </c>
      <c r="F2140" s="26" t="s">
        <v>4687</v>
      </c>
      <c r="G2140" s="26" t="s">
        <v>62</v>
      </c>
      <c r="H2140" s="23">
        <v>2399</v>
      </c>
    </row>
    <row r="2141" spans="1:8">
      <c r="A2141" s="22" t="s">
        <v>447</v>
      </c>
      <c r="B2141" s="24"/>
      <c r="C2141" s="24" t="s">
        <v>0</v>
      </c>
      <c r="D2141" s="24" t="s">
        <v>444</v>
      </c>
      <c r="E2141" s="25" t="s">
        <v>4688</v>
      </c>
      <c r="F2141" s="26" t="s">
        <v>4689</v>
      </c>
      <c r="G2141" s="26" t="s">
        <v>62</v>
      </c>
      <c r="H2141" s="23">
        <v>2399</v>
      </c>
    </row>
    <row r="2142" spans="1:8">
      <c r="A2142" s="22" t="s">
        <v>447</v>
      </c>
      <c r="B2142" s="24"/>
      <c r="C2142" s="24" t="s">
        <v>0</v>
      </c>
      <c r="D2142" s="24" t="s">
        <v>444</v>
      </c>
      <c r="E2142" s="25" t="s">
        <v>4690</v>
      </c>
      <c r="F2142" s="26" t="s">
        <v>4691</v>
      </c>
      <c r="G2142" s="26" t="s">
        <v>62</v>
      </c>
      <c r="H2142" s="23">
        <v>2399</v>
      </c>
    </row>
    <row r="2143" spans="1:8">
      <c r="A2143" s="22" t="s">
        <v>447</v>
      </c>
      <c r="B2143" s="24"/>
      <c r="C2143" s="24" t="s">
        <v>0</v>
      </c>
      <c r="D2143" s="24" t="s">
        <v>444</v>
      </c>
      <c r="E2143" s="25" t="s">
        <v>4692</v>
      </c>
      <c r="F2143" s="26" t="s">
        <v>4693</v>
      </c>
      <c r="G2143" s="26" t="s">
        <v>62</v>
      </c>
      <c r="H2143" s="23">
        <v>2399</v>
      </c>
    </row>
    <row r="2144" spans="1:8">
      <c r="A2144" s="22" t="s">
        <v>447</v>
      </c>
      <c r="B2144" s="24"/>
      <c r="C2144" s="24" t="s">
        <v>0</v>
      </c>
      <c r="D2144" s="24" t="s">
        <v>444</v>
      </c>
      <c r="E2144" s="25" t="s">
        <v>4694</v>
      </c>
      <c r="F2144" s="26" t="s">
        <v>4695</v>
      </c>
      <c r="G2144" s="26" t="s">
        <v>62</v>
      </c>
      <c r="H2144" s="23">
        <v>2399</v>
      </c>
    </row>
    <row r="2145" spans="1:8">
      <c r="A2145" s="22" t="s">
        <v>447</v>
      </c>
      <c r="B2145" s="24"/>
      <c r="C2145" s="24" t="s">
        <v>0</v>
      </c>
      <c r="D2145" s="24" t="s">
        <v>444</v>
      </c>
      <c r="E2145" s="25" t="s">
        <v>4696</v>
      </c>
      <c r="F2145" s="26" t="s">
        <v>4697</v>
      </c>
      <c r="G2145" s="26" t="s">
        <v>62</v>
      </c>
      <c r="H2145" s="23">
        <v>2399</v>
      </c>
    </row>
    <row r="2146" spans="1:8">
      <c r="A2146" s="22" t="s">
        <v>447</v>
      </c>
      <c r="B2146" s="24"/>
      <c r="C2146" s="24" t="s">
        <v>0</v>
      </c>
      <c r="D2146" s="24" t="s">
        <v>444</v>
      </c>
      <c r="E2146" s="25" t="s">
        <v>4698</v>
      </c>
      <c r="F2146" s="26" t="s">
        <v>4699</v>
      </c>
      <c r="G2146" s="26" t="s">
        <v>62</v>
      </c>
      <c r="H2146" s="23">
        <v>2399</v>
      </c>
    </row>
    <row r="2147" spans="1:8">
      <c r="A2147" s="22" t="s">
        <v>447</v>
      </c>
      <c r="B2147" s="24"/>
      <c r="C2147" s="24" t="s">
        <v>0</v>
      </c>
      <c r="D2147" s="24" t="s">
        <v>444</v>
      </c>
      <c r="E2147" s="25" t="s">
        <v>4700</v>
      </c>
      <c r="F2147" s="26" t="s">
        <v>4701</v>
      </c>
      <c r="G2147" s="26" t="s">
        <v>62</v>
      </c>
      <c r="H2147" s="23">
        <v>2399</v>
      </c>
    </row>
    <row r="2148" spans="1:8">
      <c r="A2148" s="22" t="s">
        <v>447</v>
      </c>
      <c r="B2148" s="24"/>
      <c r="C2148" s="24" t="s">
        <v>0</v>
      </c>
      <c r="D2148" s="24" t="s">
        <v>444</v>
      </c>
      <c r="E2148" s="25" t="s">
        <v>4702</v>
      </c>
      <c r="F2148" s="26" t="s">
        <v>4703</v>
      </c>
      <c r="G2148" s="26" t="s">
        <v>62</v>
      </c>
      <c r="H2148" s="23">
        <v>2399</v>
      </c>
    </row>
    <row r="2149" spans="1:8">
      <c r="A2149" s="22" t="s">
        <v>447</v>
      </c>
      <c r="B2149" s="24"/>
      <c r="C2149" s="24" t="s">
        <v>0</v>
      </c>
      <c r="D2149" s="24" t="s">
        <v>444</v>
      </c>
      <c r="E2149" s="25" t="s">
        <v>4704</v>
      </c>
      <c r="F2149" s="26" t="s">
        <v>4705</v>
      </c>
      <c r="G2149" s="26" t="s">
        <v>62</v>
      </c>
      <c r="H2149" s="23">
        <v>2399</v>
      </c>
    </row>
    <row r="2150" spans="1:8">
      <c r="A2150" s="22" t="s">
        <v>447</v>
      </c>
      <c r="B2150" s="24"/>
      <c r="C2150" s="24" t="s">
        <v>0</v>
      </c>
      <c r="D2150" s="24" t="s">
        <v>444</v>
      </c>
      <c r="E2150" s="25" t="s">
        <v>4706</v>
      </c>
      <c r="F2150" s="26" t="s">
        <v>4707</v>
      </c>
      <c r="G2150" s="26" t="s">
        <v>62</v>
      </c>
      <c r="H2150" s="23">
        <v>2399</v>
      </c>
    </row>
    <row r="2151" spans="1:8">
      <c r="A2151" s="22" t="s">
        <v>447</v>
      </c>
      <c r="B2151" s="24"/>
      <c r="C2151" s="24" t="s">
        <v>0</v>
      </c>
      <c r="D2151" s="24" t="s">
        <v>444</v>
      </c>
      <c r="E2151" s="25" t="s">
        <v>4708</v>
      </c>
      <c r="F2151" s="26" t="s">
        <v>4709</v>
      </c>
      <c r="G2151" s="26" t="s">
        <v>62</v>
      </c>
      <c r="H2151" s="23">
        <v>2399</v>
      </c>
    </row>
    <row r="2152" spans="1:8">
      <c r="A2152" s="22" t="s">
        <v>447</v>
      </c>
      <c r="B2152" s="24"/>
      <c r="C2152" s="24" t="s">
        <v>0</v>
      </c>
      <c r="D2152" s="24" t="s">
        <v>444</v>
      </c>
      <c r="E2152" s="25" t="s">
        <v>4710</v>
      </c>
      <c r="F2152" s="26" t="s">
        <v>4711</v>
      </c>
      <c r="G2152" s="26" t="s">
        <v>62</v>
      </c>
      <c r="H2152" s="23">
        <v>2399</v>
      </c>
    </row>
    <row r="2153" spans="1:8">
      <c r="A2153" s="22" t="s">
        <v>447</v>
      </c>
      <c r="B2153" s="24"/>
      <c r="C2153" s="24" t="s">
        <v>0</v>
      </c>
      <c r="D2153" s="24" t="s">
        <v>444</v>
      </c>
      <c r="E2153" s="25" t="s">
        <v>4712</v>
      </c>
      <c r="F2153" s="26" t="s">
        <v>4713</v>
      </c>
      <c r="G2153" s="26" t="s">
        <v>62</v>
      </c>
      <c r="H2153" s="23">
        <v>2399</v>
      </c>
    </row>
    <row r="2154" spans="1:8">
      <c r="A2154" s="22" t="s">
        <v>447</v>
      </c>
      <c r="B2154" s="24"/>
      <c r="C2154" s="24" t="s">
        <v>0</v>
      </c>
      <c r="D2154" s="24" t="s">
        <v>444</v>
      </c>
      <c r="E2154" s="25" t="s">
        <v>4714</v>
      </c>
      <c r="F2154" s="26" t="s">
        <v>4715</v>
      </c>
      <c r="G2154" s="26" t="s">
        <v>62</v>
      </c>
      <c r="H2154" s="23">
        <v>2399</v>
      </c>
    </row>
    <row r="2155" spans="1:8">
      <c r="A2155" s="22" t="s">
        <v>447</v>
      </c>
      <c r="B2155" s="24"/>
      <c r="C2155" s="24" t="s">
        <v>0</v>
      </c>
      <c r="D2155" s="24" t="s">
        <v>444</v>
      </c>
      <c r="E2155" s="25" t="s">
        <v>4716</v>
      </c>
      <c r="F2155" s="26" t="s">
        <v>4717</v>
      </c>
      <c r="G2155" s="26" t="s">
        <v>62</v>
      </c>
      <c r="H2155" s="23">
        <v>2399</v>
      </c>
    </row>
    <row r="2156" spans="1:8">
      <c r="A2156" s="22" t="s">
        <v>447</v>
      </c>
      <c r="B2156" s="24"/>
      <c r="C2156" s="24" t="s">
        <v>0</v>
      </c>
      <c r="D2156" s="24" t="s">
        <v>444</v>
      </c>
      <c r="E2156" s="25" t="s">
        <v>4718</v>
      </c>
      <c r="F2156" s="26" t="s">
        <v>4719</v>
      </c>
      <c r="G2156" s="26" t="s">
        <v>62</v>
      </c>
      <c r="H2156" s="23">
        <v>2399</v>
      </c>
    </row>
    <row r="2157" spans="1:8">
      <c r="A2157" s="22" t="s">
        <v>447</v>
      </c>
      <c r="B2157" s="24"/>
      <c r="C2157" s="24" t="s">
        <v>0</v>
      </c>
      <c r="D2157" s="24" t="s">
        <v>444</v>
      </c>
      <c r="E2157" s="25" t="s">
        <v>4720</v>
      </c>
      <c r="F2157" s="26" t="s">
        <v>4721</v>
      </c>
      <c r="G2157" s="26" t="s">
        <v>62</v>
      </c>
      <c r="H2157" s="23">
        <v>2399</v>
      </c>
    </row>
    <row r="2158" spans="1:8">
      <c r="A2158" s="22" t="s">
        <v>447</v>
      </c>
      <c r="B2158" s="24"/>
      <c r="C2158" s="24" t="s">
        <v>0</v>
      </c>
      <c r="D2158" s="24" t="s">
        <v>444</v>
      </c>
      <c r="E2158" s="25" t="s">
        <v>4722</v>
      </c>
      <c r="F2158" s="26" t="s">
        <v>4723</v>
      </c>
      <c r="G2158" s="26" t="s">
        <v>62</v>
      </c>
      <c r="H2158" s="23">
        <v>2399</v>
      </c>
    </row>
    <row r="2159" spans="1:8" ht="25.5">
      <c r="A2159" s="22" t="s">
        <v>447</v>
      </c>
      <c r="B2159" s="24"/>
      <c r="C2159" s="24" t="s">
        <v>0</v>
      </c>
      <c r="D2159" s="24" t="s">
        <v>444</v>
      </c>
      <c r="E2159" s="25" t="s">
        <v>4724</v>
      </c>
      <c r="F2159" s="26" t="s">
        <v>4725</v>
      </c>
      <c r="G2159" s="26" t="s">
        <v>62</v>
      </c>
      <c r="H2159" s="23">
        <v>2399</v>
      </c>
    </row>
    <row r="2160" spans="1:8">
      <c r="A2160" s="22" t="s">
        <v>447</v>
      </c>
      <c r="B2160" s="24"/>
      <c r="C2160" s="24" t="s">
        <v>0</v>
      </c>
      <c r="D2160" s="24" t="s">
        <v>444</v>
      </c>
      <c r="E2160" s="25" t="s">
        <v>4726</v>
      </c>
      <c r="F2160" s="26" t="s">
        <v>4727</v>
      </c>
      <c r="G2160" s="26" t="s">
        <v>62</v>
      </c>
      <c r="H2160" s="23">
        <v>2399</v>
      </c>
    </row>
    <row r="2161" spans="1:8">
      <c r="A2161" s="22" t="s">
        <v>447</v>
      </c>
      <c r="B2161" s="24"/>
      <c r="C2161" s="24" t="s">
        <v>0</v>
      </c>
      <c r="D2161" s="24" t="s">
        <v>444</v>
      </c>
      <c r="E2161" s="25" t="s">
        <v>4728</v>
      </c>
      <c r="F2161" s="26" t="s">
        <v>4729</v>
      </c>
      <c r="G2161" s="26" t="s">
        <v>62</v>
      </c>
      <c r="H2161" s="23">
        <v>2399</v>
      </c>
    </row>
    <row r="2162" spans="1:8">
      <c r="A2162" s="22" t="s">
        <v>447</v>
      </c>
      <c r="B2162" s="24"/>
      <c r="C2162" s="24" t="s">
        <v>0</v>
      </c>
      <c r="D2162" s="24" t="s">
        <v>444</v>
      </c>
      <c r="E2162" s="25" t="s">
        <v>4730</v>
      </c>
      <c r="F2162" s="26" t="s">
        <v>4731</v>
      </c>
      <c r="G2162" s="26" t="s">
        <v>62</v>
      </c>
      <c r="H2162" s="23">
        <v>2399</v>
      </c>
    </row>
    <row r="2163" spans="1:8">
      <c r="A2163" s="22" t="s">
        <v>447</v>
      </c>
      <c r="B2163" s="24"/>
      <c r="C2163" s="24" t="s">
        <v>0</v>
      </c>
      <c r="D2163" s="24" t="s">
        <v>444</v>
      </c>
      <c r="E2163" s="25" t="s">
        <v>4732</v>
      </c>
      <c r="F2163" s="26" t="s">
        <v>4733</v>
      </c>
      <c r="G2163" s="26" t="s">
        <v>62</v>
      </c>
      <c r="H2163" s="23">
        <v>2399</v>
      </c>
    </row>
    <row r="2164" spans="1:8">
      <c r="A2164" s="22" t="s">
        <v>447</v>
      </c>
      <c r="B2164" s="24"/>
      <c r="C2164" s="24" t="s">
        <v>0</v>
      </c>
      <c r="D2164" s="24" t="s">
        <v>444</v>
      </c>
      <c r="E2164" s="25" t="s">
        <v>4734</v>
      </c>
      <c r="F2164" s="26" t="s">
        <v>4735</v>
      </c>
      <c r="G2164" s="26" t="s">
        <v>62</v>
      </c>
      <c r="H2164" s="23">
        <v>2399</v>
      </c>
    </row>
    <row r="2165" spans="1:8">
      <c r="A2165" s="22" t="s">
        <v>447</v>
      </c>
      <c r="B2165" s="24"/>
      <c r="C2165" s="24" t="s">
        <v>0</v>
      </c>
      <c r="D2165" s="24" t="s">
        <v>444</v>
      </c>
      <c r="E2165" s="25" t="s">
        <v>4736</v>
      </c>
      <c r="F2165" s="26" t="s">
        <v>4737</v>
      </c>
      <c r="G2165" s="26" t="s">
        <v>62</v>
      </c>
      <c r="H2165" s="23">
        <v>2399</v>
      </c>
    </row>
    <row r="2166" spans="1:8">
      <c r="A2166" s="22" t="s">
        <v>447</v>
      </c>
      <c r="B2166" s="24"/>
      <c r="C2166" s="24" t="s">
        <v>0</v>
      </c>
      <c r="D2166" s="24" t="s">
        <v>444</v>
      </c>
      <c r="E2166" s="25" t="s">
        <v>4738</v>
      </c>
      <c r="F2166" s="26" t="s">
        <v>4739</v>
      </c>
      <c r="G2166" s="26" t="s">
        <v>62</v>
      </c>
      <c r="H2166" s="23">
        <v>2399</v>
      </c>
    </row>
    <row r="2167" spans="1:8">
      <c r="A2167" s="22" t="s">
        <v>447</v>
      </c>
      <c r="B2167" s="24"/>
      <c r="C2167" s="24" t="s">
        <v>0</v>
      </c>
      <c r="D2167" s="24" t="s">
        <v>444</v>
      </c>
      <c r="E2167" s="25" t="s">
        <v>4740</v>
      </c>
      <c r="F2167" s="26" t="s">
        <v>4741</v>
      </c>
      <c r="G2167" s="26" t="s">
        <v>62</v>
      </c>
      <c r="H2167" s="23">
        <v>2399</v>
      </c>
    </row>
    <row r="2168" spans="1:8">
      <c r="A2168" s="22" t="s">
        <v>447</v>
      </c>
      <c r="B2168" s="24"/>
      <c r="C2168" s="24" t="s">
        <v>0</v>
      </c>
      <c r="D2168" s="24" t="s">
        <v>444</v>
      </c>
      <c r="E2168" s="25" t="s">
        <v>4742</v>
      </c>
      <c r="F2168" s="26" t="s">
        <v>4743</v>
      </c>
      <c r="G2168" s="26" t="s">
        <v>62</v>
      </c>
      <c r="H2168" s="23">
        <v>2399</v>
      </c>
    </row>
    <row r="2169" spans="1:8">
      <c r="A2169" s="22" t="s">
        <v>447</v>
      </c>
      <c r="B2169" s="24"/>
      <c r="C2169" s="24" t="s">
        <v>0</v>
      </c>
      <c r="D2169" s="24" t="s">
        <v>444</v>
      </c>
      <c r="E2169" s="25" t="s">
        <v>4744</v>
      </c>
      <c r="F2169" s="26" t="s">
        <v>4745</v>
      </c>
      <c r="G2169" s="26" t="s">
        <v>62</v>
      </c>
      <c r="H2169" s="23">
        <v>2399</v>
      </c>
    </row>
    <row r="2170" spans="1:8">
      <c r="A2170" s="22" t="s">
        <v>447</v>
      </c>
      <c r="B2170" s="24"/>
      <c r="C2170" s="24" t="s">
        <v>0</v>
      </c>
      <c r="D2170" s="24" t="s">
        <v>444</v>
      </c>
      <c r="E2170" s="25" t="s">
        <v>4746</v>
      </c>
      <c r="F2170" s="26" t="s">
        <v>4747</v>
      </c>
      <c r="G2170" s="26" t="s">
        <v>62</v>
      </c>
      <c r="H2170" s="23">
        <v>2399</v>
      </c>
    </row>
    <row r="2171" spans="1:8">
      <c r="A2171" s="22" t="s">
        <v>447</v>
      </c>
      <c r="B2171" s="24"/>
      <c r="C2171" s="24" t="s">
        <v>0</v>
      </c>
      <c r="D2171" s="24" t="s">
        <v>444</v>
      </c>
      <c r="E2171" s="25" t="s">
        <v>4748</v>
      </c>
      <c r="F2171" s="26" t="s">
        <v>4749</v>
      </c>
      <c r="G2171" s="26" t="s">
        <v>62</v>
      </c>
      <c r="H2171" s="23">
        <v>2399</v>
      </c>
    </row>
    <row r="2172" spans="1:8">
      <c r="A2172" s="22" t="s">
        <v>447</v>
      </c>
      <c r="B2172" s="24"/>
      <c r="C2172" s="24" t="s">
        <v>0</v>
      </c>
      <c r="D2172" s="24" t="s">
        <v>444</v>
      </c>
      <c r="E2172" s="25" t="s">
        <v>4750</v>
      </c>
      <c r="F2172" s="26" t="s">
        <v>4751</v>
      </c>
      <c r="G2172" s="26" t="s">
        <v>62</v>
      </c>
      <c r="H2172" s="23">
        <v>2399</v>
      </c>
    </row>
    <row r="2173" spans="1:8">
      <c r="A2173" s="22" t="s">
        <v>447</v>
      </c>
      <c r="B2173" s="24"/>
      <c r="C2173" s="24" t="s">
        <v>0</v>
      </c>
      <c r="D2173" s="24" t="s">
        <v>444</v>
      </c>
      <c r="E2173" s="25" t="s">
        <v>4752</v>
      </c>
      <c r="F2173" s="26" t="s">
        <v>4753</v>
      </c>
      <c r="G2173" s="26" t="s">
        <v>62</v>
      </c>
      <c r="H2173" s="23">
        <v>2399</v>
      </c>
    </row>
    <row r="2174" spans="1:8">
      <c r="A2174" s="22" t="s">
        <v>447</v>
      </c>
      <c r="B2174" s="24"/>
      <c r="C2174" s="24" t="s">
        <v>0</v>
      </c>
      <c r="D2174" s="24" t="s">
        <v>444</v>
      </c>
      <c r="E2174" s="25" t="s">
        <v>4754</v>
      </c>
      <c r="F2174" s="26" t="s">
        <v>4755</v>
      </c>
      <c r="G2174" s="26" t="s">
        <v>62</v>
      </c>
      <c r="H2174" s="23">
        <v>2399</v>
      </c>
    </row>
    <row r="2175" spans="1:8">
      <c r="A2175" s="22" t="s">
        <v>447</v>
      </c>
      <c r="B2175" s="24"/>
      <c r="C2175" s="24" t="s">
        <v>0</v>
      </c>
      <c r="D2175" s="24" t="s">
        <v>444</v>
      </c>
      <c r="E2175" s="25" t="s">
        <v>4756</v>
      </c>
      <c r="F2175" s="26" t="s">
        <v>4757</v>
      </c>
      <c r="G2175" s="26" t="s">
        <v>62</v>
      </c>
      <c r="H2175" s="23">
        <v>2399</v>
      </c>
    </row>
    <row r="2176" spans="1:8">
      <c r="A2176" s="22" t="s">
        <v>447</v>
      </c>
      <c r="B2176" s="24"/>
      <c r="C2176" s="24" t="s">
        <v>0</v>
      </c>
      <c r="D2176" s="24" t="s">
        <v>444</v>
      </c>
      <c r="E2176" s="25" t="s">
        <v>4758</v>
      </c>
      <c r="F2176" s="26" t="s">
        <v>4759</v>
      </c>
      <c r="G2176" s="26" t="s">
        <v>62</v>
      </c>
      <c r="H2176" s="23">
        <v>2399</v>
      </c>
    </row>
    <row r="2177" spans="1:8">
      <c r="A2177" s="22" t="s">
        <v>447</v>
      </c>
      <c r="B2177" s="24"/>
      <c r="C2177" s="24" t="s">
        <v>0</v>
      </c>
      <c r="D2177" s="24" t="s">
        <v>444</v>
      </c>
      <c r="E2177" s="25" t="s">
        <v>4760</v>
      </c>
      <c r="F2177" s="26" t="s">
        <v>4761</v>
      </c>
      <c r="G2177" s="26" t="s">
        <v>62</v>
      </c>
      <c r="H2177" s="23">
        <v>2399</v>
      </c>
    </row>
    <row r="2178" spans="1:8">
      <c r="A2178" s="22" t="s">
        <v>447</v>
      </c>
      <c r="B2178" s="24"/>
      <c r="C2178" s="24" t="s">
        <v>0</v>
      </c>
      <c r="D2178" s="24" t="s">
        <v>444</v>
      </c>
      <c r="E2178" s="25" t="s">
        <v>4762</v>
      </c>
      <c r="F2178" s="26" t="s">
        <v>4763</v>
      </c>
      <c r="G2178" s="26" t="s">
        <v>62</v>
      </c>
      <c r="H2178" s="23">
        <v>2399</v>
      </c>
    </row>
    <row r="2179" spans="1:8">
      <c r="A2179" s="22" t="s">
        <v>447</v>
      </c>
      <c r="B2179" s="24"/>
      <c r="C2179" s="24" t="s">
        <v>0</v>
      </c>
      <c r="D2179" s="24" t="s">
        <v>444</v>
      </c>
      <c r="E2179" s="25" t="s">
        <v>4764</v>
      </c>
      <c r="F2179" s="26" t="s">
        <v>4765</v>
      </c>
      <c r="G2179" s="26" t="s">
        <v>62</v>
      </c>
      <c r="H2179" s="23">
        <v>2399</v>
      </c>
    </row>
    <row r="2180" spans="1:8">
      <c r="A2180" s="22" t="s">
        <v>447</v>
      </c>
      <c r="B2180" s="24"/>
      <c r="C2180" s="24" t="s">
        <v>0</v>
      </c>
      <c r="D2180" s="24" t="s">
        <v>444</v>
      </c>
      <c r="E2180" s="25" t="s">
        <v>4766</v>
      </c>
      <c r="F2180" s="26" t="s">
        <v>4767</v>
      </c>
      <c r="G2180" s="26" t="s">
        <v>62</v>
      </c>
      <c r="H2180" s="23">
        <v>2399</v>
      </c>
    </row>
    <row r="2181" spans="1:8">
      <c r="A2181" s="22" t="s">
        <v>447</v>
      </c>
      <c r="B2181" s="24"/>
      <c r="C2181" s="24" t="s">
        <v>0</v>
      </c>
      <c r="D2181" s="24" t="s">
        <v>444</v>
      </c>
      <c r="E2181" s="25" t="s">
        <v>4768</v>
      </c>
      <c r="F2181" s="26" t="s">
        <v>4769</v>
      </c>
      <c r="G2181" s="26" t="s">
        <v>62</v>
      </c>
      <c r="H2181" s="23">
        <v>2399</v>
      </c>
    </row>
    <row r="2182" spans="1:8">
      <c r="A2182" s="22" t="s">
        <v>447</v>
      </c>
      <c r="B2182" s="24"/>
      <c r="C2182" s="24" t="s">
        <v>0</v>
      </c>
      <c r="D2182" s="24" t="s">
        <v>444</v>
      </c>
      <c r="E2182" s="25" t="s">
        <v>4770</v>
      </c>
      <c r="F2182" s="26" t="s">
        <v>4771</v>
      </c>
      <c r="G2182" s="26" t="s">
        <v>62</v>
      </c>
      <c r="H2182" s="23">
        <v>2399</v>
      </c>
    </row>
    <row r="2183" spans="1:8" ht="25.5">
      <c r="A2183" s="22" t="s">
        <v>447</v>
      </c>
      <c r="B2183" s="24"/>
      <c r="C2183" s="24" t="s">
        <v>0</v>
      </c>
      <c r="D2183" s="24" t="s">
        <v>444</v>
      </c>
      <c r="E2183" s="25" t="s">
        <v>4772</v>
      </c>
      <c r="F2183" s="26" t="s">
        <v>4773</v>
      </c>
      <c r="G2183" s="26" t="s">
        <v>62</v>
      </c>
      <c r="H2183" s="23">
        <v>2399</v>
      </c>
    </row>
    <row r="2184" spans="1:8">
      <c r="A2184" s="22" t="s">
        <v>447</v>
      </c>
      <c r="B2184" s="24"/>
      <c r="C2184" s="24" t="s">
        <v>0</v>
      </c>
      <c r="D2184" s="24" t="s">
        <v>444</v>
      </c>
      <c r="E2184" s="25" t="s">
        <v>4774</v>
      </c>
      <c r="F2184" s="26" t="s">
        <v>4775</v>
      </c>
      <c r="G2184" s="26" t="s">
        <v>62</v>
      </c>
      <c r="H2184" s="23">
        <v>2399</v>
      </c>
    </row>
    <row r="2185" spans="1:8">
      <c r="A2185" s="22" t="s">
        <v>447</v>
      </c>
      <c r="B2185" s="24"/>
      <c r="C2185" s="24" t="s">
        <v>0</v>
      </c>
      <c r="D2185" s="24" t="s">
        <v>444</v>
      </c>
      <c r="E2185" s="25" t="s">
        <v>4776</v>
      </c>
      <c r="F2185" s="26" t="s">
        <v>4777</v>
      </c>
      <c r="G2185" s="26" t="s">
        <v>62</v>
      </c>
      <c r="H2185" s="23">
        <v>2399</v>
      </c>
    </row>
    <row r="2186" spans="1:8">
      <c r="A2186" s="22" t="s">
        <v>447</v>
      </c>
      <c r="B2186" s="24"/>
      <c r="C2186" s="24" t="s">
        <v>0</v>
      </c>
      <c r="D2186" s="24" t="s">
        <v>444</v>
      </c>
      <c r="E2186" s="25" t="s">
        <v>4778</v>
      </c>
      <c r="F2186" s="26" t="s">
        <v>4779</v>
      </c>
      <c r="G2186" s="26" t="s">
        <v>62</v>
      </c>
      <c r="H2186" s="23">
        <v>2399</v>
      </c>
    </row>
    <row r="2187" spans="1:8">
      <c r="A2187" s="22" t="s">
        <v>447</v>
      </c>
      <c r="B2187" s="24"/>
      <c r="C2187" s="24" t="s">
        <v>0</v>
      </c>
      <c r="D2187" s="24" t="s">
        <v>444</v>
      </c>
      <c r="E2187" s="25" t="s">
        <v>4780</v>
      </c>
      <c r="F2187" s="26" t="s">
        <v>4781</v>
      </c>
      <c r="G2187" s="26" t="s">
        <v>62</v>
      </c>
      <c r="H2187" s="23">
        <v>2399</v>
      </c>
    </row>
    <row r="2188" spans="1:8">
      <c r="A2188" s="22" t="s">
        <v>447</v>
      </c>
      <c r="B2188" s="24"/>
      <c r="C2188" s="24" t="s">
        <v>0</v>
      </c>
      <c r="D2188" s="24" t="s">
        <v>444</v>
      </c>
      <c r="E2188" s="25" t="s">
        <v>4782</v>
      </c>
      <c r="F2188" s="26" t="s">
        <v>4783</v>
      </c>
      <c r="G2188" s="26" t="s">
        <v>62</v>
      </c>
      <c r="H2188" s="23">
        <v>2399</v>
      </c>
    </row>
    <row r="2189" spans="1:8">
      <c r="A2189" s="22" t="s">
        <v>447</v>
      </c>
      <c r="B2189" s="24"/>
      <c r="C2189" s="24" t="s">
        <v>0</v>
      </c>
      <c r="D2189" s="24" t="s">
        <v>444</v>
      </c>
      <c r="E2189" s="25" t="s">
        <v>4784</v>
      </c>
      <c r="F2189" s="26" t="s">
        <v>4785</v>
      </c>
      <c r="G2189" s="26" t="s">
        <v>62</v>
      </c>
      <c r="H2189" s="23">
        <v>2399</v>
      </c>
    </row>
    <row r="2190" spans="1:8">
      <c r="A2190" s="22" t="s">
        <v>447</v>
      </c>
      <c r="B2190" s="24"/>
      <c r="C2190" s="24" t="s">
        <v>0</v>
      </c>
      <c r="D2190" s="24" t="s">
        <v>444</v>
      </c>
      <c r="E2190" s="25" t="s">
        <v>4786</v>
      </c>
      <c r="F2190" s="26" t="s">
        <v>4787</v>
      </c>
      <c r="G2190" s="26" t="s">
        <v>62</v>
      </c>
      <c r="H2190" s="23">
        <v>2399</v>
      </c>
    </row>
    <row r="2191" spans="1:8">
      <c r="A2191" s="22" t="s">
        <v>447</v>
      </c>
      <c r="B2191" s="24"/>
      <c r="C2191" s="24" t="s">
        <v>0</v>
      </c>
      <c r="D2191" s="24" t="s">
        <v>444</v>
      </c>
      <c r="E2191" s="25" t="s">
        <v>4788</v>
      </c>
      <c r="F2191" s="26" t="s">
        <v>4789</v>
      </c>
      <c r="G2191" s="26" t="s">
        <v>62</v>
      </c>
      <c r="H2191" s="23">
        <v>2399</v>
      </c>
    </row>
    <row r="2192" spans="1:8">
      <c r="A2192" s="22" t="s">
        <v>447</v>
      </c>
      <c r="B2192" s="24"/>
      <c r="C2192" s="24" t="s">
        <v>0</v>
      </c>
      <c r="D2192" s="24" t="s">
        <v>444</v>
      </c>
      <c r="E2192" s="25" t="s">
        <v>4790</v>
      </c>
      <c r="F2192" s="26" t="s">
        <v>4791</v>
      </c>
      <c r="G2192" s="26" t="s">
        <v>62</v>
      </c>
      <c r="H2192" s="23">
        <v>2399</v>
      </c>
    </row>
    <row r="2193" spans="1:8">
      <c r="A2193" s="22" t="s">
        <v>447</v>
      </c>
      <c r="B2193" s="24"/>
      <c r="C2193" s="24" t="s">
        <v>0</v>
      </c>
      <c r="D2193" s="24" t="s">
        <v>444</v>
      </c>
      <c r="E2193" s="25" t="s">
        <v>4792</v>
      </c>
      <c r="F2193" s="26" t="s">
        <v>4793</v>
      </c>
      <c r="G2193" s="26" t="s">
        <v>62</v>
      </c>
      <c r="H2193" s="23">
        <v>2399</v>
      </c>
    </row>
    <row r="2194" spans="1:8">
      <c r="A2194" s="22" t="s">
        <v>447</v>
      </c>
      <c r="B2194" s="24"/>
      <c r="C2194" s="24" t="s">
        <v>0</v>
      </c>
      <c r="D2194" s="24" t="s">
        <v>444</v>
      </c>
      <c r="E2194" s="25" t="s">
        <v>4794</v>
      </c>
      <c r="F2194" s="26" t="s">
        <v>4795</v>
      </c>
      <c r="G2194" s="26" t="s">
        <v>62</v>
      </c>
      <c r="H2194" s="23">
        <v>2399</v>
      </c>
    </row>
    <row r="2195" spans="1:8">
      <c r="A2195" s="22" t="s">
        <v>447</v>
      </c>
      <c r="B2195" s="24"/>
      <c r="C2195" s="24" t="s">
        <v>0</v>
      </c>
      <c r="D2195" s="24" t="s">
        <v>444</v>
      </c>
      <c r="E2195" s="25" t="s">
        <v>4796</v>
      </c>
      <c r="F2195" s="26" t="s">
        <v>4797</v>
      </c>
      <c r="G2195" s="26" t="s">
        <v>62</v>
      </c>
      <c r="H2195" s="23">
        <v>2399</v>
      </c>
    </row>
    <row r="2196" spans="1:8">
      <c r="A2196" s="22" t="s">
        <v>447</v>
      </c>
      <c r="B2196" s="24"/>
      <c r="C2196" s="24" t="s">
        <v>0</v>
      </c>
      <c r="D2196" s="24" t="s">
        <v>444</v>
      </c>
      <c r="E2196" s="25" t="s">
        <v>4798</v>
      </c>
      <c r="F2196" s="26" t="s">
        <v>4799</v>
      </c>
      <c r="G2196" s="26" t="s">
        <v>62</v>
      </c>
      <c r="H2196" s="23">
        <v>2399</v>
      </c>
    </row>
    <row r="2197" spans="1:8" ht="25.5">
      <c r="A2197" s="22" t="s">
        <v>447</v>
      </c>
      <c r="B2197" s="24"/>
      <c r="C2197" s="24" t="s">
        <v>0</v>
      </c>
      <c r="D2197" s="24" t="s">
        <v>444</v>
      </c>
      <c r="E2197" s="25" t="s">
        <v>4800</v>
      </c>
      <c r="F2197" s="26" t="s">
        <v>4801</v>
      </c>
      <c r="G2197" s="26" t="s">
        <v>62</v>
      </c>
      <c r="H2197" s="23">
        <v>2399</v>
      </c>
    </row>
    <row r="2198" spans="1:8">
      <c r="A2198" s="22" t="s">
        <v>447</v>
      </c>
      <c r="B2198" s="24"/>
      <c r="C2198" s="24" t="s">
        <v>0</v>
      </c>
      <c r="D2198" s="24" t="s">
        <v>444</v>
      </c>
      <c r="E2198" s="25" t="s">
        <v>4802</v>
      </c>
      <c r="F2198" s="26" t="s">
        <v>4803</v>
      </c>
      <c r="G2198" s="26" t="s">
        <v>62</v>
      </c>
      <c r="H2198" s="23">
        <v>2399</v>
      </c>
    </row>
    <row r="2199" spans="1:8" ht="25.5">
      <c r="A2199" s="22" t="s">
        <v>447</v>
      </c>
      <c r="B2199" s="24"/>
      <c r="C2199" s="24" t="s">
        <v>0</v>
      </c>
      <c r="D2199" s="24" t="s">
        <v>444</v>
      </c>
      <c r="E2199" s="25" t="s">
        <v>4804</v>
      </c>
      <c r="F2199" s="26" t="s">
        <v>4805</v>
      </c>
      <c r="G2199" s="26" t="s">
        <v>62</v>
      </c>
      <c r="H2199" s="23">
        <v>2399</v>
      </c>
    </row>
    <row r="2200" spans="1:8">
      <c r="A2200" s="22" t="s">
        <v>447</v>
      </c>
      <c r="B2200" s="24"/>
      <c r="C2200" s="24" t="s">
        <v>0</v>
      </c>
      <c r="D2200" s="24" t="s">
        <v>444</v>
      </c>
      <c r="E2200" s="25" t="s">
        <v>4806</v>
      </c>
      <c r="F2200" s="26" t="s">
        <v>4807</v>
      </c>
      <c r="G2200" s="26" t="s">
        <v>62</v>
      </c>
      <c r="H2200" s="23">
        <v>2399</v>
      </c>
    </row>
    <row r="2201" spans="1:8">
      <c r="A2201" s="22" t="s">
        <v>447</v>
      </c>
      <c r="B2201" s="24"/>
      <c r="C2201" s="24" t="s">
        <v>0</v>
      </c>
      <c r="D2201" s="24" t="s">
        <v>444</v>
      </c>
      <c r="E2201" s="25" t="s">
        <v>4808</v>
      </c>
      <c r="F2201" s="26" t="s">
        <v>4809</v>
      </c>
      <c r="G2201" s="26" t="s">
        <v>62</v>
      </c>
      <c r="H2201" s="23">
        <v>2399</v>
      </c>
    </row>
    <row r="2202" spans="1:8">
      <c r="A2202" s="22" t="s">
        <v>447</v>
      </c>
      <c r="B2202" s="24"/>
      <c r="C2202" s="24" t="s">
        <v>0</v>
      </c>
      <c r="D2202" s="24" t="s">
        <v>444</v>
      </c>
      <c r="E2202" s="25" t="s">
        <v>4810</v>
      </c>
      <c r="F2202" s="26" t="s">
        <v>4811</v>
      </c>
      <c r="G2202" s="26" t="s">
        <v>62</v>
      </c>
      <c r="H2202" s="23">
        <v>2399</v>
      </c>
    </row>
    <row r="2203" spans="1:8">
      <c r="A2203" s="22" t="s">
        <v>447</v>
      </c>
      <c r="B2203" s="24"/>
      <c r="C2203" s="24" t="s">
        <v>0</v>
      </c>
      <c r="D2203" s="24" t="s">
        <v>444</v>
      </c>
      <c r="E2203" s="25" t="s">
        <v>4812</v>
      </c>
      <c r="F2203" s="26" t="s">
        <v>4813</v>
      </c>
      <c r="G2203" s="26" t="s">
        <v>62</v>
      </c>
      <c r="H2203" s="23">
        <v>2399</v>
      </c>
    </row>
    <row r="2204" spans="1:8">
      <c r="A2204" s="22" t="s">
        <v>447</v>
      </c>
      <c r="B2204" s="24"/>
      <c r="C2204" s="24" t="s">
        <v>0</v>
      </c>
      <c r="D2204" s="24" t="s">
        <v>444</v>
      </c>
      <c r="E2204" s="25" t="s">
        <v>4814</v>
      </c>
      <c r="F2204" s="26" t="s">
        <v>4815</v>
      </c>
      <c r="G2204" s="26" t="s">
        <v>62</v>
      </c>
      <c r="H2204" s="23">
        <v>2399</v>
      </c>
    </row>
    <row r="2205" spans="1:8">
      <c r="A2205" s="22" t="s">
        <v>447</v>
      </c>
      <c r="B2205" s="24"/>
      <c r="C2205" s="24" t="s">
        <v>0</v>
      </c>
      <c r="D2205" s="24" t="s">
        <v>444</v>
      </c>
      <c r="E2205" s="25" t="s">
        <v>4816</v>
      </c>
      <c r="F2205" s="26" t="s">
        <v>4817</v>
      </c>
      <c r="G2205" s="26" t="s">
        <v>62</v>
      </c>
      <c r="H2205" s="23">
        <v>2399</v>
      </c>
    </row>
    <row r="2206" spans="1:8">
      <c r="A2206" s="22" t="s">
        <v>447</v>
      </c>
      <c r="B2206" s="24"/>
      <c r="C2206" s="24" t="s">
        <v>0</v>
      </c>
      <c r="D2206" s="24" t="s">
        <v>444</v>
      </c>
      <c r="E2206" s="25" t="s">
        <v>4818</v>
      </c>
      <c r="F2206" s="26" t="s">
        <v>4819</v>
      </c>
      <c r="G2206" s="26" t="s">
        <v>62</v>
      </c>
      <c r="H2206" s="23">
        <v>2399</v>
      </c>
    </row>
    <row r="2207" spans="1:8">
      <c r="A2207" s="22" t="s">
        <v>447</v>
      </c>
      <c r="B2207" s="24"/>
      <c r="C2207" s="24" t="s">
        <v>0</v>
      </c>
      <c r="D2207" s="24" t="s">
        <v>444</v>
      </c>
      <c r="E2207" s="25" t="s">
        <v>4820</v>
      </c>
      <c r="F2207" s="26" t="s">
        <v>4821</v>
      </c>
      <c r="G2207" s="26" t="s">
        <v>62</v>
      </c>
      <c r="H2207" s="23">
        <v>2399</v>
      </c>
    </row>
    <row r="2208" spans="1:8">
      <c r="A2208" s="22" t="s">
        <v>447</v>
      </c>
      <c r="B2208" s="24"/>
      <c r="C2208" s="24" t="s">
        <v>0</v>
      </c>
      <c r="D2208" s="24" t="s">
        <v>444</v>
      </c>
      <c r="E2208" s="25" t="s">
        <v>4822</v>
      </c>
      <c r="F2208" s="26" t="s">
        <v>4823</v>
      </c>
      <c r="G2208" s="26" t="s">
        <v>62</v>
      </c>
      <c r="H2208" s="23">
        <v>2399</v>
      </c>
    </row>
    <row r="2209" spans="1:8">
      <c r="A2209" s="22" t="s">
        <v>447</v>
      </c>
      <c r="B2209" s="24"/>
      <c r="C2209" s="24" t="s">
        <v>0</v>
      </c>
      <c r="D2209" s="24" t="s">
        <v>444</v>
      </c>
      <c r="E2209" s="25" t="s">
        <v>4824</v>
      </c>
      <c r="F2209" s="26" t="s">
        <v>4825</v>
      </c>
      <c r="G2209" s="26" t="s">
        <v>62</v>
      </c>
      <c r="H2209" s="23">
        <v>2399</v>
      </c>
    </row>
    <row r="2210" spans="1:8">
      <c r="A2210" s="22" t="s">
        <v>447</v>
      </c>
      <c r="B2210" s="24"/>
      <c r="C2210" s="24" t="s">
        <v>0</v>
      </c>
      <c r="D2210" s="24" t="s">
        <v>444</v>
      </c>
      <c r="E2210" s="25" t="s">
        <v>4826</v>
      </c>
      <c r="F2210" s="26" t="s">
        <v>4827</v>
      </c>
      <c r="G2210" s="26" t="s">
        <v>62</v>
      </c>
      <c r="H2210" s="23">
        <v>2399</v>
      </c>
    </row>
    <row r="2211" spans="1:8">
      <c r="A2211" s="22" t="s">
        <v>447</v>
      </c>
      <c r="B2211" s="24"/>
      <c r="C2211" s="24" t="s">
        <v>0</v>
      </c>
      <c r="D2211" s="24" t="s">
        <v>444</v>
      </c>
      <c r="E2211" s="25" t="s">
        <v>4828</v>
      </c>
      <c r="F2211" s="26" t="s">
        <v>4829</v>
      </c>
      <c r="G2211" s="26" t="s">
        <v>62</v>
      </c>
      <c r="H2211" s="23">
        <v>2399</v>
      </c>
    </row>
    <row r="2212" spans="1:8">
      <c r="A2212" s="22" t="s">
        <v>447</v>
      </c>
      <c r="B2212" s="24"/>
      <c r="C2212" s="24" t="s">
        <v>0</v>
      </c>
      <c r="D2212" s="24" t="s">
        <v>444</v>
      </c>
      <c r="E2212" s="25" t="s">
        <v>4830</v>
      </c>
      <c r="F2212" s="26" t="s">
        <v>4831</v>
      </c>
      <c r="G2212" s="26" t="s">
        <v>62</v>
      </c>
      <c r="H2212" s="23">
        <v>2399</v>
      </c>
    </row>
    <row r="2213" spans="1:8">
      <c r="A2213" s="22" t="s">
        <v>447</v>
      </c>
      <c r="B2213" s="24"/>
      <c r="C2213" s="24" t="s">
        <v>0</v>
      </c>
      <c r="D2213" s="24" t="s">
        <v>444</v>
      </c>
      <c r="E2213" s="25" t="s">
        <v>4832</v>
      </c>
      <c r="F2213" s="26" t="s">
        <v>4833</v>
      </c>
      <c r="G2213" s="26" t="s">
        <v>62</v>
      </c>
      <c r="H2213" s="23">
        <v>2399</v>
      </c>
    </row>
    <row r="2214" spans="1:8" ht="25.5">
      <c r="A2214" s="22" t="s">
        <v>447</v>
      </c>
      <c r="B2214" s="24"/>
      <c r="C2214" s="24" t="s">
        <v>0</v>
      </c>
      <c r="D2214" s="24" t="s">
        <v>444</v>
      </c>
      <c r="E2214" s="25" t="s">
        <v>4834</v>
      </c>
      <c r="F2214" s="26" t="s">
        <v>4835</v>
      </c>
      <c r="G2214" s="26" t="s">
        <v>62</v>
      </c>
      <c r="H2214" s="23">
        <v>2399</v>
      </c>
    </row>
    <row r="2215" spans="1:8">
      <c r="A2215" s="22" t="s">
        <v>447</v>
      </c>
      <c r="B2215" s="24"/>
      <c r="C2215" s="24" t="s">
        <v>0</v>
      </c>
      <c r="D2215" s="24" t="s">
        <v>444</v>
      </c>
      <c r="E2215" s="25" t="s">
        <v>4836</v>
      </c>
      <c r="F2215" s="26" t="s">
        <v>4837</v>
      </c>
      <c r="G2215" s="26" t="s">
        <v>62</v>
      </c>
      <c r="H2215" s="23">
        <v>2399</v>
      </c>
    </row>
    <row r="2216" spans="1:8">
      <c r="A2216" s="22" t="s">
        <v>447</v>
      </c>
      <c r="B2216" s="24"/>
      <c r="C2216" s="24" t="s">
        <v>0</v>
      </c>
      <c r="D2216" s="24" t="s">
        <v>444</v>
      </c>
      <c r="E2216" s="25" t="s">
        <v>4838</v>
      </c>
      <c r="F2216" s="26" t="s">
        <v>4839</v>
      </c>
      <c r="G2216" s="26" t="s">
        <v>62</v>
      </c>
      <c r="H2216" s="23">
        <v>2399</v>
      </c>
    </row>
    <row r="2217" spans="1:8">
      <c r="A2217" s="22" t="s">
        <v>447</v>
      </c>
      <c r="B2217" s="24"/>
      <c r="C2217" s="24" t="s">
        <v>0</v>
      </c>
      <c r="D2217" s="24" t="s">
        <v>444</v>
      </c>
      <c r="E2217" s="25" t="s">
        <v>4840</v>
      </c>
      <c r="F2217" s="26" t="s">
        <v>4841</v>
      </c>
      <c r="G2217" s="26" t="s">
        <v>62</v>
      </c>
      <c r="H2217" s="23">
        <v>2399</v>
      </c>
    </row>
    <row r="2218" spans="1:8">
      <c r="A2218" s="22" t="s">
        <v>447</v>
      </c>
      <c r="B2218" s="24"/>
      <c r="C2218" s="24" t="s">
        <v>0</v>
      </c>
      <c r="D2218" s="24" t="s">
        <v>444</v>
      </c>
      <c r="E2218" s="25" t="s">
        <v>4842</v>
      </c>
      <c r="F2218" s="26" t="s">
        <v>4843</v>
      </c>
      <c r="G2218" s="26" t="s">
        <v>62</v>
      </c>
      <c r="H2218" s="23">
        <v>2399</v>
      </c>
    </row>
    <row r="2219" spans="1:8">
      <c r="A2219" s="22" t="s">
        <v>447</v>
      </c>
      <c r="B2219" s="24"/>
      <c r="C2219" s="24" t="s">
        <v>0</v>
      </c>
      <c r="D2219" s="24" t="s">
        <v>444</v>
      </c>
      <c r="E2219" s="25" t="s">
        <v>4844</v>
      </c>
      <c r="F2219" s="26" t="s">
        <v>4845</v>
      </c>
      <c r="G2219" s="26" t="s">
        <v>62</v>
      </c>
      <c r="H2219" s="23">
        <v>2399</v>
      </c>
    </row>
    <row r="2220" spans="1:8">
      <c r="A2220" s="22" t="s">
        <v>447</v>
      </c>
      <c r="B2220" s="24"/>
      <c r="C2220" s="24" t="s">
        <v>0</v>
      </c>
      <c r="D2220" s="24" t="s">
        <v>444</v>
      </c>
      <c r="E2220" s="25" t="s">
        <v>4846</v>
      </c>
      <c r="F2220" s="26" t="s">
        <v>4847</v>
      </c>
      <c r="G2220" s="26" t="s">
        <v>62</v>
      </c>
      <c r="H2220" s="23">
        <v>2399</v>
      </c>
    </row>
    <row r="2221" spans="1:8">
      <c r="A2221" s="22" t="s">
        <v>447</v>
      </c>
      <c r="B2221" s="24"/>
      <c r="C2221" s="24" t="s">
        <v>0</v>
      </c>
      <c r="D2221" s="24" t="s">
        <v>444</v>
      </c>
      <c r="E2221" s="25" t="s">
        <v>4848</v>
      </c>
      <c r="F2221" s="26" t="s">
        <v>4849</v>
      </c>
      <c r="G2221" s="26" t="s">
        <v>62</v>
      </c>
      <c r="H2221" s="23">
        <v>2399</v>
      </c>
    </row>
    <row r="2222" spans="1:8">
      <c r="A2222" s="22" t="s">
        <v>447</v>
      </c>
      <c r="B2222" s="24"/>
      <c r="C2222" s="24" t="s">
        <v>0</v>
      </c>
      <c r="D2222" s="24" t="s">
        <v>444</v>
      </c>
      <c r="E2222" s="25" t="s">
        <v>4850</v>
      </c>
      <c r="F2222" s="26" t="s">
        <v>4851</v>
      </c>
      <c r="G2222" s="26" t="s">
        <v>62</v>
      </c>
      <c r="H2222" s="23">
        <v>2399</v>
      </c>
    </row>
    <row r="2223" spans="1:8">
      <c r="A2223" s="22" t="s">
        <v>447</v>
      </c>
      <c r="B2223" s="24"/>
      <c r="C2223" s="24" t="s">
        <v>0</v>
      </c>
      <c r="D2223" s="24" t="s">
        <v>444</v>
      </c>
      <c r="E2223" s="25" t="s">
        <v>4852</v>
      </c>
      <c r="F2223" s="26" t="s">
        <v>4853</v>
      </c>
      <c r="G2223" s="26" t="s">
        <v>62</v>
      </c>
      <c r="H2223" s="23">
        <v>2399</v>
      </c>
    </row>
    <row r="2224" spans="1:8">
      <c r="A2224" s="22" t="s">
        <v>447</v>
      </c>
      <c r="B2224" s="24"/>
      <c r="C2224" s="24" t="s">
        <v>0</v>
      </c>
      <c r="D2224" s="24" t="s">
        <v>444</v>
      </c>
      <c r="E2224" s="25" t="s">
        <v>4854</v>
      </c>
      <c r="F2224" s="26" t="s">
        <v>4855</v>
      </c>
      <c r="G2224" s="26" t="s">
        <v>62</v>
      </c>
      <c r="H2224" s="23">
        <v>2399</v>
      </c>
    </row>
    <row r="2225" spans="1:8">
      <c r="A2225" s="22" t="s">
        <v>447</v>
      </c>
      <c r="B2225" s="24"/>
      <c r="C2225" s="24" t="s">
        <v>0</v>
      </c>
      <c r="D2225" s="24" t="s">
        <v>444</v>
      </c>
      <c r="E2225" s="25" t="s">
        <v>4856</v>
      </c>
      <c r="F2225" s="26" t="s">
        <v>4857</v>
      </c>
      <c r="G2225" s="26" t="s">
        <v>62</v>
      </c>
      <c r="H2225" s="23">
        <v>2399</v>
      </c>
    </row>
    <row r="2226" spans="1:8">
      <c r="A2226" s="22" t="s">
        <v>447</v>
      </c>
      <c r="B2226" s="24"/>
      <c r="C2226" s="24" t="s">
        <v>0</v>
      </c>
      <c r="D2226" s="24" t="s">
        <v>444</v>
      </c>
      <c r="E2226" s="25" t="s">
        <v>4858</v>
      </c>
      <c r="F2226" s="26" t="s">
        <v>4859</v>
      </c>
      <c r="G2226" s="26" t="s">
        <v>62</v>
      </c>
      <c r="H2226" s="23">
        <v>2399</v>
      </c>
    </row>
    <row r="2227" spans="1:8">
      <c r="A2227" s="22" t="s">
        <v>447</v>
      </c>
      <c r="B2227" s="24"/>
      <c r="C2227" s="24" t="s">
        <v>0</v>
      </c>
      <c r="D2227" s="24" t="s">
        <v>444</v>
      </c>
      <c r="E2227" s="25" t="s">
        <v>4860</v>
      </c>
      <c r="F2227" s="26" t="s">
        <v>4861</v>
      </c>
      <c r="G2227" s="26" t="s">
        <v>62</v>
      </c>
      <c r="H2227" s="23">
        <v>2399</v>
      </c>
    </row>
    <row r="2228" spans="1:8">
      <c r="A2228" s="22" t="s">
        <v>447</v>
      </c>
      <c r="B2228" s="24"/>
      <c r="C2228" s="24" t="s">
        <v>0</v>
      </c>
      <c r="D2228" s="24" t="s">
        <v>444</v>
      </c>
      <c r="E2228" s="25" t="s">
        <v>4862</v>
      </c>
      <c r="F2228" s="26" t="s">
        <v>4863</v>
      </c>
      <c r="G2228" s="26" t="s">
        <v>62</v>
      </c>
      <c r="H2228" s="23">
        <v>2399</v>
      </c>
    </row>
    <row r="2229" spans="1:8">
      <c r="A2229" s="22" t="s">
        <v>447</v>
      </c>
      <c r="B2229" s="24"/>
      <c r="C2229" s="24" t="s">
        <v>0</v>
      </c>
      <c r="D2229" s="24" t="s">
        <v>444</v>
      </c>
      <c r="E2229" s="25" t="s">
        <v>4864</v>
      </c>
      <c r="F2229" s="26" t="s">
        <v>4865</v>
      </c>
      <c r="G2229" s="26" t="s">
        <v>62</v>
      </c>
      <c r="H2229" s="23">
        <v>2399</v>
      </c>
    </row>
    <row r="2230" spans="1:8">
      <c r="A2230" s="22" t="s">
        <v>447</v>
      </c>
      <c r="B2230" s="24"/>
      <c r="C2230" s="24" t="s">
        <v>0</v>
      </c>
      <c r="D2230" s="24" t="s">
        <v>444</v>
      </c>
      <c r="E2230" s="25" t="s">
        <v>4866</v>
      </c>
      <c r="F2230" s="26" t="s">
        <v>4867</v>
      </c>
      <c r="G2230" s="26" t="s">
        <v>62</v>
      </c>
      <c r="H2230" s="23">
        <v>2399</v>
      </c>
    </row>
    <row r="2231" spans="1:8">
      <c r="A2231" s="22" t="s">
        <v>447</v>
      </c>
      <c r="B2231" s="24"/>
      <c r="C2231" s="24" t="s">
        <v>0</v>
      </c>
      <c r="D2231" s="24" t="s">
        <v>444</v>
      </c>
      <c r="E2231" s="25" t="s">
        <v>4868</v>
      </c>
      <c r="F2231" s="26" t="s">
        <v>4869</v>
      </c>
      <c r="G2231" s="26" t="s">
        <v>62</v>
      </c>
      <c r="H2231" s="23">
        <v>2399</v>
      </c>
    </row>
    <row r="2232" spans="1:8">
      <c r="A2232" s="22" t="s">
        <v>447</v>
      </c>
      <c r="B2232" s="24"/>
      <c r="C2232" s="24" t="s">
        <v>0</v>
      </c>
      <c r="D2232" s="24" t="s">
        <v>444</v>
      </c>
      <c r="E2232" s="25" t="s">
        <v>4870</v>
      </c>
      <c r="F2232" s="26" t="s">
        <v>4871</v>
      </c>
      <c r="G2232" s="26" t="s">
        <v>62</v>
      </c>
      <c r="H2232" s="23">
        <v>2399</v>
      </c>
    </row>
    <row r="2233" spans="1:8">
      <c r="A2233" s="22" t="s">
        <v>447</v>
      </c>
      <c r="B2233" s="24"/>
      <c r="C2233" s="24" t="s">
        <v>0</v>
      </c>
      <c r="D2233" s="24" t="s">
        <v>444</v>
      </c>
      <c r="E2233" s="25" t="s">
        <v>4872</v>
      </c>
      <c r="F2233" s="26" t="s">
        <v>4873</v>
      </c>
      <c r="G2233" s="26" t="s">
        <v>62</v>
      </c>
      <c r="H2233" s="23">
        <v>2399</v>
      </c>
    </row>
    <row r="2234" spans="1:8">
      <c r="A2234" s="22" t="s">
        <v>447</v>
      </c>
      <c r="B2234" s="24"/>
      <c r="C2234" s="24" t="s">
        <v>0</v>
      </c>
      <c r="D2234" s="24" t="s">
        <v>444</v>
      </c>
      <c r="E2234" s="25" t="s">
        <v>4874</v>
      </c>
      <c r="F2234" s="26" t="s">
        <v>4875</v>
      </c>
      <c r="G2234" s="26" t="s">
        <v>62</v>
      </c>
      <c r="H2234" s="23">
        <v>2399</v>
      </c>
    </row>
    <row r="2235" spans="1:8">
      <c r="A2235" s="22" t="s">
        <v>447</v>
      </c>
      <c r="B2235" s="24"/>
      <c r="C2235" s="24" t="s">
        <v>0</v>
      </c>
      <c r="D2235" s="24" t="s">
        <v>444</v>
      </c>
      <c r="E2235" s="25" t="s">
        <v>4876</v>
      </c>
      <c r="F2235" s="26" t="s">
        <v>4877</v>
      </c>
      <c r="G2235" s="26" t="s">
        <v>62</v>
      </c>
      <c r="H2235" s="23">
        <v>2399</v>
      </c>
    </row>
    <row r="2236" spans="1:8">
      <c r="A2236" s="22" t="s">
        <v>447</v>
      </c>
      <c r="B2236" s="24"/>
      <c r="C2236" s="24" t="s">
        <v>0</v>
      </c>
      <c r="D2236" s="24" t="s">
        <v>444</v>
      </c>
      <c r="E2236" s="25" t="s">
        <v>4878</v>
      </c>
      <c r="F2236" s="26" t="s">
        <v>4879</v>
      </c>
      <c r="G2236" s="26" t="s">
        <v>62</v>
      </c>
      <c r="H2236" s="23">
        <v>2399</v>
      </c>
    </row>
    <row r="2237" spans="1:8">
      <c r="A2237" s="22" t="s">
        <v>447</v>
      </c>
      <c r="B2237" s="24"/>
      <c r="C2237" s="24" t="s">
        <v>0</v>
      </c>
      <c r="D2237" s="24" t="s">
        <v>444</v>
      </c>
      <c r="E2237" s="25" t="s">
        <v>4880</v>
      </c>
      <c r="F2237" s="26" t="s">
        <v>4881</v>
      </c>
      <c r="G2237" s="26" t="s">
        <v>62</v>
      </c>
      <c r="H2237" s="23">
        <v>1879</v>
      </c>
    </row>
    <row r="2238" spans="1:8">
      <c r="A2238" s="22" t="s">
        <v>447</v>
      </c>
      <c r="B2238" s="24"/>
      <c r="C2238" s="24" t="s">
        <v>0</v>
      </c>
      <c r="D2238" s="24" t="s">
        <v>444</v>
      </c>
      <c r="E2238" s="25" t="s">
        <v>4882</v>
      </c>
      <c r="F2238" s="26" t="s">
        <v>4883</v>
      </c>
      <c r="G2238" s="26" t="s">
        <v>62</v>
      </c>
      <c r="H2238" s="23">
        <v>1879</v>
      </c>
    </row>
    <row r="2239" spans="1:8">
      <c r="A2239" s="22" t="s">
        <v>447</v>
      </c>
      <c r="B2239" s="24"/>
      <c r="C2239" s="24" t="s">
        <v>0</v>
      </c>
      <c r="D2239" s="24" t="s">
        <v>444</v>
      </c>
      <c r="E2239" s="25" t="s">
        <v>4884</v>
      </c>
      <c r="F2239" s="26" t="s">
        <v>4885</v>
      </c>
      <c r="G2239" s="26" t="s">
        <v>62</v>
      </c>
      <c r="H2239" s="23">
        <v>1879</v>
      </c>
    </row>
    <row r="2240" spans="1:8">
      <c r="A2240" s="22" t="s">
        <v>447</v>
      </c>
      <c r="B2240" s="24"/>
      <c r="C2240" s="24" t="s">
        <v>0</v>
      </c>
      <c r="D2240" s="24" t="s">
        <v>444</v>
      </c>
      <c r="E2240" s="25" t="s">
        <v>4886</v>
      </c>
      <c r="F2240" s="26" t="s">
        <v>4887</v>
      </c>
      <c r="G2240" s="26" t="s">
        <v>62</v>
      </c>
      <c r="H2240" s="23">
        <v>1879</v>
      </c>
    </row>
    <row r="2241" spans="1:8">
      <c r="A2241" s="22" t="s">
        <v>447</v>
      </c>
      <c r="B2241" s="24"/>
      <c r="C2241" s="24" t="s">
        <v>0</v>
      </c>
      <c r="D2241" s="24" t="s">
        <v>444</v>
      </c>
      <c r="E2241" s="25" t="s">
        <v>4888</v>
      </c>
      <c r="F2241" s="26" t="s">
        <v>4889</v>
      </c>
      <c r="G2241" s="26" t="s">
        <v>62</v>
      </c>
      <c r="H2241" s="23">
        <v>1879</v>
      </c>
    </row>
    <row r="2242" spans="1:8">
      <c r="A2242" s="22" t="s">
        <v>447</v>
      </c>
      <c r="B2242" s="24"/>
      <c r="C2242" s="24" t="s">
        <v>0</v>
      </c>
      <c r="D2242" s="24" t="s">
        <v>444</v>
      </c>
      <c r="E2242" s="25" t="s">
        <v>4890</v>
      </c>
      <c r="F2242" s="26" t="s">
        <v>4891</v>
      </c>
      <c r="G2242" s="26" t="s">
        <v>62</v>
      </c>
      <c r="H2242" s="23">
        <v>1879</v>
      </c>
    </row>
    <row r="2243" spans="1:8">
      <c r="A2243" s="22" t="s">
        <v>447</v>
      </c>
      <c r="B2243" s="24"/>
      <c r="C2243" s="24" t="s">
        <v>0</v>
      </c>
      <c r="D2243" s="24" t="s">
        <v>444</v>
      </c>
      <c r="E2243" s="25" t="s">
        <v>4892</v>
      </c>
      <c r="F2243" s="26" t="s">
        <v>4893</v>
      </c>
      <c r="G2243" s="26" t="s">
        <v>62</v>
      </c>
      <c r="H2243" s="23">
        <v>1879</v>
      </c>
    </row>
    <row r="2244" spans="1:8">
      <c r="A2244" s="22" t="s">
        <v>447</v>
      </c>
      <c r="B2244" s="24"/>
      <c r="C2244" s="24" t="s">
        <v>0</v>
      </c>
      <c r="D2244" s="24" t="s">
        <v>444</v>
      </c>
      <c r="E2244" s="25" t="s">
        <v>4894</v>
      </c>
      <c r="F2244" s="26" t="s">
        <v>4895</v>
      </c>
      <c r="G2244" s="26" t="s">
        <v>62</v>
      </c>
      <c r="H2244" s="23">
        <v>1879</v>
      </c>
    </row>
    <row r="2245" spans="1:8">
      <c r="A2245" s="22" t="s">
        <v>447</v>
      </c>
      <c r="B2245" s="24"/>
      <c r="C2245" s="24" t="s">
        <v>0</v>
      </c>
      <c r="D2245" s="24" t="s">
        <v>444</v>
      </c>
      <c r="E2245" s="25" t="s">
        <v>4896</v>
      </c>
      <c r="F2245" s="26" t="s">
        <v>4897</v>
      </c>
      <c r="G2245" s="26" t="s">
        <v>62</v>
      </c>
      <c r="H2245" s="23">
        <v>1879</v>
      </c>
    </row>
    <row r="2246" spans="1:8">
      <c r="A2246" s="22" t="s">
        <v>447</v>
      </c>
      <c r="B2246" s="24"/>
      <c r="C2246" s="24" t="s">
        <v>0</v>
      </c>
      <c r="D2246" s="24" t="s">
        <v>444</v>
      </c>
      <c r="E2246" s="25" t="s">
        <v>4898</v>
      </c>
      <c r="F2246" s="26" t="s">
        <v>4899</v>
      </c>
      <c r="G2246" s="26" t="s">
        <v>62</v>
      </c>
      <c r="H2246" s="23">
        <v>1879</v>
      </c>
    </row>
    <row r="2247" spans="1:8">
      <c r="A2247" s="22" t="s">
        <v>447</v>
      </c>
      <c r="B2247" s="24"/>
      <c r="C2247" s="24" t="s">
        <v>0</v>
      </c>
      <c r="D2247" s="24" t="s">
        <v>444</v>
      </c>
      <c r="E2247" s="25" t="s">
        <v>4900</v>
      </c>
      <c r="F2247" s="26" t="s">
        <v>4901</v>
      </c>
      <c r="G2247" s="26" t="s">
        <v>62</v>
      </c>
      <c r="H2247" s="23">
        <v>1879</v>
      </c>
    </row>
    <row r="2248" spans="1:8">
      <c r="A2248" s="22" t="s">
        <v>447</v>
      </c>
      <c r="B2248" s="24"/>
      <c r="C2248" s="24" t="s">
        <v>0</v>
      </c>
      <c r="D2248" s="24" t="s">
        <v>444</v>
      </c>
      <c r="E2248" s="25" t="s">
        <v>4902</v>
      </c>
      <c r="F2248" s="26" t="s">
        <v>4903</v>
      </c>
      <c r="G2248" s="26" t="s">
        <v>62</v>
      </c>
      <c r="H2248" s="23">
        <v>1879</v>
      </c>
    </row>
    <row r="2249" spans="1:8">
      <c r="A2249" s="22" t="s">
        <v>447</v>
      </c>
      <c r="B2249" s="24"/>
      <c r="C2249" s="24" t="s">
        <v>0</v>
      </c>
      <c r="D2249" s="24" t="s">
        <v>444</v>
      </c>
      <c r="E2249" s="25" t="s">
        <v>4904</v>
      </c>
      <c r="F2249" s="26" t="s">
        <v>4905</v>
      </c>
      <c r="G2249" s="26" t="s">
        <v>62</v>
      </c>
      <c r="H2249" s="23">
        <v>1879</v>
      </c>
    </row>
    <row r="2250" spans="1:8">
      <c r="A2250" s="22" t="s">
        <v>447</v>
      </c>
      <c r="B2250" s="24"/>
      <c r="C2250" s="24" t="s">
        <v>0</v>
      </c>
      <c r="D2250" s="24" t="s">
        <v>444</v>
      </c>
      <c r="E2250" s="25" t="s">
        <v>4906</v>
      </c>
      <c r="F2250" s="26" t="s">
        <v>4907</v>
      </c>
      <c r="G2250" s="26" t="s">
        <v>62</v>
      </c>
      <c r="H2250" s="23">
        <v>1879</v>
      </c>
    </row>
    <row r="2251" spans="1:8">
      <c r="A2251" s="22" t="s">
        <v>447</v>
      </c>
      <c r="B2251" s="24"/>
      <c r="C2251" s="24" t="s">
        <v>0</v>
      </c>
      <c r="D2251" s="24" t="s">
        <v>444</v>
      </c>
      <c r="E2251" s="25" t="s">
        <v>4908</v>
      </c>
      <c r="F2251" s="26" t="s">
        <v>4909</v>
      </c>
      <c r="G2251" s="26" t="s">
        <v>62</v>
      </c>
      <c r="H2251" s="23">
        <v>1879</v>
      </c>
    </row>
    <row r="2252" spans="1:8">
      <c r="A2252" s="22" t="s">
        <v>447</v>
      </c>
      <c r="B2252" s="24"/>
      <c r="C2252" s="24" t="s">
        <v>0</v>
      </c>
      <c r="D2252" s="24" t="s">
        <v>444</v>
      </c>
      <c r="E2252" s="25" t="s">
        <v>4910</v>
      </c>
      <c r="F2252" s="26" t="s">
        <v>4911</v>
      </c>
      <c r="G2252" s="26" t="s">
        <v>62</v>
      </c>
      <c r="H2252" s="23">
        <v>1879</v>
      </c>
    </row>
    <row r="2253" spans="1:8">
      <c r="A2253" s="22" t="s">
        <v>447</v>
      </c>
      <c r="B2253" s="24"/>
      <c r="C2253" s="24" t="s">
        <v>0</v>
      </c>
      <c r="D2253" s="24" t="s">
        <v>444</v>
      </c>
      <c r="E2253" s="25" t="s">
        <v>4912</v>
      </c>
      <c r="F2253" s="26" t="s">
        <v>4913</v>
      </c>
      <c r="G2253" s="26" t="s">
        <v>62</v>
      </c>
      <c r="H2253" s="23">
        <v>1879</v>
      </c>
    </row>
    <row r="2254" spans="1:8">
      <c r="A2254" s="22" t="s">
        <v>447</v>
      </c>
      <c r="B2254" s="24"/>
      <c r="C2254" s="24" t="s">
        <v>0</v>
      </c>
      <c r="D2254" s="24" t="s">
        <v>444</v>
      </c>
      <c r="E2254" s="25" t="s">
        <v>4914</v>
      </c>
      <c r="F2254" s="26" t="s">
        <v>4915</v>
      </c>
      <c r="G2254" s="26" t="s">
        <v>62</v>
      </c>
      <c r="H2254" s="23">
        <v>1879</v>
      </c>
    </row>
    <row r="2255" spans="1:8">
      <c r="A2255" s="22" t="s">
        <v>447</v>
      </c>
      <c r="B2255" s="24"/>
      <c r="C2255" s="24" t="s">
        <v>0</v>
      </c>
      <c r="D2255" s="24" t="s">
        <v>444</v>
      </c>
      <c r="E2255" s="25" t="s">
        <v>4916</v>
      </c>
      <c r="F2255" s="26" t="s">
        <v>4917</v>
      </c>
      <c r="G2255" s="26" t="s">
        <v>62</v>
      </c>
      <c r="H2255" s="23">
        <v>1879</v>
      </c>
    </row>
    <row r="2256" spans="1:8">
      <c r="A2256" s="22" t="s">
        <v>447</v>
      </c>
      <c r="B2256" s="24"/>
      <c r="C2256" s="24" t="s">
        <v>0</v>
      </c>
      <c r="D2256" s="24" t="s">
        <v>444</v>
      </c>
      <c r="E2256" s="25" t="s">
        <v>4918</v>
      </c>
      <c r="F2256" s="26" t="s">
        <v>4919</v>
      </c>
      <c r="G2256" s="26" t="s">
        <v>62</v>
      </c>
      <c r="H2256" s="23">
        <v>1879</v>
      </c>
    </row>
    <row r="2257" spans="1:8">
      <c r="A2257" s="22" t="s">
        <v>447</v>
      </c>
      <c r="B2257" s="24"/>
      <c r="C2257" s="24" t="s">
        <v>0</v>
      </c>
      <c r="D2257" s="24" t="s">
        <v>444</v>
      </c>
      <c r="E2257" s="25" t="s">
        <v>4920</v>
      </c>
      <c r="F2257" s="26" t="s">
        <v>4921</v>
      </c>
      <c r="G2257" s="26" t="s">
        <v>62</v>
      </c>
      <c r="H2257" s="23">
        <v>1879</v>
      </c>
    </row>
    <row r="2258" spans="1:8">
      <c r="A2258" s="22" t="s">
        <v>447</v>
      </c>
      <c r="B2258" s="24"/>
      <c r="C2258" s="24" t="s">
        <v>0</v>
      </c>
      <c r="D2258" s="24" t="s">
        <v>444</v>
      </c>
      <c r="E2258" s="25" t="s">
        <v>4922</v>
      </c>
      <c r="F2258" s="26" t="s">
        <v>4923</v>
      </c>
      <c r="G2258" s="26" t="s">
        <v>62</v>
      </c>
      <c r="H2258" s="23">
        <v>1879</v>
      </c>
    </row>
    <row r="2259" spans="1:8">
      <c r="A2259" s="22" t="s">
        <v>447</v>
      </c>
      <c r="B2259" s="24"/>
      <c r="C2259" s="24" t="s">
        <v>0</v>
      </c>
      <c r="D2259" s="24" t="s">
        <v>444</v>
      </c>
      <c r="E2259" s="25" t="s">
        <v>4924</v>
      </c>
      <c r="F2259" s="26" t="s">
        <v>4925</v>
      </c>
      <c r="G2259" s="26" t="s">
        <v>62</v>
      </c>
      <c r="H2259" s="23">
        <v>1879</v>
      </c>
    </row>
    <row r="2260" spans="1:8">
      <c r="A2260" s="22" t="s">
        <v>447</v>
      </c>
      <c r="B2260" s="24"/>
      <c r="C2260" s="24" t="s">
        <v>0</v>
      </c>
      <c r="D2260" s="24" t="s">
        <v>444</v>
      </c>
      <c r="E2260" s="25" t="s">
        <v>4926</v>
      </c>
      <c r="F2260" s="26" t="s">
        <v>4927</v>
      </c>
      <c r="G2260" s="26" t="s">
        <v>62</v>
      </c>
      <c r="H2260" s="23">
        <v>1879</v>
      </c>
    </row>
    <row r="2261" spans="1:8">
      <c r="A2261" s="22" t="s">
        <v>447</v>
      </c>
      <c r="B2261" s="24"/>
      <c r="C2261" s="24" t="s">
        <v>0</v>
      </c>
      <c r="D2261" s="24" t="s">
        <v>444</v>
      </c>
      <c r="E2261" s="25" t="s">
        <v>4928</v>
      </c>
      <c r="F2261" s="26" t="s">
        <v>4929</v>
      </c>
      <c r="G2261" s="26" t="s">
        <v>62</v>
      </c>
      <c r="H2261" s="23">
        <v>1879</v>
      </c>
    </row>
    <row r="2262" spans="1:8">
      <c r="A2262" s="22" t="s">
        <v>447</v>
      </c>
      <c r="B2262" s="24"/>
      <c r="C2262" s="24" t="s">
        <v>0</v>
      </c>
      <c r="D2262" s="24" t="s">
        <v>444</v>
      </c>
      <c r="E2262" s="25" t="s">
        <v>4930</v>
      </c>
      <c r="F2262" s="26" t="s">
        <v>4931</v>
      </c>
      <c r="G2262" s="26" t="s">
        <v>62</v>
      </c>
      <c r="H2262" s="23">
        <v>1879</v>
      </c>
    </row>
    <row r="2263" spans="1:8">
      <c r="A2263" s="22" t="s">
        <v>447</v>
      </c>
      <c r="B2263" s="24"/>
      <c r="C2263" s="24" t="s">
        <v>0</v>
      </c>
      <c r="D2263" s="24" t="s">
        <v>444</v>
      </c>
      <c r="E2263" s="25" t="s">
        <v>4932</v>
      </c>
      <c r="F2263" s="26" t="s">
        <v>4933</v>
      </c>
      <c r="G2263" s="26" t="s">
        <v>62</v>
      </c>
      <c r="H2263" s="23">
        <v>1879</v>
      </c>
    </row>
    <row r="2264" spans="1:8">
      <c r="A2264" s="22" t="s">
        <v>447</v>
      </c>
      <c r="B2264" s="24"/>
      <c r="C2264" s="24" t="s">
        <v>0</v>
      </c>
      <c r="D2264" s="24" t="s">
        <v>444</v>
      </c>
      <c r="E2264" s="25" t="s">
        <v>4934</v>
      </c>
      <c r="F2264" s="26" t="s">
        <v>4935</v>
      </c>
      <c r="G2264" s="26" t="s">
        <v>62</v>
      </c>
      <c r="H2264" s="23">
        <v>1879</v>
      </c>
    </row>
    <row r="2265" spans="1:8">
      <c r="A2265" s="22" t="s">
        <v>447</v>
      </c>
      <c r="B2265" s="24"/>
      <c r="C2265" s="24" t="s">
        <v>0</v>
      </c>
      <c r="D2265" s="24" t="s">
        <v>444</v>
      </c>
      <c r="E2265" s="25" t="s">
        <v>4936</v>
      </c>
      <c r="F2265" s="26" t="s">
        <v>4937</v>
      </c>
      <c r="G2265" s="26" t="s">
        <v>62</v>
      </c>
      <c r="H2265" s="23">
        <v>1879</v>
      </c>
    </row>
    <row r="2266" spans="1:8">
      <c r="A2266" s="22" t="s">
        <v>447</v>
      </c>
      <c r="B2266" s="24"/>
      <c r="C2266" s="24" t="s">
        <v>0</v>
      </c>
      <c r="D2266" s="24" t="s">
        <v>444</v>
      </c>
      <c r="E2266" s="25" t="s">
        <v>4938</v>
      </c>
      <c r="F2266" s="26" t="s">
        <v>4939</v>
      </c>
      <c r="G2266" s="26" t="s">
        <v>62</v>
      </c>
      <c r="H2266" s="23">
        <v>1879</v>
      </c>
    </row>
    <row r="2267" spans="1:8">
      <c r="A2267" s="22" t="s">
        <v>447</v>
      </c>
      <c r="B2267" s="24"/>
      <c r="C2267" s="24" t="s">
        <v>0</v>
      </c>
      <c r="D2267" s="24" t="s">
        <v>444</v>
      </c>
      <c r="E2267" s="25" t="s">
        <v>4940</v>
      </c>
      <c r="F2267" s="26" t="s">
        <v>4941</v>
      </c>
      <c r="G2267" s="26" t="s">
        <v>62</v>
      </c>
      <c r="H2267" s="23">
        <v>1879</v>
      </c>
    </row>
    <row r="2268" spans="1:8">
      <c r="A2268" s="22" t="s">
        <v>447</v>
      </c>
      <c r="B2268" s="24"/>
      <c r="C2268" s="24" t="s">
        <v>0</v>
      </c>
      <c r="D2268" s="24" t="s">
        <v>444</v>
      </c>
      <c r="E2268" s="25" t="s">
        <v>4942</v>
      </c>
      <c r="F2268" s="26" t="s">
        <v>4943</v>
      </c>
      <c r="G2268" s="26" t="s">
        <v>62</v>
      </c>
      <c r="H2268" s="23">
        <v>1879</v>
      </c>
    </row>
    <row r="2269" spans="1:8">
      <c r="A2269" s="22" t="s">
        <v>447</v>
      </c>
      <c r="B2269" s="24"/>
      <c r="C2269" s="24" t="s">
        <v>0</v>
      </c>
      <c r="D2269" s="24" t="s">
        <v>444</v>
      </c>
      <c r="E2269" s="25" t="s">
        <v>4944</v>
      </c>
      <c r="F2269" s="26" t="s">
        <v>4945</v>
      </c>
      <c r="G2269" s="26" t="s">
        <v>62</v>
      </c>
      <c r="H2269" s="23">
        <v>1879</v>
      </c>
    </row>
    <row r="2270" spans="1:8">
      <c r="A2270" s="22" t="s">
        <v>447</v>
      </c>
      <c r="B2270" s="24"/>
      <c r="C2270" s="24" t="s">
        <v>0</v>
      </c>
      <c r="D2270" s="24" t="s">
        <v>444</v>
      </c>
      <c r="E2270" s="25" t="s">
        <v>4946</v>
      </c>
      <c r="F2270" s="26" t="s">
        <v>4947</v>
      </c>
      <c r="G2270" s="26" t="s">
        <v>62</v>
      </c>
      <c r="H2270" s="23">
        <v>1879</v>
      </c>
    </row>
    <row r="2271" spans="1:8">
      <c r="A2271" s="22" t="s">
        <v>447</v>
      </c>
      <c r="B2271" s="24"/>
      <c r="C2271" s="24" t="s">
        <v>0</v>
      </c>
      <c r="D2271" s="24" t="s">
        <v>444</v>
      </c>
      <c r="E2271" s="25" t="s">
        <v>4948</v>
      </c>
      <c r="F2271" s="26" t="s">
        <v>4949</v>
      </c>
      <c r="G2271" s="26" t="s">
        <v>62</v>
      </c>
      <c r="H2271" s="23">
        <v>1879</v>
      </c>
    </row>
    <row r="2272" spans="1:8">
      <c r="A2272" s="22" t="s">
        <v>447</v>
      </c>
      <c r="B2272" s="24"/>
      <c r="C2272" s="24" t="s">
        <v>0</v>
      </c>
      <c r="D2272" s="24" t="s">
        <v>444</v>
      </c>
      <c r="E2272" s="25" t="s">
        <v>4950</v>
      </c>
      <c r="F2272" s="26" t="s">
        <v>4951</v>
      </c>
      <c r="G2272" s="26" t="s">
        <v>62</v>
      </c>
      <c r="H2272" s="23">
        <v>1879</v>
      </c>
    </row>
    <row r="2273" spans="1:8">
      <c r="A2273" s="22" t="s">
        <v>447</v>
      </c>
      <c r="B2273" s="24"/>
      <c r="C2273" s="24" t="s">
        <v>0</v>
      </c>
      <c r="D2273" s="24" t="s">
        <v>444</v>
      </c>
      <c r="E2273" s="25" t="s">
        <v>4952</v>
      </c>
      <c r="F2273" s="26" t="s">
        <v>4953</v>
      </c>
      <c r="G2273" s="26" t="s">
        <v>62</v>
      </c>
      <c r="H2273" s="23">
        <v>1879</v>
      </c>
    </row>
    <row r="2274" spans="1:8">
      <c r="A2274" s="22" t="s">
        <v>447</v>
      </c>
      <c r="B2274" s="24"/>
      <c r="C2274" s="24" t="s">
        <v>0</v>
      </c>
      <c r="D2274" s="24" t="s">
        <v>444</v>
      </c>
      <c r="E2274" s="25" t="s">
        <v>4954</v>
      </c>
      <c r="F2274" s="26" t="s">
        <v>4955</v>
      </c>
      <c r="G2274" s="26" t="s">
        <v>62</v>
      </c>
      <c r="H2274" s="23">
        <v>1879</v>
      </c>
    </row>
    <row r="2275" spans="1:8">
      <c r="A2275" s="22" t="s">
        <v>447</v>
      </c>
      <c r="B2275" s="24"/>
      <c r="C2275" s="24" t="s">
        <v>0</v>
      </c>
      <c r="D2275" s="24" t="s">
        <v>444</v>
      </c>
      <c r="E2275" s="25" t="s">
        <v>4956</v>
      </c>
      <c r="F2275" s="26" t="s">
        <v>4957</v>
      </c>
      <c r="G2275" s="26" t="s">
        <v>62</v>
      </c>
      <c r="H2275" s="23">
        <v>1879</v>
      </c>
    </row>
    <row r="2276" spans="1:8">
      <c r="A2276" s="22" t="s">
        <v>447</v>
      </c>
      <c r="B2276" s="24"/>
      <c r="C2276" s="24" t="s">
        <v>0</v>
      </c>
      <c r="D2276" s="24" t="s">
        <v>444</v>
      </c>
      <c r="E2276" s="25" t="s">
        <v>4958</v>
      </c>
      <c r="F2276" s="26" t="s">
        <v>4959</v>
      </c>
      <c r="G2276" s="26" t="s">
        <v>62</v>
      </c>
      <c r="H2276" s="23">
        <v>1879</v>
      </c>
    </row>
    <row r="2277" spans="1:8">
      <c r="A2277" s="22" t="s">
        <v>447</v>
      </c>
      <c r="B2277" s="24"/>
      <c r="C2277" s="24" t="s">
        <v>0</v>
      </c>
      <c r="D2277" s="24" t="s">
        <v>444</v>
      </c>
      <c r="E2277" s="25" t="s">
        <v>4960</v>
      </c>
      <c r="F2277" s="26" t="s">
        <v>4961</v>
      </c>
      <c r="G2277" s="26" t="s">
        <v>62</v>
      </c>
      <c r="H2277" s="23">
        <v>1879</v>
      </c>
    </row>
    <row r="2278" spans="1:8">
      <c r="A2278" s="22" t="s">
        <v>447</v>
      </c>
      <c r="B2278" s="24"/>
      <c r="C2278" s="24" t="s">
        <v>0</v>
      </c>
      <c r="D2278" s="24" t="s">
        <v>444</v>
      </c>
      <c r="E2278" s="25" t="s">
        <v>4962</v>
      </c>
      <c r="F2278" s="26" t="s">
        <v>4963</v>
      </c>
      <c r="G2278" s="26" t="s">
        <v>62</v>
      </c>
      <c r="H2278" s="23">
        <v>1879</v>
      </c>
    </row>
    <row r="2279" spans="1:8">
      <c r="A2279" s="22" t="s">
        <v>447</v>
      </c>
      <c r="B2279" s="24"/>
      <c r="C2279" s="24" t="s">
        <v>0</v>
      </c>
      <c r="D2279" s="24" t="s">
        <v>444</v>
      </c>
      <c r="E2279" s="25" t="s">
        <v>4964</v>
      </c>
      <c r="F2279" s="26" t="s">
        <v>4965</v>
      </c>
      <c r="G2279" s="26" t="s">
        <v>62</v>
      </c>
      <c r="H2279" s="23">
        <v>1879</v>
      </c>
    </row>
    <row r="2280" spans="1:8">
      <c r="A2280" s="22" t="s">
        <v>447</v>
      </c>
      <c r="B2280" s="24"/>
      <c r="C2280" s="24" t="s">
        <v>0</v>
      </c>
      <c r="D2280" s="24" t="s">
        <v>444</v>
      </c>
      <c r="E2280" s="25" t="s">
        <v>4966</v>
      </c>
      <c r="F2280" s="26" t="s">
        <v>4967</v>
      </c>
      <c r="G2280" s="26" t="s">
        <v>62</v>
      </c>
      <c r="H2280" s="23">
        <v>1879</v>
      </c>
    </row>
    <row r="2281" spans="1:8">
      <c r="A2281" s="22" t="s">
        <v>447</v>
      </c>
      <c r="B2281" s="24"/>
      <c r="C2281" s="24" t="s">
        <v>0</v>
      </c>
      <c r="D2281" s="24" t="s">
        <v>444</v>
      </c>
      <c r="E2281" s="25" t="s">
        <v>4968</v>
      </c>
      <c r="F2281" s="26" t="s">
        <v>4969</v>
      </c>
      <c r="G2281" s="26" t="s">
        <v>62</v>
      </c>
      <c r="H2281" s="23">
        <v>1879</v>
      </c>
    </row>
    <row r="2282" spans="1:8">
      <c r="A2282" s="22" t="s">
        <v>447</v>
      </c>
      <c r="B2282" s="24"/>
      <c r="C2282" s="24" t="s">
        <v>0</v>
      </c>
      <c r="D2282" s="24" t="s">
        <v>444</v>
      </c>
      <c r="E2282" s="25" t="s">
        <v>4970</v>
      </c>
      <c r="F2282" s="26" t="s">
        <v>4971</v>
      </c>
      <c r="G2282" s="26" t="s">
        <v>62</v>
      </c>
      <c r="H2282" s="23">
        <v>1879</v>
      </c>
    </row>
    <row r="2283" spans="1:8">
      <c r="A2283" s="22" t="s">
        <v>447</v>
      </c>
      <c r="B2283" s="24"/>
      <c r="C2283" s="24" t="s">
        <v>0</v>
      </c>
      <c r="D2283" s="24" t="s">
        <v>444</v>
      </c>
      <c r="E2283" s="25" t="s">
        <v>4972</v>
      </c>
      <c r="F2283" s="26" t="s">
        <v>4973</v>
      </c>
      <c r="G2283" s="26" t="s">
        <v>62</v>
      </c>
      <c r="H2283" s="23">
        <v>1879</v>
      </c>
    </row>
    <row r="2284" spans="1:8">
      <c r="A2284" s="22" t="s">
        <v>447</v>
      </c>
      <c r="B2284" s="24"/>
      <c r="C2284" s="24" t="s">
        <v>0</v>
      </c>
      <c r="D2284" s="24" t="s">
        <v>444</v>
      </c>
      <c r="E2284" s="25" t="s">
        <v>4974</v>
      </c>
      <c r="F2284" s="26" t="s">
        <v>4975</v>
      </c>
      <c r="G2284" s="26" t="s">
        <v>62</v>
      </c>
      <c r="H2284" s="23">
        <v>1879</v>
      </c>
    </row>
    <row r="2285" spans="1:8">
      <c r="A2285" s="22" t="s">
        <v>447</v>
      </c>
      <c r="B2285" s="24"/>
      <c r="C2285" s="24" t="s">
        <v>0</v>
      </c>
      <c r="D2285" s="24" t="s">
        <v>444</v>
      </c>
      <c r="E2285" s="25" t="s">
        <v>4976</v>
      </c>
      <c r="F2285" s="26" t="s">
        <v>4977</v>
      </c>
      <c r="G2285" s="26" t="s">
        <v>62</v>
      </c>
      <c r="H2285" s="23">
        <v>1879</v>
      </c>
    </row>
    <row r="2286" spans="1:8">
      <c r="A2286" s="22" t="s">
        <v>447</v>
      </c>
      <c r="B2286" s="24"/>
      <c r="C2286" s="24" t="s">
        <v>0</v>
      </c>
      <c r="D2286" s="24" t="s">
        <v>444</v>
      </c>
      <c r="E2286" s="25" t="s">
        <v>4978</v>
      </c>
      <c r="F2286" s="26" t="s">
        <v>4979</v>
      </c>
      <c r="G2286" s="26" t="s">
        <v>62</v>
      </c>
      <c r="H2286" s="23">
        <v>1879</v>
      </c>
    </row>
    <row r="2287" spans="1:8">
      <c r="A2287" s="22" t="s">
        <v>447</v>
      </c>
      <c r="B2287" s="24"/>
      <c r="C2287" s="24" t="s">
        <v>0</v>
      </c>
      <c r="D2287" s="24" t="s">
        <v>444</v>
      </c>
      <c r="E2287" s="25" t="s">
        <v>4980</v>
      </c>
      <c r="F2287" s="26" t="s">
        <v>4981</v>
      </c>
      <c r="G2287" s="26" t="s">
        <v>62</v>
      </c>
      <c r="H2287" s="23">
        <v>1879</v>
      </c>
    </row>
    <row r="2288" spans="1:8">
      <c r="A2288" s="22" t="s">
        <v>447</v>
      </c>
      <c r="B2288" s="24"/>
      <c r="C2288" s="24" t="s">
        <v>0</v>
      </c>
      <c r="D2288" s="24" t="s">
        <v>444</v>
      </c>
      <c r="E2288" s="25" t="s">
        <v>4982</v>
      </c>
      <c r="F2288" s="26" t="s">
        <v>4983</v>
      </c>
      <c r="G2288" s="26" t="s">
        <v>62</v>
      </c>
      <c r="H2288" s="23">
        <v>1879</v>
      </c>
    </row>
    <row r="2289" spans="1:8">
      <c r="A2289" s="22" t="s">
        <v>447</v>
      </c>
      <c r="B2289" s="24"/>
      <c r="C2289" s="24" t="s">
        <v>0</v>
      </c>
      <c r="D2289" s="24" t="s">
        <v>444</v>
      </c>
      <c r="E2289" s="25" t="s">
        <v>4984</v>
      </c>
      <c r="F2289" s="26" t="s">
        <v>4985</v>
      </c>
      <c r="G2289" s="26" t="s">
        <v>62</v>
      </c>
      <c r="H2289" s="23">
        <v>1879</v>
      </c>
    </row>
    <row r="2290" spans="1:8">
      <c r="A2290" s="22" t="s">
        <v>447</v>
      </c>
      <c r="B2290" s="24"/>
      <c r="C2290" s="24" t="s">
        <v>0</v>
      </c>
      <c r="D2290" s="24" t="s">
        <v>444</v>
      </c>
      <c r="E2290" s="25" t="s">
        <v>4986</v>
      </c>
      <c r="F2290" s="26" t="s">
        <v>4987</v>
      </c>
      <c r="G2290" s="26" t="s">
        <v>62</v>
      </c>
      <c r="H2290" s="23">
        <v>1879</v>
      </c>
    </row>
    <row r="2291" spans="1:8">
      <c r="A2291" s="22" t="s">
        <v>447</v>
      </c>
      <c r="B2291" s="24"/>
      <c r="C2291" s="24" t="s">
        <v>0</v>
      </c>
      <c r="D2291" s="24" t="s">
        <v>444</v>
      </c>
      <c r="E2291" s="25" t="s">
        <v>4988</v>
      </c>
      <c r="F2291" s="26" t="s">
        <v>4989</v>
      </c>
      <c r="G2291" s="26" t="s">
        <v>62</v>
      </c>
      <c r="H2291" s="23">
        <v>1879</v>
      </c>
    </row>
    <row r="2292" spans="1:8">
      <c r="A2292" s="22" t="s">
        <v>447</v>
      </c>
      <c r="B2292" s="24"/>
      <c r="C2292" s="24" t="s">
        <v>0</v>
      </c>
      <c r="D2292" s="24" t="s">
        <v>444</v>
      </c>
      <c r="E2292" s="25" t="s">
        <v>4990</v>
      </c>
      <c r="F2292" s="26" t="s">
        <v>4991</v>
      </c>
      <c r="G2292" s="26" t="s">
        <v>62</v>
      </c>
      <c r="H2292" s="23">
        <v>1879</v>
      </c>
    </row>
    <row r="2293" spans="1:8">
      <c r="A2293" s="22" t="s">
        <v>447</v>
      </c>
      <c r="B2293" s="24"/>
      <c r="C2293" s="24" t="s">
        <v>0</v>
      </c>
      <c r="D2293" s="24" t="s">
        <v>444</v>
      </c>
      <c r="E2293" s="25" t="s">
        <v>4992</v>
      </c>
      <c r="F2293" s="26" t="s">
        <v>4993</v>
      </c>
      <c r="G2293" s="26" t="s">
        <v>62</v>
      </c>
      <c r="H2293" s="23">
        <v>1879</v>
      </c>
    </row>
    <row r="2294" spans="1:8">
      <c r="A2294" s="22" t="s">
        <v>447</v>
      </c>
      <c r="B2294" s="24"/>
      <c r="C2294" s="24" t="s">
        <v>0</v>
      </c>
      <c r="D2294" s="24" t="s">
        <v>444</v>
      </c>
      <c r="E2294" s="25" t="s">
        <v>4994</v>
      </c>
      <c r="F2294" s="26" t="s">
        <v>4995</v>
      </c>
      <c r="G2294" s="26" t="s">
        <v>62</v>
      </c>
      <c r="H2294" s="23">
        <v>1879</v>
      </c>
    </row>
    <row r="2295" spans="1:8">
      <c r="A2295" s="22" t="s">
        <v>447</v>
      </c>
      <c r="B2295" s="24"/>
      <c r="C2295" s="24" t="s">
        <v>0</v>
      </c>
      <c r="D2295" s="24" t="s">
        <v>444</v>
      </c>
      <c r="E2295" s="25" t="s">
        <v>4996</v>
      </c>
      <c r="F2295" s="26" t="s">
        <v>4997</v>
      </c>
      <c r="G2295" s="26" t="s">
        <v>62</v>
      </c>
      <c r="H2295" s="23">
        <v>1879</v>
      </c>
    </row>
    <row r="2296" spans="1:8">
      <c r="A2296" s="22" t="s">
        <v>447</v>
      </c>
      <c r="B2296" s="24"/>
      <c r="C2296" s="24" t="s">
        <v>0</v>
      </c>
      <c r="D2296" s="24" t="s">
        <v>444</v>
      </c>
      <c r="E2296" s="25" t="s">
        <v>4998</v>
      </c>
      <c r="F2296" s="26" t="s">
        <v>4999</v>
      </c>
      <c r="G2296" s="26" t="s">
        <v>62</v>
      </c>
      <c r="H2296" s="23">
        <v>1879</v>
      </c>
    </row>
    <row r="2297" spans="1:8">
      <c r="A2297" s="22" t="s">
        <v>447</v>
      </c>
      <c r="B2297" s="24"/>
      <c r="C2297" s="24" t="s">
        <v>0</v>
      </c>
      <c r="D2297" s="24" t="s">
        <v>444</v>
      </c>
      <c r="E2297" s="25" t="s">
        <v>5000</v>
      </c>
      <c r="F2297" s="26" t="s">
        <v>5001</v>
      </c>
      <c r="G2297" s="26" t="s">
        <v>62</v>
      </c>
      <c r="H2297" s="23">
        <v>1879</v>
      </c>
    </row>
    <row r="2298" spans="1:8">
      <c r="A2298" s="22" t="s">
        <v>447</v>
      </c>
      <c r="B2298" s="24"/>
      <c r="C2298" s="24" t="s">
        <v>0</v>
      </c>
      <c r="D2298" s="24" t="s">
        <v>444</v>
      </c>
      <c r="E2298" s="25" t="s">
        <v>5002</v>
      </c>
      <c r="F2298" s="26" t="s">
        <v>5003</v>
      </c>
      <c r="G2298" s="26" t="s">
        <v>62</v>
      </c>
      <c r="H2298" s="23">
        <v>1879</v>
      </c>
    </row>
    <row r="2299" spans="1:8">
      <c r="A2299" s="22" t="s">
        <v>447</v>
      </c>
      <c r="B2299" s="24"/>
      <c r="C2299" s="24" t="s">
        <v>0</v>
      </c>
      <c r="D2299" s="24" t="s">
        <v>444</v>
      </c>
      <c r="E2299" s="25" t="s">
        <v>5004</v>
      </c>
      <c r="F2299" s="26" t="s">
        <v>5005</v>
      </c>
      <c r="G2299" s="26" t="s">
        <v>62</v>
      </c>
      <c r="H2299" s="23">
        <v>1879</v>
      </c>
    </row>
    <row r="2300" spans="1:8">
      <c r="A2300" s="22" t="s">
        <v>447</v>
      </c>
      <c r="B2300" s="24"/>
      <c r="C2300" s="24" t="s">
        <v>0</v>
      </c>
      <c r="D2300" s="24" t="s">
        <v>444</v>
      </c>
      <c r="E2300" s="25" t="s">
        <v>5006</v>
      </c>
      <c r="F2300" s="26" t="s">
        <v>5007</v>
      </c>
      <c r="G2300" s="26" t="s">
        <v>62</v>
      </c>
      <c r="H2300" s="23">
        <v>1879</v>
      </c>
    </row>
    <row r="2301" spans="1:8">
      <c r="A2301" s="22" t="s">
        <v>447</v>
      </c>
      <c r="B2301" s="24"/>
      <c r="C2301" s="24" t="s">
        <v>0</v>
      </c>
      <c r="D2301" s="24" t="s">
        <v>444</v>
      </c>
      <c r="E2301" s="25" t="s">
        <v>5008</v>
      </c>
      <c r="F2301" s="26" t="s">
        <v>5009</v>
      </c>
      <c r="G2301" s="26" t="s">
        <v>62</v>
      </c>
      <c r="H2301" s="23">
        <v>1879</v>
      </c>
    </row>
    <row r="2302" spans="1:8">
      <c r="A2302" s="22" t="s">
        <v>447</v>
      </c>
      <c r="B2302" s="24"/>
      <c r="C2302" s="24" t="s">
        <v>0</v>
      </c>
      <c r="D2302" s="24" t="s">
        <v>444</v>
      </c>
      <c r="E2302" s="25" t="s">
        <v>5010</v>
      </c>
      <c r="F2302" s="26" t="s">
        <v>5011</v>
      </c>
      <c r="G2302" s="26" t="s">
        <v>62</v>
      </c>
      <c r="H2302" s="23">
        <v>1879</v>
      </c>
    </row>
    <row r="2303" spans="1:8">
      <c r="A2303" s="22" t="s">
        <v>447</v>
      </c>
      <c r="B2303" s="24"/>
      <c r="C2303" s="24" t="s">
        <v>0</v>
      </c>
      <c r="D2303" s="24" t="s">
        <v>444</v>
      </c>
      <c r="E2303" s="25" t="s">
        <v>5012</v>
      </c>
      <c r="F2303" s="26" t="s">
        <v>5013</v>
      </c>
      <c r="G2303" s="26" t="s">
        <v>62</v>
      </c>
      <c r="H2303" s="23">
        <v>1879</v>
      </c>
    </row>
    <row r="2304" spans="1:8">
      <c r="A2304" s="22" t="s">
        <v>447</v>
      </c>
      <c r="B2304" s="24"/>
      <c r="C2304" s="24" t="s">
        <v>0</v>
      </c>
      <c r="D2304" s="24" t="s">
        <v>444</v>
      </c>
      <c r="E2304" s="25" t="s">
        <v>5014</v>
      </c>
      <c r="F2304" s="26" t="s">
        <v>5015</v>
      </c>
      <c r="G2304" s="26" t="s">
        <v>62</v>
      </c>
      <c r="H2304" s="23">
        <v>1879</v>
      </c>
    </row>
    <row r="2305" spans="1:8">
      <c r="A2305" s="22" t="s">
        <v>447</v>
      </c>
      <c r="B2305" s="24"/>
      <c r="C2305" s="24" t="s">
        <v>0</v>
      </c>
      <c r="D2305" s="24" t="s">
        <v>444</v>
      </c>
      <c r="E2305" s="25" t="s">
        <v>5016</v>
      </c>
      <c r="F2305" s="26" t="s">
        <v>5017</v>
      </c>
      <c r="G2305" s="26" t="s">
        <v>62</v>
      </c>
      <c r="H2305" s="23">
        <v>1879</v>
      </c>
    </row>
    <row r="2306" spans="1:8">
      <c r="A2306" s="22" t="s">
        <v>447</v>
      </c>
      <c r="B2306" s="24"/>
      <c r="C2306" s="24" t="s">
        <v>0</v>
      </c>
      <c r="D2306" s="24" t="s">
        <v>444</v>
      </c>
      <c r="E2306" s="25" t="s">
        <v>5018</v>
      </c>
      <c r="F2306" s="26" t="s">
        <v>5019</v>
      </c>
      <c r="G2306" s="26" t="s">
        <v>62</v>
      </c>
      <c r="H2306" s="23">
        <v>1879</v>
      </c>
    </row>
    <row r="2307" spans="1:8">
      <c r="A2307" s="22" t="s">
        <v>447</v>
      </c>
      <c r="B2307" s="24"/>
      <c r="C2307" s="24" t="s">
        <v>0</v>
      </c>
      <c r="D2307" s="24" t="s">
        <v>444</v>
      </c>
      <c r="E2307" s="25" t="s">
        <v>5020</v>
      </c>
      <c r="F2307" s="26" t="s">
        <v>5021</v>
      </c>
      <c r="G2307" s="26" t="s">
        <v>62</v>
      </c>
      <c r="H2307" s="23">
        <v>1879</v>
      </c>
    </row>
    <row r="2308" spans="1:8">
      <c r="A2308" s="22" t="s">
        <v>447</v>
      </c>
      <c r="B2308" s="24"/>
      <c r="C2308" s="24" t="s">
        <v>0</v>
      </c>
      <c r="D2308" s="24" t="s">
        <v>444</v>
      </c>
      <c r="E2308" s="25" t="s">
        <v>5022</v>
      </c>
      <c r="F2308" s="26" t="s">
        <v>5023</v>
      </c>
      <c r="G2308" s="26" t="s">
        <v>62</v>
      </c>
      <c r="H2308" s="23">
        <v>1879</v>
      </c>
    </row>
    <row r="2309" spans="1:8">
      <c r="A2309" s="22" t="s">
        <v>447</v>
      </c>
      <c r="B2309" s="24"/>
      <c r="C2309" s="24" t="s">
        <v>0</v>
      </c>
      <c r="D2309" s="24" t="s">
        <v>444</v>
      </c>
      <c r="E2309" s="25" t="s">
        <v>5024</v>
      </c>
      <c r="F2309" s="26" t="s">
        <v>5025</v>
      </c>
      <c r="G2309" s="26" t="s">
        <v>62</v>
      </c>
      <c r="H2309" s="23">
        <v>1879</v>
      </c>
    </row>
    <row r="2310" spans="1:8">
      <c r="A2310" s="22" t="s">
        <v>447</v>
      </c>
      <c r="B2310" s="24"/>
      <c r="C2310" s="24" t="s">
        <v>0</v>
      </c>
      <c r="D2310" s="24" t="s">
        <v>444</v>
      </c>
      <c r="E2310" s="25" t="s">
        <v>5026</v>
      </c>
      <c r="F2310" s="26" t="s">
        <v>5027</v>
      </c>
      <c r="G2310" s="26" t="s">
        <v>62</v>
      </c>
      <c r="H2310" s="23">
        <v>1879</v>
      </c>
    </row>
    <row r="2311" spans="1:8" ht="25.5">
      <c r="A2311" s="22" t="s">
        <v>447</v>
      </c>
      <c r="B2311" s="24"/>
      <c r="C2311" s="24" t="s">
        <v>0</v>
      </c>
      <c r="D2311" s="24" t="s">
        <v>444</v>
      </c>
      <c r="E2311" s="25" t="s">
        <v>5028</v>
      </c>
      <c r="F2311" s="26" t="s">
        <v>5029</v>
      </c>
      <c r="G2311" s="26" t="s">
        <v>62</v>
      </c>
      <c r="H2311" s="23">
        <v>1879</v>
      </c>
    </row>
    <row r="2312" spans="1:8">
      <c r="A2312" s="22" t="s">
        <v>447</v>
      </c>
      <c r="B2312" s="24"/>
      <c r="C2312" s="24" t="s">
        <v>0</v>
      </c>
      <c r="D2312" s="24" t="s">
        <v>444</v>
      </c>
      <c r="E2312" s="25" t="s">
        <v>5030</v>
      </c>
      <c r="F2312" s="26" t="s">
        <v>5031</v>
      </c>
      <c r="G2312" s="26" t="s">
        <v>62</v>
      </c>
      <c r="H2312" s="23">
        <v>1879</v>
      </c>
    </row>
    <row r="2313" spans="1:8">
      <c r="A2313" s="22" t="s">
        <v>447</v>
      </c>
      <c r="B2313" s="24"/>
      <c r="C2313" s="24" t="s">
        <v>0</v>
      </c>
      <c r="D2313" s="24" t="s">
        <v>444</v>
      </c>
      <c r="E2313" s="25" t="s">
        <v>5032</v>
      </c>
      <c r="F2313" s="26" t="s">
        <v>5033</v>
      </c>
      <c r="G2313" s="26" t="s">
        <v>62</v>
      </c>
      <c r="H2313" s="23">
        <v>1879</v>
      </c>
    </row>
    <row r="2314" spans="1:8">
      <c r="A2314" s="22" t="s">
        <v>447</v>
      </c>
      <c r="B2314" s="24"/>
      <c r="C2314" s="24" t="s">
        <v>0</v>
      </c>
      <c r="D2314" s="24" t="s">
        <v>444</v>
      </c>
      <c r="E2314" s="25" t="s">
        <v>5034</v>
      </c>
      <c r="F2314" s="26" t="s">
        <v>5035</v>
      </c>
      <c r="G2314" s="26" t="s">
        <v>62</v>
      </c>
      <c r="H2314" s="23">
        <v>1879</v>
      </c>
    </row>
    <row r="2315" spans="1:8">
      <c r="A2315" s="22" t="s">
        <v>447</v>
      </c>
      <c r="B2315" s="24"/>
      <c r="C2315" s="24" t="s">
        <v>0</v>
      </c>
      <c r="D2315" s="24" t="s">
        <v>444</v>
      </c>
      <c r="E2315" s="25" t="s">
        <v>5036</v>
      </c>
      <c r="F2315" s="26" t="s">
        <v>5037</v>
      </c>
      <c r="G2315" s="26" t="s">
        <v>62</v>
      </c>
      <c r="H2315" s="23">
        <v>1879</v>
      </c>
    </row>
    <row r="2316" spans="1:8">
      <c r="A2316" s="22" t="s">
        <v>447</v>
      </c>
      <c r="B2316" s="24"/>
      <c r="C2316" s="24" t="s">
        <v>0</v>
      </c>
      <c r="D2316" s="24" t="s">
        <v>444</v>
      </c>
      <c r="E2316" s="25" t="s">
        <v>5038</v>
      </c>
      <c r="F2316" s="26" t="s">
        <v>5039</v>
      </c>
      <c r="G2316" s="26" t="s">
        <v>62</v>
      </c>
      <c r="H2316" s="23">
        <v>1879</v>
      </c>
    </row>
    <row r="2317" spans="1:8">
      <c r="A2317" s="22" t="s">
        <v>447</v>
      </c>
      <c r="B2317" s="24"/>
      <c r="C2317" s="24" t="s">
        <v>0</v>
      </c>
      <c r="D2317" s="24" t="s">
        <v>444</v>
      </c>
      <c r="E2317" s="25" t="s">
        <v>5040</v>
      </c>
      <c r="F2317" s="26" t="s">
        <v>5041</v>
      </c>
      <c r="G2317" s="26" t="s">
        <v>62</v>
      </c>
      <c r="H2317" s="23">
        <v>1879</v>
      </c>
    </row>
    <row r="2318" spans="1:8">
      <c r="A2318" s="22" t="s">
        <v>447</v>
      </c>
      <c r="B2318" s="24"/>
      <c r="C2318" s="24" t="s">
        <v>0</v>
      </c>
      <c r="D2318" s="24" t="s">
        <v>444</v>
      </c>
      <c r="E2318" s="25" t="s">
        <v>5042</v>
      </c>
      <c r="F2318" s="26" t="s">
        <v>5043</v>
      </c>
      <c r="G2318" s="26" t="s">
        <v>62</v>
      </c>
      <c r="H2318" s="23">
        <v>1879</v>
      </c>
    </row>
    <row r="2319" spans="1:8">
      <c r="A2319" s="22" t="s">
        <v>447</v>
      </c>
      <c r="B2319" s="24"/>
      <c r="C2319" s="24" t="s">
        <v>0</v>
      </c>
      <c r="D2319" s="24" t="s">
        <v>444</v>
      </c>
      <c r="E2319" s="25" t="s">
        <v>5044</v>
      </c>
      <c r="F2319" s="26" t="s">
        <v>5045</v>
      </c>
      <c r="G2319" s="26" t="s">
        <v>62</v>
      </c>
      <c r="H2319" s="23">
        <v>1879</v>
      </c>
    </row>
    <row r="2320" spans="1:8">
      <c r="A2320" s="22" t="s">
        <v>447</v>
      </c>
      <c r="B2320" s="24"/>
      <c r="C2320" s="24" t="s">
        <v>0</v>
      </c>
      <c r="D2320" s="24" t="s">
        <v>444</v>
      </c>
      <c r="E2320" s="25" t="s">
        <v>5046</v>
      </c>
      <c r="F2320" s="26" t="s">
        <v>5047</v>
      </c>
      <c r="G2320" s="26" t="s">
        <v>62</v>
      </c>
      <c r="H2320" s="23">
        <v>1879</v>
      </c>
    </row>
    <row r="2321" spans="1:8">
      <c r="A2321" s="22" t="s">
        <v>447</v>
      </c>
      <c r="B2321" s="24"/>
      <c r="C2321" s="24" t="s">
        <v>0</v>
      </c>
      <c r="D2321" s="24" t="s">
        <v>444</v>
      </c>
      <c r="E2321" s="25" t="s">
        <v>5048</v>
      </c>
      <c r="F2321" s="26" t="s">
        <v>5049</v>
      </c>
      <c r="G2321" s="26" t="s">
        <v>62</v>
      </c>
      <c r="H2321" s="23">
        <v>1879</v>
      </c>
    </row>
    <row r="2322" spans="1:8">
      <c r="A2322" s="22" t="s">
        <v>447</v>
      </c>
      <c r="B2322" s="24"/>
      <c r="C2322" s="24" t="s">
        <v>0</v>
      </c>
      <c r="D2322" s="24" t="s">
        <v>444</v>
      </c>
      <c r="E2322" s="25" t="s">
        <v>5050</v>
      </c>
      <c r="F2322" s="26" t="s">
        <v>5051</v>
      </c>
      <c r="G2322" s="26" t="s">
        <v>62</v>
      </c>
      <c r="H2322" s="23">
        <v>1879</v>
      </c>
    </row>
    <row r="2323" spans="1:8">
      <c r="A2323" s="22" t="s">
        <v>447</v>
      </c>
      <c r="B2323" s="24"/>
      <c r="C2323" s="24" t="s">
        <v>0</v>
      </c>
      <c r="D2323" s="24" t="s">
        <v>444</v>
      </c>
      <c r="E2323" s="25" t="s">
        <v>5052</v>
      </c>
      <c r="F2323" s="26" t="s">
        <v>5053</v>
      </c>
      <c r="G2323" s="26" t="s">
        <v>62</v>
      </c>
      <c r="H2323" s="23">
        <v>1879</v>
      </c>
    </row>
    <row r="2324" spans="1:8">
      <c r="A2324" s="22" t="s">
        <v>447</v>
      </c>
      <c r="B2324" s="24"/>
      <c r="C2324" s="24" t="s">
        <v>0</v>
      </c>
      <c r="D2324" s="24" t="s">
        <v>444</v>
      </c>
      <c r="E2324" s="25" t="s">
        <v>5054</v>
      </c>
      <c r="F2324" s="26" t="s">
        <v>5055</v>
      </c>
      <c r="G2324" s="26" t="s">
        <v>62</v>
      </c>
      <c r="H2324" s="23">
        <v>1879</v>
      </c>
    </row>
    <row r="2325" spans="1:8">
      <c r="A2325" s="22" t="s">
        <v>447</v>
      </c>
      <c r="B2325" s="24"/>
      <c r="C2325" s="24" t="s">
        <v>0</v>
      </c>
      <c r="D2325" s="24" t="s">
        <v>444</v>
      </c>
      <c r="E2325" s="25" t="s">
        <v>5056</v>
      </c>
      <c r="F2325" s="26" t="s">
        <v>5057</v>
      </c>
      <c r="G2325" s="26" t="s">
        <v>62</v>
      </c>
      <c r="H2325" s="23">
        <v>1879</v>
      </c>
    </row>
    <row r="2326" spans="1:8">
      <c r="A2326" s="22" t="s">
        <v>447</v>
      </c>
      <c r="B2326" s="24"/>
      <c r="C2326" s="24" t="s">
        <v>0</v>
      </c>
      <c r="D2326" s="24" t="s">
        <v>444</v>
      </c>
      <c r="E2326" s="25" t="s">
        <v>5058</v>
      </c>
      <c r="F2326" s="26" t="s">
        <v>5059</v>
      </c>
      <c r="G2326" s="26" t="s">
        <v>62</v>
      </c>
      <c r="H2326" s="23">
        <v>1879</v>
      </c>
    </row>
    <row r="2327" spans="1:8">
      <c r="A2327" s="22" t="s">
        <v>447</v>
      </c>
      <c r="B2327" s="24"/>
      <c r="C2327" s="24" t="s">
        <v>0</v>
      </c>
      <c r="D2327" s="24" t="s">
        <v>444</v>
      </c>
      <c r="E2327" s="25" t="s">
        <v>5060</v>
      </c>
      <c r="F2327" s="26" t="s">
        <v>5061</v>
      </c>
      <c r="G2327" s="26" t="s">
        <v>62</v>
      </c>
      <c r="H2327" s="23">
        <v>1879</v>
      </c>
    </row>
    <row r="2328" spans="1:8">
      <c r="A2328" s="22" t="s">
        <v>447</v>
      </c>
      <c r="B2328" s="24"/>
      <c r="C2328" s="24" t="s">
        <v>0</v>
      </c>
      <c r="D2328" s="24" t="s">
        <v>444</v>
      </c>
      <c r="E2328" s="25" t="s">
        <v>5062</v>
      </c>
      <c r="F2328" s="26" t="s">
        <v>5063</v>
      </c>
      <c r="G2328" s="26" t="s">
        <v>62</v>
      </c>
      <c r="H2328" s="23">
        <v>1879</v>
      </c>
    </row>
    <row r="2329" spans="1:8">
      <c r="A2329" s="22" t="s">
        <v>447</v>
      </c>
      <c r="B2329" s="24"/>
      <c r="C2329" s="24" t="s">
        <v>0</v>
      </c>
      <c r="D2329" s="24" t="s">
        <v>444</v>
      </c>
      <c r="E2329" s="25" t="s">
        <v>5064</v>
      </c>
      <c r="F2329" s="26" t="s">
        <v>5065</v>
      </c>
      <c r="G2329" s="26" t="s">
        <v>62</v>
      </c>
      <c r="H2329" s="23">
        <v>1879</v>
      </c>
    </row>
    <row r="2330" spans="1:8">
      <c r="A2330" s="22" t="s">
        <v>447</v>
      </c>
      <c r="B2330" s="24"/>
      <c r="C2330" s="24" t="s">
        <v>0</v>
      </c>
      <c r="D2330" s="24" t="s">
        <v>444</v>
      </c>
      <c r="E2330" s="25" t="s">
        <v>5066</v>
      </c>
      <c r="F2330" s="26" t="s">
        <v>5067</v>
      </c>
      <c r="G2330" s="26" t="s">
        <v>62</v>
      </c>
      <c r="H2330" s="23">
        <v>1879</v>
      </c>
    </row>
    <row r="2331" spans="1:8">
      <c r="A2331" s="22" t="s">
        <v>447</v>
      </c>
      <c r="B2331" s="24"/>
      <c r="C2331" s="24" t="s">
        <v>0</v>
      </c>
      <c r="D2331" s="24" t="s">
        <v>444</v>
      </c>
      <c r="E2331" s="25" t="s">
        <v>5068</v>
      </c>
      <c r="F2331" s="26" t="s">
        <v>5069</v>
      </c>
      <c r="G2331" s="26" t="s">
        <v>62</v>
      </c>
      <c r="H2331" s="23">
        <v>1879</v>
      </c>
    </row>
    <row r="2332" spans="1:8">
      <c r="A2332" s="22" t="s">
        <v>447</v>
      </c>
      <c r="B2332" s="24"/>
      <c r="C2332" s="24" t="s">
        <v>0</v>
      </c>
      <c r="D2332" s="24" t="s">
        <v>444</v>
      </c>
      <c r="E2332" s="25" t="s">
        <v>5070</v>
      </c>
      <c r="F2332" s="26" t="s">
        <v>5071</v>
      </c>
      <c r="G2332" s="26" t="s">
        <v>62</v>
      </c>
      <c r="H2332" s="23">
        <v>1879</v>
      </c>
    </row>
    <row r="2333" spans="1:8">
      <c r="A2333" s="22" t="s">
        <v>447</v>
      </c>
      <c r="B2333" s="24"/>
      <c r="C2333" s="24" t="s">
        <v>0</v>
      </c>
      <c r="D2333" s="24" t="s">
        <v>444</v>
      </c>
      <c r="E2333" s="25" t="s">
        <v>5072</v>
      </c>
      <c r="F2333" s="26" t="s">
        <v>5073</v>
      </c>
      <c r="G2333" s="26" t="s">
        <v>62</v>
      </c>
      <c r="H2333" s="23">
        <v>1879</v>
      </c>
    </row>
    <row r="2334" spans="1:8" ht="25.5">
      <c r="A2334" s="22" t="s">
        <v>447</v>
      </c>
      <c r="B2334" s="24"/>
      <c r="C2334" s="24" t="s">
        <v>0</v>
      </c>
      <c r="D2334" s="24" t="s">
        <v>444</v>
      </c>
      <c r="E2334" s="25" t="s">
        <v>5074</v>
      </c>
      <c r="F2334" s="26" t="s">
        <v>5075</v>
      </c>
      <c r="G2334" s="26" t="s">
        <v>62</v>
      </c>
      <c r="H2334" s="23">
        <v>1879</v>
      </c>
    </row>
    <row r="2335" spans="1:8">
      <c r="A2335" s="22" t="s">
        <v>447</v>
      </c>
      <c r="B2335" s="24"/>
      <c r="C2335" s="24" t="s">
        <v>0</v>
      </c>
      <c r="D2335" s="24" t="s">
        <v>444</v>
      </c>
      <c r="E2335" s="25" t="s">
        <v>5076</v>
      </c>
      <c r="F2335" s="26" t="s">
        <v>5077</v>
      </c>
      <c r="G2335" s="26" t="s">
        <v>62</v>
      </c>
      <c r="H2335" s="23">
        <v>1879</v>
      </c>
    </row>
    <row r="2336" spans="1:8">
      <c r="A2336" s="22" t="s">
        <v>447</v>
      </c>
      <c r="B2336" s="24"/>
      <c r="C2336" s="24" t="s">
        <v>0</v>
      </c>
      <c r="D2336" s="24" t="s">
        <v>444</v>
      </c>
      <c r="E2336" s="25" t="s">
        <v>5078</v>
      </c>
      <c r="F2336" s="26" t="s">
        <v>5079</v>
      </c>
      <c r="G2336" s="26" t="s">
        <v>62</v>
      </c>
      <c r="H2336" s="23">
        <v>1879</v>
      </c>
    </row>
    <row r="2337" spans="1:8">
      <c r="A2337" s="22" t="s">
        <v>447</v>
      </c>
      <c r="B2337" s="24"/>
      <c r="C2337" s="24" t="s">
        <v>0</v>
      </c>
      <c r="D2337" s="24" t="s">
        <v>444</v>
      </c>
      <c r="E2337" s="25" t="s">
        <v>5080</v>
      </c>
      <c r="F2337" s="26" t="s">
        <v>5081</v>
      </c>
      <c r="G2337" s="26" t="s">
        <v>62</v>
      </c>
      <c r="H2337" s="23">
        <v>1879</v>
      </c>
    </row>
    <row r="2338" spans="1:8">
      <c r="A2338" s="22" t="s">
        <v>447</v>
      </c>
      <c r="B2338" s="24"/>
      <c r="C2338" s="24" t="s">
        <v>0</v>
      </c>
      <c r="D2338" s="24" t="s">
        <v>444</v>
      </c>
      <c r="E2338" s="25" t="s">
        <v>5082</v>
      </c>
      <c r="F2338" s="26" t="s">
        <v>5083</v>
      </c>
      <c r="G2338" s="26" t="s">
        <v>62</v>
      </c>
      <c r="H2338" s="23">
        <v>1879</v>
      </c>
    </row>
    <row r="2339" spans="1:8">
      <c r="A2339" s="22" t="s">
        <v>447</v>
      </c>
      <c r="B2339" s="24"/>
      <c r="C2339" s="24" t="s">
        <v>0</v>
      </c>
      <c r="D2339" s="24" t="s">
        <v>444</v>
      </c>
      <c r="E2339" s="25" t="s">
        <v>5084</v>
      </c>
      <c r="F2339" s="26" t="s">
        <v>5085</v>
      </c>
      <c r="G2339" s="26" t="s">
        <v>62</v>
      </c>
      <c r="H2339" s="23">
        <v>1879</v>
      </c>
    </row>
    <row r="2340" spans="1:8">
      <c r="A2340" s="22" t="s">
        <v>447</v>
      </c>
      <c r="B2340" s="24"/>
      <c r="C2340" s="24" t="s">
        <v>0</v>
      </c>
      <c r="D2340" s="24" t="s">
        <v>444</v>
      </c>
      <c r="E2340" s="25" t="s">
        <v>5086</v>
      </c>
      <c r="F2340" s="26" t="s">
        <v>5087</v>
      </c>
      <c r="G2340" s="26" t="s">
        <v>62</v>
      </c>
      <c r="H2340" s="23">
        <v>1879</v>
      </c>
    </row>
    <row r="2341" spans="1:8">
      <c r="A2341" s="22" t="s">
        <v>447</v>
      </c>
      <c r="B2341" s="24"/>
      <c r="C2341" s="24" t="s">
        <v>0</v>
      </c>
      <c r="D2341" s="24" t="s">
        <v>444</v>
      </c>
      <c r="E2341" s="25" t="s">
        <v>5088</v>
      </c>
      <c r="F2341" s="26" t="s">
        <v>5089</v>
      </c>
      <c r="G2341" s="26" t="s">
        <v>62</v>
      </c>
      <c r="H2341" s="23">
        <v>1879</v>
      </c>
    </row>
    <row r="2342" spans="1:8">
      <c r="A2342" s="22" t="s">
        <v>447</v>
      </c>
      <c r="B2342" s="24"/>
      <c r="C2342" s="24" t="s">
        <v>0</v>
      </c>
      <c r="D2342" s="24" t="s">
        <v>444</v>
      </c>
      <c r="E2342" s="25" t="s">
        <v>5090</v>
      </c>
      <c r="F2342" s="26" t="s">
        <v>5091</v>
      </c>
      <c r="G2342" s="26" t="s">
        <v>62</v>
      </c>
      <c r="H2342" s="23">
        <v>1879</v>
      </c>
    </row>
    <row r="2343" spans="1:8">
      <c r="A2343" s="22" t="s">
        <v>447</v>
      </c>
      <c r="B2343" s="24"/>
      <c r="C2343" s="24" t="s">
        <v>0</v>
      </c>
      <c r="D2343" s="24" t="s">
        <v>444</v>
      </c>
      <c r="E2343" s="25" t="s">
        <v>5092</v>
      </c>
      <c r="F2343" s="26" t="s">
        <v>5093</v>
      </c>
      <c r="G2343" s="26" t="s">
        <v>62</v>
      </c>
      <c r="H2343" s="23">
        <v>1879</v>
      </c>
    </row>
    <row r="2344" spans="1:8">
      <c r="A2344" s="22" t="s">
        <v>447</v>
      </c>
      <c r="B2344" s="24"/>
      <c r="C2344" s="24" t="s">
        <v>0</v>
      </c>
      <c r="D2344" s="24" t="s">
        <v>444</v>
      </c>
      <c r="E2344" s="25" t="s">
        <v>5094</v>
      </c>
      <c r="F2344" s="26" t="s">
        <v>5095</v>
      </c>
      <c r="G2344" s="26" t="s">
        <v>62</v>
      </c>
      <c r="H2344" s="23">
        <v>1879</v>
      </c>
    </row>
    <row r="2345" spans="1:8">
      <c r="A2345" s="22" t="s">
        <v>447</v>
      </c>
      <c r="B2345" s="24"/>
      <c r="C2345" s="24" t="s">
        <v>0</v>
      </c>
      <c r="D2345" s="24" t="s">
        <v>444</v>
      </c>
      <c r="E2345" s="25" t="s">
        <v>5096</v>
      </c>
      <c r="F2345" s="26" t="s">
        <v>5097</v>
      </c>
      <c r="G2345" s="26" t="s">
        <v>62</v>
      </c>
      <c r="H2345" s="23">
        <v>1879</v>
      </c>
    </row>
    <row r="2346" spans="1:8">
      <c r="A2346" s="22" t="s">
        <v>447</v>
      </c>
      <c r="B2346" s="24"/>
      <c r="C2346" s="24" t="s">
        <v>0</v>
      </c>
      <c r="D2346" s="24" t="s">
        <v>444</v>
      </c>
      <c r="E2346" s="25" t="s">
        <v>5098</v>
      </c>
      <c r="F2346" s="26" t="s">
        <v>5099</v>
      </c>
      <c r="G2346" s="26" t="s">
        <v>62</v>
      </c>
      <c r="H2346" s="23">
        <v>1879</v>
      </c>
    </row>
    <row r="2347" spans="1:8">
      <c r="A2347" s="22" t="s">
        <v>447</v>
      </c>
      <c r="B2347" s="24"/>
      <c r="C2347" s="24" t="s">
        <v>0</v>
      </c>
      <c r="D2347" s="24" t="s">
        <v>444</v>
      </c>
      <c r="E2347" s="25" t="s">
        <v>5100</v>
      </c>
      <c r="F2347" s="26" t="s">
        <v>5101</v>
      </c>
      <c r="G2347" s="26" t="s">
        <v>62</v>
      </c>
      <c r="H2347" s="23">
        <v>1879</v>
      </c>
    </row>
    <row r="2348" spans="1:8">
      <c r="A2348" s="22" t="s">
        <v>447</v>
      </c>
      <c r="B2348" s="24"/>
      <c r="C2348" s="24" t="s">
        <v>0</v>
      </c>
      <c r="D2348" s="24" t="s">
        <v>444</v>
      </c>
      <c r="E2348" s="25" t="s">
        <v>5102</v>
      </c>
      <c r="F2348" s="26" t="s">
        <v>5103</v>
      </c>
      <c r="G2348" s="26" t="s">
        <v>62</v>
      </c>
      <c r="H2348" s="23">
        <v>1879</v>
      </c>
    </row>
    <row r="2349" spans="1:8">
      <c r="A2349" s="22" t="s">
        <v>447</v>
      </c>
      <c r="B2349" s="24"/>
      <c r="C2349" s="24" t="s">
        <v>0</v>
      </c>
      <c r="D2349" s="24" t="s">
        <v>444</v>
      </c>
      <c r="E2349" s="25" t="s">
        <v>5104</v>
      </c>
      <c r="F2349" s="26" t="s">
        <v>5105</v>
      </c>
      <c r="G2349" s="26" t="s">
        <v>62</v>
      </c>
      <c r="H2349" s="23">
        <v>1879</v>
      </c>
    </row>
    <row r="2350" spans="1:8">
      <c r="A2350" s="22" t="s">
        <v>447</v>
      </c>
      <c r="B2350" s="24"/>
      <c r="C2350" s="24" t="s">
        <v>0</v>
      </c>
      <c r="D2350" s="24" t="s">
        <v>444</v>
      </c>
      <c r="E2350" s="25" t="s">
        <v>5106</v>
      </c>
      <c r="F2350" s="26" t="s">
        <v>5107</v>
      </c>
      <c r="G2350" s="26" t="s">
        <v>62</v>
      </c>
      <c r="H2350" s="23">
        <v>1879</v>
      </c>
    </row>
    <row r="2351" spans="1:8">
      <c r="A2351" s="22" t="s">
        <v>447</v>
      </c>
      <c r="B2351" s="24"/>
      <c r="C2351" s="24" t="s">
        <v>0</v>
      </c>
      <c r="D2351" s="24" t="s">
        <v>444</v>
      </c>
      <c r="E2351" s="25" t="s">
        <v>5108</v>
      </c>
      <c r="F2351" s="26" t="s">
        <v>5109</v>
      </c>
      <c r="G2351" s="26" t="s">
        <v>62</v>
      </c>
      <c r="H2351" s="23">
        <v>1879</v>
      </c>
    </row>
    <row r="2352" spans="1:8" ht="25.5">
      <c r="A2352" s="22" t="s">
        <v>447</v>
      </c>
      <c r="B2352" s="24"/>
      <c r="C2352" s="24" t="s">
        <v>0</v>
      </c>
      <c r="D2352" s="24" t="s">
        <v>444</v>
      </c>
      <c r="E2352" s="25" t="s">
        <v>5110</v>
      </c>
      <c r="F2352" s="26" t="s">
        <v>5111</v>
      </c>
      <c r="G2352" s="26" t="s">
        <v>62</v>
      </c>
      <c r="H2352" s="23">
        <v>1879</v>
      </c>
    </row>
    <row r="2353" spans="1:8">
      <c r="A2353" s="22" t="s">
        <v>447</v>
      </c>
      <c r="B2353" s="24"/>
      <c r="C2353" s="24" t="s">
        <v>0</v>
      </c>
      <c r="D2353" s="24" t="s">
        <v>444</v>
      </c>
      <c r="E2353" s="25" t="s">
        <v>5112</v>
      </c>
      <c r="F2353" s="26" t="s">
        <v>5113</v>
      </c>
      <c r="G2353" s="26" t="s">
        <v>62</v>
      </c>
      <c r="H2353" s="23">
        <v>1879</v>
      </c>
    </row>
    <row r="2354" spans="1:8">
      <c r="A2354" s="22" t="s">
        <v>447</v>
      </c>
      <c r="B2354" s="24"/>
      <c r="C2354" s="24" t="s">
        <v>0</v>
      </c>
      <c r="D2354" s="24" t="s">
        <v>444</v>
      </c>
      <c r="E2354" s="25" t="s">
        <v>5114</v>
      </c>
      <c r="F2354" s="26" t="s">
        <v>5115</v>
      </c>
      <c r="G2354" s="26" t="s">
        <v>62</v>
      </c>
      <c r="H2354" s="23">
        <v>1879</v>
      </c>
    </row>
    <row r="2355" spans="1:8">
      <c r="A2355" s="22" t="s">
        <v>447</v>
      </c>
      <c r="B2355" s="24"/>
      <c r="C2355" s="24" t="s">
        <v>0</v>
      </c>
      <c r="D2355" s="24" t="s">
        <v>444</v>
      </c>
      <c r="E2355" s="25" t="s">
        <v>5116</v>
      </c>
      <c r="F2355" s="26" t="s">
        <v>5117</v>
      </c>
      <c r="G2355" s="26" t="s">
        <v>62</v>
      </c>
      <c r="H2355" s="23">
        <v>1879</v>
      </c>
    </row>
    <row r="2356" spans="1:8">
      <c r="A2356" s="22" t="s">
        <v>447</v>
      </c>
      <c r="B2356" s="24"/>
      <c r="C2356" s="24" t="s">
        <v>0</v>
      </c>
      <c r="D2356" s="24" t="s">
        <v>444</v>
      </c>
      <c r="E2356" s="25" t="s">
        <v>5118</v>
      </c>
      <c r="F2356" s="26" t="s">
        <v>5119</v>
      </c>
      <c r="G2356" s="26" t="s">
        <v>62</v>
      </c>
      <c r="H2356" s="23">
        <v>1879</v>
      </c>
    </row>
    <row r="2357" spans="1:8">
      <c r="A2357" s="22" t="s">
        <v>447</v>
      </c>
      <c r="B2357" s="24"/>
      <c r="C2357" s="24" t="s">
        <v>0</v>
      </c>
      <c r="D2357" s="24" t="s">
        <v>444</v>
      </c>
      <c r="E2357" s="25" t="s">
        <v>5120</v>
      </c>
      <c r="F2357" s="26" t="s">
        <v>5121</v>
      </c>
      <c r="G2357" s="26" t="s">
        <v>62</v>
      </c>
      <c r="H2357" s="23">
        <v>1879</v>
      </c>
    </row>
    <row r="2358" spans="1:8">
      <c r="A2358" s="22" t="s">
        <v>447</v>
      </c>
      <c r="B2358" s="24"/>
      <c r="C2358" s="24" t="s">
        <v>0</v>
      </c>
      <c r="D2358" s="24" t="s">
        <v>444</v>
      </c>
      <c r="E2358" s="25" t="s">
        <v>5122</v>
      </c>
      <c r="F2358" s="26" t="s">
        <v>5123</v>
      </c>
      <c r="G2358" s="26" t="s">
        <v>62</v>
      </c>
      <c r="H2358" s="23">
        <v>1879</v>
      </c>
    </row>
    <row r="2359" spans="1:8">
      <c r="A2359" s="22" t="s">
        <v>447</v>
      </c>
      <c r="B2359" s="24"/>
      <c r="C2359" s="24" t="s">
        <v>0</v>
      </c>
      <c r="D2359" s="24" t="s">
        <v>444</v>
      </c>
      <c r="E2359" s="25" t="s">
        <v>5124</v>
      </c>
      <c r="F2359" s="26" t="s">
        <v>5125</v>
      </c>
      <c r="G2359" s="26" t="s">
        <v>62</v>
      </c>
      <c r="H2359" s="23">
        <v>1879</v>
      </c>
    </row>
    <row r="2360" spans="1:8">
      <c r="A2360" s="22" t="s">
        <v>447</v>
      </c>
      <c r="B2360" s="24"/>
      <c r="C2360" s="24" t="s">
        <v>0</v>
      </c>
      <c r="D2360" s="24" t="s">
        <v>444</v>
      </c>
      <c r="E2360" s="25" t="s">
        <v>5126</v>
      </c>
      <c r="F2360" s="26" t="s">
        <v>5127</v>
      </c>
      <c r="G2360" s="26" t="s">
        <v>62</v>
      </c>
      <c r="H2360" s="23">
        <v>1879</v>
      </c>
    </row>
    <row r="2361" spans="1:8">
      <c r="A2361" s="22" t="s">
        <v>447</v>
      </c>
      <c r="B2361" s="24"/>
      <c r="C2361" s="24" t="s">
        <v>0</v>
      </c>
      <c r="D2361" s="24" t="s">
        <v>444</v>
      </c>
      <c r="E2361" s="25" t="s">
        <v>5128</v>
      </c>
      <c r="F2361" s="26" t="s">
        <v>5129</v>
      </c>
      <c r="G2361" s="26" t="s">
        <v>62</v>
      </c>
      <c r="H2361" s="23">
        <v>1879</v>
      </c>
    </row>
    <row r="2362" spans="1:8">
      <c r="A2362" s="22" t="s">
        <v>447</v>
      </c>
      <c r="B2362" s="24"/>
      <c r="C2362" s="24" t="s">
        <v>0</v>
      </c>
      <c r="D2362" s="24" t="s">
        <v>444</v>
      </c>
      <c r="E2362" s="25" t="s">
        <v>5130</v>
      </c>
      <c r="F2362" s="26" t="s">
        <v>5131</v>
      </c>
      <c r="G2362" s="26" t="s">
        <v>62</v>
      </c>
      <c r="H2362" s="23">
        <v>1879</v>
      </c>
    </row>
    <row r="2363" spans="1:8">
      <c r="A2363" s="22" t="s">
        <v>447</v>
      </c>
      <c r="B2363" s="24"/>
      <c r="C2363" s="24" t="s">
        <v>0</v>
      </c>
      <c r="D2363" s="24" t="s">
        <v>444</v>
      </c>
      <c r="E2363" s="25" t="s">
        <v>5132</v>
      </c>
      <c r="F2363" s="26" t="s">
        <v>5133</v>
      </c>
      <c r="G2363" s="26" t="s">
        <v>62</v>
      </c>
      <c r="H2363" s="23">
        <v>1879</v>
      </c>
    </row>
    <row r="2364" spans="1:8">
      <c r="A2364" s="22" t="s">
        <v>447</v>
      </c>
      <c r="B2364" s="24"/>
      <c r="C2364" s="24" t="s">
        <v>0</v>
      </c>
      <c r="D2364" s="24" t="s">
        <v>444</v>
      </c>
      <c r="E2364" s="25" t="s">
        <v>5134</v>
      </c>
      <c r="F2364" s="26" t="s">
        <v>5135</v>
      </c>
      <c r="G2364" s="26" t="s">
        <v>62</v>
      </c>
      <c r="H2364" s="23">
        <v>1879</v>
      </c>
    </row>
    <row r="2365" spans="1:8">
      <c r="A2365" s="22" t="s">
        <v>447</v>
      </c>
      <c r="B2365" s="24"/>
      <c r="C2365" s="24" t="s">
        <v>0</v>
      </c>
      <c r="D2365" s="24" t="s">
        <v>444</v>
      </c>
      <c r="E2365" s="25" t="s">
        <v>5136</v>
      </c>
      <c r="F2365" s="26" t="s">
        <v>5137</v>
      </c>
      <c r="G2365" s="26" t="s">
        <v>62</v>
      </c>
      <c r="H2365" s="23">
        <v>1879</v>
      </c>
    </row>
    <row r="2366" spans="1:8">
      <c r="A2366" s="22" t="s">
        <v>447</v>
      </c>
      <c r="B2366" s="24"/>
      <c r="C2366" s="24" t="s">
        <v>0</v>
      </c>
      <c r="D2366" s="24" t="s">
        <v>444</v>
      </c>
      <c r="E2366" s="25" t="s">
        <v>5138</v>
      </c>
      <c r="F2366" s="26" t="s">
        <v>5139</v>
      </c>
      <c r="G2366" s="26" t="s">
        <v>62</v>
      </c>
      <c r="H2366" s="23">
        <v>1879</v>
      </c>
    </row>
    <row r="2367" spans="1:8">
      <c r="A2367" s="22" t="s">
        <v>447</v>
      </c>
      <c r="B2367" s="24"/>
      <c r="C2367" s="24" t="s">
        <v>0</v>
      </c>
      <c r="D2367" s="24" t="s">
        <v>444</v>
      </c>
      <c r="E2367" s="25" t="s">
        <v>5140</v>
      </c>
      <c r="F2367" s="26" t="s">
        <v>5141</v>
      </c>
      <c r="G2367" s="26" t="s">
        <v>62</v>
      </c>
      <c r="H2367" s="23">
        <v>1879</v>
      </c>
    </row>
    <row r="2368" spans="1:8">
      <c r="A2368" s="22" t="s">
        <v>447</v>
      </c>
      <c r="B2368" s="24"/>
      <c r="C2368" s="24" t="s">
        <v>0</v>
      </c>
      <c r="D2368" s="24" t="s">
        <v>444</v>
      </c>
      <c r="E2368" s="25" t="s">
        <v>5142</v>
      </c>
      <c r="F2368" s="26" t="s">
        <v>5143</v>
      </c>
      <c r="G2368" s="26" t="s">
        <v>62</v>
      </c>
      <c r="H2368" s="23">
        <v>1879</v>
      </c>
    </row>
    <row r="2369" spans="1:8">
      <c r="A2369" s="22" t="s">
        <v>447</v>
      </c>
      <c r="B2369" s="24"/>
      <c r="C2369" s="24" t="s">
        <v>0</v>
      </c>
      <c r="D2369" s="24" t="s">
        <v>444</v>
      </c>
      <c r="E2369" s="25" t="s">
        <v>5144</v>
      </c>
      <c r="F2369" s="26" t="s">
        <v>5145</v>
      </c>
      <c r="G2369" s="26" t="s">
        <v>62</v>
      </c>
      <c r="H2369" s="23">
        <v>1879</v>
      </c>
    </row>
    <row r="2370" spans="1:8">
      <c r="A2370" s="22" t="s">
        <v>447</v>
      </c>
      <c r="B2370" s="24"/>
      <c r="C2370" s="24" t="s">
        <v>0</v>
      </c>
      <c r="D2370" s="24" t="s">
        <v>444</v>
      </c>
      <c r="E2370" s="25" t="s">
        <v>5146</v>
      </c>
      <c r="F2370" s="26" t="s">
        <v>5147</v>
      </c>
      <c r="G2370" s="26" t="s">
        <v>62</v>
      </c>
      <c r="H2370" s="23">
        <v>1879</v>
      </c>
    </row>
    <row r="2371" spans="1:8">
      <c r="A2371" s="22" t="s">
        <v>447</v>
      </c>
      <c r="B2371" s="24"/>
      <c r="C2371" s="24" t="s">
        <v>0</v>
      </c>
      <c r="D2371" s="24" t="s">
        <v>444</v>
      </c>
      <c r="E2371" s="25" t="s">
        <v>5148</v>
      </c>
      <c r="F2371" s="26" t="s">
        <v>5149</v>
      </c>
      <c r="G2371" s="26" t="s">
        <v>62</v>
      </c>
      <c r="H2371" s="23">
        <v>1879</v>
      </c>
    </row>
    <row r="2372" spans="1:8">
      <c r="A2372" s="22" t="s">
        <v>447</v>
      </c>
      <c r="B2372" s="24"/>
      <c r="C2372" s="24" t="s">
        <v>0</v>
      </c>
      <c r="D2372" s="24" t="s">
        <v>444</v>
      </c>
      <c r="E2372" s="25" t="s">
        <v>5150</v>
      </c>
      <c r="F2372" s="26" t="s">
        <v>5151</v>
      </c>
      <c r="G2372" s="26" t="s">
        <v>62</v>
      </c>
      <c r="H2372" s="23">
        <v>1879</v>
      </c>
    </row>
    <row r="2373" spans="1:8">
      <c r="A2373" s="22" t="s">
        <v>447</v>
      </c>
      <c r="B2373" s="24"/>
      <c r="C2373" s="24" t="s">
        <v>0</v>
      </c>
      <c r="D2373" s="24" t="s">
        <v>444</v>
      </c>
      <c r="E2373" s="25" t="s">
        <v>5152</v>
      </c>
      <c r="F2373" s="26" t="s">
        <v>5153</v>
      </c>
      <c r="G2373" s="26" t="s">
        <v>62</v>
      </c>
      <c r="H2373" s="23">
        <v>1879</v>
      </c>
    </row>
    <row r="2374" spans="1:8" ht="25.5">
      <c r="A2374" s="22" t="s">
        <v>447</v>
      </c>
      <c r="B2374" s="24"/>
      <c r="C2374" s="24" t="s">
        <v>0</v>
      </c>
      <c r="D2374" s="24" t="s">
        <v>444</v>
      </c>
      <c r="E2374" s="25" t="s">
        <v>5154</v>
      </c>
      <c r="F2374" s="26" t="s">
        <v>5155</v>
      </c>
      <c r="G2374" s="26" t="s">
        <v>62</v>
      </c>
      <c r="H2374" s="23">
        <v>1879</v>
      </c>
    </row>
    <row r="2375" spans="1:8">
      <c r="A2375" s="22" t="s">
        <v>447</v>
      </c>
      <c r="B2375" s="24"/>
      <c r="C2375" s="24" t="s">
        <v>0</v>
      </c>
      <c r="D2375" s="24" t="s">
        <v>444</v>
      </c>
      <c r="E2375" s="25" t="s">
        <v>5156</v>
      </c>
      <c r="F2375" s="26" t="s">
        <v>5157</v>
      </c>
      <c r="G2375" s="26" t="s">
        <v>62</v>
      </c>
      <c r="H2375" s="23">
        <v>1879</v>
      </c>
    </row>
    <row r="2376" spans="1:8">
      <c r="A2376" s="22" t="s">
        <v>447</v>
      </c>
      <c r="B2376" s="24"/>
      <c r="C2376" s="24" t="s">
        <v>0</v>
      </c>
      <c r="D2376" s="24" t="s">
        <v>444</v>
      </c>
      <c r="E2376" s="25" t="s">
        <v>5158</v>
      </c>
      <c r="F2376" s="26" t="s">
        <v>5159</v>
      </c>
      <c r="G2376" s="26" t="s">
        <v>62</v>
      </c>
      <c r="H2376" s="23">
        <v>1879</v>
      </c>
    </row>
    <row r="2377" spans="1:8">
      <c r="A2377" s="22" t="s">
        <v>447</v>
      </c>
      <c r="B2377" s="24"/>
      <c r="C2377" s="24" t="s">
        <v>0</v>
      </c>
      <c r="D2377" s="24" t="s">
        <v>444</v>
      </c>
      <c r="E2377" s="25" t="s">
        <v>5160</v>
      </c>
      <c r="F2377" s="26" t="s">
        <v>5161</v>
      </c>
      <c r="G2377" s="26" t="s">
        <v>62</v>
      </c>
      <c r="H2377" s="23">
        <v>1879</v>
      </c>
    </row>
    <row r="2378" spans="1:8">
      <c r="A2378" s="22" t="s">
        <v>447</v>
      </c>
      <c r="B2378" s="24"/>
      <c r="C2378" s="24" t="s">
        <v>0</v>
      </c>
      <c r="D2378" s="24" t="s">
        <v>444</v>
      </c>
      <c r="E2378" s="25" t="s">
        <v>5162</v>
      </c>
      <c r="F2378" s="26" t="s">
        <v>5163</v>
      </c>
      <c r="G2378" s="26" t="s">
        <v>62</v>
      </c>
      <c r="H2378" s="23">
        <v>1879</v>
      </c>
    </row>
    <row r="2379" spans="1:8">
      <c r="A2379" s="22" t="s">
        <v>447</v>
      </c>
      <c r="B2379" s="24"/>
      <c r="C2379" s="24" t="s">
        <v>0</v>
      </c>
      <c r="D2379" s="24" t="s">
        <v>444</v>
      </c>
      <c r="E2379" s="25" t="s">
        <v>5164</v>
      </c>
      <c r="F2379" s="26" t="s">
        <v>5165</v>
      </c>
      <c r="G2379" s="26" t="s">
        <v>62</v>
      </c>
      <c r="H2379" s="23">
        <v>1879</v>
      </c>
    </row>
    <row r="2380" spans="1:8">
      <c r="A2380" s="22" t="s">
        <v>447</v>
      </c>
      <c r="B2380" s="24"/>
      <c r="C2380" s="24" t="s">
        <v>0</v>
      </c>
      <c r="D2380" s="24" t="s">
        <v>444</v>
      </c>
      <c r="E2380" s="25" t="s">
        <v>5166</v>
      </c>
      <c r="F2380" s="26" t="s">
        <v>5167</v>
      </c>
      <c r="G2380" s="26" t="s">
        <v>62</v>
      </c>
      <c r="H2380" s="23">
        <v>1879</v>
      </c>
    </row>
    <row r="2381" spans="1:8">
      <c r="A2381" s="22" t="s">
        <v>447</v>
      </c>
      <c r="B2381" s="24"/>
      <c r="C2381" s="24" t="s">
        <v>0</v>
      </c>
      <c r="D2381" s="24" t="s">
        <v>444</v>
      </c>
      <c r="E2381" s="25" t="s">
        <v>5168</v>
      </c>
      <c r="F2381" s="26" t="s">
        <v>5169</v>
      </c>
      <c r="G2381" s="26" t="s">
        <v>62</v>
      </c>
      <c r="H2381" s="23">
        <v>1879</v>
      </c>
    </row>
    <row r="2382" spans="1:8">
      <c r="A2382" s="22" t="s">
        <v>447</v>
      </c>
      <c r="B2382" s="24"/>
      <c r="C2382" s="24" t="s">
        <v>0</v>
      </c>
      <c r="D2382" s="24" t="s">
        <v>444</v>
      </c>
      <c r="E2382" s="25" t="s">
        <v>5170</v>
      </c>
      <c r="F2382" s="26" t="s">
        <v>5171</v>
      </c>
      <c r="G2382" s="26" t="s">
        <v>62</v>
      </c>
      <c r="H2382" s="23">
        <v>1879</v>
      </c>
    </row>
    <row r="2383" spans="1:8" ht="25.5">
      <c r="A2383" s="22" t="s">
        <v>447</v>
      </c>
      <c r="B2383" s="24"/>
      <c r="C2383" s="24" t="s">
        <v>0</v>
      </c>
      <c r="D2383" s="24" t="s">
        <v>444</v>
      </c>
      <c r="E2383" s="25" t="s">
        <v>5172</v>
      </c>
      <c r="F2383" s="26" t="s">
        <v>5173</v>
      </c>
      <c r="G2383" s="26" t="s">
        <v>62</v>
      </c>
      <c r="H2383" s="23">
        <v>1879</v>
      </c>
    </row>
    <row r="2384" spans="1:8">
      <c r="A2384" s="22" t="s">
        <v>447</v>
      </c>
      <c r="B2384" s="24"/>
      <c r="C2384" s="24" t="s">
        <v>0</v>
      </c>
      <c r="D2384" s="24" t="s">
        <v>444</v>
      </c>
      <c r="E2384" s="25" t="s">
        <v>5174</v>
      </c>
      <c r="F2384" s="26" t="s">
        <v>5175</v>
      </c>
      <c r="G2384" s="26" t="s">
        <v>62</v>
      </c>
      <c r="H2384" s="23">
        <v>1879</v>
      </c>
    </row>
    <row r="2385" spans="1:8">
      <c r="A2385" s="22" t="s">
        <v>447</v>
      </c>
      <c r="B2385" s="24"/>
      <c r="C2385" s="24" t="s">
        <v>0</v>
      </c>
      <c r="D2385" s="24" t="s">
        <v>444</v>
      </c>
      <c r="E2385" s="25" t="s">
        <v>5176</v>
      </c>
      <c r="F2385" s="26" t="s">
        <v>5177</v>
      </c>
      <c r="G2385" s="26" t="s">
        <v>62</v>
      </c>
      <c r="H2385" s="23">
        <v>1879</v>
      </c>
    </row>
    <row r="2386" spans="1:8">
      <c r="A2386" s="22" t="s">
        <v>447</v>
      </c>
      <c r="B2386" s="24"/>
      <c r="C2386" s="24" t="s">
        <v>0</v>
      </c>
      <c r="D2386" s="24" t="s">
        <v>444</v>
      </c>
      <c r="E2386" s="25" t="s">
        <v>5178</v>
      </c>
      <c r="F2386" s="26" t="s">
        <v>5179</v>
      </c>
      <c r="G2386" s="26" t="s">
        <v>62</v>
      </c>
      <c r="H2386" s="23">
        <v>1879</v>
      </c>
    </row>
    <row r="2387" spans="1:8">
      <c r="A2387" s="22" t="s">
        <v>447</v>
      </c>
      <c r="B2387" s="24"/>
      <c r="C2387" s="24" t="s">
        <v>0</v>
      </c>
      <c r="D2387" s="24" t="s">
        <v>444</v>
      </c>
      <c r="E2387" s="25" t="s">
        <v>5180</v>
      </c>
      <c r="F2387" s="26" t="s">
        <v>5181</v>
      </c>
      <c r="G2387" s="26" t="s">
        <v>62</v>
      </c>
      <c r="H2387" s="23">
        <v>1879</v>
      </c>
    </row>
    <row r="2388" spans="1:8">
      <c r="A2388" s="22" t="s">
        <v>447</v>
      </c>
      <c r="B2388" s="24"/>
      <c r="C2388" s="24" t="s">
        <v>0</v>
      </c>
      <c r="D2388" s="24" t="s">
        <v>444</v>
      </c>
      <c r="E2388" s="25" t="s">
        <v>5182</v>
      </c>
      <c r="F2388" s="26" t="s">
        <v>5183</v>
      </c>
      <c r="G2388" s="26" t="s">
        <v>62</v>
      </c>
      <c r="H2388" s="23">
        <v>1879</v>
      </c>
    </row>
    <row r="2389" spans="1:8">
      <c r="A2389" s="22" t="s">
        <v>447</v>
      </c>
      <c r="B2389" s="24"/>
      <c r="C2389" s="24" t="s">
        <v>0</v>
      </c>
      <c r="D2389" s="24" t="s">
        <v>444</v>
      </c>
      <c r="E2389" s="25" t="s">
        <v>5184</v>
      </c>
      <c r="F2389" s="26" t="s">
        <v>5185</v>
      </c>
      <c r="G2389" s="26" t="s">
        <v>62</v>
      </c>
      <c r="H2389" s="23">
        <v>1879</v>
      </c>
    </row>
    <row r="2390" spans="1:8">
      <c r="A2390" s="22" t="s">
        <v>447</v>
      </c>
      <c r="B2390" s="24"/>
      <c r="C2390" s="24" t="s">
        <v>0</v>
      </c>
      <c r="D2390" s="24" t="s">
        <v>444</v>
      </c>
      <c r="E2390" s="25" t="s">
        <v>5186</v>
      </c>
      <c r="F2390" s="26" t="s">
        <v>5187</v>
      </c>
      <c r="G2390" s="26" t="s">
        <v>62</v>
      </c>
      <c r="H2390" s="23">
        <v>1879</v>
      </c>
    </row>
    <row r="2391" spans="1:8">
      <c r="A2391" s="22" t="s">
        <v>447</v>
      </c>
      <c r="B2391" s="24"/>
      <c r="C2391" s="24" t="s">
        <v>0</v>
      </c>
      <c r="D2391" s="24" t="s">
        <v>444</v>
      </c>
      <c r="E2391" s="25" t="s">
        <v>5188</v>
      </c>
      <c r="F2391" s="26" t="s">
        <v>5189</v>
      </c>
      <c r="G2391" s="26" t="s">
        <v>62</v>
      </c>
      <c r="H2391" s="23">
        <v>1879</v>
      </c>
    </row>
    <row r="2392" spans="1:8">
      <c r="A2392" s="22" t="s">
        <v>447</v>
      </c>
      <c r="B2392" s="24"/>
      <c r="C2392" s="24" t="s">
        <v>0</v>
      </c>
      <c r="D2392" s="24" t="s">
        <v>444</v>
      </c>
      <c r="E2392" s="25" t="s">
        <v>5190</v>
      </c>
      <c r="F2392" s="26" t="s">
        <v>5191</v>
      </c>
      <c r="G2392" s="26" t="s">
        <v>62</v>
      </c>
      <c r="H2392" s="23">
        <v>1879</v>
      </c>
    </row>
    <row r="2393" spans="1:8">
      <c r="A2393" s="22" t="s">
        <v>447</v>
      </c>
      <c r="B2393" s="24"/>
      <c r="C2393" s="24" t="s">
        <v>0</v>
      </c>
      <c r="D2393" s="24" t="s">
        <v>444</v>
      </c>
      <c r="E2393" s="25" t="s">
        <v>5192</v>
      </c>
      <c r="F2393" s="26" t="s">
        <v>5193</v>
      </c>
      <c r="G2393" s="26" t="s">
        <v>62</v>
      </c>
      <c r="H2393" s="23">
        <v>1879</v>
      </c>
    </row>
    <row r="2394" spans="1:8">
      <c r="A2394" s="22" t="s">
        <v>447</v>
      </c>
      <c r="B2394" s="24"/>
      <c r="C2394" s="24" t="s">
        <v>0</v>
      </c>
      <c r="D2394" s="24" t="s">
        <v>444</v>
      </c>
      <c r="E2394" s="25" t="s">
        <v>5194</v>
      </c>
      <c r="F2394" s="26" t="s">
        <v>5195</v>
      </c>
      <c r="G2394" s="26" t="s">
        <v>62</v>
      </c>
      <c r="H2394" s="23">
        <v>1879</v>
      </c>
    </row>
    <row r="2395" spans="1:8">
      <c r="A2395" s="22" t="s">
        <v>447</v>
      </c>
      <c r="B2395" s="24"/>
      <c r="C2395" s="24" t="s">
        <v>0</v>
      </c>
      <c r="D2395" s="24" t="s">
        <v>444</v>
      </c>
      <c r="E2395" s="25" t="s">
        <v>5196</v>
      </c>
      <c r="F2395" s="26" t="s">
        <v>5197</v>
      </c>
      <c r="G2395" s="26" t="s">
        <v>62</v>
      </c>
      <c r="H2395" s="23">
        <v>1879</v>
      </c>
    </row>
    <row r="2396" spans="1:8">
      <c r="A2396" s="22" t="s">
        <v>447</v>
      </c>
      <c r="B2396" s="24"/>
      <c r="C2396" s="24" t="s">
        <v>0</v>
      </c>
      <c r="D2396" s="24" t="s">
        <v>444</v>
      </c>
      <c r="E2396" s="25" t="s">
        <v>5198</v>
      </c>
      <c r="F2396" s="26" t="s">
        <v>5199</v>
      </c>
      <c r="G2396" s="26" t="s">
        <v>62</v>
      </c>
      <c r="H2396" s="23">
        <v>1879</v>
      </c>
    </row>
    <row r="2397" spans="1:8">
      <c r="A2397" s="22" t="s">
        <v>447</v>
      </c>
      <c r="B2397" s="24"/>
      <c r="C2397" s="24" t="s">
        <v>0</v>
      </c>
      <c r="D2397" s="24" t="s">
        <v>444</v>
      </c>
      <c r="E2397" s="25" t="s">
        <v>5200</v>
      </c>
      <c r="F2397" s="26" t="s">
        <v>5201</v>
      </c>
      <c r="G2397" s="26" t="s">
        <v>62</v>
      </c>
      <c r="H2397" s="23">
        <v>1879</v>
      </c>
    </row>
    <row r="2398" spans="1:8">
      <c r="A2398" s="22" t="s">
        <v>447</v>
      </c>
      <c r="B2398" s="24"/>
      <c r="C2398" s="24" t="s">
        <v>0</v>
      </c>
      <c r="D2398" s="24" t="s">
        <v>444</v>
      </c>
      <c r="E2398" s="25" t="s">
        <v>5202</v>
      </c>
      <c r="F2398" s="26" t="s">
        <v>5203</v>
      </c>
      <c r="G2398" s="26" t="s">
        <v>62</v>
      </c>
      <c r="H2398" s="23">
        <v>1879</v>
      </c>
    </row>
    <row r="2399" spans="1:8">
      <c r="A2399" s="22" t="s">
        <v>447</v>
      </c>
      <c r="B2399" s="24"/>
      <c r="C2399" s="24" t="s">
        <v>0</v>
      </c>
      <c r="D2399" s="24" t="s">
        <v>444</v>
      </c>
      <c r="E2399" s="25" t="s">
        <v>5204</v>
      </c>
      <c r="F2399" s="26" t="s">
        <v>5205</v>
      </c>
      <c r="G2399" s="26" t="s">
        <v>62</v>
      </c>
      <c r="H2399" s="23">
        <v>1879</v>
      </c>
    </row>
    <row r="2400" spans="1:8">
      <c r="A2400" s="22" t="s">
        <v>447</v>
      </c>
      <c r="B2400" s="24"/>
      <c r="C2400" s="24" t="s">
        <v>0</v>
      </c>
      <c r="D2400" s="24" t="s">
        <v>444</v>
      </c>
      <c r="E2400" s="25" t="s">
        <v>5206</v>
      </c>
      <c r="F2400" s="26" t="s">
        <v>5207</v>
      </c>
      <c r="G2400" s="26" t="s">
        <v>62</v>
      </c>
      <c r="H2400" s="23">
        <v>1879</v>
      </c>
    </row>
    <row r="2401" spans="1:8">
      <c r="A2401" s="22" t="s">
        <v>447</v>
      </c>
      <c r="B2401" s="24"/>
      <c r="C2401" s="24" t="s">
        <v>0</v>
      </c>
      <c r="D2401" s="24" t="s">
        <v>444</v>
      </c>
      <c r="E2401" s="25" t="s">
        <v>5208</v>
      </c>
      <c r="F2401" s="26" t="s">
        <v>5209</v>
      </c>
      <c r="G2401" s="26" t="s">
        <v>62</v>
      </c>
      <c r="H2401" s="23">
        <v>1879</v>
      </c>
    </row>
    <row r="2402" spans="1:8">
      <c r="A2402" s="22" t="s">
        <v>447</v>
      </c>
      <c r="B2402" s="24"/>
      <c r="C2402" s="24" t="s">
        <v>0</v>
      </c>
      <c r="D2402" s="24" t="s">
        <v>444</v>
      </c>
      <c r="E2402" s="25" t="s">
        <v>5210</v>
      </c>
      <c r="F2402" s="26" t="s">
        <v>5211</v>
      </c>
      <c r="G2402" s="26" t="s">
        <v>62</v>
      </c>
      <c r="H2402" s="23">
        <v>1879</v>
      </c>
    </row>
    <row r="2403" spans="1:8">
      <c r="A2403" s="22" t="s">
        <v>447</v>
      </c>
      <c r="B2403" s="24"/>
      <c r="C2403" s="24" t="s">
        <v>0</v>
      </c>
      <c r="D2403" s="24" t="s">
        <v>444</v>
      </c>
      <c r="E2403" s="25" t="s">
        <v>5212</v>
      </c>
      <c r="F2403" s="26" t="s">
        <v>5213</v>
      </c>
      <c r="G2403" s="26" t="s">
        <v>62</v>
      </c>
      <c r="H2403" s="23">
        <v>1879</v>
      </c>
    </row>
    <row r="2404" spans="1:8">
      <c r="A2404" s="22" t="s">
        <v>447</v>
      </c>
      <c r="B2404" s="24"/>
      <c r="C2404" s="24" t="s">
        <v>0</v>
      </c>
      <c r="D2404" s="24" t="s">
        <v>444</v>
      </c>
      <c r="E2404" s="25" t="s">
        <v>5214</v>
      </c>
      <c r="F2404" s="26" t="s">
        <v>5215</v>
      </c>
      <c r="G2404" s="26" t="s">
        <v>62</v>
      </c>
      <c r="H2404" s="23">
        <v>1879</v>
      </c>
    </row>
    <row r="2405" spans="1:8">
      <c r="A2405" s="22" t="s">
        <v>447</v>
      </c>
      <c r="B2405" s="24"/>
      <c r="C2405" s="24" t="s">
        <v>0</v>
      </c>
      <c r="D2405" s="24" t="s">
        <v>444</v>
      </c>
      <c r="E2405" s="25" t="s">
        <v>5216</v>
      </c>
      <c r="F2405" s="26" t="s">
        <v>5217</v>
      </c>
      <c r="G2405" s="26" t="s">
        <v>62</v>
      </c>
      <c r="H2405" s="23">
        <v>1879</v>
      </c>
    </row>
    <row r="2406" spans="1:8">
      <c r="A2406" s="22" t="s">
        <v>447</v>
      </c>
      <c r="B2406" s="24"/>
      <c r="C2406" s="24" t="s">
        <v>0</v>
      </c>
      <c r="D2406" s="24" t="s">
        <v>444</v>
      </c>
      <c r="E2406" s="25" t="s">
        <v>5218</v>
      </c>
      <c r="F2406" s="26" t="s">
        <v>5219</v>
      </c>
      <c r="G2406" s="26" t="s">
        <v>62</v>
      </c>
      <c r="H2406" s="23">
        <v>1879</v>
      </c>
    </row>
    <row r="2407" spans="1:8">
      <c r="A2407" s="22" t="s">
        <v>447</v>
      </c>
      <c r="B2407" s="24"/>
      <c r="C2407" s="24" t="s">
        <v>0</v>
      </c>
      <c r="D2407" s="24" t="s">
        <v>444</v>
      </c>
      <c r="E2407" s="25" t="s">
        <v>5220</v>
      </c>
      <c r="F2407" s="26" t="s">
        <v>5221</v>
      </c>
      <c r="G2407" s="26" t="s">
        <v>62</v>
      </c>
      <c r="H2407" s="23">
        <v>1879</v>
      </c>
    </row>
    <row r="2408" spans="1:8">
      <c r="A2408" s="22" t="s">
        <v>447</v>
      </c>
      <c r="B2408" s="24"/>
      <c r="C2408" s="24" t="s">
        <v>0</v>
      </c>
      <c r="D2408" s="24" t="s">
        <v>444</v>
      </c>
      <c r="E2408" s="25" t="s">
        <v>5222</v>
      </c>
      <c r="F2408" s="26" t="s">
        <v>5223</v>
      </c>
      <c r="G2408" s="26" t="s">
        <v>62</v>
      </c>
      <c r="H2408" s="23">
        <v>3595</v>
      </c>
    </row>
    <row r="2409" spans="1:8">
      <c r="A2409" s="22" t="s">
        <v>447</v>
      </c>
      <c r="B2409" s="24"/>
      <c r="C2409" s="24" t="s">
        <v>0</v>
      </c>
      <c r="D2409" s="24" t="s">
        <v>444</v>
      </c>
      <c r="E2409" s="25" t="s">
        <v>5224</v>
      </c>
      <c r="F2409" s="26" t="s">
        <v>5225</v>
      </c>
      <c r="G2409" s="26" t="s">
        <v>62</v>
      </c>
      <c r="H2409" s="23">
        <v>3495</v>
      </c>
    </row>
    <row r="2410" spans="1:8">
      <c r="A2410" s="22" t="s">
        <v>447</v>
      </c>
      <c r="B2410" s="24"/>
      <c r="C2410" s="24" t="s">
        <v>0</v>
      </c>
      <c r="D2410" s="24" t="s">
        <v>444</v>
      </c>
      <c r="E2410" s="25" t="s">
        <v>5226</v>
      </c>
      <c r="F2410" s="26" t="s">
        <v>5227</v>
      </c>
      <c r="G2410" s="26" t="s">
        <v>62</v>
      </c>
      <c r="H2410" s="23">
        <v>3595</v>
      </c>
    </row>
    <row r="2411" spans="1:8">
      <c r="A2411" s="22" t="s">
        <v>447</v>
      </c>
      <c r="B2411" s="24"/>
      <c r="C2411" s="24" t="s">
        <v>0</v>
      </c>
      <c r="D2411" s="24" t="s">
        <v>444</v>
      </c>
      <c r="E2411" s="25" t="s">
        <v>5228</v>
      </c>
      <c r="F2411" s="26" t="s">
        <v>5229</v>
      </c>
      <c r="G2411" s="26" t="s">
        <v>62</v>
      </c>
      <c r="H2411" s="23">
        <v>3595</v>
      </c>
    </row>
    <row r="2412" spans="1:8">
      <c r="A2412" s="22" t="s">
        <v>447</v>
      </c>
      <c r="B2412" s="24"/>
      <c r="C2412" s="24" t="s">
        <v>0</v>
      </c>
      <c r="D2412" s="24" t="s">
        <v>444</v>
      </c>
      <c r="E2412" s="25" t="s">
        <v>5230</v>
      </c>
      <c r="F2412" s="26" t="s">
        <v>5231</v>
      </c>
      <c r="G2412" s="26" t="s">
        <v>62</v>
      </c>
      <c r="H2412" s="23">
        <v>3595</v>
      </c>
    </row>
    <row r="2413" spans="1:8">
      <c r="A2413" s="22" t="s">
        <v>447</v>
      </c>
      <c r="B2413" s="24"/>
      <c r="C2413" s="24" t="s">
        <v>0</v>
      </c>
      <c r="D2413" s="24" t="s">
        <v>444</v>
      </c>
      <c r="E2413" s="25" t="s">
        <v>5232</v>
      </c>
      <c r="F2413" s="26" t="s">
        <v>5233</v>
      </c>
      <c r="G2413" s="26" t="s">
        <v>62</v>
      </c>
      <c r="H2413" s="23">
        <v>3595</v>
      </c>
    </row>
    <row r="2414" spans="1:8">
      <c r="A2414" s="22" t="s">
        <v>447</v>
      </c>
      <c r="B2414" s="24"/>
      <c r="C2414" s="24" t="s">
        <v>0</v>
      </c>
      <c r="D2414" s="24" t="s">
        <v>444</v>
      </c>
      <c r="E2414" s="25" t="s">
        <v>5234</v>
      </c>
      <c r="F2414" s="26" t="s">
        <v>5235</v>
      </c>
      <c r="G2414" s="26" t="s">
        <v>62</v>
      </c>
      <c r="H2414" s="23">
        <v>3595</v>
      </c>
    </row>
    <row r="2415" spans="1:8">
      <c r="A2415" s="22" t="s">
        <v>447</v>
      </c>
      <c r="B2415" s="24"/>
      <c r="C2415" s="24" t="s">
        <v>0</v>
      </c>
      <c r="D2415" s="24" t="s">
        <v>444</v>
      </c>
      <c r="E2415" s="25" t="s">
        <v>5236</v>
      </c>
      <c r="F2415" s="26" t="s">
        <v>5237</v>
      </c>
      <c r="G2415" s="26" t="s">
        <v>62</v>
      </c>
      <c r="H2415" s="23">
        <v>3595</v>
      </c>
    </row>
    <row r="2416" spans="1:8">
      <c r="A2416" s="22" t="s">
        <v>447</v>
      </c>
      <c r="B2416" s="24"/>
      <c r="C2416" s="24" t="s">
        <v>0</v>
      </c>
      <c r="D2416" s="24" t="s">
        <v>444</v>
      </c>
      <c r="E2416" s="25" t="s">
        <v>5238</v>
      </c>
      <c r="F2416" s="26" t="s">
        <v>5239</v>
      </c>
      <c r="G2416" s="26" t="s">
        <v>62</v>
      </c>
      <c r="H2416" s="23">
        <v>3595</v>
      </c>
    </row>
    <row r="2417" spans="1:8">
      <c r="A2417" s="22" t="s">
        <v>447</v>
      </c>
      <c r="B2417" s="24"/>
      <c r="C2417" s="24" t="s">
        <v>0</v>
      </c>
      <c r="D2417" s="24" t="s">
        <v>444</v>
      </c>
      <c r="E2417" s="25" t="s">
        <v>5240</v>
      </c>
      <c r="F2417" s="26" t="s">
        <v>5241</v>
      </c>
      <c r="G2417" s="26" t="s">
        <v>62</v>
      </c>
      <c r="H2417" s="23">
        <v>3595</v>
      </c>
    </row>
    <row r="2418" spans="1:8">
      <c r="A2418" s="22" t="s">
        <v>447</v>
      </c>
      <c r="B2418" s="24"/>
      <c r="C2418" s="24" t="s">
        <v>0</v>
      </c>
      <c r="D2418" s="24" t="s">
        <v>444</v>
      </c>
      <c r="E2418" s="25" t="s">
        <v>5242</v>
      </c>
      <c r="F2418" s="26" t="s">
        <v>5243</v>
      </c>
      <c r="G2418" s="26" t="s">
        <v>62</v>
      </c>
      <c r="H2418" s="23">
        <v>3595</v>
      </c>
    </row>
    <row r="2419" spans="1:8">
      <c r="A2419" s="22" t="s">
        <v>447</v>
      </c>
      <c r="B2419" s="24"/>
      <c r="C2419" s="24" t="s">
        <v>0</v>
      </c>
      <c r="D2419" s="24" t="s">
        <v>444</v>
      </c>
      <c r="E2419" s="25" t="s">
        <v>5244</v>
      </c>
      <c r="F2419" s="26" t="s">
        <v>5245</v>
      </c>
      <c r="G2419" s="26" t="s">
        <v>62</v>
      </c>
      <c r="H2419" s="23">
        <v>3595</v>
      </c>
    </row>
    <row r="2420" spans="1:8">
      <c r="A2420" s="22" t="s">
        <v>447</v>
      </c>
      <c r="B2420" s="24"/>
      <c r="C2420" s="24" t="s">
        <v>0</v>
      </c>
      <c r="D2420" s="24" t="s">
        <v>444</v>
      </c>
      <c r="E2420" s="25" t="s">
        <v>5246</v>
      </c>
      <c r="F2420" s="26" t="s">
        <v>5247</v>
      </c>
      <c r="G2420" s="26" t="s">
        <v>62</v>
      </c>
      <c r="H2420" s="23">
        <v>3595</v>
      </c>
    </row>
    <row r="2421" spans="1:8">
      <c r="A2421" s="22" t="s">
        <v>447</v>
      </c>
      <c r="B2421" s="24"/>
      <c r="C2421" s="24" t="s">
        <v>0</v>
      </c>
      <c r="D2421" s="24" t="s">
        <v>444</v>
      </c>
      <c r="E2421" s="25" t="s">
        <v>5248</v>
      </c>
      <c r="F2421" s="26" t="s">
        <v>5249</v>
      </c>
      <c r="G2421" s="26" t="s">
        <v>62</v>
      </c>
      <c r="H2421" s="23">
        <v>3595</v>
      </c>
    </row>
    <row r="2422" spans="1:8">
      <c r="A2422" s="22" t="s">
        <v>447</v>
      </c>
      <c r="B2422" s="24"/>
      <c r="C2422" s="24" t="s">
        <v>0</v>
      </c>
      <c r="D2422" s="24" t="s">
        <v>444</v>
      </c>
      <c r="E2422" s="25" t="s">
        <v>5250</v>
      </c>
      <c r="F2422" s="26" t="s">
        <v>5251</v>
      </c>
      <c r="G2422" s="26" t="s">
        <v>62</v>
      </c>
      <c r="H2422" s="23">
        <v>3595</v>
      </c>
    </row>
    <row r="2423" spans="1:8">
      <c r="A2423" s="22" t="s">
        <v>447</v>
      </c>
      <c r="B2423" s="24"/>
      <c r="C2423" s="24" t="s">
        <v>0</v>
      </c>
      <c r="D2423" s="24" t="s">
        <v>444</v>
      </c>
      <c r="E2423" s="25" t="s">
        <v>5252</v>
      </c>
      <c r="F2423" s="26" t="s">
        <v>5253</v>
      </c>
      <c r="G2423" s="26" t="s">
        <v>62</v>
      </c>
      <c r="H2423" s="23">
        <v>3595</v>
      </c>
    </row>
    <row r="2424" spans="1:8">
      <c r="A2424" s="22" t="s">
        <v>447</v>
      </c>
      <c r="B2424" s="24"/>
      <c r="C2424" s="24" t="s">
        <v>0</v>
      </c>
      <c r="D2424" s="24" t="s">
        <v>444</v>
      </c>
      <c r="E2424" s="25" t="s">
        <v>5254</v>
      </c>
      <c r="F2424" s="26" t="s">
        <v>5255</v>
      </c>
      <c r="G2424" s="26" t="s">
        <v>62</v>
      </c>
      <c r="H2424" s="23">
        <v>3595</v>
      </c>
    </row>
    <row r="2425" spans="1:8" ht="25.5">
      <c r="A2425" s="22" t="s">
        <v>447</v>
      </c>
      <c r="B2425" s="24"/>
      <c r="C2425" s="24" t="s">
        <v>0</v>
      </c>
      <c r="D2425" s="24" t="s">
        <v>444</v>
      </c>
      <c r="E2425" s="25" t="s">
        <v>5256</v>
      </c>
      <c r="F2425" s="26" t="s">
        <v>5257</v>
      </c>
      <c r="G2425" s="26" t="s">
        <v>62</v>
      </c>
      <c r="H2425" s="23">
        <v>3595</v>
      </c>
    </row>
    <row r="2426" spans="1:8">
      <c r="A2426" s="22" t="s">
        <v>447</v>
      </c>
      <c r="B2426" s="24"/>
      <c r="C2426" s="24" t="s">
        <v>0</v>
      </c>
      <c r="D2426" s="24" t="s">
        <v>444</v>
      </c>
      <c r="E2426" s="25" t="s">
        <v>5258</v>
      </c>
      <c r="F2426" s="26" t="s">
        <v>5259</v>
      </c>
      <c r="G2426" s="26" t="s">
        <v>62</v>
      </c>
      <c r="H2426" s="23">
        <v>3595</v>
      </c>
    </row>
    <row r="2427" spans="1:8">
      <c r="A2427" s="22" t="s">
        <v>447</v>
      </c>
      <c r="B2427" s="24"/>
      <c r="C2427" s="24" t="s">
        <v>0</v>
      </c>
      <c r="D2427" s="24" t="s">
        <v>444</v>
      </c>
      <c r="E2427" s="25" t="s">
        <v>5260</v>
      </c>
      <c r="F2427" s="26" t="s">
        <v>5261</v>
      </c>
      <c r="G2427" s="26" t="s">
        <v>62</v>
      </c>
      <c r="H2427" s="23">
        <v>3595</v>
      </c>
    </row>
    <row r="2428" spans="1:8">
      <c r="A2428" s="22" t="s">
        <v>447</v>
      </c>
      <c r="B2428" s="24"/>
      <c r="C2428" s="24" t="s">
        <v>0</v>
      </c>
      <c r="D2428" s="24" t="s">
        <v>444</v>
      </c>
      <c r="E2428" s="25" t="s">
        <v>5262</v>
      </c>
      <c r="F2428" s="26" t="s">
        <v>5263</v>
      </c>
      <c r="G2428" s="26" t="s">
        <v>62</v>
      </c>
      <c r="H2428" s="23">
        <v>3595</v>
      </c>
    </row>
    <row r="2429" spans="1:8">
      <c r="A2429" s="22" t="s">
        <v>447</v>
      </c>
      <c r="B2429" s="24"/>
      <c r="C2429" s="24" t="s">
        <v>0</v>
      </c>
      <c r="D2429" s="24" t="s">
        <v>444</v>
      </c>
      <c r="E2429" s="25" t="s">
        <v>5264</v>
      </c>
      <c r="F2429" s="26" t="s">
        <v>5265</v>
      </c>
      <c r="G2429" s="26" t="s">
        <v>62</v>
      </c>
      <c r="H2429" s="23">
        <v>3595</v>
      </c>
    </row>
    <row r="2430" spans="1:8">
      <c r="A2430" s="22" t="s">
        <v>447</v>
      </c>
      <c r="B2430" s="24"/>
      <c r="C2430" s="24" t="s">
        <v>0</v>
      </c>
      <c r="D2430" s="24" t="s">
        <v>444</v>
      </c>
      <c r="E2430" s="25" t="s">
        <v>5266</v>
      </c>
      <c r="F2430" s="26" t="s">
        <v>5267</v>
      </c>
      <c r="G2430" s="26" t="s">
        <v>62</v>
      </c>
      <c r="H2430" s="23">
        <v>3595</v>
      </c>
    </row>
    <row r="2431" spans="1:8">
      <c r="A2431" s="22" t="s">
        <v>447</v>
      </c>
      <c r="B2431" s="24"/>
      <c r="C2431" s="24" t="s">
        <v>0</v>
      </c>
      <c r="D2431" s="24" t="s">
        <v>444</v>
      </c>
      <c r="E2431" s="25" t="s">
        <v>5268</v>
      </c>
      <c r="F2431" s="26" t="s">
        <v>5269</v>
      </c>
      <c r="G2431" s="26" t="s">
        <v>62</v>
      </c>
      <c r="H2431" s="23">
        <v>3595</v>
      </c>
    </row>
    <row r="2432" spans="1:8">
      <c r="A2432" s="22" t="s">
        <v>447</v>
      </c>
      <c r="B2432" s="24"/>
      <c r="C2432" s="24" t="s">
        <v>0</v>
      </c>
      <c r="D2432" s="24" t="s">
        <v>444</v>
      </c>
      <c r="E2432" s="25" t="s">
        <v>5270</v>
      </c>
      <c r="F2432" s="26" t="s">
        <v>5271</v>
      </c>
      <c r="G2432" s="26" t="s">
        <v>62</v>
      </c>
      <c r="H2432" s="23">
        <v>3595</v>
      </c>
    </row>
    <row r="2433" spans="1:8">
      <c r="A2433" s="22" t="s">
        <v>447</v>
      </c>
      <c r="B2433" s="24"/>
      <c r="C2433" s="24" t="s">
        <v>0</v>
      </c>
      <c r="D2433" s="24" t="s">
        <v>444</v>
      </c>
      <c r="E2433" s="25" t="s">
        <v>5272</v>
      </c>
      <c r="F2433" s="26" t="s">
        <v>5273</v>
      </c>
      <c r="G2433" s="26" t="s">
        <v>62</v>
      </c>
      <c r="H2433" s="23">
        <v>3595</v>
      </c>
    </row>
    <row r="2434" spans="1:8">
      <c r="A2434" s="22" t="s">
        <v>447</v>
      </c>
      <c r="B2434" s="24"/>
      <c r="C2434" s="24" t="s">
        <v>0</v>
      </c>
      <c r="D2434" s="24" t="s">
        <v>444</v>
      </c>
      <c r="E2434" s="25" t="s">
        <v>5274</v>
      </c>
      <c r="F2434" s="26" t="s">
        <v>5275</v>
      </c>
      <c r="G2434" s="26" t="s">
        <v>62</v>
      </c>
      <c r="H2434" s="23">
        <v>3595</v>
      </c>
    </row>
    <row r="2435" spans="1:8">
      <c r="A2435" s="22" t="s">
        <v>447</v>
      </c>
      <c r="B2435" s="24"/>
      <c r="C2435" s="24" t="s">
        <v>0</v>
      </c>
      <c r="D2435" s="24" t="s">
        <v>444</v>
      </c>
      <c r="E2435" s="25" t="s">
        <v>5276</v>
      </c>
      <c r="F2435" s="26" t="s">
        <v>5277</v>
      </c>
      <c r="G2435" s="26" t="s">
        <v>62</v>
      </c>
      <c r="H2435" s="23">
        <v>3595</v>
      </c>
    </row>
    <row r="2436" spans="1:8">
      <c r="A2436" s="22" t="s">
        <v>447</v>
      </c>
      <c r="B2436" s="24"/>
      <c r="C2436" s="24" t="s">
        <v>0</v>
      </c>
      <c r="D2436" s="24" t="s">
        <v>444</v>
      </c>
      <c r="E2436" s="25" t="s">
        <v>5278</v>
      </c>
      <c r="F2436" s="26" t="s">
        <v>5279</v>
      </c>
      <c r="G2436" s="26" t="s">
        <v>62</v>
      </c>
      <c r="H2436" s="23">
        <v>3595</v>
      </c>
    </row>
    <row r="2437" spans="1:8">
      <c r="A2437" s="22" t="s">
        <v>447</v>
      </c>
      <c r="B2437" s="24"/>
      <c r="C2437" s="24" t="s">
        <v>0</v>
      </c>
      <c r="D2437" s="24" t="s">
        <v>444</v>
      </c>
      <c r="E2437" s="25" t="s">
        <v>5280</v>
      </c>
      <c r="F2437" s="26" t="s">
        <v>5281</v>
      </c>
      <c r="G2437" s="26" t="s">
        <v>62</v>
      </c>
      <c r="H2437" s="23">
        <v>3595</v>
      </c>
    </row>
    <row r="2438" spans="1:8" ht="25.5">
      <c r="A2438" s="22" t="s">
        <v>447</v>
      </c>
      <c r="B2438" s="24"/>
      <c r="C2438" s="24" t="s">
        <v>0</v>
      </c>
      <c r="D2438" s="24" t="s">
        <v>444</v>
      </c>
      <c r="E2438" s="25" t="s">
        <v>5282</v>
      </c>
      <c r="F2438" s="26" t="s">
        <v>5283</v>
      </c>
      <c r="G2438" s="26" t="s">
        <v>62</v>
      </c>
      <c r="H2438" s="23">
        <v>3595</v>
      </c>
    </row>
    <row r="2439" spans="1:8">
      <c r="A2439" s="22" t="s">
        <v>447</v>
      </c>
      <c r="B2439" s="24"/>
      <c r="C2439" s="24" t="s">
        <v>0</v>
      </c>
      <c r="D2439" s="24" t="s">
        <v>444</v>
      </c>
      <c r="E2439" s="25" t="s">
        <v>5284</v>
      </c>
      <c r="F2439" s="26" t="s">
        <v>5285</v>
      </c>
      <c r="G2439" s="26" t="s">
        <v>62</v>
      </c>
      <c r="H2439" s="23">
        <v>3595</v>
      </c>
    </row>
    <row r="2440" spans="1:8">
      <c r="A2440" s="22" t="s">
        <v>447</v>
      </c>
      <c r="B2440" s="24"/>
      <c r="C2440" s="24" t="s">
        <v>0</v>
      </c>
      <c r="D2440" s="24" t="s">
        <v>444</v>
      </c>
      <c r="E2440" s="25" t="s">
        <v>5286</v>
      </c>
      <c r="F2440" s="26" t="s">
        <v>5287</v>
      </c>
      <c r="G2440" s="26" t="s">
        <v>62</v>
      </c>
      <c r="H2440" s="23">
        <v>3595</v>
      </c>
    </row>
    <row r="2441" spans="1:8">
      <c r="A2441" s="22" t="s">
        <v>447</v>
      </c>
      <c r="B2441" s="24"/>
      <c r="C2441" s="24" t="s">
        <v>0</v>
      </c>
      <c r="D2441" s="24" t="s">
        <v>444</v>
      </c>
      <c r="E2441" s="25" t="s">
        <v>5288</v>
      </c>
      <c r="F2441" s="26" t="s">
        <v>5289</v>
      </c>
      <c r="G2441" s="26" t="s">
        <v>62</v>
      </c>
      <c r="H2441" s="23">
        <v>3595</v>
      </c>
    </row>
    <row r="2442" spans="1:8">
      <c r="A2442" s="22" t="s">
        <v>447</v>
      </c>
      <c r="B2442" s="24"/>
      <c r="C2442" s="24" t="s">
        <v>0</v>
      </c>
      <c r="D2442" s="24" t="s">
        <v>444</v>
      </c>
      <c r="E2442" s="25" t="s">
        <v>5290</v>
      </c>
      <c r="F2442" s="26" t="s">
        <v>5291</v>
      </c>
      <c r="G2442" s="26" t="s">
        <v>62</v>
      </c>
      <c r="H2442" s="23">
        <v>3595</v>
      </c>
    </row>
    <row r="2443" spans="1:8">
      <c r="A2443" s="22" t="s">
        <v>447</v>
      </c>
      <c r="B2443" s="24"/>
      <c r="C2443" s="24" t="s">
        <v>0</v>
      </c>
      <c r="D2443" s="24" t="s">
        <v>444</v>
      </c>
      <c r="E2443" s="25" t="s">
        <v>5292</v>
      </c>
      <c r="F2443" s="26" t="s">
        <v>5293</v>
      </c>
      <c r="G2443" s="26" t="s">
        <v>62</v>
      </c>
      <c r="H2443" s="23">
        <v>3595</v>
      </c>
    </row>
    <row r="2444" spans="1:8">
      <c r="A2444" s="22" t="s">
        <v>447</v>
      </c>
      <c r="B2444" s="24"/>
      <c r="C2444" s="24" t="s">
        <v>0</v>
      </c>
      <c r="D2444" s="24" t="s">
        <v>444</v>
      </c>
      <c r="E2444" s="25" t="s">
        <v>5294</v>
      </c>
      <c r="F2444" s="26" t="s">
        <v>5295</v>
      </c>
      <c r="G2444" s="26" t="s">
        <v>62</v>
      </c>
      <c r="H2444" s="23">
        <v>3595</v>
      </c>
    </row>
    <row r="2445" spans="1:8">
      <c r="A2445" s="22" t="s">
        <v>447</v>
      </c>
      <c r="B2445" s="24"/>
      <c r="C2445" s="24" t="s">
        <v>0</v>
      </c>
      <c r="D2445" s="24" t="s">
        <v>444</v>
      </c>
      <c r="E2445" s="25" t="s">
        <v>5296</v>
      </c>
      <c r="F2445" s="26" t="s">
        <v>5297</v>
      </c>
      <c r="G2445" s="26" t="s">
        <v>62</v>
      </c>
      <c r="H2445" s="23">
        <v>3595</v>
      </c>
    </row>
    <row r="2446" spans="1:8">
      <c r="A2446" s="22" t="s">
        <v>447</v>
      </c>
      <c r="B2446" s="24"/>
      <c r="C2446" s="24" t="s">
        <v>0</v>
      </c>
      <c r="D2446" s="24" t="s">
        <v>444</v>
      </c>
      <c r="E2446" s="25" t="s">
        <v>5298</v>
      </c>
      <c r="F2446" s="26" t="s">
        <v>5299</v>
      </c>
      <c r="G2446" s="26" t="s">
        <v>62</v>
      </c>
      <c r="H2446" s="23">
        <v>3595</v>
      </c>
    </row>
    <row r="2447" spans="1:8">
      <c r="A2447" s="22" t="s">
        <v>447</v>
      </c>
      <c r="B2447" s="24"/>
      <c r="C2447" s="24" t="s">
        <v>0</v>
      </c>
      <c r="D2447" s="24" t="s">
        <v>444</v>
      </c>
      <c r="E2447" s="25" t="s">
        <v>5300</v>
      </c>
      <c r="F2447" s="26" t="s">
        <v>5301</v>
      </c>
      <c r="G2447" s="26" t="s">
        <v>62</v>
      </c>
      <c r="H2447" s="23">
        <v>2195.88</v>
      </c>
    </row>
    <row r="2448" spans="1:8">
      <c r="A2448" s="22" t="s">
        <v>447</v>
      </c>
      <c r="B2448" s="24"/>
      <c r="C2448" s="24" t="s">
        <v>0</v>
      </c>
      <c r="D2448" s="24" t="s">
        <v>444</v>
      </c>
      <c r="E2448" s="25" t="s">
        <v>5302</v>
      </c>
      <c r="F2448" s="26" t="s">
        <v>5303</v>
      </c>
      <c r="G2448" s="26" t="s">
        <v>62</v>
      </c>
      <c r="H2448" s="23">
        <v>2195.88</v>
      </c>
    </row>
    <row r="2449" spans="1:8">
      <c r="A2449" s="22" t="s">
        <v>447</v>
      </c>
      <c r="B2449" s="24"/>
      <c r="C2449" s="24" t="s">
        <v>0</v>
      </c>
      <c r="D2449" s="24" t="s">
        <v>444</v>
      </c>
      <c r="E2449" s="25" t="s">
        <v>5304</v>
      </c>
      <c r="F2449" s="26" t="s">
        <v>5305</v>
      </c>
      <c r="G2449" s="26" t="s">
        <v>62</v>
      </c>
      <c r="H2449" s="23">
        <v>2195.88</v>
      </c>
    </row>
    <row r="2450" spans="1:8">
      <c r="A2450" s="22" t="s">
        <v>447</v>
      </c>
      <c r="B2450" s="24"/>
      <c r="C2450" s="24" t="s">
        <v>0</v>
      </c>
      <c r="D2450" s="24" t="s">
        <v>444</v>
      </c>
      <c r="E2450" s="25" t="s">
        <v>5306</v>
      </c>
      <c r="F2450" s="26" t="s">
        <v>5307</v>
      </c>
      <c r="G2450" s="26" t="s">
        <v>62</v>
      </c>
      <c r="H2450" s="23">
        <v>2195.88</v>
      </c>
    </row>
    <row r="2451" spans="1:8">
      <c r="A2451" s="22" t="s">
        <v>447</v>
      </c>
      <c r="B2451" s="24"/>
      <c r="C2451" s="24" t="s">
        <v>0</v>
      </c>
      <c r="D2451" s="24" t="s">
        <v>444</v>
      </c>
      <c r="E2451" s="25" t="s">
        <v>5308</v>
      </c>
      <c r="F2451" s="26" t="s">
        <v>5309</v>
      </c>
      <c r="G2451" s="26" t="s">
        <v>62</v>
      </c>
      <c r="H2451" s="23">
        <v>2195.88</v>
      </c>
    </row>
    <row r="2452" spans="1:8">
      <c r="A2452" s="22" t="s">
        <v>447</v>
      </c>
      <c r="B2452" s="24"/>
      <c r="C2452" s="24" t="s">
        <v>0</v>
      </c>
      <c r="D2452" s="24" t="s">
        <v>444</v>
      </c>
      <c r="E2452" s="25" t="s">
        <v>5310</v>
      </c>
      <c r="F2452" s="26" t="s">
        <v>5311</v>
      </c>
      <c r="G2452" s="26" t="s">
        <v>62</v>
      </c>
      <c r="H2452" s="23">
        <v>2195.88</v>
      </c>
    </row>
    <row r="2453" spans="1:8">
      <c r="A2453" s="22" t="s">
        <v>447</v>
      </c>
      <c r="B2453" s="24"/>
      <c r="C2453" s="24" t="s">
        <v>0</v>
      </c>
      <c r="D2453" s="24" t="s">
        <v>444</v>
      </c>
      <c r="E2453" s="25" t="s">
        <v>5312</v>
      </c>
      <c r="F2453" s="26" t="s">
        <v>5313</v>
      </c>
      <c r="G2453" s="26" t="s">
        <v>62</v>
      </c>
      <c r="H2453" s="23">
        <v>2195.88</v>
      </c>
    </row>
    <row r="2454" spans="1:8">
      <c r="A2454" s="22" t="s">
        <v>447</v>
      </c>
      <c r="B2454" s="24"/>
      <c r="C2454" s="24" t="s">
        <v>0</v>
      </c>
      <c r="D2454" s="24" t="s">
        <v>444</v>
      </c>
      <c r="E2454" s="25" t="s">
        <v>5314</v>
      </c>
      <c r="F2454" s="26" t="s">
        <v>5315</v>
      </c>
      <c r="G2454" s="26" t="s">
        <v>62</v>
      </c>
      <c r="H2454" s="23">
        <v>2195.88</v>
      </c>
    </row>
    <row r="2455" spans="1:8">
      <c r="A2455" s="22" t="s">
        <v>447</v>
      </c>
      <c r="B2455" s="24"/>
      <c r="C2455" s="24" t="s">
        <v>0</v>
      </c>
      <c r="D2455" s="24" t="s">
        <v>444</v>
      </c>
      <c r="E2455" s="25" t="s">
        <v>5316</v>
      </c>
      <c r="F2455" s="26" t="s">
        <v>5317</v>
      </c>
      <c r="G2455" s="26" t="s">
        <v>62</v>
      </c>
      <c r="H2455" s="23">
        <v>2195.88</v>
      </c>
    </row>
    <row r="2456" spans="1:8">
      <c r="A2456" s="22" t="s">
        <v>447</v>
      </c>
      <c r="B2456" s="24"/>
      <c r="C2456" s="24" t="s">
        <v>0</v>
      </c>
      <c r="D2456" s="24" t="s">
        <v>444</v>
      </c>
      <c r="E2456" s="25" t="s">
        <v>5318</v>
      </c>
      <c r="F2456" s="26" t="s">
        <v>5319</v>
      </c>
      <c r="G2456" s="26" t="s">
        <v>62</v>
      </c>
      <c r="H2456" s="23">
        <v>2195.88</v>
      </c>
    </row>
    <row r="2457" spans="1:8">
      <c r="A2457" s="22" t="s">
        <v>447</v>
      </c>
      <c r="B2457" s="24"/>
      <c r="C2457" s="24" t="s">
        <v>0</v>
      </c>
      <c r="D2457" s="24" t="s">
        <v>444</v>
      </c>
      <c r="E2457" s="25" t="s">
        <v>5320</v>
      </c>
      <c r="F2457" s="26" t="s">
        <v>5321</v>
      </c>
      <c r="G2457" s="26" t="s">
        <v>62</v>
      </c>
      <c r="H2457" s="23">
        <v>2195.88</v>
      </c>
    </row>
    <row r="2458" spans="1:8">
      <c r="A2458" s="22" t="s">
        <v>447</v>
      </c>
      <c r="B2458" s="24"/>
      <c r="C2458" s="24" t="s">
        <v>0</v>
      </c>
      <c r="D2458" s="24" t="s">
        <v>444</v>
      </c>
      <c r="E2458" s="25" t="s">
        <v>5322</v>
      </c>
      <c r="F2458" s="26" t="s">
        <v>5323</v>
      </c>
      <c r="G2458" s="26" t="s">
        <v>62</v>
      </c>
      <c r="H2458" s="23">
        <v>2195.88</v>
      </c>
    </row>
    <row r="2459" spans="1:8">
      <c r="A2459" s="22" t="s">
        <v>447</v>
      </c>
      <c r="B2459" s="24"/>
      <c r="C2459" s="24" t="s">
        <v>0</v>
      </c>
      <c r="D2459" s="24" t="s">
        <v>444</v>
      </c>
      <c r="E2459" s="25" t="s">
        <v>5324</v>
      </c>
      <c r="F2459" s="26" t="s">
        <v>5325</v>
      </c>
      <c r="G2459" s="26" t="s">
        <v>62</v>
      </c>
      <c r="H2459" s="23">
        <v>2195.88</v>
      </c>
    </row>
    <row r="2460" spans="1:8">
      <c r="A2460" s="22" t="s">
        <v>447</v>
      </c>
      <c r="B2460" s="24"/>
      <c r="C2460" s="24" t="s">
        <v>0</v>
      </c>
      <c r="D2460" s="24" t="s">
        <v>444</v>
      </c>
      <c r="E2460" s="25" t="s">
        <v>5326</v>
      </c>
      <c r="F2460" s="26" t="s">
        <v>5327</v>
      </c>
      <c r="G2460" s="26" t="s">
        <v>62</v>
      </c>
      <c r="H2460" s="23">
        <v>2195.88</v>
      </c>
    </row>
    <row r="2461" spans="1:8">
      <c r="A2461" s="22" t="s">
        <v>447</v>
      </c>
      <c r="B2461" s="24"/>
      <c r="C2461" s="24" t="s">
        <v>0</v>
      </c>
      <c r="D2461" s="24" t="s">
        <v>444</v>
      </c>
      <c r="E2461" s="25" t="s">
        <v>5328</v>
      </c>
      <c r="F2461" s="26" t="s">
        <v>5329</v>
      </c>
      <c r="G2461" s="26" t="s">
        <v>62</v>
      </c>
      <c r="H2461" s="23">
        <v>2195.88</v>
      </c>
    </row>
    <row r="2462" spans="1:8">
      <c r="A2462" s="22" t="s">
        <v>447</v>
      </c>
      <c r="B2462" s="24"/>
      <c r="C2462" s="24" t="s">
        <v>0</v>
      </c>
      <c r="D2462" s="24" t="s">
        <v>444</v>
      </c>
      <c r="E2462" s="25" t="s">
        <v>5330</v>
      </c>
      <c r="F2462" s="26" t="s">
        <v>5331</v>
      </c>
      <c r="G2462" s="26" t="s">
        <v>62</v>
      </c>
      <c r="H2462" s="23">
        <v>2195.88</v>
      </c>
    </row>
    <row r="2463" spans="1:8">
      <c r="A2463" s="22" t="s">
        <v>447</v>
      </c>
      <c r="B2463" s="24"/>
      <c r="C2463" s="24" t="s">
        <v>0</v>
      </c>
      <c r="D2463" s="24" t="s">
        <v>444</v>
      </c>
      <c r="E2463" s="25" t="s">
        <v>5332</v>
      </c>
      <c r="F2463" s="26" t="s">
        <v>5333</v>
      </c>
      <c r="G2463" s="26" t="s">
        <v>62</v>
      </c>
      <c r="H2463" s="23">
        <v>2195.88</v>
      </c>
    </row>
    <row r="2464" spans="1:8">
      <c r="A2464" s="22" t="s">
        <v>447</v>
      </c>
      <c r="B2464" s="24"/>
      <c r="C2464" s="24" t="s">
        <v>0</v>
      </c>
      <c r="D2464" s="24" t="s">
        <v>444</v>
      </c>
      <c r="E2464" s="25" t="s">
        <v>5334</v>
      </c>
      <c r="F2464" s="26" t="s">
        <v>5335</v>
      </c>
      <c r="G2464" s="26" t="s">
        <v>62</v>
      </c>
      <c r="H2464" s="23">
        <v>2195.88</v>
      </c>
    </row>
    <row r="2465" spans="1:8">
      <c r="A2465" s="22" t="s">
        <v>447</v>
      </c>
      <c r="B2465" s="24"/>
      <c r="C2465" s="24" t="s">
        <v>0</v>
      </c>
      <c r="D2465" s="24" t="s">
        <v>444</v>
      </c>
      <c r="E2465" s="25" t="s">
        <v>5336</v>
      </c>
      <c r="F2465" s="26" t="s">
        <v>5337</v>
      </c>
      <c r="G2465" s="26" t="s">
        <v>62</v>
      </c>
      <c r="H2465" s="23">
        <v>2195.88</v>
      </c>
    </row>
    <row r="2466" spans="1:8">
      <c r="A2466" s="22" t="s">
        <v>447</v>
      </c>
      <c r="B2466" s="24"/>
      <c r="C2466" s="24" t="s">
        <v>0</v>
      </c>
      <c r="D2466" s="24" t="s">
        <v>444</v>
      </c>
      <c r="E2466" s="25" t="s">
        <v>5338</v>
      </c>
      <c r="F2466" s="26" t="s">
        <v>5339</v>
      </c>
      <c r="G2466" s="26" t="s">
        <v>62</v>
      </c>
      <c r="H2466" s="23">
        <v>2195.88</v>
      </c>
    </row>
    <row r="2467" spans="1:8">
      <c r="A2467" s="22" t="s">
        <v>447</v>
      </c>
      <c r="B2467" s="24"/>
      <c r="C2467" s="24" t="s">
        <v>0</v>
      </c>
      <c r="D2467" s="24" t="s">
        <v>444</v>
      </c>
      <c r="E2467" s="25" t="s">
        <v>5340</v>
      </c>
      <c r="F2467" s="26" t="s">
        <v>5341</v>
      </c>
      <c r="G2467" s="26" t="s">
        <v>62</v>
      </c>
      <c r="H2467" s="23">
        <v>3495</v>
      </c>
    </row>
    <row r="2468" spans="1:8">
      <c r="A2468" s="22" t="s">
        <v>447</v>
      </c>
      <c r="B2468" s="24"/>
      <c r="C2468" s="24" t="s">
        <v>0</v>
      </c>
      <c r="D2468" s="24" t="s">
        <v>444</v>
      </c>
      <c r="E2468" s="25" t="s">
        <v>5342</v>
      </c>
      <c r="F2468" s="26" t="s">
        <v>5343</v>
      </c>
      <c r="G2468" s="26" t="s">
        <v>62</v>
      </c>
      <c r="H2468" s="23">
        <v>3495</v>
      </c>
    </row>
    <row r="2469" spans="1:8">
      <c r="A2469" s="22" t="s">
        <v>447</v>
      </c>
      <c r="B2469" s="24"/>
      <c r="C2469" s="24" t="s">
        <v>0</v>
      </c>
      <c r="D2469" s="24" t="s">
        <v>444</v>
      </c>
      <c r="E2469" s="25" t="s">
        <v>5344</v>
      </c>
      <c r="F2469" s="26" t="s">
        <v>5345</v>
      </c>
      <c r="G2469" s="26" t="s">
        <v>62</v>
      </c>
      <c r="H2469" s="23">
        <v>3495</v>
      </c>
    </row>
    <row r="2470" spans="1:8">
      <c r="A2470" s="22" t="s">
        <v>447</v>
      </c>
      <c r="B2470" s="24"/>
      <c r="C2470" s="24" t="s">
        <v>0</v>
      </c>
      <c r="D2470" s="24" t="s">
        <v>444</v>
      </c>
      <c r="E2470" s="25" t="s">
        <v>5346</v>
      </c>
      <c r="F2470" s="26" t="s">
        <v>5347</v>
      </c>
      <c r="G2470" s="26" t="s">
        <v>62</v>
      </c>
      <c r="H2470" s="23">
        <v>3495</v>
      </c>
    </row>
    <row r="2471" spans="1:8">
      <c r="A2471" s="22" t="s">
        <v>447</v>
      </c>
      <c r="B2471" s="24"/>
      <c r="C2471" s="24" t="s">
        <v>0</v>
      </c>
      <c r="D2471" s="24" t="s">
        <v>444</v>
      </c>
      <c r="E2471" s="25" t="s">
        <v>5348</v>
      </c>
      <c r="F2471" s="26" t="s">
        <v>5349</v>
      </c>
      <c r="G2471" s="26" t="s">
        <v>62</v>
      </c>
      <c r="H2471" s="23">
        <v>3495</v>
      </c>
    </row>
    <row r="2472" spans="1:8">
      <c r="A2472" s="22" t="s">
        <v>447</v>
      </c>
      <c r="B2472" s="24"/>
      <c r="C2472" s="24" t="s">
        <v>0</v>
      </c>
      <c r="D2472" s="24" t="s">
        <v>444</v>
      </c>
      <c r="E2472" s="25" t="s">
        <v>5350</v>
      </c>
      <c r="F2472" s="26" t="s">
        <v>5351</v>
      </c>
      <c r="G2472" s="26" t="s">
        <v>62</v>
      </c>
      <c r="H2472" s="23">
        <v>3495</v>
      </c>
    </row>
    <row r="2473" spans="1:8">
      <c r="A2473" s="22" t="s">
        <v>447</v>
      </c>
      <c r="B2473" s="24"/>
      <c r="C2473" s="24" t="s">
        <v>0</v>
      </c>
      <c r="D2473" s="24" t="s">
        <v>444</v>
      </c>
      <c r="E2473" s="25" t="s">
        <v>5352</v>
      </c>
      <c r="F2473" s="26" t="s">
        <v>5353</v>
      </c>
      <c r="G2473" s="26" t="s">
        <v>62</v>
      </c>
      <c r="H2473" s="23">
        <v>3495</v>
      </c>
    </row>
    <row r="2474" spans="1:8">
      <c r="A2474" s="22" t="s">
        <v>447</v>
      </c>
      <c r="B2474" s="24"/>
      <c r="C2474" s="24" t="s">
        <v>0</v>
      </c>
      <c r="D2474" s="24" t="s">
        <v>444</v>
      </c>
      <c r="E2474" s="25" t="s">
        <v>5354</v>
      </c>
      <c r="F2474" s="26" t="s">
        <v>5355</v>
      </c>
      <c r="G2474" s="26" t="s">
        <v>62</v>
      </c>
      <c r="H2474" s="23">
        <v>3495</v>
      </c>
    </row>
    <row r="2475" spans="1:8">
      <c r="A2475" s="22" t="s">
        <v>447</v>
      </c>
      <c r="B2475" s="24"/>
      <c r="C2475" s="24" t="s">
        <v>0</v>
      </c>
      <c r="D2475" s="24" t="s">
        <v>444</v>
      </c>
      <c r="E2475" s="25" t="s">
        <v>5356</v>
      </c>
      <c r="F2475" s="26" t="s">
        <v>5357</v>
      </c>
      <c r="G2475" s="26" t="s">
        <v>62</v>
      </c>
      <c r="H2475" s="23">
        <v>3495</v>
      </c>
    </row>
    <row r="2476" spans="1:8">
      <c r="A2476" s="22" t="s">
        <v>447</v>
      </c>
      <c r="B2476" s="24"/>
      <c r="C2476" s="24" t="s">
        <v>0</v>
      </c>
      <c r="D2476" s="24" t="s">
        <v>444</v>
      </c>
      <c r="E2476" s="25" t="s">
        <v>5358</v>
      </c>
      <c r="F2476" s="26" t="s">
        <v>5359</v>
      </c>
      <c r="G2476" s="26" t="s">
        <v>62</v>
      </c>
      <c r="H2476" s="23">
        <v>3495</v>
      </c>
    </row>
    <row r="2477" spans="1:8">
      <c r="A2477" s="22" t="s">
        <v>447</v>
      </c>
      <c r="B2477" s="24"/>
      <c r="C2477" s="24" t="s">
        <v>0</v>
      </c>
      <c r="D2477" s="24" t="s">
        <v>444</v>
      </c>
      <c r="E2477" s="25" t="s">
        <v>5360</v>
      </c>
      <c r="F2477" s="26" t="s">
        <v>5361</v>
      </c>
      <c r="G2477" s="26" t="s">
        <v>62</v>
      </c>
      <c r="H2477" s="23">
        <v>3495</v>
      </c>
    </row>
    <row r="2478" spans="1:8">
      <c r="A2478" s="22" t="s">
        <v>447</v>
      </c>
      <c r="B2478" s="24"/>
      <c r="C2478" s="24" t="s">
        <v>0</v>
      </c>
      <c r="D2478" s="24" t="s">
        <v>444</v>
      </c>
      <c r="E2478" s="25" t="s">
        <v>5362</v>
      </c>
      <c r="F2478" s="26" t="s">
        <v>5363</v>
      </c>
      <c r="G2478" s="26" t="s">
        <v>62</v>
      </c>
      <c r="H2478" s="23">
        <v>3495</v>
      </c>
    </row>
    <row r="2479" spans="1:8">
      <c r="A2479" s="22" t="s">
        <v>447</v>
      </c>
      <c r="B2479" s="24"/>
      <c r="C2479" s="24" t="s">
        <v>0</v>
      </c>
      <c r="D2479" s="24" t="s">
        <v>444</v>
      </c>
      <c r="E2479" s="25" t="s">
        <v>5364</v>
      </c>
      <c r="F2479" s="26" t="s">
        <v>5365</v>
      </c>
      <c r="G2479" s="26" t="s">
        <v>62</v>
      </c>
      <c r="H2479" s="23">
        <v>3495</v>
      </c>
    </row>
    <row r="2480" spans="1:8">
      <c r="A2480" s="22" t="s">
        <v>447</v>
      </c>
      <c r="B2480" s="24"/>
      <c r="C2480" s="24" t="s">
        <v>0</v>
      </c>
      <c r="D2480" s="24" t="s">
        <v>444</v>
      </c>
      <c r="E2480" s="25" t="s">
        <v>5366</v>
      </c>
      <c r="F2480" s="26" t="s">
        <v>5367</v>
      </c>
      <c r="G2480" s="26" t="s">
        <v>62</v>
      </c>
      <c r="H2480" s="23">
        <v>3495</v>
      </c>
    </row>
    <row r="2481" spans="1:8">
      <c r="A2481" s="22" t="s">
        <v>447</v>
      </c>
      <c r="B2481" s="24"/>
      <c r="C2481" s="24" t="s">
        <v>0</v>
      </c>
      <c r="D2481" s="24" t="s">
        <v>444</v>
      </c>
      <c r="E2481" s="25" t="s">
        <v>5368</v>
      </c>
      <c r="F2481" s="26" t="s">
        <v>5369</v>
      </c>
      <c r="G2481" s="26" t="s">
        <v>62</v>
      </c>
      <c r="H2481" s="23">
        <v>3495</v>
      </c>
    </row>
    <row r="2482" spans="1:8">
      <c r="A2482" s="22" t="s">
        <v>447</v>
      </c>
      <c r="B2482" s="24"/>
      <c r="C2482" s="24" t="s">
        <v>0</v>
      </c>
      <c r="D2482" s="24" t="s">
        <v>444</v>
      </c>
      <c r="E2482" s="25" t="s">
        <v>5370</v>
      </c>
      <c r="F2482" s="26" t="s">
        <v>5371</v>
      </c>
      <c r="G2482" s="26" t="s">
        <v>62</v>
      </c>
      <c r="H2482" s="23">
        <v>3495</v>
      </c>
    </row>
    <row r="2483" spans="1:8">
      <c r="A2483" s="22" t="s">
        <v>447</v>
      </c>
      <c r="B2483" s="24"/>
      <c r="C2483" s="24" t="s">
        <v>0</v>
      </c>
      <c r="D2483" s="24" t="s">
        <v>444</v>
      </c>
      <c r="E2483" s="25" t="s">
        <v>5372</v>
      </c>
      <c r="F2483" s="26" t="s">
        <v>5373</v>
      </c>
      <c r="G2483" s="26" t="s">
        <v>62</v>
      </c>
      <c r="H2483" s="23">
        <v>3495</v>
      </c>
    </row>
    <row r="2484" spans="1:8">
      <c r="A2484" s="22" t="s">
        <v>447</v>
      </c>
      <c r="B2484" s="24"/>
      <c r="C2484" s="24" t="s">
        <v>0</v>
      </c>
      <c r="D2484" s="24" t="s">
        <v>444</v>
      </c>
      <c r="E2484" s="25" t="s">
        <v>5374</v>
      </c>
      <c r="F2484" s="26" t="s">
        <v>5375</v>
      </c>
      <c r="G2484" s="26" t="s">
        <v>62</v>
      </c>
      <c r="H2484" s="23">
        <v>3495</v>
      </c>
    </row>
    <row r="2485" spans="1:8">
      <c r="A2485" s="22" t="s">
        <v>447</v>
      </c>
      <c r="B2485" s="24"/>
      <c r="C2485" s="24" t="s">
        <v>0</v>
      </c>
      <c r="D2485" s="24" t="s">
        <v>444</v>
      </c>
      <c r="E2485" s="25" t="s">
        <v>5376</v>
      </c>
      <c r="F2485" s="26" t="s">
        <v>5377</v>
      </c>
      <c r="G2485" s="26" t="s">
        <v>62</v>
      </c>
      <c r="H2485" s="23">
        <v>3495</v>
      </c>
    </row>
    <row r="2486" spans="1:8">
      <c r="A2486" s="22" t="s">
        <v>447</v>
      </c>
      <c r="B2486" s="24"/>
      <c r="C2486" s="24" t="s">
        <v>0</v>
      </c>
      <c r="D2486" s="24" t="s">
        <v>444</v>
      </c>
      <c r="E2486" s="25" t="s">
        <v>5378</v>
      </c>
      <c r="F2486" s="26" t="s">
        <v>5379</v>
      </c>
      <c r="G2486" s="26" t="s">
        <v>62</v>
      </c>
      <c r="H2486" s="23">
        <v>3495</v>
      </c>
    </row>
    <row r="2487" spans="1:8">
      <c r="A2487" s="22" t="s">
        <v>447</v>
      </c>
      <c r="B2487" s="24"/>
      <c r="C2487" s="24" t="s">
        <v>0</v>
      </c>
      <c r="D2487" s="24" t="s">
        <v>444</v>
      </c>
      <c r="E2487" s="25" t="s">
        <v>5380</v>
      </c>
      <c r="F2487" s="26" t="s">
        <v>5381</v>
      </c>
      <c r="G2487" s="26" t="s">
        <v>62</v>
      </c>
      <c r="H2487" s="23">
        <v>3495</v>
      </c>
    </row>
    <row r="2488" spans="1:8">
      <c r="A2488" s="22" t="s">
        <v>447</v>
      </c>
      <c r="B2488" s="24"/>
      <c r="C2488" s="24" t="s">
        <v>0</v>
      </c>
      <c r="D2488" s="24" t="s">
        <v>444</v>
      </c>
      <c r="E2488" s="25" t="s">
        <v>5382</v>
      </c>
      <c r="F2488" s="26" t="s">
        <v>5383</v>
      </c>
      <c r="G2488" s="26" t="s">
        <v>62</v>
      </c>
      <c r="H2488" s="23">
        <v>3495</v>
      </c>
    </row>
    <row r="2489" spans="1:8">
      <c r="A2489" s="22" t="s">
        <v>447</v>
      </c>
      <c r="B2489" s="24"/>
      <c r="C2489" s="24" t="s">
        <v>0</v>
      </c>
      <c r="D2489" s="24" t="s">
        <v>444</v>
      </c>
      <c r="E2489" s="25" t="s">
        <v>5384</v>
      </c>
      <c r="F2489" s="26" t="s">
        <v>5385</v>
      </c>
      <c r="G2489" s="26" t="s">
        <v>62</v>
      </c>
      <c r="H2489" s="23">
        <v>2128.8000000000002</v>
      </c>
    </row>
    <row r="2490" spans="1:8">
      <c r="A2490" s="22" t="s">
        <v>447</v>
      </c>
      <c r="B2490" s="24"/>
      <c r="C2490" s="24" t="s">
        <v>0</v>
      </c>
      <c r="D2490" s="24" t="s">
        <v>444</v>
      </c>
      <c r="E2490" s="25" t="s">
        <v>5386</v>
      </c>
      <c r="F2490" s="26" t="s">
        <v>5387</v>
      </c>
      <c r="G2490" s="26" t="s">
        <v>62</v>
      </c>
      <c r="H2490" s="23">
        <v>2128.8000000000002</v>
      </c>
    </row>
    <row r="2491" spans="1:8">
      <c r="A2491" s="22" t="s">
        <v>447</v>
      </c>
      <c r="B2491" s="24"/>
      <c r="C2491" s="24" t="s">
        <v>0</v>
      </c>
      <c r="D2491" s="24" t="s">
        <v>444</v>
      </c>
      <c r="E2491" s="25" t="s">
        <v>5388</v>
      </c>
      <c r="F2491" s="26" t="s">
        <v>5389</v>
      </c>
      <c r="G2491" s="26" t="s">
        <v>62</v>
      </c>
      <c r="H2491" s="23">
        <v>2128.8000000000002</v>
      </c>
    </row>
    <row r="2492" spans="1:8">
      <c r="A2492" s="22" t="s">
        <v>447</v>
      </c>
      <c r="B2492" s="24"/>
      <c r="C2492" s="24" t="s">
        <v>0</v>
      </c>
      <c r="D2492" s="24" t="s">
        <v>444</v>
      </c>
      <c r="E2492" s="25" t="s">
        <v>5390</v>
      </c>
      <c r="F2492" s="26" t="s">
        <v>5391</v>
      </c>
      <c r="G2492" s="26" t="s">
        <v>62</v>
      </c>
      <c r="H2492" s="23">
        <v>2128.8000000000002</v>
      </c>
    </row>
    <row r="2493" spans="1:8">
      <c r="A2493" s="22" t="s">
        <v>447</v>
      </c>
      <c r="B2493" s="24"/>
      <c r="C2493" s="24" t="s">
        <v>0</v>
      </c>
      <c r="D2493" s="24" t="s">
        <v>444</v>
      </c>
      <c r="E2493" s="25" t="s">
        <v>5392</v>
      </c>
      <c r="F2493" s="26" t="s">
        <v>5393</v>
      </c>
      <c r="G2493" s="26" t="s">
        <v>62</v>
      </c>
      <c r="H2493" s="23">
        <v>2128.8000000000002</v>
      </c>
    </row>
    <row r="2494" spans="1:8" ht="25.5">
      <c r="A2494" s="22" t="s">
        <v>447</v>
      </c>
      <c r="B2494" s="24"/>
      <c r="C2494" s="24" t="s">
        <v>0</v>
      </c>
      <c r="D2494" s="24" t="s">
        <v>444</v>
      </c>
      <c r="E2494" s="25" t="s">
        <v>5394</v>
      </c>
      <c r="F2494" s="26" t="s">
        <v>5395</v>
      </c>
      <c r="G2494" s="26" t="s">
        <v>62</v>
      </c>
      <c r="H2494" s="23">
        <v>2128.8000000000002</v>
      </c>
    </row>
    <row r="2495" spans="1:8">
      <c r="A2495" s="22" t="s">
        <v>447</v>
      </c>
      <c r="B2495" s="24"/>
      <c r="C2495" s="24" t="s">
        <v>0</v>
      </c>
      <c r="D2495" s="24" t="s">
        <v>444</v>
      </c>
      <c r="E2495" s="25" t="s">
        <v>5396</v>
      </c>
      <c r="F2495" s="26" t="s">
        <v>5397</v>
      </c>
      <c r="G2495" s="26" t="s">
        <v>62</v>
      </c>
      <c r="H2495" s="23">
        <v>2128.8000000000002</v>
      </c>
    </row>
    <row r="2496" spans="1:8">
      <c r="A2496" s="22" t="s">
        <v>447</v>
      </c>
      <c r="B2496" s="24"/>
      <c r="C2496" s="24" t="s">
        <v>0</v>
      </c>
      <c r="D2496" s="24" t="s">
        <v>444</v>
      </c>
      <c r="E2496" s="25" t="s">
        <v>5398</v>
      </c>
      <c r="F2496" s="26" t="s">
        <v>5399</v>
      </c>
      <c r="G2496" s="26" t="s">
        <v>62</v>
      </c>
      <c r="H2496" s="23">
        <v>2128.8000000000002</v>
      </c>
    </row>
    <row r="2497" spans="1:8">
      <c r="A2497" s="22" t="s">
        <v>447</v>
      </c>
      <c r="B2497" s="24"/>
      <c r="C2497" s="24" t="s">
        <v>0</v>
      </c>
      <c r="D2497" s="24" t="s">
        <v>444</v>
      </c>
      <c r="E2497" s="25" t="s">
        <v>5400</v>
      </c>
      <c r="F2497" s="26" t="s">
        <v>5401</v>
      </c>
      <c r="G2497" s="26" t="s">
        <v>62</v>
      </c>
      <c r="H2497" s="23">
        <v>2128.8000000000002</v>
      </c>
    </row>
    <row r="2498" spans="1:8">
      <c r="A2498" s="22" t="s">
        <v>447</v>
      </c>
      <c r="B2498" s="24"/>
      <c r="C2498" s="24" t="s">
        <v>0</v>
      </c>
      <c r="D2498" s="24" t="s">
        <v>444</v>
      </c>
      <c r="E2498" s="25" t="s">
        <v>5402</v>
      </c>
      <c r="F2498" s="26" t="s">
        <v>5403</v>
      </c>
      <c r="G2498" s="26" t="s">
        <v>62</v>
      </c>
      <c r="H2498" s="23">
        <v>2128.8000000000002</v>
      </c>
    </row>
    <row r="2499" spans="1:8">
      <c r="A2499" s="22" t="s">
        <v>447</v>
      </c>
      <c r="B2499" s="24"/>
      <c r="C2499" s="24" t="s">
        <v>0</v>
      </c>
      <c r="D2499" s="24" t="s">
        <v>444</v>
      </c>
      <c r="E2499" s="25" t="s">
        <v>5404</v>
      </c>
      <c r="F2499" s="26" t="s">
        <v>5405</v>
      </c>
      <c r="G2499" s="26" t="s">
        <v>62</v>
      </c>
      <c r="H2499" s="23">
        <v>2128.8000000000002</v>
      </c>
    </row>
    <row r="2500" spans="1:8">
      <c r="A2500" s="22" t="s">
        <v>447</v>
      </c>
      <c r="B2500" s="24"/>
      <c r="C2500" s="24" t="s">
        <v>0</v>
      </c>
      <c r="D2500" s="24" t="s">
        <v>444</v>
      </c>
      <c r="E2500" s="25" t="s">
        <v>5406</v>
      </c>
      <c r="F2500" s="26" t="s">
        <v>5407</v>
      </c>
      <c r="G2500" s="26" t="s">
        <v>62</v>
      </c>
      <c r="H2500" s="23">
        <v>2128.8000000000002</v>
      </c>
    </row>
    <row r="2501" spans="1:8">
      <c r="A2501" s="22" t="s">
        <v>447</v>
      </c>
      <c r="B2501" s="24"/>
      <c r="C2501" s="24" t="s">
        <v>0</v>
      </c>
      <c r="D2501" s="24" t="s">
        <v>444</v>
      </c>
      <c r="E2501" s="25" t="s">
        <v>5408</v>
      </c>
      <c r="F2501" s="26" t="s">
        <v>5409</v>
      </c>
      <c r="G2501" s="26" t="s">
        <v>62</v>
      </c>
      <c r="H2501" s="23">
        <v>2128.8000000000002</v>
      </c>
    </row>
    <row r="2502" spans="1:8">
      <c r="A2502" s="22" t="s">
        <v>447</v>
      </c>
      <c r="B2502" s="24"/>
      <c r="C2502" s="24" t="s">
        <v>0</v>
      </c>
      <c r="D2502" s="24" t="s">
        <v>444</v>
      </c>
      <c r="E2502" s="25" t="s">
        <v>5410</v>
      </c>
      <c r="F2502" s="26" t="s">
        <v>5411</v>
      </c>
      <c r="G2502" s="26" t="s">
        <v>62</v>
      </c>
      <c r="H2502" s="23">
        <v>2128.8000000000002</v>
      </c>
    </row>
    <row r="2503" spans="1:8">
      <c r="A2503" s="22" t="s">
        <v>447</v>
      </c>
      <c r="B2503" s="24"/>
      <c r="C2503" s="24" t="s">
        <v>0</v>
      </c>
      <c r="D2503" s="24" t="s">
        <v>444</v>
      </c>
      <c r="E2503" s="25" t="s">
        <v>5412</v>
      </c>
      <c r="F2503" s="26" t="s">
        <v>5413</v>
      </c>
      <c r="G2503" s="26" t="s">
        <v>62</v>
      </c>
      <c r="H2503" s="23">
        <v>2128.8000000000002</v>
      </c>
    </row>
    <row r="2504" spans="1:8">
      <c r="A2504" s="22" t="s">
        <v>447</v>
      </c>
      <c r="B2504" s="24"/>
      <c r="C2504" s="24" t="s">
        <v>0</v>
      </c>
      <c r="D2504" s="24" t="s">
        <v>444</v>
      </c>
      <c r="E2504" s="25" t="s">
        <v>5414</v>
      </c>
      <c r="F2504" s="26" t="s">
        <v>5415</v>
      </c>
      <c r="G2504" s="26" t="s">
        <v>62</v>
      </c>
      <c r="H2504" s="23">
        <v>2128.8000000000002</v>
      </c>
    </row>
    <row r="2505" spans="1:8">
      <c r="A2505" s="22" t="s">
        <v>447</v>
      </c>
      <c r="B2505" s="24"/>
      <c r="C2505" s="24" t="s">
        <v>0</v>
      </c>
      <c r="D2505" s="24" t="s">
        <v>444</v>
      </c>
      <c r="E2505" s="25" t="s">
        <v>5416</v>
      </c>
      <c r="F2505" s="26" t="s">
        <v>5417</v>
      </c>
      <c r="G2505" s="26" t="s">
        <v>62</v>
      </c>
      <c r="H2505" s="23">
        <v>2128.8000000000002</v>
      </c>
    </row>
    <row r="2506" spans="1:8">
      <c r="A2506" s="22" t="s">
        <v>447</v>
      </c>
      <c r="B2506" s="24"/>
      <c r="C2506" s="24" t="s">
        <v>0</v>
      </c>
      <c r="D2506" s="24" t="s">
        <v>444</v>
      </c>
      <c r="E2506" s="25" t="s">
        <v>5418</v>
      </c>
      <c r="F2506" s="26" t="s">
        <v>5419</v>
      </c>
      <c r="G2506" s="26" t="s">
        <v>62</v>
      </c>
      <c r="H2506" s="23">
        <v>2128.8000000000002</v>
      </c>
    </row>
    <row r="2507" spans="1:8">
      <c r="A2507" s="22" t="s">
        <v>447</v>
      </c>
      <c r="B2507" s="24"/>
      <c r="C2507" s="24" t="s">
        <v>0</v>
      </c>
      <c r="D2507" s="24" t="s">
        <v>444</v>
      </c>
      <c r="E2507" s="25" t="s">
        <v>5420</v>
      </c>
      <c r="F2507" s="26" t="s">
        <v>5421</v>
      </c>
      <c r="G2507" s="26" t="s">
        <v>62</v>
      </c>
      <c r="H2507" s="23">
        <v>2128.8000000000002</v>
      </c>
    </row>
    <row r="2508" spans="1:8">
      <c r="A2508" s="22" t="s">
        <v>447</v>
      </c>
      <c r="B2508" s="24"/>
      <c r="C2508" s="24" t="s">
        <v>0</v>
      </c>
      <c r="D2508" s="24" t="s">
        <v>444</v>
      </c>
      <c r="E2508" s="25" t="s">
        <v>5422</v>
      </c>
      <c r="F2508" s="26" t="s">
        <v>5423</v>
      </c>
      <c r="G2508" s="26" t="s">
        <v>62</v>
      </c>
      <c r="H2508" s="23">
        <v>2128.8000000000002</v>
      </c>
    </row>
    <row r="2509" spans="1:8">
      <c r="A2509" s="22" t="s">
        <v>447</v>
      </c>
      <c r="B2509" s="24"/>
      <c r="C2509" s="24" t="s">
        <v>0</v>
      </c>
      <c r="D2509" s="24" t="s">
        <v>444</v>
      </c>
      <c r="E2509" s="25" t="s">
        <v>5424</v>
      </c>
      <c r="F2509" s="26" t="s">
        <v>5425</v>
      </c>
      <c r="G2509" s="26" t="s">
        <v>62</v>
      </c>
      <c r="H2509" s="23">
        <v>2128.8000000000002</v>
      </c>
    </row>
    <row r="2510" spans="1:8">
      <c r="A2510" s="22" t="s">
        <v>447</v>
      </c>
      <c r="B2510" s="24"/>
      <c r="C2510" s="24" t="s">
        <v>0</v>
      </c>
      <c r="D2510" s="24" t="s">
        <v>444</v>
      </c>
      <c r="E2510" s="25" t="s">
        <v>5426</v>
      </c>
      <c r="F2510" s="26" t="s">
        <v>5427</v>
      </c>
      <c r="G2510" s="26" t="s">
        <v>62</v>
      </c>
      <c r="H2510" s="23">
        <v>2128.8000000000002</v>
      </c>
    </row>
    <row r="2511" spans="1:8">
      <c r="A2511" s="22" t="s">
        <v>447</v>
      </c>
      <c r="B2511" s="24"/>
      <c r="C2511" s="24" t="s">
        <v>0</v>
      </c>
      <c r="D2511" s="24" t="s">
        <v>444</v>
      </c>
      <c r="E2511" s="25" t="s">
        <v>5428</v>
      </c>
      <c r="F2511" s="26" t="s">
        <v>5429</v>
      </c>
      <c r="G2511" s="26" t="s">
        <v>62</v>
      </c>
      <c r="H2511" s="23">
        <v>2128.8000000000002</v>
      </c>
    </row>
    <row r="2512" spans="1:8">
      <c r="A2512" s="22" t="s">
        <v>447</v>
      </c>
      <c r="B2512" s="24"/>
      <c r="C2512" s="24" t="s">
        <v>0</v>
      </c>
      <c r="D2512" s="24" t="s">
        <v>444</v>
      </c>
      <c r="E2512" s="25" t="s">
        <v>5430</v>
      </c>
      <c r="F2512" s="26" t="s">
        <v>5431</v>
      </c>
      <c r="G2512" s="26" t="s">
        <v>62</v>
      </c>
      <c r="H2512" s="23">
        <v>2128.8000000000002</v>
      </c>
    </row>
    <row r="2513" spans="1:8">
      <c r="A2513" s="22" t="s">
        <v>447</v>
      </c>
      <c r="B2513" s="24"/>
      <c r="C2513" s="24" t="s">
        <v>0</v>
      </c>
      <c r="D2513" s="24" t="s">
        <v>444</v>
      </c>
      <c r="E2513" s="25" t="s">
        <v>5432</v>
      </c>
      <c r="F2513" s="26" t="s">
        <v>5433</v>
      </c>
      <c r="G2513" s="26" t="s">
        <v>62</v>
      </c>
      <c r="H2513" s="23">
        <v>2195.88</v>
      </c>
    </row>
    <row r="2514" spans="1:8">
      <c r="A2514" s="22" t="s">
        <v>447</v>
      </c>
      <c r="B2514" s="24"/>
      <c r="C2514" s="24" t="s">
        <v>0</v>
      </c>
      <c r="D2514" s="24" t="s">
        <v>444</v>
      </c>
      <c r="E2514" s="25" t="s">
        <v>5434</v>
      </c>
      <c r="F2514" s="26" t="s">
        <v>5435</v>
      </c>
      <c r="G2514" s="26" t="s">
        <v>62</v>
      </c>
      <c r="H2514" s="23">
        <v>2195.88</v>
      </c>
    </row>
    <row r="2515" spans="1:8">
      <c r="A2515" s="22" t="s">
        <v>447</v>
      </c>
      <c r="B2515" s="24"/>
      <c r="C2515" s="24" t="s">
        <v>0</v>
      </c>
      <c r="D2515" s="24" t="s">
        <v>444</v>
      </c>
      <c r="E2515" s="25" t="s">
        <v>5436</v>
      </c>
      <c r="F2515" s="26" t="s">
        <v>5437</v>
      </c>
      <c r="G2515" s="26" t="s">
        <v>62</v>
      </c>
      <c r="H2515" s="23">
        <v>2195.88</v>
      </c>
    </row>
    <row r="2516" spans="1:8">
      <c r="A2516" s="22" t="s">
        <v>447</v>
      </c>
      <c r="B2516" s="24"/>
      <c r="C2516" s="24" t="s">
        <v>0</v>
      </c>
      <c r="D2516" s="24" t="s">
        <v>444</v>
      </c>
      <c r="E2516" s="25" t="s">
        <v>5438</v>
      </c>
      <c r="F2516" s="26" t="s">
        <v>5439</v>
      </c>
      <c r="G2516" s="26" t="s">
        <v>62</v>
      </c>
      <c r="H2516" s="23">
        <v>2195.88</v>
      </c>
    </row>
    <row r="2517" spans="1:8">
      <c r="A2517" s="22" t="s">
        <v>447</v>
      </c>
      <c r="B2517" s="24"/>
      <c r="C2517" s="24" t="s">
        <v>0</v>
      </c>
      <c r="D2517" s="24" t="s">
        <v>444</v>
      </c>
      <c r="E2517" s="25" t="s">
        <v>5440</v>
      </c>
      <c r="F2517" s="26" t="s">
        <v>5441</v>
      </c>
      <c r="G2517" s="26" t="s">
        <v>62</v>
      </c>
      <c r="H2517" s="23">
        <v>2195.88</v>
      </c>
    </row>
    <row r="2518" spans="1:8">
      <c r="A2518" s="22" t="s">
        <v>447</v>
      </c>
      <c r="B2518" s="24"/>
      <c r="C2518" s="24" t="s">
        <v>0</v>
      </c>
      <c r="D2518" s="24" t="s">
        <v>444</v>
      </c>
      <c r="E2518" s="25" t="s">
        <v>5442</v>
      </c>
      <c r="F2518" s="26" t="s">
        <v>5443</v>
      </c>
      <c r="G2518" s="26" t="s">
        <v>62</v>
      </c>
      <c r="H2518" s="23">
        <v>2195.88</v>
      </c>
    </row>
    <row r="2519" spans="1:8">
      <c r="A2519" s="22" t="s">
        <v>447</v>
      </c>
      <c r="B2519" s="24"/>
      <c r="C2519" s="24" t="s">
        <v>0</v>
      </c>
      <c r="D2519" s="24" t="s">
        <v>444</v>
      </c>
      <c r="E2519" s="25" t="s">
        <v>5444</v>
      </c>
      <c r="F2519" s="26" t="s">
        <v>5445</v>
      </c>
      <c r="G2519" s="26" t="s">
        <v>62</v>
      </c>
      <c r="H2519" s="23">
        <v>2195.88</v>
      </c>
    </row>
    <row r="2520" spans="1:8">
      <c r="A2520" s="22" t="s">
        <v>447</v>
      </c>
      <c r="B2520" s="24"/>
      <c r="C2520" s="24" t="s">
        <v>0</v>
      </c>
      <c r="D2520" s="24" t="s">
        <v>444</v>
      </c>
      <c r="E2520" s="25" t="s">
        <v>5446</v>
      </c>
      <c r="F2520" s="26" t="s">
        <v>5447</v>
      </c>
      <c r="G2520" s="26" t="s">
        <v>62</v>
      </c>
      <c r="H2520" s="23">
        <v>3495</v>
      </c>
    </row>
    <row r="2521" spans="1:8">
      <c r="A2521" s="22" t="s">
        <v>447</v>
      </c>
      <c r="B2521" s="24"/>
      <c r="C2521" s="24" t="s">
        <v>0</v>
      </c>
      <c r="D2521" s="24" t="s">
        <v>444</v>
      </c>
      <c r="E2521" s="25" t="s">
        <v>5448</v>
      </c>
      <c r="F2521" s="26" t="s">
        <v>5449</v>
      </c>
      <c r="G2521" s="26" t="s">
        <v>62</v>
      </c>
      <c r="H2521" s="23">
        <v>3495</v>
      </c>
    </row>
    <row r="2522" spans="1:8">
      <c r="A2522" s="22" t="s">
        <v>447</v>
      </c>
      <c r="B2522" s="24"/>
      <c r="C2522" s="24" t="s">
        <v>0</v>
      </c>
      <c r="D2522" s="24" t="s">
        <v>444</v>
      </c>
      <c r="E2522" s="25" t="s">
        <v>5450</v>
      </c>
      <c r="F2522" s="26" t="s">
        <v>5451</v>
      </c>
      <c r="G2522" s="26" t="s">
        <v>62</v>
      </c>
      <c r="H2522" s="23">
        <v>3495</v>
      </c>
    </row>
    <row r="2523" spans="1:8">
      <c r="A2523" s="22" t="s">
        <v>447</v>
      </c>
      <c r="B2523" s="24"/>
      <c r="C2523" s="24" t="s">
        <v>0</v>
      </c>
      <c r="D2523" s="24" t="s">
        <v>444</v>
      </c>
      <c r="E2523" s="25" t="s">
        <v>5452</v>
      </c>
      <c r="F2523" s="26" t="s">
        <v>5453</v>
      </c>
      <c r="G2523" s="26" t="s">
        <v>62</v>
      </c>
      <c r="H2523" s="23">
        <v>3495</v>
      </c>
    </row>
    <row r="2524" spans="1:8">
      <c r="A2524" s="22" t="s">
        <v>447</v>
      </c>
      <c r="B2524" s="24"/>
      <c r="C2524" s="24" t="s">
        <v>0</v>
      </c>
      <c r="D2524" s="24" t="s">
        <v>444</v>
      </c>
      <c r="E2524" s="25" t="s">
        <v>5454</v>
      </c>
      <c r="F2524" s="26" t="s">
        <v>5455</v>
      </c>
      <c r="G2524" s="26" t="s">
        <v>62</v>
      </c>
      <c r="H2524" s="23">
        <v>3495</v>
      </c>
    </row>
    <row r="2525" spans="1:8">
      <c r="A2525" s="22" t="s">
        <v>447</v>
      </c>
      <c r="B2525" s="24"/>
      <c r="C2525" s="24" t="s">
        <v>0</v>
      </c>
      <c r="D2525" s="24" t="s">
        <v>444</v>
      </c>
      <c r="E2525" s="25" t="s">
        <v>5456</v>
      </c>
      <c r="F2525" s="26" t="s">
        <v>5457</v>
      </c>
      <c r="G2525" s="26" t="s">
        <v>62</v>
      </c>
      <c r="H2525" s="23">
        <v>3495</v>
      </c>
    </row>
    <row r="2526" spans="1:8">
      <c r="A2526" s="22" t="s">
        <v>447</v>
      </c>
      <c r="B2526" s="24"/>
      <c r="C2526" s="24" t="s">
        <v>0</v>
      </c>
      <c r="D2526" s="24" t="s">
        <v>444</v>
      </c>
      <c r="E2526" s="25" t="s">
        <v>5458</v>
      </c>
      <c r="F2526" s="26" t="s">
        <v>5459</v>
      </c>
      <c r="G2526" s="26" t="s">
        <v>62</v>
      </c>
      <c r="H2526" s="23">
        <v>3495</v>
      </c>
    </row>
    <row r="2527" spans="1:8">
      <c r="A2527" s="22" t="s">
        <v>447</v>
      </c>
      <c r="B2527" s="24"/>
      <c r="C2527" s="24" t="s">
        <v>0</v>
      </c>
      <c r="D2527" s="24" t="s">
        <v>444</v>
      </c>
      <c r="E2527" s="25" t="s">
        <v>5460</v>
      </c>
      <c r="F2527" s="26" t="s">
        <v>5461</v>
      </c>
      <c r="G2527" s="26" t="s">
        <v>62</v>
      </c>
      <c r="H2527" s="23">
        <v>3495</v>
      </c>
    </row>
    <row r="2528" spans="1:8">
      <c r="A2528" s="22" t="s">
        <v>447</v>
      </c>
      <c r="B2528" s="24"/>
      <c r="C2528" s="24" t="s">
        <v>0</v>
      </c>
      <c r="D2528" s="24" t="s">
        <v>444</v>
      </c>
      <c r="E2528" s="25" t="s">
        <v>5462</v>
      </c>
      <c r="F2528" s="26" t="s">
        <v>5463</v>
      </c>
      <c r="G2528" s="26" t="s">
        <v>62</v>
      </c>
      <c r="H2528" s="23">
        <v>3495</v>
      </c>
    </row>
    <row r="2529" spans="1:8">
      <c r="A2529" s="22" t="s">
        <v>447</v>
      </c>
      <c r="B2529" s="24"/>
      <c r="C2529" s="24" t="s">
        <v>0</v>
      </c>
      <c r="D2529" s="24" t="s">
        <v>444</v>
      </c>
      <c r="E2529" s="25" t="s">
        <v>5464</v>
      </c>
      <c r="F2529" s="26" t="s">
        <v>5465</v>
      </c>
      <c r="G2529" s="26" t="s">
        <v>62</v>
      </c>
      <c r="H2529" s="23">
        <v>3495</v>
      </c>
    </row>
    <row r="2530" spans="1:8">
      <c r="A2530" s="22" t="s">
        <v>447</v>
      </c>
      <c r="B2530" s="24"/>
      <c r="C2530" s="24" t="s">
        <v>0</v>
      </c>
      <c r="D2530" s="24" t="s">
        <v>444</v>
      </c>
      <c r="E2530" s="25" t="s">
        <v>5466</v>
      </c>
      <c r="F2530" s="26" t="s">
        <v>5467</v>
      </c>
      <c r="G2530" s="26" t="s">
        <v>62</v>
      </c>
      <c r="H2530" s="23">
        <v>3495</v>
      </c>
    </row>
    <row r="2531" spans="1:8">
      <c r="A2531" s="22" t="s">
        <v>447</v>
      </c>
      <c r="B2531" s="24"/>
      <c r="C2531" s="24" t="s">
        <v>0</v>
      </c>
      <c r="D2531" s="24" t="s">
        <v>444</v>
      </c>
      <c r="E2531" s="25" t="s">
        <v>5468</v>
      </c>
      <c r="F2531" s="26" t="s">
        <v>5469</v>
      </c>
      <c r="G2531" s="26" t="s">
        <v>62</v>
      </c>
      <c r="H2531" s="23">
        <v>3495</v>
      </c>
    </row>
    <row r="2532" spans="1:8">
      <c r="A2532" s="22" t="s">
        <v>447</v>
      </c>
      <c r="B2532" s="24"/>
      <c r="C2532" s="24" t="s">
        <v>0</v>
      </c>
      <c r="D2532" s="24" t="s">
        <v>444</v>
      </c>
      <c r="E2532" s="25" t="s">
        <v>5470</v>
      </c>
      <c r="F2532" s="26" t="s">
        <v>5471</v>
      </c>
      <c r="G2532" s="26" t="s">
        <v>62</v>
      </c>
      <c r="H2532" s="23">
        <v>3495</v>
      </c>
    </row>
    <row r="2533" spans="1:8">
      <c r="A2533" s="22" t="s">
        <v>447</v>
      </c>
      <c r="B2533" s="24"/>
      <c r="C2533" s="24" t="s">
        <v>0</v>
      </c>
      <c r="D2533" s="24" t="s">
        <v>444</v>
      </c>
      <c r="E2533" s="25" t="s">
        <v>5472</v>
      </c>
      <c r="F2533" s="26" t="s">
        <v>5473</v>
      </c>
      <c r="G2533" s="26" t="s">
        <v>62</v>
      </c>
      <c r="H2533" s="23">
        <v>3495</v>
      </c>
    </row>
    <row r="2534" spans="1:8">
      <c r="A2534" s="22" t="s">
        <v>447</v>
      </c>
      <c r="B2534" s="24"/>
      <c r="C2534" s="24" t="s">
        <v>0</v>
      </c>
      <c r="D2534" s="24" t="s">
        <v>444</v>
      </c>
      <c r="E2534" s="25" t="s">
        <v>5474</v>
      </c>
      <c r="F2534" s="26" t="s">
        <v>5475</v>
      </c>
      <c r="G2534" s="26" t="s">
        <v>62</v>
      </c>
      <c r="H2534" s="23">
        <v>3495</v>
      </c>
    </row>
    <row r="2535" spans="1:8">
      <c r="A2535" s="22" t="s">
        <v>447</v>
      </c>
      <c r="B2535" s="24"/>
      <c r="C2535" s="24" t="s">
        <v>0</v>
      </c>
      <c r="D2535" s="24" t="s">
        <v>444</v>
      </c>
      <c r="E2535" s="25" t="s">
        <v>5476</v>
      </c>
      <c r="F2535" s="26" t="s">
        <v>5477</v>
      </c>
      <c r="G2535" s="26" t="s">
        <v>62</v>
      </c>
      <c r="H2535" s="23">
        <v>3495</v>
      </c>
    </row>
    <row r="2536" spans="1:8">
      <c r="A2536" s="22" t="s">
        <v>447</v>
      </c>
      <c r="B2536" s="24"/>
      <c r="C2536" s="24" t="s">
        <v>0</v>
      </c>
      <c r="D2536" s="24" t="s">
        <v>444</v>
      </c>
      <c r="E2536" s="25" t="s">
        <v>5478</v>
      </c>
      <c r="F2536" s="26" t="s">
        <v>5479</v>
      </c>
      <c r="G2536" s="26" t="s">
        <v>62</v>
      </c>
      <c r="H2536" s="23">
        <v>3495</v>
      </c>
    </row>
    <row r="2537" spans="1:8">
      <c r="A2537" s="22" t="s">
        <v>447</v>
      </c>
      <c r="B2537" s="24"/>
      <c r="C2537" s="24" t="s">
        <v>0</v>
      </c>
      <c r="D2537" s="24" t="s">
        <v>444</v>
      </c>
      <c r="E2537" s="25" t="s">
        <v>5480</v>
      </c>
      <c r="F2537" s="26" t="s">
        <v>5481</v>
      </c>
      <c r="G2537" s="26" t="s">
        <v>62</v>
      </c>
      <c r="H2537" s="23">
        <v>3495</v>
      </c>
    </row>
    <row r="2538" spans="1:8">
      <c r="A2538" s="22" t="s">
        <v>447</v>
      </c>
      <c r="B2538" s="24"/>
      <c r="C2538" s="24" t="s">
        <v>0</v>
      </c>
      <c r="D2538" s="24" t="s">
        <v>444</v>
      </c>
      <c r="E2538" s="25" t="s">
        <v>5482</v>
      </c>
      <c r="F2538" s="26" t="s">
        <v>5483</v>
      </c>
      <c r="G2538" s="26" t="s">
        <v>62</v>
      </c>
      <c r="H2538" s="23">
        <v>3495</v>
      </c>
    </row>
    <row r="2539" spans="1:8">
      <c r="A2539" s="22" t="s">
        <v>447</v>
      </c>
      <c r="B2539" s="24"/>
      <c r="C2539" s="24" t="s">
        <v>0</v>
      </c>
      <c r="D2539" s="24" t="s">
        <v>444</v>
      </c>
      <c r="E2539" s="25" t="s">
        <v>5484</v>
      </c>
      <c r="F2539" s="26" t="s">
        <v>5485</v>
      </c>
      <c r="G2539" s="26" t="s">
        <v>62</v>
      </c>
      <c r="H2539" s="23">
        <v>3495</v>
      </c>
    </row>
    <row r="2540" spans="1:8">
      <c r="A2540" s="22" t="s">
        <v>447</v>
      </c>
      <c r="B2540" s="24"/>
      <c r="C2540" s="24" t="s">
        <v>0</v>
      </c>
      <c r="D2540" s="24" t="s">
        <v>444</v>
      </c>
      <c r="E2540" s="25" t="s">
        <v>5486</v>
      </c>
      <c r="F2540" s="26" t="s">
        <v>5487</v>
      </c>
      <c r="G2540" s="26" t="s">
        <v>62</v>
      </c>
      <c r="H2540" s="23">
        <v>3495</v>
      </c>
    </row>
    <row r="2541" spans="1:8">
      <c r="A2541" s="22" t="s">
        <v>447</v>
      </c>
      <c r="B2541" s="24"/>
      <c r="C2541" s="24" t="s">
        <v>0</v>
      </c>
      <c r="D2541" s="24" t="s">
        <v>444</v>
      </c>
      <c r="E2541" s="25" t="s">
        <v>5488</v>
      </c>
      <c r="F2541" s="26" t="s">
        <v>5489</v>
      </c>
      <c r="G2541" s="26" t="s">
        <v>62</v>
      </c>
      <c r="H2541" s="23">
        <v>3495</v>
      </c>
    </row>
    <row r="2542" spans="1:8">
      <c r="A2542" s="22" t="s">
        <v>447</v>
      </c>
      <c r="B2542" s="24"/>
      <c r="C2542" s="24" t="s">
        <v>0</v>
      </c>
      <c r="D2542" s="24" t="s">
        <v>444</v>
      </c>
      <c r="E2542" s="25" t="s">
        <v>5490</v>
      </c>
      <c r="F2542" s="26" t="s">
        <v>5491</v>
      </c>
      <c r="G2542" s="26" t="s">
        <v>62</v>
      </c>
      <c r="H2542" s="23">
        <v>3495</v>
      </c>
    </row>
    <row r="2543" spans="1:8">
      <c r="A2543" s="22" t="s">
        <v>447</v>
      </c>
      <c r="B2543" s="24"/>
      <c r="C2543" s="24" t="s">
        <v>0</v>
      </c>
      <c r="D2543" s="24" t="s">
        <v>444</v>
      </c>
      <c r="E2543" s="25" t="s">
        <v>5492</v>
      </c>
      <c r="F2543" s="26" t="s">
        <v>5493</v>
      </c>
      <c r="G2543" s="26" t="s">
        <v>62</v>
      </c>
      <c r="H2543" s="23">
        <v>3495</v>
      </c>
    </row>
    <row r="2544" spans="1:8">
      <c r="A2544" s="22" t="s">
        <v>447</v>
      </c>
      <c r="B2544" s="24"/>
      <c r="C2544" s="24" t="s">
        <v>0</v>
      </c>
      <c r="D2544" s="24" t="s">
        <v>444</v>
      </c>
      <c r="E2544" s="25" t="s">
        <v>5494</v>
      </c>
      <c r="F2544" s="26" t="s">
        <v>5495</v>
      </c>
      <c r="G2544" s="26" t="s">
        <v>62</v>
      </c>
      <c r="H2544" s="23">
        <v>3495</v>
      </c>
    </row>
    <row r="2545" spans="1:8">
      <c r="A2545" s="22" t="s">
        <v>447</v>
      </c>
      <c r="B2545" s="24"/>
      <c r="C2545" s="24" t="s">
        <v>0</v>
      </c>
      <c r="D2545" s="24" t="s">
        <v>444</v>
      </c>
      <c r="E2545" s="25" t="s">
        <v>5496</v>
      </c>
      <c r="F2545" s="26" t="s">
        <v>5497</v>
      </c>
      <c r="G2545" s="26" t="s">
        <v>62</v>
      </c>
      <c r="H2545" s="23">
        <v>3495</v>
      </c>
    </row>
    <row r="2546" spans="1:8">
      <c r="A2546" s="22" t="s">
        <v>447</v>
      </c>
      <c r="B2546" s="24"/>
      <c r="C2546" s="24" t="s">
        <v>0</v>
      </c>
      <c r="D2546" s="24" t="s">
        <v>444</v>
      </c>
      <c r="E2546" s="25" t="s">
        <v>5498</v>
      </c>
      <c r="F2546" s="26" t="s">
        <v>5499</v>
      </c>
      <c r="G2546" s="26" t="s">
        <v>62</v>
      </c>
      <c r="H2546" s="23">
        <v>3495</v>
      </c>
    </row>
    <row r="2547" spans="1:8">
      <c r="A2547" s="22" t="s">
        <v>447</v>
      </c>
      <c r="B2547" s="24"/>
      <c r="C2547" s="24" t="s">
        <v>0</v>
      </c>
      <c r="D2547" s="24" t="s">
        <v>444</v>
      </c>
      <c r="E2547" s="25" t="s">
        <v>5500</v>
      </c>
      <c r="F2547" s="26" t="s">
        <v>5501</v>
      </c>
      <c r="G2547" s="26" t="s">
        <v>62</v>
      </c>
      <c r="H2547" s="23">
        <v>3495</v>
      </c>
    </row>
    <row r="2548" spans="1:8">
      <c r="A2548" s="22" t="s">
        <v>447</v>
      </c>
      <c r="B2548" s="24"/>
      <c r="C2548" s="24" t="s">
        <v>0</v>
      </c>
      <c r="D2548" s="24" t="s">
        <v>444</v>
      </c>
      <c r="E2548" s="25" t="s">
        <v>5502</v>
      </c>
      <c r="F2548" s="26" t="s">
        <v>5503</v>
      </c>
      <c r="G2548" s="26" t="s">
        <v>62</v>
      </c>
      <c r="H2548" s="23">
        <v>3495</v>
      </c>
    </row>
    <row r="2549" spans="1:8">
      <c r="A2549" s="22" t="s">
        <v>447</v>
      </c>
      <c r="B2549" s="24"/>
      <c r="C2549" s="24" t="s">
        <v>0</v>
      </c>
      <c r="D2549" s="24" t="s">
        <v>444</v>
      </c>
      <c r="E2549" s="25" t="s">
        <v>5504</v>
      </c>
      <c r="F2549" s="26" t="s">
        <v>5505</v>
      </c>
      <c r="G2549" s="26" t="s">
        <v>62</v>
      </c>
      <c r="H2549" s="23">
        <v>3495</v>
      </c>
    </row>
    <row r="2550" spans="1:8">
      <c r="A2550" s="22" t="s">
        <v>447</v>
      </c>
      <c r="B2550" s="24"/>
      <c r="C2550" s="24" t="s">
        <v>0</v>
      </c>
      <c r="D2550" s="24" t="s">
        <v>444</v>
      </c>
      <c r="E2550" s="25" t="s">
        <v>5506</v>
      </c>
      <c r="F2550" s="26" t="s">
        <v>5507</v>
      </c>
      <c r="G2550" s="26" t="s">
        <v>62</v>
      </c>
      <c r="H2550" s="23">
        <v>3495</v>
      </c>
    </row>
    <row r="2551" spans="1:8">
      <c r="A2551" s="22" t="s">
        <v>447</v>
      </c>
      <c r="B2551" s="24"/>
      <c r="C2551" s="24" t="s">
        <v>0</v>
      </c>
      <c r="D2551" s="24" t="s">
        <v>444</v>
      </c>
      <c r="E2551" s="25" t="s">
        <v>5508</v>
      </c>
      <c r="F2551" s="26" t="s">
        <v>5509</v>
      </c>
      <c r="G2551" s="26" t="s">
        <v>62</v>
      </c>
      <c r="H2551" s="23">
        <v>3495</v>
      </c>
    </row>
    <row r="2552" spans="1:8" ht="25.5">
      <c r="A2552" s="22" t="s">
        <v>447</v>
      </c>
      <c r="B2552" s="24"/>
      <c r="C2552" s="24" t="s">
        <v>0</v>
      </c>
      <c r="D2552" s="24" t="s">
        <v>444</v>
      </c>
      <c r="E2552" s="25" t="s">
        <v>5510</v>
      </c>
      <c r="F2552" s="26" t="s">
        <v>5511</v>
      </c>
      <c r="G2552" s="26" t="s">
        <v>62</v>
      </c>
      <c r="H2552" s="23">
        <v>3495</v>
      </c>
    </row>
    <row r="2553" spans="1:8">
      <c r="A2553" s="22" t="s">
        <v>447</v>
      </c>
      <c r="B2553" s="24"/>
      <c r="C2553" s="24" t="s">
        <v>0</v>
      </c>
      <c r="D2553" s="24" t="s">
        <v>444</v>
      </c>
      <c r="E2553" s="25" t="s">
        <v>5512</v>
      </c>
      <c r="F2553" s="26" t="s">
        <v>5513</v>
      </c>
      <c r="G2553" s="26" t="s">
        <v>62</v>
      </c>
      <c r="H2553" s="23">
        <v>3495</v>
      </c>
    </row>
    <row r="2554" spans="1:8">
      <c r="A2554" s="22" t="s">
        <v>447</v>
      </c>
      <c r="B2554" s="24"/>
      <c r="C2554" s="24" t="s">
        <v>0</v>
      </c>
      <c r="D2554" s="24" t="s">
        <v>444</v>
      </c>
      <c r="E2554" s="25" t="s">
        <v>5514</v>
      </c>
      <c r="F2554" s="26" t="s">
        <v>5515</v>
      </c>
      <c r="G2554" s="26" t="s">
        <v>62</v>
      </c>
      <c r="H2554" s="23">
        <v>3495</v>
      </c>
    </row>
    <row r="2555" spans="1:8">
      <c r="A2555" s="22" t="s">
        <v>447</v>
      </c>
      <c r="B2555" s="24"/>
      <c r="C2555" s="24" t="s">
        <v>0</v>
      </c>
      <c r="D2555" s="24" t="s">
        <v>444</v>
      </c>
      <c r="E2555" s="25" t="s">
        <v>5516</v>
      </c>
      <c r="F2555" s="26" t="s">
        <v>5517</v>
      </c>
      <c r="G2555" s="26" t="s">
        <v>62</v>
      </c>
      <c r="H2555" s="23">
        <v>3495</v>
      </c>
    </row>
    <row r="2556" spans="1:8">
      <c r="A2556" s="22" t="s">
        <v>447</v>
      </c>
      <c r="B2556" s="24"/>
      <c r="C2556" s="24" t="s">
        <v>0</v>
      </c>
      <c r="D2556" s="24" t="s">
        <v>444</v>
      </c>
      <c r="E2556" s="25" t="s">
        <v>5518</v>
      </c>
      <c r="F2556" s="26" t="s">
        <v>5519</v>
      </c>
      <c r="G2556" s="26" t="s">
        <v>62</v>
      </c>
      <c r="H2556" s="23">
        <v>3495</v>
      </c>
    </row>
    <row r="2557" spans="1:8">
      <c r="A2557" s="22" t="s">
        <v>447</v>
      </c>
      <c r="B2557" s="24"/>
      <c r="C2557" s="24" t="s">
        <v>0</v>
      </c>
      <c r="D2557" s="24" t="s">
        <v>444</v>
      </c>
      <c r="E2557" s="25" t="s">
        <v>5520</v>
      </c>
      <c r="F2557" s="26" t="s">
        <v>5521</v>
      </c>
      <c r="G2557" s="26" t="s">
        <v>62</v>
      </c>
      <c r="H2557" s="23">
        <v>3495</v>
      </c>
    </row>
    <row r="2558" spans="1:8">
      <c r="A2558" s="22" t="s">
        <v>447</v>
      </c>
      <c r="B2558" s="24"/>
      <c r="C2558" s="24" t="s">
        <v>0</v>
      </c>
      <c r="D2558" s="24" t="s">
        <v>444</v>
      </c>
      <c r="E2558" s="25" t="s">
        <v>5522</v>
      </c>
      <c r="F2558" s="26" t="s">
        <v>5523</v>
      </c>
      <c r="G2558" s="26" t="s">
        <v>62</v>
      </c>
      <c r="H2558" s="23">
        <v>3495</v>
      </c>
    </row>
    <row r="2559" spans="1:8">
      <c r="A2559" s="22" t="s">
        <v>447</v>
      </c>
      <c r="B2559" s="24"/>
      <c r="C2559" s="24" t="s">
        <v>0</v>
      </c>
      <c r="D2559" s="24" t="s">
        <v>444</v>
      </c>
      <c r="E2559" s="25" t="s">
        <v>5524</v>
      </c>
      <c r="F2559" s="26" t="s">
        <v>5525</v>
      </c>
      <c r="G2559" s="26" t="s">
        <v>62</v>
      </c>
      <c r="H2559" s="23">
        <v>3495</v>
      </c>
    </row>
    <row r="2560" spans="1:8">
      <c r="A2560" s="22" t="s">
        <v>447</v>
      </c>
      <c r="B2560" s="24"/>
      <c r="C2560" s="24" t="s">
        <v>0</v>
      </c>
      <c r="D2560" s="24" t="s">
        <v>444</v>
      </c>
      <c r="E2560" s="25" t="s">
        <v>5526</v>
      </c>
      <c r="F2560" s="26" t="s">
        <v>5527</v>
      </c>
      <c r="G2560" s="26" t="s">
        <v>62</v>
      </c>
      <c r="H2560" s="23">
        <v>3495</v>
      </c>
    </row>
    <row r="2561" spans="1:8">
      <c r="A2561" s="22" t="s">
        <v>447</v>
      </c>
      <c r="B2561" s="24"/>
      <c r="C2561" s="24" t="s">
        <v>0</v>
      </c>
      <c r="D2561" s="24" t="s">
        <v>444</v>
      </c>
      <c r="E2561" s="25" t="s">
        <v>5528</v>
      </c>
      <c r="F2561" s="26" t="s">
        <v>5529</v>
      </c>
      <c r="G2561" s="26" t="s">
        <v>62</v>
      </c>
      <c r="H2561" s="23">
        <v>3495</v>
      </c>
    </row>
    <row r="2562" spans="1:8">
      <c r="A2562" s="22" t="s">
        <v>447</v>
      </c>
      <c r="B2562" s="24"/>
      <c r="C2562" s="24" t="s">
        <v>0</v>
      </c>
      <c r="D2562" s="24" t="s">
        <v>444</v>
      </c>
      <c r="E2562" s="25" t="s">
        <v>5530</v>
      </c>
      <c r="F2562" s="26" t="s">
        <v>5531</v>
      </c>
      <c r="G2562" s="26" t="s">
        <v>62</v>
      </c>
      <c r="H2562" s="23">
        <v>3495</v>
      </c>
    </row>
    <row r="2563" spans="1:8">
      <c r="A2563" s="22" t="s">
        <v>447</v>
      </c>
      <c r="B2563" s="24"/>
      <c r="C2563" s="24" t="s">
        <v>0</v>
      </c>
      <c r="D2563" s="24" t="s">
        <v>444</v>
      </c>
      <c r="E2563" s="25" t="s">
        <v>5532</v>
      </c>
      <c r="F2563" s="26" t="s">
        <v>5533</v>
      </c>
      <c r="G2563" s="26" t="s">
        <v>62</v>
      </c>
      <c r="H2563" s="23">
        <v>3495</v>
      </c>
    </row>
    <row r="2564" spans="1:8">
      <c r="A2564" s="22" t="s">
        <v>447</v>
      </c>
      <c r="B2564" s="24"/>
      <c r="C2564" s="24" t="s">
        <v>0</v>
      </c>
      <c r="D2564" s="24" t="s">
        <v>444</v>
      </c>
      <c r="E2564" s="25" t="s">
        <v>5534</v>
      </c>
      <c r="F2564" s="26" t="s">
        <v>5535</v>
      </c>
      <c r="G2564" s="26" t="s">
        <v>62</v>
      </c>
      <c r="H2564" s="23">
        <v>3495</v>
      </c>
    </row>
    <row r="2565" spans="1:8">
      <c r="A2565" s="22" t="s">
        <v>447</v>
      </c>
      <c r="B2565" s="24"/>
      <c r="C2565" s="24" t="s">
        <v>0</v>
      </c>
      <c r="D2565" s="24" t="s">
        <v>444</v>
      </c>
      <c r="E2565" s="25" t="s">
        <v>5536</v>
      </c>
      <c r="F2565" s="26" t="s">
        <v>5537</v>
      </c>
      <c r="G2565" s="26" t="s">
        <v>62</v>
      </c>
      <c r="H2565" s="23">
        <v>3495</v>
      </c>
    </row>
    <row r="2566" spans="1:8">
      <c r="A2566" s="22" t="s">
        <v>447</v>
      </c>
      <c r="B2566" s="24"/>
      <c r="C2566" s="24" t="s">
        <v>0</v>
      </c>
      <c r="D2566" s="24" t="s">
        <v>444</v>
      </c>
      <c r="E2566" s="25" t="s">
        <v>5538</v>
      </c>
      <c r="F2566" s="26" t="s">
        <v>5539</v>
      </c>
      <c r="G2566" s="26" t="s">
        <v>62</v>
      </c>
      <c r="H2566" s="23">
        <v>3495</v>
      </c>
    </row>
    <row r="2567" spans="1:8">
      <c r="A2567" s="22" t="s">
        <v>447</v>
      </c>
      <c r="B2567" s="24"/>
      <c r="C2567" s="24" t="s">
        <v>0</v>
      </c>
      <c r="D2567" s="24" t="s">
        <v>444</v>
      </c>
      <c r="E2567" s="25" t="s">
        <v>5540</v>
      </c>
      <c r="F2567" s="26" t="s">
        <v>5541</v>
      </c>
      <c r="G2567" s="26" t="s">
        <v>62</v>
      </c>
      <c r="H2567" s="23">
        <v>3495</v>
      </c>
    </row>
    <row r="2568" spans="1:8">
      <c r="A2568" s="22" t="s">
        <v>447</v>
      </c>
      <c r="B2568" s="24"/>
      <c r="C2568" s="24" t="s">
        <v>0</v>
      </c>
      <c r="D2568" s="24" t="s">
        <v>444</v>
      </c>
      <c r="E2568" s="25" t="s">
        <v>5542</v>
      </c>
      <c r="F2568" s="26" t="s">
        <v>5543</v>
      </c>
      <c r="G2568" s="26" t="s">
        <v>62</v>
      </c>
      <c r="H2568" s="23">
        <v>3495</v>
      </c>
    </row>
    <row r="2569" spans="1:8">
      <c r="A2569" s="22" t="s">
        <v>447</v>
      </c>
      <c r="B2569" s="24"/>
      <c r="C2569" s="24" t="s">
        <v>0</v>
      </c>
      <c r="D2569" s="24" t="s">
        <v>444</v>
      </c>
      <c r="E2569" s="25" t="s">
        <v>5544</v>
      </c>
      <c r="F2569" s="26" t="s">
        <v>5545</v>
      </c>
      <c r="G2569" s="26" t="s">
        <v>62</v>
      </c>
      <c r="H2569" s="23">
        <v>3495</v>
      </c>
    </row>
    <row r="2570" spans="1:8">
      <c r="A2570" s="22" t="s">
        <v>447</v>
      </c>
      <c r="B2570" s="24"/>
      <c r="C2570" s="24" t="s">
        <v>0</v>
      </c>
      <c r="D2570" s="24" t="s">
        <v>444</v>
      </c>
      <c r="E2570" s="25" t="s">
        <v>5546</v>
      </c>
      <c r="F2570" s="26" t="s">
        <v>5547</v>
      </c>
      <c r="G2570" s="26" t="s">
        <v>62</v>
      </c>
      <c r="H2570" s="23">
        <v>3495</v>
      </c>
    </row>
    <row r="2571" spans="1:8" ht="25.5">
      <c r="A2571" s="22" t="s">
        <v>447</v>
      </c>
      <c r="B2571" s="24"/>
      <c r="C2571" s="24" t="s">
        <v>0</v>
      </c>
      <c r="D2571" s="24" t="s">
        <v>444</v>
      </c>
      <c r="E2571" s="25" t="s">
        <v>5548</v>
      </c>
      <c r="F2571" s="26" t="s">
        <v>5549</v>
      </c>
      <c r="G2571" s="26" t="s">
        <v>62</v>
      </c>
      <c r="H2571" s="23">
        <v>3495</v>
      </c>
    </row>
    <row r="2572" spans="1:8">
      <c r="A2572" s="22" t="s">
        <v>447</v>
      </c>
      <c r="B2572" s="24"/>
      <c r="C2572" s="24" t="s">
        <v>0</v>
      </c>
      <c r="D2572" s="24" t="s">
        <v>444</v>
      </c>
      <c r="E2572" s="25" t="s">
        <v>5550</v>
      </c>
      <c r="F2572" s="26" t="s">
        <v>5551</v>
      </c>
      <c r="G2572" s="26" t="s">
        <v>62</v>
      </c>
      <c r="H2572" s="23">
        <v>3495</v>
      </c>
    </row>
    <row r="2573" spans="1:8">
      <c r="A2573" s="22" t="s">
        <v>447</v>
      </c>
      <c r="B2573" s="24"/>
      <c r="C2573" s="24" t="s">
        <v>0</v>
      </c>
      <c r="D2573" s="24" t="s">
        <v>444</v>
      </c>
      <c r="E2573" s="25" t="s">
        <v>5552</v>
      </c>
      <c r="F2573" s="26" t="s">
        <v>5553</v>
      </c>
      <c r="G2573" s="26" t="s">
        <v>62</v>
      </c>
      <c r="H2573" s="23">
        <v>3495</v>
      </c>
    </row>
    <row r="2574" spans="1:8">
      <c r="A2574" s="22" t="s">
        <v>447</v>
      </c>
      <c r="B2574" s="24"/>
      <c r="C2574" s="24" t="s">
        <v>0</v>
      </c>
      <c r="D2574" s="24" t="s">
        <v>444</v>
      </c>
      <c r="E2574" s="25" t="s">
        <v>5554</v>
      </c>
      <c r="F2574" s="26" t="s">
        <v>5555</v>
      </c>
      <c r="G2574" s="26" t="s">
        <v>62</v>
      </c>
      <c r="H2574" s="23">
        <v>3495</v>
      </c>
    </row>
    <row r="2575" spans="1:8">
      <c r="A2575" s="22" t="s">
        <v>447</v>
      </c>
      <c r="B2575" s="24"/>
      <c r="C2575" s="24" t="s">
        <v>0</v>
      </c>
      <c r="D2575" s="24" t="s">
        <v>444</v>
      </c>
      <c r="E2575" s="25" t="s">
        <v>5556</v>
      </c>
      <c r="F2575" s="26" t="s">
        <v>5557</v>
      </c>
      <c r="G2575" s="26" t="s">
        <v>62</v>
      </c>
      <c r="H2575" s="23">
        <v>3495</v>
      </c>
    </row>
    <row r="2576" spans="1:8">
      <c r="A2576" s="22" t="s">
        <v>447</v>
      </c>
      <c r="B2576" s="24"/>
      <c r="C2576" s="24" t="s">
        <v>0</v>
      </c>
      <c r="D2576" s="24" t="s">
        <v>444</v>
      </c>
      <c r="E2576" s="25" t="s">
        <v>5558</v>
      </c>
      <c r="F2576" s="26" t="s">
        <v>5559</v>
      </c>
      <c r="G2576" s="26" t="s">
        <v>62</v>
      </c>
      <c r="H2576" s="23">
        <v>3495</v>
      </c>
    </row>
    <row r="2577" spans="1:8">
      <c r="A2577" s="22" t="s">
        <v>447</v>
      </c>
      <c r="B2577" s="24"/>
      <c r="C2577" s="24" t="s">
        <v>0</v>
      </c>
      <c r="D2577" s="24" t="s">
        <v>444</v>
      </c>
      <c r="E2577" s="25" t="s">
        <v>5560</v>
      </c>
      <c r="F2577" s="26" t="s">
        <v>5561</v>
      </c>
      <c r="G2577" s="26" t="s">
        <v>62</v>
      </c>
      <c r="H2577" s="23">
        <v>3495</v>
      </c>
    </row>
    <row r="2578" spans="1:8">
      <c r="A2578" s="22" t="s">
        <v>447</v>
      </c>
      <c r="B2578" s="24"/>
      <c r="C2578" s="24" t="s">
        <v>0</v>
      </c>
      <c r="D2578" s="24" t="s">
        <v>444</v>
      </c>
      <c r="E2578" s="25" t="s">
        <v>5562</v>
      </c>
      <c r="F2578" s="26" t="s">
        <v>5563</v>
      </c>
      <c r="G2578" s="26" t="s">
        <v>62</v>
      </c>
      <c r="H2578" s="23">
        <v>3495</v>
      </c>
    </row>
    <row r="2579" spans="1:8">
      <c r="A2579" s="22" t="s">
        <v>447</v>
      </c>
      <c r="B2579" s="24"/>
      <c r="C2579" s="24" t="s">
        <v>0</v>
      </c>
      <c r="D2579" s="24" t="s">
        <v>444</v>
      </c>
      <c r="E2579" s="25" t="s">
        <v>5564</v>
      </c>
      <c r="F2579" s="26" t="s">
        <v>5565</v>
      </c>
      <c r="G2579" s="26" t="s">
        <v>62</v>
      </c>
      <c r="H2579" s="23">
        <v>3495</v>
      </c>
    </row>
    <row r="2580" spans="1:8">
      <c r="A2580" s="22" t="s">
        <v>447</v>
      </c>
      <c r="B2580" s="24"/>
      <c r="C2580" s="24" t="s">
        <v>0</v>
      </c>
      <c r="D2580" s="24" t="s">
        <v>444</v>
      </c>
      <c r="E2580" s="25" t="s">
        <v>5566</v>
      </c>
      <c r="F2580" s="26" t="s">
        <v>5567</v>
      </c>
      <c r="G2580" s="26" t="s">
        <v>62</v>
      </c>
      <c r="H2580" s="23">
        <v>3495</v>
      </c>
    </row>
    <row r="2581" spans="1:8">
      <c r="A2581" s="22" t="s">
        <v>447</v>
      </c>
      <c r="B2581" s="24"/>
      <c r="C2581" s="24" t="s">
        <v>0</v>
      </c>
      <c r="D2581" s="24" t="s">
        <v>444</v>
      </c>
      <c r="E2581" s="25" t="s">
        <v>5568</v>
      </c>
      <c r="F2581" s="26" t="s">
        <v>5569</v>
      </c>
      <c r="G2581" s="26" t="s">
        <v>62</v>
      </c>
      <c r="H2581" s="23">
        <v>3495</v>
      </c>
    </row>
    <row r="2582" spans="1:8">
      <c r="A2582" s="22" t="s">
        <v>447</v>
      </c>
      <c r="B2582" s="24"/>
      <c r="C2582" s="24" t="s">
        <v>0</v>
      </c>
      <c r="D2582" s="24" t="s">
        <v>444</v>
      </c>
      <c r="E2582" s="25" t="s">
        <v>5570</v>
      </c>
      <c r="F2582" s="26" t="s">
        <v>5571</v>
      </c>
      <c r="G2582" s="26" t="s">
        <v>62</v>
      </c>
      <c r="H2582" s="23">
        <v>3495</v>
      </c>
    </row>
    <row r="2583" spans="1:8" ht="25.5">
      <c r="A2583" s="22" t="s">
        <v>447</v>
      </c>
      <c r="B2583" s="24"/>
      <c r="C2583" s="24" t="s">
        <v>0</v>
      </c>
      <c r="D2583" s="24" t="s">
        <v>444</v>
      </c>
      <c r="E2583" s="25" t="s">
        <v>5572</v>
      </c>
      <c r="F2583" s="26" t="s">
        <v>5573</v>
      </c>
      <c r="G2583" s="26" t="s">
        <v>62</v>
      </c>
      <c r="H2583" s="23">
        <v>3495</v>
      </c>
    </row>
    <row r="2584" spans="1:8">
      <c r="A2584" s="22" t="s">
        <v>447</v>
      </c>
      <c r="B2584" s="24"/>
      <c r="C2584" s="24" t="s">
        <v>0</v>
      </c>
      <c r="D2584" s="24" t="s">
        <v>444</v>
      </c>
      <c r="E2584" s="25" t="s">
        <v>5574</v>
      </c>
      <c r="F2584" s="26" t="s">
        <v>5575</v>
      </c>
      <c r="G2584" s="26" t="s">
        <v>62</v>
      </c>
      <c r="H2584" s="23">
        <v>3495</v>
      </c>
    </row>
    <row r="2585" spans="1:8">
      <c r="A2585" s="22" t="s">
        <v>447</v>
      </c>
      <c r="B2585" s="24"/>
      <c r="C2585" s="24" t="s">
        <v>0</v>
      </c>
      <c r="D2585" s="24" t="s">
        <v>444</v>
      </c>
      <c r="E2585" s="25" t="s">
        <v>5576</v>
      </c>
      <c r="F2585" s="26" t="s">
        <v>5577</v>
      </c>
      <c r="G2585" s="26" t="s">
        <v>62</v>
      </c>
      <c r="H2585" s="23">
        <v>3495</v>
      </c>
    </row>
    <row r="2586" spans="1:8">
      <c r="A2586" s="22" t="s">
        <v>447</v>
      </c>
      <c r="B2586" s="24"/>
      <c r="C2586" s="24" t="s">
        <v>0</v>
      </c>
      <c r="D2586" s="24" t="s">
        <v>444</v>
      </c>
      <c r="E2586" s="25" t="s">
        <v>5578</v>
      </c>
      <c r="F2586" s="26" t="s">
        <v>5579</v>
      </c>
      <c r="G2586" s="26" t="s">
        <v>62</v>
      </c>
      <c r="H2586" s="23">
        <v>3495</v>
      </c>
    </row>
    <row r="2587" spans="1:8">
      <c r="A2587" s="22" t="s">
        <v>447</v>
      </c>
      <c r="B2587" s="24"/>
      <c r="C2587" s="24" t="s">
        <v>0</v>
      </c>
      <c r="D2587" s="24" t="s">
        <v>444</v>
      </c>
      <c r="E2587" s="25" t="s">
        <v>5580</v>
      </c>
      <c r="F2587" s="26" t="s">
        <v>5581</v>
      </c>
      <c r="G2587" s="26" t="s">
        <v>62</v>
      </c>
      <c r="H2587" s="23">
        <v>3495</v>
      </c>
    </row>
    <row r="2588" spans="1:8">
      <c r="A2588" s="22" t="s">
        <v>447</v>
      </c>
      <c r="B2588" s="24"/>
      <c r="C2588" s="24" t="s">
        <v>0</v>
      </c>
      <c r="D2588" s="24" t="s">
        <v>444</v>
      </c>
      <c r="E2588" s="25" t="s">
        <v>5582</v>
      </c>
      <c r="F2588" s="26" t="s">
        <v>5583</v>
      </c>
      <c r="G2588" s="26" t="s">
        <v>62</v>
      </c>
      <c r="H2588" s="23">
        <v>3495</v>
      </c>
    </row>
    <row r="2589" spans="1:8">
      <c r="A2589" s="22" t="s">
        <v>447</v>
      </c>
      <c r="B2589" s="24"/>
      <c r="C2589" s="24" t="s">
        <v>0</v>
      </c>
      <c r="D2589" s="24" t="s">
        <v>444</v>
      </c>
      <c r="E2589" s="25" t="s">
        <v>5584</v>
      </c>
      <c r="F2589" s="26" t="s">
        <v>5585</v>
      </c>
      <c r="G2589" s="26" t="s">
        <v>62</v>
      </c>
      <c r="H2589" s="23">
        <v>3495</v>
      </c>
    </row>
    <row r="2590" spans="1:8">
      <c r="A2590" s="22" t="s">
        <v>447</v>
      </c>
      <c r="B2590" s="24"/>
      <c r="C2590" s="24" t="s">
        <v>0</v>
      </c>
      <c r="D2590" s="24" t="s">
        <v>444</v>
      </c>
      <c r="E2590" s="25" t="s">
        <v>5586</v>
      </c>
      <c r="F2590" s="26" t="s">
        <v>5587</v>
      </c>
      <c r="G2590" s="26" t="s">
        <v>62</v>
      </c>
      <c r="H2590" s="23">
        <v>3495</v>
      </c>
    </row>
    <row r="2591" spans="1:8">
      <c r="A2591" s="22" t="s">
        <v>447</v>
      </c>
      <c r="B2591" s="24"/>
      <c r="C2591" s="24" t="s">
        <v>0</v>
      </c>
      <c r="D2591" s="24" t="s">
        <v>444</v>
      </c>
      <c r="E2591" s="25" t="s">
        <v>5588</v>
      </c>
      <c r="F2591" s="26" t="s">
        <v>5589</v>
      </c>
      <c r="G2591" s="26" t="s">
        <v>62</v>
      </c>
      <c r="H2591" s="23">
        <v>3495</v>
      </c>
    </row>
    <row r="2592" spans="1:8">
      <c r="A2592" s="22" t="s">
        <v>447</v>
      </c>
      <c r="B2592" s="24"/>
      <c r="C2592" s="24" t="s">
        <v>0</v>
      </c>
      <c r="D2592" s="24" t="s">
        <v>444</v>
      </c>
      <c r="E2592" s="25" t="s">
        <v>5590</v>
      </c>
      <c r="F2592" s="26" t="s">
        <v>5591</v>
      </c>
      <c r="G2592" s="26" t="s">
        <v>62</v>
      </c>
      <c r="H2592" s="23">
        <v>3495</v>
      </c>
    </row>
    <row r="2593" spans="1:8">
      <c r="A2593" s="22" t="s">
        <v>447</v>
      </c>
      <c r="B2593" s="24"/>
      <c r="C2593" s="24" t="s">
        <v>0</v>
      </c>
      <c r="D2593" s="24" t="s">
        <v>444</v>
      </c>
      <c r="E2593" s="25" t="s">
        <v>5592</v>
      </c>
      <c r="F2593" s="26" t="s">
        <v>5593</v>
      </c>
      <c r="G2593" s="26" t="s">
        <v>62</v>
      </c>
      <c r="H2593" s="23">
        <v>3495</v>
      </c>
    </row>
    <row r="2594" spans="1:8">
      <c r="A2594" s="22" t="s">
        <v>447</v>
      </c>
      <c r="B2594" s="24"/>
      <c r="C2594" s="24" t="s">
        <v>0</v>
      </c>
      <c r="D2594" s="24" t="s">
        <v>444</v>
      </c>
      <c r="E2594" s="25" t="s">
        <v>5594</v>
      </c>
      <c r="F2594" s="26" t="s">
        <v>5595</v>
      </c>
      <c r="G2594" s="26" t="s">
        <v>62</v>
      </c>
      <c r="H2594" s="23">
        <v>3495</v>
      </c>
    </row>
    <row r="2595" spans="1:8">
      <c r="A2595" s="22" t="s">
        <v>447</v>
      </c>
      <c r="B2595" s="24"/>
      <c r="C2595" s="24" t="s">
        <v>0</v>
      </c>
      <c r="D2595" s="24" t="s">
        <v>444</v>
      </c>
      <c r="E2595" s="25" t="s">
        <v>5596</v>
      </c>
      <c r="F2595" s="26" t="s">
        <v>5597</v>
      </c>
      <c r="G2595" s="26" t="s">
        <v>62</v>
      </c>
      <c r="H2595" s="23">
        <v>3495</v>
      </c>
    </row>
    <row r="2596" spans="1:8">
      <c r="A2596" s="22" t="s">
        <v>447</v>
      </c>
      <c r="B2596" s="24"/>
      <c r="C2596" s="24" t="s">
        <v>0</v>
      </c>
      <c r="D2596" s="24" t="s">
        <v>444</v>
      </c>
      <c r="E2596" s="25" t="s">
        <v>5598</v>
      </c>
      <c r="F2596" s="26" t="s">
        <v>5599</v>
      </c>
      <c r="G2596" s="26" t="s">
        <v>62</v>
      </c>
      <c r="H2596" s="23">
        <v>3495</v>
      </c>
    </row>
    <row r="2597" spans="1:8">
      <c r="A2597" s="22" t="s">
        <v>447</v>
      </c>
      <c r="B2597" s="24"/>
      <c r="C2597" s="24" t="s">
        <v>0</v>
      </c>
      <c r="D2597" s="24" t="s">
        <v>444</v>
      </c>
      <c r="E2597" s="25" t="s">
        <v>5600</v>
      </c>
      <c r="F2597" s="26" t="s">
        <v>5601</v>
      </c>
      <c r="G2597" s="26" t="s">
        <v>62</v>
      </c>
      <c r="H2597" s="23">
        <v>3495</v>
      </c>
    </row>
    <row r="2598" spans="1:8">
      <c r="A2598" s="22" t="s">
        <v>447</v>
      </c>
      <c r="B2598" s="24"/>
      <c r="C2598" s="24" t="s">
        <v>0</v>
      </c>
      <c r="D2598" s="24" t="s">
        <v>444</v>
      </c>
      <c r="E2598" s="25" t="s">
        <v>5602</v>
      </c>
      <c r="F2598" s="26" t="s">
        <v>5603</v>
      </c>
      <c r="G2598" s="26" t="s">
        <v>62</v>
      </c>
      <c r="H2598" s="23">
        <v>3495</v>
      </c>
    </row>
    <row r="2599" spans="1:8">
      <c r="A2599" s="22" t="s">
        <v>447</v>
      </c>
      <c r="B2599" s="24"/>
      <c r="C2599" s="24" t="s">
        <v>0</v>
      </c>
      <c r="D2599" s="24" t="s">
        <v>444</v>
      </c>
      <c r="E2599" s="25" t="s">
        <v>5604</v>
      </c>
      <c r="F2599" s="26" t="s">
        <v>5605</v>
      </c>
      <c r="G2599" s="26" t="s">
        <v>62</v>
      </c>
      <c r="H2599" s="23">
        <v>3495</v>
      </c>
    </row>
    <row r="2600" spans="1:8">
      <c r="A2600" s="22" t="s">
        <v>447</v>
      </c>
      <c r="B2600" s="24"/>
      <c r="C2600" s="24" t="s">
        <v>0</v>
      </c>
      <c r="D2600" s="24" t="s">
        <v>444</v>
      </c>
      <c r="E2600" s="25" t="s">
        <v>5606</v>
      </c>
      <c r="F2600" s="26" t="s">
        <v>5607</v>
      </c>
      <c r="G2600" s="26" t="s">
        <v>62</v>
      </c>
      <c r="H2600" s="23">
        <v>3495</v>
      </c>
    </row>
    <row r="2601" spans="1:8">
      <c r="A2601" s="22" t="s">
        <v>447</v>
      </c>
      <c r="B2601" s="24"/>
      <c r="C2601" s="24" t="s">
        <v>0</v>
      </c>
      <c r="D2601" s="24" t="s">
        <v>444</v>
      </c>
      <c r="E2601" s="25" t="s">
        <v>5608</v>
      </c>
      <c r="F2601" s="26" t="s">
        <v>5609</v>
      </c>
      <c r="G2601" s="26" t="s">
        <v>62</v>
      </c>
      <c r="H2601" s="23">
        <v>3495</v>
      </c>
    </row>
    <row r="2602" spans="1:8">
      <c r="A2602" s="22" t="s">
        <v>447</v>
      </c>
      <c r="B2602" s="24"/>
      <c r="C2602" s="24" t="s">
        <v>0</v>
      </c>
      <c r="D2602" s="24" t="s">
        <v>444</v>
      </c>
      <c r="E2602" s="25" t="s">
        <v>5610</v>
      </c>
      <c r="F2602" s="26" t="s">
        <v>5611</v>
      </c>
      <c r="G2602" s="26" t="s">
        <v>62</v>
      </c>
      <c r="H2602" s="23">
        <v>3495</v>
      </c>
    </row>
    <row r="2603" spans="1:8">
      <c r="A2603" s="22" t="s">
        <v>447</v>
      </c>
      <c r="B2603" s="24"/>
      <c r="C2603" s="24" t="s">
        <v>0</v>
      </c>
      <c r="D2603" s="24" t="s">
        <v>444</v>
      </c>
      <c r="E2603" s="25" t="s">
        <v>5612</v>
      </c>
      <c r="F2603" s="26" t="s">
        <v>5613</v>
      </c>
      <c r="G2603" s="26" t="s">
        <v>62</v>
      </c>
      <c r="H2603" s="23">
        <v>3495</v>
      </c>
    </row>
    <row r="2604" spans="1:8">
      <c r="A2604" s="22" t="s">
        <v>447</v>
      </c>
      <c r="B2604" s="24"/>
      <c r="C2604" s="24" t="s">
        <v>0</v>
      </c>
      <c r="D2604" s="24" t="s">
        <v>444</v>
      </c>
      <c r="E2604" s="25" t="s">
        <v>5614</v>
      </c>
      <c r="F2604" s="26" t="s">
        <v>5615</v>
      </c>
      <c r="G2604" s="26" t="s">
        <v>62</v>
      </c>
      <c r="H2604" s="23">
        <v>3495</v>
      </c>
    </row>
    <row r="2605" spans="1:8">
      <c r="A2605" s="22" t="s">
        <v>447</v>
      </c>
      <c r="B2605" s="24"/>
      <c r="C2605" s="24" t="s">
        <v>0</v>
      </c>
      <c r="D2605" s="24" t="s">
        <v>444</v>
      </c>
      <c r="E2605" s="25" t="s">
        <v>5616</v>
      </c>
      <c r="F2605" s="26" t="s">
        <v>5617</v>
      </c>
      <c r="G2605" s="26" t="s">
        <v>62</v>
      </c>
      <c r="H2605" s="23">
        <v>3495</v>
      </c>
    </row>
    <row r="2606" spans="1:8">
      <c r="A2606" s="22" t="s">
        <v>447</v>
      </c>
      <c r="B2606" s="24"/>
      <c r="C2606" s="24" t="s">
        <v>0</v>
      </c>
      <c r="D2606" s="24" t="s">
        <v>444</v>
      </c>
      <c r="E2606" s="25" t="s">
        <v>5618</v>
      </c>
      <c r="F2606" s="26" t="s">
        <v>5619</v>
      </c>
      <c r="G2606" s="26" t="s">
        <v>62</v>
      </c>
      <c r="H2606" s="23">
        <v>3495</v>
      </c>
    </row>
    <row r="2607" spans="1:8">
      <c r="A2607" s="22" t="s">
        <v>447</v>
      </c>
      <c r="B2607" s="24"/>
      <c r="C2607" s="24" t="s">
        <v>0</v>
      </c>
      <c r="D2607" s="24" t="s">
        <v>444</v>
      </c>
      <c r="E2607" s="25" t="s">
        <v>5620</v>
      </c>
      <c r="F2607" s="26" t="s">
        <v>5621</v>
      </c>
      <c r="G2607" s="26" t="s">
        <v>62</v>
      </c>
      <c r="H2607" s="23">
        <v>3495</v>
      </c>
    </row>
    <row r="2608" spans="1:8">
      <c r="A2608" s="22" t="s">
        <v>447</v>
      </c>
      <c r="B2608" s="24"/>
      <c r="C2608" s="24" t="s">
        <v>0</v>
      </c>
      <c r="D2608" s="24" t="s">
        <v>444</v>
      </c>
      <c r="E2608" s="25" t="s">
        <v>5622</v>
      </c>
      <c r="F2608" s="26" t="s">
        <v>5623</v>
      </c>
      <c r="G2608" s="26" t="s">
        <v>62</v>
      </c>
      <c r="H2608" s="23">
        <v>3495</v>
      </c>
    </row>
    <row r="2609" spans="1:8">
      <c r="A2609" s="22" t="s">
        <v>447</v>
      </c>
      <c r="B2609" s="24"/>
      <c r="C2609" s="24" t="s">
        <v>0</v>
      </c>
      <c r="D2609" s="24" t="s">
        <v>444</v>
      </c>
      <c r="E2609" s="25" t="s">
        <v>5624</v>
      </c>
      <c r="F2609" s="26" t="s">
        <v>5625</v>
      </c>
      <c r="G2609" s="26" t="s">
        <v>62</v>
      </c>
      <c r="H2609" s="23">
        <v>3495</v>
      </c>
    </row>
    <row r="2610" spans="1:8">
      <c r="A2610" s="22" t="s">
        <v>447</v>
      </c>
      <c r="B2610" s="24"/>
      <c r="C2610" s="24" t="s">
        <v>0</v>
      </c>
      <c r="D2610" s="24" t="s">
        <v>444</v>
      </c>
      <c r="E2610" s="25" t="s">
        <v>5626</v>
      </c>
      <c r="F2610" s="26" t="s">
        <v>5627</v>
      </c>
      <c r="G2610" s="26" t="s">
        <v>62</v>
      </c>
      <c r="H2610" s="23">
        <v>3495</v>
      </c>
    </row>
    <row r="2611" spans="1:8">
      <c r="A2611" s="22" t="s">
        <v>447</v>
      </c>
      <c r="B2611" s="24"/>
      <c r="C2611" s="24" t="s">
        <v>0</v>
      </c>
      <c r="D2611" s="24" t="s">
        <v>444</v>
      </c>
      <c r="E2611" s="25" t="s">
        <v>5628</v>
      </c>
      <c r="F2611" s="26" t="s">
        <v>5629</v>
      </c>
      <c r="G2611" s="26" t="s">
        <v>62</v>
      </c>
      <c r="H2611" s="23">
        <v>3495</v>
      </c>
    </row>
    <row r="2612" spans="1:8">
      <c r="A2612" s="22" t="s">
        <v>447</v>
      </c>
      <c r="B2612" s="24"/>
      <c r="C2612" s="24" t="s">
        <v>0</v>
      </c>
      <c r="D2612" s="24" t="s">
        <v>444</v>
      </c>
      <c r="E2612" s="25" t="s">
        <v>5630</v>
      </c>
      <c r="F2612" s="26" t="s">
        <v>5631</v>
      </c>
      <c r="G2612" s="26" t="s">
        <v>62</v>
      </c>
      <c r="H2612" s="23">
        <v>3495</v>
      </c>
    </row>
    <row r="2613" spans="1:8">
      <c r="A2613" s="22" t="s">
        <v>447</v>
      </c>
      <c r="B2613" s="24"/>
      <c r="C2613" s="24" t="s">
        <v>0</v>
      </c>
      <c r="D2613" s="24" t="s">
        <v>444</v>
      </c>
      <c r="E2613" s="25" t="s">
        <v>5632</v>
      </c>
      <c r="F2613" s="26" t="s">
        <v>5633</v>
      </c>
      <c r="G2613" s="26" t="s">
        <v>62</v>
      </c>
      <c r="H2613" s="23">
        <v>3495</v>
      </c>
    </row>
    <row r="2614" spans="1:8">
      <c r="A2614" s="22" t="s">
        <v>447</v>
      </c>
      <c r="B2614" s="24"/>
      <c r="C2614" s="24" t="s">
        <v>0</v>
      </c>
      <c r="D2614" s="24" t="s">
        <v>444</v>
      </c>
      <c r="E2614" s="25" t="s">
        <v>5634</v>
      </c>
      <c r="F2614" s="26" t="s">
        <v>5635</v>
      </c>
      <c r="G2614" s="26" t="s">
        <v>62</v>
      </c>
      <c r="H2614" s="23">
        <v>3495</v>
      </c>
    </row>
    <row r="2615" spans="1:8">
      <c r="A2615" s="22" t="s">
        <v>447</v>
      </c>
      <c r="B2615" s="24"/>
      <c r="C2615" s="24" t="s">
        <v>0</v>
      </c>
      <c r="D2615" s="24" t="s">
        <v>444</v>
      </c>
      <c r="E2615" s="25" t="s">
        <v>5636</v>
      </c>
      <c r="F2615" s="26" t="s">
        <v>5637</v>
      </c>
      <c r="G2615" s="26" t="s">
        <v>62</v>
      </c>
      <c r="H2615" s="23">
        <v>3495</v>
      </c>
    </row>
    <row r="2616" spans="1:8">
      <c r="A2616" s="22" t="s">
        <v>447</v>
      </c>
      <c r="B2616" s="24"/>
      <c r="C2616" s="24" t="s">
        <v>0</v>
      </c>
      <c r="D2616" s="24" t="s">
        <v>444</v>
      </c>
      <c r="E2616" s="25" t="s">
        <v>5638</v>
      </c>
      <c r="F2616" s="26" t="s">
        <v>5639</v>
      </c>
      <c r="G2616" s="26" t="s">
        <v>62</v>
      </c>
      <c r="H2616" s="23">
        <v>3495</v>
      </c>
    </row>
    <row r="2617" spans="1:8">
      <c r="A2617" s="22" t="s">
        <v>447</v>
      </c>
      <c r="B2617" s="24"/>
      <c r="C2617" s="24" t="s">
        <v>0</v>
      </c>
      <c r="D2617" s="24" t="s">
        <v>444</v>
      </c>
      <c r="E2617" s="25" t="s">
        <v>5640</v>
      </c>
      <c r="F2617" s="26" t="s">
        <v>5641</v>
      </c>
      <c r="G2617" s="26" t="s">
        <v>62</v>
      </c>
      <c r="H2617" s="23">
        <v>3495</v>
      </c>
    </row>
    <row r="2618" spans="1:8">
      <c r="A2618" s="22" t="s">
        <v>447</v>
      </c>
      <c r="B2618" s="24"/>
      <c r="C2618" s="24" t="s">
        <v>0</v>
      </c>
      <c r="D2618" s="24" t="s">
        <v>444</v>
      </c>
      <c r="E2618" s="25" t="s">
        <v>5642</v>
      </c>
      <c r="F2618" s="26" t="s">
        <v>5643</v>
      </c>
      <c r="G2618" s="26" t="s">
        <v>62</v>
      </c>
      <c r="H2618" s="23">
        <v>3495</v>
      </c>
    </row>
    <row r="2619" spans="1:8">
      <c r="A2619" s="22" t="s">
        <v>447</v>
      </c>
      <c r="B2619" s="24"/>
      <c r="C2619" s="24" t="s">
        <v>0</v>
      </c>
      <c r="D2619" s="24" t="s">
        <v>444</v>
      </c>
      <c r="E2619" s="25" t="s">
        <v>5644</v>
      </c>
      <c r="F2619" s="26" t="s">
        <v>5645</v>
      </c>
      <c r="G2619" s="26" t="s">
        <v>62</v>
      </c>
      <c r="H2619" s="23">
        <v>3495</v>
      </c>
    </row>
    <row r="2620" spans="1:8" ht="25.5">
      <c r="A2620" s="22" t="s">
        <v>447</v>
      </c>
      <c r="B2620" s="24"/>
      <c r="C2620" s="24" t="s">
        <v>0</v>
      </c>
      <c r="D2620" s="24" t="s">
        <v>444</v>
      </c>
      <c r="E2620" s="25" t="s">
        <v>5646</v>
      </c>
      <c r="F2620" s="26" t="s">
        <v>5647</v>
      </c>
      <c r="G2620" s="26" t="s">
        <v>62</v>
      </c>
      <c r="H2620" s="23">
        <v>3495</v>
      </c>
    </row>
    <row r="2621" spans="1:8">
      <c r="A2621" s="22" t="s">
        <v>447</v>
      </c>
      <c r="B2621" s="24"/>
      <c r="C2621" s="24" t="s">
        <v>0</v>
      </c>
      <c r="D2621" s="24" t="s">
        <v>444</v>
      </c>
      <c r="E2621" s="25" t="s">
        <v>5648</v>
      </c>
      <c r="F2621" s="26" t="s">
        <v>5649</v>
      </c>
      <c r="G2621" s="26" t="s">
        <v>62</v>
      </c>
      <c r="H2621" s="23">
        <v>3495</v>
      </c>
    </row>
    <row r="2622" spans="1:8">
      <c r="A2622" s="22" t="s">
        <v>447</v>
      </c>
      <c r="B2622" s="24"/>
      <c r="C2622" s="24" t="s">
        <v>0</v>
      </c>
      <c r="D2622" s="24" t="s">
        <v>444</v>
      </c>
      <c r="E2622" s="25" t="s">
        <v>5650</v>
      </c>
      <c r="F2622" s="26" t="s">
        <v>5651</v>
      </c>
      <c r="G2622" s="26" t="s">
        <v>62</v>
      </c>
      <c r="H2622" s="23">
        <v>2399</v>
      </c>
    </row>
    <row r="2623" spans="1:8">
      <c r="A2623" s="22" t="s">
        <v>447</v>
      </c>
      <c r="B2623" s="24"/>
      <c r="C2623" s="24" t="s">
        <v>0</v>
      </c>
      <c r="D2623" s="24" t="s">
        <v>444</v>
      </c>
      <c r="E2623" s="25" t="s">
        <v>5652</v>
      </c>
      <c r="F2623" s="26" t="s">
        <v>5653</v>
      </c>
      <c r="G2623" s="26" t="s">
        <v>62</v>
      </c>
      <c r="H2623" s="23">
        <v>2399</v>
      </c>
    </row>
    <row r="2624" spans="1:8">
      <c r="A2624" s="22" t="s">
        <v>447</v>
      </c>
      <c r="B2624" s="24"/>
      <c r="C2624" s="24" t="s">
        <v>0</v>
      </c>
      <c r="D2624" s="24" t="s">
        <v>444</v>
      </c>
      <c r="E2624" s="25" t="s">
        <v>5654</v>
      </c>
      <c r="F2624" s="26" t="s">
        <v>5655</v>
      </c>
      <c r="G2624" s="26" t="s">
        <v>62</v>
      </c>
      <c r="H2624" s="23">
        <v>2399</v>
      </c>
    </row>
    <row r="2625" spans="1:8">
      <c r="A2625" s="22" t="s">
        <v>447</v>
      </c>
      <c r="B2625" s="24"/>
      <c r="C2625" s="24" t="s">
        <v>0</v>
      </c>
      <c r="D2625" s="24" t="s">
        <v>444</v>
      </c>
      <c r="E2625" s="25" t="s">
        <v>5656</v>
      </c>
      <c r="F2625" s="26" t="s">
        <v>5657</v>
      </c>
      <c r="G2625" s="26" t="s">
        <v>62</v>
      </c>
      <c r="H2625" s="23">
        <v>2399</v>
      </c>
    </row>
    <row r="2626" spans="1:8">
      <c r="A2626" s="22" t="s">
        <v>447</v>
      </c>
      <c r="B2626" s="24"/>
      <c r="C2626" s="24" t="s">
        <v>0</v>
      </c>
      <c r="D2626" s="24" t="s">
        <v>444</v>
      </c>
      <c r="E2626" s="25" t="s">
        <v>5658</v>
      </c>
      <c r="F2626" s="26" t="s">
        <v>5659</v>
      </c>
      <c r="G2626" s="26" t="s">
        <v>62</v>
      </c>
      <c r="H2626" s="23">
        <v>2399</v>
      </c>
    </row>
    <row r="2627" spans="1:8">
      <c r="A2627" s="22" t="s">
        <v>447</v>
      </c>
      <c r="B2627" s="24"/>
      <c r="C2627" s="24" t="s">
        <v>0</v>
      </c>
      <c r="D2627" s="24" t="s">
        <v>444</v>
      </c>
      <c r="E2627" s="25" t="s">
        <v>5660</v>
      </c>
      <c r="F2627" s="26" t="s">
        <v>5661</v>
      </c>
      <c r="G2627" s="26" t="s">
        <v>62</v>
      </c>
      <c r="H2627" s="23">
        <v>2399</v>
      </c>
    </row>
    <row r="2628" spans="1:8">
      <c r="A2628" s="22" t="s">
        <v>447</v>
      </c>
      <c r="B2628" s="24"/>
      <c r="C2628" s="24" t="s">
        <v>0</v>
      </c>
      <c r="D2628" s="24" t="s">
        <v>444</v>
      </c>
      <c r="E2628" s="25" t="s">
        <v>5662</v>
      </c>
      <c r="F2628" s="26" t="s">
        <v>5663</v>
      </c>
      <c r="G2628" s="26" t="s">
        <v>62</v>
      </c>
      <c r="H2628" s="23">
        <v>2399</v>
      </c>
    </row>
    <row r="2629" spans="1:8">
      <c r="A2629" s="22" t="s">
        <v>447</v>
      </c>
      <c r="B2629" s="24"/>
      <c r="C2629" s="24" t="s">
        <v>0</v>
      </c>
      <c r="D2629" s="24" t="s">
        <v>444</v>
      </c>
      <c r="E2629" s="25" t="s">
        <v>5664</v>
      </c>
      <c r="F2629" s="26" t="s">
        <v>5665</v>
      </c>
      <c r="G2629" s="26" t="s">
        <v>62</v>
      </c>
      <c r="H2629" s="23">
        <v>2399</v>
      </c>
    </row>
    <row r="2630" spans="1:8">
      <c r="A2630" s="22" t="s">
        <v>447</v>
      </c>
      <c r="B2630" s="24"/>
      <c r="C2630" s="24" t="s">
        <v>0</v>
      </c>
      <c r="D2630" s="24" t="s">
        <v>444</v>
      </c>
      <c r="E2630" s="25" t="s">
        <v>5666</v>
      </c>
      <c r="F2630" s="26" t="s">
        <v>5667</v>
      </c>
      <c r="G2630" s="26" t="s">
        <v>62</v>
      </c>
      <c r="H2630" s="23">
        <v>2399</v>
      </c>
    </row>
    <row r="2631" spans="1:8">
      <c r="A2631" s="22" t="s">
        <v>447</v>
      </c>
      <c r="B2631" s="24"/>
      <c r="C2631" s="24" t="s">
        <v>0</v>
      </c>
      <c r="D2631" s="24" t="s">
        <v>444</v>
      </c>
      <c r="E2631" s="25" t="s">
        <v>5668</v>
      </c>
      <c r="F2631" s="26" t="s">
        <v>5669</v>
      </c>
      <c r="G2631" s="26" t="s">
        <v>62</v>
      </c>
      <c r="H2631" s="23">
        <v>2399</v>
      </c>
    </row>
    <row r="2632" spans="1:8">
      <c r="A2632" s="22" t="s">
        <v>447</v>
      </c>
      <c r="B2632" s="24"/>
      <c r="C2632" s="24" t="s">
        <v>0</v>
      </c>
      <c r="D2632" s="24" t="s">
        <v>444</v>
      </c>
      <c r="E2632" s="25" t="s">
        <v>5670</v>
      </c>
      <c r="F2632" s="26" t="s">
        <v>5671</v>
      </c>
      <c r="G2632" s="26" t="s">
        <v>62</v>
      </c>
      <c r="H2632" s="23">
        <v>2399</v>
      </c>
    </row>
    <row r="2633" spans="1:8">
      <c r="A2633" s="22" t="s">
        <v>447</v>
      </c>
      <c r="B2633" s="24"/>
      <c r="C2633" s="24" t="s">
        <v>0</v>
      </c>
      <c r="D2633" s="24" t="s">
        <v>444</v>
      </c>
      <c r="E2633" s="25" t="s">
        <v>5672</v>
      </c>
      <c r="F2633" s="26" t="s">
        <v>5673</v>
      </c>
      <c r="G2633" s="26" t="s">
        <v>62</v>
      </c>
      <c r="H2633" s="23">
        <v>2399</v>
      </c>
    </row>
    <row r="2634" spans="1:8" ht="25.5">
      <c r="A2634" s="22" t="s">
        <v>447</v>
      </c>
      <c r="B2634" s="24"/>
      <c r="C2634" s="24" t="s">
        <v>0</v>
      </c>
      <c r="D2634" s="24" t="s">
        <v>444</v>
      </c>
      <c r="E2634" s="25" t="s">
        <v>5674</v>
      </c>
      <c r="F2634" s="26" t="s">
        <v>5675</v>
      </c>
      <c r="G2634" s="26" t="s">
        <v>62</v>
      </c>
      <c r="H2634" s="23">
        <v>2399</v>
      </c>
    </row>
    <row r="2635" spans="1:8">
      <c r="A2635" s="22" t="s">
        <v>447</v>
      </c>
      <c r="B2635" s="24"/>
      <c r="C2635" s="24" t="s">
        <v>0</v>
      </c>
      <c r="D2635" s="24" t="s">
        <v>444</v>
      </c>
      <c r="E2635" s="25" t="s">
        <v>5676</v>
      </c>
      <c r="F2635" s="26" t="s">
        <v>5677</v>
      </c>
      <c r="G2635" s="26" t="s">
        <v>62</v>
      </c>
      <c r="H2635" s="23">
        <v>2399</v>
      </c>
    </row>
    <row r="2636" spans="1:8">
      <c r="A2636" s="22" t="s">
        <v>447</v>
      </c>
      <c r="B2636" s="24"/>
      <c r="C2636" s="24" t="s">
        <v>0</v>
      </c>
      <c r="D2636" s="24" t="s">
        <v>444</v>
      </c>
      <c r="E2636" s="25" t="s">
        <v>5678</v>
      </c>
      <c r="F2636" s="26" t="s">
        <v>5679</v>
      </c>
      <c r="G2636" s="26" t="s">
        <v>62</v>
      </c>
      <c r="H2636" s="23">
        <v>2399</v>
      </c>
    </row>
    <row r="2637" spans="1:8">
      <c r="A2637" s="22" t="s">
        <v>447</v>
      </c>
      <c r="B2637" s="24"/>
      <c r="C2637" s="24" t="s">
        <v>0</v>
      </c>
      <c r="D2637" s="24" t="s">
        <v>444</v>
      </c>
      <c r="E2637" s="25" t="s">
        <v>5680</v>
      </c>
      <c r="F2637" s="26" t="s">
        <v>5681</v>
      </c>
      <c r="G2637" s="26" t="s">
        <v>62</v>
      </c>
      <c r="H2637" s="23">
        <v>2399</v>
      </c>
    </row>
    <row r="2638" spans="1:8">
      <c r="A2638" s="22" t="s">
        <v>447</v>
      </c>
      <c r="B2638" s="24"/>
      <c r="C2638" s="24" t="s">
        <v>0</v>
      </c>
      <c r="D2638" s="24" t="s">
        <v>444</v>
      </c>
      <c r="E2638" s="25" t="s">
        <v>5682</v>
      </c>
      <c r="F2638" s="26" t="s">
        <v>5683</v>
      </c>
      <c r="G2638" s="26" t="s">
        <v>62</v>
      </c>
      <c r="H2638" s="23">
        <v>2399</v>
      </c>
    </row>
    <row r="2639" spans="1:8">
      <c r="A2639" s="22" t="s">
        <v>447</v>
      </c>
      <c r="B2639" s="24"/>
      <c r="C2639" s="24" t="s">
        <v>0</v>
      </c>
      <c r="D2639" s="24" t="s">
        <v>444</v>
      </c>
      <c r="E2639" s="25" t="s">
        <v>5684</v>
      </c>
      <c r="F2639" s="26" t="s">
        <v>5685</v>
      </c>
      <c r="G2639" s="26" t="s">
        <v>62</v>
      </c>
      <c r="H2639" s="23">
        <v>2399</v>
      </c>
    </row>
    <row r="2640" spans="1:8">
      <c r="A2640" s="22" t="s">
        <v>447</v>
      </c>
      <c r="B2640" s="24"/>
      <c r="C2640" s="24" t="s">
        <v>0</v>
      </c>
      <c r="D2640" s="24" t="s">
        <v>444</v>
      </c>
      <c r="E2640" s="25" t="s">
        <v>5686</v>
      </c>
      <c r="F2640" s="26" t="s">
        <v>5687</v>
      </c>
      <c r="G2640" s="26" t="s">
        <v>62</v>
      </c>
      <c r="H2640" s="23">
        <v>2399</v>
      </c>
    </row>
    <row r="2641" spans="1:8">
      <c r="A2641" s="22" t="s">
        <v>447</v>
      </c>
      <c r="B2641" s="24"/>
      <c r="C2641" s="24" t="s">
        <v>0</v>
      </c>
      <c r="D2641" s="24" t="s">
        <v>444</v>
      </c>
      <c r="E2641" s="25" t="s">
        <v>5688</v>
      </c>
      <c r="F2641" s="26" t="s">
        <v>5689</v>
      </c>
      <c r="G2641" s="26" t="s">
        <v>62</v>
      </c>
      <c r="H2641" s="23">
        <v>2399</v>
      </c>
    </row>
    <row r="2642" spans="1:8">
      <c r="A2642" s="22" t="s">
        <v>447</v>
      </c>
      <c r="B2642" s="24"/>
      <c r="C2642" s="24" t="s">
        <v>0</v>
      </c>
      <c r="D2642" s="24" t="s">
        <v>444</v>
      </c>
      <c r="E2642" s="25" t="s">
        <v>5690</v>
      </c>
      <c r="F2642" s="26" t="s">
        <v>5691</v>
      </c>
      <c r="G2642" s="26" t="s">
        <v>62</v>
      </c>
      <c r="H2642" s="23">
        <v>2399</v>
      </c>
    </row>
    <row r="2643" spans="1:8">
      <c r="A2643" s="22" t="s">
        <v>447</v>
      </c>
      <c r="B2643" s="24"/>
      <c r="C2643" s="24" t="s">
        <v>0</v>
      </c>
      <c r="D2643" s="24" t="s">
        <v>444</v>
      </c>
      <c r="E2643" s="25" t="s">
        <v>5692</v>
      </c>
      <c r="F2643" s="26" t="s">
        <v>5693</v>
      </c>
      <c r="G2643" s="26" t="s">
        <v>62</v>
      </c>
      <c r="H2643" s="23">
        <v>2399</v>
      </c>
    </row>
    <row r="2644" spans="1:8">
      <c r="A2644" s="22" t="s">
        <v>447</v>
      </c>
      <c r="B2644" s="24"/>
      <c r="C2644" s="24" t="s">
        <v>0</v>
      </c>
      <c r="D2644" s="24" t="s">
        <v>444</v>
      </c>
      <c r="E2644" s="25" t="s">
        <v>5694</v>
      </c>
      <c r="F2644" s="26" t="s">
        <v>5695</v>
      </c>
      <c r="G2644" s="26" t="s">
        <v>62</v>
      </c>
      <c r="H2644" s="23">
        <v>2399</v>
      </c>
    </row>
    <row r="2645" spans="1:8">
      <c r="A2645" s="22" t="s">
        <v>447</v>
      </c>
      <c r="B2645" s="24"/>
      <c r="C2645" s="24" t="s">
        <v>0</v>
      </c>
      <c r="D2645" s="24" t="s">
        <v>444</v>
      </c>
      <c r="E2645" s="25" t="s">
        <v>5696</v>
      </c>
      <c r="F2645" s="26" t="s">
        <v>5697</v>
      </c>
      <c r="G2645" s="26" t="s">
        <v>62</v>
      </c>
      <c r="H2645" s="23">
        <v>2399</v>
      </c>
    </row>
    <row r="2646" spans="1:8">
      <c r="A2646" s="22" t="s">
        <v>447</v>
      </c>
      <c r="B2646" s="24"/>
      <c r="C2646" s="24" t="s">
        <v>0</v>
      </c>
      <c r="D2646" s="24" t="s">
        <v>444</v>
      </c>
      <c r="E2646" s="25" t="s">
        <v>5698</v>
      </c>
      <c r="F2646" s="26" t="s">
        <v>5699</v>
      </c>
      <c r="G2646" s="26" t="s">
        <v>62</v>
      </c>
      <c r="H2646" s="23">
        <v>2399</v>
      </c>
    </row>
    <row r="2647" spans="1:8">
      <c r="A2647" s="22" t="s">
        <v>447</v>
      </c>
      <c r="B2647" s="24"/>
      <c r="C2647" s="24" t="s">
        <v>0</v>
      </c>
      <c r="D2647" s="24" t="s">
        <v>444</v>
      </c>
      <c r="E2647" s="25" t="s">
        <v>5700</v>
      </c>
      <c r="F2647" s="26" t="s">
        <v>5701</v>
      </c>
      <c r="G2647" s="26" t="s">
        <v>62</v>
      </c>
      <c r="H2647" s="23">
        <v>2399</v>
      </c>
    </row>
    <row r="2648" spans="1:8">
      <c r="A2648" s="22" t="s">
        <v>447</v>
      </c>
      <c r="B2648" s="24"/>
      <c r="C2648" s="24" t="s">
        <v>0</v>
      </c>
      <c r="D2648" s="24" t="s">
        <v>444</v>
      </c>
      <c r="E2648" s="25" t="s">
        <v>5702</v>
      </c>
      <c r="F2648" s="26" t="s">
        <v>5703</v>
      </c>
      <c r="G2648" s="26" t="s">
        <v>62</v>
      </c>
      <c r="H2648" s="23">
        <v>2399</v>
      </c>
    </row>
    <row r="2649" spans="1:8">
      <c r="A2649" s="22" t="s">
        <v>447</v>
      </c>
      <c r="B2649" s="24"/>
      <c r="C2649" s="24" t="s">
        <v>0</v>
      </c>
      <c r="D2649" s="24" t="s">
        <v>444</v>
      </c>
      <c r="E2649" s="25" t="s">
        <v>5704</v>
      </c>
      <c r="F2649" s="26" t="s">
        <v>5705</v>
      </c>
      <c r="G2649" s="26" t="s">
        <v>62</v>
      </c>
      <c r="H2649" s="23">
        <v>2399</v>
      </c>
    </row>
    <row r="2650" spans="1:8">
      <c r="A2650" s="22" t="s">
        <v>447</v>
      </c>
      <c r="B2650" s="24"/>
      <c r="C2650" s="24" t="s">
        <v>0</v>
      </c>
      <c r="D2650" s="24" t="s">
        <v>444</v>
      </c>
      <c r="E2650" s="25" t="s">
        <v>5706</v>
      </c>
      <c r="F2650" s="26" t="s">
        <v>5707</v>
      </c>
      <c r="G2650" s="26" t="s">
        <v>62</v>
      </c>
      <c r="H2650" s="23">
        <v>2399</v>
      </c>
    </row>
    <row r="2651" spans="1:8">
      <c r="A2651" s="22" t="s">
        <v>447</v>
      </c>
      <c r="B2651" s="24"/>
      <c r="C2651" s="24" t="s">
        <v>0</v>
      </c>
      <c r="D2651" s="24" t="s">
        <v>444</v>
      </c>
      <c r="E2651" s="25" t="s">
        <v>5708</v>
      </c>
      <c r="F2651" s="26" t="s">
        <v>5709</v>
      </c>
      <c r="G2651" s="26" t="s">
        <v>62</v>
      </c>
      <c r="H2651" s="23">
        <v>2399</v>
      </c>
    </row>
    <row r="2652" spans="1:8" ht="25.5">
      <c r="A2652" s="22" t="s">
        <v>447</v>
      </c>
      <c r="B2652" s="24"/>
      <c r="C2652" s="24" t="s">
        <v>0</v>
      </c>
      <c r="D2652" s="24" t="s">
        <v>444</v>
      </c>
      <c r="E2652" s="25" t="s">
        <v>5710</v>
      </c>
      <c r="F2652" s="26" t="s">
        <v>5711</v>
      </c>
      <c r="G2652" s="26" t="s">
        <v>62</v>
      </c>
      <c r="H2652" s="23">
        <v>2399</v>
      </c>
    </row>
    <row r="2653" spans="1:8">
      <c r="A2653" s="22" t="s">
        <v>447</v>
      </c>
      <c r="B2653" s="24"/>
      <c r="C2653" s="24" t="s">
        <v>0</v>
      </c>
      <c r="D2653" s="24" t="s">
        <v>444</v>
      </c>
      <c r="E2653" s="25" t="s">
        <v>5712</v>
      </c>
      <c r="F2653" s="26" t="s">
        <v>5713</v>
      </c>
      <c r="G2653" s="26" t="s">
        <v>62</v>
      </c>
      <c r="H2653" s="23">
        <v>2399</v>
      </c>
    </row>
    <row r="2654" spans="1:8">
      <c r="A2654" s="22" t="s">
        <v>447</v>
      </c>
      <c r="B2654" s="24"/>
      <c r="C2654" s="24" t="s">
        <v>0</v>
      </c>
      <c r="D2654" s="24" t="s">
        <v>444</v>
      </c>
      <c r="E2654" s="25" t="s">
        <v>5714</v>
      </c>
      <c r="F2654" s="26" t="s">
        <v>5715</v>
      </c>
      <c r="G2654" s="26" t="s">
        <v>62</v>
      </c>
      <c r="H2654" s="23">
        <v>2399</v>
      </c>
    </row>
    <row r="2655" spans="1:8">
      <c r="A2655" s="22" t="s">
        <v>447</v>
      </c>
      <c r="B2655" s="24"/>
      <c r="C2655" s="24" t="s">
        <v>0</v>
      </c>
      <c r="D2655" s="24" t="s">
        <v>444</v>
      </c>
      <c r="E2655" s="25" t="s">
        <v>5716</v>
      </c>
      <c r="F2655" s="26" t="s">
        <v>5717</v>
      </c>
      <c r="G2655" s="26" t="s">
        <v>62</v>
      </c>
      <c r="H2655" s="23">
        <v>2399</v>
      </c>
    </row>
    <row r="2656" spans="1:8">
      <c r="A2656" s="22" t="s">
        <v>447</v>
      </c>
      <c r="B2656" s="24"/>
      <c r="C2656" s="24" t="s">
        <v>0</v>
      </c>
      <c r="D2656" s="24" t="s">
        <v>444</v>
      </c>
      <c r="E2656" s="25" t="s">
        <v>5718</v>
      </c>
      <c r="F2656" s="26" t="s">
        <v>5719</v>
      </c>
      <c r="G2656" s="26" t="s">
        <v>62</v>
      </c>
      <c r="H2656" s="23">
        <v>2399</v>
      </c>
    </row>
    <row r="2657" spans="1:8">
      <c r="A2657" s="22" t="s">
        <v>447</v>
      </c>
      <c r="B2657" s="24"/>
      <c r="C2657" s="24" t="s">
        <v>0</v>
      </c>
      <c r="D2657" s="24" t="s">
        <v>444</v>
      </c>
      <c r="E2657" s="25" t="s">
        <v>5720</v>
      </c>
      <c r="F2657" s="26" t="s">
        <v>5721</v>
      </c>
      <c r="G2657" s="26" t="s">
        <v>62</v>
      </c>
      <c r="H2657" s="23">
        <v>2399</v>
      </c>
    </row>
    <row r="2658" spans="1:8">
      <c r="A2658" s="22" t="s">
        <v>447</v>
      </c>
      <c r="B2658" s="24"/>
      <c r="C2658" s="24" t="s">
        <v>0</v>
      </c>
      <c r="D2658" s="24" t="s">
        <v>444</v>
      </c>
      <c r="E2658" s="25" t="s">
        <v>5722</v>
      </c>
      <c r="F2658" s="26" t="s">
        <v>5723</v>
      </c>
      <c r="G2658" s="26" t="s">
        <v>62</v>
      </c>
      <c r="H2658" s="23">
        <v>2399</v>
      </c>
    </row>
    <row r="2659" spans="1:8" ht="25.5">
      <c r="A2659" s="22" t="s">
        <v>447</v>
      </c>
      <c r="B2659" s="24"/>
      <c r="C2659" s="24" t="s">
        <v>0</v>
      </c>
      <c r="D2659" s="24" t="s">
        <v>444</v>
      </c>
      <c r="E2659" s="25" t="s">
        <v>5724</v>
      </c>
      <c r="F2659" s="26" t="s">
        <v>5725</v>
      </c>
      <c r="G2659" s="26" t="s">
        <v>62</v>
      </c>
      <c r="H2659" s="23">
        <v>2399</v>
      </c>
    </row>
    <row r="2660" spans="1:8">
      <c r="A2660" s="22" t="s">
        <v>447</v>
      </c>
      <c r="B2660" s="24"/>
      <c r="C2660" s="24" t="s">
        <v>0</v>
      </c>
      <c r="D2660" s="24" t="s">
        <v>444</v>
      </c>
      <c r="E2660" s="25" t="s">
        <v>5726</v>
      </c>
      <c r="F2660" s="26" t="s">
        <v>5727</v>
      </c>
      <c r="G2660" s="26" t="s">
        <v>62</v>
      </c>
      <c r="H2660" s="23">
        <v>2399</v>
      </c>
    </row>
    <row r="2661" spans="1:8">
      <c r="A2661" s="22" t="s">
        <v>447</v>
      </c>
      <c r="B2661" s="24"/>
      <c r="C2661" s="24" t="s">
        <v>0</v>
      </c>
      <c r="D2661" s="24" t="s">
        <v>444</v>
      </c>
      <c r="E2661" s="25" t="s">
        <v>5728</v>
      </c>
      <c r="F2661" s="26" t="s">
        <v>5729</v>
      </c>
      <c r="G2661" s="26" t="s">
        <v>62</v>
      </c>
      <c r="H2661" s="23">
        <v>2399</v>
      </c>
    </row>
    <row r="2662" spans="1:8">
      <c r="A2662" s="22" t="s">
        <v>447</v>
      </c>
      <c r="B2662" s="24"/>
      <c r="C2662" s="24" t="s">
        <v>0</v>
      </c>
      <c r="D2662" s="24" t="s">
        <v>444</v>
      </c>
      <c r="E2662" s="25" t="s">
        <v>5730</v>
      </c>
      <c r="F2662" s="26" t="s">
        <v>5731</v>
      </c>
      <c r="G2662" s="26" t="s">
        <v>62</v>
      </c>
      <c r="H2662" s="23">
        <v>2399</v>
      </c>
    </row>
    <row r="2663" spans="1:8">
      <c r="A2663" s="22" t="s">
        <v>447</v>
      </c>
      <c r="B2663" s="24"/>
      <c r="C2663" s="24" t="s">
        <v>0</v>
      </c>
      <c r="D2663" s="24" t="s">
        <v>444</v>
      </c>
      <c r="E2663" s="25" t="s">
        <v>5732</v>
      </c>
      <c r="F2663" s="26" t="s">
        <v>5733</v>
      </c>
      <c r="G2663" s="26" t="s">
        <v>62</v>
      </c>
      <c r="H2663" s="23">
        <v>2399</v>
      </c>
    </row>
    <row r="2664" spans="1:8">
      <c r="A2664" s="22" t="s">
        <v>447</v>
      </c>
      <c r="B2664" s="24"/>
      <c r="C2664" s="24" t="s">
        <v>0</v>
      </c>
      <c r="D2664" s="24" t="s">
        <v>444</v>
      </c>
      <c r="E2664" s="25" t="s">
        <v>5734</v>
      </c>
      <c r="F2664" s="26" t="s">
        <v>5735</v>
      </c>
      <c r="G2664" s="26" t="s">
        <v>62</v>
      </c>
      <c r="H2664" s="23">
        <v>2399</v>
      </c>
    </row>
    <row r="2665" spans="1:8">
      <c r="A2665" s="22" t="s">
        <v>447</v>
      </c>
      <c r="B2665" s="24"/>
      <c r="C2665" s="24" t="s">
        <v>0</v>
      </c>
      <c r="D2665" s="24" t="s">
        <v>444</v>
      </c>
      <c r="E2665" s="25" t="s">
        <v>5736</v>
      </c>
      <c r="F2665" s="26" t="s">
        <v>5737</v>
      </c>
      <c r="G2665" s="26" t="s">
        <v>62</v>
      </c>
      <c r="H2665" s="23">
        <v>2399</v>
      </c>
    </row>
    <row r="2666" spans="1:8" ht="25.5">
      <c r="A2666" s="22" t="s">
        <v>447</v>
      </c>
      <c r="B2666" s="24"/>
      <c r="C2666" s="24" t="s">
        <v>0</v>
      </c>
      <c r="D2666" s="24" t="s">
        <v>444</v>
      </c>
      <c r="E2666" s="25" t="s">
        <v>5738</v>
      </c>
      <c r="F2666" s="26" t="s">
        <v>5739</v>
      </c>
      <c r="G2666" s="26" t="s">
        <v>62</v>
      </c>
      <c r="H2666" s="23">
        <v>2399</v>
      </c>
    </row>
    <row r="2667" spans="1:8" ht="25.5">
      <c r="A2667" s="22" t="s">
        <v>447</v>
      </c>
      <c r="B2667" s="24"/>
      <c r="C2667" s="24" t="s">
        <v>0</v>
      </c>
      <c r="D2667" s="24" t="s">
        <v>444</v>
      </c>
      <c r="E2667" s="25" t="s">
        <v>5740</v>
      </c>
      <c r="F2667" s="26" t="s">
        <v>5741</v>
      </c>
      <c r="G2667" s="26" t="s">
        <v>62</v>
      </c>
      <c r="H2667" s="23">
        <v>2399</v>
      </c>
    </row>
    <row r="2668" spans="1:8">
      <c r="A2668" s="22" t="s">
        <v>447</v>
      </c>
      <c r="B2668" s="24"/>
      <c r="C2668" s="24" t="s">
        <v>0</v>
      </c>
      <c r="D2668" s="24" t="s">
        <v>444</v>
      </c>
      <c r="E2668" s="25" t="s">
        <v>5742</v>
      </c>
      <c r="F2668" s="26" t="s">
        <v>5743</v>
      </c>
      <c r="G2668" s="26" t="s">
        <v>62</v>
      </c>
      <c r="H2668" s="23">
        <v>2399</v>
      </c>
    </row>
    <row r="2669" spans="1:8">
      <c r="A2669" s="22" t="s">
        <v>447</v>
      </c>
      <c r="B2669" s="24"/>
      <c r="C2669" s="24" t="s">
        <v>0</v>
      </c>
      <c r="D2669" s="24" t="s">
        <v>444</v>
      </c>
      <c r="E2669" s="25" t="s">
        <v>5744</v>
      </c>
      <c r="F2669" s="26" t="s">
        <v>5745</v>
      </c>
      <c r="G2669" s="26" t="s">
        <v>62</v>
      </c>
      <c r="H2669" s="23">
        <v>2399</v>
      </c>
    </row>
    <row r="2670" spans="1:8">
      <c r="A2670" s="22" t="s">
        <v>447</v>
      </c>
      <c r="B2670" s="24"/>
      <c r="C2670" s="24" t="s">
        <v>0</v>
      </c>
      <c r="D2670" s="24" t="s">
        <v>444</v>
      </c>
      <c r="E2670" s="25" t="s">
        <v>5746</v>
      </c>
      <c r="F2670" s="26" t="s">
        <v>5747</v>
      </c>
      <c r="G2670" s="26" t="s">
        <v>62</v>
      </c>
      <c r="H2670" s="23">
        <v>2399</v>
      </c>
    </row>
    <row r="2671" spans="1:8">
      <c r="A2671" s="22" t="s">
        <v>447</v>
      </c>
      <c r="B2671" s="24"/>
      <c r="C2671" s="24" t="s">
        <v>0</v>
      </c>
      <c r="D2671" s="24" t="s">
        <v>444</v>
      </c>
      <c r="E2671" s="25" t="s">
        <v>5748</v>
      </c>
      <c r="F2671" s="26" t="s">
        <v>5749</v>
      </c>
      <c r="G2671" s="26" t="s">
        <v>62</v>
      </c>
      <c r="H2671" s="23">
        <v>2399</v>
      </c>
    </row>
    <row r="2672" spans="1:8">
      <c r="A2672" s="22" t="s">
        <v>447</v>
      </c>
      <c r="B2672" s="24"/>
      <c r="C2672" s="24" t="s">
        <v>0</v>
      </c>
      <c r="D2672" s="24" t="s">
        <v>444</v>
      </c>
      <c r="E2672" s="25" t="s">
        <v>5750</v>
      </c>
      <c r="F2672" s="26" t="s">
        <v>5751</v>
      </c>
      <c r="G2672" s="26" t="s">
        <v>62</v>
      </c>
      <c r="H2672" s="23">
        <v>2399</v>
      </c>
    </row>
    <row r="2673" spans="1:8">
      <c r="A2673" s="22" t="s">
        <v>447</v>
      </c>
      <c r="B2673" s="24"/>
      <c r="C2673" s="24" t="s">
        <v>0</v>
      </c>
      <c r="D2673" s="24" t="s">
        <v>444</v>
      </c>
      <c r="E2673" s="25" t="s">
        <v>5752</v>
      </c>
      <c r="F2673" s="26" t="s">
        <v>5753</v>
      </c>
      <c r="G2673" s="26" t="s">
        <v>62</v>
      </c>
      <c r="H2673" s="23">
        <v>2399</v>
      </c>
    </row>
    <row r="2674" spans="1:8">
      <c r="A2674" s="22" t="s">
        <v>447</v>
      </c>
      <c r="B2674" s="24"/>
      <c r="C2674" s="24" t="s">
        <v>0</v>
      </c>
      <c r="D2674" s="24" t="s">
        <v>444</v>
      </c>
      <c r="E2674" s="25" t="s">
        <v>5754</v>
      </c>
      <c r="F2674" s="26" t="s">
        <v>5755</v>
      </c>
      <c r="G2674" s="26" t="s">
        <v>62</v>
      </c>
      <c r="H2674" s="23">
        <v>2399</v>
      </c>
    </row>
    <row r="2675" spans="1:8">
      <c r="A2675" s="22" t="s">
        <v>447</v>
      </c>
      <c r="B2675" s="24"/>
      <c r="C2675" s="24" t="s">
        <v>0</v>
      </c>
      <c r="D2675" s="24" t="s">
        <v>444</v>
      </c>
      <c r="E2675" s="25" t="s">
        <v>5756</v>
      </c>
      <c r="F2675" s="26" t="s">
        <v>5757</v>
      </c>
      <c r="G2675" s="26" t="s">
        <v>62</v>
      </c>
      <c r="H2675" s="23">
        <v>2399</v>
      </c>
    </row>
    <row r="2676" spans="1:8">
      <c r="A2676" s="22" t="s">
        <v>447</v>
      </c>
      <c r="B2676" s="24"/>
      <c r="C2676" s="24" t="s">
        <v>0</v>
      </c>
      <c r="D2676" s="24" t="s">
        <v>444</v>
      </c>
      <c r="E2676" s="25" t="s">
        <v>5758</v>
      </c>
      <c r="F2676" s="26" t="s">
        <v>5759</v>
      </c>
      <c r="G2676" s="26" t="s">
        <v>62</v>
      </c>
      <c r="H2676" s="23">
        <v>2399</v>
      </c>
    </row>
    <row r="2677" spans="1:8" ht="25.5">
      <c r="A2677" s="22" t="s">
        <v>447</v>
      </c>
      <c r="B2677" s="24"/>
      <c r="C2677" s="24" t="s">
        <v>0</v>
      </c>
      <c r="D2677" s="24" t="s">
        <v>444</v>
      </c>
      <c r="E2677" s="25" t="s">
        <v>5760</v>
      </c>
      <c r="F2677" s="26" t="s">
        <v>5761</v>
      </c>
      <c r="G2677" s="26" t="s">
        <v>62</v>
      </c>
      <c r="H2677" s="23">
        <v>2399</v>
      </c>
    </row>
    <row r="2678" spans="1:8">
      <c r="A2678" s="22" t="s">
        <v>447</v>
      </c>
      <c r="B2678" s="24"/>
      <c r="C2678" s="24" t="s">
        <v>0</v>
      </c>
      <c r="D2678" s="24" t="s">
        <v>444</v>
      </c>
      <c r="E2678" s="25" t="s">
        <v>5762</v>
      </c>
      <c r="F2678" s="26" t="s">
        <v>5763</v>
      </c>
      <c r="G2678" s="26" t="s">
        <v>62</v>
      </c>
      <c r="H2678" s="23">
        <v>2399</v>
      </c>
    </row>
    <row r="2679" spans="1:8">
      <c r="A2679" s="22" t="s">
        <v>447</v>
      </c>
      <c r="B2679" s="24"/>
      <c r="C2679" s="24" t="s">
        <v>0</v>
      </c>
      <c r="D2679" s="24" t="s">
        <v>444</v>
      </c>
      <c r="E2679" s="25" t="s">
        <v>5764</v>
      </c>
      <c r="F2679" s="26" t="s">
        <v>5765</v>
      </c>
      <c r="G2679" s="26" t="s">
        <v>62</v>
      </c>
      <c r="H2679" s="23">
        <v>2399</v>
      </c>
    </row>
    <row r="2680" spans="1:8" ht="25.5">
      <c r="A2680" s="22" t="s">
        <v>447</v>
      </c>
      <c r="B2680" s="24"/>
      <c r="C2680" s="24" t="s">
        <v>0</v>
      </c>
      <c r="D2680" s="24" t="s">
        <v>444</v>
      </c>
      <c r="E2680" s="25" t="s">
        <v>5766</v>
      </c>
      <c r="F2680" s="26" t="s">
        <v>5767</v>
      </c>
      <c r="G2680" s="26" t="s">
        <v>62</v>
      </c>
      <c r="H2680" s="23">
        <v>2399</v>
      </c>
    </row>
    <row r="2681" spans="1:8">
      <c r="A2681" s="22" t="s">
        <v>447</v>
      </c>
      <c r="B2681" s="24"/>
      <c r="C2681" s="24" t="s">
        <v>0</v>
      </c>
      <c r="D2681" s="24" t="s">
        <v>444</v>
      </c>
      <c r="E2681" s="25" t="s">
        <v>5768</v>
      </c>
      <c r="F2681" s="26" t="s">
        <v>5769</v>
      </c>
      <c r="G2681" s="26" t="s">
        <v>62</v>
      </c>
      <c r="H2681" s="23">
        <v>2399</v>
      </c>
    </row>
    <row r="2682" spans="1:8" ht="25.5">
      <c r="A2682" s="22" t="s">
        <v>447</v>
      </c>
      <c r="B2682" s="24"/>
      <c r="C2682" s="24" t="s">
        <v>0</v>
      </c>
      <c r="D2682" s="24" t="s">
        <v>444</v>
      </c>
      <c r="E2682" s="25" t="s">
        <v>5770</v>
      </c>
      <c r="F2682" s="26" t="s">
        <v>5771</v>
      </c>
      <c r="G2682" s="26" t="s">
        <v>62</v>
      </c>
      <c r="H2682" s="23">
        <v>2399</v>
      </c>
    </row>
    <row r="2683" spans="1:8">
      <c r="A2683" s="22" t="s">
        <v>447</v>
      </c>
      <c r="B2683" s="24"/>
      <c r="C2683" s="24" t="s">
        <v>0</v>
      </c>
      <c r="D2683" s="24" t="s">
        <v>444</v>
      </c>
      <c r="E2683" s="25" t="s">
        <v>5772</v>
      </c>
      <c r="F2683" s="26" t="s">
        <v>5773</v>
      </c>
      <c r="G2683" s="26" t="s">
        <v>62</v>
      </c>
      <c r="H2683" s="23">
        <v>2399</v>
      </c>
    </row>
    <row r="2684" spans="1:8">
      <c r="A2684" s="22" t="s">
        <v>447</v>
      </c>
      <c r="B2684" s="24"/>
      <c r="C2684" s="24" t="s">
        <v>0</v>
      </c>
      <c r="D2684" s="24" t="s">
        <v>444</v>
      </c>
      <c r="E2684" s="25" t="s">
        <v>5774</v>
      </c>
      <c r="F2684" s="26" t="s">
        <v>5775</v>
      </c>
      <c r="G2684" s="26" t="s">
        <v>62</v>
      </c>
      <c r="H2684" s="23">
        <v>2399</v>
      </c>
    </row>
    <row r="2685" spans="1:8">
      <c r="A2685" s="22" t="s">
        <v>447</v>
      </c>
      <c r="B2685" s="24"/>
      <c r="C2685" s="24" t="s">
        <v>0</v>
      </c>
      <c r="D2685" s="24" t="s">
        <v>444</v>
      </c>
      <c r="E2685" s="25" t="s">
        <v>5776</v>
      </c>
      <c r="F2685" s="26" t="s">
        <v>5777</v>
      </c>
      <c r="G2685" s="26" t="s">
        <v>62</v>
      </c>
      <c r="H2685" s="23">
        <v>2399</v>
      </c>
    </row>
    <row r="2686" spans="1:8">
      <c r="A2686" s="22" t="s">
        <v>447</v>
      </c>
      <c r="B2686" s="24"/>
      <c r="C2686" s="24" t="s">
        <v>0</v>
      </c>
      <c r="D2686" s="24" t="s">
        <v>444</v>
      </c>
      <c r="E2686" s="25" t="s">
        <v>5778</v>
      </c>
      <c r="F2686" s="26" t="s">
        <v>5779</v>
      </c>
      <c r="G2686" s="26" t="s">
        <v>62</v>
      </c>
      <c r="H2686" s="23">
        <v>2399</v>
      </c>
    </row>
    <row r="2687" spans="1:8">
      <c r="A2687" s="22" t="s">
        <v>447</v>
      </c>
      <c r="B2687" s="24"/>
      <c r="C2687" s="24" t="s">
        <v>0</v>
      </c>
      <c r="D2687" s="24" t="s">
        <v>444</v>
      </c>
      <c r="E2687" s="25" t="s">
        <v>5780</v>
      </c>
      <c r="F2687" s="26" t="s">
        <v>5781</v>
      </c>
      <c r="G2687" s="26" t="s">
        <v>62</v>
      </c>
      <c r="H2687" s="23">
        <v>2399</v>
      </c>
    </row>
    <row r="2688" spans="1:8">
      <c r="A2688" s="22" t="s">
        <v>447</v>
      </c>
      <c r="B2688" s="24"/>
      <c r="C2688" s="24" t="s">
        <v>0</v>
      </c>
      <c r="D2688" s="24" t="s">
        <v>444</v>
      </c>
      <c r="E2688" s="25" t="s">
        <v>5782</v>
      </c>
      <c r="F2688" s="26" t="s">
        <v>5783</v>
      </c>
      <c r="G2688" s="26" t="s">
        <v>62</v>
      </c>
      <c r="H2688" s="23">
        <v>2399</v>
      </c>
    </row>
    <row r="2689" spans="1:8">
      <c r="A2689" s="22" t="s">
        <v>447</v>
      </c>
      <c r="B2689" s="24"/>
      <c r="C2689" s="24" t="s">
        <v>0</v>
      </c>
      <c r="D2689" s="24" t="s">
        <v>444</v>
      </c>
      <c r="E2689" s="25" t="s">
        <v>5784</v>
      </c>
      <c r="F2689" s="26" t="s">
        <v>5785</v>
      </c>
      <c r="G2689" s="26" t="s">
        <v>62</v>
      </c>
      <c r="H2689" s="23">
        <v>2399</v>
      </c>
    </row>
    <row r="2690" spans="1:8">
      <c r="A2690" s="22" t="s">
        <v>447</v>
      </c>
      <c r="B2690" s="24"/>
      <c r="C2690" s="24" t="s">
        <v>0</v>
      </c>
      <c r="D2690" s="24" t="s">
        <v>444</v>
      </c>
      <c r="E2690" s="25" t="s">
        <v>5786</v>
      </c>
      <c r="F2690" s="26" t="s">
        <v>5787</v>
      </c>
      <c r="G2690" s="26" t="s">
        <v>62</v>
      </c>
      <c r="H2690" s="23">
        <v>2399</v>
      </c>
    </row>
    <row r="2691" spans="1:8">
      <c r="A2691" s="22" t="s">
        <v>447</v>
      </c>
      <c r="B2691" s="24"/>
      <c r="C2691" s="24" t="s">
        <v>0</v>
      </c>
      <c r="D2691" s="24" t="s">
        <v>444</v>
      </c>
      <c r="E2691" s="25" t="s">
        <v>5788</v>
      </c>
      <c r="F2691" s="26" t="s">
        <v>5789</v>
      </c>
      <c r="G2691" s="26" t="s">
        <v>62</v>
      </c>
      <c r="H2691" s="23">
        <v>2399</v>
      </c>
    </row>
    <row r="2692" spans="1:8">
      <c r="A2692" s="22" t="s">
        <v>447</v>
      </c>
      <c r="B2692" s="24"/>
      <c r="C2692" s="24" t="s">
        <v>0</v>
      </c>
      <c r="D2692" s="24" t="s">
        <v>444</v>
      </c>
      <c r="E2692" s="25" t="s">
        <v>5790</v>
      </c>
      <c r="F2692" s="26" t="s">
        <v>5791</v>
      </c>
      <c r="G2692" s="26" t="s">
        <v>62</v>
      </c>
      <c r="H2692" s="23">
        <v>2399</v>
      </c>
    </row>
    <row r="2693" spans="1:8">
      <c r="A2693" s="22" t="s">
        <v>447</v>
      </c>
      <c r="B2693" s="24"/>
      <c r="C2693" s="24" t="s">
        <v>0</v>
      </c>
      <c r="D2693" s="24" t="s">
        <v>444</v>
      </c>
      <c r="E2693" s="25" t="s">
        <v>5792</v>
      </c>
      <c r="F2693" s="26" t="s">
        <v>5793</v>
      </c>
      <c r="G2693" s="26" t="s">
        <v>62</v>
      </c>
      <c r="H2693" s="23">
        <v>2399</v>
      </c>
    </row>
    <row r="2694" spans="1:8">
      <c r="A2694" s="22" t="s">
        <v>447</v>
      </c>
      <c r="B2694" s="24"/>
      <c r="C2694" s="24" t="s">
        <v>0</v>
      </c>
      <c r="D2694" s="24" t="s">
        <v>444</v>
      </c>
      <c r="E2694" s="25" t="s">
        <v>5794</v>
      </c>
      <c r="F2694" s="26" t="s">
        <v>5795</v>
      </c>
      <c r="G2694" s="26" t="s">
        <v>62</v>
      </c>
      <c r="H2694" s="23">
        <v>2399</v>
      </c>
    </row>
    <row r="2695" spans="1:8">
      <c r="A2695" s="22" t="s">
        <v>447</v>
      </c>
      <c r="B2695" s="24"/>
      <c r="C2695" s="24" t="s">
        <v>0</v>
      </c>
      <c r="D2695" s="24" t="s">
        <v>444</v>
      </c>
      <c r="E2695" s="25" t="s">
        <v>5796</v>
      </c>
      <c r="F2695" s="26" t="s">
        <v>5797</v>
      </c>
      <c r="G2695" s="26" t="s">
        <v>62</v>
      </c>
      <c r="H2695" s="23">
        <v>2399</v>
      </c>
    </row>
    <row r="2696" spans="1:8">
      <c r="A2696" s="22" t="s">
        <v>447</v>
      </c>
      <c r="B2696" s="24"/>
      <c r="C2696" s="24" t="s">
        <v>0</v>
      </c>
      <c r="D2696" s="24" t="s">
        <v>444</v>
      </c>
      <c r="E2696" s="25" t="s">
        <v>5798</v>
      </c>
      <c r="F2696" s="26" t="s">
        <v>5799</v>
      </c>
      <c r="G2696" s="26" t="s">
        <v>62</v>
      </c>
      <c r="H2696" s="23">
        <v>2399</v>
      </c>
    </row>
    <row r="2697" spans="1:8">
      <c r="A2697" s="22" t="s">
        <v>447</v>
      </c>
      <c r="B2697" s="24"/>
      <c r="C2697" s="24" t="s">
        <v>0</v>
      </c>
      <c r="D2697" s="24" t="s">
        <v>444</v>
      </c>
      <c r="E2697" s="25" t="s">
        <v>5800</v>
      </c>
      <c r="F2697" s="26" t="s">
        <v>5801</v>
      </c>
      <c r="G2697" s="26" t="s">
        <v>62</v>
      </c>
      <c r="H2697" s="23">
        <v>2399</v>
      </c>
    </row>
    <row r="2698" spans="1:8">
      <c r="A2698" s="22" t="s">
        <v>447</v>
      </c>
      <c r="B2698" s="24"/>
      <c r="C2698" s="24" t="s">
        <v>0</v>
      </c>
      <c r="D2698" s="24" t="s">
        <v>444</v>
      </c>
      <c r="E2698" s="25" t="s">
        <v>5802</v>
      </c>
      <c r="F2698" s="26" t="s">
        <v>5803</v>
      </c>
      <c r="G2698" s="26" t="s">
        <v>62</v>
      </c>
      <c r="H2698" s="23">
        <v>2399</v>
      </c>
    </row>
    <row r="2699" spans="1:8">
      <c r="A2699" s="22" t="s">
        <v>447</v>
      </c>
      <c r="B2699" s="24"/>
      <c r="C2699" s="24" t="s">
        <v>0</v>
      </c>
      <c r="D2699" s="24" t="s">
        <v>444</v>
      </c>
      <c r="E2699" s="25" t="s">
        <v>5804</v>
      </c>
      <c r="F2699" s="26" t="s">
        <v>5805</v>
      </c>
      <c r="G2699" s="26" t="s">
        <v>62</v>
      </c>
      <c r="H2699" s="23">
        <v>2399</v>
      </c>
    </row>
    <row r="2700" spans="1:8">
      <c r="A2700" s="22" t="s">
        <v>447</v>
      </c>
      <c r="B2700" s="24"/>
      <c r="C2700" s="24" t="s">
        <v>0</v>
      </c>
      <c r="D2700" s="24" t="s">
        <v>444</v>
      </c>
      <c r="E2700" s="25" t="s">
        <v>5806</v>
      </c>
      <c r="F2700" s="26" t="s">
        <v>5807</v>
      </c>
      <c r="G2700" s="26" t="s">
        <v>62</v>
      </c>
      <c r="H2700" s="23">
        <v>2399</v>
      </c>
    </row>
    <row r="2701" spans="1:8">
      <c r="A2701" s="22" t="s">
        <v>447</v>
      </c>
      <c r="B2701" s="24"/>
      <c r="C2701" s="24" t="s">
        <v>0</v>
      </c>
      <c r="D2701" s="24" t="s">
        <v>444</v>
      </c>
      <c r="E2701" s="25" t="s">
        <v>5808</v>
      </c>
      <c r="F2701" s="26" t="s">
        <v>5809</v>
      </c>
      <c r="G2701" s="26" t="s">
        <v>62</v>
      </c>
      <c r="H2701" s="23">
        <v>2399</v>
      </c>
    </row>
    <row r="2702" spans="1:8">
      <c r="A2702" s="22" t="s">
        <v>447</v>
      </c>
      <c r="B2702" s="24"/>
      <c r="C2702" s="24" t="s">
        <v>0</v>
      </c>
      <c r="D2702" s="24" t="s">
        <v>444</v>
      </c>
      <c r="E2702" s="25" t="s">
        <v>5810</v>
      </c>
      <c r="F2702" s="26" t="s">
        <v>5811</v>
      </c>
      <c r="G2702" s="26" t="s">
        <v>62</v>
      </c>
      <c r="H2702" s="23">
        <v>2128.8000000000002</v>
      </c>
    </row>
    <row r="2703" spans="1:8">
      <c r="A2703" s="22" t="s">
        <v>447</v>
      </c>
      <c r="B2703" s="24"/>
      <c r="C2703" s="24" t="s">
        <v>0</v>
      </c>
      <c r="D2703" s="24" t="s">
        <v>444</v>
      </c>
      <c r="E2703" s="25" t="s">
        <v>5812</v>
      </c>
      <c r="F2703" s="26" t="s">
        <v>5813</v>
      </c>
      <c r="G2703" s="26" t="s">
        <v>62</v>
      </c>
      <c r="H2703" s="23">
        <v>2128.8000000000002</v>
      </c>
    </row>
    <row r="2704" spans="1:8">
      <c r="A2704" s="22" t="s">
        <v>447</v>
      </c>
      <c r="B2704" s="24"/>
      <c r="C2704" s="24" t="s">
        <v>0</v>
      </c>
      <c r="D2704" s="24" t="s">
        <v>444</v>
      </c>
      <c r="E2704" s="25" t="s">
        <v>5814</v>
      </c>
      <c r="F2704" s="26" t="s">
        <v>5815</v>
      </c>
      <c r="G2704" s="26" t="s">
        <v>62</v>
      </c>
      <c r="H2704" s="23">
        <v>2128.8000000000002</v>
      </c>
    </row>
    <row r="2705" spans="1:8">
      <c r="A2705" s="22" t="s">
        <v>447</v>
      </c>
      <c r="B2705" s="24"/>
      <c r="C2705" s="24" t="s">
        <v>0</v>
      </c>
      <c r="D2705" s="24" t="s">
        <v>444</v>
      </c>
      <c r="E2705" s="25" t="s">
        <v>5816</v>
      </c>
      <c r="F2705" s="26" t="s">
        <v>5817</v>
      </c>
      <c r="G2705" s="26" t="s">
        <v>62</v>
      </c>
      <c r="H2705" s="23">
        <v>2128.8000000000002</v>
      </c>
    </row>
    <row r="2706" spans="1:8">
      <c r="A2706" s="22" t="s">
        <v>447</v>
      </c>
      <c r="B2706" s="24"/>
      <c r="C2706" s="24" t="s">
        <v>0</v>
      </c>
      <c r="D2706" s="24" t="s">
        <v>444</v>
      </c>
      <c r="E2706" s="25" t="s">
        <v>5818</v>
      </c>
      <c r="F2706" s="26" t="s">
        <v>5819</v>
      </c>
      <c r="G2706" s="26" t="s">
        <v>62</v>
      </c>
      <c r="H2706" s="23">
        <v>2128.8000000000002</v>
      </c>
    </row>
    <row r="2707" spans="1:8">
      <c r="A2707" s="22" t="s">
        <v>447</v>
      </c>
      <c r="B2707" s="24"/>
      <c r="C2707" s="24" t="s">
        <v>0</v>
      </c>
      <c r="D2707" s="24" t="s">
        <v>444</v>
      </c>
      <c r="E2707" s="25" t="s">
        <v>5820</v>
      </c>
      <c r="F2707" s="26" t="s">
        <v>5821</v>
      </c>
      <c r="G2707" s="26" t="s">
        <v>62</v>
      </c>
      <c r="H2707" s="23">
        <v>2128.8000000000002</v>
      </c>
    </row>
    <row r="2708" spans="1:8">
      <c r="A2708" s="22" t="s">
        <v>447</v>
      </c>
      <c r="B2708" s="24"/>
      <c r="C2708" s="24" t="s">
        <v>0</v>
      </c>
      <c r="D2708" s="24" t="s">
        <v>444</v>
      </c>
      <c r="E2708" s="25" t="s">
        <v>5822</v>
      </c>
      <c r="F2708" s="26" t="s">
        <v>5823</v>
      </c>
      <c r="G2708" s="26" t="s">
        <v>62</v>
      </c>
      <c r="H2708" s="23">
        <v>2128.8000000000002</v>
      </c>
    </row>
    <row r="2709" spans="1:8">
      <c r="A2709" s="22" t="s">
        <v>447</v>
      </c>
      <c r="B2709" s="24"/>
      <c r="C2709" s="24" t="s">
        <v>0</v>
      </c>
      <c r="D2709" s="24" t="s">
        <v>444</v>
      </c>
      <c r="E2709" s="25" t="s">
        <v>5824</v>
      </c>
      <c r="F2709" s="26" t="s">
        <v>5825</v>
      </c>
      <c r="G2709" s="26" t="s">
        <v>62</v>
      </c>
      <c r="H2709" s="23">
        <v>2128.8000000000002</v>
      </c>
    </row>
    <row r="2710" spans="1:8">
      <c r="A2710" s="22" t="s">
        <v>447</v>
      </c>
      <c r="B2710" s="24"/>
      <c r="C2710" s="24" t="s">
        <v>0</v>
      </c>
      <c r="D2710" s="24" t="s">
        <v>444</v>
      </c>
      <c r="E2710" s="25" t="s">
        <v>5826</v>
      </c>
      <c r="F2710" s="26" t="s">
        <v>5827</v>
      </c>
      <c r="G2710" s="26" t="s">
        <v>62</v>
      </c>
      <c r="H2710" s="23">
        <v>2128.8000000000002</v>
      </c>
    </row>
    <row r="2711" spans="1:8">
      <c r="A2711" s="22" t="s">
        <v>447</v>
      </c>
      <c r="B2711" s="24"/>
      <c r="C2711" s="24" t="s">
        <v>0</v>
      </c>
      <c r="D2711" s="24" t="s">
        <v>444</v>
      </c>
      <c r="E2711" s="25" t="s">
        <v>5828</v>
      </c>
      <c r="F2711" s="26" t="s">
        <v>5829</v>
      </c>
      <c r="G2711" s="26" t="s">
        <v>62</v>
      </c>
      <c r="H2711" s="23">
        <v>2128.8000000000002</v>
      </c>
    </row>
    <row r="2712" spans="1:8">
      <c r="A2712" s="22" t="s">
        <v>447</v>
      </c>
      <c r="B2712" s="24"/>
      <c r="C2712" s="24" t="s">
        <v>0</v>
      </c>
      <c r="D2712" s="24" t="s">
        <v>444</v>
      </c>
      <c r="E2712" s="25" t="s">
        <v>5830</v>
      </c>
      <c r="F2712" s="26" t="s">
        <v>5831</v>
      </c>
      <c r="G2712" s="26" t="s">
        <v>62</v>
      </c>
      <c r="H2712" s="23">
        <v>2128.8000000000002</v>
      </c>
    </row>
    <row r="2713" spans="1:8">
      <c r="A2713" s="22" t="s">
        <v>447</v>
      </c>
      <c r="B2713" s="24"/>
      <c r="C2713" s="24" t="s">
        <v>0</v>
      </c>
      <c r="D2713" s="24" t="s">
        <v>444</v>
      </c>
      <c r="E2713" s="25" t="s">
        <v>5832</v>
      </c>
      <c r="F2713" s="26" t="s">
        <v>5833</v>
      </c>
      <c r="G2713" s="26" t="s">
        <v>62</v>
      </c>
      <c r="H2713" s="23">
        <v>2128.8000000000002</v>
      </c>
    </row>
    <row r="2714" spans="1:8">
      <c r="A2714" s="22" t="s">
        <v>447</v>
      </c>
      <c r="B2714" s="24"/>
      <c r="C2714" s="24" t="s">
        <v>0</v>
      </c>
      <c r="D2714" s="24" t="s">
        <v>444</v>
      </c>
      <c r="E2714" s="25" t="s">
        <v>5834</v>
      </c>
      <c r="F2714" s="26" t="s">
        <v>5835</v>
      </c>
      <c r="G2714" s="26" t="s">
        <v>62</v>
      </c>
      <c r="H2714" s="23">
        <v>2128.8000000000002</v>
      </c>
    </row>
    <row r="2715" spans="1:8">
      <c r="A2715" s="22" t="s">
        <v>447</v>
      </c>
      <c r="B2715" s="24"/>
      <c r="C2715" s="24" t="s">
        <v>0</v>
      </c>
      <c r="D2715" s="24" t="s">
        <v>444</v>
      </c>
      <c r="E2715" s="25" t="s">
        <v>5836</v>
      </c>
      <c r="F2715" s="26" t="s">
        <v>5837</v>
      </c>
      <c r="G2715" s="26" t="s">
        <v>62</v>
      </c>
      <c r="H2715" s="23">
        <v>2128.8000000000002</v>
      </c>
    </row>
    <row r="2716" spans="1:8">
      <c r="A2716" s="22" t="s">
        <v>447</v>
      </c>
      <c r="B2716" s="24"/>
      <c r="C2716" s="24" t="s">
        <v>0</v>
      </c>
      <c r="D2716" s="24" t="s">
        <v>444</v>
      </c>
      <c r="E2716" s="25" t="s">
        <v>5838</v>
      </c>
      <c r="F2716" s="26" t="s">
        <v>5839</v>
      </c>
      <c r="G2716" s="26" t="s">
        <v>62</v>
      </c>
      <c r="H2716" s="23">
        <v>2128.8000000000002</v>
      </c>
    </row>
    <row r="2717" spans="1:8">
      <c r="A2717" s="22" t="s">
        <v>447</v>
      </c>
      <c r="B2717" s="24"/>
      <c r="C2717" s="24" t="s">
        <v>0</v>
      </c>
      <c r="D2717" s="24" t="s">
        <v>444</v>
      </c>
      <c r="E2717" s="25" t="s">
        <v>5840</v>
      </c>
      <c r="F2717" s="26" t="s">
        <v>5841</v>
      </c>
      <c r="G2717" s="26" t="s">
        <v>62</v>
      </c>
      <c r="H2717" s="23">
        <v>2128.8000000000002</v>
      </c>
    </row>
    <row r="2718" spans="1:8">
      <c r="A2718" s="22" t="s">
        <v>447</v>
      </c>
      <c r="B2718" s="24"/>
      <c r="C2718" s="24" t="s">
        <v>0</v>
      </c>
      <c r="D2718" s="24" t="s">
        <v>444</v>
      </c>
      <c r="E2718" s="25" t="s">
        <v>5842</v>
      </c>
      <c r="F2718" s="26" t="s">
        <v>5843</v>
      </c>
      <c r="G2718" s="26" t="s">
        <v>62</v>
      </c>
      <c r="H2718" s="23">
        <v>2128.8000000000002</v>
      </c>
    </row>
    <row r="2719" spans="1:8">
      <c r="A2719" s="22" t="s">
        <v>447</v>
      </c>
      <c r="B2719" s="24"/>
      <c r="C2719" s="24" t="s">
        <v>0</v>
      </c>
      <c r="D2719" s="24" t="s">
        <v>444</v>
      </c>
      <c r="E2719" s="25" t="s">
        <v>5844</v>
      </c>
      <c r="F2719" s="26" t="s">
        <v>5845</v>
      </c>
      <c r="G2719" s="26" t="s">
        <v>62</v>
      </c>
      <c r="H2719" s="23">
        <v>2128.8000000000002</v>
      </c>
    </row>
    <row r="2720" spans="1:8">
      <c r="A2720" s="22" t="s">
        <v>447</v>
      </c>
      <c r="B2720" s="24"/>
      <c r="C2720" s="24" t="s">
        <v>0</v>
      </c>
      <c r="D2720" s="24" t="s">
        <v>444</v>
      </c>
      <c r="E2720" s="25" t="s">
        <v>5846</v>
      </c>
      <c r="F2720" s="26" t="s">
        <v>5847</v>
      </c>
      <c r="G2720" s="26" t="s">
        <v>62</v>
      </c>
      <c r="H2720" s="23">
        <v>2128.8000000000002</v>
      </c>
    </row>
    <row r="2721" spans="1:8">
      <c r="A2721" s="22" t="s">
        <v>447</v>
      </c>
      <c r="B2721" s="24"/>
      <c r="C2721" s="24" t="s">
        <v>0</v>
      </c>
      <c r="D2721" s="24" t="s">
        <v>444</v>
      </c>
      <c r="E2721" s="25" t="s">
        <v>5848</v>
      </c>
      <c r="F2721" s="26" t="s">
        <v>5849</v>
      </c>
      <c r="G2721" s="26" t="s">
        <v>62</v>
      </c>
      <c r="H2721" s="23">
        <v>2128.8000000000002</v>
      </c>
    </row>
    <row r="2722" spans="1:8">
      <c r="A2722" s="22" t="s">
        <v>447</v>
      </c>
      <c r="B2722" s="24"/>
      <c r="C2722" s="24" t="s">
        <v>0</v>
      </c>
      <c r="D2722" s="24" t="s">
        <v>444</v>
      </c>
      <c r="E2722" s="25" t="s">
        <v>5850</v>
      </c>
      <c r="F2722" s="26" t="s">
        <v>5851</v>
      </c>
      <c r="G2722" s="26" t="s">
        <v>62</v>
      </c>
      <c r="H2722" s="23">
        <v>2128.8000000000002</v>
      </c>
    </row>
    <row r="2723" spans="1:8">
      <c r="A2723" s="22" t="s">
        <v>447</v>
      </c>
      <c r="B2723" s="24"/>
      <c r="C2723" s="24" t="s">
        <v>0</v>
      </c>
      <c r="D2723" s="24" t="s">
        <v>444</v>
      </c>
      <c r="E2723" s="25" t="s">
        <v>5852</v>
      </c>
      <c r="F2723" s="26" t="s">
        <v>5853</v>
      </c>
      <c r="G2723" s="26" t="s">
        <v>62</v>
      </c>
      <c r="H2723" s="23">
        <v>2128.8000000000002</v>
      </c>
    </row>
    <row r="2724" spans="1:8">
      <c r="A2724" s="22" t="s">
        <v>447</v>
      </c>
      <c r="B2724" s="24"/>
      <c r="C2724" s="24" t="s">
        <v>0</v>
      </c>
      <c r="D2724" s="24" t="s">
        <v>444</v>
      </c>
      <c r="E2724" s="25" t="s">
        <v>5854</v>
      </c>
      <c r="F2724" s="26" t="s">
        <v>5855</v>
      </c>
      <c r="G2724" s="26" t="s">
        <v>62</v>
      </c>
      <c r="H2724" s="23">
        <v>2128.8000000000002</v>
      </c>
    </row>
    <row r="2725" spans="1:8">
      <c r="A2725" s="22" t="s">
        <v>447</v>
      </c>
      <c r="B2725" s="24"/>
      <c r="C2725" s="24" t="s">
        <v>0</v>
      </c>
      <c r="D2725" s="24" t="s">
        <v>444</v>
      </c>
      <c r="E2725" s="25" t="s">
        <v>5856</v>
      </c>
      <c r="F2725" s="26" t="s">
        <v>5857</v>
      </c>
      <c r="G2725" s="26" t="s">
        <v>62</v>
      </c>
      <c r="H2725" s="23">
        <v>2128.8000000000002</v>
      </c>
    </row>
    <row r="2726" spans="1:8">
      <c r="A2726" s="22" t="s">
        <v>447</v>
      </c>
      <c r="B2726" s="24"/>
      <c r="C2726" s="24" t="s">
        <v>0</v>
      </c>
      <c r="D2726" s="24" t="s">
        <v>444</v>
      </c>
      <c r="E2726" s="25" t="s">
        <v>5858</v>
      </c>
      <c r="F2726" s="26" t="s">
        <v>5859</v>
      </c>
      <c r="G2726" s="26" t="s">
        <v>62</v>
      </c>
      <c r="H2726" s="23">
        <v>2128.8000000000002</v>
      </c>
    </row>
    <row r="2727" spans="1:8">
      <c r="A2727" s="22" t="s">
        <v>447</v>
      </c>
      <c r="B2727" s="24"/>
      <c r="C2727" s="24" t="s">
        <v>0</v>
      </c>
      <c r="D2727" s="24" t="s">
        <v>444</v>
      </c>
      <c r="E2727" s="25" t="s">
        <v>5860</v>
      </c>
      <c r="F2727" s="26" t="s">
        <v>5861</v>
      </c>
      <c r="G2727" s="26" t="s">
        <v>62</v>
      </c>
      <c r="H2727" s="23">
        <v>2128.8000000000002</v>
      </c>
    </row>
    <row r="2728" spans="1:8">
      <c r="A2728" s="22" t="s">
        <v>447</v>
      </c>
      <c r="B2728" s="24"/>
      <c r="C2728" s="24" t="s">
        <v>0</v>
      </c>
      <c r="D2728" s="24" t="s">
        <v>444</v>
      </c>
      <c r="E2728" s="25" t="s">
        <v>5862</v>
      </c>
      <c r="F2728" s="26" t="s">
        <v>5863</v>
      </c>
      <c r="G2728" s="26" t="s">
        <v>62</v>
      </c>
      <c r="H2728" s="23">
        <v>2128.8000000000002</v>
      </c>
    </row>
    <row r="2729" spans="1:8">
      <c r="A2729" s="22" t="s">
        <v>447</v>
      </c>
      <c r="B2729" s="24"/>
      <c r="C2729" s="24" t="s">
        <v>0</v>
      </c>
      <c r="D2729" s="24" t="s">
        <v>444</v>
      </c>
      <c r="E2729" s="25" t="s">
        <v>5864</v>
      </c>
      <c r="F2729" s="26" t="s">
        <v>5865</v>
      </c>
      <c r="G2729" s="26" t="s">
        <v>62</v>
      </c>
      <c r="H2729" s="23">
        <v>2128.8000000000002</v>
      </c>
    </row>
    <row r="2730" spans="1:8">
      <c r="A2730" s="22" t="s">
        <v>447</v>
      </c>
      <c r="B2730" s="24"/>
      <c r="C2730" s="24" t="s">
        <v>0</v>
      </c>
      <c r="D2730" s="24" t="s">
        <v>444</v>
      </c>
      <c r="E2730" s="25" t="s">
        <v>5866</v>
      </c>
      <c r="F2730" s="26" t="s">
        <v>5867</v>
      </c>
      <c r="G2730" s="26" t="s">
        <v>62</v>
      </c>
      <c r="H2730" s="23">
        <v>2128.8000000000002</v>
      </c>
    </row>
    <row r="2731" spans="1:8">
      <c r="A2731" s="22" t="s">
        <v>447</v>
      </c>
      <c r="B2731" s="24"/>
      <c r="C2731" s="24" t="s">
        <v>0</v>
      </c>
      <c r="D2731" s="24" t="s">
        <v>444</v>
      </c>
      <c r="E2731" s="25" t="s">
        <v>5868</v>
      </c>
      <c r="F2731" s="26" t="s">
        <v>5869</v>
      </c>
      <c r="G2731" s="26" t="s">
        <v>62</v>
      </c>
      <c r="H2731" s="23">
        <v>2128.8000000000002</v>
      </c>
    </row>
    <row r="2732" spans="1:8">
      <c r="A2732" s="22" t="s">
        <v>447</v>
      </c>
      <c r="B2732" s="24"/>
      <c r="C2732" s="24" t="s">
        <v>0</v>
      </c>
      <c r="D2732" s="24" t="s">
        <v>444</v>
      </c>
      <c r="E2732" s="25" t="s">
        <v>5870</v>
      </c>
      <c r="F2732" s="26" t="s">
        <v>5871</v>
      </c>
      <c r="G2732" s="26" t="s">
        <v>62</v>
      </c>
      <c r="H2732" s="23">
        <v>2128.8000000000002</v>
      </c>
    </row>
    <row r="2733" spans="1:8">
      <c r="A2733" s="22" t="s">
        <v>447</v>
      </c>
      <c r="B2733" s="24"/>
      <c r="C2733" s="24" t="s">
        <v>0</v>
      </c>
      <c r="D2733" s="24" t="s">
        <v>444</v>
      </c>
      <c r="E2733" s="25" t="s">
        <v>5872</v>
      </c>
      <c r="F2733" s="26" t="s">
        <v>5873</v>
      </c>
      <c r="G2733" s="26" t="s">
        <v>62</v>
      </c>
      <c r="H2733" s="23">
        <v>2128.8000000000002</v>
      </c>
    </row>
    <row r="2734" spans="1:8">
      <c r="A2734" s="22" t="s">
        <v>447</v>
      </c>
      <c r="B2734" s="24"/>
      <c r="C2734" s="24" t="s">
        <v>0</v>
      </c>
      <c r="D2734" s="24" t="s">
        <v>444</v>
      </c>
      <c r="E2734" s="25" t="s">
        <v>5874</v>
      </c>
      <c r="F2734" s="26" t="s">
        <v>5875</v>
      </c>
      <c r="G2734" s="26" t="s">
        <v>62</v>
      </c>
      <c r="H2734" s="23">
        <v>2128.8000000000002</v>
      </c>
    </row>
    <row r="2735" spans="1:8">
      <c r="A2735" s="22" t="s">
        <v>447</v>
      </c>
      <c r="B2735" s="24"/>
      <c r="C2735" s="24" t="s">
        <v>0</v>
      </c>
      <c r="D2735" s="24" t="s">
        <v>444</v>
      </c>
      <c r="E2735" s="25" t="s">
        <v>5876</v>
      </c>
      <c r="F2735" s="26" t="s">
        <v>5877</v>
      </c>
      <c r="G2735" s="26" t="s">
        <v>62</v>
      </c>
      <c r="H2735" s="23">
        <v>2128.8000000000002</v>
      </c>
    </row>
    <row r="2736" spans="1:8">
      <c r="A2736" s="22" t="s">
        <v>447</v>
      </c>
      <c r="B2736" s="24"/>
      <c r="C2736" s="24" t="s">
        <v>0</v>
      </c>
      <c r="D2736" s="24" t="s">
        <v>444</v>
      </c>
      <c r="E2736" s="25" t="s">
        <v>5878</v>
      </c>
      <c r="F2736" s="26" t="s">
        <v>5879</v>
      </c>
      <c r="G2736" s="26" t="s">
        <v>62</v>
      </c>
      <c r="H2736" s="23">
        <v>2128.8000000000002</v>
      </c>
    </row>
    <row r="2737" spans="1:8">
      <c r="A2737" s="22" t="s">
        <v>447</v>
      </c>
      <c r="B2737" s="24"/>
      <c r="C2737" s="24" t="s">
        <v>0</v>
      </c>
      <c r="D2737" s="24" t="s">
        <v>444</v>
      </c>
      <c r="E2737" s="25" t="s">
        <v>5880</v>
      </c>
      <c r="F2737" s="26" t="s">
        <v>5881</v>
      </c>
      <c r="G2737" s="26" t="s">
        <v>62</v>
      </c>
      <c r="H2737" s="23">
        <v>2128.8000000000002</v>
      </c>
    </row>
    <row r="2738" spans="1:8" ht="25.5">
      <c r="A2738" s="22" t="s">
        <v>447</v>
      </c>
      <c r="B2738" s="24"/>
      <c r="C2738" s="24" t="s">
        <v>0</v>
      </c>
      <c r="D2738" s="24" t="s">
        <v>444</v>
      </c>
      <c r="E2738" s="25" t="s">
        <v>5882</v>
      </c>
      <c r="F2738" s="26" t="s">
        <v>5883</v>
      </c>
      <c r="G2738" s="26" t="s">
        <v>62</v>
      </c>
      <c r="H2738" s="23">
        <v>2128.8000000000002</v>
      </c>
    </row>
    <row r="2739" spans="1:8">
      <c r="A2739" s="22" t="s">
        <v>447</v>
      </c>
      <c r="B2739" s="24"/>
      <c r="C2739" s="24" t="s">
        <v>0</v>
      </c>
      <c r="D2739" s="24" t="s">
        <v>444</v>
      </c>
      <c r="E2739" s="25" t="s">
        <v>5884</v>
      </c>
      <c r="F2739" s="26" t="s">
        <v>5885</v>
      </c>
      <c r="G2739" s="26" t="s">
        <v>62</v>
      </c>
      <c r="H2739" s="23">
        <v>2128.8000000000002</v>
      </c>
    </row>
    <row r="2740" spans="1:8">
      <c r="A2740" s="22" t="s">
        <v>447</v>
      </c>
      <c r="B2740" s="24"/>
      <c r="C2740" s="24" t="s">
        <v>0</v>
      </c>
      <c r="D2740" s="24" t="s">
        <v>444</v>
      </c>
      <c r="E2740" s="25" t="s">
        <v>5886</v>
      </c>
      <c r="F2740" s="26" t="s">
        <v>5887</v>
      </c>
      <c r="G2740" s="26" t="s">
        <v>62</v>
      </c>
      <c r="H2740" s="23">
        <v>2128.8000000000002</v>
      </c>
    </row>
    <row r="2741" spans="1:8">
      <c r="A2741" s="22" t="s">
        <v>447</v>
      </c>
      <c r="B2741" s="24"/>
      <c r="C2741" s="24" t="s">
        <v>0</v>
      </c>
      <c r="D2741" s="24" t="s">
        <v>444</v>
      </c>
      <c r="E2741" s="25" t="s">
        <v>5888</v>
      </c>
      <c r="F2741" s="26" t="s">
        <v>5889</v>
      </c>
      <c r="G2741" s="26" t="s">
        <v>62</v>
      </c>
      <c r="H2741" s="23">
        <v>2128.8000000000002</v>
      </c>
    </row>
    <row r="2742" spans="1:8">
      <c r="A2742" s="22" t="s">
        <v>447</v>
      </c>
      <c r="B2742" s="24"/>
      <c r="C2742" s="24" t="s">
        <v>0</v>
      </c>
      <c r="D2742" s="24" t="s">
        <v>444</v>
      </c>
      <c r="E2742" s="25" t="s">
        <v>5890</v>
      </c>
      <c r="F2742" s="26" t="s">
        <v>5891</v>
      </c>
      <c r="G2742" s="26" t="s">
        <v>62</v>
      </c>
      <c r="H2742" s="23">
        <v>2128.8000000000002</v>
      </c>
    </row>
    <row r="2743" spans="1:8">
      <c r="A2743" s="22" t="s">
        <v>447</v>
      </c>
      <c r="B2743" s="24"/>
      <c r="C2743" s="24" t="s">
        <v>0</v>
      </c>
      <c r="D2743" s="24" t="s">
        <v>444</v>
      </c>
      <c r="E2743" s="25" t="s">
        <v>5892</v>
      </c>
      <c r="F2743" s="26" t="s">
        <v>5893</v>
      </c>
      <c r="G2743" s="26" t="s">
        <v>62</v>
      </c>
      <c r="H2743" s="23">
        <v>2128.8000000000002</v>
      </c>
    </row>
    <row r="2744" spans="1:8">
      <c r="A2744" s="22" t="s">
        <v>447</v>
      </c>
      <c r="B2744" s="24"/>
      <c r="C2744" s="24" t="s">
        <v>0</v>
      </c>
      <c r="D2744" s="24" t="s">
        <v>444</v>
      </c>
      <c r="E2744" s="25" t="s">
        <v>5894</v>
      </c>
      <c r="F2744" s="26" t="s">
        <v>5895</v>
      </c>
      <c r="G2744" s="26" t="s">
        <v>62</v>
      </c>
      <c r="H2744" s="23">
        <v>2128.8000000000002</v>
      </c>
    </row>
    <row r="2745" spans="1:8">
      <c r="A2745" s="22" t="s">
        <v>447</v>
      </c>
      <c r="B2745" s="24"/>
      <c r="C2745" s="24" t="s">
        <v>0</v>
      </c>
      <c r="D2745" s="24" t="s">
        <v>444</v>
      </c>
      <c r="E2745" s="25" t="s">
        <v>5896</v>
      </c>
      <c r="F2745" s="26" t="s">
        <v>5897</v>
      </c>
      <c r="G2745" s="26" t="s">
        <v>62</v>
      </c>
      <c r="H2745" s="23">
        <v>2128.8000000000002</v>
      </c>
    </row>
    <row r="2746" spans="1:8">
      <c r="A2746" s="22" t="s">
        <v>447</v>
      </c>
      <c r="B2746" s="24"/>
      <c r="C2746" s="24" t="s">
        <v>0</v>
      </c>
      <c r="D2746" s="24" t="s">
        <v>444</v>
      </c>
      <c r="E2746" s="25" t="s">
        <v>5898</v>
      </c>
      <c r="F2746" s="26" t="s">
        <v>5899</v>
      </c>
      <c r="G2746" s="26" t="s">
        <v>62</v>
      </c>
      <c r="H2746" s="23">
        <v>2128.8000000000002</v>
      </c>
    </row>
    <row r="2747" spans="1:8">
      <c r="A2747" s="22" t="s">
        <v>447</v>
      </c>
      <c r="B2747" s="24"/>
      <c r="C2747" s="24" t="s">
        <v>0</v>
      </c>
      <c r="D2747" s="24" t="s">
        <v>444</v>
      </c>
      <c r="E2747" s="25" t="s">
        <v>5900</v>
      </c>
      <c r="F2747" s="26" t="s">
        <v>5901</v>
      </c>
      <c r="G2747" s="26" t="s">
        <v>62</v>
      </c>
      <c r="H2747" s="23">
        <v>2128.8000000000002</v>
      </c>
    </row>
    <row r="2748" spans="1:8">
      <c r="A2748" s="22" t="s">
        <v>447</v>
      </c>
      <c r="B2748" s="24"/>
      <c r="C2748" s="24" t="s">
        <v>0</v>
      </c>
      <c r="D2748" s="24" t="s">
        <v>444</v>
      </c>
      <c r="E2748" s="25" t="s">
        <v>5902</v>
      </c>
      <c r="F2748" s="26" t="s">
        <v>5903</v>
      </c>
      <c r="G2748" s="26" t="s">
        <v>62</v>
      </c>
      <c r="H2748" s="23">
        <v>2128.8000000000002</v>
      </c>
    </row>
    <row r="2749" spans="1:8">
      <c r="A2749" s="22" t="s">
        <v>447</v>
      </c>
      <c r="B2749" s="24"/>
      <c r="C2749" s="24" t="s">
        <v>0</v>
      </c>
      <c r="D2749" s="24" t="s">
        <v>444</v>
      </c>
      <c r="E2749" s="25" t="s">
        <v>5904</v>
      </c>
      <c r="F2749" s="26" t="s">
        <v>5905</v>
      </c>
      <c r="G2749" s="26" t="s">
        <v>62</v>
      </c>
      <c r="H2749" s="23">
        <v>2128.8000000000002</v>
      </c>
    </row>
    <row r="2750" spans="1:8">
      <c r="A2750" s="22" t="s">
        <v>447</v>
      </c>
      <c r="B2750" s="24"/>
      <c r="C2750" s="24" t="s">
        <v>0</v>
      </c>
      <c r="D2750" s="24" t="s">
        <v>444</v>
      </c>
      <c r="E2750" s="25" t="s">
        <v>5906</v>
      </c>
      <c r="F2750" s="26" t="s">
        <v>5907</v>
      </c>
      <c r="G2750" s="26" t="s">
        <v>62</v>
      </c>
      <c r="H2750" s="23">
        <v>2128.8000000000002</v>
      </c>
    </row>
    <row r="2751" spans="1:8">
      <c r="A2751" s="22" t="s">
        <v>447</v>
      </c>
      <c r="B2751" s="24"/>
      <c r="C2751" s="24" t="s">
        <v>0</v>
      </c>
      <c r="D2751" s="24" t="s">
        <v>444</v>
      </c>
      <c r="E2751" s="25" t="s">
        <v>5908</v>
      </c>
      <c r="F2751" s="26" t="s">
        <v>5909</v>
      </c>
      <c r="G2751" s="26" t="s">
        <v>62</v>
      </c>
      <c r="H2751" s="23">
        <v>2128.8000000000002</v>
      </c>
    </row>
    <row r="2752" spans="1:8">
      <c r="A2752" s="22" t="s">
        <v>447</v>
      </c>
      <c r="B2752" s="24"/>
      <c r="C2752" s="24" t="s">
        <v>0</v>
      </c>
      <c r="D2752" s="24" t="s">
        <v>444</v>
      </c>
      <c r="E2752" s="25" t="s">
        <v>5910</v>
      </c>
      <c r="F2752" s="26" t="s">
        <v>5911</v>
      </c>
      <c r="G2752" s="26" t="s">
        <v>62</v>
      </c>
      <c r="H2752" s="23">
        <v>2128.8000000000002</v>
      </c>
    </row>
    <row r="2753" spans="1:8">
      <c r="A2753" s="22" t="s">
        <v>447</v>
      </c>
      <c r="B2753" s="24"/>
      <c r="C2753" s="24" t="s">
        <v>0</v>
      </c>
      <c r="D2753" s="24" t="s">
        <v>444</v>
      </c>
      <c r="E2753" s="25" t="s">
        <v>5912</v>
      </c>
      <c r="F2753" s="26" t="s">
        <v>5913</v>
      </c>
      <c r="G2753" s="26" t="s">
        <v>62</v>
      </c>
      <c r="H2753" s="23">
        <v>2128.8000000000002</v>
      </c>
    </row>
    <row r="2754" spans="1:8">
      <c r="A2754" s="22" t="s">
        <v>447</v>
      </c>
      <c r="B2754" s="24"/>
      <c r="C2754" s="24" t="s">
        <v>0</v>
      </c>
      <c r="D2754" s="24" t="s">
        <v>444</v>
      </c>
      <c r="E2754" s="25" t="s">
        <v>5914</v>
      </c>
      <c r="F2754" s="26" t="s">
        <v>5915</v>
      </c>
      <c r="G2754" s="26" t="s">
        <v>62</v>
      </c>
      <c r="H2754" s="23">
        <v>2128.8000000000002</v>
      </c>
    </row>
    <row r="2755" spans="1:8">
      <c r="A2755" s="22" t="s">
        <v>447</v>
      </c>
      <c r="B2755" s="24"/>
      <c r="C2755" s="24" t="s">
        <v>0</v>
      </c>
      <c r="D2755" s="24" t="s">
        <v>444</v>
      </c>
      <c r="E2755" s="25" t="s">
        <v>5916</v>
      </c>
      <c r="F2755" s="26" t="s">
        <v>5917</v>
      </c>
      <c r="G2755" s="26" t="s">
        <v>62</v>
      </c>
      <c r="H2755" s="23">
        <v>2128.8000000000002</v>
      </c>
    </row>
    <row r="2756" spans="1:8">
      <c r="A2756" s="22" t="s">
        <v>447</v>
      </c>
      <c r="B2756" s="24"/>
      <c r="C2756" s="24" t="s">
        <v>0</v>
      </c>
      <c r="D2756" s="24" t="s">
        <v>444</v>
      </c>
      <c r="E2756" s="25" t="s">
        <v>5918</v>
      </c>
      <c r="F2756" s="26" t="s">
        <v>5919</v>
      </c>
      <c r="G2756" s="26" t="s">
        <v>62</v>
      </c>
      <c r="H2756" s="23">
        <v>2128.8000000000002</v>
      </c>
    </row>
    <row r="2757" spans="1:8">
      <c r="A2757" s="22" t="s">
        <v>447</v>
      </c>
      <c r="B2757" s="24"/>
      <c r="C2757" s="24" t="s">
        <v>0</v>
      </c>
      <c r="D2757" s="24" t="s">
        <v>444</v>
      </c>
      <c r="E2757" s="25" t="s">
        <v>5920</v>
      </c>
      <c r="F2757" s="26" t="s">
        <v>5921</v>
      </c>
      <c r="G2757" s="26" t="s">
        <v>62</v>
      </c>
      <c r="H2757" s="23">
        <v>2128.8000000000002</v>
      </c>
    </row>
    <row r="2758" spans="1:8">
      <c r="A2758" s="22" t="s">
        <v>447</v>
      </c>
      <c r="B2758" s="24"/>
      <c r="C2758" s="24" t="s">
        <v>0</v>
      </c>
      <c r="D2758" s="24" t="s">
        <v>444</v>
      </c>
      <c r="E2758" s="25" t="s">
        <v>5922</v>
      </c>
      <c r="F2758" s="26" t="s">
        <v>5923</v>
      </c>
      <c r="G2758" s="26" t="s">
        <v>62</v>
      </c>
      <c r="H2758" s="23">
        <v>2128.8000000000002</v>
      </c>
    </row>
    <row r="2759" spans="1:8">
      <c r="A2759" s="22" t="s">
        <v>447</v>
      </c>
      <c r="B2759" s="24"/>
      <c r="C2759" s="24" t="s">
        <v>0</v>
      </c>
      <c r="D2759" s="24" t="s">
        <v>444</v>
      </c>
      <c r="E2759" s="25" t="s">
        <v>5924</v>
      </c>
      <c r="F2759" s="26" t="s">
        <v>5925</v>
      </c>
      <c r="G2759" s="26" t="s">
        <v>62</v>
      </c>
      <c r="H2759" s="23">
        <v>2128.8000000000002</v>
      </c>
    </row>
    <row r="2760" spans="1:8">
      <c r="A2760" s="22" t="s">
        <v>447</v>
      </c>
      <c r="B2760" s="24"/>
      <c r="C2760" s="24" t="s">
        <v>0</v>
      </c>
      <c r="D2760" s="24" t="s">
        <v>444</v>
      </c>
      <c r="E2760" s="25" t="s">
        <v>5926</v>
      </c>
      <c r="F2760" s="26" t="s">
        <v>5927</v>
      </c>
      <c r="G2760" s="26" t="s">
        <v>62</v>
      </c>
      <c r="H2760" s="23">
        <v>2128.8000000000002</v>
      </c>
    </row>
    <row r="2761" spans="1:8">
      <c r="A2761" s="22" t="s">
        <v>447</v>
      </c>
      <c r="B2761" s="24"/>
      <c r="C2761" s="24" t="s">
        <v>0</v>
      </c>
      <c r="D2761" s="24" t="s">
        <v>444</v>
      </c>
      <c r="E2761" s="25" t="s">
        <v>5928</v>
      </c>
      <c r="F2761" s="26" t="s">
        <v>5929</v>
      </c>
      <c r="G2761" s="26" t="s">
        <v>62</v>
      </c>
      <c r="H2761" s="23">
        <v>2128.8000000000002</v>
      </c>
    </row>
    <row r="2762" spans="1:8">
      <c r="A2762" s="22" t="s">
        <v>447</v>
      </c>
      <c r="B2762" s="24"/>
      <c r="C2762" s="24" t="s">
        <v>0</v>
      </c>
      <c r="D2762" s="24" t="s">
        <v>444</v>
      </c>
      <c r="E2762" s="25" t="s">
        <v>5930</v>
      </c>
      <c r="F2762" s="26" t="s">
        <v>5931</v>
      </c>
      <c r="G2762" s="26" t="s">
        <v>62</v>
      </c>
      <c r="H2762" s="23">
        <v>2128.8000000000002</v>
      </c>
    </row>
    <row r="2763" spans="1:8">
      <c r="A2763" s="22" t="s">
        <v>447</v>
      </c>
      <c r="B2763" s="24"/>
      <c r="C2763" s="24" t="s">
        <v>0</v>
      </c>
      <c r="D2763" s="24" t="s">
        <v>444</v>
      </c>
      <c r="E2763" s="25" t="s">
        <v>5932</v>
      </c>
      <c r="F2763" s="26" t="s">
        <v>5933</v>
      </c>
      <c r="G2763" s="26" t="s">
        <v>62</v>
      </c>
      <c r="H2763" s="23">
        <v>2128.8000000000002</v>
      </c>
    </row>
    <row r="2764" spans="1:8">
      <c r="A2764" s="22" t="s">
        <v>447</v>
      </c>
      <c r="B2764" s="24"/>
      <c r="C2764" s="24" t="s">
        <v>0</v>
      </c>
      <c r="D2764" s="24" t="s">
        <v>444</v>
      </c>
      <c r="E2764" s="25" t="s">
        <v>5934</v>
      </c>
      <c r="F2764" s="26" t="s">
        <v>5935</v>
      </c>
      <c r="G2764" s="26" t="s">
        <v>62</v>
      </c>
      <c r="H2764" s="23">
        <v>2128.8000000000002</v>
      </c>
    </row>
    <row r="2765" spans="1:8">
      <c r="A2765" s="22" t="s">
        <v>447</v>
      </c>
      <c r="B2765" s="24"/>
      <c r="C2765" s="24" t="s">
        <v>0</v>
      </c>
      <c r="D2765" s="24" t="s">
        <v>444</v>
      </c>
      <c r="E2765" s="25" t="s">
        <v>5936</v>
      </c>
      <c r="F2765" s="26" t="s">
        <v>5937</v>
      </c>
      <c r="G2765" s="26" t="s">
        <v>62</v>
      </c>
      <c r="H2765" s="23">
        <v>2128.8000000000002</v>
      </c>
    </row>
    <row r="2766" spans="1:8">
      <c r="A2766" s="22" t="s">
        <v>447</v>
      </c>
      <c r="B2766" s="24"/>
      <c r="C2766" s="24" t="s">
        <v>0</v>
      </c>
      <c r="D2766" s="24" t="s">
        <v>444</v>
      </c>
      <c r="E2766" s="25" t="s">
        <v>5938</v>
      </c>
      <c r="F2766" s="26" t="s">
        <v>5939</v>
      </c>
      <c r="G2766" s="26" t="s">
        <v>62</v>
      </c>
      <c r="H2766" s="23">
        <v>2128.8000000000002</v>
      </c>
    </row>
    <row r="2767" spans="1:8">
      <c r="A2767" s="22" t="s">
        <v>447</v>
      </c>
      <c r="B2767" s="24"/>
      <c r="C2767" s="24" t="s">
        <v>0</v>
      </c>
      <c r="D2767" s="24" t="s">
        <v>444</v>
      </c>
      <c r="E2767" s="25" t="s">
        <v>5940</v>
      </c>
      <c r="F2767" s="26" t="s">
        <v>5941</v>
      </c>
      <c r="G2767" s="26" t="s">
        <v>62</v>
      </c>
      <c r="H2767" s="23">
        <v>2128.8000000000002</v>
      </c>
    </row>
    <row r="2768" spans="1:8">
      <c r="A2768" s="22" t="s">
        <v>447</v>
      </c>
      <c r="B2768" s="24"/>
      <c r="C2768" s="24" t="s">
        <v>0</v>
      </c>
      <c r="D2768" s="24" t="s">
        <v>444</v>
      </c>
      <c r="E2768" s="25" t="s">
        <v>5942</v>
      </c>
      <c r="F2768" s="26" t="s">
        <v>5943</v>
      </c>
      <c r="G2768" s="26" t="s">
        <v>62</v>
      </c>
      <c r="H2768" s="23">
        <v>2128.8000000000002</v>
      </c>
    </row>
    <row r="2769" spans="1:8">
      <c r="A2769" s="22" t="s">
        <v>447</v>
      </c>
      <c r="B2769" s="24"/>
      <c r="C2769" s="24" t="s">
        <v>0</v>
      </c>
      <c r="D2769" s="24" t="s">
        <v>444</v>
      </c>
      <c r="E2769" s="25" t="s">
        <v>5944</v>
      </c>
      <c r="F2769" s="26" t="s">
        <v>5945</v>
      </c>
      <c r="G2769" s="26" t="s">
        <v>62</v>
      </c>
      <c r="H2769" s="23">
        <v>2128.8000000000002</v>
      </c>
    </row>
    <row r="2770" spans="1:8">
      <c r="A2770" s="22" t="s">
        <v>447</v>
      </c>
      <c r="B2770" s="24"/>
      <c r="C2770" s="24" t="s">
        <v>0</v>
      </c>
      <c r="D2770" s="24" t="s">
        <v>444</v>
      </c>
      <c r="E2770" s="25" t="s">
        <v>5946</v>
      </c>
      <c r="F2770" s="26" t="s">
        <v>5947</v>
      </c>
      <c r="G2770" s="26" t="s">
        <v>62</v>
      </c>
      <c r="H2770" s="23">
        <v>2128.8000000000002</v>
      </c>
    </row>
    <row r="2771" spans="1:8">
      <c r="A2771" s="22" t="s">
        <v>447</v>
      </c>
      <c r="B2771" s="24"/>
      <c r="C2771" s="24" t="s">
        <v>0</v>
      </c>
      <c r="D2771" s="24" t="s">
        <v>444</v>
      </c>
      <c r="E2771" s="25" t="s">
        <v>5948</v>
      </c>
      <c r="F2771" s="26" t="s">
        <v>5949</v>
      </c>
      <c r="G2771" s="26" t="s">
        <v>62</v>
      </c>
      <c r="H2771" s="23">
        <v>2128.8000000000002</v>
      </c>
    </row>
    <row r="2772" spans="1:8">
      <c r="A2772" s="22" t="s">
        <v>447</v>
      </c>
      <c r="B2772" s="24"/>
      <c r="C2772" s="24" t="s">
        <v>0</v>
      </c>
      <c r="D2772" s="24" t="s">
        <v>444</v>
      </c>
      <c r="E2772" s="25" t="s">
        <v>5950</v>
      </c>
      <c r="F2772" s="26" t="s">
        <v>5951</v>
      </c>
      <c r="G2772" s="26" t="s">
        <v>62</v>
      </c>
      <c r="H2772" s="23">
        <v>2128.8000000000002</v>
      </c>
    </row>
    <row r="2773" spans="1:8">
      <c r="A2773" s="22" t="s">
        <v>447</v>
      </c>
      <c r="B2773" s="24"/>
      <c r="C2773" s="24" t="s">
        <v>0</v>
      </c>
      <c r="D2773" s="24" t="s">
        <v>444</v>
      </c>
      <c r="E2773" s="25" t="s">
        <v>5952</v>
      </c>
      <c r="F2773" s="26" t="s">
        <v>5953</v>
      </c>
      <c r="G2773" s="26" t="s">
        <v>62</v>
      </c>
      <c r="H2773" s="23">
        <v>2128.8000000000002</v>
      </c>
    </row>
    <row r="2774" spans="1:8">
      <c r="A2774" s="22" t="s">
        <v>447</v>
      </c>
      <c r="B2774" s="24"/>
      <c r="C2774" s="24" t="s">
        <v>0</v>
      </c>
      <c r="D2774" s="24" t="s">
        <v>444</v>
      </c>
      <c r="E2774" s="25" t="s">
        <v>5954</v>
      </c>
      <c r="F2774" s="26" t="s">
        <v>5955</v>
      </c>
      <c r="G2774" s="26" t="s">
        <v>62</v>
      </c>
      <c r="H2774" s="23">
        <v>2128.8000000000002</v>
      </c>
    </row>
    <row r="2775" spans="1:8">
      <c r="A2775" s="22" t="s">
        <v>447</v>
      </c>
      <c r="B2775" s="24"/>
      <c r="C2775" s="24" t="s">
        <v>0</v>
      </c>
      <c r="D2775" s="24" t="s">
        <v>444</v>
      </c>
      <c r="E2775" s="25" t="s">
        <v>5956</v>
      </c>
      <c r="F2775" s="26" t="s">
        <v>5957</v>
      </c>
      <c r="G2775" s="26" t="s">
        <v>62</v>
      </c>
      <c r="H2775" s="23">
        <v>2128.8000000000002</v>
      </c>
    </row>
    <row r="2776" spans="1:8">
      <c r="A2776" s="22" t="s">
        <v>447</v>
      </c>
      <c r="B2776" s="24"/>
      <c r="C2776" s="24" t="s">
        <v>0</v>
      </c>
      <c r="D2776" s="24" t="s">
        <v>444</v>
      </c>
      <c r="E2776" s="25" t="s">
        <v>5958</v>
      </c>
      <c r="F2776" s="26" t="s">
        <v>5959</v>
      </c>
      <c r="G2776" s="26" t="s">
        <v>62</v>
      </c>
      <c r="H2776" s="23">
        <v>2128.8000000000002</v>
      </c>
    </row>
    <row r="2777" spans="1:8">
      <c r="A2777" s="22" t="s">
        <v>447</v>
      </c>
      <c r="B2777" s="24"/>
      <c r="C2777" s="24" t="s">
        <v>0</v>
      </c>
      <c r="D2777" s="24" t="s">
        <v>444</v>
      </c>
      <c r="E2777" s="25" t="s">
        <v>5960</v>
      </c>
      <c r="F2777" s="26" t="s">
        <v>5961</v>
      </c>
      <c r="G2777" s="26" t="s">
        <v>62</v>
      </c>
      <c r="H2777" s="23">
        <v>2128.8000000000002</v>
      </c>
    </row>
    <row r="2778" spans="1:8">
      <c r="A2778" s="22" t="s">
        <v>447</v>
      </c>
      <c r="B2778" s="24"/>
      <c r="C2778" s="24" t="s">
        <v>0</v>
      </c>
      <c r="D2778" s="24" t="s">
        <v>444</v>
      </c>
      <c r="E2778" s="25" t="s">
        <v>5962</v>
      </c>
      <c r="F2778" s="26" t="s">
        <v>5963</v>
      </c>
      <c r="G2778" s="26" t="s">
        <v>62</v>
      </c>
      <c r="H2778" s="23">
        <v>2128.8000000000002</v>
      </c>
    </row>
    <row r="2779" spans="1:8">
      <c r="A2779" s="22" t="s">
        <v>447</v>
      </c>
      <c r="B2779" s="24"/>
      <c r="C2779" s="24" t="s">
        <v>0</v>
      </c>
      <c r="D2779" s="24" t="s">
        <v>444</v>
      </c>
      <c r="E2779" s="25" t="s">
        <v>5868</v>
      </c>
      <c r="F2779" s="26" t="s">
        <v>5964</v>
      </c>
      <c r="G2779" s="26" t="s">
        <v>62</v>
      </c>
      <c r="H2779" s="23">
        <v>2128.8000000000002</v>
      </c>
    </row>
    <row r="2780" spans="1:8">
      <c r="A2780" s="22" t="s">
        <v>447</v>
      </c>
      <c r="B2780" s="24"/>
      <c r="C2780" s="24" t="s">
        <v>0</v>
      </c>
      <c r="D2780" s="24" t="s">
        <v>444</v>
      </c>
      <c r="E2780" s="25" t="s">
        <v>5965</v>
      </c>
      <c r="F2780" s="26" t="s">
        <v>5966</v>
      </c>
      <c r="G2780" s="26" t="s">
        <v>62</v>
      </c>
      <c r="H2780" s="23">
        <v>2128.8000000000002</v>
      </c>
    </row>
    <row r="2781" spans="1:8">
      <c r="A2781" s="22" t="s">
        <v>447</v>
      </c>
      <c r="B2781" s="24"/>
      <c r="C2781" s="24" t="s">
        <v>0</v>
      </c>
      <c r="D2781" s="24" t="s">
        <v>444</v>
      </c>
      <c r="E2781" s="25" t="s">
        <v>5967</v>
      </c>
      <c r="F2781" s="26" t="s">
        <v>5968</v>
      </c>
      <c r="G2781" s="26" t="s">
        <v>62</v>
      </c>
      <c r="H2781" s="23">
        <v>2128.8000000000002</v>
      </c>
    </row>
    <row r="2782" spans="1:8">
      <c r="A2782" s="22" t="s">
        <v>447</v>
      </c>
      <c r="B2782" s="24"/>
      <c r="C2782" s="24" t="s">
        <v>0</v>
      </c>
      <c r="D2782" s="24" t="s">
        <v>444</v>
      </c>
      <c r="E2782" s="25" t="s">
        <v>5969</v>
      </c>
      <c r="F2782" s="26" t="s">
        <v>5970</v>
      </c>
      <c r="G2782" s="26" t="s">
        <v>62</v>
      </c>
      <c r="H2782" s="23">
        <v>2128.8000000000002</v>
      </c>
    </row>
    <row r="2783" spans="1:8">
      <c r="A2783" s="22" t="s">
        <v>447</v>
      </c>
      <c r="B2783" s="24"/>
      <c r="C2783" s="24" t="s">
        <v>0</v>
      </c>
      <c r="D2783" s="24" t="s">
        <v>444</v>
      </c>
      <c r="E2783" s="25" t="s">
        <v>5971</v>
      </c>
      <c r="F2783" s="26" t="s">
        <v>5972</v>
      </c>
      <c r="G2783" s="26" t="s">
        <v>62</v>
      </c>
      <c r="H2783" s="23">
        <v>2128.8000000000002</v>
      </c>
    </row>
    <row r="2784" spans="1:8">
      <c r="A2784" s="22" t="s">
        <v>447</v>
      </c>
      <c r="B2784" s="24"/>
      <c r="C2784" s="24" t="s">
        <v>0</v>
      </c>
      <c r="D2784" s="24" t="s">
        <v>444</v>
      </c>
      <c r="E2784" s="25" t="s">
        <v>5973</v>
      </c>
      <c r="F2784" s="26" t="s">
        <v>5974</v>
      </c>
      <c r="G2784" s="26" t="s">
        <v>62</v>
      </c>
      <c r="H2784" s="23">
        <v>2128.8000000000002</v>
      </c>
    </row>
    <row r="2785" spans="1:8">
      <c r="A2785" s="22" t="s">
        <v>447</v>
      </c>
      <c r="B2785" s="24"/>
      <c r="C2785" s="24" t="s">
        <v>0</v>
      </c>
      <c r="D2785" s="24" t="s">
        <v>444</v>
      </c>
      <c r="E2785" s="25" t="s">
        <v>5975</v>
      </c>
      <c r="F2785" s="26" t="s">
        <v>5976</v>
      </c>
      <c r="G2785" s="26" t="s">
        <v>62</v>
      </c>
      <c r="H2785" s="23">
        <v>2128.8000000000002</v>
      </c>
    </row>
    <row r="2786" spans="1:8">
      <c r="A2786" s="22" t="s">
        <v>447</v>
      </c>
      <c r="B2786" s="24"/>
      <c r="C2786" s="24" t="s">
        <v>0</v>
      </c>
      <c r="D2786" s="24" t="s">
        <v>444</v>
      </c>
      <c r="E2786" s="25" t="s">
        <v>5977</v>
      </c>
      <c r="F2786" s="26" t="s">
        <v>5978</v>
      </c>
      <c r="G2786" s="26" t="s">
        <v>62</v>
      </c>
      <c r="H2786" s="23">
        <v>2128.8000000000002</v>
      </c>
    </row>
    <row r="2787" spans="1:8">
      <c r="A2787" s="22" t="s">
        <v>447</v>
      </c>
      <c r="B2787" s="24"/>
      <c r="C2787" s="24" t="s">
        <v>0</v>
      </c>
      <c r="D2787" s="24" t="s">
        <v>444</v>
      </c>
      <c r="E2787" s="25" t="s">
        <v>5979</v>
      </c>
      <c r="F2787" s="26" t="s">
        <v>5980</v>
      </c>
      <c r="G2787" s="26" t="s">
        <v>62</v>
      </c>
      <c r="H2787" s="23">
        <v>2128.8000000000002</v>
      </c>
    </row>
    <row r="2788" spans="1:8">
      <c r="A2788" s="22" t="s">
        <v>447</v>
      </c>
      <c r="B2788" s="24"/>
      <c r="C2788" s="24" t="s">
        <v>0</v>
      </c>
      <c r="D2788" s="24" t="s">
        <v>444</v>
      </c>
      <c r="E2788" s="25" t="s">
        <v>5981</v>
      </c>
      <c r="F2788" s="26" t="s">
        <v>5982</v>
      </c>
      <c r="G2788" s="26" t="s">
        <v>62</v>
      </c>
      <c r="H2788" s="23">
        <v>2128.8000000000002</v>
      </c>
    </row>
    <row r="2789" spans="1:8">
      <c r="A2789" s="22" t="s">
        <v>447</v>
      </c>
      <c r="B2789" s="24"/>
      <c r="C2789" s="24" t="s">
        <v>0</v>
      </c>
      <c r="D2789" s="24" t="s">
        <v>444</v>
      </c>
      <c r="E2789" s="25" t="s">
        <v>5983</v>
      </c>
      <c r="F2789" s="26" t="s">
        <v>5984</v>
      </c>
      <c r="G2789" s="26" t="s">
        <v>62</v>
      </c>
      <c r="H2789" s="23">
        <v>2128.8000000000002</v>
      </c>
    </row>
    <row r="2790" spans="1:8">
      <c r="A2790" s="22" t="s">
        <v>447</v>
      </c>
      <c r="B2790" s="24"/>
      <c r="C2790" s="24" t="s">
        <v>0</v>
      </c>
      <c r="D2790" s="24" t="s">
        <v>444</v>
      </c>
      <c r="E2790" s="25" t="s">
        <v>5985</v>
      </c>
      <c r="F2790" s="26" t="s">
        <v>5986</v>
      </c>
      <c r="G2790" s="26" t="s">
        <v>62</v>
      </c>
      <c r="H2790" s="23">
        <v>2128.8000000000002</v>
      </c>
    </row>
    <row r="2791" spans="1:8">
      <c r="A2791" s="22" t="s">
        <v>447</v>
      </c>
      <c r="B2791" s="24"/>
      <c r="C2791" s="24" t="s">
        <v>0</v>
      </c>
      <c r="D2791" s="24" t="s">
        <v>444</v>
      </c>
      <c r="E2791" s="25" t="s">
        <v>5987</v>
      </c>
      <c r="F2791" s="26" t="s">
        <v>5988</v>
      </c>
      <c r="G2791" s="26" t="s">
        <v>62</v>
      </c>
      <c r="H2791" s="23">
        <v>2128.8000000000002</v>
      </c>
    </row>
    <row r="2792" spans="1:8">
      <c r="A2792" s="22" t="s">
        <v>447</v>
      </c>
      <c r="B2792" s="24"/>
      <c r="C2792" s="24" t="s">
        <v>0</v>
      </c>
      <c r="D2792" s="24" t="s">
        <v>444</v>
      </c>
      <c r="E2792" s="25" t="s">
        <v>5989</v>
      </c>
      <c r="F2792" s="26" t="s">
        <v>5990</v>
      </c>
      <c r="G2792" s="26" t="s">
        <v>62</v>
      </c>
      <c r="H2792" s="23">
        <v>2128.8000000000002</v>
      </c>
    </row>
    <row r="2793" spans="1:8">
      <c r="A2793" s="22" t="s">
        <v>447</v>
      </c>
      <c r="B2793" s="24"/>
      <c r="C2793" s="24" t="s">
        <v>0</v>
      </c>
      <c r="D2793" s="24" t="s">
        <v>444</v>
      </c>
      <c r="E2793" s="25" t="s">
        <v>5991</v>
      </c>
      <c r="F2793" s="26" t="s">
        <v>5992</v>
      </c>
      <c r="G2793" s="26" t="s">
        <v>62</v>
      </c>
      <c r="H2793" s="23">
        <v>2128.8000000000002</v>
      </c>
    </row>
    <row r="2794" spans="1:8">
      <c r="A2794" s="22" t="s">
        <v>447</v>
      </c>
      <c r="B2794" s="24"/>
      <c r="C2794" s="24" t="s">
        <v>0</v>
      </c>
      <c r="D2794" s="24" t="s">
        <v>444</v>
      </c>
      <c r="E2794" s="25" t="s">
        <v>5993</v>
      </c>
      <c r="F2794" s="26" t="s">
        <v>5994</v>
      </c>
      <c r="G2794" s="26" t="s">
        <v>62</v>
      </c>
      <c r="H2794" s="23">
        <v>2128.8000000000002</v>
      </c>
    </row>
    <row r="2795" spans="1:8">
      <c r="A2795" s="22" t="s">
        <v>447</v>
      </c>
      <c r="B2795" s="24"/>
      <c r="C2795" s="24" t="s">
        <v>0</v>
      </c>
      <c r="D2795" s="24" t="s">
        <v>444</v>
      </c>
      <c r="E2795" s="25" t="s">
        <v>5995</v>
      </c>
      <c r="F2795" s="26" t="s">
        <v>5996</v>
      </c>
      <c r="G2795" s="26" t="s">
        <v>62</v>
      </c>
      <c r="H2795" s="23">
        <v>2128.8000000000002</v>
      </c>
    </row>
    <row r="2796" spans="1:8">
      <c r="A2796" s="22" t="s">
        <v>447</v>
      </c>
      <c r="B2796" s="24"/>
      <c r="C2796" s="24" t="s">
        <v>0</v>
      </c>
      <c r="D2796" s="24" t="s">
        <v>444</v>
      </c>
      <c r="E2796" s="25" t="s">
        <v>5997</v>
      </c>
      <c r="F2796" s="26" t="s">
        <v>5998</v>
      </c>
      <c r="G2796" s="26" t="s">
        <v>62</v>
      </c>
      <c r="H2796" s="23">
        <v>2128.8000000000002</v>
      </c>
    </row>
    <row r="2797" spans="1:8">
      <c r="A2797" s="22" t="s">
        <v>447</v>
      </c>
      <c r="B2797" s="24"/>
      <c r="C2797" s="24" t="s">
        <v>0</v>
      </c>
      <c r="D2797" s="24" t="s">
        <v>444</v>
      </c>
      <c r="E2797" s="25" t="s">
        <v>5999</v>
      </c>
      <c r="F2797" s="26" t="s">
        <v>6000</v>
      </c>
      <c r="G2797" s="26" t="s">
        <v>62</v>
      </c>
      <c r="H2797" s="23">
        <v>2128.8000000000002</v>
      </c>
    </row>
    <row r="2798" spans="1:8">
      <c r="A2798" s="22" t="s">
        <v>447</v>
      </c>
      <c r="B2798" s="24"/>
      <c r="C2798" s="24" t="s">
        <v>0</v>
      </c>
      <c r="D2798" s="24" t="s">
        <v>444</v>
      </c>
      <c r="E2798" s="25" t="s">
        <v>6001</v>
      </c>
      <c r="F2798" s="26" t="s">
        <v>6002</v>
      </c>
      <c r="G2798" s="26" t="s">
        <v>62</v>
      </c>
      <c r="H2798" s="23">
        <v>2128.8000000000002</v>
      </c>
    </row>
    <row r="2799" spans="1:8">
      <c r="A2799" s="22" t="s">
        <v>447</v>
      </c>
      <c r="B2799" s="24"/>
      <c r="C2799" s="24" t="s">
        <v>0</v>
      </c>
      <c r="D2799" s="24" t="s">
        <v>444</v>
      </c>
      <c r="E2799" s="25" t="s">
        <v>6003</v>
      </c>
      <c r="F2799" s="26" t="s">
        <v>6004</v>
      </c>
      <c r="G2799" s="26" t="s">
        <v>62</v>
      </c>
      <c r="H2799" s="23">
        <v>2128.8000000000002</v>
      </c>
    </row>
    <row r="2800" spans="1:8">
      <c r="A2800" s="22" t="s">
        <v>447</v>
      </c>
      <c r="B2800" s="24"/>
      <c r="C2800" s="24" t="s">
        <v>0</v>
      </c>
      <c r="D2800" s="24" t="s">
        <v>444</v>
      </c>
      <c r="E2800" s="25" t="s">
        <v>6005</v>
      </c>
      <c r="F2800" s="26" t="s">
        <v>6006</v>
      </c>
      <c r="G2800" s="26" t="s">
        <v>62</v>
      </c>
      <c r="H2800" s="23">
        <v>2128.8000000000002</v>
      </c>
    </row>
    <row r="2801" spans="1:8">
      <c r="A2801" s="22" t="s">
        <v>447</v>
      </c>
      <c r="B2801" s="24"/>
      <c r="C2801" s="24" t="s">
        <v>0</v>
      </c>
      <c r="D2801" s="24" t="s">
        <v>444</v>
      </c>
      <c r="E2801" s="25" t="s">
        <v>6007</v>
      </c>
      <c r="F2801" s="26" t="s">
        <v>6008</v>
      </c>
      <c r="G2801" s="26" t="s">
        <v>62</v>
      </c>
      <c r="H2801" s="23">
        <v>2128.8000000000002</v>
      </c>
    </row>
    <row r="2802" spans="1:8">
      <c r="A2802" s="22" t="s">
        <v>447</v>
      </c>
      <c r="B2802" s="24"/>
      <c r="C2802" s="24" t="s">
        <v>0</v>
      </c>
      <c r="D2802" s="24" t="s">
        <v>444</v>
      </c>
      <c r="E2802" s="25" t="s">
        <v>6009</v>
      </c>
      <c r="F2802" s="26" t="s">
        <v>6010</v>
      </c>
      <c r="G2802" s="26" t="s">
        <v>62</v>
      </c>
      <c r="H2802" s="23">
        <v>2128.8000000000002</v>
      </c>
    </row>
    <row r="2803" spans="1:8">
      <c r="A2803" s="22" t="s">
        <v>447</v>
      </c>
      <c r="B2803" s="24"/>
      <c r="C2803" s="24" t="s">
        <v>0</v>
      </c>
      <c r="D2803" s="24" t="s">
        <v>444</v>
      </c>
      <c r="E2803" s="25" t="s">
        <v>6011</v>
      </c>
      <c r="F2803" s="26" t="s">
        <v>6012</v>
      </c>
      <c r="G2803" s="26" t="s">
        <v>62</v>
      </c>
      <c r="H2803" s="23">
        <v>2128.8000000000002</v>
      </c>
    </row>
    <row r="2804" spans="1:8">
      <c r="A2804" s="22" t="s">
        <v>447</v>
      </c>
      <c r="B2804" s="24"/>
      <c r="C2804" s="24" t="s">
        <v>0</v>
      </c>
      <c r="D2804" s="24" t="s">
        <v>444</v>
      </c>
      <c r="E2804" s="25" t="s">
        <v>6013</v>
      </c>
      <c r="F2804" s="26" t="s">
        <v>6014</v>
      </c>
      <c r="G2804" s="26" t="s">
        <v>62</v>
      </c>
      <c r="H2804" s="23">
        <v>2128.8000000000002</v>
      </c>
    </row>
    <row r="2805" spans="1:8">
      <c r="A2805" s="22" t="s">
        <v>447</v>
      </c>
      <c r="B2805" s="24"/>
      <c r="C2805" s="24" t="s">
        <v>0</v>
      </c>
      <c r="D2805" s="24" t="s">
        <v>444</v>
      </c>
      <c r="E2805" s="25" t="s">
        <v>6015</v>
      </c>
      <c r="F2805" s="26" t="s">
        <v>6016</v>
      </c>
      <c r="G2805" s="26" t="s">
        <v>62</v>
      </c>
      <c r="H2805" s="23">
        <v>2128.8000000000002</v>
      </c>
    </row>
    <row r="2806" spans="1:8">
      <c r="A2806" s="22" t="s">
        <v>447</v>
      </c>
      <c r="B2806" s="24"/>
      <c r="C2806" s="24" t="s">
        <v>0</v>
      </c>
      <c r="D2806" s="24" t="s">
        <v>444</v>
      </c>
      <c r="E2806" s="25" t="s">
        <v>6017</v>
      </c>
      <c r="F2806" s="26" t="s">
        <v>6018</v>
      </c>
      <c r="G2806" s="26" t="s">
        <v>62</v>
      </c>
      <c r="H2806" s="23">
        <v>2128.8000000000002</v>
      </c>
    </row>
    <row r="2807" spans="1:8">
      <c r="A2807" s="22" t="s">
        <v>447</v>
      </c>
      <c r="B2807" s="24"/>
      <c r="C2807" s="24" t="s">
        <v>0</v>
      </c>
      <c r="D2807" s="24" t="s">
        <v>444</v>
      </c>
      <c r="E2807" s="25" t="s">
        <v>6019</v>
      </c>
      <c r="F2807" s="26" t="s">
        <v>6020</v>
      </c>
      <c r="G2807" s="26" t="s">
        <v>62</v>
      </c>
      <c r="H2807" s="23">
        <v>2128.8000000000002</v>
      </c>
    </row>
    <row r="2808" spans="1:8">
      <c r="A2808" s="22" t="s">
        <v>447</v>
      </c>
      <c r="B2808" s="24"/>
      <c r="C2808" s="24" t="s">
        <v>0</v>
      </c>
      <c r="D2808" s="24" t="s">
        <v>444</v>
      </c>
      <c r="E2808" s="25" t="s">
        <v>6021</v>
      </c>
      <c r="F2808" s="26" t="s">
        <v>6022</v>
      </c>
      <c r="G2808" s="26" t="s">
        <v>62</v>
      </c>
      <c r="H2808" s="23">
        <v>2128.8000000000002</v>
      </c>
    </row>
    <row r="2809" spans="1:8">
      <c r="A2809" s="22" t="s">
        <v>447</v>
      </c>
      <c r="B2809" s="24"/>
      <c r="C2809" s="24" t="s">
        <v>0</v>
      </c>
      <c r="D2809" s="24" t="s">
        <v>444</v>
      </c>
      <c r="E2809" s="25" t="s">
        <v>6023</v>
      </c>
      <c r="F2809" s="26" t="s">
        <v>6024</v>
      </c>
      <c r="G2809" s="26" t="s">
        <v>62</v>
      </c>
      <c r="H2809" s="23">
        <v>2128.8000000000002</v>
      </c>
    </row>
    <row r="2810" spans="1:8">
      <c r="A2810" s="22" t="s">
        <v>447</v>
      </c>
      <c r="B2810" s="24"/>
      <c r="C2810" s="24" t="s">
        <v>0</v>
      </c>
      <c r="D2810" s="24" t="s">
        <v>444</v>
      </c>
      <c r="E2810" s="25" t="s">
        <v>6025</v>
      </c>
      <c r="F2810" s="26" t="s">
        <v>6026</v>
      </c>
      <c r="G2810" s="26" t="s">
        <v>62</v>
      </c>
      <c r="H2810" s="23">
        <v>2128.8000000000002</v>
      </c>
    </row>
    <row r="2811" spans="1:8">
      <c r="A2811" s="22" t="s">
        <v>447</v>
      </c>
      <c r="B2811" s="24"/>
      <c r="C2811" s="24" t="s">
        <v>0</v>
      </c>
      <c r="D2811" s="24" t="s">
        <v>444</v>
      </c>
      <c r="E2811" s="25" t="s">
        <v>6027</v>
      </c>
      <c r="F2811" s="26" t="s">
        <v>6028</v>
      </c>
      <c r="G2811" s="26" t="s">
        <v>62</v>
      </c>
      <c r="H2811" s="23">
        <v>2128.8000000000002</v>
      </c>
    </row>
    <row r="2812" spans="1:8">
      <c r="A2812" s="22" t="s">
        <v>447</v>
      </c>
      <c r="B2812" s="24"/>
      <c r="C2812" s="24" t="s">
        <v>0</v>
      </c>
      <c r="D2812" s="24" t="s">
        <v>444</v>
      </c>
      <c r="E2812" s="25" t="s">
        <v>6029</v>
      </c>
      <c r="F2812" s="26" t="s">
        <v>6030</v>
      </c>
      <c r="G2812" s="26" t="s">
        <v>62</v>
      </c>
      <c r="H2812" s="23">
        <v>2128.8000000000002</v>
      </c>
    </row>
    <row r="2813" spans="1:8">
      <c r="A2813" s="22" t="s">
        <v>447</v>
      </c>
      <c r="B2813" s="24"/>
      <c r="C2813" s="24" t="s">
        <v>0</v>
      </c>
      <c r="D2813" s="24" t="s">
        <v>444</v>
      </c>
      <c r="E2813" s="25" t="s">
        <v>6031</v>
      </c>
      <c r="F2813" s="26" t="s">
        <v>6032</v>
      </c>
      <c r="G2813" s="26" t="s">
        <v>62</v>
      </c>
      <c r="H2813" s="23">
        <v>2128.8000000000002</v>
      </c>
    </row>
    <row r="2814" spans="1:8">
      <c r="A2814" s="22" t="s">
        <v>447</v>
      </c>
      <c r="B2814" s="24"/>
      <c r="C2814" s="24" t="s">
        <v>0</v>
      </c>
      <c r="D2814" s="24" t="s">
        <v>444</v>
      </c>
      <c r="E2814" s="25" t="s">
        <v>6033</v>
      </c>
      <c r="F2814" s="26" t="s">
        <v>6034</v>
      </c>
      <c r="G2814" s="26" t="s">
        <v>62</v>
      </c>
      <c r="H2814" s="23">
        <v>2128.8000000000002</v>
      </c>
    </row>
    <row r="2815" spans="1:8">
      <c r="A2815" s="22" t="s">
        <v>447</v>
      </c>
      <c r="B2815" s="24"/>
      <c r="C2815" s="24" t="s">
        <v>0</v>
      </c>
      <c r="D2815" s="24" t="s">
        <v>444</v>
      </c>
      <c r="E2815" s="25" t="s">
        <v>6035</v>
      </c>
      <c r="F2815" s="26" t="s">
        <v>6036</v>
      </c>
      <c r="G2815" s="26" t="s">
        <v>62</v>
      </c>
      <c r="H2815" s="23">
        <v>2128.8000000000002</v>
      </c>
    </row>
    <row r="2816" spans="1:8">
      <c r="A2816" s="22" t="s">
        <v>447</v>
      </c>
      <c r="B2816" s="24"/>
      <c r="C2816" s="24" t="s">
        <v>0</v>
      </c>
      <c r="D2816" s="24" t="s">
        <v>444</v>
      </c>
      <c r="E2816" s="25" t="s">
        <v>6037</v>
      </c>
      <c r="F2816" s="26" t="s">
        <v>6038</v>
      </c>
      <c r="G2816" s="26" t="s">
        <v>62</v>
      </c>
      <c r="H2816" s="23">
        <v>2128.8000000000002</v>
      </c>
    </row>
    <row r="2817" spans="1:8">
      <c r="A2817" s="22" t="s">
        <v>447</v>
      </c>
      <c r="B2817" s="24"/>
      <c r="C2817" s="24" t="s">
        <v>0</v>
      </c>
      <c r="D2817" s="24" t="s">
        <v>444</v>
      </c>
      <c r="E2817" s="25" t="s">
        <v>6039</v>
      </c>
      <c r="F2817" s="26" t="s">
        <v>6040</v>
      </c>
      <c r="G2817" s="26" t="s">
        <v>62</v>
      </c>
      <c r="H2817" s="23">
        <v>2128.8000000000002</v>
      </c>
    </row>
    <row r="2818" spans="1:8">
      <c r="A2818" s="22" t="s">
        <v>447</v>
      </c>
      <c r="B2818" s="24"/>
      <c r="C2818" s="24" t="s">
        <v>0</v>
      </c>
      <c r="D2818" s="24" t="s">
        <v>444</v>
      </c>
      <c r="E2818" s="25" t="s">
        <v>6041</v>
      </c>
      <c r="F2818" s="26" t="s">
        <v>6042</v>
      </c>
      <c r="G2818" s="26" t="s">
        <v>62</v>
      </c>
      <c r="H2818" s="23">
        <v>2128.8000000000002</v>
      </c>
    </row>
    <row r="2819" spans="1:8">
      <c r="A2819" s="22" t="s">
        <v>447</v>
      </c>
      <c r="B2819" s="24"/>
      <c r="C2819" s="24" t="s">
        <v>0</v>
      </c>
      <c r="D2819" s="24" t="s">
        <v>444</v>
      </c>
      <c r="E2819" s="25" t="s">
        <v>6043</v>
      </c>
      <c r="F2819" s="26" t="s">
        <v>6044</v>
      </c>
      <c r="G2819" s="26" t="s">
        <v>62</v>
      </c>
      <c r="H2819" s="23">
        <v>2128.8000000000002</v>
      </c>
    </row>
    <row r="2820" spans="1:8">
      <c r="A2820" s="22" t="s">
        <v>447</v>
      </c>
      <c r="B2820" s="24"/>
      <c r="C2820" s="24" t="s">
        <v>0</v>
      </c>
      <c r="D2820" s="24" t="s">
        <v>444</v>
      </c>
      <c r="E2820" s="25" t="s">
        <v>6045</v>
      </c>
      <c r="F2820" s="26" t="s">
        <v>6046</v>
      </c>
      <c r="G2820" s="26" t="s">
        <v>62</v>
      </c>
      <c r="H2820" s="23">
        <v>2128.8000000000002</v>
      </c>
    </row>
    <row r="2821" spans="1:8">
      <c r="A2821" s="22" t="s">
        <v>447</v>
      </c>
      <c r="B2821" s="24"/>
      <c r="C2821" s="24" t="s">
        <v>0</v>
      </c>
      <c r="D2821" s="24" t="s">
        <v>444</v>
      </c>
      <c r="E2821" s="25" t="s">
        <v>6047</v>
      </c>
      <c r="F2821" s="26" t="s">
        <v>6048</v>
      </c>
      <c r="G2821" s="26" t="s">
        <v>62</v>
      </c>
      <c r="H2821" s="23">
        <v>2128.8000000000002</v>
      </c>
    </row>
    <row r="2822" spans="1:8">
      <c r="A2822" s="22" t="s">
        <v>447</v>
      </c>
      <c r="B2822" s="24"/>
      <c r="C2822" s="24" t="s">
        <v>0</v>
      </c>
      <c r="D2822" s="24" t="s">
        <v>444</v>
      </c>
      <c r="E2822" s="25" t="s">
        <v>6049</v>
      </c>
      <c r="F2822" s="26" t="s">
        <v>6050</v>
      </c>
      <c r="G2822" s="26" t="s">
        <v>62</v>
      </c>
      <c r="H2822" s="23">
        <v>2128.8000000000002</v>
      </c>
    </row>
    <row r="2823" spans="1:8">
      <c r="A2823" s="22" t="s">
        <v>447</v>
      </c>
      <c r="B2823" s="24"/>
      <c r="C2823" s="24" t="s">
        <v>0</v>
      </c>
      <c r="D2823" s="24" t="s">
        <v>444</v>
      </c>
      <c r="E2823" s="25" t="s">
        <v>6051</v>
      </c>
      <c r="F2823" s="26" t="s">
        <v>356</v>
      </c>
      <c r="G2823" s="26" t="s">
        <v>62</v>
      </c>
      <c r="H2823" s="23">
        <v>2399</v>
      </c>
    </row>
    <row r="2824" spans="1:8">
      <c r="A2824" s="22" t="s">
        <v>447</v>
      </c>
      <c r="B2824" s="24"/>
      <c r="C2824" s="24" t="s">
        <v>0</v>
      </c>
      <c r="D2824" s="24" t="s">
        <v>444</v>
      </c>
      <c r="E2824" s="25" t="s">
        <v>6052</v>
      </c>
      <c r="F2824" s="26" t="s">
        <v>6053</v>
      </c>
      <c r="G2824" s="26" t="s">
        <v>62</v>
      </c>
      <c r="H2824" s="23">
        <v>2399</v>
      </c>
    </row>
    <row r="2825" spans="1:8">
      <c r="A2825" s="22" t="s">
        <v>447</v>
      </c>
      <c r="B2825" s="24"/>
      <c r="C2825" s="24" t="s">
        <v>0</v>
      </c>
      <c r="D2825" s="24" t="s">
        <v>444</v>
      </c>
      <c r="E2825" s="25" t="s">
        <v>6054</v>
      </c>
      <c r="F2825" s="26" t="s">
        <v>6055</v>
      </c>
      <c r="G2825" s="26" t="s">
        <v>62</v>
      </c>
      <c r="H2825" s="23">
        <v>2399</v>
      </c>
    </row>
    <row r="2826" spans="1:8">
      <c r="A2826" s="22" t="s">
        <v>447</v>
      </c>
      <c r="B2826" s="24"/>
      <c r="C2826" s="24" t="s">
        <v>0</v>
      </c>
      <c r="D2826" s="24" t="s">
        <v>444</v>
      </c>
      <c r="E2826" s="25" t="s">
        <v>6056</v>
      </c>
      <c r="F2826" s="26" t="s">
        <v>6057</v>
      </c>
      <c r="G2826" s="26" t="s">
        <v>62</v>
      </c>
      <c r="H2826" s="23">
        <v>2399</v>
      </c>
    </row>
    <row r="2827" spans="1:8">
      <c r="A2827" s="22" t="s">
        <v>447</v>
      </c>
      <c r="B2827" s="24"/>
      <c r="C2827" s="24" t="s">
        <v>0</v>
      </c>
      <c r="D2827" s="24" t="s">
        <v>444</v>
      </c>
      <c r="E2827" s="25" t="s">
        <v>6058</v>
      </c>
      <c r="F2827" s="26" t="s">
        <v>6059</v>
      </c>
      <c r="G2827" s="26" t="s">
        <v>62</v>
      </c>
      <c r="H2827" s="23">
        <v>2399</v>
      </c>
    </row>
    <row r="2828" spans="1:8">
      <c r="A2828" s="22" t="s">
        <v>447</v>
      </c>
      <c r="B2828" s="24"/>
      <c r="C2828" s="24" t="s">
        <v>0</v>
      </c>
      <c r="D2828" s="24" t="s">
        <v>444</v>
      </c>
      <c r="E2828" s="25" t="s">
        <v>6060</v>
      </c>
      <c r="F2828" s="26" t="s">
        <v>6061</v>
      </c>
      <c r="G2828" s="26" t="s">
        <v>62</v>
      </c>
      <c r="H2828" s="23">
        <v>2399</v>
      </c>
    </row>
    <row r="2829" spans="1:8">
      <c r="A2829" s="22" t="s">
        <v>447</v>
      </c>
      <c r="B2829" s="24"/>
      <c r="C2829" s="24" t="s">
        <v>0</v>
      </c>
      <c r="D2829" s="24" t="s">
        <v>444</v>
      </c>
      <c r="E2829" s="25" t="s">
        <v>6062</v>
      </c>
      <c r="F2829" s="26" t="s">
        <v>6063</v>
      </c>
      <c r="G2829" s="26" t="s">
        <v>62</v>
      </c>
      <c r="H2829" s="23">
        <v>2399</v>
      </c>
    </row>
    <row r="2830" spans="1:8">
      <c r="A2830" s="22" t="s">
        <v>447</v>
      </c>
      <c r="B2830" s="24"/>
      <c r="C2830" s="24" t="s">
        <v>0</v>
      </c>
      <c r="D2830" s="24" t="s">
        <v>444</v>
      </c>
      <c r="E2830" s="25" t="s">
        <v>6064</v>
      </c>
      <c r="F2830" s="26" t="s">
        <v>6065</v>
      </c>
      <c r="G2830" s="26" t="s">
        <v>62</v>
      </c>
      <c r="H2830" s="23">
        <v>2399</v>
      </c>
    </row>
    <row r="2831" spans="1:8">
      <c r="A2831" s="22" t="s">
        <v>447</v>
      </c>
      <c r="B2831" s="24"/>
      <c r="C2831" s="24" t="s">
        <v>0</v>
      </c>
      <c r="D2831" s="24" t="s">
        <v>444</v>
      </c>
      <c r="E2831" s="25" t="s">
        <v>6066</v>
      </c>
      <c r="F2831" s="26" t="s">
        <v>6067</v>
      </c>
      <c r="G2831" s="26" t="s">
        <v>62</v>
      </c>
      <c r="H2831" s="23">
        <v>2399</v>
      </c>
    </row>
    <row r="2832" spans="1:8">
      <c r="A2832" s="22" t="s">
        <v>447</v>
      </c>
      <c r="B2832" s="24"/>
      <c r="C2832" s="24" t="s">
        <v>0</v>
      </c>
      <c r="D2832" s="24" t="s">
        <v>444</v>
      </c>
      <c r="E2832" s="25" t="s">
        <v>6068</v>
      </c>
      <c r="F2832" s="26" t="s">
        <v>6069</v>
      </c>
      <c r="G2832" s="26" t="s">
        <v>62</v>
      </c>
      <c r="H2832" s="23">
        <v>2399</v>
      </c>
    </row>
    <row r="2833" spans="1:8">
      <c r="A2833" s="22" t="s">
        <v>447</v>
      </c>
      <c r="B2833" s="24"/>
      <c r="C2833" s="24" t="s">
        <v>0</v>
      </c>
      <c r="D2833" s="24" t="s">
        <v>444</v>
      </c>
      <c r="E2833" s="25" t="s">
        <v>6070</v>
      </c>
      <c r="F2833" s="26" t="s">
        <v>6071</v>
      </c>
      <c r="G2833" s="26" t="s">
        <v>62</v>
      </c>
      <c r="H2833" s="23">
        <v>2399</v>
      </c>
    </row>
    <row r="2834" spans="1:8">
      <c r="A2834" s="22" t="s">
        <v>447</v>
      </c>
      <c r="B2834" s="24"/>
      <c r="C2834" s="24" t="s">
        <v>0</v>
      </c>
      <c r="D2834" s="24" t="s">
        <v>444</v>
      </c>
      <c r="E2834" s="25" t="s">
        <v>6072</v>
      </c>
      <c r="F2834" s="26" t="s">
        <v>6073</v>
      </c>
      <c r="G2834" s="26" t="s">
        <v>62</v>
      </c>
      <c r="H2834" s="23">
        <v>2399</v>
      </c>
    </row>
    <row r="2835" spans="1:8">
      <c r="A2835" s="22" t="s">
        <v>447</v>
      </c>
      <c r="B2835" s="24"/>
      <c r="C2835" s="24" t="s">
        <v>0</v>
      </c>
      <c r="D2835" s="24" t="s">
        <v>444</v>
      </c>
      <c r="E2835" s="25" t="s">
        <v>6074</v>
      </c>
      <c r="F2835" s="26" t="s">
        <v>6075</v>
      </c>
      <c r="G2835" s="26" t="s">
        <v>62</v>
      </c>
      <c r="H2835" s="23">
        <v>2399</v>
      </c>
    </row>
    <row r="2836" spans="1:8">
      <c r="A2836" s="22" t="s">
        <v>447</v>
      </c>
      <c r="B2836" s="24"/>
      <c r="C2836" s="24" t="s">
        <v>0</v>
      </c>
      <c r="D2836" s="24" t="s">
        <v>444</v>
      </c>
      <c r="E2836" s="25" t="s">
        <v>6076</v>
      </c>
      <c r="F2836" s="26" t="s">
        <v>6077</v>
      </c>
      <c r="G2836" s="26" t="s">
        <v>62</v>
      </c>
      <c r="H2836" s="23">
        <v>2399</v>
      </c>
    </row>
    <row r="2837" spans="1:8" ht="25.5">
      <c r="A2837" s="22" t="s">
        <v>447</v>
      </c>
      <c r="B2837" s="24"/>
      <c r="C2837" s="24" t="s">
        <v>0</v>
      </c>
      <c r="D2837" s="24" t="s">
        <v>444</v>
      </c>
      <c r="E2837" s="25" t="s">
        <v>6078</v>
      </c>
      <c r="F2837" s="26" t="s">
        <v>6079</v>
      </c>
      <c r="G2837" s="26" t="s">
        <v>62</v>
      </c>
      <c r="H2837" s="23">
        <v>2399</v>
      </c>
    </row>
    <row r="2838" spans="1:8">
      <c r="A2838" s="22" t="s">
        <v>447</v>
      </c>
      <c r="B2838" s="24"/>
      <c r="C2838" s="24" t="s">
        <v>0</v>
      </c>
      <c r="D2838" s="24" t="s">
        <v>444</v>
      </c>
      <c r="E2838" s="25" t="s">
        <v>6080</v>
      </c>
      <c r="F2838" s="26" t="s">
        <v>6081</v>
      </c>
      <c r="G2838" s="26" t="s">
        <v>62</v>
      </c>
      <c r="H2838" s="23">
        <v>2399</v>
      </c>
    </row>
    <row r="2839" spans="1:8">
      <c r="A2839" s="22" t="s">
        <v>447</v>
      </c>
      <c r="B2839" s="24"/>
      <c r="C2839" s="24" t="s">
        <v>0</v>
      </c>
      <c r="D2839" s="24" t="s">
        <v>444</v>
      </c>
      <c r="E2839" s="25" t="s">
        <v>6082</v>
      </c>
      <c r="F2839" s="26" t="s">
        <v>6083</v>
      </c>
      <c r="G2839" s="26" t="s">
        <v>62</v>
      </c>
      <c r="H2839" s="23">
        <v>2399</v>
      </c>
    </row>
    <row r="2840" spans="1:8">
      <c r="A2840" s="22" t="s">
        <v>447</v>
      </c>
      <c r="B2840" s="24"/>
      <c r="C2840" s="24" t="s">
        <v>0</v>
      </c>
      <c r="D2840" s="24" t="s">
        <v>444</v>
      </c>
      <c r="E2840" s="25" t="s">
        <v>6084</v>
      </c>
      <c r="F2840" s="26" t="s">
        <v>6085</v>
      </c>
      <c r="G2840" s="26" t="s">
        <v>62</v>
      </c>
      <c r="H2840" s="23">
        <v>2399</v>
      </c>
    </row>
    <row r="2841" spans="1:8">
      <c r="A2841" s="22" t="s">
        <v>447</v>
      </c>
      <c r="B2841" s="24"/>
      <c r="C2841" s="24" t="s">
        <v>0</v>
      </c>
      <c r="D2841" s="24" t="s">
        <v>444</v>
      </c>
      <c r="E2841" s="25" t="s">
        <v>6086</v>
      </c>
      <c r="F2841" s="26" t="s">
        <v>6087</v>
      </c>
      <c r="G2841" s="26" t="s">
        <v>62</v>
      </c>
      <c r="H2841" s="23">
        <v>2399</v>
      </c>
    </row>
    <row r="2842" spans="1:8" ht="25.5">
      <c r="A2842" s="22" t="s">
        <v>447</v>
      </c>
      <c r="B2842" s="24"/>
      <c r="C2842" s="24" t="s">
        <v>0</v>
      </c>
      <c r="D2842" s="24" t="s">
        <v>444</v>
      </c>
      <c r="E2842" s="25" t="s">
        <v>6088</v>
      </c>
      <c r="F2842" s="26" t="s">
        <v>6089</v>
      </c>
      <c r="G2842" s="26" t="s">
        <v>62</v>
      </c>
      <c r="H2842" s="23">
        <v>2399</v>
      </c>
    </row>
    <row r="2843" spans="1:8">
      <c r="A2843" s="22" t="s">
        <v>447</v>
      </c>
      <c r="B2843" s="24"/>
      <c r="C2843" s="24" t="s">
        <v>0</v>
      </c>
      <c r="D2843" s="24" t="s">
        <v>444</v>
      </c>
      <c r="E2843" s="25" t="s">
        <v>6090</v>
      </c>
      <c r="F2843" s="26" t="s">
        <v>6091</v>
      </c>
      <c r="G2843" s="26" t="s">
        <v>62</v>
      </c>
      <c r="H2843" s="23">
        <v>2399</v>
      </c>
    </row>
    <row r="2844" spans="1:8">
      <c r="A2844" s="22" t="s">
        <v>447</v>
      </c>
      <c r="B2844" s="24"/>
      <c r="C2844" s="24" t="s">
        <v>0</v>
      </c>
      <c r="D2844" s="24" t="s">
        <v>444</v>
      </c>
      <c r="E2844" s="25" t="s">
        <v>6092</v>
      </c>
      <c r="F2844" s="26" t="s">
        <v>6093</v>
      </c>
      <c r="G2844" s="26" t="s">
        <v>62</v>
      </c>
      <c r="H2844" s="23">
        <v>2399</v>
      </c>
    </row>
    <row r="2845" spans="1:8">
      <c r="A2845" s="22" t="s">
        <v>447</v>
      </c>
      <c r="B2845" s="24"/>
      <c r="C2845" s="24" t="s">
        <v>0</v>
      </c>
      <c r="D2845" s="24" t="s">
        <v>444</v>
      </c>
      <c r="E2845" s="25" t="s">
        <v>6094</v>
      </c>
      <c r="F2845" s="26" t="s">
        <v>6095</v>
      </c>
      <c r="G2845" s="26" t="s">
        <v>62</v>
      </c>
      <c r="H2845" s="23">
        <v>2399</v>
      </c>
    </row>
    <row r="2846" spans="1:8">
      <c r="A2846" s="22" t="s">
        <v>447</v>
      </c>
      <c r="B2846" s="24"/>
      <c r="C2846" s="24" t="s">
        <v>0</v>
      </c>
      <c r="D2846" s="24" t="s">
        <v>444</v>
      </c>
      <c r="E2846" s="25" t="s">
        <v>6096</v>
      </c>
      <c r="F2846" s="26" t="s">
        <v>6097</v>
      </c>
      <c r="G2846" s="26" t="s">
        <v>62</v>
      </c>
      <c r="H2846" s="23">
        <v>2399</v>
      </c>
    </row>
    <row r="2847" spans="1:8">
      <c r="A2847" s="22" t="s">
        <v>447</v>
      </c>
      <c r="B2847" s="24"/>
      <c r="C2847" s="24" t="s">
        <v>0</v>
      </c>
      <c r="D2847" s="24" t="s">
        <v>444</v>
      </c>
      <c r="E2847" s="25" t="s">
        <v>6098</v>
      </c>
      <c r="F2847" s="26" t="s">
        <v>6099</v>
      </c>
      <c r="G2847" s="26" t="s">
        <v>62</v>
      </c>
      <c r="H2847" s="23">
        <v>2399</v>
      </c>
    </row>
    <row r="2848" spans="1:8">
      <c r="A2848" s="22" t="s">
        <v>447</v>
      </c>
      <c r="B2848" s="24"/>
      <c r="C2848" s="24" t="s">
        <v>0</v>
      </c>
      <c r="D2848" s="24" t="s">
        <v>444</v>
      </c>
      <c r="E2848" s="25" t="s">
        <v>6100</v>
      </c>
      <c r="F2848" s="26" t="s">
        <v>6101</v>
      </c>
      <c r="G2848" s="26" t="s">
        <v>62</v>
      </c>
      <c r="H2848" s="23">
        <v>2399</v>
      </c>
    </row>
    <row r="2849" spans="1:8">
      <c r="A2849" s="22" t="s">
        <v>447</v>
      </c>
      <c r="B2849" s="24"/>
      <c r="C2849" s="24" t="s">
        <v>0</v>
      </c>
      <c r="D2849" s="24" t="s">
        <v>444</v>
      </c>
      <c r="E2849" s="25" t="s">
        <v>6102</v>
      </c>
      <c r="F2849" s="26" t="s">
        <v>348</v>
      </c>
      <c r="G2849" s="26" t="s">
        <v>62</v>
      </c>
      <c r="H2849" s="23">
        <v>2399</v>
      </c>
    </row>
    <row r="2850" spans="1:8">
      <c r="A2850" s="22" t="s">
        <v>447</v>
      </c>
      <c r="B2850" s="24"/>
      <c r="C2850" s="24" t="s">
        <v>0</v>
      </c>
      <c r="D2850" s="24" t="s">
        <v>444</v>
      </c>
      <c r="E2850" s="25" t="s">
        <v>6103</v>
      </c>
      <c r="F2850" s="26" t="s">
        <v>6104</v>
      </c>
      <c r="G2850" s="26" t="s">
        <v>62</v>
      </c>
      <c r="H2850" s="23">
        <v>2399</v>
      </c>
    </row>
    <row r="2851" spans="1:8">
      <c r="A2851" s="22" t="s">
        <v>447</v>
      </c>
      <c r="B2851" s="24"/>
      <c r="C2851" s="24" t="s">
        <v>0</v>
      </c>
      <c r="D2851" s="24" t="s">
        <v>444</v>
      </c>
      <c r="E2851" s="25" t="s">
        <v>6105</v>
      </c>
      <c r="F2851" s="26" t="s">
        <v>354</v>
      </c>
      <c r="G2851" s="26" t="s">
        <v>62</v>
      </c>
      <c r="H2851" s="23">
        <v>2399</v>
      </c>
    </row>
    <row r="2852" spans="1:8">
      <c r="A2852" s="22" t="s">
        <v>447</v>
      </c>
      <c r="B2852" s="24"/>
      <c r="C2852" s="24" t="s">
        <v>0</v>
      </c>
      <c r="D2852" s="24" t="s">
        <v>444</v>
      </c>
      <c r="E2852" s="25" t="s">
        <v>6106</v>
      </c>
      <c r="F2852" s="26" t="s">
        <v>6107</v>
      </c>
      <c r="G2852" s="26" t="s">
        <v>62</v>
      </c>
      <c r="H2852" s="23">
        <v>2399</v>
      </c>
    </row>
    <row r="2853" spans="1:8">
      <c r="A2853" s="22" t="s">
        <v>447</v>
      </c>
      <c r="B2853" s="24"/>
      <c r="C2853" s="24" t="s">
        <v>0</v>
      </c>
      <c r="D2853" s="24" t="s">
        <v>444</v>
      </c>
      <c r="E2853" s="25" t="s">
        <v>6108</v>
      </c>
      <c r="F2853" s="26" t="s">
        <v>6109</v>
      </c>
      <c r="G2853" s="26" t="s">
        <v>62</v>
      </c>
      <c r="H2853" s="23">
        <v>2399</v>
      </c>
    </row>
    <row r="2854" spans="1:8">
      <c r="A2854" s="22" t="s">
        <v>447</v>
      </c>
      <c r="B2854" s="24"/>
      <c r="C2854" s="24" t="s">
        <v>0</v>
      </c>
      <c r="D2854" s="24" t="s">
        <v>444</v>
      </c>
      <c r="E2854" s="25" t="s">
        <v>6110</v>
      </c>
      <c r="F2854" s="26" t="s">
        <v>6111</v>
      </c>
      <c r="G2854" s="26" t="s">
        <v>62</v>
      </c>
      <c r="H2854" s="23">
        <v>2399</v>
      </c>
    </row>
    <row r="2855" spans="1:8">
      <c r="A2855" s="22" t="s">
        <v>447</v>
      </c>
      <c r="B2855" s="24"/>
      <c r="C2855" s="24" t="s">
        <v>0</v>
      </c>
      <c r="D2855" s="24" t="s">
        <v>444</v>
      </c>
      <c r="E2855" s="25" t="s">
        <v>6112</v>
      </c>
      <c r="F2855" s="26" t="s">
        <v>6113</v>
      </c>
      <c r="G2855" s="26" t="s">
        <v>62</v>
      </c>
      <c r="H2855" s="23">
        <v>2399</v>
      </c>
    </row>
    <row r="2856" spans="1:8">
      <c r="A2856" s="22" t="s">
        <v>447</v>
      </c>
      <c r="B2856" s="24"/>
      <c r="C2856" s="24" t="s">
        <v>0</v>
      </c>
      <c r="D2856" s="24" t="s">
        <v>444</v>
      </c>
      <c r="E2856" s="25" t="s">
        <v>6114</v>
      </c>
      <c r="F2856" s="26" t="s">
        <v>6115</v>
      </c>
      <c r="G2856" s="26" t="s">
        <v>62</v>
      </c>
      <c r="H2856" s="23">
        <v>2399</v>
      </c>
    </row>
    <row r="2857" spans="1:8">
      <c r="A2857" s="22" t="s">
        <v>447</v>
      </c>
      <c r="B2857" s="24"/>
      <c r="C2857" s="24" t="s">
        <v>0</v>
      </c>
      <c r="D2857" s="24" t="s">
        <v>444</v>
      </c>
      <c r="E2857" s="25" t="s">
        <v>6116</v>
      </c>
      <c r="F2857" s="26" t="s">
        <v>6117</v>
      </c>
      <c r="G2857" s="26" t="s">
        <v>62</v>
      </c>
      <c r="H2857" s="23">
        <v>2399</v>
      </c>
    </row>
    <row r="2858" spans="1:8">
      <c r="A2858" s="22" t="s">
        <v>447</v>
      </c>
      <c r="B2858" s="24"/>
      <c r="C2858" s="24" t="s">
        <v>0</v>
      </c>
      <c r="D2858" s="24" t="s">
        <v>444</v>
      </c>
      <c r="E2858" s="25" t="s">
        <v>6118</v>
      </c>
      <c r="F2858" s="26" t="s">
        <v>6119</v>
      </c>
      <c r="G2858" s="26" t="s">
        <v>62</v>
      </c>
      <c r="H2858" s="23">
        <v>2399</v>
      </c>
    </row>
    <row r="2859" spans="1:8">
      <c r="A2859" s="22" t="s">
        <v>447</v>
      </c>
      <c r="B2859" s="24"/>
      <c r="C2859" s="24" t="s">
        <v>0</v>
      </c>
      <c r="D2859" s="24" t="s">
        <v>444</v>
      </c>
      <c r="E2859" s="25" t="s">
        <v>6120</v>
      </c>
      <c r="F2859" s="26" t="s">
        <v>6121</v>
      </c>
      <c r="G2859" s="26" t="s">
        <v>62</v>
      </c>
      <c r="H2859" s="23">
        <v>2399</v>
      </c>
    </row>
    <row r="2860" spans="1:8">
      <c r="A2860" s="22" t="s">
        <v>447</v>
      </c>
      <c r="B2860" s="24"/>
      <c r="C2860" s="24" t="s">
        <v>0</v>
      </c>
      <c r="D2860" s="24" t="s">
        <v>444</v>
      </c>
      <c r="E2860" s="25" t="s">
        <v>6122</v>
      </c>
      <c r="F2860" s="26" t="s">
        <v>6123</v>
      </c>
      <c r="G2860" s="26" t="s">
        <v>62</v>
      </c>
      <c r="H2860" s="23">
        <v>2399</v>
      </c>
    </row>
    <row r="2861" spans="1:8">
      <c r="A2861" s="22" t="s">
        <v>447</v>
      </c>
      <c r="B2861" s="24"/>
      <c r="C2861" s="24" t="s">
        <v>0</v>
      </c>
      <c r="D2861" s="24" t="s">
        <v>444</v>
      </c>
      <c r="E2861" s="25" t="s">
        <v>6124</v>
      </c>
      <c r="F2861" s="26" t="s">
        <v>6125</v>
      </c>
      <c r="G2861" s="26" t="s">
        <v>62</v>
      </c>
      <c r="H2861" s="23">
        <v>2399</v>
      </c>
    </row>
    <row r="2862" spans="1:8">
      <c r="A2862" s="22" t="s">
        <v>447</v>
      </c>
      <c r="B2862" s="24"/>
      <c r="C2862" s="24" t="s">
        <v>0</v>
      </c>
      <c r="D2862" s="24" t="s">
        <v>444</v>
      </c>
      <c r="E2862" s="25" t="s">
        <v>6126</v>
      </c>
      <c r="F2862" s="26" t="s">
        <v>6127</v>
      </c>
      <c r="G2862" s="26" t="s">
        <v>62</v>
      </c>
      <c r="H2862" s="23">
        <v>2399</v>
      </c>
    </row>
    <row r="2863" spans="1:8">
      <c r="A2863" s="22" t="s">
        <v>447</v>
      </c>
      <c r="B2863" s="24"/>
      <c r="C2863" s="24" t="s">
        <v>0</v>
      </c>
      <c r="D2863" s="24" t="s">
        <v>444</v>
      </c>
      <c r="E2863" s="25" t="s">
        <v>6128</v>
      </c>
      <c r="F2863" s="26" t="s">
        <v>6129</v>
      </c>
      <c r="G2863" s="26" t="s">
        <v>62</v>
      </c>
      <c r="H2863" s="23">
        <v>2399</v>
      </c>
    </row>
    <row r="2864" spans="1:8">
      <c r="A2864" s="22" t="s">
        <v>447</v>
      </c>
      <c r="B2864" s="24"/>
      <c r="C2864" s="24" t="s">
        <v>0</v>
      </c>
      <c r="D2864" s="24" t="s">
        <v>444</v>
      </c>
      <c r="E2864" s="25" t="s">
        <v>6130</v>
      </c>
      <c r="F2864" s="26" t="s">
        <v>6131</v>
      </c>
      <c r="G2864" s="26" t="s">
        <v>62</v>
      </c>
      <c r="H2864" s="23">
        <v>2399</v>
      </c>
    </row>
    <row r="2865" spans="1:8">
      <c r="A2865" s="22" t="s">
        <v>447</v>
      </c>
      <c r="B2865" s="24"/>
      <c r="C2865" s="24" t="s">
        <v>0</v>
      </c>
      <c r="D2865" s="24" t="s">
        <v>444</v>
      </c>
      <c r="E2865" s="25" t="s">
        <v>6132</v>
      </c>
      <c r="F2865" s="26" t="s">
        <v>6133</v>
      </c>
      <c r="G2865" s="26" t="s">
        <v>62</v>
      </c>
      <c r="H2865" s="23">
        <v>2399</v>
      </c>
    </row>
    <row r="2866" spans="1:8">
      <c r="A2866" s="22" t="s">
        <v>447</v>
      </c>
      <c r="B2866" s="24"/>
      <c r="C2866" s="24" t="s">
        <v>0</v>
      </c>
      <c r="D2866" s="24" t="s">
        <v>444</v>
      </c>
      <c r="E2866" s="25" t="s">
        <v>6134</v>
      </c>
      <c r="F2866" s="26" t="s">
        <v>6135</v>
      </c>
      <c r="G2866" s="26" t="s">
        <v>62</v>
      </c>
      <c r="H2866" s="23">
        <v>2399</v>
      </c>
    </row>
    <row r="2867" spans="1:8">
      <c r="A2867" s="22" t="s">
        <v>447</v>
      </c>
      <c r="B2867" s="24"/>
      <c r="C2867" s="24" t="s">
        <v>0</v>
      </c>
      <c r="D2867" s="24" t="s">
        <v>444</v>
      </c>
      <c r="E2867" s="25" t="s">
        <v>6136</v>
      </c>
      <c r="F2867" s="26" t="s">
        <v>6137</v>
      </c>
      <c r="G2867" s="26" t="s">
        <v>62</v>
      </c>
      <c r="H2867" s="23">
        <v>2399</v>
      </c>
    </row>
    <row r="2868" spans="1:8" ht="25.5">
      <c r="A2868" s="22" t="s">
        <v>447</v>
      </c>
      <c r="B2868" s="24"/>
      <c r="C2868" s="24" t="s">
        <v>0</v>
      </c>
      <c r="D2868" s="24" t="s">
        <v>444</v>
      </c>
      <c r="E2868" s="25" t="s">
        <v>6138</v>
      </c>
      <c r="F2868" s="26" t="s">
        <v>6139</v>
      </c>
      <c r="G2868" s="26" t="s">
        <v>62</v>
      </c>
      <c r="H2868" s="23">
        <v>2399</v>
      </c>
    </row>
    <row r="2869" spans="1:8">
      <c r="A2869" s="22" t="s">
        <v>447</v>
      </c>
      <c r="B2869" s="24"/>
      <c r="C2869" s="24" t="s">
        <v>0</v>
      </c>
      <c r="D2869" s="24" t="s">
        <v>444</v>
      </c>
      <c r="E2869" s="25" t="s">
        <v>6140</v>
      </c>
      <c r="F2869" s="26" t="s">
        <v>6141</v>
      </c>
      <c r="G2869" s="26" t="s">
        <v>62</v>
      </c>
      <c r="H2869" s="23">
        <v>2399</v>
      </c>
    </row>
    <row r="2870" spans="1:8">
      <c r="A2870" s="22" t="s">
        <v>447</v>
      </c>
      <c r="B2870" s="24"/>
      <c r="C2870" s="24" t="s">
        <v>0</v>
      </c>
      <c r="D2870" s="24" t="s">
        <v>444</v>
      </c>
      <c r="E2870" s="25" t="s">
        <v>6142</v>
      </c>
      <c r="F2870" s="26" t="s">
        <v>6143</v>
      </c>
      <c r="G2870" s="26" t="s">
        <v>62</v>
      </c>
      <c r="H2870" s="23">
        <v>2399</v>
      </c>
    </row>
    <row r="2871" spans="1:8">
      <c r="A2871" s="22" t="s">
        <v>447</v>
      </c>
      <c r="B2871" s="24"/>
      <c r="C2871" s="24" t="s">
        <v>0</v>
      </c>
      <c r="D2871" s="24" t="s">
        <v>444</v>
      </c>
      <c r="E2871" s="25" t="s">
        <v>6144</v>
      </c>
      <c r="F2871" s="26" t="s">
        <v>6145</v>
      </c>
      <c r="G2871" s="26" t="s">
        <v>62</v>
      </c>
      <c r="H2871" s="23">
        <v>2399</v>
      </c>
    </row>
    <row r="2872" spans="1:8">
      <c r="A2872" s="22" t="s">
        <v>447</v>
      </c>
      <c r="B2872" s="24"/>
      <c r="C2872" s="24" t="s">
        <v>0</v>
      </c>
      <c r="D2872" s="24" t="s">
        <v>444</v>
      </c>
      <c r="E2872" s="25" t="s">
        <v>6146</v>
      </c>
      <c r="F2872" s="26" t="s">
        <v>6147</v>
      </c>
      <c r="G2872" s="26" t="s">
        <v>62</v>
      </c>
      <c r="H2872" s="23">
        <v>2399</v>
      </c>
    </row>
    <row r="2873" spans="1:8">
      <c r="A2873" s="22" t="s">
        <v>447</v>
      </c>
      <c r="B2873" s="24"/>
      <c r="C2873" s="24" t="s">
        <v>0</v>
      </c>
      <c r="D2873" s="24" t="s">
        <v>444</v>
      </c>
      <c r="E2873" s="25" t="s">
        <v>6148</v>
      </c>
      <c r="F2873" s="26" t="s">
        <v>6149</v>
      </c>
      <c r="G2873" s="26" t="s">
        <v>62</v>
      </c>
      <c r="H2873" s="23">
        <v>2399</v>
      </c>
    </row>
    <row r="2874" spans="1:8">
      <c r="A2874" s="22" t="s">
        <v>447</v>
      </c>
      <c r="B2874" s="24"/>
      <c r="C2874" s="24" t="s">
        <v>0</v>
      </c>
      <c r="D2874" s="24" t="s">
        <v>444</v>
      </c>
      <c r="E2874" s="25" t="s">
        <v>6150</v>
      </c>
      <c r="F2874" s="26" t="s">
        <v>6151</v>
      </c>
      <c r="G2874" s="26" t="s">
        <v>62</v>
      </c>
      <c r="H2874" s="23">
        <v>2399</v>
      </c>
    </row>
    <row r="2875" spans="1:8">
      <c r="A2875" s="22" t="s">
        <v>447</v>
      </c>
      <c r="B2875" s="24"/>
      <c r="C2875" s="24" t="s">
        <v>0</v>
      </c>
      <c r="D2875" s="24" t="s">
        <v>444</v>
      </c>
      <c r="E2875" s="25" t="s">
        <v>6152</v>
      </c>
      <c r="F2875" s="26" t="s">
        <v>6153</v>
      </c>
      <c r="G2875" s="26" t="s">
        <v>62</v>
      </c>
      <c r="H2875" s="23">
        <v>2399</v>
      </c>
    </row>
    <row r="2876" spans="1:8">
      <c r="A2876" s="22" t="s">
        <v>447</v>
      </c>
      <c r="B2876" s="24"/>
      <c r="C2876" s="24" t="s">
        <v>0</v>
      </c>
      <c r="D2876" s="24" t="s">
        <v>444</v>
      </c>
      <c r="E2876" s="25" t="s">
        <v>6154</v>
      </c>
      <c r="F2876" s="26" t="s">
        <v>6155</v>
      </c>
      <c r="G2876" s="26" t="s">
        <v>62</v>
      </c>
      <c r="H2876" s="23">
        <v>2399</v>
      </c>
    </row>
    <row r="2877" spans="1:8">
      <c r="A2877" s="22" t="s">
        <v>447</v>
      </c>
      <c r="B2877" s="24"/>
      <c r="C2877" s="24" t="s">
        <v>0</v>
      </c>
      <c r="D2877" s="24" t="s">
        <v>444</v>
      </c>
      <c r="E2877" s="25" t="s">
        <v>6156</v>
      </c>
      <c r="F2877" s="26" t="s">
        <v>6157</v>
      </c>
      <c r="G2877" s="26" t="s">
        <v>62</v>
      </c>
      <c r="H2877" s="23">
        <v>2399</v>
      </c>
    </row>
    <row r="2878" spans="1:8">
      <c r="A2878" s="22" t="s">
        <v>447</v>
      </c>
      <c r="B2878" s="24"/>
      <c r="C2878" s="24" t="s">
        <v>0</v>
      </c>
      <c r="D2878" s="24" t="s">
        <v>444</v>
      </c>
      <c r="E2878" s="25" t="s">
        <v>6158</v>
      </c>
      <c r="F2878" s="26" t="s">
        <v>6159</v>
      </c>
      <c r="G2878" s="26" t="s">
        <v>62</v>
      </c>
      <c r="H2878" s="23">
        <v>2399</v>
      </c>
    </row>
    <row r="2879" spans="1:8">
      <c r="A2879" s="22" t="s">
        <v>447</v>
      </c>
      <c r="B2879" s="24"/>
      <c r="C2879" s="24" t="s">
        <v>0</v>
      </c>
      <c r="D2879" s="24" t="s">
        <v>444</v>
      </c>
      <c r="E2879" s="25" t="s">
        <v>6160</v>
      </c>
      <c r="F2879" s="26" t="s">
        <v>6161</v>
      </c>
      <c r="G2879" s="26" t="s">
        <v>62</v>
      </c>
      <c r="H2879" s="23">
        <v>2399</v>
      </c>
    </row>
    <row r="2880" spans="1:8">
      <c r="A2880" s="22" t="s">
        <v>447</v>
      </c>
      <c r="B2880" s="24"/>
      <c r="C2880" s="24" t="s">
        <v>0</v>
      </c>
      <c r="D2880" s="24" t="s">
        <v>444</v>
      </c>
      <c r="E2880" s="25" t="s">
        <v>6162</v>
      </c>
      <c r="F2880" s="26" t="s">
        <v>6163</v>
      </c>
      <c r="G2880" s="26" t="s">
        <v>62</v>
      </c>
      <c r="H2880" s="23">
        <v>2399</v>
      </c>
    </row>
    <row r="2881" spans="1:8">
      <c r="A2881" s="22" t="s">
        <v>447</v>
      </c>
      <c r="B2881" s="24"/>
      <c r="C2881" s="24" t="s">
        <v>0</v>
      </c>
      <c r="D2881" s="24" t="s">
        <v>444</v>
      </c>
      <c r="E2881" s="25" t="s">
        <v>6164</v>
      </c>
      <c r="F2881" s="26" t="s">
        <v>6165</v>
      </c>
      <c r="G2881" s="26" t="s">
        <v>62</v>
      </c>
      <c r="H2881" s="23">
        <v>2399</v>
      </c>
    </row>
    <row r="2882" spans="1:8">
      <c r="A2882" s="22" t="s">
        <v>447</v>
      </c>
      <c r="B2882" s="24"/>
      <c r="C2882" s="24" t="s">
        <v>0</v>
      </c>
      <c r="D2882" s="24" t="s">
        <v>444</v>
      </c>
      <c r="E2882" s="25" t="s">
        <v>6166</v>
      </c>
      <c r="F2882" s="26" t="s">
        <v>6167</v>
      </c>
      <c r="G2882" s="26" t="s">
        <v>62</v>
      </c>
      <c r="H2882" s="23">
        <v>2399</v>
      </c>
    </row>
    <row r="2883" spans="1:8">
      <c r="A2883" s="22" t="s">
        <v>447</v>
      </c>
      <c r="B2883" s="24"/>
      <c r="C2883" s="24" t="s">
        <v>0</v>
      </c>
      <c r="D2883" s="24" t="s">
        <v>444</v>
      </c>
      <c r="E2883" s="25" t="s">
        <v>6168</v>
      </c>
      <c r="F2883" s="26" t="s">
        <v>6169</v>
      </c>
      <c r="G2883" s="26" t="s">
        <v>62</v>
      </c>
      <c r="H2883" s="23">
        <v>2399</v>
      </c>
    </row>
    <row r="2884" spans="1:8">
      <c r="A2884" s="22" t="s">
        <v>447</v>
      </c>
      <c r="B2884" s="24"/>
      <c r="C2884" s="24" t="s">
        <v>0</v>
      </c>
      <c r="D2884" s="24" t="s">
        <v>444</v>
      </c>
      <c r="E2884" s="25" t="s">
        <v>6170</v>
      </c>
      <c r="F2884" s="26" t="s">
        <v>6171</v>
      </c>
      <c r="G2884" s="26" t="s">
        <v>62</v>
      </c>
      <c r="H2884" s="23">
        <v>2399</v>
      </c>
    </row>
    <row r="2885" spans="1:8">
      <c r="A2885" s="22" t="s">
        <v>447</v>
      </c>
      <c r="B2885" s="24"/>
      <c r="C2885" s="24" t="s">
        <v>0</v>
      </c>
      <c r="D2885" s="24" t="s">
        <v>444</v>
      </c>
      <c r="E2885" s="25" t="s">
        <v>6172</v>
      </c>
      <c r="F2885" s="26" t="s">
        <v>6173</v>
      </c>
      <c r="G2885" s="26" t="s">
        <v>62</v>
      </c>
      <c r="H2885" s="23">
        <v>2399</v>
      </c>
    </row>
    <row r="2886" spans="1:8">
      <c r="A2886" s="22" t="s">
        <v>447</v>
      </c>
      <c r="B2886" s="24"/>
      <c r="C2886" s="24" t="s">
        <v>0</v>
      </c>
      <c r="D2886" s="24" t="s">
        <v>444</v>
      </c>
      <c r="E2886" s="25" t="s">
        <v>6174</v>
      </c>
      <c r="F2886" s="26" t="s">
        <v>6175</v>
      </c>
      <c r="G2886" s="26" t="s">
        <v>62</v>
      </c>
      <c r="H2886" s="23">
        <v>2399</v>
      </c>
    </row>
    <row r="2887" spans="1:8">
      <c r="A2887" s="22" t="s">
        <v>447</v>
      </c>
      <c r="B2887" s="24"/>
      <c r="C2887" s="24" t="s">
        <v>0</v>
      </c>
      <c r="D2887" s="24" t="s">
        <v>444</v>
      </c>
      <c r="E2887" s="25" t="s">
        <v>6176</v>
      </c>
      <c r="F2887" s="26" t="s">
        <v>6177</v>
      </c>
      <c r="G2887" s="26" t="s">
        <v>62</v>
      </c>
      <c r="H2887" s="23">
        <v>2399</v>
      </c>
    </row>
    <row r="2888" spans="1:8">
      <c r="A2888" s="22" t="s">
        <v>447</v>
      </c>
      <c r="B2888" s="24"/>
      <c r="C2888" s="24" t="s">
        <v>0</v>
      </c>
      <c r="D2888" s="24" t="s">
        <v>444</v>
      </c>
      <c r="E2888" s="25" t="s">
        <v>6178</v>
      </c>
      <c r="F2888" s="26" t="s">
        <v>6179</v>
      </c>
      <c r="G2888" s="26" t="s">
        <v>62</v>
      </c>
      <c r="H2888" s="23">
        <v>2399</v>
      </c>
    </row>
    <row r="2889" spans="1:8">
      <c r="A2889" s="22" t="s">
        <v>447</v>
      </c>
      <c r="B2889" s="24"/>
      <c r="C2889" s="24" t="s">
        <v>0</v>
      </c>
      <c r="D2889" s="24" t="s">
        <v>444</v>
      </c>
      <c r="E2889" s="25" t="s">
        <v>6180</v>
      </c>
      <c r="F2889" s="26" t="s">
        <v>6181</v>
      </c>
      <c r="G2889" s="26" t="s">
        <v>62</v>
      </c>
      <c r="H2889" s="23">
        <v>2399</v>
      </c>
    </row>
    <row r="2890" spans="1:8" ht="25.5">
      <c r="A2890" s="22" t="s">
        <v>447</v>
      </c>
      <c r="B2890" s="24"/>
      <c r="C2890" s="24" t="s">
        <v>0</v>
      </c>
      <c r="D2890" s="24" t="s">
        <v>444</v>
      </c>
      <c r="E2890" s="25" t="s">
        <v>6182</v>
      </c>
      <c r="F2890" s="26" t="s">
        <v>6183</v>
      </c>
      <c r="G2890" s="26" t="s">
        <v>62</v>
      </c>
      <c r="H2890" s="23">
        <v>2399</v>
      </c>
    </row>
    <row r="2891" spans="1:8">
      <c r="A2891" s="22" t="s">
        <v>447</v>
      </c>
      <c r="B2891" s="24"/>
      <c r="C2891" s="24" t="s">
        <v>0</v>
      </c>
      <c r="D2891" s="24" t="s">
        <v>444</v>
      </c>
      <c r="E2891" s="25" t="s">
        <v>6184</v>
      </c>
      <c r="F2891" s="26" t="s">
        <v>6185</v>
      </c>
      <c r="G2891" s="26" t="s">
        <v>62</v>
      </c>
      <c r="H2891" s="23">
        <v>2399</v>
      </c>
    </row>
    <row r="2892" spans="1:8">
      <c r="A2892" s="22" t="s">
        <v>447</v>
      </c>
      <c r="B2892" s="24"/>
      <c r="C2892" s="24" t="s">
        <v>0</v>
      </c>
      <c r="D2892" s="24" t="s">
        <v>444</v>
      </c>
      <c r="E2892" s="25" t="s">
        <v>6186</v>
      </c>
      <c r="F2892" s="26" t="s">
        <v>6187</v>
      </c>
      <c r="G2892" s="26" t="s">
        <v>62</v>
      </c>
      <c r="H2892" s="23">
        <v>2399</v>
      </c>
    </row>
    <row r="2893" spans="1:8">
      <c r="A2893" s="22" t="s">
        <v>447</v>
      </c>
      <c r="B2893" s="24"/>
      <c r="C2893" s="24" t="s">
        <v>0</v>
      </c>
      <c r="D2893" s="24" t="s">
        <v>444</v>
      </c>
      <c r="E2893" s="25" t="s">
        <v>6188</v>
      </c>
      <c r="F2893" s="26" t="s">
        <v>6189</v>
      </c>
      <c r="G2893" s="26" t="s">
        <v>62</v>
      </c>
      <c r="H2893" s="23">
        <v>2399</v>
      </c>
    </row>
    <row r="2894" spans="1:8">
      <c r="A2894" s="22" t="s">
        <v>447</v>
      </c>
      <c r="B2894" s="24"/>
      <c r="C2894" s="24" t="s">
        <v>0</v>
      </c>
      <c r="D2894" s="24" t="s">
        <v>444</v>
      </c>
      <c r="E2894" s="25" t="s">
        <v>6190</v>
      </c>
      <c r="F2894" s="26" t="s">
        <v>6191</v>
      </c>
      <c r="G2894" s="26" t="s">
        <v>62</v>
      </c>
      <c r="H2894" s="23">
        <v>2399</v>
      </c>
    </row>
    <row r="2895" spans="1:8">
      <c r="A2895" s="22" t="s">
        <v>447</v>
      </c>
      <c r="B2895" s="24"/>
      <c r="C2895" s="24" t="s">
        <v>0</v>
      </c>
      <c r="D2895" s="24" t="s">
        <v>444</v>
      </c>
      <c r="E2895" s="25" t="s">
        <v>6192</v>
      </c>
      <c r="F2895" s="26" t="s">
        <v>6193</v>
      </c>
      <c r="G2895" s="26" t="s">
        <v>62</v>
      </c>
      <c r="H2895" s="23">
        <v>2399</v>
      </c>
    </row>
    <row r="2896" spans="1:8">
      <c r="A2896" s="22" t="s">
        <v>447</v>
      </c>
      <c r="B2896" s="24"/>
      <c r="C2896" s="24" t="s">
        <v>0</v>
      </c>
      <c r="D2896" s="24" t="s">
        <v>444</v>
      </c>
      <c r="E2896" s="25" t="s">
        <v>6194</v>
      </c>
      <c r="F2896" s="26" t="s">
        <v>6195</v>
      </c>
      <c r="G2896" s="26" t="s">
        <v>62</v>
      </c>
      <c r="H2896" s="23">
        <v>2399</v>
      </c>
    </row>
    <row r="2897" spans="1:8">
      <c r="A2897" s="22" t="s">
        <v>447</v>
      </c>
      <c r="B2897" s="24"/>
      <c r="C2897" s="24" t="s">
        <v>0</v>
      </c>
      <c r="D2897" s="24" t="s">
        <v>444</v>
      </c>
      <c r="E2897" s="25" t="s">
        <v>6196</v>
      </c>
      <c r="F2897" s="26" t="s">
        <v>6197</v>
      </c>
      <c r="G2897" s="26" t="s">
        <v>62</v>
      </c>
      <c r="H2897" s="23">
        <v>2399</v>
      </c>
    </row>
    <row r="2898" spans="1:8">
      <c r="A2898" s="22" t="s">
        <v>447</v>
      </c>
      <c r="B2898" s="24"/>
      <c r="C2898" s="24" t="s">
        <v>0</v>
      </c>
      <c r="D2898" s="24" t="s">
        <v>444</v>
      </c>
      <c r="E2898" s="25" t="s">
        <v>6198</v>
      </c>
      <c r="F2898" s="26" t="s">
        <v>6199</v>
      </c>
      <c r="G2898" s="26" t="s">
        <v>62</v>
      </c>
      <c r="H2898" s="23">
        <v>2399</v>
      </c>
    </row>
    <row r="2899" spans="1:8">
      <c r="A2899" s="22" t="s">
        <v>447</v>
      </c>
      <c r="B2899" s="24"/>
      <c r="C2899" s="24" t="s">
        <v>0</v>
      </c>
      <c r="D2899" s="24" t="s">
        <v>444</v>
      </c>
      <c r="E2899" s="25" t="s">
        <v>6200</v>
      </c>
      <c r="F2899" s="26" t="s">
        <v>6201</v>
      </c>
      <c r="G2899" s="26" t="s">
        <v>62</v>
      </c>
      <c r="H2899" s="23">
        <v>2399</v>
      </c>
    </row>
    <row r="2900" spans="1:8">
      <c r="A2900" s="22" t="s">
        <v>447</v>
      </c>
      <c r="B2900" s="24"/>
      <c r="C2900" s="24" t="s">
        <v>0</v>
      </c>
      <c r="D2900" s="24" t="s">
        <v>444</v>
      </c>
      <c r="E2900" s="25" t="s">
        <v>6202</v>
      </c>
      <c r="F2900" s="26" t="s">
        <v>6203</v>
      </c>
      <c r="G2900" s="26" t="s">
        <v>62</v>
      </c>
      <c r="H2900" s="23">
        <v>2399</v>
      </c>
    </row>
    <row r="2901" spans="1:8" ht="25.5">
      <c r="A2901" s="22" t="s">
        <v>447</v>
      </c>
      <c r="B2901" s="24"/>
      <c r="C2901" s="24" t="s">
        <v>0</v>
      </c>
      <c r="D2901" s="24" t="s">
        <v>444</v>
      </c>
      <c r="E2901" s="25" t="s">
        <v>6204</v>
      </c>
      <c r="F2901" s="26" t="s">
        <v>6205</v>
      </c>
      <c r="G2901" s="26" t="s">
        <v>62</v>
      </c>
      <c r="H2901" s="23">
        <v>2399</v>
      </c>
    </row>
    <row r="2902" spans="1:8">
      <c r="A2902" s="22" t="s">
        <v>447</v>
      </c>
      <c r="B2902" s="24"/>
      <c r="C2902" s="24" t="s">
        <v>0</v>
      </c>
      <c r="D2902" s="24" t="s">
        <v>444</v>
      </c>
      <c r="E2902" s="25" t="s">
        <v>6206</v>
      </c>
      <c r="F2902" s="26" t="s">
        <v>6207</v>
      </c>
      <c r="G2902" s="26" t="s">
        <v>62</v>
      </c>
      <c r="H2902" s="23">
        <v>2399</v>
      </c>
    </row>
    <row r="2903" spans="1:8" ht="25.5">
      <c r="A2903" s="22" t="s">
        <v>447</v>
      </c>
      <c r="B2903" s="24"/>
      <c r="C2903" s="24" t="s">
        <v>0</v>
      </c>
      <c r="D2903" s="24" t="s">
        <v>444</v>
      </c>
      <c r="E2903" s="25" t="s">
        <v>6208</v>
      </c>
      <c r="F2903" s="26" t="s">
        <v>6209</v>
      </c>
      <c r="G2903" s="26" t="s">
        <v>62</v>
      </c>
      <c r="H2903" s="23">
        <v>2399</v>
      </c>
    </row>
    <row r="2904" spans="1:8">
      <c r="A2904" s="22" t="s">
        <v>447</v>
      </c>
      <c r="B2904" s="24"/>
      <c r="C2904" s="24" t="s">
        <v>0</v>
      </c>
      <c r="D2904" s="24" t="s">
        <v>444</v>
      </c>
      <c r="E2904" s="25" t="s">
        <v>6210</v>
      </c>
      <c r="F2904" s="26" t="s">
        <v>6211</v>
      </c>
      <c r="G2904" s="26" t="s">
        <v>62</v>
      </c>
      <c r="H2904" s="23">
        <v>2399</v>
      </c>
    </row>
    <row r="2905" spans="1:8">
      <c r="A2905" s="22" t="s">
        <v>447</v>
      </c>
      <c r="B2905" s="24"/>
      <c r="C2905" s="24" t="s">
        <v>0</v>
      </c>
      <c r="D2905" s="24" t="s">
        <v>444</v>
      </c>
      <c r="E2905" s="25" t="s">
        <v>6212</v>
      </c>
      <c r="F2905" s="26" t="s">
        <v>6213</v>
      </c>
      <c r="G2905" s="26" t="s">
        <v>62</v>
      </c>
      <c r="H2905" s="23">
        <v>2830</v>
      </c>
    </row>
    <row r="2906" spans="1:8">
      <c r="A2906" s="22" t="s">
        <v>447</v>
      </c>
      <c r="B2906" s="24"/>
      <c r="C2906" s="24" t="s">
        <v>0</v>
      </c>
      <c r="D2906" s="24" t="s">
        <v>444</v>
      </c>
      <c r="E2906" s="25" t="s">
        <v>6214</v>
      </c>
      <c r="F2906" s="26" t="s">
        <v>6215</v>
      </c>
      <c r="G2906" s="26" t="s">
        <v>62</v>
      </c>
      <c r="H2906" s="23">
        <v>2830</v>
      </c>
    </row>
    <row r="2907" spans="1:8">
      <c r="A2907" s="22" t="s">
        <v>447</v>
      </c>
      <c r="B2907" s="24"/>
      <c r="C2907" s="24" t="s">
        <v>0</v>
      </c>
      <c r="D2907" s="24" t="s">
        <v>444</v>
      </c>
      <c r="E2907" s="25" t="s">
        <v>6216</v>
      </c>
      <c r="F2907" s="26" t="s">
        <v>6217</v>
      </c>
      <c r="G2907" s="26" t="s">
        <v>62</v>
      </c>
      <c r="H2907" s="23">
        <v>2830</v>
      </c>
    </row>
    <row r="2908" spans="1:8">
      <c r="A2908" s="22" t="s">
        <v>447</v>
      </c>
      <c r="B2908" s="24"/>
      <c r="C2908" s="24" t="s">
        <v>0</v>
      </c>
      <c r="D2908" s="24" t="s">
        <v>444</v>
      </c>
      <c r="E2908" s="25" t="s">
        <v>6218</v>
      </c>
      <c r="F2908" s="26" t="s">
        <v>6219</v>
      </c>
      <c r="G2908" s="26" t="s">
        <v>62</v>
      </c>
      <c r="H2908" s="23">
        <v>2830</v>
      </c>
    </row>
    <row r="2909" spans="1:8">
      <c r="A2909" s="22" t="s">
        <v>447</v>
      </c>
      <c r="B2909" s="24"/>
      <c r="C2909" s="24" t="s">
        <v>0</v>
      </c>
      <c r="D2909" s="24" t="s">
        <v>444</v>
      </c>
      <c r="E2909" s="25" t="s">
        <v>6220</v>
      </c>
      <c r="F2909" s="26" t="s">
        <v>6221</v>
      </c>
      <c r="G2909" s="26" t="s">
        <v>62</v>
      </c>
      <c r="H2909" s="23">
        <v>2830</v>
      </c>
    </row>
    <row r="2910" spans="1:8">
      <c r="A2910" s="22" t="s">
        <v>447</v>
      </c>
      <c r="B2910" s="24"/>
      <c r="C2910" s="24" t="s">
        <v>0</v>
      </c>
      <c r="D2910" s="24" t="s">
        <v>444</v>
      </c>
      <c r="E2910" s="25" t="s">
        <v>6222</v>
      </c>
      <c r="F2910" s="26" t="s">
        <v>6223</v>
      </c>
      <c r="G2910" s="26" t="s">
        <v>62</v>
      </c>
      <c r="H2910" s="23">
        <v>2830</v>
      </c>
    </row>
    <row r="2911" spans="1:8">
      <c r="A2911" s="22" t="s">
        <v>447</v>
      </c>
      <c r="B2911" s="24"/>
      <c r="C2911" s="24" t="s">
        <v>0</v>
      </c>
      <c r="D2911" s="24" t="s">
        <v>444</v>
      </c>
      <c r="E2911" s="25" t="s">
        <v>6224</v>
      </c>
      <c r="F2911" s="26" t="s">
        <v>6225</v>
      </c>
      <c r="G2911" s="26" t="s">
        <v>62</v>
      </c>
      <c r="H2911" s="23">
        <v>2830</v>
      </c>
    </row>
    <row r="2912" spans="1:8">
      <c r="A2912" s="22" t="s">
        <v>447</v>
      </c>
      <c r="B2912" s="24"/>
      <c r="C2912" s="24" t="s">
        <v>0</v>
      </c>
      <c r="D2912" s="24" t="s">
        <v>444</v>
      </c>
      <c r="E2912" s="25" t="s">
        <v>6226</v>
      </c>
      <c r="F2912" s="26" t="s">
        <v>6227</v>
      </c>
      <c r="G2912" s="26" t="s">
        <v>62</v>
      </c>
      <c r="H2912" s="23">
        <v>2830</v>
      </c>
    </row>
    <row r="2913" spans="1:8">
      <c r="A2913" s="22" t="s">
        <v>447</v>
      </c>
      <c r="B2913" s="24"/>
      <c r="C2913" s="24" t="s">
        <v>0</v>
      </c>
      <c r="D2913" s="24" t="s">
        <v>444</v>
      </c>
      <c r="E2913" s="25" t="s">
        <v>6228</v>
      </c>
      <c r="F2913" s="26" t="s">
        <v>6229</v>
      </c>
      <c r="G2913" s="26" t="s">
        <v>62</v>
      </c>
      <c r="H2913" s="23">
        <v>2830</v>
      </c>
    </row>
    <row r="2914" spans="1:8">
      <c r="A2914" s="22" t="s">
        <v>447</v>
      </c>
      <c r="B2914" s="24"/>
      <c r="C2914" s="24" t="s">
        <v>0</v>
      </c>
      <c r="D2914" s="24" t="s">
        <v>444</v>
      </c>
      <c r="E2914" s="25" t="s">
        <v>6230</v>
      </c>
      <c r="F2914" s="26" t="s">
        <v>6231</v>
      </c>
      <c r="G2914" s="26" t="s">
        <v>62</v>
      </c>
      <c r="H2914" s="23">
        <v>2830</v>
      </c>
    </row>
    <row r="2915" spans="1:8">
      <c r="A2915" s="22" t="s">
        <v>447</v>
      </c>
      <c r="B2915" s="24"/>
      <c r="C2915" s="24" t="s">
        <v>0</v>
      </c>
      <c r="D2915" s="24" t="s">
        <v>444</v>
      </c>
      <c r="E2915" s="25" t="s">
        <v>6232</v>
      </c>
      <c r="F2915" s="26" t="s">
        <v>6233</v>
      </c>
      <c r="G2915" s="26" t="s">
        <v>62</v>
      </c>
      <c r="H2915" s="23">
        <v>2830</v>
      </c>
    </row>
    <row r="2916" spans="1:8">
      <c r="A2916" s="22" t="s">
        <v>447</v>
      </c>
      <c r="B2916" s="24"/>
      <c r="C2916" s="24" t="s">
        <v>0</v>
      </c>
      <c r="D2916" s="24" t="s">
        <v>444</v>
      </c>
      <c r="E2916" s="25" t="s">
        <v>6234</v>
      </c>
      <c r="F2916" s="26" t="s">
        <v>6235</v>
      </c>
      <c r="G2916" s="26" t="s">
        <v>62</v>
      </c>
      <c r="H2916" s="23">
        <v>2830</v>
      </c>
    </row>
    <row r="2917" spans="1:8">
      <c r="A2917" s="22" t="s">
        <v>447</v>
      </c>
      <c r="B2917" s="24"/>
      <c r="C2917" s="24" t="s">
        <v>0</v>
      </c>
      <c r="D2917" s="24" t="s">
        <v>444</v>
      </c>
      <c r="E2917" s="25" t="s">
        <v>6236</v>
      </c>
      <c r="F2917" s="26" t="s">
        <v>6237</v>
      </c>
      <c r="G2917" s="26" t="s">
        <v>62</v>
      </c>
      <c r="H2917" s="23">
        <v>2830</v>
      </c>
    </row>
    <row r="2918" spans="1:8">
      <c r="A2918" s="22" t="s">
        <v>447</v>
      </c>
      <c r="B2918" s="24"/>
      <c r="C2918" s="24" t="s">
        <v>0</v>
      </c>
      <c r="D2918" s="24" t="s">
        <v>444</v>
      </c>
      <c r="E2918" s="25" t="s">
        <v>6238</v>
      </c>
      <c r="F2918" s="26" t="s">
        <v>6239</v>
      </c>
      <c r="G2918" s="26" t="s">
        <v>62</v>
      </c>
      <c r="H2918" s="23">
        <v>2830</v>
      </c>
    </row>
    <row r="2919" spans="1:8">
      <c r="A2919" s="22" t="s">
        <v>447</v>
      </c>
      <c r="B2919" s="24"/>
      <c r="C2919" s="24" t="s">
        <v>0</v>
      </c>
      <c r="D2919" s="24" t="s">
        <v>444</v>
      </c>
      <c r="E2919" s="25" t="s">
        <v>6240</v>
      </c>
      <c r="F2919" s="26" t="s">
        <v>6241</v>
      </c>
      <c r="G2919" s="26" t="s">
        <v>62</v>
      </c>
      <c r="H2919" s="23">
        <v>2830</v>
      </c>
    </row>
    <row r="2920" spans="1:8">
      <c r="A2920" s="22" t="s">
        <v>447</v>
      </c>
      <c r="B2920" s="24"/>
      <c r="C2920" s="24" t="s">
        <v>0</v>
      </c>
      <c r="D2920" s="24" t="s">
        <v>444</v>
      </c>
      <c r="E2920" s="25" t="s">
        <v>6242</v>
      </c>
      <c r="F2920" s="26" t="s">
        <v>6243</v>
      </c>
      <c r="G2920" s="26" t="s">
        <v>62</v>
      </c>
      <c r="H2920" s="23">
        <v>2830</v>
      </c>
    </row>
    <row r="2921" spans="1:8">
      <c r="A2921" s="22" t="s">
        <v>447</v>
      </c>
      <c r="B2921" s="24"/>
      <c r="C2921" s="24" t="s">
        <v>0</v>
      </c>
      <c r="D2921" s="24" t="s">
        <v>444</v>
      </c>
      <c r="E2921" s="25" t="s">
        <v>6244</v>
      </c>
      <c r="F2921" s="26" t="s">
        <v>6245</v>
      </c>
      <c r="G2921" s="26" t="s">
        <v>62</v>
      </c>
      <c r="H2921" s="23">
        <v>2830</v>
      </c>
    </row>
    <row r="2922" spans="1:8">
      <c r="A2922" s="22" t="s">
        <v>447</v>
      </c>
      <c r="B2922" s="24"/>
      <c r="C2922" s="24" t="s">
        <v>0</v>
      </c>
      <c r="D2922" s="24" t="s">
        <v>444</v>
      </c>
      <c r="E2922" s="25" t="s">
        <v>6246</v>
      </c>
      <c r="F2922" s="26" t="s">
        <v>6247</v>
      </c>
      <c r="G2922" s="26" t="s">
        <v>62</v>
      </c>
      <c r="H2922" s="23">
        <v>2830</v>
      </c>
    </row>
    <row r="2923" spans="1:8">
      <c r="A2923" s="22" t="s">
        <v>447</v>
      </c>
      <c r="B2923" s="24"/>
      <c r="C2923" s="24" t="s">
        <v>0</v>
      </c>
      <c r="D2923" s="24" t="s">
        <v>444</v>
      </c>
      <c r="E2923" s="25" t="s">
        <v>6248</v>
      </c>
      <c r="F2923" s="26" t="s">
        <v>6249</v>
      </c>
      <c r="G2923" s="26" t="s">
        <v>62</v>
      </c>
      <c r="H2923" s="23">
        <v>2830</v>
      </c>
    </row>
    <row r="2924" spans="1:8">
      <c r="A2924" s="22" t="s">
        <v>447</v>
      </c>
      <c r="B2924" s="24"/>
      <c r="C2924" s="24" t="s">
        <v>0</v>
      </c>
      <c r="D2924" s="24" t="s">
        <v>444</v>
      </c>
      <c r="E2924" s="25" t="s">
        <v>6250</v>
      </c>
      <c r="F2924" s="26" t="s">
        <v>6251</v>
      </c>
      <c r="G2924" s="26" t="s">
        <v>62</v>
      </c>
      <c r="H2924" s="23">
        <v>2830</v>
      </c>
    </row>
    <row r="2925" spans="1:8">
      <c r="A2925" s="22" t="s">
        <v>447</v>
      </c>
      <c r="B2925" s="24"/>
      <c r="C2925" s="24" t="s">
        <v>0</v>
      </c>
      <c r="D2925" s="24" t="s">
        <v>444</v>
      </c>
      <c r="E2925" s="25" t="s">
        <v>6252</v>
      </c>
      <c r="F2925" s="26" t="s">
        <v>6253</v>
      </c>
      <c r="G2925" s="26" t="s">
        <v>62</v>
      </c>
      <c r="H2925" s="23">
        <v>2830</v>
      </c>
    </row>
    <row r="2926" spans="1:8">
      <c r="A2926" s="22" t="s">
        <v>447</v>
      </c>
      <c r="B2926" s="24"/>
      <c r="C2926" s="24" t="s">
        <v>0</v>
      </c>
      <c r="D2926" s="24" t="s">
        <v>444</v>
      </c>
      <c r="E2926" s="25" t="s">
        <v>6254</v>
      </c>
      <c r="F2926" s="26" t="s">
        <v>6255</v>
      </c>
      <c r="G2926" s="26" t="s">
        <v>62</v>
      </c>
      <c r="H2926" s="23">
        <v>2830</v>
      </c>
    </row>
    <row r="2927" spans="1:8">
      <c r="A2927" s="22" t="s">
        <v>447</v>
      </c>
      <c r="B2927" s="24"/>
      <c r="C2927" s="24" t="s">
        <v>0</v>
      </c>
      <c r="D2927" s="24" t="s">
        <v>444</v>
      </c>
      <c r="E2927" s="25" t="s">
        <v>6256</v>
      </c>
      <c r="F2927" s="26" t="s">
        <v>6257</v>
      </c>
      <c r="G2927" s="26" t="s">
        <v>62</v>
      </c>
      <c r="H2927" s="23">
        <v>2830</v>
      </c>
    </row>
    <row r="2928" spans="1:8">
      <c r="A2928" s="22" t="s">
        <v>447</v>
      </c>
      <c r="B2928" s="24"/>
      <c r="C2928" s="24" t="s">
        <v>0</v>
      </c>
      <c r="D2928" s="24" t="s">
        <v>444</v>
      </c>
      <c r="E2928" s="25" t="s">
        <v>6258</v>
      </c>
      <c r="F2928" s="26" t="s">
        <v>6259</v>
      </c>
      <c r="G2928" s="26" t="s">
        <v>62</v>
      </c>
      <c r="H2928" s="23">
        <v>2830</v>
      </c>
    </row>
    <row r="2929" spans="1:8">
      <c r="A2929" s="22" t="s">
        <v>447</v>
      </c>
      <c r="B2929" s="24"/>
      <c r="C2929" s="24" t="s">
        <v>0</v>
      </c>
      <c r="D2929" s="24" t="s">
        <v>444</v>
      </c>
      <c r="E2929" s="25" t="s">
        <v>6260</v>
      </c>
      <c r="F2929" s="26" t="s">
        <v>6261</v>
      </c>
      <c r="G2929" s="26" t="s">
        <v>62</v>
      </c>
      <c r="H2929" s="23">
        <v>2830</v>
      </c>
    </row>
    <row r="2930" spans="1:8">
      <c r="A2930" s="22" t="s">
        <v>447</v>
      </c>
      <c r="B2930" s="24"/>
      <c r="C2930" s="24" t="s">
        <v>0</v>
      </c>
      <c r="D2930" s="24" t="s">
        <v>444</v>
      </c>
      <c r="E2930" s="25" t="s">
        <v>6262</v>
      </c>
      <c r="F2930" s="26" t="s">
        <v>6263</v>
      </c>
      <c r="G2930" s="26" t="s">
        <v>62</v>
      </c>
      <c r="H2930" s="23">
        <v>2830</v>
      </c>
    </row>
    <row r="2931" spans="1:8">
      <c r="A2931" s="22" t="s">
        <v>447</v>
      </c>
      <c r="B2931" s="24"/>
      <c r="C2931" s="24" t="s">
        <v>0</v>
      </c>
      <c r="D2931" s="24" t="s">
        <v>444</v>
      </c>
      <c r="E2931" s="25" t="s">
        <v>6264</v>
      </c>
      <c r="F2931" s="26" t="s">
        <v>6265</v>
      </c>
      <c r="G2931" s="26" t="s">
        <v>62</v>
      </c>
      <c r="H2931" s="23">
        <v>2830</v>
      </c>
    </row>
    <row r="2932" spans="1:8">
      <c r="A2932" s="22" t="s">
        <v>447</v>
      </c>
      <c r="B2932" s="24"/>
      <c r="C2932" s="24" t="s">
        <v>0</v>
      </c>
      <c r="D2932" s="24" t="s">
        <v>444</v>
      </c>
      <c r="E2932" s="25" t="s">
        <v>6266</v>
      </c>
      <c r="F2932" s="26" t="s">
        <v>6267</v>
      </c>
      <c r="G2932" s="26" t="s">
        <v>62</v>
      </c>
      <c r="H2932" s="23">
        <v>2830</v>
      </c>
    </row>
    <row r="2933" spans="1:8">
      <c r="A2933" s="22" t="s">
        <v>447</v>
      </c>
      <c r="B2933" s="24"/>
      <c r="C2933" s="24" t="s">
        <v>0</v>
      </c>
      <c r="D2933" s="24" t="s">
        <v>444</v>
      </c>
      <c r="E2933" s="25" t="s">
        <v>6268</v>
      </c>
      <c r="F2933" s="26" t="s">
        <v>6269</v>
      </c>
      <c r="G2933" s="26" t="s">
        <v>62</v>
      </c>
      <c r="H2933" s="23">
        <v>2830</v>
      </c>
    </row>
    <row r="2934" spans="1:8">
      <c r="A2934" s="22" t="s">
        <v>447</v>
      </c>
      <c r="B2934" s="24"/>
      <c r="C2934" s="24" t="s">
        <v>0</v>
      </c>
      <c r="D2934" s="24" t="s">
        <v>444</v>
      </c>
      <c r="E2934" s="25" t="s">
        <v>6270</v>
      </c>
      <c r="F2934" s="26" t="s">
        <v>6271</v>
      </c>
      <c r="G2934" s="26" t="s">
        <v>62</v>
      </c>
      <c r="H2934" s="23">
        <v>2830</v>
      </c>
    </row>
    <row r="2935" spans="1:8">
      <c r="A2935" s="22" t="s">
        <v>447</v>
      </c>
      <c r="B2935" s="24"/>
      <c r="C2935" s="24" t="s">
        <v>0</v>
      </c>
      <c r="D2935" s="24" t="s">
        <v>444</v>
      </c>
      <c r="E2935" s="25" t="s">
        <v>6272</v>
      </c>
      <c r="F2935" s="26" t="s">
        <v>6273</v>
      </c>
      <c r="G2935" s="26" t="s">
        <v>62</v>
      </c>
      <c r="H2935" s="23">
        <v>2830</v>
      </c>
    </row>
    <row r="2936" spans="1:8">
      <c r="A2936" s="22" t="s">
        <v>447</v>
      </c>
      <c r="B2936" s="24"/>
      <c r="C2936" s="24" t="s">
        <v>0</v>
      </c>
      <c r="D2936" s="24" t="s">
        <v>444</v>
      </c>
      <c r="E2936" s="25" t="s">
        <v>6274</v>
      </c>
      <c r="F2936" s="26" t="s">
        <v>6275</v>
      </c>
      <c r="G2936" s="26" t="s">
        <v>62</v>
      </c>
      <c r="H2936" s="23">
        <v>2830</v>
      </c>
    </row>
    <row r="2937" spans="1:8">
      <c r="A2937" s="22" t="s">
        <v>447</v>
      </c>
      <c r="B2937" s="24"/>
      <c r="C2937" s="24" t="s">
        <v>0</v>
      </c>
      <c r="D2937" s="24" t="s">
        <v>444</v>
      </c>
      <c r="E2937" s="25" t="s">
        <v>6276</v>
      </c>
      <c r="F2937" s="26" t="s">
        <v>6277</v>
      </c>
      <c r="G2937" s="26" t="s">
        <v>62</v>
      </c>
      <c r="H2937" s="23">
        <v>2830</v>
      </c>
    </row>
    <row r="2938" spans="1:8">
      <c r="A2938" s="22" t="s">
        <v>447</v>
      </c>
      <c r="B2938" s="24"/>
      <c r="C2938" s="24" t="s">
        <v>0</v>
      </c>
      <c r="D2938" s="24" t="s">
        <v>444</v>
      </c>
      <c r="E2938" s="25" t="s">
        <v>6278</v>
      </c>
      <c r="F2938" s="26" t="s">
        <v>6279</v>
      </c>
      <c r="G2938" s="26" t="s">
        <v>62</v>
      </c>
      <c r="H2938" s="23">
        <v>2830</v>
      </c>
    </row>
    <row r="2939" spans="1:8">
      <c r="A2939" s="22" t="s">
        <v>447</v>
      </c>
      <c r="B2939" s="24"/>
      <c r="C2939" s="24" t="s">
        <v>0</v>
      </c>
      <c r="D2939" s="24" t="s">
        <v>444</v>
      </c>
      <c r="E2939" s="25" t="s">
        <v>6280</v>
      </c>
      <c r="F2939" s="26" t="s">
        <v>6281</v>
      </c>
      <c r="G2939" s="26" t="s">
        <v>62</v>
      </c>
      <c r="H2939" s="23">
        <v>2830</v>
      </c>
    </row>
    <row r="2940" spans="1:8">
      <c r="A2940" s="22" t="s">
        <v>447</v>
      </c>
      <c r="B2940" s="24"/>
      <c r="C2940" s="24" t="s">
        <v>0</v>
      </c>
      <c r="D2940" s="24" t="s">
        <v>444</v>
      </c>
      <c r="E2940" s="25" t="s">
        <v>6282</v>
      </c>
      <c r="F2940" s="26" t="s">
        <v>6283</v>
      </c>
      <c r="G2940" s="26" t="s">
        <v>62</v>
      </c>
      <c r="H2940" s="23">
        <v>2830</v>
      </c>
    </row>
    <row r="2941" spans="1:8">
      <c r="A2941" s="22" t="s">
        <v>447</v>
      </c>
      <c r="B2941" s="24"/>
      <c r="C2941" s="24" t="s">
        <v>0</v>
      </c>
      <c r="D2941" s="24" t="s">
        <v>444</v>
      </c>
      <c r="E2941" s="25" t="s">
        <v>6284</v>
      </c>
      <c r="F2941" s="26" t="s">
        <v>6285</v>
      </c>
      <c r="G2941" s="26" t="s">
        <v>62</v>
      </c>
      <c r="H2941" s="23">
        <v>2830</v>
      </c>
    </row>
    <row r="2942" spans="1:8">
      <c r="A2942" s="22" t="s">
        <v>447</v>
      </c>
      <c r="B2942" s="24"/>
      <c r="C2942" s="24" t="s">
        <v>0</v>
      </c>
      <c r="D2942" s="24" t="s">
        <v>444</v>
      </c>
      <c r="E2942" s="25" t="s">
        <v>6286</v>
      </c>
      <c r="F2942" s="26" t="s">
        <v>6287</v>
      </c>
      <c r="G2942" s="26" t="s">
        <v>62</v>
      </c>
      <c r="H2942" s="23">
        <v>2830</v>
      </c>
    </row>
    <row r="2943" spans="1:8">
      <c r="A2943" s="22" t="s">
        <v>447</v>
      </c>
      <c r="B2943" s="24"/>
      <c r="C2943" s="24" t="s">
        <v>0</v>
      </c>
      <c r="D2943" s="24" t="s">
        <v>444</v>
      </c>
      <c r="E2943" s="25" t="s">
        <v>6288</v>
      </c>
      <c r="F2943" s="26" t="s">
        <v>6289</v>
      </c>
      <c r="G2943" s="26" t="s">
        <v>62</v>
      </c>
      <c r="H2943" s="23">
        <v>2830</v>
      </c>
    </row>
    <row r="2944" spans="1:8">
      <c r="A2944" s="22" t="s">
        <v>447</v>
      </c>
      <c r="B2944" s="24"/>
      <c r="C2944" s="24" t="s">
        <v>0</v>
      </c>
      <c r="D2944" s="24" t="s">
        <v>444</v>
      </c>
      <c r="E2944" s="25" t="s">
        <v>6290</v>
      </c>
      <c r="F2944" s="26" t="s">
        <v>6291</v>
      </c>
      <c r="G2944" s="26" t="s">
        <v>62</v>
      </c>
      <c r="H2944" s="23">
        <v>2830</v>
      </c>
    </row>
    <row r="2945" spans="1:8">
      <c r="A2945" s="22" t="s">
        <v>447</v>
      </c>
      <c r="B2945" s="24"/>
      <c r="C2945" s="24" t="s">
        <v>0</v>
      </c>
      <c r="D2945" s="24" t="s">
        <v>444</v>
      </c>
      <c r="E2945" s="25" t="s">
        <v>6292</v>
      </c>
      <c r="F2945" s="26" t="s">
        <v>6293</v>
      </c>
      <c r="G2945" s="26" t="s">
        <v>62</v>
      </c>
      <c r="H2945" s="23">
        <v>2830</v>
      </c>
    </row>
    <row r="2946" spans="1:8">
      <c r="A2946" s="22" t="s">
        <v>447</v>
      </c>
      <c r="B2946" s="24"/>
      <c r="C2946" s="24" t="s">
        <v>0</v>
      </c>
      <c r="D2946" s="24" t="s">
        <v>444</v>
      </c>
      <c r="E2946" s="25" t="s">
        <v>6294</v>
      </c>
      <c r="F2946" s="26" t="s">
        <v>6295</v>
      </c>
      <c r="G2946" s="26" t="s">
        <v>62</v>
      </c>
      <c r="H2946" s="23">
        <v>2830</v>
      </c>
    </row>
    <row r="2947" spans="1:8">
      <c r="A2947" s="22" t="s">
        <v>447</v>
      </c>
      <c r="B2947" s="24"/>
      <c r="C2947" s="24" t="s">
        <v>0</v>
      </c>
      <c r="D2947" s="24" t="s">
        <v>444</v>
      </c>
      <c r="E2947" s="25" t="s">
        <v>6296</v>
      </c>
      <c r="F2947" s="26" t="s">
        <v>6297</v>
      </c>
      <c r="G2947" s="26" t="s">
        <v>62</v>
      </c>
      <c r="H2947" s="23">
        <v>2830</v>
      </c>
    </row>
    <row r="2948" spans="1:8">
      <c r="A2948" s="22" t="s">
        <v>447</v>
      </c>
      <c r="B2948" s="24"/>
      <c r="C2948" s="24" t="s">
        <v>0</v>
      </c>
      <c r="D2948" s="24" t="s">
        <v>444</v>
      </c>
      <c r="E2948" s="25" t="s">
        <v>6298</v>
      </c>
      <c r="F2948" s="26" t="s">
        <v>6299</v>
      </c>
      <c r="G2948" s="26" t="s">
        <v>62</v>
      </c>
      <c r="H2948" s="23">
        <v>2830</v>
      </c>
    </row>
    <row r="2949" spans="1:8">
      <c r="A2949" s="22" t="s">
        <v>447</v>
      </c>
      <c r="B2949" s="24"/>
      <c r="C2949" s="24" t="s">
        <v>0</v>
      </c>
      <c r="D2949" s="24" t="s">
        <v>444</v>
      </c>
      <c r="E2949" s="25" t="s">
        <v>6300</v>
      </c>
      <c r="F2949" s="26" t="s">
        <v>6301</v>
      </c>
      <c r="G2949" s="26" t="s">
        <v>62</v>
      </c>
      <c r="H2949" s="23">
        <v>2830</v>
      </c>
    </row>
    <row r="2950" spans="1:8">
      <c r="A2950" s="22" t="s">
        <v>447</v>
      </c>
      <c r="B2950" s="24"/>
      <c r="C2950" s="24" t="s">
        <v>0</v>
      </c>
      <c r="D2950" s="24" t="s">
        <v>444</v>
      </c>
      <c r="E2950" s="25" t="s">
        <v>6302</v>
      </c>
      <c r="F2950" s="26" t="s">
        <v>6303</v>
      </c>
      <c r="G2950" s="26" t="s">
        <v>62</v>
      </c>
      <c r="H2950" s="23">
        <v>2830</v>
      </c>
    </row>
    <row r="2951" spans="1:8">
      <c r="A2951" s="22" t="s">
        <v>447</v>
      </c>
      <c r="B2951" s="24"/>
      <c r="C2951" s="24" t="s">
        <v>0</v>
      </c>
      <c r="D2951" s="24" t="s">
        <v>444</v>
      </c>
      <c r="E2951" s="25" t="s">
        <v>6304</v>
      </c>
      <c r="F2951" s="26" t="s">
        <v>6305</v>
      </c>
      <c r="G2951" s="26" t="s">
        <v>62</v>
      </c>
      <c r="H2951" s="23">
        <v>2128.8000000000002</v>
      </c>
    </row>
    <row r="2952" spans="1:8">
      <c r="A2952" s="22" t="s">
        <v>447</v>
      </c>
      <c r="B2952" s="24"/>
      <c r="C2952" s="24" t="s">
        <v>0</v>
      </c>
      <c r="D2952" s="24" t="s">
        <v>444</v>
      </c>
      <c r="E2952" s="25" t="s">
        <v>6306</v>
      </c>
      <c r="F2952" s="26" t="s">
        <v>6307</v>
      </c>
      <c r="G2952" s="26" t="s">
        <v>62</v>
      </c>
      <c r="H2952" s="23">
        <v>2128.8000000000002</v>
      </c>
    </row>
    <row r="2953" spans="1:8">
      <c r="A2953" s="22" t="s">
        <v>447</v>
      </c>
      <c r="B2953" s="24"/>
      <c r="C2953" s="24" t="s">
        <v>0</v>
      </c>
      <c r="D2953" s="24" t="s">
        <v>444</v>
      </c>
      <c r="E2953" s="25" t="s">
        <v>6308</v>
      </c>
      <c r="F2953" s="26" t="s">
        <v>6309</v>
      </c>
      <c r="G2953" s="26" t="s">
        <v>62</v>
      </c>
      <c r="H2953" s="23">
        <v>2128.8000000000002</v>
      </c>
    </row>
    <row r="2954" spans="1:8">
      <c r="A2954" s="22" t="s">
        <v>447</v>
      </c>
      <c r="B2954" s="24"/>
      <c r="C2954" s="24" t="s">
        <v>0</v>
      </c>
      <c r="D2954" s="24" t="s">
        <v>444</v>
      </c>
      <c r="E2954" s="25" t="s">
        <v>6310</v>
      </c>
      <c r="F2954" s="26" t="s">
        <v>6311</v>
      </c>
      <c r="G2954" s="26" t="s">
        <v>62</v>
      </c>
      <c r="H2954" s="23">
        <v>2128.8000000000002</v>
      </c>
    </row>
    <row r="2955" spans="1:8">
      <c r="A2955" s="22" t="s">
        <v>447</v>
      </c>
      <c r="B2955" s="24"/>
      <c r="C2955" s="24" t="s">
        <v>0</v>
      </c>
      <c r="D2955" s="24" t="s">
        <v>444</v>
      </c>
      <c r="E2955" s="25" t="s">
        <v>6312</v>
      </c>
      <c r="F2955" s="26" t="s">
        <v>6313</v>
      </c>
      <c r="G2955" s="26" t="s">
        <v>62</v>
      </c>
      <c r="H2955" s="23">
        <v>2128.8000000000002</v>
      </c>
    </row>
    <row r="2956" spans="1:8">
      <c r="A2956" s="22" t="s">
        <v>447</v>
      </c>
      <c r="B2956" s="24"/>
      <c r="C2956" s="24" t="s">
        <v>0</v>
      </c>
      <c r="D2956" s="24" t="s">
        <v>444</v>
      </c>
      <c r="E2956" s="25" t="s">
        <v>6314</v>
      </c>
      <c r="F2956" s="26" t="s">
        <v>6315</v>
      </c>
      <c r="G2956" s="26" t="s">
        <v>62</v>
      </c>
      <c r="H2956" s="23">
        <v>2128.8000000000002</v>
      </c>
    </row>
    <row r="2957" spans="1:8">
      <c r="A2957" s="22" t="s">
        <v>447</v>
      </c>
      <c r="B2957" s="24"/>
      <c r="C2957" s="24" t="s">
        <v>0</v>
      </c>
      <c r="D2957" s="24" t="s">
        <v>444</v>
      </c>
      <c r="E2957" s="25" t="s">
        <v>6316</v>
      </c>
      <c r="F2957" s="26" t="s">
        <v>6317</v>
      </c>
      <c r="G2957" s="26" t="s">
        <v>62</v>
      </c>
      <c r="H2957" s="23">
        <v>2128.8000000000002</v>
      </c>
    </row>
    <row r="2958" spans="1:8">
      <c r="A2958" s="22" t="s">
        <v>447</v>
      </c>
      <c r="B2958" s="24"/>
      <c r="C2958" s="24" t="s">
        <v>0</v>
      </c>
      <c r="D2958" s="24" t="s">
        <v>444</v>
      </c>
      <c r="E2958" s="25" t="s">
        <v>6318</v>
      </c>
      <c r="F2958" s="26" t="s">
        <v>6319</v>
      </c>
      <c r="G2958" s="26" t="s">
        <v>62</v>
      </c>
      <c r="H2958" s="23">
        <v>2128.8000000000002</v>
      </c>
    </row>
    <row r="2959" spans="1:8">
      <c r="A2959" s="22" t="s">
        <v>447</v>
      </c>
      <c r="B2959" s="24"/>
      <c r="C2959" s="24" t="s">
        <v>0</v>
      </c>
      <c r="D2959" s="24" t="s">
        <v>444</v>
      </c>
      <c r="E2959" s="25" t="s">
        <v>6320</v>
      </c>
      <c r="F2959" s="26" t="s">
        <v>6321</v>
      </c>
      <c r="G2959" s="26" t="s">
        <v>62</v>
      </c>
      <c r="H2959" s="23">
        <v>2128.8000000000002</v>
      </c>
    </row>
    <row r="2960" spans="1:8">
      <c r="A2960" s="22" t="s">
        <v>447</v>
      </c>
      <c r="B2960" s="24"/>
      <c r="C2960" s="24" t="s">
        <v>0</v>
      </c>
      <c r="D2960" s="24" t="s">
        <v>444</v>
      </c>
      <c r="E2960" s="25" t="s">
        <v>6322</v>
      </c>
      <c r="F2960" s="26" t="s">
        <v>6323</v>
      </c>
      <c r="G2960" s="26" t="s">
        <v>62</v>
      </c>
      <c r="H2960" s="23">
        <v>2128.8000000000002</v>
      </c>
    </row>
    <row r="2961" spans="1:8">
      <c r="A2961" s="22" t="s">
        <v>447</v>
      </c>
      <c r="B2961" s="24"/>
      <c r="C2961" s="24" t="s">
        <v>0</v>
      </c>
      <c r="D2961" s="24" t="s">
        <v>444</v>
      </c>
      <c r="E2961" s="25" t="s">
        <v>6324</v>
      </c>
      <c r="F2961" s="26" t="s">
        <v>6325</v>
      </c>
      <c r="G2961" s="26" t="s">
        <v>62</v>
      </c>
      <c r="H2961" s="23">
        <v>2128.8000000000002</v>
      </c>
    </row>
    <row r="2962" spans="1:8">
      <c r="A2962" s="22" t="s">
        <v>447</v>
      </c>
      <c r="B2962" s="24"/>
      <c r="C2962" s="24" t="s">
        <v>0</v>
      </c>
      <c r="D2962" s="24" t="s">
        <v>444</v>
      </c>
      <c r="E2962" s="25" t="s">
        <v>6326</v>
      </c>
      <c r="F2962" s="26" t="s">
        <v>6327</v>
      </c>
      <c r="G2962" s="26" t="s">
        <v>62</v>
      </c>
      <c r="H2962" s="23">
        <v>2128.8000000000002</v>
      </c>
    </row>
    <row r="2963" spans="1:8">
      <c r="A2963" s="22" t="s">
        <v>447</v>
      </c>
      <c r="B2963" s="24"/>
      <c r="C2963" s="24" t="s">
        <v>0</v>
      </c>
      <c r="D2963" s="24" t="s">
        <v>444</v>
      </c>
      <c r="E2963" s="25" t="s">
        <v>6328</v>
      </c>
      <c r="F2963" s="26" t="s">
        <v>6329</v>
      </c>
      <c r="G2963" s="26" t="s">
        <v>62</v>
      </c>
      <c r="H2963" s="23">
        <v>2128.8000000000002</v>
      </c>
    </row>
    <row r="2964" spans="1:8">
      <c r="A2964" s="22" t="s">
        <v>447</v>
      </c>
      <c r="B2964" s="24"/>
      <c r="C2964" s="24" t="s">
        <v>0</v>
      </c>
      <c r="D2964" s="24" t="s">
        <v>444</v>
      </c>
      <c r="E2964" s="25" t="s">
        <v>6330</v>
      </c>
      <c r="F2964" s="26" t="s">
        <v>6331</v>
      </c>
      <c r="G2964" s="26" t="s">
        <v>62</v>
      </c>
      <c r="H2964" s="23">
        <v>2128.8000000000002</v>
      </c>
    </row>
    <row r="2965" spans="1:8">
      <c r="A2965" s="22" t="s">
        <v>447</v>
      </c>
      <c r="B2965" s="24"/>
      <c r="C2965" s="24" t="s">
        <v>0</v>
      </c>
      <c r="D2965" s="24" t="s">
        <v>444</v>
      </c>
      <c r="E2965" s="25" t="s">
        <v>6332</v>
      </c>
      <c r="F2965" s="26" t="s">
        <v>6333</v>
      </c>
      <c r="G2965" s="26" t="s">
        <v>62</v>
      </c>
      <c r="H2965" s="23">
        <v>2128.8000000000002</v>
      </c>
    </row>
    <row r="2966" spans="1:8">
      <c r="A2966" s="22" t="s">
        <v>447</v>
      </c>
      <c r="B2966" s="24"/>
      <c r="C2966" s="24" t="s">
        <v>0</v>
      </c>
      <c r="D2966" s="24" t="s">
        <v>444</v>
      </c>
      <c r="E2966" s="25" t="s">
        <v>6334</v>
      </c>
      <c r="F2966" s="26" t="s">
        <v>6335</v>
      </c>
      <c r="G2966" s="26" t="s">
        <v>62</v>
      </c>
      <c r="H2966" s="23">
        <v>2128.8000000000002</v>
      </c>
    </row>
    <row r="2967" spans="1:8" ht="25.5">
      <c r="A2967" s="22" t="s">
        <v>447</v>
      </c>
      <c r="B2967" s="24"/>
      <c r="C2967" s="24" t="s">
        <v>0</v>
      </c>
      <c r="D2967" s="24" t="s">
        <v>444</v>
      </c>
      <c r="E2967" s="25" t="s">
        <v>6336</v>
      </c>
      <c r="F2967" s="26" t="s">
        <v>6337</v>
      </c>
      <c r="G2967" s="26" t="s">
        <v>62</v>
      </c>
      <c r="H2967" s="23">
        <v>2128.8000000000002</v>
      </c>
    </row>
    <row r="2968" spans="1:8">
      <c r="A2968" s="22" t="s">
        <v>447</v>
      </c>
      <c r="B2968" s="24"/>
      <c r="C2968" s="24" t="s">
        <v>0</v>
      </c>
      <c r="D2968" s="24" t="s">
        <v>444</v>
      </c>
      <c r="E2968" s="25" t="s">
        <v>6338</v>
      </c>
      <c r="F2968" s="26" t="s">
        <v>6339</v>
      </c>
      <c r="G2968" s="26" t="s">
        <v>62</v>
      </c>
      <c r="H2968" s="23">
        <v>2128.8000000000002</v>
      </c>
    </row>
    <row r="2969" spans="1:8">
      <c r="A2969" s="22" t="s">
        <v>447</v>
      </c>
      <c r="B2969" s="24"/>
      <c r="C2969" s="24" t="s">
        <v>0</v>
      </c>
      <c r="D2969" s="24" t="s">
        <v>444</v>
      </c>
      <c r="E2969" s="25" t="s">
        <v>6340</v>
      </c>
      <c r="F2969" s="26" t="s">
        <v>6341</v>
      </c>
      <c r="G2969" s="26" t="s">
        <v>62</v>
      </c>
      <c r="H2969" s="23">
        <v>2128.8000000000002</v>
      </c>
    </row>
    <row r="2970" spans="1:8">
      <c r="A2970" s="22" t="s">
        <v>447</v>
      </c>
      <c r="B2970" s="24"/>
      <c r="C2970" s="24" t="s">
        <v>0</v>
      </c>
      <c r="D2970" s="24" t="s">
        <v>444</v>
      </c>
      <c r="E2970" s="25" t="s">
        <v>6342</v>
      </c>
      <c r="F2970" s="26" t="s">
        <v>6343</v>
      </c>
      <c r="G2970" s="26" t="s">
        <v>62</v>
      </c>
      <c r="H2970" s="23">
        <v>2128.8000000000002</v>
      </c>
    </row>
    <row r="2971" spans="1:8">
      <c r="A2971" s="22" t="s">
        <v>447</v>
      </c>
      <c r="B2971" s="24"/>
      <c r="C2971" s="24" t="s">
        <v>0</v>
      </c>
      <c r="D2971" s="24" t="s">
        <v>444</v>
      </c>
      <c r="E2971" s="25" t="s">
        <v>6344</v>
      </c>
      <c r="F2971" s="26" t="s">
        <v>6345</v>
      </c>
      <c r="G2971" s="26" t="s">
        <v>62</v>
      </c>
      <c r="H2971" s="23">
        <v>2128.8000000000002</v>
      </c>
    </row>
    <row r="2972" spans="1:8">
      <c r="A2972" s="22" t="s">
        <v>447</v>
      </c>
      <c r="B2972" s="24"/>
      <c r="C2972" s="24" t="s">
        <v>0</v>
      </c>
      <c r="D2972" s="24" t="s">
        <v>444</v>
      </c>
      <c r="E2972" s="25" t="s">
        <v>6346</v>
      </c>
      <c r="F2972" s="26" t="s">
        <v>6347</v>
      </c>
      <c r="G2972" s="26" t="s">
        <v>62</v>
      </c>
      <c r="H2972" s="23">
        <v>2128.8000000000002</v>
      </c>
    </row>
    <row r="2973" spans="1:8">
      <c r="A2973" s="22" t="s">
        <v>447</v>
      </c>
      <c r="B2973" s="24"/>
      <c r="C2973" s="24" t="s">
        <v>0</v>
      </c>
      <c r="D2973" s="24" t="s">
        <v>444</v>
      </c>
      <c r="E2973" s="25" t="s">
        <v>4614</v>
      </c>
      <c r="F2973" s="26" t="s">
        <v>6348</v>
      </c>
      <c r="G2973" s="26" t="s">
        <v>62</v>
      </c>
      <c r="H2973" s="23">
        <v>2128.8000000000002</v>
      </c>
    </row>
    <row r="2974" spans="1:8">
      <c r="A2974" s="22" t="s">
        <v>447</v>
      </c>
      <c r="B2974" s="24"/>
      <c r="C2974" s="24" t="s">
        <v>0</v>
      </c>
      <c r="D2974" s="24" t="s">
        <v>444</v>
      </c>
      <c r="E2974" s="25" t="s">
        <v>6349</v>
      </c>
      <c r="F2974" s="26" t="s">
        <v>6350</v>
      </c>
      <c r="G2974" s="26" t="s">
        <v>62</v>
      </c>
      <c r="H2974" s="23">
        <v>2128.8000000000002</v>
      </c>
    </row>
    <row r="2975" spans="1:8">
      <c r="A2975" s="22" t="s">
        <v>447</v>
      </c>
      <c r="B2975" s="24"/>
      <c r="C2975" s="24" t="s">
        <v>0</v>
      </c>
      <c r="D2975" s="24" t="s">
        <v>444</v>
      </c>
      <c r="E2975" s="25" t="s">
        <v>6351</v>
      </c>
      <c r="F2975" s="26" t="s">
        <v>6352</v>
      </c>
      <c r="G2975" s="26" t="s">
        <v>62</v>
      </c>
      <c r="H2975" s="23">
        <v>2128.8000000000002</v>
      </c>
    </row>
    <row r="2976" spans="1:8">
      <c r="A2976" s="22" t="s">
        <v>447</v>
      </c>
      <c r="B2976" s="24"/>
      <c r="C2976" s="24" t="s">
        <v>0</v>
      </c>
      <c r="D2976" s="24" t="s">
        <v>444</v>
      </c>
      <c r="E2976" s="25" t="s">
        <v>6353</v>
      </c>
      <c r="F2976" s="26" t="s">
        <v>6354</v>
      </c>
      <c r="G2976" s="26" t="s">
        <v>62</v>
      </c>
      <c r="H2976" s="23">
        <v>2128.8000000000002</v>
      </c>
    </row>
    <row r="2977" spans="1:8">
      <c r="A2977" s="22" t="s">
        <v>447</v>
      </c>
      <c r="B2977" s="24"/>
      <c r="C2977" s="24" t="s">
        <v>0</v>
      </c>
      <c r="D2977" s="24" t="s">
        <v>444</v>
      </c>
      <c r="E2977" s="25" t="s">
        <v>6355</v>
      </c>
      <c r="F2977" s="26" t="s">
        <v>6356</v>
      </c>
      <c r="G2977" s="26" t="s">
        <v>62</v>
      </c>
      <c r="H2977" s="23">
        <v>2128.8000000000002</v>
      </c>
    </row>
    <row r="2978" spans="1:8">
      <c r="A2978" s="22" t="s">
        <v>447</v>
      </c>
      <c r="B2978" s="24"/>
      <c r="C2978" s="24" t="s">
        <v>0</v>
      </c>
      <c r="D2978" s="24" t="s">
        <v>444</v>
      </c>
      <c r="E2978" s="25" t="s">
        <v>6357</v>
      </c>
      <c r="F2978" s="26" t="s">
        <v>6358</v>
      </c>
      <c r="G2978" s="26" t="s">
        <v>62</v>
      </c>
      <c r="H2978" s="23">
        <v>2128.8000000000002</v>
      </c>
    </row>
    <row r="2979" spans="1:8">
      <c r="A2979" s="22" t="s">
        <v>447</v>
      </c>
      <c r="B2979" s="24"/>
      <c r="C2979" s="24" t="s">
        <v>0</v>
      </c>
      <c r="D2979" s="24" t="s">
        <v>444</v>
      </c>
      <c r="E2979" s="25" t="s">
        <v>6359</v>
      </c>
      <c r="F2979" s="26" t="s">
        <v>6360</v>
      </c>
      <c r="G2979" s="26" t="s">
        <v>62</v>
      </c>
      <c r="H2979" s="23">
        <v>2128.8000000000002</v>
      </c>
    </row>
    <row r="2980" spans="1:8">
      <c r="A2980" s="22" t="s">
        <v>447</v>
      </c>
      <c r="B2980" s="24"/>
      <c r="C2980" s="24" t="s">
        <v>0</v>
      </c>
      <c r="D2980" s="24" t="s">
        <v>444</v>
      </c>
      <c r="E2980" s="25" t="s">
        <v>6361</v>
      </c>
      <c r="F2980" s="26" t="s">
        <v>6362</v>
      </c>
      <c r="G2980" s="26" t="s">
        <v>62</v>
      </c>
      <c r="H2980" s="23">
        <v>2128.8000000000002</v>
      </c>
    </row>
    <row r="2981" spans="1:8">
      <c r="A2981" s="22" t="s">
        <v>447</v>
      </c>
      <c r="B2981" s="24"/>
      <c r="C2981" s="24" t="s">
        <v>0</v>
      </c>
      <c r="D2981" s="24" t="s">
        <v>444</v>
      </c>
      <c r="E2981" s="25" t="s">
        <v>6363</v>
      </c>
      <c r="F2981" s="26" t="s">
        <v>6364</v>
      </c>
      <c r="G2981" s="26" t="s">
        <v>62</v>
      </c>
      <c r="H2981" s="23">
        <v>2128.8000000000002</v>
      </c>
    </row>
    <row r="2982" spans="1:8">
      <c r="A2982" s="22" t="s">
        <v>447</v>
      </c>
      <c r="B2982" s="24"/>
      <c r="C2982" s="24" t="s">
        <v>0</v>
      </c>
      <c r="D2982" s="24" t="s">
        <v>444</v>
      </c>
      <c r="E2982" s="25" t="s">
        <v>6365</v>
      </c>
      <c r="F2982" s="26" t="s">
        <v>6366</v>
      </c>
      <c r="G2982" s="26" t="s">
        <v>62</v>
      </c>
      <c r="H2982" s="23">
        <v>2128.8000000000002</v>
      </c>
    </row>
    <row r="2983" spans="1:8">
      <c r="A2983" s="22" t="s">
        <v>447</v>
      </c>
      <c r="B2983" s="24"/>
      <c r="C2983" s="24" t="s">
        <v>0</v>
      </c>
      <c r="D2983" s="24" t="s">
        <v>444</v>
      </c>
      <c r="E2983" s="25" t="s">
        <v>6367</v>
      </c>
      <c r="F2983" s="26" t="s">
        <v>6368</v>
      </c>
      <c r="G2983" s="26" t="s">
        <v>62</v>
      </c>
      <c r="H2983" s="23">
        <v>2128.8000000000002</v>
      </c>
    </row>
    <row r="2984" spans="1:8">
      <c r="A2984" s="22" t="s">
        <v>447</v>
      </c>
      <c r="B2984" s="24"/>
      <c r="C2984" s="24" t="s">
        <v>0</v>
      </c>
      <c r="D2984" s="24" t="s">
        <v>444</v>
      </c>
      <c r="E2984" s="25" t="s">
        <v>6369</v>
      </c>
      <c r="F2984" s="26" t="s">
        <v>6370</v>
      </c>
      <c r="G2984" s="26" t="s">
        <v>62</v>
      </c>
      <c r="H2984" s="23">
        <v>2128.8000000000002</v>
      </c>
    </row>
    <row r="2985" spans="1:8">
      <c r="A2985" s="22" t="s">
        <v>447</v>
      </c>
      <c r="B2985" s="24"/>
      <c r="C2985" s="24" t="s">
        <v>0</v>
      </c>
      <c r="D2985" s="24" t="s">
        <v>444</v>
      </c>
      <c r="E2985" s="25" t="s">
        <v>6371</v>
      </c>
      <c r="F2985" s="26" t="s">
        <v>6372</v>
      </c>
      <c r="G2985" s="26" t="s">
        <v>62</v>
      </c>
      <c r="H2985" s="23">
        <v>2128.8000000000002</v>
      </c>
    </row>
    <row r="2986" spans="1:8">
      <c r="A2986" s="22" t="s">
        <v>447</v>
      </c>
      <c r="B2986" s="24"/>
      <c r="C2986" s="24" t="s">
        <v>0</v>
      </c>
      <c r="D2986" s="24" t="s">
        <v>444</v>
      </c>
      <c r="E2986" s="25" t="s">
        <v>6373</v>
      </c>
      <c r="F2986" s="26" t="s">
        <v>6374</v>
      </c>
      <c r="G2986" s="26" t="s">
        <v>62</v>
      </c>
      <c r="H2986" s="23">
        <v>2128.8000000000002</v>
      </c>
    </row>
    <row r="2987" spans="1:8">
      <c r="A2987" s="22" t="s">
        <v>447</v>
      </c>
      <c r="B2987" s="24"/>
      <c r="C2987" s="24" t="s">
        <v>0</v>
      </c>
      <c r="D2987" s="24" t="s">
        <v>444</v>
      </c>
      <c r="E2987" s="25" t="s">
        <v>6375</v>
      </c>
      <c r="F2987" s="26" t="s">
        <v>6376</v>
      </c>
      <c r="G2987" s="26" t="s">
        <v>62</v>
      </c>
      <c r="H2987" s="23">
        <v>2128.8000000000002</v>
      </c>
    </row>
    <row r="2988" spans="1:8">
      <c r="A2988" s="22" t="s">
        <v>447</v>
      </c>
      <c r="B2988" s="24"/>
      <c r="C2988" s="24" t="s">
        <v>0</v>
      </c>
      <c r="D2988" s="24" t="s">
        <v>444</v>
      </c>
      <c r="E2988" s="25" t="s">
        <v>6377</v>
      </c>
      <c r="F2988" s="26" t="s">
        <v>6378</v>
      </c>
      <c r="G2988" s="26" t="s">
        <v>62</v>
      </c>
      <c r="H2988" s="23">
        <v>2128.8000000000002</v>
      </c>
    </row>
    <row r="2989" spans="1:8">
      <c r="A2989" s="22" t="s">
        <v>447</v>
      </c>
      <c r="B2989" s="24"/>
      <c r="C2989" s="24" t="s">
        <v>0</v>
      </c>
      <c r="D2989" s="24" t="s">
        <v>444</v>
      </c>
      <c r="E2989" s="25" t="s">
        <v>6379</v>
      </c>
      <c r="F2989" s="26" t="s">
        <v>6380</v>
      </c>
      <c r="G2989" s="26" t="s">
        <v>62</v>
      </c>
      <c r="H2989" s="23">
        <v>2128.8000000000002</v>
      </c>
    </row>
    <row r="2990" spans="1:8">
      <c r="A2990" s="22" t="s">
        <v>447</v>
      </c>
      <c r="B2990" s="24"/>
      <c r="C2990" s="24" t="s">
        <v>0</v>
      </c>
      <c r="D2990" s="24" t="s">
        <v>444</v>
      </c>
      <c r="E2990" s="25" t="s">
        <v>6381</v>
      </c>
      <c r="F2990" s="26" t="s">
        <v>6382</v>
      </c>
      <c r="G2990" s="26" t="s">
        <v>62</v>
      </c>
      <c r="H2990" s="23">
        <v>2128.8000000000002</v>
      </c>
    </row>
    <row r="2991" spans="1:8">
      <c r="A2991" s="22" t="s">
        <v>447</v>
      </c>
      <c r="B2991" s="24"/>
      <c r="C2991" s="24" t="s">
        <v>0</v>
      </c>
      <c r="D2991" s="24" t="s">
        <v>444</v>
      </c>
      <c r="E2991" s="25" t="s">
        <v>6383</v>
      </c>
      <c r="F2991" s="26" t="s">
        <v>6384</v>
      </c>
      <c r="G2991" s="26" t="s">
        <v>62</v>
      </c>
      <c r="H2991" s="23">
        <v>2128.8000000000002</v>
      </c>
    </row>
    <row r="2992" spans="1:8">
      <c r="A2992" s="22" t="s">
        <v>447</v>
      </c>
      <c r="B2992" s="24"/>
      <c r="C2992" s="24" t="s">
        <v>0</v>
      </c>
      <c r="D2992" s="24" t="s">
        <v>444</v>
      </c>
      <c r="E2992" s="25" t="s">
        <v>6385</v>
      </c>
      <c r="F2992" s="26" t="s">
        <v>6386</v>
      </c>
      <c r="G2992" s="26" t="s">
        <v>62</v>
      </c>
      <c r="H2992" s="23">
        <v>2128.8000000000002</v>
      </c>
    </row>
    <row r="2993" spans="1:8">
      <c r="A2993" s="22" t="s">
        <v>447</v>
      </c>
      <c r="B2993" s="24"/>
      <c r="C2993" s="24" t="s">
        <v>0</v>
      </c>
      <c r="D2993" s="24" t="s">
        <v>444</v>
      </c>
      <c r="E2993" s="25" t="s">
        <v>6387</v>
      </c>
      <c r="F2993" s="26" t="s">
        <v>6388</v>
      </c>
      <c r="G2993" s="26" t="s">
        <v>62</v>
      </c>
      <c r="H2993" s="23">
        <v>2128.8000000000002</v>
      </c>
    </row>
    <row r="2994" spans="1:8">
      <c r="A2994" s="22" t="s">
        <v>447</v>
      </c>
      <c r="B2994" s="24"/>
      <c r="C2994" s="24" t="s">
        <v>0</v>
      </c>
      <c r="D2994" s="24" t="s">
        <v>444</v>
      </c>
      <c r="E2994" s="25" t="s">
        <v>6389</v>
      </c>
      <c r="F2994" s="26" t="s">
        <v>6390</v>
      </c>
      <c r="G2994" s="26" t="s">
        <v>62</v>
      </c>
      <c r="H2994" s="23">
        <v>2128.8000000000002</v>
      </c>
    </row>
    <row r="2995" spans="1:8">
      <c r="A2995" s="22" t="s">
        <v>447</v>
      </c>
      <c r="B2995" s="24"/>
      <c r="C2995" s="24" t="s">
        <v>0</v>
      </c>
      <c r="D2995" s="24" t="s">
        <v>444</v>
      </c>
      <c r="E2995" s="25" t="s">
        <v>6391</v>
      </c>
      <c r="F2995" s="26" t="s">
        <v>6392</v>
      </c>
      <c r="G2995" s="26" t="s">
        <v>62</v>
      </c>
      <c r="H2995" s="23">
        <v>2128.8000000000002</v>
      </c>
    </row>
    <row r="2996" spans="1:8">
      <c r="A2996" s="22" t="s">
        <v>447</v>
      </c>
      <c r="B2996" s="24"/>
      <c r="C2996" s="24" t="s">
        <v>0</v>
      </c>
      <c r="D2996" s="24" t="s">
        <v>444</v>
      </c>
      <c r="E2996" s="25" t="s">
        <v>6393</v>
      </c>
      <c r="F2996" s="26" t="s">
        <v>6394</v>
      </c>
      <c r="G2996" s="26" t="s">
        <v>62</v>
      </c>
      <c r="H2996" s="23">
        <v>2128.8000000000002</v>
      </c>
    </row>
    <row r="2997" spans="1:8">
      <c r="A2997" s="22" t="s">
        <v>447</v>
      </c>
      <c r="B2997" s="24"/>
      <c r="C2997" s="24" t="s">
        <v>0</v>
      </c>
      <c r="D2997" s="24" t="s">
        <v>444</v>
      </c>
      <c r="E2997" s="25" t="s">
        <v>6395</v>
      </c>
      <c r="F2997" s="26" t="s">
        <v>6396</v>
      </c>
      <c r="G2997" s="26" t="s">
        <v>62</v>
      </c>
      <c r="H2997" s="23">
        <v>2128.8000000000002</v>
      </c>
    </row>
    <row r="2998" spans="1:8">
      <c r="A2998" s="22" t="s">
        <v>447</v>
      </c>
      <c r="B2998" s="24"/>
      <c r="C2998" s="24" t="s">
        <v>0</v>
      </c>
      <c r="D2998" s="24" t="s">
        <v>444</v>
      </c>
      <c r="E2998" s="25" t="s">
        <v>6397</v>
      </c>
      <c r="F2998" s="26" t="s">
        <v>6398</v>
      </c>
      <c r="G2998" s="26" t="s">
        <v>62</v>
      </c>
      <c r="H2998" s="23">
        <v>2128.8000000000002</v>
      </c>
    </row>
    <row r="2999" spans="1:8">
      <c r="A2999" s="22" t="s">
        <v>447</v>
      </c>
      <c r="B2999" s="24"/>
      <c r="C2999" s="24" t="s">
        <v>0</v>
      </c>
      <c r="D2999" s="24" t="s">
        <v>444</v>
      </c>
      <c r="E2999" s="25" t="s">
        <v>6399</v>
      </c>
      <c r="F2999" s="26" t="s">
        <v>6400</v>
      </c>
      <c r="G2999" s="26" t="s">
        <v>62</v>
      </c>
      <c r="H2999" s="23">
        <v>2128.8000000000002</v>
      </c>
    </row>
    <row r="3000" spans="1:8">
      <c r="A3000" s="22" t="s">
        <v>447</v>
      </c>
      <c r="B3000" s="24"/>
      <c r="C3000" s="24" t="s">
        <v>0</v>
      </c>
      <c r="D3000" s="24" t="s">
        <v>444</v>
      </c>
      <c r="E3000" s="25" t="s">
        <v>6401</v>
      </c>
      <c r="F3000" s="26" t="s">
        <v>6402</v>
      </c>
      <c r="G3000" s="26" t="s">
        <v>62</v>
      </c>
      <c r="H3000" s="23">
        <v>2128.8000000000002</v>
      </c>
    </row>
    <row r="3001" spans="1:8">
      <c r="A3001" s="22" t="s">
        <v>447</v>
      </c>
      <c r="B3001" s="24"/>
      <c r="C3001" s="24" t="s">
        <v>0</v>
      </c>
      <c r="D3001" s="24" t="s">
        <v>444</v>
      </c>
      <c r="E3001" s="25" t="s">
        <v>6403</v>
      </c>
      <c r="F3001" s="26" t="s">
        <v>6404</v>
      </c>
      <c r="G3001" s="26" t="s">
        <v>62</v>
      </c>
      <c r="H3001" s="23">
        <v>2128.8000000000002</v>
      </c>
    </row>
    <row r="3002" spans="1:8">
      <c r="A3002" s="22" t="s">
        <v>447</v>
      </c>
      <c r="B3002" s="24"/>
      <c r="C3002" s="24" t="s">
        <v>0</v>
      </c>
      <c r="D3002" s="24" t="s">
        <v>444</v>
      </c>
      <c r="E3002" s="25" t="s">
        <v>6405</v>
      </c>
      <c r="F3002" s="26" t="s">
        <v>6406</v>
      </c>
      <c r="G3002" s="26" t="s">
        <v>62</v>
      </c>
      <c r="H3002" s="23">
        <v>2128.8000000000002</v>
      </c>
    </row>
    <row r="3003" spans="1:8">
      <c r="A3003" s="22" t="s">
        <v>447</v>
      </c>
      <c r="B3003" s="24"/>
      <c r="C3003" s="24" t="s">
        <v>0</v>
      </c>
      <c r="D3003" s="24" t="s">
        <v>444</v>
      </c>
      <c r="E3003" s="25" t="s">
        <v>6407</v>
      </c>
      <c r="F3003" s="26" t="s">
        <v>6408</v>
      </c>
      <c r="G3003" s="26" t="s">
        <v>62</v>
      </c>
      <c r="H3003" s="23">
        <v>2128.8000000000002</v>
      </c>
    </row>
    <row r="3004" spans="1:8">
      <c r="A3004" s="22" t="s">
        <v>447</v>
      </c>
      <c r="B3004" s="24"/>
      <c r="C3004" s="24" t="s">
        <v>0</v>
      </c>
      <c r="D3004" s="24" t="s">
        <v>444</v>
      </c>
      <c r="E3004" s="25" t="s">
        <v>6409</v>
      </c>
      <c r="F3004" s="26" t="s">
        <v>6410</v>
      </c>
      <c r="G3004" s="26" t="s">
        <v>62</v>
      </c>
      <c r="H3004" s="23">
        <v>2128.8000000000002</v>
      </c>
    </row>
    <row r="3005" spans="1:8">
      <c r="A3005" s="22" t="s">
        <v>447</v>
      </c>
      <c r="B3005" s="24"/>
      <c r="C3005" s="24" t="s">
        <v>0</v>
      </c>
      <c r="D3005" s="24" t="s">
        <v>444</v>
      </c>
      <c r="E3005" s="25" t="s">
        <v>6411</v>
      </c>
      <c r="F3005" s="26" t="s">
        <v>6412</v>
      </c>
      <c r="G3005" s="26" t="s">
        <v>62</v>
      </c>
      <c r="H3005" s="23">
        <v>2128.8000000000002</v>
      </c>
    </row>
    <row r="3006" spans="1:8" ht="25.5">
      <c r="A3006" s="22" t="s">
        <v>447</v>
      </c>
      <c r="B3006" s="24"/>
      <c r="C3006" s="24" t="s">
        <v>0</v>
      </c>
      <c r="D3006" s="24" t="s">
        <v>444</v>
      </c>
      <c r="E3006" s="25" t="s">
        <v>6413</v>
      </c>
      <c r="F3006" s="26" t="s">
        <v>6414</v>
      </c>
      <c r="G3006" s="26" t="s">
        <v>62</v>
      </c>
      <c r="H3006" s="23">
        <v>2128.8000000000002</v>
      </c>
    </row>
    <row r="3007" spans="1:8">
      <c r="A3007" s="22" t="s">
        <v>447</v>
      </c>
      <c r="B3007" s="24"/>
      <c r="C3007" s="24" t="s">
        <v>0</v>
      </c>
      <c r="D3007" s="24" t="s">
        <v>444</v>
      </c>
      <c r="E3007" s="25" t="s">
        <v>6415</v>
      </c>
      <c r="F3007" s="26" t="s">
        <v>6416</v>
      </c>
      <c r="G3007" s="26" t="s">
        <v>62</v>
      </c>
      <c r="H3007" s="23">
        <v>2128.8000000000002</v>
      </c>
    </row>
    <row r="3008" spans="1:8">
      <c r="A3008" s="22" t="s">
        <v>447</v>
      </c>
      <c r="B3008" s="24"/>
      <c r="C3008" s="24" t="s">
        <v>0</v>
      </c>
      <c r="D3008" s="24" t="s">
        <v>444</v>
      </c>
      <c r="E3008" s="25" t="s">
        <v>6417</v>
      </c>
      <c r="F3008" s="26" t="s">
        <v>6418</v>
      </c>
      <c r="G3008" s="26" t="s">
        <v>62</v>
      </c>
      <c r="H3008" s="23">
        <v>2128.8000000000002</v>
      </c>
    </row>
    <row r="3009" spans="1:8">
      <c r="A3009" s="22" t="s">
        <v>447</v>
      </c>
      <c r="B3009" s="24"/>
      <c r="C3009" s="24" t="s">
        <v>0</v>
      </c>
      <c r="D3009" s="24" t="s">
        <v>444</v>
      </c>
      <c r="E3009" s="25" t="s">
        <v>6419</v>
      </c>
      <c r="F3009" s="26" t="s">
        <v>6420</v>
      </c>
      <c r="G3009" s="26" t="s">
        <v>62</v>
      </c>
      <c r="H3009" s="23">
        <v>2128.8000000000002</v>
      </c>
    </row>
    <row r="3010" spans="1:8">
      <c r="A3010" s="22" t="s">
        <v>447</v>
      </c>
      <c r="B3010" s="24"/>
      <c r="C3010" s="24" t="s">
        <v>0</v>
      </c>
      <c r="D3010" s="24" t="s">
        <v>444</v>
      </c>
      <c r="E3010" s="25" t="s">
        <v>6421</v>
      </c>
      <c r="F3010" s="26" t="s">
        <v>6422</v>
      </c>
      <c r="G3010" s="26" t="s">
        <v>62</v>
      </c>
      <c r="H3010" s="23">
        <v>2128.8000000000002</v>
      </c>
    </row>
    <row r="3011" spans="1:8">
      <c r="A3011" s="22" t="s">
        <v>447</v>
      </c>
      <c r="B3011" s="24"/>
      <c r="C3011" s="24" t="s">
        <v>0</v>
      </c>
      <c r="D3011" s="24" t="s">
        <v>444</v>
      </c>
      <c r="E3011" s="25" t="s">
        <v>6423</v>
      </c>
      <c r="F3011" s="26" t="s">
        <v>6424</v>
      </c>
      <c r="G3011" s="26" t="s">
        <v>62</v>
      </c>
      <c r="H3011" s="23">
        <v>2128.8000000000002</v>
      </c>
    </row>
    <row r="3012" spans="1:8">
      <c r="A3012" s="22" t="s">
        <v>447</v>
      </c>
      <c r="B3012" s="24"/>
      <c r="C3012" s="24" t="s">
        <v>0</v>
      </c>
      <c r="D3012" s="24" t="s">
        <v>444</v>
      </c>
      <c r="E3012" s="25" t="s">
        <v>6425</v>
      </c>
      <c r="F3012" s="26" t="s">
        <v>6426</v>
      </c>
      <c r="G3012" s="26" t="s">
        <v>62</v>
      </c>
      <c r="H3012" s="23">
        <v>2128.8000000000002</v>
      </c>
    </row>
    <row r="3013" spans="1:8">
      <c r="A3013" s="22" t="s">
        <v>447</v>
      </c>
      <c r="B3013" s="24"/>
      <c r="C3013" s="24" t="s">
        <v>0</v>
      </c>
      <c r="D3013" s="24" t="s">
        <v>444</v>
      </c>
      <c r="E3013" s="25" t="s">
        <v>6427</v>
      </c>
      <c r="F3013" s="26" t="s">
        <v>6428</v>
      </c>
      <c r="G3013" s="26" t="s">
        <v>62</v>
      </c>
      <c r="H3013" s="23">
        <v>2128.8000000000002</v>
      </c>
    </row>
    <row r="3014" spans="1:8" ht="25.5">
      <c r="A3014" s="22" t="s">
        <v>447</v>
      </c>
      <c r="B3014" s="24"/>
      <c r="C3014" s="24" t="s">
        <v>0</v>
      </c>
      <c r="D3014" s="24" t="s">
        <v>444</v>
      </c>
      <c r="E3014" s="25" t="s">
        <v>6429</v>
      </c>
      <c r="F3014" s="26" t="s">
        <v>6430</v>
      </c>
      <c r="G3014" s="26" t="s">
        <v>62</v>
      </c>
      <c r="H3014" s="23">
        <v>2128.8000000000002</v>
      </c>
    </row>
    <row r="3015" spans="1:8">
      <c r="A3015" s="22" t="s">
        <v>447</v>
      </c>
      <c r="B3015" s="24"/>
      <c r="C3015" s="24" t="s">
        <v>0</v>
      </c>
      <c r="D3015" s="24" t="s">
        <v>444</v>
      </c>
      <c r="E3015" s="25" t="s">
        <v>6431</v>
      </c>
      <c r="F3015" s="26" t="s">
        <v>6432</v>
      </c>
      <c r="G3015" s="26" t="s">
        <v>62</v>
      </c>
      <c r="H3015" s="23">
        <v>2128.8000000000002</v>
      </c>
    </row>
    <row r="3016" spans="1:8">
      <c r="A3016" s="22" t="s">
        <v>447</v>
      </c>
      <c r="B3016" s="24"/>
      <c r="C3016" s="24" t="s">
        <v>0</v>
      </c>
      <c r="D3016" s="24" t="s">
        <v>444</v>
      </c>
      <c r="E3016" s="25" t="s">
        <v>6433</v>
      </c>
      <c r="F3016" s="26" t="s">
        <v>6434</v>
      </c>
      <c r="G3016" s="26" t="s">
        <v>62</v>
      </c>
      <c r="H3016" s="23">
        <v>2128.8000000000002</v>
      </c>
    </row>
    <row r="3017" spans="1:8">
      <c r="A3017" s="22" t="s">
        <v>447</v>
      </c>
      <c r="B3017" s="24"/>
      <c r="C3017" s="24" t="s">
        <v>0</v>
      </c>
      <c r="D3017" s="24" t="s">
        <v>444</v>
      </c>
      <c r="E3017" s="25" t="s">
        <v>6435</v>
      </c>
      <c r="F3017" s="26" t="s">
        <v>6436</v>
      </c>
      <c r="G3017" s="26" t="s">
        <v>62</v>
      </c>
      <c r="H3017" s="23">
        <v>2128.8000000000002</v>
      </c>
    </row>
    <row r="3018" spans="1:8">
      <c r="A3018" s="22" t="s">
        <v>447</v>
      </c>
      <c r="B3018" s="24"/>
      <c r="C3018" s="24" t="s">
        <v>0</v>
      </c>
      <c r="D3018" s="24" t="s">
        <v>444</v>
      </c>
      <c r="E3018" s="25" t="s">
        <v>6437</v>
      </c>
      <c r="F3018" s="26" t="s">
        <v>6438</v>
      </c>
      <c r="G3018" s="26" t="s">
        <v>62</v>
      </c>
      <c r="H3018" s="23">
        <v>2128.8000000000002</v>
      </c>
    </row>
    <row r="3019" spans="1:8">
      <c r="A3019" s="22" t="s">
        <v>447</v>
      </c>
      <c r="B3019" s="24"/>
      <c r="C3019" s="24" t="s">
        <v>0</v>
      </c>
      <c r="D3019" s="24" t="s">
        <v>444</v>
      </c>
      <c r="E3019" s="25" t="s">
        <v>6439</v>
      </c>
      <c r="F3019" s="26" t="s">
        <v>6440</v>
      </c>
      <c r="G3019" s="26" t="s">
        <v>62</v>
      </c>
      <c r="H3019" s="23">
        <v>2128.8000000000002</v>
      </c>
    </row>
    <row r="3020" spans="1:8">
      <c r="A3020" s="22" t="s">
        <v>447</v>
      </c>
      <c r="B3020" s="24"/>
      <c r="C3020" s="24" t="s">
        <v>0</v>
      </c>
      <c r="D3020" s="24" t="s">
        <v>444</v>
      </c>
      <c r="E3020" s="25" t="s">
        <v>6441</v>
      </c>
      <c r="F3020" s="26" t="s">
        <v>6442</v>
      </c>
      <c r="G3020" s="26" t="s">
        <v>62</v>
      </c>
      <c r="H3020" s="23">
        <v>2128.8000000000002</v>
      </c>
    </row>
    <row r="3021" spans="1:8">
      <c r="A3021" s="22" t="s">
        <v>447</v>
      </c>
      <c r="B3021" s="24"/>
      <c r="C3021" s="24" t="s">
        <v>0</v>
      </c>
      <c r="D3021" s="24" t="s">
        <v>444</v>
      </c>
      <c r="E3021" s="25" t="s">
        <v>6443</v>
      </c>
      <c r="F3021" s="26" t="s">
        <v>6444</v>
      </c>
      <c r="G3021" s="26" t="s">
        <v>62</v>
      </c>
      <c r="H3021" s="23">
        <v>2128.8000000000002</v>
      </c>
    </row>
    <row r="3022" spans="1:8">
      <c r="A3022" s="22" t="s">
        <v>447</v>
      </c>
      <c r="B3022" s="24"/>
      <c r="C3022" s="24" t="s">
        <v>0</v>
      </c>
      <c r="D3022" s="24" t="s">
        <v>444</v>
      </c>
      <c r="E3022" s="25" t="s">
        <v>6445</v>
      </c>
      <c r="F3022" s="26" t="s">
        <v>6446</v>
      </c>
      <c r="G3022" s="26" t="s">
        <v>62</v>
      </c>
      <c r="H3022" s="23">
        <v>2128.8000000000002</v>
      </c>
    </row>
    <row r="3023" spans="1:8">
      <c r="A3023" s="22" t="s">
        <v>447</v>
      </c>
      <c r="B3023" s="24"/>
      <c r="C3023" s="24" t="s">
        <v>0</v>
      </c>
      <c r="D3023" s="24" t="s">
        <v>444</v>
      </c>
      <c r="E3023" s="25" t="s">
        <v>6447</v>
      </c>
      <c r="F3023" s="26" t="s">
        <v>6448</v>
      </c>
      <c r="G3023" s="26" t="s">
        <v>62</v>
      </c>
      <c r="H3023" s="23">
        <v>2128.8000000000002</v>
      </c>
    </row>
    <row r="3024" spans="1:8">
      <c r="A3024" s="22" t="s">
        <v>447</v>
      </c>
      <c r="B3024" s="24"/>
      <c r="C3024" s="24" t="s">
        <v>0</v>
      </c>
      <c r="D3024" s="24" t="s">
        <v>444</v>
      </c>
      <c r="E3024" s="25" t="s">
        <v>5748</v>
      </c>
      <c r="F3024" s="26" t="s">
        <v>6449</v>
      </c>
      <c r="G3024" s="26" t="s">
        <v>62</v>
      </c>
      <c r="H3024" s="23">
        <v>2128.8000000000002</v>
      </c>
    </row>
    <row r="3025" spans="1:8">
      <c r="A3025" s="22" t="s">
        <v>447</v>
      </c>
      <c r="B3025" s="24"/>
      <c r="C3025" s="24" t="s">
        <v>0</v>
      </c>
      <c r="D3025" s="24" t="s">
        <v>444</v>
      </c>
      <c r="E3025" s="25" t="s">
        <v>6450</v>
      </c>
      <c r="F3025" s="26" t="s">
        <v>6451</v>
      </c>
      <c r="G3025" s="26" t="s">
        <v>62</v>
      </c>
      <c r="H3025" s="23">
        <v>2128.8000000000002</v>
      </c>
    </row>
    <row r="3026" spans="1:8">
      <c r="A3026" s="22" t="s">
        <v>447</v>
      </c>
      <c r="B3026" s="24"/>
      <c r="C3026" s="24" t="s">
        <v>0</v>
      </c>
      <c r="D3026" s="24" t="s">
        <v>444</v>
      </c>
      <c r="E3026" s="25" t="s">
        <v>6452</v>
      </c>
      <c r="F3026" s="26" t="s">
        <v>6453</v>
      </c>
      <c r="G3026" s="26" t="s">
        <v>62</v>
      </c>
      <c r="H3026" s="23">
        <v>2128.8000000000002</v>
      </c>
    </row>
    <row r="3027" spans="1:8">
      <c r="A3027" s="22" t="s">
        <v>447</v>
      </c>
      <c r="B3027" s="24"/>
      <c r="C3027" s="24" t="s">
        <v>0</v>
      </c>
      <c r="D3027" s="24" t="s">
        <v>444</v>
      </c>
      <c r="E3027" s="25" t="s">
        <v>6454</v>
      </c>
      <c r="F3027" s="26" t="s">
        <v>6455</v>
      </c>
      <c r="G3027" s="26" t="s">
        <v>62</v>
      </c>
      <c r="H3027" s="23">
        <v>2128.8000000000002</v>
      </c>
    </row>
    <row r="3028" spans="1:8">
      <c r="A3028" s="22" t="s">
        <v>447</v>
      </c>
      <c r="B3028" s="24"/>
      <c r="C3028" s="24" t="s">
        <v>0</v>
      </c>
      <c r="D3028" s="24" t="s">
        <v>444</v>
      </c>
      <c r="E3028" s="25" t="s">
        <v>6456</v>
      </c>
      <c r="F3028" s="26" t="s">
        <v>6457</v>
      </c>
      <c r="G3028" s="26" t="s">
        <v>62</v>
      </c>
      <c r="H3028" s="23">
        <v>2128.8000000000002</v>
      </c>
    </row>
    <row r="3029" spans="1:8">
      <c r="A3029" s="22" t="s">
        <v>447</v>
      </c>
      <c r="B3029" s="24"/>
      <c r="C3029" s="24" t="s">
        <v>0</v>
      </c>
      <c r="D3029" s="24" t="s">
        <v>444</v>
      </c>
      <c r="E3029" s="25" t="s">
        <v>6458</v>
      </c>
      <c r="F3029" s="26" t="s">
        <v>6459</v>
      </c>
      <c r="G3029" s="26" t="s">
        <v>62</v>
      </c>
      <c r="H3029" s="23">
        <v>2128.8000000000002</v>
      </c>
    </row>
    <row r="3030" spans="1:8">
      <c r="A3030" s="22" t="s">
        <v>447</v>
      </c>
      <c r="B3030" s="24"/>
      <c r="C3030" s="24" t="s">
        <v>0</v>
      </c>
      <c r="D3030" s="24" t="s">
        <v>444</v>
      </c>
      <c r="E3030" s="25" t="s">
        <v>6460</v>
      </c>
      <c r="F3030" s="26" t="s">
        <v>6461</v>
      </c>
      <c r="G3030" s="26" t="s">
        <v>62</v>
      </c>
      <c r="H3030" s="23">
        <v>2128.8000000000002</v>
      </c>
    </row>
    <row r="3031" spans="1:8">
      <c r="A3031" s="22" t="s">
        <v>447</v>
      </c>
      <c r="B3031" s="24"/>
      <c r="C3031" s="24" t="s">
        <v>0</v>
      </c>
      <c r="D3031" s="24" t="s">
        <v>444</v>
      </c>
      <c r="E3031" s="25" t="s">
        <v>6462</v>
      </c>
      <c r="F3031" s="26" t="s">
        <v>6463</v>
      </c>
      <c r="G3031" s="26" t="s">
        <v>62</v>
      </c>
      <c r="H3031" s="23">
        <v>2128.8000000000002</v>
      </c>
    </row>
    <row r="3032" spans="1:8">
      <c r="A3032" s="22" t="s">
        <v>447</v>
      </c>
      <c r="B3032" s="24"/>
      <c r="C3032" s="24" t="s">
        <v>0</v>
      </c>
      <c r="D3032" s="24" t="s">
        <v>444</v>
      </c>
      <c r="E3032" s="25" t="s">
        <v>6464</v>
      </c>
      <c r="F3032" s="26" t="s">
        <v>6465</v>
      </c>
      <c r="G3032" s="26" t="s">
        <v>62</v>
      </c>
      <c r="H3032" s="23">
        <v>2128.8000000000002</v>
      </c>
    </row>
    <row r="3033" spans="1:8">
      <c r="A3033" s="22" t="s">
        <v>447</v>
      </c>
      <c r="B3033" s="24"/>
      <c r="C3033" s="24" t="s">
        <v>0</v>
      </c>
      <c r="D3033" s="24" t="s">
        <v>444</v>
      </c>
      <c r="E3033" s="25" t="s">
        <v>6466</v>
      </c>
      <c r="F3033" s="26" t="s">
        <v>6467</v>
      </c>
      <c r="G3033" s="26" t="s">
        <v>62</v>
      </c>
      <c r="H3033" s="23">
        <v>2128.8000000000002</v>
      </c>
    </row>
    <row r="3034" spans="1:8">
      <c r="A3034" s="22" t="s">
        <v>447</v>
      </c>
      <c r="B3034" s="24"/>
      <c r="C3034" s="24" t="s">
        <v>0</v>
      </c>
      <c r="D3034" s="24" t="s">
        <v>444</v>
      </c>
      <c r="E3034" s="25" t="s">
        <v>6468</v>
      </c>
      <c r="F3034" s="26" t="s">
        <v>6469</v>
      </c>
      <c r="G3034" s="26" t="s">
        <v>62</v>
      </c>
      <c r="H3034" s="23">
        <v>2128.8000000000002</v>
      </c>
    </row>
    <row r="3035" spans="1:8">
      <c r="A3035" s="22" t="s">
        <v>447</v>
      </c>
      <c r="B3035" s="24"/>
      <c r="C3035" s="24" t="s">
        <v>0</v>
      </c>
      <c r="D3035" s="24" t="s">
        <v>444</v>
      </c>
      <c r="E3035" s="25" t="s">
        <v>6470</v>
      </c>
      <c r="F3035" s="26" t="s">
        <v>6471</v>
      </c>
      <c r="G3035" s="26" t="s">
        <v>62</v>
      </c>
      <c r="H3035" s="23">
        <v>2128.8000000000002</v>
      </c>
    </row>
    <row r="3036" spans="1:8">
      <c r="A3036" s="22" t="s">
        <v>447</v>
      </c>
      <c r="B3036" s="24"/>
      <c r="C3036" s="24" t="s">
        <v>0</v>
      </c>
      <c r="D3036" s="24" t="s">
        <v>444</v>
      </c>
      <c r="E3036" s="25" t="s">
        <v>6472</v>
      </c>
      <c r="F3036" s="26" t="s">
        <v>6473</v>
      </c>
      <c r="G3036" s="26" t="s">
        <v>62</v>
      </c>
      <c r="H3036" s="23">
        <v>2128.8000000000002</v>
      </c>
    </row>
    <row r="3037" spans="1:8">
      <c r="A3037" s="22" t="s">
        <v>447</v>
      </c>
      <c r="B3037" s="24"/>
      <c r="C3037" s="24" t="s">
        <v>0</v>
      </c>
      <c r="D3037" s="24" t="s">
        <v>444</v>
      </c>
      <c r="E3037" s="25" t="s">
        <v>6474</v>
      </c>
      <c r="F3037" s="26" t="s">
        <v>6475</v>
      </c>
      <c r="G3037" s="26" t="s">
        <v>62</v>
      </c>
      <c r="H3037" s="23">
        <v>2128.8000000000002</v>
      </c>
    </row>
    <row r="3038" spans="1:8">
      <c r="A3038" s="22" t="s">
        <v>447</v>
      </c>
      <c r="B3038" s="24"/>
      <c r="C3038" s="24" t="s">
        <v>0</v>
      </c>
      <c r="D3038" s="24" t="s">
        <v>444</v>
      </c>
      <c r="E3038" s="25" t="s">
        <v>6476</v>
      </c>
      <c r="F3038" s="26" t="s">
        <v>6477</v>
      </c>
      <c r="G3038" s="26" t="s">
        <v>62</v>
      </c>
      <c r="H3038" s="23">
        <v>2128.8000000000002</v>
      </c>
    </row>
    <row r="3039" spans="1:8">
      <c r="A3039" s="22" t="s">
        <v>447</v>
      </c>
      <c r="B3039" s="24"/>
      <c r="C3039" s="24" t="s">
        <v>0</v>
      </c>
      <c r="D3039" s="24" t="s">
        <v>444</v>
      </c>
      <c r="E3039" s="25" t="s">
        <v>6478</v>
      </c>
      <c r="F3039" s="26" t="s">
        <v>6479</v>
      </c>
      <c r="G3039" s="26" t="s">
        <v>62</v>
      </c>
      <c r="H3039" s="23">
        <v>2128.8000000000002</v>
      </c>
    </row>
    <row r="3040" spans="1:8">
      <c r="A3040" s="22" t="s">
        <v>447</v>
      </c>
      <c r="B3040" s="24"/>
      <c r="C3040" s="24" t="s">
        <v>0</v>
      </c>
      <c r="D3040" s="24" t="s">
        <v>444</v>
      </c>
      <c r="E3040" s="25" t="s">
        <v>6480</v>
      </c>
      <c r="F3040" s="26" t="s">
        <v>6481</v>
      </c>
      <c r="G3040" s="26" t="s">
        <v>62</v>
      </c>
      <c r="H3040" s="23">
        <v>2128.8000000000002</v>
      </c>
    </row>
    <row r="3041" spans="1:8">
      <c r="A3041" s="22" t="s">
        <v>447</v>
      </c>
      <c r="B3041" s="24"/>
      <c r="C3041" s="24" t="s">
        <v>0</v>
      </c>
      <c r="D3041" s="24" t="s">
        <v>444</v>
      </c>
      <c r="E3041" s="25" t="s">
        <v>6482</v>
      </c>
      <c r="F3041" s="26" t="s">
        <v>6483</v>
      </c>
      <c r="G3041" s="26" t="s">
        <v>62</v>
      </c>
      <c r="H3041" s="23">
        <v>2128.8000000000002</v>
      </c>
    </row>
    <row r="3042" spans="1:8">
      <c r="A3042" s="22" t="s">
        <v>447</v>
      </c>
      <c r="B3042" s="24"/>
      <c r="C3042" s="24" t="s">
        <v>0</v>
      </c>
      <c r="D3042" s="24" t="s">
        <v>444</v>
      </c>
      <c r="E3042" s="25" t="s">
        <v>6484</v>
      </c>
      <c r="F3042" s="26" t="s">
        <v>6485</v>
      </c>
      <c r="G3042" s="26" t="s">
        <v>62</v>
      </c>
      <c r="H3042" s="23">
        <v>2128.8000000000002</v>
      </c>
    </row>
    <row r="3043" spans="1:8">
      <c r="A3043" s="22" t="s">
        <v>447</v>
      </c>
      <c r="B3043" s="24"/>
      <c r="C3043" s="24" t="s">
        <v>0</v>
      </c>
      <c r="D3043" s="24" t="s">
        <v>444</v>
      </c>
      <c r="E3043" s="25" t="s">
        <v>6486</v>
      </c>
      <c r="F3043" s="26" t="s">
        <v>6487</v>
      </c>
      <c r="G3043" s="26" t="s">
        <v>62</v>
      </c>
      <c r="H3043" s="23">
        <v>2128.8000000000002</v>
      </c>
    </row>
    <row r="3044" spans="1:8" ht="25.5">
      <c r="A3044" s="22" t="s">
        <v>447</v>
      </c>
      <c r="B3044" s="24"/>
      <c r="C3044" s="24" t="s">
        <v>0</v>
      </c>
      <c r="D3044" s="24" t="s">
        <v>444</v>
      </c>
      <c r="E3044" s="25" t="s">
        <v>6488</v>
      </c>
      <c r="F3044" s="26" t="s">
        <v>6489</v>
      </c>
      <c r="G3044" s="26" t="s">
        <v>62</v>
      </c>
      <c r="H3044" s="23">
        <v>2128.8000000000002</v>
      </c>
    </row>
    <row r="3045" spans="1:8" ht="25.5">
      <c r="A3045" s="22" t="s">
        <v>447</v>
      </c>
      <c r="B3045" s="24"/>
      <c r="C3045" s="24" t="s">
        <v>0</v>
      </c>
      <c r="D3045" s="24" t="s">
        <v>444</v>
      </c>
      <c r="E3045" s="25" t="s">
        <v>6490</v>
      </c>
      <c r="F3045" s="26" t="s">
        <v>6491</v>
      </c>
      <c r="G3045" s="26" t="s">
        <v>62</v>
      </c>
      <c r="H3045" s="23">
        <v>2128.8000000000002</v>
      </c>
    </row>
    <row r="3046" spans="1:8" ht="25.5">
      <c r="A3046" s="22" t="s">
        <v>447</v>
      </c>
      <c r="B3046" s="24"/>
      <c r="C3046" s="24" t="s">
        <v>0</v>
      </c>
      <c r="D3046" s="24" t="s">
        <v>444</v>
      </c>
      <c r="E3046" s="25" t="s">
        <v>6492</v>
      </c>
      <c r="F3046" s="26" t="s">
        <v>6493</v>
      </c>
      <c r="G3046" s="26" t="s">
        <v>62</v>
      </c>
      <c r="H3046" s="23">
        <v>2128.8000000000002</v>
      </c>
    </row>
    <row r="3047" spans="1:8">
      <c r="A3047" s="22" t="s">
        <v>447</v>
      </c>
      <c r="B3047" s="24"/>
      <c r="C3047" s="24" t="s">
        <v>0</v>
      </c>
      <c r="D3047" s="24" t="s">
        <v>444</v>
      </c>
      <c r="E3047" s="25" t="s">
        <v>6494</v>
      </c>
      <c r="F3047" s="26" t="s">
        <v>6495</v>
      </c>
      <c r="G3047" s="26" t="s">
        <v>62</v>
      </c>
      <c r="H3047" s="23">
        <v>2128.8000000000002</v>
      </c>
    </row>
    <row r="3048" spans="1:8">
      <c r="A3048" s="22" t="s">
        <v>447</v>
      </c>
      <c r="B3048" s="24"/>
      <c r="C3048" s="24" t="s">
        <v>0</v>
      </c>
      <c r="D3048" s="24" t="s">
        <v>444</v>
      </c>
      <c r="E3048" s="25" t="s">
        <v>6496</v>
      </c>
      <c r="F3048" s="26" t="s">
        <v>6497</v>
      </c>
      <c r="G3048" s="26" t="s">
        <v>62</v>
      </c>
      <c r="H3048" s="23">
        <v>2128.8000000000002</v>
      </c>
    </row>
    <row r="3049" spans="1:8">
      <c r="A3049" s="22" t="s">
        <v>447</v>
      </c>
      <c r="B3049" s="24"/>
      <c r="C3049" s="24" t="s">
        <v>0</v>
      </c>
      <c r="D3049" s="24" t="s">
        <v>444</v>
      </c>
      <c r="E3049" s="25" t="s">
        <v>6498</v>
      </c>
      <c r="F3049" s="26" t="s">
        <v>6499</v>
      </c>
      <c r="G3049" s="26" t="s">
        <v>62</v>
      </c>
      <c r="H3049" s="23">
        <v>2128.8000000000002</v>
      </c>
    </row>
    <row r="3050" spans="1:8">
      <c r="A3050" s="22" t="s">
        <v>447</v>
      </c>
      <c r="B3050" s="24"/>
      <c r="C3050" s="24" t="s">
        <v>0</v>
      </c>
      <c r="D3050" s="24" t="s">
        <v>444</v>
      </c>
      <c r="E3050" s="25" t="s">
        <v>6500</v>
      </c>
      <c r="F3050" s="26" t="s">
        <v>6501</v>
      </c>
      <c r="G3050" s="26" t="s">
        <v>62</v>
      </c>
      <c r="H3050" s="23">
        <v>2128.8000000000002</v>
      </c>
    </row>
    <row r="3051" spans="1:8">
      <c r="A3051" s="22" t="s">
        <v>447</v>
      </c>
      <c r="B3051" s="24"/>
      <c r="C3051" s="24" t="s">
        <v>0</v>
      </c>
      <c r="D3051" s="24" t="s">
        <v>444</v>
      </c>
      <c r="E3051" s="25" t="s">
        <v>6502</v>
      </c>
      <c r="F3051" s="26" t="s">
        <v>6503</v>
      </c>
      <c r="G3051" s="26" t="s">
        <v>62</v>
      </c>
      <c r="H3051" s="23">
        <v>2128.8000000000002</v>
      </c>
    </row>
    <row r="3052" spans="1:8">
      <c r="A3052" s="22" t="s">
        <v>447</v>
      </c>
      <c r="B3052" s="24"/>
      <c r="C3052" s="24" t="s">
        <v>0</v>
      </c>
      <c r="D3052" s="24" t="s">
        <v>444</v>
      </c>
      <c r="E3052" s="25" t="s">
        <v>6504</v>
      </c>
      <c r="F3052" s="26" t="s">
        <v>6505</v>
      </c>
      <c r="G3052" s="26" t="s">
        <v>62</v>
      </c>
      <c r="H3052" s="23">
        <v>2128.8000000000002</v>
      </c>
    </row>
    <row r="3053" spans="1:8">
      <c r="A3053" s="22" t="s">
        <v>447</v>
      </c>
      <c r="B3053" s="24"/>
      <c r="C3053" s="24" t="s">
        <v>0</v>
      </c>
      <c r="D3053" s="24" t="s">
        <v>444</v>
      </c>
      <c r="E3053" s="25" t="s">
        <v>6506</v>
      </c>
      <c r="F3053" s="26" t="s">
        <v>6507</v>
      </c>
      <c r="G3053" s="26" t="s">
        <v>62</v>
      </c>
      <c r="H3053" s="23">
        <v>2128.8000000000002</v>
      </c>
    </row>
    <row r="3054" spans="1:8">
      <c r="A3054" s="22" t="s">
        <v>447</v>
      </c>
      <c r="B3054" s="24"/>
      <c r="C3054" s="24" t="s">
        <v>0</v>
      </c>
      <c r="D3054" s="24" t="s">
        <v>444</v>
      </c>
      <c r="E3054" s="25" t="s">
        <v>6508</v>
      </c>
      <c r="F3054" s="26" t="s">
        <v>6509</v>
      </c>
      <c r="G3054" s="26" t="s">
        <v>62</v>
      </c>
      <c r="H3054" s="23">
        <v>2128.8000000000002</v>
      </c>
    </row>
    <row r="3055" spans="1:8">
      <c r="A3055" s="22" t="s">
        <v>447</v>
      </c>
      <c r="B3055" s="24"/>
      <c r="C3055" s="24" t="s">
        <v>0</v>
      </c>
      <c r="D3055" s="24" t="s">
        <v>444</v>
      </c>
      <c r="E3055" s="25" t="s">
        <v>6510</v>
      </c>
      <c r="F3055" s="26" t="s">
        <v>6511</v>
      </c>
      <c r="G3055" s="26" t="s">
        <v>62</v>
      </c>
      <c r="H3055" s="23">
        <v>2128.8000000000002</v>
      </c>
    </row>
    <row r="3056" spans="1:8">
      <c r="A3056" s="22" t="s">
        <v>447</v>
      </c>
      <c r="B3056" s="24"/>
      <c r="C3056" s="24" t="s">
        <v>0</v>
      </c>
      <c r="D3056" s="24" t="s">
        <v>444</v>
      </c>
      <c r="E3056" s="25" t="s">
        <v>6512</v>
      </c>
      <c r="F3056" s="26" t="s">
        <v>6513</v>
      </c>
      <c r="G3056" s="26" t="s">
        <v>62</v>
      </c>
      <c r="H3056" s="23">
        <v>2128.8000000000002</v>
      </c>
    </row>
    <row r="3057" spans="1:8">
      <c r="A3057" s="22" t="s">
        <v>447</v>
      </c>
      <c r="B3057" s="24"/>
      <c r="C3057" s="24" t="s">
        <v>0</v>
      </c>
      <c r="D3057" s="24" t="s">
        <v>444</v>
      </c>
      <c r="E3057" s="25" t="s">
        <v>6514</v>
      </c>
      <c r="F3057" s="26" t="s">
        <v>6515</v>
      </c>
      <c r="G3057" s="26" t="s">
        <v>62</v>
      </c>
      <c r="H3057" s="23">
        <v>2128.8000000000002</v>
      </c>
    </row>
    <row r="3058" spans="1:8">
      <c r="A3058" s="22" t="s">
        <v>447</v>
      </c>
      <c r="B3058" s="24"/>
      <c r="C3058" s="24" t="s">
        <v>0</v>
      </c>
      <c r="D3058" s="24" t="s">
        <v>444</v>
      </c>
      <c r="E3058" s="25" t="s">
        <v>6516</v>
      </c>
      <c r="F3058" s="26" t="s">
        <v>6517</v>
      </c>
      <c r="G3058" s="26" t="s">
        <v>62</v>
      </c>
      <c r="H3058" s="23">
        <v>2128.8000000000002</v>
      </c>
    </row>
    <row r="3059" spans="1:8">
      <c r="A3059" s="22" t="s">
        <v>447</v>
      </c>
      <c r="B3059" s="24"/>
      <c r="C3059" s="24" t="s">
        <v>0</v>
      </c>
      <c r="D3059" s="24" t="s">
        <v>444</v>
      </c>
      <c r="E3059" s="25" t="s">
        <v>6518</v>
      </c>
      <c r="F3059" s="26" t="s">
        <v>6519</v>
      </c>
      <c r="G3059" s="26" t="s">
        <v>62</v>
      </c>
      <c r="H3059" s="23">
        <v>2128.8000000000002</v>
      </c>
    </row>
    <row r="3060" spans="1:8">
      <c r="A3060" s="22" t="s">
        <v>447</v>
      </c>
      <c r="B3060" s="24"/>
      <c r="C3060" s="24" t="s">
        <v>0</v>
      </c>
      <c r="D3060" s="24" t="s">
        <v>444</v>
      </c>
      <c r="E3060" s="25" t="s">
        <v>6520</v>
      </c>
      <c r="F3060" s="26" t="s">
        <v>6521</v>
      </c>
      <c r="G3060" s="26" t="s">
        <v>62</v>
      </c>
      <c r="H3060" s="23">
        <v>2128.8000000000002</v>
      </c>
    </row>
    <row r="3061" spans="1:8">
      <c r="A3061" s="22" t="s">
        <v>447</v>
      </c>
      <c r="B3061" s="24"/>
      <c r="C3061" s="24" t="s">
        <v>0</v>
      </c>
      <c r="D3061" s="24" t="s">
        <v>444</v>
      </c>
      <c r="E3061" s="25" t="s">
        <v>6522</v>
      </c>
      <c r="F3061" s="26" t="s">
        <v>6523</v>
      </c>
      <c r="G3061" s="26" t="s">
        <v>62</v>
      </c>
      <c r="H3061" s="23">
        <v>2128.8000000000002</v>
      </c>
    </row>
    <row r="3062" spans="1:8">
      <c r="A3062" s="22" t="s">
        <v>447</v>
      </c>
      <c r="B3062" s="24"/>
      <c r="C3062" s="24" t="s">
        <v>0</v>
      </c>
      <c r="D3062" s="24" t="s">
        <v>444</v>
      </c>
      <c r="E3062" s="25" t="s">
        <v>6524</v>
      </c>
      <c r="F3062" s="26" t="s">
        <v>6525</v>
      </c>
      <c r="G3062" s="26" t="s">
        <v>62</v>
      </c>
      <c r="H3062" s="23">
        <v>2128.8000000000002</v>
      </c>
    </row>
    <row r="3063" spans="1:8">
      <c r="A3063" s="22" t="s">
        <v>447</v>
      </c>
      <c r="B3063" s="24"/>
      <c r="C3063" s="24" t="s">
        <v>0</v>
      </c>
      <c r="D3063" s="24" t="s">
        <v>444</v>
      </c>
      <c r="E3063" s="25" t="s">
        <v>6526</v>
      </c>
      <c r="F3063" s="26" t="s">
        <v>6527</v>
      </c>
      <c r="G3063" s="26" t="s">
        <v>62</v>
      </c>
      <c r="H3063" s="23">
        <v>2128.8000000000002</v>
      </c>
    </row>
    <row r="3064" spans="1:8">
      <c r="A3064" s="22" t="s">
        <v>447</v>
      </c>
      <c r="B3064" s="24"/>
      <c r="C3064" s="24" t="s">
        <v>0</v>
      </c>
      <c r="D3064" s="24" t="s">
        <v>444</v>
      </c>
      <c r="E3064" s="25" t="s">
        <v>6528</v>
      </c>
      <c r="F3064" s="26" t="s">
        <v>6529</v>
      </c>
      <c r="G3064" s="26" t="s">
        <v>62</v>
      </c>
      <c r="H3064" s="23">
        <v>2128.8000000000002</v>
      </c>
    </row>
    <row r="3065" spans="1:8">
      <c r="A3065" s="22" t="s">
        <v>447</v>
      </c>
      <c r="B3065" s="24"/>
      <c r="C3065" s="24" t="s">
        <v>0</v>
      </c>
      <c r="D3065" s="24" t="s">
        <v>444</v>
      </c>
      <c r="E3065" s="25" t="s">
        <v>6530</v>
      </c>
      <c r="F3065" s="26" t="s">
        <v>6531</v>
      </c>
      <c r="G3065" s="26" t="s">
        <v>62</v>
      </c>
      <c r="H3065" s="23">
        <v>2128.8000000000002</v>
      </c>
    </row>
    <row r="3066" spans="1:8">
      <c r="A3066" s="22" t="s">
        <v>447</v>
      </c>
      <c r="B3066" s="24"/>
      <c r="C3066" s="24" t="s">
        <v>0</v>
      </c>
      <c r="D3066" s="24" t="s">
        <v>444</v>
      </c>
      <c r="E3066" s="25" t="s">
        <v>6532</v>
      </c>
      <c r="F3066" s="26" t="s">
        <v>6533</v>
      </c>
      <c r="G3066" s="26" t="s">
        <v>62</v>
      </c>
      <c r="H3066" s="23">
        <v>2128.8000000000002</v>
      </c>
    </row>
    <row r="3067" spans="1:8">
      <c r="A3067" s="22" t="s">
        <v>447</v>
      </c>
      <c r="B3067" s="24"/>
      <c r="C3067" s="24" t="s">
        <v>0</v>
      </c>
      <c r="D3067" s="24" t="s">
        <v>444</v>
      </c>
      <c r="E3067" s="25" t="s">
        <v>6534</v>
      </c>
      <c r="F3067" s="26" t="s">
        <v>6535</v>
      </c>
      <c r="G3067" s="26" t="s">
        <v>62</v>
      </c>
      <c r="H3067" s="23">
        <v>2128.8000000000002</v>
      </c>
    </row>
    <row r="3068" spans="1:8">
      <c r="A3068" s="22" t="s">
        <v>447</v>
      </c>
      <c r="B3068" s="24"/>
      <c r="C3068" s="24" t="s">
        <v>0</v>
      </c>
      <c r="D3068" s="24" t="s">
        <v>444</v>
      </c>
      <c r="E3068" s="25" t="s">
        <v>6536</v>
      </c>
      <c r="F3068" s="26" t="s">
        <v>6537</v>
      </c>
      <c r="G3068" s="26" t="s">
        <v>62</v>
      </c>
      <c r="H3068" s="23">
        <v>2128.8000000000002</v>
      </c>
    </row>
    <row r="3069" spans="1:8">
      <c r="A3069" s="22" t="s">
        <v>447</v>
      </c>
      <c r="B3069" s="24"/>
      <c r="C3069" s="24" t="s">
        <v>0</v>
      </c>
      <c r="D3069" s="24" t="s">
        <v>444</v>
      </c>
      <c r="E3069" s="25" t="s">
        <v>6538</v>
      </c>
      <c r="F3069" s="26" t="s">
        <v>6539</v>
      </c>
      <c r="G3069" s="26" t="s">
        <v>62</v>
      </c>
      <c r="H3069" s="23">
        <v>2128.8000000000002</v>
      </c>
    </row>
    <row r="3070" spans="1:8">
      <c r="A3070" s="22" t="s">
        <v>447</v>
      </c>
      <c r="B3070" s="24"/>
      <c r="C3070" s="24" t="s">
        <v>0</v>
      </c>
      <c r="D3070" s="24" t="s">
        <v>444</v>
      </c>
      <c r="E3070" s="25" t="s">
        <v>6540</v>
      </c>
      <c r="F3070" s="26" t="s">
        <v>6541</v>
      </c>
      <c r="G3070" s="26" t="s">
        <v>62</v>
      </c>
      <c r="H3070" s="23">
        <v>2128.8000000000002</v>
      </c>
    </row>
    <row r="3071" spans="1:8">
      <c r="A3071" s="22" t="s">
        <v>447</v>
      </c>
      <c r="B3071" s="24"/>
      <c r="C3071" s="24" t="s">
        <v>0</v>
      </c>
      <c r="D3071" s="24" t="s">
        <v>444</v>
      </c>
      <c r="E3071" s="25" t="s">
        <v>6542</v>
      </c>
      <c r="F3071" s="26" t="s">
        <v>6543</v>
      </c>
      <c r="G3071" s="26" t="s">
        <v>62</v>
      </c>
      <c r="H3071" s="23">
        <v>2128.8000000000002</v>
      </c>
    </row>
    <row r="3072" spans="1:8">
      <c r="A3072" s="22" t="s">
        <v>447</v>
      </c>
      <c r="B3072" s="24"/>
      <c r="C3072" s="24" t="s">
        <v>0</v>
      </c>
      <c r="D3072" s="24" t="s">
        <v>444</v>
      </c>
      <c r="E3072" s="25" t="s">
        <v>6544</v>
      </c>
      <c r="F3072" s="26" t="s">
        <v>6545</v>
      </c>
      <c r="G3072" s="26" t="s">
        <v>62</v>
      </c>
      <c r="H3072" s="23">
        <v>2128.8000000000002</v>
      </c>
    </row>
    <row r="3073" spans="1:8">
      <c r="A3073" s="22" t="s">
        <v>447</v>
      </c>
      <c r="B3073" s="24"/>
      <c r="C3073" s="24" t="s">
        <v>0</v>
      </c>
      <c r="D3073" s="24" t="s">
        <v>444</v>
      </c>
      <c r="E3073" s="25" t="s">
        <v>6546</v>
      </c>
      <c r="F3073" s="26" t="s">
        <v>6547</v>
      </c>
      <c r="G3073" s="26" t="s">
        <v>62</v>
      </c>
      <c r="H3073" s="23">
        <v>2128.8000000000002</v>
      </c>
    </row>
    <row r="3074" spans="1:8">
      <c r="A3074" s="22" t="s">
        <v>447</v>
      </c>
      <c r="B3074" s="24"/>
      <c r="C3074" s="24" t="s">
        <v>0</v>
      </c>
      <c r="D3074" s="24" t="s">
        <v>444</v>
      </c>
      <c r="E3074" s="25" t="s">
        <v>6548</v>
      </c>
      <c r="F3074" s="26" t="s">
        <v>6549</v>
      </c>
      <c r="G3074" s="26" t="s">
        <v>62</v>
      </c>
      <c r="H3074" s="23">
        <v>2128.8000000000002</v>
      </c>
    </row>
    <row r="3075" spans="1:8">
      <c r="A3075" s="22" t="s">
        <v>447</v>
      </c>
      <c r="B3075" s="24"/>
      <c r="C3075" s="24" t="s">
        <v>0</v>
      </c>
      <c r="D3075" s="24" t="s">
        <v>444</v>
      </c>
      <c r="E3075" s="25" t="s">
        <v>6550</v>
      </c>
      <c r="F3075" s="26" t="s">
        <v>6551</v>
      </c>
      <c r="G3075" s="26" t="s">
        <v>62</v>
      </c>
      <c r="H3075" s="23">
        <v>2128.8000000000002</v>
      </c>
    </row>
    <row r="3076" spans="1:8">
      <c r="A3076" s="22" t="s">
        <v>447</v>
      </c>
      <c r="B3076" s="24"/>
      <c r="C3076" s="24" t="s">
        <v>0</v>
      </c>
      <c r="D3076" s="24" t="s">
        <v>444</v>
      </c>
      <c r="E3076" s="25" t="s">
        <v>6552</v>
      </c>
      <c r="F3076" s="26" t="s">
        <v>6553</v>
      </c>
      <c r="G3076" s="26" t="s">
        <v>62</v>
      </c>
      <c r="H3076" s="23">
        <v>2128.8000000000002</v>
      </c>
    </row>
    <row r="3077" spans="1:8">
      <c r="A3077" s="22" t="s">
        <v>447</v>
      </c>
      <c r="B3077" s="24"/>
      <c r="C3077" s="24" t="s">
        <v>0</v>
      </c>
      <c r="D3077" s="24" t="s">
        <v>444</v>
      </c>
      <c r="E3077" s="25" t="s">
        <v>6554</v>
      </c>
      <c r="F3077" s="26" t="s">
        <v>6555</v>
      </c>
      <c r="G3077" s="26" t="s">
        <v>62</v>
      </c>
      <c r="H3077" s="23">
        <v>2128.8000000000002</v>
      </c>
    </row>
    <row r="3078" spans="1:8">
      <c r="A3078" s="22" t="s">
        <v>447</v>
      </c>
      <c r="B3078" s="24"/>
      <c r="C3078" s="24" t="s">
        <v>0</v>
      </c>
      <c r="D3078" s="24" t="s">
        <v>444</v>
      </c>
      <c r="E3078" s="25" t="s">
        <v>6556</v>
      </c>
      <c r="F3078" s="26" t="s">
        <v>6557</v>
      </c>
      <c r="G3078" s="26" t="s">
        <v>62</v>
      </c>
      <c r="H3078" s="23">
        <v>2128.8000000000002</v>
      </c>
    </row>
    <row r="3079" spans="1:8">
      <c r="A3079" s="22" t="s">
        <v>447</v>
      </c>
      <c r="B3079" s="24"/>
      <c r="C3079" s="24" t="s">
        <v>0</v>
      </c>
      <c r="D3079" s="24" t="s">
        <v>444</v>
      </c>
      <c r="E3079" s="25" t="s">
        <v>6558</v>
      </c>
      <c r="F3079" s="26" t="s">
        <v>6559</v>
      </c>
      <c r="G3079" s="26" t="s">
        <v>62</v>
      </c>
      <c r="H3079" s="23">
        <v>2128.8000000000002</v>
      </c>
    </row>
    <row r="3080" spans="1:8">
      <c r="A3080" s="22" t="s">
        <v>447</v>
      </c>
      <c r="B3080" s="24"/>
      <c r="C3080" s="24" t="s">
        <v>0</v>
      </c>
      <c r="D3080" s="24" t="s">
        <v>444</v>
      </c>
      <c r="E3080" s="25" t="s">
        <v>6560</v>
      </c>
      <c r="F3080" s="26" t="s">
        <v>6561</v>
      </c>
      <c r="G3080" s="26" t="s">
        <v>62</v>
      </c>
      <c r="H3080" s="23">
        <v>2128.8000000000002</v>
      </c>
    </row>
    <row r="3081" spans="1:8">
      <c r="A3081" s="22" t="s">
        <v>447</v>
      </c>
      <c r="B3081" s="24"/>
      <c r="C3081" s="24" t="s">
        <v>0</v>
      </c>
      <c r="D3081" s="24" t="s">
        <v>444</v>
      </c>
      <c r="E3081" s="25" t="s">
        <v>6562</v>
      </c>
      <c r="F3081" s="26" t="s">
        <v>6563</v>
      </c>
      <c r="G3081" s="26" t="s">
        <v>62</v>
      </c>
      <c r="H3081" s="23">
        <v>2128.8000000000002</v>
      </c>
    </row>
    <row r="3082" spans="1:8">
      <c r="A3082" s="22" t="s">
        <v>447</v>
      </c>
      <c r="B3082" s="24"/>
      <c r="C3082" s="24" t="s">
        <v>0</v>
      </c>
      <c r="D3082" s="24" t="s">
        <v>444</v>
      </c>
      <c r="E3082" s="25" t="s">
        <v>6564</v>
      </c>
      <c r="F3082" s="26" t="s">
        <v>6565</v>
      </c>
      <c r="G3082" s="26" t="s">
        <v>62</v>
      </c>
      <c r="H3082" s="23">
        <v>2128.8000000000002</v>
      </c>
    </row>
    <row r="3083" spans="1:8">
      <c r="A3083" s="22" t="s">
        <v>447</v>
      </c>
      <c r="B3083" s="24"/>
      <c r="C3083" s="24" t="s">
        <v>0</v>
      </c>
      <c r="D3083" s="24" t="s">
        <v>444</v>
      </c>
      <c r="E3083" s="25" t="s">
        <v>6566</v>
      </c>
      <c r="F3083" s="26" t="s">
        <v>6567</v>
      </c>
      <c r="G3083" s="26" t="s">
        <v>62</v>
      </c>
      <c r="H3083" s="23">
        <v>2128.8000000000002</v>
      </c>
    </row>
    <row r="3084" spans="1:8">
      <c r="A3084" s="22" t="s">
        <v>447</v>
      </c>
      <c r="B3084" s="24"/>
      <c r="C3084" s="24" t="s">
        <v>0</v>
      </c>
      <c r="D3084" s="24" t="s">
        <v>444</v>
      </c>
      <c r="E3084" s="25" t="s">
        <v>6568</v>
      </c>
      <c r="F3084" s="26" t="s">
        <v>6569</v>
      </c>
      <c r="G3084" s="26" t="s">
        <v>62</v>
      </c>
      <c r="H3084" s="23">
        <v>2128.8000000000002</v>
      </c>
    </row>
    <row r="3085" spans="1:8">
      <c r="A3085" s="22" t="s">
        <v>447</v>
      </c>
      <c r="B3085" s="24"/>
      <c r="C3085" s="24" t="s">
        <v>0</v>
      </c>
      <c r="D3085" s="24" t="s">
        <v>444</v>
      </c>
      <c r="E3085" s="25" t="s">
        <v>6570</v>
      </c>
      <c r="F3085" s="26" t="s">
        <v>6571</v>
      </c>
      <c r="G3085" s="26" t="s">
        <v>62</v>
      </c>
      <c r="H3085" s="23">
        <v>2128.8000000000002</v>
      </c>
    </row>
    <row r="3086" spans="1:8">
      <c r="A3086" s="22" t="s">
        <v>447</v>
      </c>
      <c r="B3086" s="24"/>
      <c r="C3086" s="24" t="s">
        <v>0</v>
      </c>
      <c r="D3086" s="24" t="s">
        <v>444</v>
      </c>
      <c r="E3086" s="25" t="s">
        <v>6572</v>
      </c>
      <c r="F3086" s="26" t="s">
        <v>6573</v>
      </c>
      <c r="G3086" s="26" t="s">
        <v>62</v>
      </c>
      <c r="H3086" s="23">
        <v>2128.8000000000002</v>
      </c>
    </row>
    <row r="3087" spans="1:8">
      <c r="A3087" s="22" t="s">
        <v>447</v>
      </c>
      <c r="B3087" s="24"/>
      <c r="C3087" s="24" t="s">
        <v>0</v>
      </c>
      <c r="D3087" s="24" t="s">
        <v>444</v>
      </c>
      <c r="E3087" s="25" t="s">
        <v>6574</v>
      </c>
      <c r="F3087" s="26" t="s">
        <v>6575</v>
      </c>
      <c r="G3087" s="26" t="s">
        <v>62</v>
      </c>
      <c r="H3087" s="23">
        <v>2128.8000000000002</v>
      </c>
    </row>
    <row r="3088" spans="1:8">
      <c r="A3088" s="22" t="s">
        <v>447</v>
      </c>
      <c r="B3088" s="24"/>
      <c r="C3088" s="24" t="s">
        <v>0</v>
      </c>
      <c r="D3088" s="24" t="s">
        <v>444</v>
      </c>
      <c r="E3088" s="25" t="s">
        <v>6576</v>
      </c>
      <c r="F3088" s="26" t="s">
        <v>6577</v>
      </c>
      <c r="G3088" s="26" t="s">
        <v>62</v>
      </c>
      <c r="H3088" s="23">
        <v>2128.8000000000002</v>
      </c>
    </row>
    <row r="3089" spans="1:8">
      <c r="A3089" s="22" t="s">
        <v>447</v>
      </c>
      <c r="B3089" s="24"/>
      <c r="C3089" s="24" t="s">
        <v>0</v>
      </c>
      <c r="D3089" s="24" t="s">
        <v>444</v>
      </c>
      <c r="E3089" s="25" t="s">
        <v>6578</v>
      </c>
      <c r="F3089" s="26" t="s">
        <v>6579</v>
      </c>
      <c r="G3089" s="26" t="s">
        <v>62</v>
      </c>
      <c r="H3089" s="23">
        <v>2128.8000000000002</v>
      </c>
    </row>
    <row r="3090" spans="1:8">
      <c r="A3090" s="22" t="s">
        <v>447</v>
      </c>
      <c r="B3090" s="24"/>
      <c r="C3090" s="24" t="s">
        <v>0</v>
      </c>
      <c r="D3090" s="24" t="s">
        <v>444</v>
      </c>
      <c r="E3090" s="25" t="s">
        <v>6580</v>
      </c>
      <c r="F3090" s="26" t="s">
        <v>6581</v>
      </c>
      <c r="G3090" s="26" t="s">
        <v>62</v>
      </c>
      <c r="H3090" s="23">
        <v>2128.8000000000002</v>
      </c>
    </row>
    <row r="3091" spans="1:8">
      <c r="A3091" s="22" t="s">
        <v>447</v>
      </c>
      <c r="B3091" s="24"/>
      <c r="C3091" s="24" t="s">
        <v>0</v>
      </c>
      <c r="D3091" s="24" t="s">
        <v>444</v>
      </c>
      <c r="E3091" s="25" t="s">
        <v>6582</v>
      </c>
      <c r="F3091" s="26" t="s">
        <v>6583</v>
      </c>
      <c r="G3091" s="26" t="s">
        <v>62</v>
      </c>
      <c r="H3091" s="23">
        <v>2128.8000000000002</v>
      </c>
    </row>
    <row r="3092" spans="1:8">
      <c r="A3092" s="22" t="s">
        <v>447</v>
      </c>
      <c r="B3092" s="24"/>
      <c r="C3092" s="24" t="s">
        <v>0</v>
      </c>
      <c r="D3092" s="24" t="s">
        <v>444</v>
      </c>
      <c r="E3092" s="25" t="s">
        <v>6584</v>
      </c>
      <c r="F3092" s="26" t="s">
        <v>6585</v>
      </c>
      <c r="G3092" s="26" t="s">
        <v>62</v>
      </c>
      <c r="H3092" s="23">
        <v>2128.8000000000002</v>
      </c>
    </row>
    <row r="3093" spans="1:8">
      <c r="A3093" s="22" t="s">
        <v>447</v>
      </c>
      <c r="B3093" s="24"/>
      <c r="C3093" s="24" t="s">
        <v>0</v>
      </c>
      <c r="D3093" s="24" t="s">
        <v>444</v>
      </c>
      <c r="E3093" s="25" t="s">
        <v>6586</v>
      </c>
      <c r="F3093" s="26" t="s">
        <v>6587</v>
      </c>
      <c r="G3093" s="26" t="s">
        <v>62</v>
      </c>
      <c r="H3093" s="23">
        <v>2128.8000000000002</v>
      </c>
    </row>
    <row r="3094" spans="1:8">
      <c r="A3094" s="22" t="s">
        <v>447</v>
      </c>
      <c r="B3094" s="24"/>
      <c r="C3094" s="24" t="s">
        <v>0</v>
      </c>
      <c r="D3094" s="24" t="s">
        <v>444</v>
      </c>
      <c r="E3094" s="25" t="s">
        <v>6588</v>
      </c>
      <c r="F3094" s="26" t="s">
        <v>6589</v>
      </c>
      <c r="G3094" s="26" t="s">
        <v>62</v>
      </c>
      <c r="H3094" s="23">
        <v>2128.8000000000002</v>
      </c>
    </row>
    <row r="3095" spans="1:8">
      <c r="A3095" s="22" t="s">
        <v>447</v>
      </c>
      <c r="B3095" s="24"/>
      <c r="C3095" s="24" t="s">
        <v>0</v>
      </c>
      <c r="D3095" s="24" t="s">
        <v>444</v>
      </c>
      <c r="E3095" s="25" t="s">
        <v>6590</v>
      </c>
      <c r="F3095" s="26" t="s">
        <v>6591</v>
      </c>
      <c r="G3095" s="26" t="s">
        <v>62</v>
      </c>
      <c r="H3095" s="23">
        <v>2128.8000000000002</v>
      </c>
    </row>
    <row r="3096" spans="1:8">
      <c r="A3096" s="22" t="s">
        <v>447</v>
      </c>
      <c r="B3096" s="24"/>
      <c r="C3096" s="24" t="s">
        <v>0</v>
      </c>
      <c r="D3096" s="24" t="s">
        <v>444</v>
      </c>
      <c r="E3096" s="25" t="s">
        <v>6592</v>
      </c>
      <c r="F3096" s="26" t="s">
        <v>6593</v>
      </c>
      <c r="G3096" s="26" t="s">
        <v>62</v>
      </c>
      <c r="H3096" s="23">
        <v>2128.8000000000002</v>
      </c>
    </row>
    <row r="3097" spans="1:8">
      <c r="A3097" s="22" t="s">
        <v>447</v>
      </c>
      <c r="B3097" s="24"/>
      <c r="C3097" s="24" t="s">
        <v>0</v>
      </c>
      <c r="D3097" s="24" t="s">
        <v>444</v>
      </c>
      <c r="E3097" s="25" t="s">
        <v>6594</v>
      </c>
      <c r="F3097" s="26" t="s">
        <v>6595</v>
      </c>
      <c r="G3097" s="26" t="s">
        <v>62</v>
      </c>
      <c r="H3097" s="23">
        <v>2128.8000000000002</v>
      </c>
    </row>
    <row r="3098" spans="1:8">
      <c r="A3098" s="22" t="s">
        <v>447</v>
      </c>
      <c r="B3098" s="24"/>
      <c r="C3098" s="24" t="s">
        <v>0</v>
      </c>
      <c r="D3098" s="24" t="s">
        <v>444</v>
      </c>
      <c r="E3098" s="25" t="s">
        <v>6596</v>
      </c>
      <c r="F3098" s="26" t="s">
        <v>6597</v>
      </c>
      <c r="G3098" s="26" t="s">
        <v>62</v>
      </c>
      <c r="H3098" s="23">
        <v>2128.8000000000002</v>
      </c>
    </row>
    <row r="3099" spans="1:8">
      <c r="A3099" s="22" t="s">
        <v>447</v>
      </c>
      <c r="B3099" s="24"/>
      <c r="C3099" s="24" t="s">
        <v>0</v>
      </c>
      <c r="D3099" s="24" t="s">
        <v>444</v>
      </c>
      <c r="E3099" s="25" t="s">
        <v>6598</v>
      </c>
      <c r="F3099" s="26" t="s">
        <v>6599</v>
      </c>
      <c r="G3099" s="26" t="s">
        <v>62</v>
      </c>
      <c r="H3099" s="23">
        <v>2128.8000000000002</v>
      </c>
    </row>
    <row r="3100" spans="1:8">
      <c r="A3100" s="22" t="s">
        <v>447</v>
      </c>
      <c r="B3100" s="24"/>
      <c r="C3100" s="24" t="s">
        <v>0</v>
      </c>
      <c r="D3100" s="24" t="s">
        <v>444</v>
      </c>
      <c r="E3100" s="25" t="s">
        <v>6600</v>
      </c>
      <c r="F3100" s="26" t="s">
        <v>6601</v>
      </c>
      <c r="G3100" s="26" t="s">
        <v>62</v>
      </c>
      <c r="H3100" s="23">
        <v>2128.8000000000002</v>
      </c>
    </row>
    <row r="3101" spans="1:8">
      <c r="A3101" s="22" t="s">
        <v>447</v>
      </c>
      <c r="B3101" s="24"/>
      <c r="C3101" s="24" t="s">
        <v>0</v>
      </c>
      <c r="D3101" s="24" t="s">
        <v>444</v>
      </c>
      <c r="E3101" s="25" t="s">
        <v>6602</v>
      </c>
      <c r="F3101" s="26" t="s">
        <v>6603</v>
      </c>
      <c r="G3101" s="26" t="s">
        <v>62</v>
      </c>
      <c r="H3101" s="23">
        <v>2128.8000000000002</v>
      </c>
    </row>
    <row r="3102" spans="1:8">
      <c r="A3102" s="22" t="s">
        <v>447</v>
      </c>
      <c r="B3102" s="24"/>
      <c r="C3102" s="24" t="s">
        <v>0</v>
      </c>
      <c r="D3102" s="24" t="s">
        <v>444</v>
      </c>
      <c r="E3102" s="25" t="s">
        <v>6604</v>
      </c>
      <c r="F3102" s="26" t="s">
        <v>6605</v>
      </c>
      <c r="G3102" s="26" t="s">
        <v>62</v>
      </c>
      <c r="H3102" s="23">
        <v>2128.8000000000002</v>
      </c>
    </row>
    <row r="3103" spans="1:8">
      <c r="A3103" s="22" t="s">
        <v>447</v>
      </c>
      <c r="B3103" s="24"/>
      <c r="C3103" s="24" t="s">
        <v>0</v>
      </c>
      <c r="D3103" s="24" t="s">
        <v>444</v>
      </c>
      <c r="E3103" s="25" t="s">
        <v>6606</v>
      </c>
      <c r="F3103" s="26" t="s">
        <v>6607</v>
      </c>
      <c r="G3103" s="26" t="s">
        <v>62</v>
      </c>
      <c r="H3103" s="23">
        <v>2128.8000000000002</v>
      </c>
    </row>
    <row r="3104" spans="1:8">
      <c r="A3104" s="22" t="s">
        <v>447</v>
      </c>
      <c r="B3104" s="24"/>
      <c r="C3104" s="24" t="s">
        <v>0</v>
      </c>
      <c r="D3104" s="24" t="s">
        <v>444</v>
      </c>
      <c r="E3104" s="25" t="s">
        <v>6608</v>
      </c>
      <c r="F3104" s="26" t="s">
        <v>6609</v>
      </c>
      <c r="G3104" s="26" t="s">
        <v>62</v>
      </c>
      <c r="H3104" s="23">
        <v>2128.8000000000002</v>
      </c>
    </row>
    <row r="3105" spans="1:8">
      <c r="A3105" s="22" t="s">
        <v>447</v>
      </c>
      <c r="B3105" s="24"/>
      <c r="C3105" s="24" t="s">
        <v>0</v>
      </c>
      <c r="D3105" s="24" t="s">
        <v>444</v>
      </c>
      <c r="E3105" s="25" t="s">
        <v>6610</v>
      </c>
      <c r="F3105" s="26" t="s">
        <v>6611</v>
      </c>
      <c r="G3105" s="26" t="s">
        <v>62</v>
      </c>
      <c r="H3105" s="23">
        <v>2128.8000000000002</v>
      </c>
    </row>
    <row r="3106" spans="1:8">
      <c r="A3106" s="22" t="s">
        <v>447</v>
      </c>
      <c r="B3106" s="24"/>
      <c r="C3106" s="24" t="s">
        <v>0</v>
      </c>
      <c r="D3106" s="24" t="s">
        <v>444</v>
      </c>
      <c r="E3106" s="25" t="s">
        <v>6612</v>
      </c>
      <c r="F3106" s="26" t="s">
        <v>6613</v>
      </c>
      <c r="G3106" s="26" t="s">
        <v>62</v>
      </c>
      <c r="H3106" s="23">
        <v>2128.8000000000002</v>
      </c>
    </row>
    <row r="3107" spans="1:8">
      <c r="A3107" s="22" t="s">
        <v>447</v>
      </c>
      <c r="B3107" s="24"/>
      <c r="C3107" s="24" t="s">
        <v>0</v>
      </c>
      <c r="D3107" s="24" t="s">
        <v>444</v>
      </c>
      <c r="E3107" s="25" t="s">
        <v>6614</v>
      </c>
      <c r="F3107" s="26" t="s">
        <v>6615</v>
      </c>
      <c r="G3107" s="26" t="s">
        <v>62</v>
      </c>
      <c r="H3107" s="23">
        <v>2128.8000000000002</v>
      </c>
    </row>
    <row r="3108" spans="1:8">
      <c r="A3108" s="22" t="s">
        <v>447</v>
      </c>
      <c r="B3108" s="24"/>
      <c r="C3108" s="24" t="s">
        <v>0</v>
      </c>
      <c r="D3108" s="24" t="s">
        <v>444</v>
      </c>
      <c r="E3108" s="25" t="s">
        <v>6616</v>
      </c>
      <c r="F3108" s="26" t="s">
        <v>6617</v>
      </c>
      <c r="G3108" s="26" t="s">
        <v>62</v>
      </c>
      <c r="H3108" s="23">
        <v>2128.8000000000002</v>
      </c>
    </row>
    <row r="3109" spans="1:8">
      <c r="A3109" s="22" t="s">
        <v>447</v>
      </c>
      <c r="B3109" s="24"/>
      <c r="C3109" s="24" t="s">
        <v>0</v>
      </c>
      <c r="D3109" s="24" t="s">
        <v>444</v>
      </c>
      <c r="E3109" s="25" t="s">
        <v>6618</v>
      </c>
      <c r="F3109" s="26" t="s">
        <v>6619</v>
      </c>
      <c r="G3109" s="26" t="s">
        <v>62</v>
      </c>
      <c r="H3109" s="23">
        <v>2128.8000000000002</v>
      </c>
    </row>
    <row r="3110" spans="1:8">
      <c r="A3110" s="22" t="s">
        <v>447</v>
      </c>
      <c r="B3110" s="24"/>
      <c r="C3110" s="24" t="s">
        <v>0</v>
      </c>
      <c r="D3110" s="24" t="s">
        <v>444</v>
      </c>
      <c r="E3110" s="25" t="s">
        <v>6620</v>
      </c>
      <c r="F3110" s="26" t="s">
        <v>6621</v>
      </c>
      <c r="G3110" s="26" t="s">
        <v>62</v>
      </c>
      <c r="H3110" s="23">
        <v>2128.8000000000002</v>
      </c>
    </row>
    <row r="3111" spans="1:8">
      <c r="A3111" s="22" t="s">
        <v>447</v>
      </c>
      <c r="B3111" s="24"/>
      <c r="C3111" s="24" t="s">
        <v>0</v>
      </c>
      <c r="D3111" s="24" t="s">
        <v>444</v>
      </c>
      <c r="E3111" s="25" t="s">
        <v>6622</v>
      </c>
      <c r="F3111" s="26" t="s">
        <v>6623</v>
      </c>
      <c r="G3111" s="26" t="s">
        <v>62</v>
      </c>
      <c r="H3111" s="23">
        <v>2128.8000000000002</v>
      </c>
    </row>
    <row r="3112" spans="1:8">
      <c r="A3112" s="22" t="s">
        <v>447</v>
      </c>
      <c r="B3112" s="24"/>
      <c r="C3112" s="24" t="s">
        <v>0</v>
      </c>
      <c r="D3112" s="24" t="s">
        <v>444</v>
      </c>
      <c r="E3112" s="25" t="s">
        <v>6624</v>
      </c>
      <c r="F3112" s="26" t="s">
        <v>6625</v>
      </c>
      <c r="G3112" s="26" t="s">
        <v>62</v>
      </c>
      <c r="H3112" s="23">
        <v>2128.8000000000002</v>
      </c>
    </row>
    <row r="3113" spans="1:8">
      <c r="A3113" s="22" t="s">
        <v>447</v>
      </c>
      <c r="B3113" s="24"/>
      <c r="C3113" s="24" t="s">
        <v>0</v>
      </c>
      <c r="D3113" s="24" t="s">
        <v>444</v>
      </c>
      <c r="E3113" s="25" t="s">
        <v>6626</v>
      </c>
      <c r="F3113" s="26" t="s">
        <v>6627</v>
      </c>
      <c r="G3113" s="26" t="s">
        <v>62</v>
      </c>
      <c r="H3113" s="23">
        <v>2128.8000000000002</v>
      </c>
    </row>
    <row r="3114" spans="1:8" ht="25.5">
      <c r="A3114" s="22" t="s">
        <v>447</v>
      </c>
      <c r="B3114" s="24"/>
      <c r="C3114" s="24" t="s">
        <v>0</v>
      </c>
      <c r="D3114" s="24" t="s">
        <v>444</v>
      </c>
      <c r="E3114" s="25" t="s">
        <v>6628</v>
      </c>
      <c r="F3114" s="26" t="s">
        <v>6629</v>
      </c>
      <c r="G3114" s="26" t="s">
        <v>62</v>
      </c>
      <c r="H3114" s="23">
        <v>2128.8000000000002</v>
      </c>
    </row>
    <row r="3115" spans="1:8" ht="25.5">
      <c r="A3115" s="22" t="s">
        <v>447</v>
      </c>
      <c r="B3115" s="24"/>
      <c r="C3115" s="24" t="s">
        <v>0</v>
      </c>
      <c r="D3115" s="24" t="s">
        <v>444</v>
      </c>
      <c r="E3115" s="25" t="s">
        <v>6630</v>
      </c>
      <c r="F3115" s="26" t="s">
        <v>6631</v>
      </c>
      <c r="G3115" s="26" t="s">
        <v>62</v>
      </c>
      <c r="H3115" s="23">
        <v>2128.8000000000002</v>
      </c>
    </row>
    <row r="3116" spans="1:8">
      <c r="A3116" s="22" t="s">
        <v>447</v>
      </c>
      <c r="B3116" s="24"/>
      <c r="C3116" s="24" t="s">
        <v>0</v>
      </c>
      <c r="D3116" s="24" t="s">
        <v>444</v>
      </c>
      <c r="E3116" s="25" t="s">
        <v>6632</v>
      </c>
      <c r="F3116" s="26" t="s">
        <v>6633</v>
      </c>
      <c r="G3116" s="26" t="s">
        <v>62</v>
      </c>
      <c r="H3116" s="23">
        <v>2128.8000000000002</v>
      </c>
    </row>
    <row r="3117" spans="1:8">
      <c r="A3117" s="22" t="s">
        <v>447</v>
      </c>
      <c r="B3117" s="24"/>
      <c r="C3117" s="24" t="s">
        <v>0</v>
      </c>
      <c r="D3117" s="24" t="s">
        <v>444</v>
      </c>
      <c r="E3117" s="25" t="s">
        <v>6634</v>
      </c>
      <c r="F3117" s="26" t="s">
        <v>6635</v>
      </c>
      <c r="G3117" s="26" t="s">
        <v>62</v>
      </c>
      <c r="H3117" s="23">
        <v>2128.8000000000002</v>
      </c>
    </row>
    <row r="3118" spans="1:8">
      <c r="A3118" s="22" t="s">
        <v>447</v>
      </c>
      <c r="B3118" s="24"/>
      <c r="C3118" s="24" t="s">
        <v>0</v>
      </c>
      <c r="D3118" s="24" t="s">
        <v>444</v>
      </c>
      <c r="E3118" s="25" t="s">
        <v>6636</v>
      </c>
      <c r="F3118" s="26" t="s">
        <v>6637</v>
      </c>
      <c r="G3118" s="26" t="s">
        <v>62</v>
      </c>
      <c r="H3118" s="23">
        <v>2128.8000000000002</v>
      </c>
    </row>
    <row r="3119" spans="1:8">
      <c r="A3119" s="22" t="s">
        <v>447</v>
      </c>
      <c r="B3119" s="24"/>
      <c r="C3119" s="24" t="s">
        <v>0</v>
      </c>
      <c r="D3119" s="24" t="s">
        <v>444</v>
      </c>
      <c r="E3119" s="25" t="s">
        <v>6638</v>
      </c>
      <c r="F3119" s="26" t="s">
        <v>6639</v>
      </c>
      <c r="G3119" s="26" t="s">
        <v>62</v>
      </c>
      <c r="H3119" s="23">
        <v>2128.8000000000002</v>
      </c>
    </row>
    <row r="3120" spans="1:8" ht="25.5">
      <c r="A3120" s="22" t="s">
        <v>447</v>
      </c>
      <c r="B3120" s="24"/>
      <c r="C3120" s="24" t="s">
        <v>0</v>
      </c>
      <c r="D3120" s="24" t="s">
        <v>444</v>
      </c>
      <c r="E3120" s="25" t="s">
        <v>6640</v>
      </c>
      <c r="F3120" s="26" t="s">
        <v>6641</v>
      </c>
      <c r="G3120" s="26" t="s">
        <v>62</v>
      </c>
      <c r="H3120" s="23">
        <v>2128.8000000000002</v>
      </c>
    </row>
    <row r="3121" spans="1:8">
      <c r="A3121" s="22" t="s">
        <v>447</v>
      </c>
      <c r="B3121" s="24"/>
      <c r="C3121" s="24" t="s">
        <v>0</v>
      </c>
      <c r="D3121" s="24" t="s">
        <v>444</v>
      </c>
      <c r="E3121" s="25" t="s">
        <v>6642</v>
      </c>
      <c r="F3121" s="26" t="s">
        <v>6643</v>
      </c>
      <c r="G3121" s="26" t="s">
        <v>62</v>
      </c>
      <c r="H3121" s="23">
        <v>2128.8000000000002</v>
      </c>
    </row>
    <row r="3122" spans="1:8">
      <c r="A3122" s="22" t="s">
        <v>447</v>
      </c>
      <c r="B3122" s="24"/>
      <c r="C3122" s="24" t="s">
        <v>0</v>
      </c>
      <c r="D3122" s="24" t="s">
        <v>444</v>
      </c>
      <c r="E3122" s="25" t="s">
        <v>6644</v>
      </c>
      <c r="F3122" s="26" t="s">
        <v>6645</v>
      </c>
      <c r="G3122" s="26" t="s">
        <v>62</v>
      </c>
      <c r="H3122" s="23">
        <v>2128.8000000000002</v>
      </c>
    </row>
    <row r="3123" spans="1:8" ht="25.5">
      <c r="A3123" s="22" t="s">
        <v>447</v>
      </c>
      <c r="B3123" s="24"/>
      <c r="C3123" s="24" t="s">
        <v>0</v>
      </c>
      <c r="D3123" s="24" t="s">
        <v>444</v>
      </c>
      <c r="E3123" s="25" t="s">
        <v>6646</v>
      </c>
      <c r="F3123" s="26" t="s">
        <v>6647</v>
      </c>
      <c r="G3123" s="26" t="s">
        <v>62</v>
      </c>
      <c r="H3123" s="23">
        <v>2128.8000000000002</v>
      </c>
    </row>
    <row r="3124" spans="1:8">
      <c r="A3124" s="22" t="s">
        <v>447</v>
      </c>
      <c r="B3124" s="24"/>
      <c r="C3124" s="24" t="s">
        <v>0</v>
      </c>
      <c r="D3124" s="24" t="s">
        <v>444</v>
      </c>
      <c r="E3124" s="25" t="s">
        <v>6648</v>
      </c>
      <c r="F3124" s="26" t="s">
        <v>6649</v>
      </c>
      <c r="G3124" s="26" t="s">
        <v>62</v>
      </c>
      <c r="H3124" s="23">
        <v>2128.8000000000002</v>
      </c>
    </row>
    <row r="3125" spans="1:8">
      <c r="A3125" s="22" t="s">
        <v>447</v>
      </c>
      <c r="B3125" s="24"/>
      <c r="C3125" s="24" t="s">
        <v>0</v>
      </c>
      <c r="D3125" s="24" t="s">
        <v>444</v>
      </c>
      <c r="E3125" s="25" t="s">
        <v>6650</v>
      </c>
      <c r="F3125" s="26" t="s">
        <v>6651</v>
      </c>
      <c r="G3125" s="26" t="s">
        <v>62</v>
      </c>
      <c r="H3125" s="23">
        <v>2128.8000000000002</v>
      </c>
    </row>
    <row r="3126" spans="1:8" ht="25.5">
      <c r="A3126" s="22" t="s">
        <v>447</v>
      </c>
      <c r="B3126" s="24"/>
      <c r="C3126" s="24" t="s">
        <v>0</v>
      </c>
      <c r="D3126" s="24" t="s">
        <v>444</v>
      </c>
      <c r="E3126" s="25" t="s">
        <v>6652</v>
      </c>
      <c r="F3126" s="26" t="s">
        <v>6653</v>
      </c>
      <c r="G3126" s="26" t="s">
        <v>62</v>
      </c>
      <c r="H3126" s="23">
        <v>2128.8000000000002</v>
      </c>
    </row>
    <row r="3127" spans="1:8">
      <c r="A3127" s="22" t="s">
        <v>447</v>
      </c>
      <c r="B3127" s="24"/>
      <c r="C3127" s="24" t="s">
        <v>0</v>
      </c>
      <c r="D3127" s="24" t="s">
        <v>444</v>
      </c>
      <c r="E3127" s="25" t="s">
        <v>6654</v>
      </c>
      <c r="F3127" s="26" t="s">
        <v>6655</v>
      </c>
      <c r="G3127" s="26" t="s">
        <v>62</v>
      </c>
      <c r="H3127" s="23">
        <v>2128.8000000000002</v>
      </c>
    </row>
    <row r="3128" spans="1:8">
      <c r="A3128" s="22" t="s">
        <v>447</v>
      </c>
      <c r="B3128" s="24"/>
      <c r="C3128" s="24" t="s">
        <v>0</v>
      </c>
      <c r="D3128" s="24" t="s">
        <v>444</v>
      </c>
      <c r="E3128" s="25" t="s">
        <v>6656</v>
      </c>
      <c r="F3128" s="26" t="s">
        <v>6657</v>
      </c>
      <c r="G3128" s="26" t="s">
        <v>62</v>
      </c>
      <c r="H3128" s="23">
        <v>2128.8000000000002</v>
      </c>
    </row>
    <row r="3129" spans="1:8">
      <c r="A3129" s="22" t="s">
        <v>447</v>
      </c>
      <c r="B3129" s="24"/>
      <c r="C3129" s="24" t="s">
        <v>0</v>
      </c>
      <c r="D3129" s="24" t="s">
        <v>444</v>
      </c>
      <c r="E3129" s="25" t="s">
        <v>6658</v>
      </c>
      <c r="F3129" s="26" t="s">
        <v>6659</v>
      </c>
      <c r="G3129" s="26" t="s">
        <v>62</v>
      </c>
      <c r="H3129" s="23">
        <v>2128.8000000000002</v>
      </c>
    </row>
    <row r="3130" spans="1:8">
      <c r="A3130" s="22" t="s">
        <v>447</v>
      </c>
      <c r="B3130" s="24"/>
      <c r="C3130" s="24" t="s">
        <v>0</v>
      </c>
      <c r="D3130" s="24" t="s">
        <v>444</v>
      </c>
      <c r="E3130" s="25" t="s">
        <v>6660</v>
      </c>
      <c r="F3130" s="26" t="s">
        <v>6661</v>
      </c>
      <c r="G3130" s="26" t="s">
        <v>62</v>
      </c>
      <c r="H3130" s="23">
        <v>2128.8000000000002</v>
      </c>
    </row>
    <row r="3131" spans="1:8">
      <c r="A3131" s="22" t="s">
        <v>447</v>
      </c>
      <c r="B3131" s="24"/>
      <c r="C3131" s="24" t="s">
        <v>0</v>
      </c>
      <c r="D3131" s="24" t="s">
        <v>444</v>
      </c>
      <c r="E3131" s="25" t="s">
        <v>6662</v>
      </c>
      <c r="F3131" s="26" t="s">
        <v>6663</v>
      </c>
      <c r="G3131" s="26" t="s">
        <v>62</v>
      </c>
      <c r="H3131" s="23">
        <v>2128.8000000000002</v>
      </c>
    </row>
    <row r="3132" spans="1:8">
      <c r="A3132" s="22" t="s">
        <v>447</v>
      </c>
      <c r="B3132" s="24"/>
      <c r="C3132" s="24" t="s">
        <v>0</v>
      </c>
      <c r="D3132" s="24" t="s">
        <v>444</v>
      </c>
      <c r="E3132" s="25" t="s">
        <v>6664</v>
      </c>
      <c r="F3132" s="26" t="s">
        <v>6665</v>
      </c>
      <c r="G3132" s="26" t="s">
        <v>62</v>
      </c>
      <c r="H3132" s="23">
        <v>2128.8000000000002</v>
      </c>
    </row>
    <row r="3133" spans="1:8">
      <c r="A3133" s="22" t="s">
        <v>447</v>
      </c>
      <c r="B3133" s="24"/>
      <c r="C3133" s="24" t="s">
        <v>0</v>
      </c>
      <c r="D3133" s="24" t="s">
        <v>444</v>
      </c>
      <c r="E3133" s="25" t="s">
        <v>6666</v>
      </c>
      <c r="F3133" s="26" t="s">
        <v>6667</v>
      </c>
      <c r="G3133" s="26" t="s">
        <v>62</v>
      </c>
      <c r="H3133" s="23">
        <v>2128.8000000000002</v>
      </c>
    </row>
    <row r="3134" spans="1:8">
      <c r="A3134" s="22" t="s">
        <v>447</v>
      </c>
      <c r="B3134" s="24"/>
      <c r="C3134" s="24" t="s">
        <v>0</v>
      </c>
      <c r="D3134" s="24" t="s">
        <v>444</v>
      </c>
      <c r="E3134" s="25" t="s">
        <v>6668</v>
      </c>
      <c r="F3134" s="26" t="s">
        <v>6669</v>
      </c>
      <c r="G3134" s="26" t="s">
        <v>62</v>
      </c>
      <c r="H3134" s="23">
        <v>2128.8000000000002</v>
      </c>
    </row>
    <row r="3135" spans="1:8" ht="25.5">
      <c r="A3135" s="22" t="s">
        <v>447</v>
      </c>
      <c r="B3135" s="24"/>
      <c r="C3135" s="24" t="s">
        <v>0</v>
      </c>
      <c r="D3135" s="24" t="s">
        <v>444</v>
      </c>
      <c r="E3135" s="25" t="s">
        <v>6670</v>
      </c>
      <c r="F3135" s="26" t="s">
        <v>6671</v>
      </c>
      <c r="G3135" s="26" t="s">
        <v>62</v>
      </c>
      <c r="H3135" s="23">
        <v>2128.8000000000002</v>
      </c>
    </row>
    <row r="3136" spans="1:8">
      <c r="A3136" s="22" t="s">
        <v>447</v>
      </c>
      <c r="B3136" s="24"/>
      <c r="C3136" s="24" t="s">
        <v>0</v>
      </c>
      <c r="D3136" s="24" t="s">
        <v>444</v>
      </c>
      <c r="E3136" s="25" t="s">
        <v>6672</v>
      </c>
      <c r="F3136" s="26" t="s">
        <v>6673</v>
      </c>
      <c r="G3136" s="26" t="s">
        <v>62</v>
      </c>
      <c r="H3136" s="23">
        <v>2128.8000000000002</v>
      </c>
    </row>
    <row r="3137" spans="1:8">
      <c r="A3137" s="22" t="s">
        <v>447</v>
      </c>
      <c r="B3137" s="24"/>
      <c r="C3137" s="24" t="s">
        <v>0</v>
      </c>
      <c r="D3137" s="24" t="s">
        <v>444</v>
      </c>
      <c r="E3137" s="25" t="s">
        <v>6674</v>
      </c>
      <c r="F3137" s="26" t="s">
        <v>6675</v>
      </c>
      <c r="G3137" s="26" t="s">
        <v>62</v>
      </c>
      <c r="H3137" s="23">
        <v>2128.8000000000002</v>
      </c>
    </row>
    <row r="3138" spans="1:8">
      <c r="A3138" s="22" t="s">
        <v>447</v>
      </c>
      <c r="B3138" s="24"/>
      <c r="C3138" s="24" t="s">
        <v>0</v>
      </c>
      <c r="D3138" s="24" t="s">
        <v>444</v>
      </c>
      <c r="E3138" s="25" t="s">
        <v>6676</v>
      </c>
      <c r="F3138" s="26" t="s">
        <v>6677</v>
      </c>
      <c r="G3138" s="26" t="s">
        <v>62</v>
      </c>
      <c r="H3138" s="23">
        <v>2128.8000000000002</v>
      </c>
    </row>
    <row r="3139" spans="1:8">
      <c r="A3139" s="22" t="s">
        <v>447</v>
      </c>
      <c r="B3139" s="24"/>
      <c r="C3139" s="24" t="s">
        <v>0</v>
      </c>
      <c r="D3139" s="24" t="s">
        <v>444</v>
      </c>
      <c r="E3139" s="25" t="s">
        <v>6678</v>
      </c>
      <c r="F3139" s="26" t="s">
        <v>6679</v>
      </c>
      <c r="G3139" s="26" t="s">
        <v>62</v>
      </c>
      <c r="H3139" s="23">
        <v>2128.8000000000002</v>
      </c>
    </row>
    <row r="3140" spans="1:8" ht="25.5">
      <c r="A3140" s="22" t="s">
        <v>447</v>
      </c>
      <c r="B3140" s="24"/>
      <c r="C3140" s="24" t="s">
        <v>0</v>
      </c>
      <c r="D3140" s="24" t="s">
        <v>444</v>
      </c>
      <c r="E3140" s="25" t="s">
        <v>6680</v>
      </c>
      <c r="F3140" s="26" t="s">
        <v>6681</v>
      </c>
      <c r="G3140" s="26" t="s">
        <v>62</v>
      </c>
      <c r="H3140" s="23">
        <v>2128.8000000000002</v>
      </c>
    </row>
    <row r="3141" spans="1:8">
      <c r="A3141" s="22" t="s">
        <v>447</v>
      </c>
      <c r="B3141" s="24"/>
      <c r="C3141" s="24" t="s">
        <v>0</v>
      </c>
      <c r="D3141" s="24" t="s">
        <v>444</v>
      </c>
      <c r="E3141" s="25" t="s">
        <v>6682</v>
      </c>
      <c r="F3141" s="26" t="s">
        <v>6683</v>
      </c>
      <c r="G3141" s="26" t="s">
        <v>62</v>
      </c>
      <c r="H3141" s="23">
        <v>2128.8000000000002</v>
      </c>
    </row>
    <row r="3142" spans="1:8">
      <c r="A3142" s="22" t="s">
        <v>447</v>
      </c>
      <c r="B3142" s="24"/>
      <c r="C3142" s="24" t="s">
        <v>0</v>
      </c>
      <c r="D3142" s="24" t="s">
        <v>444</v>
      </c>
      <c r="E3142" s="25" t="s">
        <v>6684</v>
      </c>
      <c r="F3142" s="26" t="s">
        <v>6685</v>
      </c>
      <c r="G3142" s="26" t="s">
        <v>62</v>
      </c>
      <c r="H3142" s="23">
        <v>2128.8000000000002</v>
      </c>
    </row>
    <row r="3143" spans="1:8">
      <c r="A3143" s="22" t="s">
        <v>447</v>
      </c>
      <c r="B3143" s="24"/>
      <c r="C3143" s="24" t="s">
        <v>0</v>
      </c>
      <c r="D3143" s="24" t="s">
        <v>444</v>
      </c>
      <c r="E3143" s="25" t="s">
        <v>6686</v>
      </c>
      <c r="F3143" s="26" t="s">
        <v>6687</v>
      </c>
      <c r="G3143" s="26" t="s">
        <v>62</v>
      </c>
      <c r="H3143" s="23">
        <v>2128.8000000000002</v>
      </c>
    </row>
    <row r="3144" spans="1:8">
      <c r="A3144" s="22" t="s">
        <v>447</v>
      </c>
      <c r="B3144" s="24"/>
      <c r="C3144" s="24" t="s">
        <v>0</v>
      </c>
      <c r="D3144" s="24" t="s">
        <v>444</v>
      </c>
      <c r="E3144" s="25" t="s">
        <v>6688</v>
      </c>
      <c r="F3144" s="26" t="s">
        <v>6689</v>
      </c>
      <c r="G3144" s="26" t="s">
        <v>62</v>
      </c>
      <c r="H3144" s="23">
        <v>2128.8000000000002</v>
      </c>
    </row>
    <row r="3145" spans="1:8" ht="25.5">
      <c r="A3145" s="22" t="s">
        <v>447</v>
      </c>
      <c r="B3145" s="24"/>
      <c r="C3145" s="24" t="s">
        <v>0</v>
      </c>
      <c r="D3145" s="24" t="s">
        <v>444</v>
      </c>
      <c r="E3145" s="25" t="s">
        <v>6690</v>
      </c>
      <c r="F3145" s="26" t="s">
        <v>6691</v>
      </c>
      <c r="G3145" s="26" t="s">
        <v>62</v>
      </c>
      <c r="H3145" s="23">
        <v>2128.8000000000002</v>
      </c>
    </row>
    <row r="3146" spans="1:8" ht="25.5">
      <c r="A3146" s="22" t="s">
        <v>447</v>
      </c>
      <c r="B3146" s="24"/>
      <c r="C3146" s="24" t="s">
        <v>0</v>
      </c>
      <c r="D3146" s="24" t="s">
        <v>444</v>
      </c>
      <c r="E3146" s="25" t="s">
        <v>6692</v>
      </c>
      <c r="F3146" s="26" t="s">
        <v>6693</v>
      </c>
      <c r="G3146" s="26" t="s">
        <v>62</v>
      </c>
      <c r="H3146" s="23">
        <v>2128.8000000000002</v>
      </c>
    </row>
    <row r="3147" spans="1:8">
      <c r="A3147" s="22" t="s">
        <v>447</v>
      </c>
      <c r="B3147" s="24"/>
      <c r="C3147" s="24" t="s">
        <v>0</v>
      </c>
      <c r="D3147" s="24" t="s">
        <v>444</v>
      </c>
      <c r="E3147" s="25" t="s">
        <v>6694</v>
      </c>
      <c r="F3147" s="26" t="s">
        <v>6695</v>
      </c>
      <c r="G3147" s="26" t="s">
        <v>62</v>
      </c>
      <c r="H3147" s="23">
        <v>2128.8000000000002</v>
      </c>
    </row>
    <row r="3148" spans="1:8">
      <c r="A3148" s="22" t="s">
        <v>447</v>
      </c>
      <c r="B3148" s="24"/>
      <c r="C3148" s="24" t="s">
        <v>0</v>
      </c>
      <c r="D3148" s="24" t="s">
        <v>444</v>
      </c>
      <c r="E3148" s="25" t="s">
        <v>6696</v>
      </c>
      <c r="F3148" s="26" t="s">
        <v>6697</v>
      </c>
      <c r="G3148" s="26" t="s">
        <v>62</v>
      </c>
      <c r="H3148" s="23">
        <v>2128.8000000000002</v>
      </c>
    </row>
    <row r="3149" spans="1:8">
      <c r="A3149" s="22" t="s">
        <v>447</v>
      </c>
      <c r="B3149" s="24"/>
      <c r="C3149" s="24" t="s">
        <v>0</v>
      </c>
      <c r="D3149" s="24" t="s">
        <v>444</v>
      </c>
      <c r="E3149" s="25" t="s">
        <v>6698</v>
      </c>
      <c r="F3149" s="26" t="s">
        <v>6699</v>
      </c>
      <c r="G3149" s="26" t="s">
        <v>62</v>
      </c>
      <c r="H3149" s="23">
        <v>2128.8000000000002</v>
      </c>
    </row>
    <row r="3150" spans="1:8">
      <c r="A3150" s="22" t="s">
        <v>447</v>
      </c>
      <c r="B3150" s="24"/>
      <c r="C3150" s="24" t="s">
        <v>0</v>
      </c>
      <c r="D3150" s="24" t="s">
        <v>444</v>
      </c>
      <c r="E3150" s="25" t="s">
        <v>6700</v>
      </c>
      <c r="F3150" s="26" t="s">
        <v>6701</v>
      </c>
      <c r="G3150" s="26" t="s">
        <v>62</v>
      </c>
      <c r="H3150" s="23">
        <v>2128.8000000000002</v>
      </c>
    </row>
    <row r="3151" spans="1:8">
      <c r="A3151" s="22" t="s">
        <v>447</v>
      </c>
      <c r="B3151" s="24"/>
      <c r="C3151" s="24" t="s">
        <v>0</v>
      </c>
      <c r="D3151" s="24" t="s">
        <v>444</v>
      </c>
      <c r="E3151" s="25" t="s">
        <v>6702</v>
      </c>
      <c r="F3151" s="26" t="s">
        <v>6703</v>
      </c>
      <c r="G3151" s="26" t="s">
        <v>62</v>
      </c>
      <c r="H3151" s="23">
        <v>2128.8000000000002</v>
      </c>
    </row>
    <row r="3152" spans="1:8">
      <c r="A3152" s="22" t="s">
        <v>447</v>
      </c>
      <c r="B3152" s="24"/>
      <c r="C3152" s="24" t="s">
        <v>0</v>
      </c>
      <c r="D3152" s="24" t="s">
        <v>444</v>
      </c>
      <c r="E3152" s="25" t="s">
        <v>6704</v>
      </c>
      <c r="F3152" s="26" t="s">
        <v>6705</v>
      </c>
      <c r="G3152" s="26" t="s">
        <v>62</v>
      </c>
      <c r="H3152" s="23">
        <v>2128.8000000000002</v>
      </c>
    </row>
    <row r="3153" spans="1:8">
      <c r="A3153" s="22" t="s">
        <v>447</v>
      </c>
      <c r="B3153" s="24"/>
      <c r="C3153" s="24" t="s">
        <v>0</v>
      </c>
      <c r="D3153" s="24" t="s">
        <v>444</v>
      </c>
      <c r="E3153" s="25" t="s">
        <v>6706</v>
      </c>
      <c r="F3153" s="26" t="s">
        <v>6707</v>
      </c>
      <c r="G3153" s="26" t="s">
        <v>62</v>
      </c>
      <c r="H3153" s="23">
        <v>2128.8000000000002</v>
      </c>
    </row>
    <row r="3154" spans="1:8">
      <c r="A3154" s="22" t="s">
        <v>447</v>
      </c>
      <c r="B3154" s="24"/>
      <c r="C3154" s="24" t="s">
        <v>0</v>
      </c>
      <c r="D3154" s="24" t="s">
        <v>444</v>
      </c>
      <c r="E3154" s="25" t="s">
        <v>6708</v>
      </c>
      <c r="F3154" s="26" t="s">
        <v>6709</v>
      </c>
      <c r="G3154" s="26" t="s">
        <v>62</v>
      </c>
      <c r="H3154" s="23">
        <v>2128.8000000000002</v>
      </c>
    </row>
    <row r="3155" spans="1:8">
      <c r="A3155" s="22" t="s">
        <v>447</v>
      </c>
      <c r="B3155" s="24"/>
      <c r="C3155" s="24" t="s">
        <v>0</v>
      </c>
      <c r="D3155" s="24" t="s">
        <v>444</v>
      </c>
      <c r="E3155" s="25" t="s">
        <v>6710</v>
      </c>
      <c r="F3155" s="26" t="s">
        <v>6711</v>
      </c>
      <c r="G3155" s="26" t="s">
        <v>62</v>
      </c>
      <c r="H3155" s="23">
        <v>2128.8000000000002</v>
      </c>
    </row>
    <row r="3156" spans="1:8" ht="25.5">
      <c r="A3156" s="22" t="s">
        <v>447</v>
      </c>
      <c r="B3156" s="24"/>
      <c r="C3156" s="24" t="s">
        <v>0</v>
      </c>
      <c r="D3156" s="24" t="s">
        <v>444</v>
      </c>
      <c r="E3156" s="25" t="s">
        <v>6712</v>
      </c>
      <c r="F3156" s="26" t="s">
        <v>6713</v>
      </c>
      <c r="G3156" s="26" t="s">
        <v>62</v>
      </c>
      <c r="H3156" s="23">
        <v>2128.8000000000002</v>
      </c>
    </row>
    <row r="3157" spans="1:8">
      <c r="A3157" s="22" t="s">
        <v>447</v>
      </c>
      <c r="B3157" s="24"/>
      <c r="C3157" s="24" t="s">
        <v>0</v>
      </c>
      <c r="D3157" s="24" t="s">
        <v>444</v>
      </c>
      <c r="E3157" s="25" t="s">
        <v>6714</v>
      </c>
      <c r="F3157" s="26" t="s">
        <v>6715</v>
      </c>
      <c r="G3157" s="26" t="s">
        <v>62</v>
      </c>
      <c r="H3157" s="23">
        <v>2128.8000000000002</v>
      </c>
    </row>
    <row r="3158" spans="1:8">
      <c r="A3158" s="22" t="s">
        <v>447</v>
      </c>
      <c r="B3158" s="24"/>
      <c r="C3158" s="24" t="s">
        <v>0</v>
      </c>
      <c r="D3158" s="24" t="s">
        <v>444</v>
      </c>
      <c r="E3158" s="25" t="s">
        <v>6716</v>
      </c>
      <c r="F3158" s="26" t="s">
        <v>6717</v>
      </c>
      <c r="G3158" s="26" t="s">
        <v>62</v>
      </c>
      <c r="H3158" s="23">
        <v>2128.8000000000002</v>
      </c>
    </row>
    <row r="3159" spans="1:8">
      <c r="A3159" s="22" t="s">
        <v>447</v>
      </c>
      <c r="B3159" s="24"/>
      <c r="C3159" s="24" t="s">
        <v>0</v>
      </c>
      <c r="D3159" s="24" t="s">
        <v>444</v>
      </c>
      <c r="E3159" s="25" t="s">
        <v>6718</v>
      </c>
      <c r="F3159" s="26" t="s">
        <v>6719</v>
      </c>
      <c r="G3159" s="26" t="s">
        <v>62</v>
      </c>
      <c r="H3159" s="23">
        <v>2128.8000000000002</v>
      </c>
    </row>
    <row r="3160" spans="1:8">
      <c r="A3160" s="22" t="s">
        <v>447</v>
      </c>
      <c r="B3160" s="24"/>
      <c r="C3160" s="24" t="s">
        <v>0</v>
      </c>
      <c r="D3160" s="24" t="s">
        <v>444</v>
      </c>
      <c r="E3160" s="25" t="s">
        <v>6720</v>
      </c>
      <c r="F3160" s="26" t="s">
        <v>6721</v>
      </c>
      <c r="G3160" s="26" t="s">
        <v>62</v>
      </c>
      <c r="H3160" s="23">
        <v>2128.8000000000002</v>
      </c>
    </row>
    <row r="3161" spans="1:8">
      <c r="A3161" s="22" t="s">
        <v>447</v>
      </c>
      <c r="B3161" s="24"/>
      <c r="C3161" s="24" t="s">
        <v>0</v>
      </c>
      <c r="D3161" s="24" t="s">
        <v>444</v>
      </c>
      <c r="E3161" s="25" t="s">
        <v>6722</v>
      </c>
      <c r="F3161" s="26" t="s">
        <v>6723</v>
      </c>
      <c r="G3161" s="26" t="s">
        <v>62</v>
      </c>
      <c r="H3161" s="23">
        <v>2128.8000000000002</v>
      </c>
    </row>
    <row r="3162" spans="1:8">
      <c r="A3162" s="22" t="s">
        <v>447</v>
      </c>
      <c r="B3162" s="24"/>
      <c r="C3162" s="24" t="s">
        <v>0</v>
      </c>
      <c r="D3162" s="24" t="s">
        <v>444</v>
      </c>
      <c r="E3162" s="25" t="s">
        <v>6724</v>
      </c>
      <c r="F3162" s="26" t="s">
        <v>6725</v>
      </c>
      <c r="G3162" s="26" t="s">
        <v>62</v>
      </c>
      <c r="H3162" s="23">
        <v>2128.8000000000002</v>
      </c>
    </row>
    <row r="3163" spans="1:8">
      <c r="A3163" s="22" t="s">
        <v>447</v>
      </c>
      <c r="B3163" s="24"/>
      <c r="C3163" s="24" t="s">
        <v>0</v>
      </c>
      <c r="D3163" s="24" t="s">
        <v>444</v>
      </c>
      <c r="E3163" s="25" t="s">
        <v>6726</v>
      </c>
      <c r="F3163" s="26" t="s">
        <v>6727</v>
      </c>
      <c r="G3163" s="26" t="s">
        <v>62</v>
      </c>
      <c r="H3163" s="23">
        <v>2128.8000000000002</v>
      </c>
    </row>
    <row r="3164" spans="1:8">
      <c r="A3164" s="22" t="s">
        <v>447</v>
      </c>
      <c r="B3164" s="24"/>
      <c r="C3164" s="24" t="s">
        <v>0</v>
      </c>
      <c r="D3164" s="24" t="s">
        <v>444</v>
      </c>
      <c r="E3164" s="25" t="s">
        <v>6728</v>
      </c>
      <c r="F3164" s="26" t="s">
        <v>6729</v>
      </c>
      <c r="G3164" s="26" t="s">
        <v>62</v>
      </c>
      <c r="H3164" s="23">
        <v>2128.8000000000002</v>
      </c>
    </row>
    <row r="3165" spans="1:8">
      <c r="A3165" s="22" t="s">
        <v>447</v>
      </c>
      <c r="B3165" s="24"/>
      <c r="C3165" s="24" t="s">
        <v>0</v>
      </c>
      <c r="D3165" s="24" t="s">
        <v>444</v>
      </c>
      <c r="E3165" s="25" t="s">
        <v>6730</v>
      </c>
      <c r="F3165" s="26" t="s">
        <v>6731</v>
      </c>
      <c r="G3165" s="26" t="s">
        <v>62</v>
      </c>
      <c r="H3165" s="23">
        <v>2128.8000000000002</v>
      </c>
    </row>
    <row r="3166" spans="1:8">
      <c r="A3166" s="22" t="s">
        <v>447</v>
      </c>
      <c r="B3166" s="24"/>
      <c r="C3166" s="24" t="s">
        <v>0</v>
      </c>
      <c r="D3166" s="24" t="s">
        <v>444</v>
      </c>
      <c r="E3166" s="25" t="s">
        <v>6732</v>
      </c>
      <c r="F3166" s="26" t="s">
        <v>6733</v>
      </c>
      <c r="G3166" s="26" t="s">
        <v>62</v>
      </c>
      <c r="H3166" s="23">
        <v>2128.8000000000002</v>
      </c>
    </row>
    <row r="3167" spans="1:8">
      <c r="A3167" s="22" t="s">
        <v>447</v>
      </c>
      <c r="B3167" s="24"/>
      <c r="C3167" s="24" t="s">
        <v>0</v>
      </c>
      <c r="D3167" s="24" t="s">
        <v>444</v>
      </c>
      <c r="E3167" s="25" t="s">
        <v>6734</v>
      </c>
      <c r="F3167" s="26" t="s">
        <v>6735</v>
      </c>
      <c r="G3167" s="26" t="s">
        <v>62</v>
      </c>
      <c r="H3167" s="23">
        <v>2128.8000000000002</v>
      </c>
    </row>
    <row r="3168" spans="1:8">
      <c r="A3168" s="22" t="s">
        <v>447</v>
      </c>
      <c r="B3168" s="24"/>
      <c r="C3168" s="24" t="s">
        <v>0</v>
      </c>
      <c r="D3168" s="24" t="s">
        <v>444</v>
      </c>
      <c r="E3168" s="25" t="s">
        <v>6736</v>
      </c>
      <c r="F3168" s="26" t="s">
        <v>6737</v>
      </c>
      <c r="G3168" s="26" t="s">
        <v>62</v>
      </c>
      <c r="H3168" s="23">
        <v>2128.8000000000002</v>
      </c>
    </row>
    <row r="3169" spans="1:8">
      <c r="A3169" s="22" t="s">
        <v>447</v>
      </c>
      <c r="B3169" s="24"/>
      <c r="C3169" s="24" t="s">
        <v>0</v>
      </c>
      <c r="D3169" s="24" t="s">
        <v>444</v>
      </c>
      <c r="E3169" s="25" t="s">
        <v>6738</v>
      </c>
      <c r="F3169" s="26" t="s">
        <v>6739</v>
      </c>
      <c r="G3169" s="26" t="s">
        <v>62</v>
      </c>
      <c r="H3169" s="23">
        <v>3495</v>
      </c>
    </row>
    <row r="3170" spans="1:8">
      <c r="A3170" s="22" t="s">
        <v>447</v>
      </c>
      <c r="B3170" s="24"/>
      <c r="C3170" s="24" t="s">
        <v>0</v>
      </c>
      <c r="D3170" s="24" t="s">
        <v>444</v>
      </c>
      <c r="E3170" s="25" t="s">
        <v>6740</v>
      </c>
      <c r="F3170" s="26" t="s">
        <v>6741</v>
      </c>
      <c r="G3170" s="26" t="s">
        <v>62</v>
      </c>
      <c r="H3170" s="23">
        <v>2128.8000000000002</v>
      </c>
    </row>
    <row r="3171" spans="1:8">
      <c r="A3171" s="22" t="s">
        <v>447</v>
      </c>
      <c r="B3171" s="24"/>
      <c r="C3171" s="24" t="s">
        <v>0</v>
      </c>
      <c r="D3171" s="24" t="s">
        <v>444</v>
      </c>
      <c r="E3171" s="25" t="s">
        <v>6742</v>
      </c>
      <c r="F3171" s="26" t="s">
        <v>6743</v>
      </c>
      <c r="G3171" s="26" t="s">
        <v>62</v>
      </c>
      <c r="H3171" s="23">
        <v>2128.8000000000002</v>
      </c>
    </row>
    <row r="3172" spans="1:8">
      <c r="A3172" s="22" t="s">
        <v>447</v>
      </c>
      <c r="B3172" s="24"/>
      <c r="C3172" s="24" t="s">
        <v>0</v>
      </c>
      <c r="D3172" s="24" t="s">
        <v>444</v>
      </c>
      <c r="E3172" s="25" t="s">
        <v>6744</v>
      </c>
      <c r="F3172" s="26" t="s">
        <v>6745</v>
      </c>
      <c r="G3172" s="26" t="s">
        <v>62</v>
      </c>
      <c r="H3172" s="23">
        <v>2128.8000000000002</v>
      </c>
    </row>
    <row r="3173" spans="1:8">
      <c r="A3173" s="22" t="s">
        <v>447</v>
      </c>
      <c r="B3173" s="24"/>
      <c r="C3173" s="24" t="s">
        <v>0</v>
      </c>
      <c r="D3173" s="24" t="s">
        <v>444</v>
      </c>
      <c r="E3173" s="25" t="s">
        <v>6746</v>
      </c>
      <c r="F3173" s="26" t="s">
        <v>6747</v>
      </c>
      <c r="G3173" s="26" t="s">
        <v>62</v>
      </c>
      <c r="H3173" s="23">
        <v>2128.8000000000002</v>
      </c>
    </row>
    <row r="3174" spans="1:8" ht="25.5">
      <c r="A3174" s="22" t="s">
        <v>447</v>
      </c>
      <c r="B3174" s="24"/>
      <c r="C3174" s="24" t="s">
        <v>0</v>
      </c>
      <c r="D3174" s="24" t="s">
        <v>444</v>
      </c>
      <c r="E3174" s="25" t="s">
        <v>6748</v>
      </c>
      <c r="F3174" s="26" t="s">
        <v>6749</v>
      </c>
      <c r="G3174" s="26" t="s">
        <v>62</v>
      </c>
      <c r="H3174" s="23">
        <v>2128.8000000000002</v>
      </c>
    </row>
    <row r="3175" spans="1:8">
      <c r="A3175" s="22" t="s">
        <v>447</v>
      </c>
      <c r="B3175" s="24"/>
      <c r="C3175" s="24" t="s">
        <v>0</v>
      </c>
      <c r="D3175" s="24" t="s">
        <v>444</v>
      </c>
      <c r="E3175" s="25" t="s">
        <v>6750</v>
      </c>
      <c r="F3175" s="26" t="s">
        <v>6751</v>
      </c>
      <c r="G3175" s="26" t="s">
        <v>62</v>
      </c>
      <c r="H3175" s="23">
        <v>2128.8000000000002</v>
      </c>
    </row>
    <row r="3176" spans="1:8">
      <c r="A3176" s="22" t="s">
        <v>447</v>
      </c>
      <c r="B3176" s="24"/>
      <c r="C3176" s="24" t="s">
        <v>0</v>
      </c>
      <c r="D3176" s="24" t="s">
        <v>444</v>
      </c>
      <c r="E3176" s="25" t="s">
        <v>6752</v>
      </c>
      <c r="F3176" s="26" t="s">
        <v>6753</v>
      </c>
      <c r="G3176" s="26" t="s">
        <v>62</v>
      </c>
      <c r="H3176" s="23">
        <v>2128.8000000000002</v>
      </c>
    </row>
    <row r="3177" spans="1:8">
      <c r="A3177" s="22" t="s">
        <v>447</v>
      </c>
      <c r="B3177" s="24"/>
      <c r="C3177" s="24" t="s">
        <v>0</v>
      </c>
      <c r="D3177" s="24" t="s">
        <v>444</v>
      </c>
      <c r="E3177" s="25" t="s">
        <v>6754</v>
      </c>
      <c r="F3177" s="26" t="s">
        <v>6755</v>
      </c>
      <c r="G3177" s="26" t="s">
        <v>62</v>
      </c>
      <c r="H3177" s="23">
        <v>2128.8000000000002</v>
      </c>
    </row>
    <row r="3178" spans="1:8">
      <c r="A3178" s="22" t="s">
        <v>447</v>
      </c>
      <c r="B3178" s="24"/>
      <c r="C3178" s="24" t="s">
        <v>0</v>
      </c>
      <c r="D3178" s="24" t="s">
        <v>444</v>
      </c>
      <c r="E3178" s="25" t="s">
        <v>6756</v>
      </c>
      <c r="F3178" s="26" t="s">
        <v>6757</v>
      </c>
      <c r="G3178" s="26" t="s">
        <v>62</v>
      </c>
      <c r="H3178" s="23">
        <v>2128.8000000000002</v>
      </c>
    </row>
    <row r="3179" spans="1:8">
      <c r="A3179" s="22" t="s">
        <v>447</v>
      </c>
      <c r="B3179" s="24"/>
      <c r="C3179" s="24" t="s">
        <v>0</v>
      </c>
      <c r="D3179" s="24" t="s">
        <v>444</v>
      </c>
      <c r="E3179" s="25" t="s">
        <v>6758</v>
      </c>
      <c r="F3179" s="26" t="s">
        <v>6759</v>
      </c>
      <c r="G3179" s="26" t="s">
        <v>62</v>
      </c>
      <c r="H3179" s="23">
        <v>2128.8000000000002</v>
      </c>
    </row>
    <row r="3180" spans="1:8">
      <c r="A3180" s="22" t="s">
        <v>447</v>
      </c>
      <c r="B3180" s="24"/>
      <c r="C3180" s="24" t="s">
        <v>0</v>
      </c>
      <c r="D3180" s="24" t="s">
        <v>444</v>
      </c>
      <c r="E3180" s="25" t="s">
        <v>6760</v>
      </c>
      <c r="F3180" s="26" t="s">
        <v>6761</v>
      </c>
      <c r="G3180" s="26" t="s">
        <v>62</v>
      </c>
      <c r="H3180" s="23">
        <v>2128.8000000000002</v>
      </c>
    </row>
    <row r="3181" spans="1:8">
      <c r="A3181" s="22" t="s">
        <v>447</v>
      </c>
      <c r="B3181" s="24"/>
      <c r="C3181" s="24" t="s">
        <v>0</v>
      </c>
      <c r="D3181" s="24" t="s">
        <v>444</v>
      </c>
      <c r="E3181" s="25" t="s">
        <v>6762</v>
      </c>
      <c r="F3181" s="26" t="s">
        <v>6763</v>
      </c>
      <c r="G3181" s="26" t="s">
        <v>62</v>
      </c>
      <c r="H3181" s="23">
        <v>2128.8000000000002</v>
      </c>
    </row>
    <row r="3182" spans="1:8">
      <c r="A3182" s="22" t="s">
        <v>447</v>
      </c>
      <c r="B3182" s="24"/>
      <c r="C3182" s="24" t="s">
        <v>0</v>
      </c>
      <c r="D3182" s="24" t="s">
        <v>444</v>
      </c>
      <c r="E3182" s="25" t="s">
        <v>6764</v>
      </c>
      <c r="F3182" s="26" t="s">
        <v>6765</v>
      </c>
      <c r="G3182" s="26" t="s">
        <v>62</v>
      </c>
      <c r="H3182" s="23">
        <v>2128.8000000000002</v>
      </c>
    </row>
    <row r="3183" spans="1:8" ht="25.5">
      <c r="A3183" s="22" t="s">
        <v>447</v>
      </c>
      <c r="B3183" s="24"/>
      <c r="C3183" s="24" t="s">
        <v>0</v>
      </c>
      <c r="D3183" s="24" t="s">
        <v>444</v>
      </c>
      <c r="E3183" s="25" t="s">
        <v>6766</v>
      </c>
      <c r="F3183" s="26" t="s">
        <v>6767</v>
      </c>
      <c r="G3183" s="26" t="s">
        <v>62</v>
      </c>
      <c r="H3183" s="23">
        <v>2128.8000000000002</v>
      </c>
    </row>
    <row r="3184" spans="1:8">
      <c r="A3184" s="22" t="s">
        <v>447</v>
      </c>
      <c r="B3184" s="24"/>
      <c r="C3184" s="24" t="s">
        <v>0</v>
      </c>
      <c r="D3184" s="24" t="s">
        <v>444</v>
      </c>
      <c r="E3184" s="25" t="s">
        <v>6768</v>
      </c>
      <c r="F3184" s="26" t="s">
        <v>6769</v>
      </c>
      <c r="G3184" s="26" t="s">
        <v>62</v>
      </c>
      <c r="H3184" s="23">
        <v>2128.8000000000002</v>
      </c>
    </row>
    <row r="3185" spans="1:8">
      <c r="A3185" s="22" t="s">
        <v>447</v>
      </c>
      <c r="B3185" s="24"/>
      <c r="C3185" s="24" t="s">
        <v>0</v>
      </c>
      <c r="D3185" s="24" t="s">
        <v>444</v>
      </c>
      <c r="E3185" s="25" t="s">
        <v>6770</v>
      </c>
      <c r="F3185" s="26" t="s">
        <v>6771</v>
      </c>
      <c r="G3185" s="26" t="s">
        <v>62</v>
      </c>
      <c r="H3185" s="23">
        <v>2128.8000000000002</v>
      </c>
    </row>
    <row r="3186" spans="1:8">
      <c r="A3186" s="22" t="s">
        <v>447</v>
      </c>
      <c r="B3186" s="24"/>
      <c r="C3186" s="24" t="s">
        <v>0</v>
      </c>
      <c r="D3186" s="24" t="s">
        <v>444</v>
      </c>
      <c r="E3186" s="25" t="s">
        <v>6772</v>
      </c>
      <c r="F3186" s="26" t="s">
        <v>6773</v>
      </c>
      <c r="G3186" s="26" t="s">
        <v>62</v>
      </c>
      <c r="H3186" s="23">
        <v>2128.8000000000002</v>
      </c>
    </row>
    <row r="3187" spans="1:8">
      <c r="A3187" s="22" t="s">
        <v>447</v>
      </c>
      <c r="B3187" s="24"/>
      <c r="C3187" s="24" t="s">
        <v>0</v>
      </c>
      <c r="D3187" s="24" t="s">
        <v>444</v>
      </c>
      <c r="E3187" s="25" t="s">
        <v>6774</v>
      </c>
      <c r="F3187" s="26" t="s">
        <v>6775</v>
      </c>
      <c r="G3187" s="26" t="s">
        <v>62</v>
      </c>
      <c r="H3187" s="23">
        <v>2128.8000000000002</v>
      </c>
    </row>
    <row r="3188" spans="1:8">
      <c r="A3188" s="22" t="s">
        <v>447</v>
      </c>
      <c r="B3188" s="24"/>
      <c r="C3188" s="24" t="s">
        <v>0</v>
      </c>
      <c r="D3188" s="24" t="s">
        <v>444</v>
      </c>
      <c r="E3188" s="25" t="s">
        <v>6776</v>
      </c>
      <c r="F3188" s="26" t="s">
        <v>6777</v>
      </c>
      <c r="G3188" s="26" t="s">
        <v>62</v>
      </c>
      <c r="H3188" s="23">
        <v>2128.8000000000002</v>
      </c>
    </row>
    <row r="3189" spans="1:8">
      <c r="A3189" s="22" t="s">
        <v>447</v>
      </c>
      <c r="B3189" s="24"/>
      <c r="C3189" s="24" t="s">
        <v>0</v>
      </c>
      <c r="D3189" s="24" t="s">
        <v>444</v>
      </c>
      <c r="E3189" s="25" t="s">
        <v>6778</v>
      </c>
      <c r="F3189" s="26" t="s">
        <v>6779</v>
      </c>
      <c r="G3189" s="26" t="s">
        <v>62</v>
      </c>
      <c r="H3189" s="23">
        <v>2128.8000000000002</v>
      </c>
    </row>
    <row r="3190" spans="1:8">
      <c r="A3190" s="22" t="s">
        <v>447</v>
      </c>
      <c r="B3190" s="24"/>
      <c r="C3190" s="24" t="s">
        <v>0</v>
      </c>
      <c r="D3190" s="24" t="s">
        <v>444</v>
      </c>
      <c r="E3190" s="25" t="s">
        <v>6780</v>
      </c>
      <c r="F3190" s="26" t="s">
        <v>6781</v>
      </c>
      <c r="G3190" s="26" t="s">
        <v>62</v>
      </c>
      <c r="H3190" s="23">
        <v>2128.8000000000002</v>
      </c>
    </row>
    <row r="3191" spans="1:8">
      <c r="A3191" s="22" t="s">
        <v>447</v>
      </c>
      <c r="B3191" s="24"/>
      <c r="C3191" s="24" t="s">
        <v>0</v>
      </c>
      <c r="D3191" s="24" t="s">
        <v>444</v>
      </c>
      <c r="E3191" s="25" t="s">
        <v>6782</v>
      </c>
      <c r="F3191" s="26" t="s">
        <v>6783</v>
      </c>
      <c r="G3191" s="26" t="s">
        <v>62</v>
      </c>
      <c r="H3191" s="23">
        <v>2128.8000000000002</v>
      </c>
    </row>
    <row r="3192" spans="1:8">
      <c r="A3192" s="22" t="s">
        <v>447</v>
      </c>
      <c r="B3192" s="24"/>
      <c r="C3192" s="24" t="s">
        <v>0</v>
      </c>
      <c r="D3192" s="24" t="s">
        <v>444</v>
      </c>
      <c r="E3192" s="25" t="s">
        <v>6784</v>
      </c>
      <c r="F3192" s="26" t="s">
        <v>6785</v>
      </c>
      <c r="G3192" s="26" t="s">
        <v>62</v>
      </c>
      <c r="H3192" s="23">
        <v>2128.8000000000002</v>
      </c>
    </row>
    <row r="3193" spans="1:8">
      <c r="A3193" s="22" t="s">
        <v>447</v>
      </c>
      <c r="B3193" s="24"/>
      <c r="C3193" s="24" t="s">
        <v>0</v>
      </c>
      <c r="D3193" s="24" t="s">
        <v>444</v>
      </c>
      <c r="E3193" s="25" t="s">
        <v>6786</v>
      </c>
      <c r="F3193" s="26" t="s">
        <v>6787</v>
      </c>
      <c r="G3193" s="26" t="s">
        <v>62</v>
      </c>
      <c r="H3193" s="23">
        <v>2128.8000000000002</v>
      </c>
    </row>
    <row r="3194" spans="1:8">
      <c r="A3194" s="22" t="s">
        <v>447</v>
      </c>
      <c r="B3194" s="24"/>
      <c r="C3194" s="24" t="s">
        <v>0</v>
      </c>
      <c r="D3194" s="24" t="s">
        <v>444</v>
      </c>
      <c r="E3194" s="25" t="s">
        <v>6788</v>
      </c>
      <c r="F3194" s="26" t="s">
        <v>6789</v>
      </c>
      <c r="G3194" s="26" t="s">
        <v>62</v>
      </c>
      <c r="H3194" s="23">
        <v>2128.8000000000002</v>
      </c>
    </row>
    <row r="3195" spans="1:8">
      <c r="A3195" s="22" t="s">
        <v>447</v>
      </c>
      <c r="B3195" s="24"/>
      <c r="C3195" s="24" t="s">
        <v>0</v>
      </c>
      <c r="D3195" s="24" t="s">
        <v>444</v>
      </c>
      <c r="E3195" s="25" t="s">
        <v>6790</v>
      </c>
      <c r="F3195" s="26" t="s">
        <v>6791</v>
      </c>
      <c r="G3195" s="26" t="s">
        <v>62</v>
      </c>
      <c r="H3195" s="23">
        <v>2128.8000000000002</v>
      </c>
    </row>
    <row r="3196" spans="1:8">
      <c r="A3196" s="22" t="s">
        <v>447</v>
      </c>
      <c r="B3196" s="24"/>
      <c r="C3196" s="24" t="s">
        <v>0</v>
      </c>
      <c r="D3196" s="24" t="s">
        <v>444</v>
      </c>
      <c r="E3196" s="25" t="s">
        <v>6792</v>
      </c>
      <c r="F3196" s="26" t="s">
        <v>6793</v>
      </c>
      <c r="G3196" s="26" t="s">
        <v>62</v>
      </c>
      <c r="H3196" s="23">
        <v>2128.8000000000002</v>
      </c>
    </row>
    <row r="3197" spans="1:8">
      <c r="A3197" s="22" t="s">
        <v>447</v>
      </c>
      <c r="B3197" s="24"/>
      <c r="C3197" s="24" t="s">
        <v>0</v>
      </c>
      <c r="D3197" s="24" t="s">
        <v>444</v>
      </c>
      <c r="E3197" s="25" t="s">
        <v>6794</v>
      </c>
      <c r="F3197" s="26" t="s">
        <v>6795</v>
      </c>
      <c r="G3197" s="26" t="s">
        <v>62</v>
      </c>
      <c r="H3197" s="23">
        <v>2128.8000000000002</v>
      </c>
    </row>
    <row r="3198" spans="1:8">
      <c r="A3198" s="22" t="s">
        <v>447</v>
      </c>
      <c r="B3198" s="24"/>
      <c r="C3198" s="24" t="s">
        <v>0</v>
      </c>
      <c r="D3198" s="24" t="s">
        <v>444</v>
      </c>
      <c r="E3198" s="25" t="s">
        <v>6796</v>
      </c>
      <c r="F3198" s="26" t="s">
        <v>6797</v>
      </c>
      <c r="G3198" s="26" t="s">
        <v>62</v>
      </c>
      <c r="H3198" s="23">
        <v>2128.8000000000002</v>
      </c>
    </row>
    <row r="3199" spans="1:8">
      <c r="A3199" s="22" t="s">
        <v>447</v>
      </c>
      <c r="B3199" s="24"/>
      <c r="C3199" s="24" t="s">
        <v>0</v>
      </c>
      <c r="D3199" s="24" t="s">
        <v>444</v>
      </c>
      <c r="E3199" s="25" t="s">
        <v>6798</v>
      </c>
      <c r="F3199" s="26" t="s">
        <v>6799</v>
      </c>
      <c r="G3199" s="26" t="s">
        <v>62</v>
      </c>
      <c r="H3199" s="23">
        <v>2128.8000000000002</v>
      </c>
    </row>
    <row r="3200" spans="1:8">
      <c r="A3200" s="22" t="s">
        <v>447</v>
      </c>
      <c r="B3200" s="24"/>
      <c r="C3200" s="24" t="s">
        <v>0</v>
      </c>
      <c r="D3200" s="24" t="s">
        <v>444</v>
      </c>
      <c r="E3200" s="25" t="s">
        <v>6800</v>
      </c>
      <c r="F3200" s="26" t="s">
        <v>6801</v>
      </c>
      <c r="G3200" s="26" t="s">
        <v>62</v>
      </c>
      <c r="H3200" s="23">
        <v>2128.8000000000002</v>
      </c>
    </row>
    <row r="3201" spans="1:8">
      <c r="A3201" s="22" t="s">
        <v>447</v>
      </c>
      <c r="B3201" s="24"/>
      <c r="C3201" s="24" t="s">
        <v>0</v>
      </c>
      <c r="D3201" s="24" t="s">
        <v>444</v>
      </c>
      <c r="E3201" s="25" t="s">
        <v>6802</v>
      </c>
      <c r="F3201" s="26" t="s">
        <v>6803</v>
      </c>
      <c r="G3201" s="26" t="s">
        <v>62</v>
      </c>
      <c r="H3201" s="23">
        <v>2128.8000000000002</v>
      </c>
    </row>
    <row r="3202" spans="1:8">
      <c r="A3202" s="22" t="s">
        <v>447</v>
      </c>
      <c r="B3202" s="24"/>
      <c r="C3202" s="24" t="s">
        <v>0</v>
      </c>
      <c r="D3202" s="24" t="s">
        <v>444</v>
      </c>
      <c r="E3202" s="25" t="s">
        <v>6804</v>
      </c>
      <c r="F3202" s="26" t="s">
        <v>6805</v>
      </c>
      <c r="G3202" s="26" t="s">
        <v>62</v>
      </c>
      <c r="H3202" s="23">
        <v>2128.8000000000002</v>
      </c>
    </row>
    <row r="3203" spans="1:8">
      <c r="A3203" s="22" t="s">
        <v>447</v>
      </c>
      <c r="B3203" s="24"/>
      <c r="C3203" s="24" t="s">
        <v>0</v>
      </c>
      <c r="D3203" s="24" t="s">
        <v>444</v>
      </c>
      <c r="E3203" s="25" t="s">
        <v>6806</v>
      </c>
      <c r="F3203" s="26" t="s">
        <v>6807</v>
      </c>
      <c r="G3203" s="26" t="s">
        <v>62</v>
      </c>
      <c r="H3203" s="23">
        <v>2128.8000000000002</v>
      </c>
    </row>
    <row r="3204" spans="1:8" ht="25.5">
      <c r="A3204" s="22" t="s">
        <v>447</v>
      </c>
      <c r="B3204" s="24"/>
      <c r="C3204" s="24" t="s">
        <v>0</v>
      </c>
      <c r="D3204" s="24" t="s">
        <v>444</v>
      </c>
      <c r="E3204" s="25" t="s">
        <v>6808</v>
      </c>
      <c r="F3204" s="26" t="s">
        <v>6809</v>
      </c>
      <c r="G3204" s="26" t="s">
        <v>62</v>
      </c>
      <c r="H3204" s="23">
        <v>2128.8000000000002</v>
      </c>
    </row>
    <row r="3205" spans="1:8">
      <c r="A3205" s="22" t="s">
        <v>447</v>
      </c>
      <c r="B3205" s="24"/>
      <c r="C3205" s="24" t="s">
        <v>0</v>
      </c>
      <c r="D3205" s="24" t="s">
        <v>444</v>
      </c>
      <c r="E3205" s="25" t="s">
        <v>6810</v>
      </c>
      <c r="F3205" s="26" t="s">
        <v>6811</v>
      </c>
      <c r="G3205" s="26" t="s">
        <v>62</v>
      </c>
      <c r="H3205" s="23">
        <v>2128.8000000000002</v>
      </c>
    </row>
    <row r="3206" spans="1:8">
      <c r="A3206" s="22" t="s">
        <v>447</v>
      </c>
      <c r="B3206" s="24"/>
      <c r="C3206" s="24" t="s">
        <v>0</v>
      </c>
      <c r="D3206" s="24" t="s">
        <v>444</v>
      </c>
      <c r="E3206" s="25" t="s">
        <v>6812</v>
      </c>
      <c r="F3206" s="26" t="s">
        <v>6813</v>
      </c>
      <c r="G3206" s="26" t="s">
        <v>62</v>
      </c>
      <c r="H3206" s="23">
        <v>2128.8000000000002</v>
      </c>
    </row>
    <row r="3207" spans="1:8">
      <c r="A3207" s="22" t="s">
        <v>447</v>
      </c>
      <c r="B3207" s="24"/>
      <c r="C3207" s="24" t="s">
        <v>0</v>
      </c>
      <c r="D3207" s="24" t="s">
        <v>444</v>
      </c>
      <c r="E3207" s="25" t="s">
        <v>6814</v>
      </c>
      <c r="F3207" s="26" t="s">
        <v>6815</v>
      </c>
      <c r="G3207" s="26" t="s">
        <v>62</v>
      </c>
      <c r="H3207" s="23">
        <v>2128.8000000000002</v>
      </c>
    </row>
    <row r="3208" spans="1:8">
      <c r="A3208" s="22" t="s">
        <v>447</v>
      </c>
      <c r="B3208" s="24"/>
      <c r="C3208" s="24" t="s">
        <v>0</v>
      </c>
      <c r="D3208" s="24" t="s">
        <v>444</v>
      </c>
      <c r="E3208" s="25" t="s">
        <v>6816</v>
      </c>
      <c r="F3208" s="26" t="s">
        <v>6817</v>
      </c>
      <c r="G3208" s="26" t="s">
        <v>62</v>
      </c>
      <c r="H3208" s="23">
        <v>2128.8000000000002</v>
      </c>
    </row>
    <row r="3209" spans="1:8">
      <c r="A3209" s="22" t="s">
        <v>447</v>
      </c>
      <c r="B3209" s="24"/>
      <c r="C3209" s="24" t="s">
        <v>0</v>
      </c>
      <c r="D3209" s="24" t="s">
        <v>444</v>
      </c>
      <c r="E3209" s="25" t="s">
        <v>6818</v>
      </c>
      <c r="F3209" s="26" t="s">
        <v>6819</v>
      </c>
      <c r="G3209" s="26" t="s">
        <v>62</v>
      </c>
      <c r="H3209" s="23">
        <v>2128.8000000000002</v>
      </c>
    </row>
    <row r="3210" spans="1:8">
      <c r="A3210" s="22" t="s">
        <v>447</v>
      </c>
      <c r="B3210" s="24"/>
      <c r="C3210" s="24" t="s">
        <v>0</v>
      </c>
      <c r="D3210" s="24" t="s">
        <v>444</v>
      </c>
      <c r="E3210" s="25" t="s">
        <v>6820</v>
      </c>
      <c r="F3210" s="26" t="s">
        <v>6821</v>
      </c>
      <c r="G3210" s="26" t="s">
        <v>62</v>
      </c>
      <c r="H3210" s="23">
        <v>2128.8000000000002</v>
      </c>
    </row>
    <row r="3211" spans="1:8">
      <c r="A3211" s="22" t="s">
        <v>447</v>
      </c>
      <c r="B3211" s="24"/>
      <c r="C3211" s="24" t="s">
        <v>0</v>
      </c>
      <c r="D3211" s="24" t="s">
        <v>444</v>
      </c>
      <c r="E3211" s="25" t="s">
        <v>6822</v>
      </c>
      <c r="F3211" s="26" t="s">
        <v>6823</v>
      </c>
      <c r="G3211" s="26" t="s">
        <v>62</v>
      </c>
      <c r="H3211" s="23">
        <v>2128.8000000000002</v>
      </c>
    </row>
    <row r="3212" spans="1:8" ht="25.5">
      <c r="A3212" s="22" t="s">
        <v>447</v>
      </c>
      <c r="B3212" s="24"/>
      <c r="C3212" s="24" t="s">
        <v>0</v>
      </c>
      <c r="D3212" s="24" t="s">
        <v>444</v>
      </c>
      <c r="E3212" s="25" t="s">
        <v>6824</v>
      </c>
      <c r="F3212" s="26" t="s">
        <v>6825</v>
      </c>
      <c r="G3212" s="26" t="s">
        <v>62</v>
      </c>
      <c r="H3212" s="23">
        <v>2128.8000000000002</v>
      </c>
    </row>
    <row r="3213" spans="1:8">
      <c r="A3213" s="22" t="s">
        <v>447</v>
      </c>
      <c r="B3213" s="24"/>
      <c r="C3213" s="24" t="s">
        <v>0</v>
      </c>
      <c r="D3213" s="24" t="s">
        <v>444</v>
      </c>
      <c r="E3213" s="25" t="s">
        <v>6826</v>
      </c>
      <c r="F3213" s="26" t="s">
        <v>6827</v>
      </c>
      <c r="G3213" s="26" t="s">
        <v>62</v>
      </c>
      <c r="H3213" s="23">
        <v>2128.8000000000002</v>
      </c>
    </row>
    <row r="3214" spans="1:8">
      <c r="A3214" s="22" t="s">
        <v>447</v>
      </c>
      <c r="B3214" s="24"/>
      <c r="C3214" s="24" t="s">
        <v>0</v>
      </c>
      <c r="D3214" s="24" t="s">
        <v>444</v>
      </c>
      <c r="E3214" s="25" t="s">
        <v>6828</v>
      </c>
      <c r="F3214" s="26" t="s">
        <v>6829</v>
      </c>
      <c r="G3214" s="26" t="s">
        <v>62</v>
      </c>
      <c r="H3214" s="23">
        <v>2128.8000000000002</v>
      </c>
    </row>
    <row r="3215" spans="1:8">
      <c r="A3215" s="22" t="s">
        <v>447</v>
      </c>
      <c r="B3215" s="24"/>
      <c r="C3215" s="24" t="s">
        <v>0</v>
      </c>
      <c r="D3215" s="24" t="s">
        <v>444</v>
      </c>
      <c r="E3215" s="25" t="s">
        <v>6830</v>
      </c>
      <c r="F3215" s="26" t="s">
        <v>6831</v>
      </c>
      <c r="G3215" s="26" t="s">
        <v>62</v>
      </c>
      <c r="H3215" s="23">
        <v>2128.8000000000002</v>
      </c>
    </row>
    <row r="3216" spans="1:8">
      <c r="A3216" s="22" t="s">
        <v>447</v>
      </c>
      <c r="B3216" s="24"/>
      <c r="C3216" s="24" t="s">
        <v>0</v>
      </c>
      <c r="D3216" s="24" t="s">
        <v>444</v>
      </c>
      <c r="E3216" s="25" t="s">
        <v>6832</v>
      </c>
      <c r="F3216" s="26" t="s">
        <v>6833</v>
      </c>
      <c r="G3216" s="26" t="s">
        <v>62</v>
      </c>
      <c r="H3216" s="23">
        <v>2128.8000000000002</v>
      </c>
    </row>
    <row r="3217" spans="1:8">
      <c r="A3217" s="22" t="s">
        <v>447</v>
      </c>
      <c r="B3217" s="24"/>
      <c r="C3217" s="24" t="s">
        <v>0</v>
      </c>
      <c r="D3217" s="24" t="s">
        <v>444</v>
      </c>
      <c r="E3217" s="25" t="s">
        <v>6834</v>
      </c>
      <c r="F3217" s="26" t="s">
        <v>6835</v>
      </c>
      <c r="G3217" s="26" t="s">
        <v>62</v>
      </c>
      <c r="H3217" s="23">
        <v>2128.8000000000002</v>
      </c>
    </row>
    <row r="3218" spans="1:8">
      <c r="A3218" s="22" t="s">
        <v>447</v>
      </c>
      <c r="B3218" s="24"/>
      <c r="C3218" s="24" t="s">
        <v>0</v>
      </c>
      <c r="D3218" s="24" t="s">
        <v>444</v>
      </c>
      <c r="E3218" s="25" t="s">
        <v>6836</v>
      </c>
      <c r="F3218" s="26" t="s">
        <v>6837</v>
      </c>
      <c r="G3218" s="26" t="s">
        <v>62</v>
      </c>
      <c r="H3218" s="23">
        <v>2128.8000000000002</v>
      </c>
    </row>
    <row r="3219" spans="1:8">
      <c r="A3219" s="22" t="s">
        <v>447</v>
      </c>
      <c r="B3219" s="24"/>
      <c r="C3219" s="24" t="s">
        <v>0</v>
      </c>
      <c r="D3219" s="24" t="s">
        <v>444</v>
      </c>
      <c r="E3219" s="25" t="s">
        <v>6838</v>
      </c>
      <c r="F3219" s="26" t="s">
        <v>6839</v>
      </c>
      <c r="G3219" s="26" t="s">
        <v>62</v>
      </c>
      <c r="H3219" s="23">
        <v>2128.8000000000002</v>
      </c>
    </row>
    <row r="3220" spans="1:8">
      <c r="A3220" s="22" t="s">
        <v>447</v>
      </c>
      <c r="B3220" s="24"/>
      <c r="C3220" s="24" t="s">
        <v>0</v>
      </c>
      <c r="D3220" s="24" t="s">
        <v>444</v>
      </c>
      <c r="E3220" s="25" t="s">
        <v>6840</v>
      </c>
      <c r="F3220" s="26" t="s">
        <v>6841</v>
      </c>
      <c r="G3220" s="26" t="s">
        <v>62</v>
      </c>
      <c r="H3220" s="23">
        <v>2128.8000000000002</v>
      </c>
    </row>
    <row r="3221" spans="1:8" ht="25.5">
      <c r="A3221" s="22" t="s">
        <v>447</v>
      </c>
      <c r="B3221" s="24"/>
      <c r="C3221" s="24" t="s">
        <v>0</v>
      </c>
      <c r="D3221" s="24" t="s">
        <v>444</v>
      </c>
      <c r="E3221" s="25" t="s">
        <v>6842</v>
      </c>
      <c r="F3221" s="26" t="s">
        <v>6843</v>
      </c>
      <c r="G3221" s="26" t="s">
        <v>62</v>
      </c>
      <c r="H3221" s="23">
        <v>2128.8000000000002</v>
      </c>
    </row>
    <row r="3222" spans="1:8">
      <c r="A3222" s="22" t="s">
        <v>447</v>
      </c>
      <c r="B3222" s="24"/>
      <c r="C3222" s="24" t="s">
        <v>0</v>
      </c>
      <c r="D3222" s="24" t="s">
        <v>444</v>
      </c>
      <c r="E3222" s="25" t="s">
        <v>6844</v>
      </c>
      <c r="F3222" s="26" t="s">
        <v>6845</v>
      </c>
      <c r="G3222" s="26" t="s">
        <v>62</v>
      </c>
      <c r="H3222" s="23">
        <v>2128.8000000000002</v>
      </c>
    </row>
    <row r="3223" spans="1:8">
      <c r="A3223" s="22" t="s">
        <v>447</v>
      </c>
      <c r="B3223" s="24"/>
      <c r="C3223" s="24" t="s">
        <v>0</v>
      </c>
      <c r="D3223" s="24" t="s">
        <v>444</v>
      </c>
      <c r="E3223" s="25" t="s">
        <v>6846</v>
      </c>
      <c r="F3223" s="26" t="s">
        <v>6847</v>
      </c>
      <c r="G3223" s="26" t="s">
        <v>62</v>
      </c>
      <c r="H3223" s="23">
        <v>2128.8000000000002</v>
      </c>
    </row>
    <row r="3224" spans="1:8">
      <c r="A3224" s="22" t="s">
        <v>447</v>
      </c>
      <c r="B3224" s="24"/>
      <c r="C3224" s="24" t="s">
        <v>0</v>
      </c>
      <c r="D3224" s="24" t="s">
        <v>444</v>
      </c>
      <c r="E3224" s="25" t="s">
        <v>6848</v>
      </c>
      <c r="F3224" s="26" t="s">
        <v>6849</v>
      </c>
      <c r="G3224" s="26" t="s">
        <v>62</v>
      </c>
      <c r="H3224" s="23">
        <v>2128.8000000000002</v>
      </c>
    </row>
    <row r="3225" spans="1:8">
      <c r="A3225" s="22" t="s">
        <v>447</v>
      </c>
      <c r="B3225" s="24"/>
      <c r="C3225" s="24" t="s">
        <v>0</v>
      </c>
      <c r="D3225" s="24" t="s">
        <v>444</v>
      </c>
      <c r="E3225" s="25" t="s">
        <v>6850</v>
      </c>
      <c r="F3225" s="26" t="s">
        <v>6851</v>
      </c>
      <c r="G3225" s="26" t="s">
        <v>62</v>
      </c>
      <c r="H3225" s="23">
        <v>2128.8000000000002</v>
      </c>
    </row>
    <row r="3226" spans="1:8">
      <c r="A3226" s="22" t="s">
        <v>447</v>
      </c>
      <c r="B3226" s="24"/>
      <c r="C3226" s="24" t="s">
        <v>0</v>
      </c>
      <c r="D3226" s="24" t="s">
        <v>444</v>
      </c>
      <c r="E3226" s="25" t="s">
        <v>6852</v>
      </c>
      <c r="F3226" s="26" t="s">
        <v>6853</v>
      </c>
      <c r="G3226" s="26" t="s">
        <v>62</v>
      </c>
      <c r="H3226" s="23">
        <v>2128.8000000000002</v>
      </c>
    </row>
    <row r="3227" spans="1:8">
      <c r="A3227" s="22" t="s">
        <v>447</v>
      </c>
      <c r="B3227" s="24"/>
      <c r="C3227" s="24" t="s">
        <v>0</v>
      </c>
      <c r="D3227" s="24" t="s">
        <v>444</v>
      </c>
      <c r="E3227" s="25" t="s">
        <v>6854</v>
      </c>
      <c r="F3227" s="26" t="s">
        <v>6855</v>
      </c>
      <c r="G3227" s="26" t="s">
        <v>62</v>
      </c>
      <c r="H3227" s="23">
        <v>2128.8000000000002</v>
      </c>
    </row>
    <row r="3228" spans="1:8" ht="25.5">
      <c r="A3228" s="22" t="s">
        <v>447</v>
      </c>
      <c r="B3228" s="24"/>
      <c r="C3228" s="24" t="s">
        <v>0</v>
      </c>
      <c r="D3228" s="24" t="s">
        <v>444</v>
      </c>
      <c r="E3228" s="25" t="s">
        <v>6856</v>
      </c>
      <c r="F3228" s="26" t="s">
        <v>6857</v>
      </c>
      <c r="G3228" s="26" t="s">
        <v>62</v>
      </c>
      <c r="H3228" s="23">
        <v>2128.8000000000002</v>
      </c>
    </row>
    <row r="3229" spans="1:8">
      <c r="A3229" s="22" t="s">
        <v>447</v>
      </c>
      <c r="B3229" s="24"/>
      <c r="C3229" s="24" t="s">
        <v>0</v>
      </c>
      <c r="D3229" s="24" t="s">
        <v>444</v>
      </c>
      <c r="E3229" s="25" t="s">
        <v>6858</v>
      </c>
      <c r="F3229" s="26" t="s">
        <v>6859</v>
      </c>
      <c r="G3229" s="26" t="s">
        <v>62</v>
      </c>
      <c r="H3229" s="23">
        <v>2128.8000000000002</v>
      </c>
    </row>
    <row r="3230" spans="1:8">
      <c r="A3230" s="22" t="s">
        <v>447</v>
      </c>
      <c r="B3230" s="24"/>
      <c r="C3230" s="24" t="s">
        <v>0</v>
      </c>
      <c r="D3230" s="24" t="s">
        <v>444</v>
      </c>
      <c r="E3230" s="25" t="s">
        <v>6860</v>
      </c>
      <c r="F3230" s="26" t="s">
        <v>6861</v>
      </c>
      <c r="G3230" s="26" t="s">
        <v>62</v>
      </c>
      <c r="H3230" s="23">
        <v>2128.8000000000002</v>
      </c>
    </row>
    <row r="3231" spans="1:8">
      <c r="A3231" s="22" t="s">
        <v>447</v>
      </c>
      <c r="B3231" s="24"/>
      <c r="C3231" s="24" t="s">
        <v>0</v>
      </c>
      <c r="D3231" s="24" t="s">
        <v>444</v>
      </c>
      <c r="E3231" s="25" t="s">
        <v>6862</v>
      </c>
      <c r="F3231" s="26" t="s">
        <v>6863</v>
      </c>
      <c r="G3231" s="26" t="s">
        <v>62</v>
      </c>
      <c r="H3231" s="23">
        <v>2128.8000000000002</v>
      </c>
    </row>
    <row r="3232" spans="1:8">
      <c r="A3232" s="22" t="s">
        <v>447</v>
      </c>
      <c r="B3232" s="24"/>
      <c r="C3232" s="24" t="s">
        <v>0</v>
      </c>
      <c r="D3232" s="24" t="s">
        <v>444</v>
      </c>
      <c r="E3232" s="25" t="s">
        <v>6864</v>
      </c>
      <c r="F3232" s="26" t="s">
        <v>6865</v>
      </c>
      <c r="G3232" s="26" t="s">
        <v>62</v>
      </c>
      <c r="H3232" s="23">
        <v>2128.8000000000002</v>
      </c>
    </row>
    <row r="3233" spans="1:8">
      <c r="A3233" s="22" t="s">
        <v>447</v>
      </c>
      <c r="B3233" s="24"/>
      <c r="C3233" s="24" t="s">
        <v>0</v>
      </c>
      <c r="D3233" s="24" t="s">
        <v>444</v>
      </c>
      <c r="E3233" s="25" t="s">
        <v>6866</v>
      </c>
      <c r="F3233" s="26" t="s">
        <v>6867</v>
      </c>
      <c r="G3233" s="26" t="s">
        <v>62</v>
      </c>
      <c r="H3233" s="23">
        <v>2128.8000000000002</v>
      </c>
    </row>
    <row r="3234" spans="1:8">
      <c r="A3234" s="22" t="s">
        <v>447</v>
      </c>
      <c r="B3234" s="24"/>
      <c r="C3234" s="24" t="s">
        <v>0</v>
      </c>
      <c r="D3234" s="24" t="s">
        <v>444</v>
      </c>
      <c r="E3234" s="25" t="s">
        <v>6868</v>
      </c>
      <c r="F3234" s="26" t="s">
        <v>6869</v>
      </c>
      <c r="G3234" s="26" t="s">
        <v>62</v>
      </c>
      <c r="H3234" s="23">
        <v>2128.8000000000002</v>
      </c>
    </row>
    <row r="3235" spans="1:8">
      <c r="A3235" s="22" t="s">
        <v>447</v>
      </c>
      <c r="B3235" s="24"/>
      <c r="C3235" s="24" t="s">
        <v>0</v>
      </c>
      <c r="D3235" s="24" t="s">
        <v>444</v>
      </c>
      <c r="E3235" s="25" t="s">
        <v>6870</v>
      </c>
      <c r="F3235" s="26" t="s">
        <v>6871</v>
      </c>
      <c r="G3235" s="26" t="s">
        <v>62</v>
      </c>
      <c r="H3235" s="23">
        <v>2128.8000000000002</v>
      </c>
    </row>
    <row r="3236" spans="1:8">
      <c r="A3236" s="22" t="s">
        <v>447</v>
      </c>
      <c r="B3236" s="24"/>
      <c r="C3236" s="24" t="s">
        <v>0</v>
      </c>
      <c r="D3236" s="24" t="s">
        <v>444</v>
      </c>
      <c r="E3236" s="25" t="s">
        <v>6872</v>
      </c>
      <c r="F3236" s="26" t="s">
        <v>6873</v>
      </c>
      <c r="G3236" s="26" t="s">
        <v>62</v>
      </c>
      <c r="H3236" s="23">
        <v>2128.8000000000002</v>
      </c>
    </row>
    <row r="3237" spans="1:8" ht="25.5">
      <c r="A3237" s="22" t="s">
        <v>447</v>
      </c>
      <c r="B3237" s="24"/>
      <c r="C3237" s="24" t="s">
        <v>0</v>
      </c>
      <c r="D3237" s="24" t="s">
        <v>444</v>
      </c>
      <c r="E3237" s="25" t="s">
        <v>6874</v>
      </c>
      <c r="F3237" s="26" t="s">
        <v>6875</v>
      </c>
      <c r="G3237" s="26" t="s">
        <v>62</v>
      </c>
      <c r="H3237" s="23">
        <v>2128.8000000000002</v>
      </c>
    </row>
    <row r="3238" spans="1:8">
      <c r="A3238" s="22" t="s">
        <v>447</v>
      </c>
      <c r="B3238" s="24"/>
      <c r="C3238" s="24" t="s">
        <v>0</v>
      </c>
      <c r="D3238" s="24" t="s">
        <v>444</v>
      </c>
      <c r="E3238" s="25" t="s">
        <v>6876</v>
      </c>
      <c r="F3238" s="26" t="s">
        <v>6877</v>
      </c>
      <c r="G3238" s="26" t="s">
        <v>62</v>
      </c>
      <c r="H3238" s="23">
        <v>2128.8000000000002</v>
      </c>
    </row>
    <row r="3239" spans="1:8">
      <c r="A3239" s="22" t="s">
        <v>447</v>
      </c>
      <c r="B3239" s="24"/>
      <c r="C3239" s="24" t="s">
        <v>0</v>
      </c>
      <c r="D3239" s="24" t="s">
        <v>444</v>
      </c>
      <c r="E3239" s="25" t="s">
        <v>6878</v>
      </c>
      <c r="F3239" s="26" t="s">
        <v>6879</v>
      </c>
      <c r="G3239" s="26" t="s">
        <v>62</v>
      </c>
      <c r="H3239" s="23">
        <v>2128.8000000000002</v>
      </c>
    </row>
    <row r="3240" spans="1:8">
      <c r="A3240" s="22" t="s">
        <v>447</v>
      </c>
      <c r="B3240" s="24"/>
      <c r="C3240" s="24" t="s">
        <v>0</v>
      </c>
      <c r="D3240" s="24" t="s">
        <v>444</v>
      </c>
      <c r="E3240" s="25" t="s">
        <v>6880</v>
      </c>
      <c r="F3240" s="26" t="s">
        <v>6881</v>
      </c>
      <c r="G3240" s="26" t="s">
        <v>62</v>
      </c>
      <c r="H3240" s="23">
        <v>2128.8000000000002</v>
      </c>
    </row>
    <row r="3241" spans="1:8">
      <c r="A3241" s="22" t="s">
        <v>447</v>
      </c>
      <c r="B3241" s="24"/>
      <c r="C3241" s="24" t="s">
        <v>0</v>
      </c>
      <c r="D3241" s="24" t="s">
        <v>444</v>
      </c>
      <c r="E3241" s="25" t="s">
        <v>6882</v>
      </c>
      <c r="F3241" s="26" t="s">
        <v>6883</v>
      </c>
      <c r="G3241" s="26" t="s">
        <v>62</v>
      </c>
      <c r="H3241" s="23">
        <v>2128.8000000000002</v>
      </c>
    </row>
    <row r="3242" spans="1:8">
      <c r="A3242" s="22" t="s">
        <v>447</v>
      </c>
      <c r="B3242" s="24"/>
      <c r="C3242" s="24" t="s">
        <v>0</v>
      </c>
      <c r="D3242" s="24" t="s">
        <v>444</v>
      </c>
      <c r="E3242" s="25" t="s">
        <v>6884</v>
      </c>
      <c r="F3242" s="26" t="s">
        <v>6885</v>
      </c>
      <c r="G3242" s="26" t="s">
        <v>62</v>
      </c>
      <c r="H3242" s="23">
        <v>2128.8000000000002</v>
      </c>
    </row>
    <row r="3243" spans="1:8">
      <c r="A3243" s="22" t="s">
        <v>447</v>
      </c>
      <c r="B3243" s="24"/>
      <c r="C3243" s="24" t="s">
        <v>0</v>
      </c>
      <c r="D3243" s="24" t="s">
        <v>444</v>
      </c>
      <c r="E3243" s="25" t="s">
        <v>6886</v>
      </c>
      <c r="F3243" s="26" t="s">
        <v>6887</v>
      </c>
      <c r="G3243" s="26" t="s">
        <v>62</v>
      </c>
      <c r="H3243" s="23">
        <v>2128.8000000000002</v>
      </c>
    </row>
    <row r="3244" spans="1:8">
      <c r="A3244" s="22" t="s">
        <v>447</v>
      </c>
      <c r="B3244" s="24"/>
      <c r="C3244" s="24" t="s">
        <v>0</v>
      </c>
      <c r="D3244" s="24" t="s">
        <v>444</v>
      </c>
      <c r="E3244" s="25" t="s">
        <v>6888</v>
      </c>
      <c r="F3244" s="26" t="s">
        <v>6889</v>
      </c>
      <c r="G3244" s="26" t="s">
        <v>62</v>
      </c>
      <c r="H3244" s="23">
        <v>2128.8000000000002</v>
      </c>
    </row>
    <row r="3245" spans="1:8" ht="25.5">
      <c r="A3245" s="22" t="s">
        <v>447</v>
      </c>
      <c r="B3245" s="24"/>
      <c r="C3245" s="24" t="s">
        <v>0</v>
      </c>
      <c r="D3245" s="24" t="s">
        <v>444</v>
      </c>
      <c r="E3245" s="25" t="s">
        <v>6890</v>
      </c>
      <c r="F3245" s="26" t="s">
        <v>6891</v>
      </c>
      <c r="G3245" s="26" t="s">
        <v>62</v>
      </c>
      <c r="H3245" s="23">
        <v>2128.8000000000002</v>
      </c>
    </row>
    <row r="3246" spans="1:8">
      <c r="A3246" s="22" t="s">
        <v>447</v>
      </c>
      <c r="B3246" s="24"/>
      <c r="C3246" s="24" t="s">
        <v>0</v>
      </c>
      <c r="D3246" s="24" t="s">
        <v>444</v>
      </c>
      <c r="E3246" s="25" t="s">
        <v>6892</v>
      </c>
      <c r="F3246" s="26" t="s">
        <v>6893</v>
      </c>
      <c r="G3246" s="26" t="s">
        <v>62</v>
      </c>
      <c r="H3246" s="23">
        <v>2128.8000000000002</v>
      </c>
    </row>
    <row r="3247" spans="1:8">
      <c r="A3247" s="22" t="s">
        <v>447</v>
      </c>
      <c r="B3247" s="24"/>
      <c r="C3247" s="24" t="s">
        <v>0</v>
      </c>
      <c r="D3247" s="24" t="s">
        <v>444</v>
      </c>
      <c r="E3247" s="25" t="s">
        <v>6894</v>
      </c>
      <c r="F3247" s="26" t="s">
        <v>6895</v>
      </c>
      <c r="G3247" s="26" t="s">
        <v>62</v>
      </c>
      <c r="H3247" s="23">
        <v>2128.8000000000002</v>
      </c>
    </row>
    <row r="3248" spans="1:8">
      <c r="A3248" s="22" t="s">
        <v>447</v>
      </c>
      <c r="B3248" s="24"/>
      <c r="C3248" s="24" t="s">
        <v>0</v>
      </c>
      <c r="D3248" s="24" t="s">
        <v>444</v>
      </c>
      <c r="E3248" s="25" t="s">
        <v>6896</v>
      </c>
      <c r="F3248" s="26" t="s">
        <v>6897</v>
      </c>
      <c r="G3248" s="26" t="s">
        <v>62</v>
      </c>
      <c r="H3248" s="23">
        <v>2128.8000000000002</v>
      </c>
    </row>
    <row r="3249" spans="1:8">
      <c r="A3249" s="22" t="s">
        <v>447</v>
      </c>
      <c r="B3249" s="24"/>
      <c r="C3249" s="24" t="s">
        <v>0</v>
      </c>
      <c r="D3249" s="24" t="s">
        <v>444</v>
      </c>
      <c r="E3249" s="25" t="s">
        <v>6898</v>
      </c>
      <c r="F3249" s="26" t="s">
        <v>6899</v>
      </c>
      <c r="G3249" s="26" t="s">
        <v>62</v>
      </c>
      <c r="H3249" s="23">
        <v>2128.8000000000002</v>
      </c>
    </row>
    <row r="3250" spans="1:8">
      <c r="A3250" s="22" t="s">
        <v>447</v>
      </c>
      <c r="B3250" s="24"/>
      <c r="C3250" s="24" t="s">
        <v>0</v>
      </c>
      <c r="D3250" s="24" t="s">
        <v>444</v>
      </c>
      <c r="E3250" s="25" t="s">
        <v>6900</v>
      </c>
      <c r="F3250" s="26" t="s">
        <v>6901</v>
      </c>
      <c r="G3250" s="26" t="s">
        <v>62</v>
      </c>
      <c r="H3250" s="23">
        <v>2128.8000000000002</v>
      </c>
    </row>
    <row r="3251" spans="1:8">
      <c r="A3251" s="22" t="s">
        <v>447</v>
      </c>
      <c r="B3251" s="24"/>
      <c r="C3251" s="24" t="s">
        <v>0</v>
      </c>
      <c r="D3251" s="24" t="s">
        <v>444</v>
      </c>
      <c r="E3251" s="25" t="s">
        <v>6902</v>
      </c>
      <c r="F3251" s="26" t="s">
        <v>6903</v>
      </c>
      <c r="G3251" s="26" t="s">
        <v>62</v>
      </c>
      <c r="H3251" s="23">
        <v>2128.8000000000002</v>
      </c>
    </row>
    <row r="3252" spans="1:8">
      <c r="A3252" s="22" t="s">
        <v>447</v>
      </c>
      <c r="B3252" s="24"/>
      <c r="C3252" s="24" t="s">
        <v>0</v>
      </c>
      <c r="D3252" s="24" t="s">
        <v>444</v>
      </c>
      <c r="E3252" s="25" t="s">
        <v>6904</v>
      </c>
      <c r="F3252" s="26" t="s">
        <v>6905</v>
      </c>
      <c r="G3252" s="26" t="s">
        <v>62</v>
      </c>
      <c r="H3252" s="23">
        <v>2128.8000000000002</v>
      </c>
    </row>
    <row r="3253" spans="1:8">
      <c r="A3253" s="22" t="s">
        <v>447</v>
      </c>
      <c r="B3253" s="24"/>
      <c r="C3253" s="24" t="s">
        <v>0</v>
      </c>
      <c r="D3253" s="24" t="s">
        <v>444</v>
      </c>
      <c r="E3253" s="25" t="s">
        <v>6906</v>
      </c>
      <c r="F3253" s="26" t="s">
        <v>6907</v>
      </c>
      <c r="G3253" s="26" t="s">
        <v>62</v>
      </c>
      <c r="H3253" s="23">
        <v>2128.8000000000002</v>
      </c>
    </row>
    <row r="3254" spans="1:8">
      <c r="A3254" s="22" t="s">
        <v>447</v>
      </c>
      <c r="B3254" s="24"/>
      <c r="C3254" s="24" t="s">
        <v>0</v>
      </c>
      <c r="D3254" s="24" t="s">
        <v>444</v>
      </c>
      <c r="E3254" s="25" t="s">
        <v>6908</v>
      </c>
      <c r="F3254" s="26" t="s">
        <v>6909</v>
      </c>
      <c r="G3254" s="26" t="s">
        <v>62</v>
      </c>
      <c r="H3254" s="23">
        <v>2128.8000000000002</v>
      </c>
    </row>
    <row r="3255" spans="1:8">
      <c r="A3255" s="22" t="s">
        <v>447</v>
      </c>
      <c r="B3255" s="24"/>
      <c r="C3255" s="24" t="s">
        <v>0</v>
      </c>
      <c r="D3255" s="24" t="s">
        <v>444</v>
      </c>
      <c r="E3255" s="25" t="s">
        <v>6910</v>
      </c>
      <c r="F3255" s="26" t="s">
        <v>6911</v>
      </c>
      <c r="G3255" s="26" t="s">
        <v>62</v>
      </c>
      <c r="H3255" s="23">
        <v>2128.8000000000002</v>
      </c>
    </row>
    <row r="3256" spans="1:8">
      <c r="A3256" s="22" t="s">
        <v>447</v>
      </c>
      <c r="B3256" s="24"/>
      <c r="C3256" s="24" t="s">
        <v>0</v>
      </c>
      <c r="D3256" s="24" t="s">
        <v>444</v>
      </c>
      <c r="E3256" s="25" t="s">
        <v>6912</v>
      </c>
      <c r="F3256" s="26" t="s">
        <v>6913</v>
      </c>
      <c r="G3256" s="26" t="s">
        <v>62</v>
      </c>
      <c r="H3256" s="23">
        <v>2128.8000000000002</v>
      </c>
    </row>
    <row r="3257" spans="1:8">
      <c r="A3257" s="22" t="s">
        <v>447</v>
      </c>
      <c r="B3257" s="24"/>
      <c r="C3257" s="24" t="s">
        <v>0</v>
      </c>
      <c r="D3257" s="24" t="s">
        <v>444</v>
      </c>
      <c r="E3257" s="25" t="s">
        <v>6914</v>
      </c>
      <c r="F3257" s="26" t="s">
        <v>6915</v>
      </c>
      <c r="G3257" s="26" t="s">
        <v>62</v>
      </c>
      <c r="H3257" s="23">
        <v>2128.8000000000002</v>
      </c>
    </row>
    <row r="3258" spans="1:8" ht="25.5">
      <c r="A3258" s="22" t="s">
        <v>447</v>
      </c>
      <c r="B3258" s="24"/>
      <c r="C3258" s="24" t="s">
        <v>0</v>
      </c>
      <c r="D3258" s="24" t="s">
        <v>444</v>
      </c>
      <c r="E3258" s="25" t="s">
        <v>6916</v>
      </c>
      <c r="F3258" s="26" t="s">
        <v>6917</v>
      </c>
      <c r="G3258" s="26" t="s">
        <v>62</v>
      </c>
      <c r="H3258" s="23">
        <v>2128.8000000000002</v>
      </c>
    </row>
    <row r="3259" spans="1:8" ht="25.5">
      <c r="A3259" s="22" t="s">
        <v>447</v>
      </c>
      <c r="B3259" s="24"/>
      <c r="C3259" s="24" t="s">
        <v>0</v>
      </c>
      <c r="D3259" s="24" t="s">
        <v>444</v>
      </c>
      <c r="E3259" s="25" t="s">
        <v>6918</v>
      </c>
      <c r="F3259" s="26" t="s">
        <v>6919</v>
      </c>
      <c r="G3259" s="26" t="s">
        <v>62</v>
      </c>
      <c r="H3259" s="23">
        <v>2128.8000000000002</v>
      </c>
    </row>
    <row r="3260" spans="1:8">
      <c r="A3260" s="22" t="s">
        <v>447</v>
      </c>
      <c r="B3260" s="24"/>
      <c r="C3260" s="24" t="s">
        <v>0</v>
      </c>
      <c r="D3260" s="24" t="s">
        <v>444</v>
      </c>
      <c r="E3260" s="25" t="s">
        <v>6920</v>
      </c>
      <c r="F3260" s="26" t="s">
        <v>6921</v>
      </c>
      <c r="G3260" s="26" t="s">
        <v>62</v>
      </c>
      <c r="H3260" s="23">
        <v>2128.8000000000002</v>
      </c>
    </row>
    <row r="3261" spans="1:8">
      <c r="A3261" s="27" t="s">
        <v>447</v>
      </c>
      <c r="B3261" s="27"/>
      <c r="C3261" s="28" t="s">
        <v>0</v>
      </c>
      <c r="D3261" s="27" t="s">
        <v>444</v>
      </c>
      <c r="E3261" s="27" t="s">
        <v>4696</v>
      </c>
      <c r="F3261" s="28" t="s">
        <v>6922</v>
      </c>
      <c r="G3261" s="29" t="s">
        <v>62</v>
      </c>
      <c r="H3261" s="30">
        <v>2128.8000000000002</v>
      </c>
    </row>
    <row r="3262" spans="1:8">
      <c r="A3262" s="27" t="s">
        <v>447</v>
      </c>
      <c r="B3262" s="27"/>
      <c r="C3262" s="28" t="s">
        <v>0</v>
      </c>
      <c r="D3262" s="27" t="s">
        <v>444</v>
      </c>
      <c r="E3262" s="27" t="s">
        <v>6923</v>
      </c>
      <c r="F3262" s="28" t="s">
        <v>6924</v>
      </c>
      <c r="G3262" s="29" t="s">
        <v>62</v>
      </c>
      <c r="H3262" s="30">
        <v>2128.8000000000002</v>
      </c>
    </row>
    <row r="3263" spans="1:8">
      <c r="A3263" s="27" t="s">
        <v>447</v>
      </c>
      <c r="B3263" s="27"/>
      <c r="C3263" s="28" t="s">
        <v>0</v>
      </c>
      <c r="D3263" s="27" t="s">
        <v>444</v>
      </c>
      <c r="E3263" s="27" t="s">
        <v>6925</v>
      </c>
      <c r="F3263" s="28" t="s">
        <v>6926</v>
      </c>
      <c r="G3263" s="29" t="s">
        <v>62</v>
      </c>
      <c r="H3263" s="30">
        <v>2128.8000000000002</v>
      </c>
    </row>
    <row r="3264" spans="1:8">
      <c r="A3264" s="27" t="s">
        <v>447</v>
      </c>
      <c r="B3264" s="27"/>
      <c r="C3264" s="28" t="s">
        <v>0</v>
      </c>
      <c r="D3264" s="27" t="s">
        <v>444</v>
      </c>
      <c r="E3264" s="27" t="s">
        <v>6927</v>
      </c>
      <c r="F3264" s="28" t="s">
        <v>6928</v>
      </c>
      <c r="G3264" s="29" t="s">
        <v>62</v>
      </c>
      <c r="H3264" s="30">
        <v>2128.8000000000002</v>
      </c>
    </row>
    <row r="3265" spans="1:8">
      <c r="A3265" s="27" t="s">
        <v>447</v>
      </c>
      <c r="B3265" s="27"/>
      <c r="C3265" s="28" t="s">
        <v>0</v>
      </c>
      <c r="D3265" s="27" t="s">
        <v>444</v>
      </c>
      <c r="E3265" s="27" t="s">
        <v>6929</v>
      </c>
      <c r="F3265" s="28" t="s">
        <v>6930</v>
      </c>
      <c r="G3265" s="29" t="s">
        <v>62</v>
      </c>
      <c r="H3265" s="30">
        <v>2128.8000000000002</v>
      </c>
    </row>
    <row r="3266" spans="1:8">
      <c r="A3266" s="27" t="s">
        <v>447</v>
      </c>
      <c r="B3266" s="27"/>
      <c r="C3266" s="28" t="s">
        <v>0</v>
      </c>
      <c r="D3266" s="27" t="s">
        <v>444</v>
      </c>
      <c r="E3266" s="27" t="s">
        <v>6931</v>
      </c>
      <c r="F3266" s="28" t="s">
        <v>6932</v>
      </c>
      <c r="G3266" s="29" t="s">
        <v>62</v>
      </c>
      <c r="H3266" s="30">
        <v>2128.8000000000002</v>
      </c>
    </row>
    <row r="3267" spans="1:8">
      <c r="A3267" s="27" t="s">
        <v>447</v>
      </c>
      <c r="B3267" s="27"/>
      <c r="C3267" s="28" t="s">
        <v>0</v>
      </c>
      <c r="D3267" s="27" t="s">
        <v>444</v>
      </c>
      <c r="E3267" s="27" t="s">
        <v>6933</v>
      </c>
      <c r="F3267" s="28" t="s">
        <v>6934</v>
      </c>
      <c r="G3267" s="29" t="s">
        <v>62</v>
      </c>
      <c r="H3267" s="30">
        <v>2128.8000000000002</v>
      </c>
    </row>
    <row r="3268" spans="1:8">
      <c r="A3268" s="27" t="s">
        <v>447</v>
      </c>
      <c r="B3268" s="27"/>
      <c r="C3268" s="28" t="s">
        <v>0</v>
      </c>
      <c r="D3268" s="27" t="s">
        <v>444</v>
      </c>
      <c r="E3268" s="27" t="s">
        <v>6935</v>
      </c>
      <c r="F3268" s="28" t="s">
        <v>6936</v>
      </c>
      <c r="G3268" s="29" t="s">
        <v>62</v>
      </c>
      <c r="H3268" s="30">
        <v>2128.8000000000002</v>
      </c>
    </row>
    <row r="3269" spans="1:8">
      <c r="A3269" s="27" t="s">
        <v>447</v>
      </c>
      <c r="B3269" s="27"/>
      <c r="C3269" s="28" t="s">
        <v>0</v>
      </c>
      <c r="D3269" s="27" t="s">
        <v>444</v>
      </c>
      <c r="E3269" s="27" t="s">
        <v>6937</v>
      </c>
      <c r="F3269" s="28" t="s">
        <v>6938</v>
      </c>
      <c r="G3269" s="29" t="s">
        <v>62</v>
      </c>
      <c r="H3269" s="30">
        <v>2128.8000000000002</v>
      </c>
    </row>
    <row r="3270" spans="1:8">
      <c r="A3270" s="27" t="s">
        <v>447</v>
      </c>
      <c r="B3270" s="27"/>
      <c r="C3270" s="28" t="s">
        <v>0</v>
      </c>
      <c r="D3270" s="27" t="s">
        <v>444</v>
      </c>
      <c r="E3270" s="27" t="s">
        <v>6939</v>
      </c>
      <c r="F3270" s="28" t="s">
        <v>6940</v>
      </c>
      <c r="G3270" s="29" t="s">
        <v>62</v>
      </c>
      <c r="H3270" s="30">
        <v>2128.8000000000002</v>
      </c>
    </row>
    <row r="3271" spans="1:8">
      <c r="A3271" s="27" t="s">
        <v>447</v>
      </c>
      <c r="B3271" s="27"/>
      <c r="C3271" s="28" t="s">
        <v>0</v>
      </c>
      <c r="D3271" s="27" t="s">
        <v>444</v>
      </c>
      <c r="E3271" s="27" t="s">
        <v>6941</v>
      </c>
      <c r="F3271" s="28" t="s">
        <v>6942</v>
      </c>
      <c r="G3271" s="29" t="s">
        <v>62</v>
      </c>
      <c r="H3271" s="30">
        <v>2128.8000000000002</v>
      </c>
    </row>
    <row r="3272" spans="1:8">
      <c r="A3272" s="27" t="s">
        <v>447</v>
      </c>
      <c r="B3272" s="27"/>
      <c r="C3272" s="28" t="s">
        <v>0</v>
      </c>
      <c r="D3272" s="27" t="s">
        <v>444</v>
      </c>
      <c r="E3272" s="27" t="s">
        <v>6943</v>
      </c>
      <c r="F3272" s="28" t="s">
        <v>6944</v>
      </c>
      <c r="G3272" s="29" t="s">
        <v>62</v>
      </c>
      <c r="H3272" s="30">
        <v>2128.8000000000002</v>
      </c>
    </row>
    <row r="3273" spans="1:8">
      <c r="A3273" s="27" t="s">
        <v>447</v>
      </c>
      <c r="B3273" s="27"/>
      <c r="C3273" s="28" t="s">
        <v>0</v>
      </c>
      <c r="D3273" s="27" t="s">
        <v>444</v>
      </c>
      <c r="E3273" s="27" t="s">
        <v>6945</v>
      </c>
      <c r="F3273" s="28" t="s">
        <v>6946</v>
      </c>
      <c r="G3273" s="29" t="s">
        <v>62</v>
      </c>
      <c r="H3273" s="30">
        <v>2128.8000000000002</v>
      </c>
    </row>
    <row r="3274" spans="1:8">
      <c r="A3274" s="27" t="s">
        <v>447</v>
      </c>
      <c r="B3274" s="27"/>
      <c r="C3274" s="28" t="s">
        <v>0</v>
      </c>
      <c r="D3274" s="27" t="s">
        <v>444</v>
      </c>
      <c r="E3274" s="27" t="s">
        <v>6947</v>
      </c>
      <c r="F3274" s="28" t="s">
        <v>6948</v>
      </c>
      <c r="G3274" s="29" t="s">
        <v>62</v>
      </c>
      <c r="H3274" s="30">
        <v>2128.8000000000002</v>
      </c>
    </row>
    <row r="3275" spans="1:8">
      <c r="A3275" s="27" t="s">
        <v>447</v>
      </c>
      <c r="B3275" s="27"/>
      <c r="C3275" s="28" t="s">
        <v>0</v>
      </c>
      <c r="D3275" s="27" t="s">
        <v>444</v>
      </c>
      <c r="E3275" s="27" t="s">
        <v>6949</v>
      </c>
      <c r="F3275" s="28" t="s">
        <v>6950</v>
      </c>
      <c r="G3275" s="29" t="s">
        <v>62</v>
      </c>
      <c r="H3275" s="30">
        <v>2128.8000000000002</v>
      </c>
    </row>
    <row r="3276" spans="1:8">
      <c r="A3276" s="27" t="s">
        <v>447</v>
      </c>
      <c r="B3276" s="27"/>
      <c r="C3276" s="28" t="s">
        <v>0</v>
      </c>
      <c r="D3276" s="27" t="s">
        <v>444</v>
      </c>
      <c r="E3276" s="27" t="s">
        <v>6951</v>
      </c>
      <c r="F3276" s="28" t="s">
        <v>6952</v>
      </c>
      <c r="G3276" s="29" t="s">
        <v>62</v>
      </c>
      <c r="H3276" s="30">
        <v>2128.8000000000002</v>
      </c>
    </row>
    <row r="3277" spans="1:8">
      <c r="A3277" s="27" t="s">
        <v>447</v>
      </c>
      <c r="B3277" s="27"/>
      <c r="C3277" s="28" t="s">
        <v>0</v>
      </c>
      <c r="D3277" s="27" t="s">
        <v>444</v>
      </c>
      <c r="E3277" s="27" t="s">
        <v>6953</v>
      </c>
      <c r="F3277" s="28" t="s">
        <v>6954</v>
      </c>
      <c r="G3277" s="29" t="s">
        <v>62</v>
      </c>
      <c r="H3277" s="30">
        <v>2128.8000000000002</v>
      </c>
    </row>
    <row r="3278" spans="1:8">
      <c r="A3278" s="27" t="s">
        <v>447</v>
      </c>
      <c r="B3278" s="27"/>
      <c r="C3278" s="28" t="s">
        <v>0</v>
      </c>
      <c r="D3278" s="27" t="s">
        <v>444</v>
      </c>
      <c r="E3278" s="27" t="s">
        <v>6955</v>
      </c>
      <c r="F3278" s="28" t="s">
        <v>6956</v>
      </c>
      <c r="G3278" s="29" t="s">
        <v>62</v>
      </c>
      <c r="H3278" s="30">
        <v>2128.8000000000002</v>
      </c>
    </row>
    <row r="3279" spans="1:8">
      <c r="A3279" s="27" t="s">
        <v>447</v>
      </c>
      <c r="B3279" s="27"/>
      <c r="C3279" s="28" t="s">
        <v>0</v>
      </c>
      <c r="D3279" s="27" t="s">
        <v>444</v>
      </c>
      <c r="E3279" s="27" t="s">
        <v>6957</v>
      </c>
      <c r="F3279" s="28" t="s">
        <v>6958</v>
      </c>
      <c r="G3279" s="29" t="s">
        <v>62</v>
      </c>
      <c r="H3279" s="30">
        <v>2128.8000000000002</v>
      </c>
    </row>
    <row r="3280" spans="1:8">
      <c r="A3280" s="27" t="s">
        <v>447</v>
      </c>
      <c r="B3280" s="27"/>
      <c r="C3280" s="28" t="s">
        <v>0</v>
      </c>
      <c r="D3280" s="27" t="s">
        <v>444</v>
      </c>
      <c r="E3280" s="27" t="s">
        <v>6959</v>
      </c>
      <c r="F3280" s="28" t="s">
        <v>6960</v>
      </c>
      <c r="G3280" s="29" t="s">
        <v>62</v>
      </c>
      <c r="H3280" s="30">
        <v>2128.8000000000002</v>
      </c>
    </row>
    <row r="3281" spans="1:8">
      <c r="A3281" s="27" t="s">
        <v>447</v>
      </c>
      <c r="B3281" s="27"/>
      <c r="C3281" s="28" t="s">
        <v>0</v>
      </c>
      <c r="D3281" s="27" t="s">
        <v>444</v>
      </c>
      <c r="E3281" s="27" t="s">
        <v>6961</v>
      </c>
      <c r="F3281" s="28" t="s">
        <v>6962</v>
      </c>
      <c r="G3281" s="29" t="s">
        <v>62</v>
      </c>
      <c r="H3281" s="30">
        <v>2128.8000000000002</v>
      </c>
    </row>
    <row r="3282" spans="1:8">
      <c r="A3282" s="27" t="s">
        <v>447</v>
      </c>
      <c r="B3282" s="27"/>
      <c r="C3282" s="28" t="s">
        <v>0</v>
      </c>
      <c r="D3282" s="27" t="s">
        <v>444</v>
      </c>
      <c r="E3282" s="27" t="s">
        <v>6963</v>
      </c>
      <c r="F3282" s="28" t="s">
        <v>6964</v>
      </c>
      <c r="G3282" s="29" t="s">
        <v>62</v>
      </c>
      <c r="H3282" s="30">
        <v>2128.8000000000002</v>
      </c>
    </row>
    <row r="3283" spans="1:8">
      <c r="A3283" s="27" t="s">
        <v>447</v>
      </c>
      <c r="B3283" s="27"/>
      <c r="C3283" s="28" t="s">
        <v>0</v>
      </c>
      <c r="D3283" s="27" t="s">
        <v>444</v>
      </c>
      <c r="E3283" s="27" t="s">
        <v>6965</v>
      </c>
      <c r="F3283" s="28" t="s">
        <v>6966</v>
      </c>
      <c r="G3283" s="29" t="s">
        <v>62</v>
      </c>
      <c r="H3283" s="30">
        <v>2128.8000000000002</v>
      </c>
    </row>
    <row r="3284" spans="1:8">
      <c r="A3284" s="27" t="s">
        <v>447</v>
      </c>
      <c r="B3284" s="27"/>
      <c r="C3284" s="28" t="s">
        <v>0</v>
      </c>
      <c r="D3284" s="27" t="s">
        <v>444</v>
      </c>
      <c r="E3284" s="27" t="s">
        <v>6967</v>
      </c>
      <c r="F3284" s="28" t="s">
        <v>6968</v>
      </c>
      <c r="G3284" s="29" t="s">
        <v>62</v>
      </c>
      <c r="H3284" s="30">
        <v>2128.8000000000002</v>
      </c>
    </row>
    <row r="3285" spans="1:8">
      <c r="A3285" s="27" t="s">
        <v>447</v>
      </c>
      <c r="B3285" s="27"/>
      <c r="C3285" s="28" t="s">
        <v>0</v>
      </c>
      <c r="D3285" s="27" t="s">
        <v>444</v>
      </c>
      <c r="E3285" s="27" t="s">
        <v>6969</v>
      </c>
      <c r="F3285" s="28" t="s">
        <v>6970</v>
      </c>
      <c r="G3285" s="29" t="s">
        <v>62</v>
      </c>
      <c r="H3285" s="30">
        <v>2128.8000000000002</v>
      </c>
    </row>
    <row r="3286" spans="1:8">
      <c r="A3286" s="27" t="s">
        <v>447</v>
      </c>
      <c r="B3286" s="27"/>
      <c r="C3286" s="28" t="s">
        <v>0</v>
      </c>
      <c r="D3286" s="27" t="s">
        <v>444</v>
      </c>
      <c r="E3286" s="27" t="s">
        <v>6971</v>
      </c>
      <c r="F3286" s="28" t="s">
        <v>6972</v>
      </c>
      <c r="G3286" s="29" t="s">
        <v>62</v>
      </c>
      <c r="H3286" s="30">
        <v>2128.8000000000002</v>
      </c>
    </row>
    <row r="3287" spans="1:8">
      <c r="A3287" s="27" t="s">
        <v>447</v>
      </c>
      <c r="B3287" s="27"/>
      <c r="C3287" s="28" t="s">
        <v>0</v>
      </c>
      <c r="D3287" s="27" t="s">
        <v>444</v>
      </c>
      <c r="E3287" s="27" t="s">
        <v>6973</v>
      </c>
      <c r="F3287" s="28" t="s">
        <v>6974</v>
      </c>
      <c r="G3287" s="29" t="s">
        <v>62</v>
      </c>
      <c r="H3287" s="30">
        <v>2128.8000000000002</v>
      </c>
    </row>
    <row r="3288" spans="1:8">
      <c r="A3288" s="27" t="s">
        <v>447</v>
      </c>
      <c r="B3288" s="27"/>
      <c r="C3288" s="28" t="s">
        <v>0</v>
      </c>
      <c r="D3288" s="27" t="s">
        <v>444</v>
      </c>
      <c r="E3288" s="27" t="s">
        <v>6975</v>
      </c>
      <c r="F3288" s="28" t="s">
        <v>6976</v>
      </c>
      <c r="G3288" s="29" t="s">
        <v>62</v>
      </c>
      <c r="H3288" s="30">
        <v>2128.8000000000002</v>
      </c>
    </row>
    <row r="3289" spans="1:8">
      <c r="A3289" s="27" t="s">
        <v>447</v>
      </c>
      <c r="B3289" s="27"/>
      <c r="C3289" s="28" t="s">
        <v>0</v>
      </c>
      <c r="D3289" s="27" t="s">
        <v>444</v>
      </c>
      <c r="E3289" s="27" t="s">
        <v>6977</v>
      </c>
      <c r="F3289" s="28" t="s">
        <v>6978</v>
      </c>
      <c r="G3289" s="29" t="s">
        <v>62</v>
      </c>
      <c r="H3289" s="30">
        <v>1879</v>
      </c>
    </row>
    <row r="3290" spans="1:8">
      <c r="A3290" s="27" t="s">
        <v>447</v>
      </c>
      <c r="B3290" s="27"/>
      <c r="C3290" s="28" t="s">
        <v>0</v>
      </c>
      <c r="D3290" s="27" t="s">
        <v>444</v>
      </c>
      <c r="E3290" s="27" t="s">
        <v>6979</v>
      </c>
      <c r="F3290" s="28" t="s">
        <v>6980</v>
      </c>
      <c r="G3290" s="29" t="s">
        <v>62</v>
      </c>
      <c r="H3290" s="30">
        <v>1879</v>
      </c>
    </row>
    <row r="3291" spans="1:8">
      <c r="A3291" s="27" t="s">
        <v>447</v>
      </c>
      <c r="B3291" s="27"/>
      <c r="C3291" s="28" t="s">
        <v>0</v>
      </c>
      <c r="D3291" s="27" t="s">
        <v>444</v>
      </c>
      <c r="E3291" s="27" t="s">
        <v>6981</v>
      </c>
      <c r="F3291" s="28" t="s">
        <v>6982</v>
      </c>
      <c r="G3291" s="29" t="s">
        <v>62</v>
      </c>
      <c r="H3291" s="30">
        <v>1879</v>
      </c>
    </row>
    <row r="3292" spans="1:8">
      <c r="A3292" s="27" t="s">
        <v>447</v>
      </c>
      <c r="B3292" s="27"/>
      <c r="C3292" s="28" t="s">
        <v>0</v>
      </c>
      <c r="D3292" s="27" t="s">
        <v>444</v>
      </c>
      <c r="E3292" s="27" t="s">
        <v>6983</v>
      </c>
      <c r="F3292" s="28" t="s">
        <v>6984</v>
      </c>
      <c r="G3292" s="29" t="s">
        <v>62</v>
      </c>
      <c r="H3292" s="30">
        <v>1879</v>
      </c>
    </row>
    <row r="3293" spans="1:8">
      <c r="A3293" s="27" t="s">
        <v>447</v>
      </c>
      <c r="B3293" s="27"/>
      <c r="C3293" s="28" t="s">
        <v>0</v>
      </c>
      <c r="D3293" s="27" t="s">
        <v>444</v>
      </c>
      <c r="E3293" s="27" t="s">
        <v>6985</v>
      </c>
      <c r="F3293" s="28" t="s">
        <v>6986</v>
      </c>
      <c r="G3293" s="29" t="s">
        <v>62</v>
      </c>
      <c r="H3293" s="30">
        <v>1879</v>
      </c>
    </row>
    <row r="3294" spans="1:8">
      <c r="A3294" s="27" t="s">
        <v>447</v>
      </c>
      <c r="B3294" s="27"/>
      <c r="C3294" s="28" t="s">
        <v>0</v>
      </c>
      <c r="D3294" s="27" t="s">
        <v>444</v>
      </c>
      <c r="E3294" s="27" t="s">
        <v>6987</v>
      </c>
      <c r="F3294" s="28" t="s">
        <v>6988</v>
      </c>
      <c r="G3294" s="29" t="s">
        <v>62</v>
      </c>
      <c r="H3294" s="30">
        <v>1879</v>
      </c>
    </row>
    <row r="3295" spans="1:8">
      <c r="A3295" s="27" t="s">
        <v>447</v>
      </c>
      <c r="B3295" s="27"/>
      <c r="C3295" s="28" t="s">
        <v>0</v>
      </c>
      <c r="D3295" s="27" t="s">
        <v>444</v>
      </c>
      <c r="E3295" s="27" t="s">
        <v>6989</v>
      </c>
      <c r="F3295" s="28" t="s">
        <v>6990</v>
      </c>
      <c r="G3295" s="29" t="s">
        <v>62</v>
      </c>
      <c r="H3295" s="30">
        <v>1879</v>
      </c>
    </row>
    <row r="3296" spans="1:8">
      <c r="A3296" s="27" t="s">
        <v>447</v>
      </c>
      <c r="B3296" s="27"/>
      <c r="C3296" s="28" t="s">
        <v>0</v>
      </c>
      <c r="D3296" s="27" t="s">
        <v>444</v>
      </c>
      <c r="E3296" s="27" t="s">
        <v>6991</v>
      </c>
      <c r="F3296" s="28" t="s">
        <v>6992</v>
      </c>
      <c r="G3296" s="29" t="s">
        <v>62</v>
      </c>
      <c r="H3296" s="30">
        <v>1879</v>
      </c>
    </row>
    <row r="3297" spans="1:8">
      <c r="A3297" s="27" t="s">
        <v>447</v>
      </c>
      <c r="B3297" s="27"/>
      <c r="C3297" s="28" t="s">
        <v>0</v>
      </c>
      <c r="D3297" s="27" t="s">
        <v>444</v>
      </c>
      <c r="E3297" s="27" t="s">
        <v>6993</v>
      </c>
      <c r="F3297" s="28" t="s">
        <v>6994</v>
      </c>
      <c r="G3297" s="29" t="s">
        <v>62</v>
      </c>
      <c r="H3297" s="30">
        <v>1879</v>
      </c>
    </row>
    <row r="3298" spans="1:8">
      <c r="A3298" s="27" t="s">
        <v>447</v>
      </c>
      <c r="B3298" s="27"/>
      <c r="C3298" s="28" t="s">
        <v>0</v>
      </c>
      <c r="D3298" s="27" t="s">
        <v>444</v>
      </c>
      <c r="E3298" s="27" t="s">
        <v>6995</v>
      </c>
      <c r="F3298" s="28" t="s">
        <v>6996</v>
      </c>
      <c r="G3298" s="29" t="s">
        <v>62</v>
      </c>
      <c r="H3298" s="30">
        <v>1879</v>
      </c>
    </row>
    <row r="3299" spans="1:8">
      <c r="A3299" s="27" t="s">
        <v>447</v>
      </c>
      <c r="B3299" s="27"/>
      <c r="C3299" s="28" t="s">
        <v>0</v>
      </c>
      <c r="D3299" s="27" t="s">
        <v>444</v>
      </c>
      <c r="E3299" s="27" t="s">
        <v>6997</v>
      </c>
      <c r="F3299" s="28" t="s">
        <v>6998</v>
      </c>
      <c r="G3299" s="29" t="s">
        <v>62</v>
      </c>
      <c r="H3299" s="30">
        <v>1879</v>
      </c>
    </row>
    <row r="3300" spans="1:8">
      <c r="A3300" s="27" t="s">
        <v>447</v>
      </c>
      <c r="B3300" s="27"/>
      <c r="C3300" s="28" t="s">
        <v>0</v>
      </c>
      <c r="D3300" s="27" t="s">
        <v>444</v>
      </c>
      <c r="E3300" s="27" t="s">
        <v>6999</v>
      </c>
      <c r="F3300" s="28" t="s">
        <v>7000</v>
      </c>
      <c r="G3300" s="29" t="s">
        <v>62</v>
      </c>
      <c r="H3300" s="30">
        <v>1879</v>
      </c>
    </row>
    <row r="3301" spans="1:8">
      <c r="A3301" s="27" t="s">
        <v>447</v>
      </c>
      <c r="B3301" s="27"/>
      <c r="C3301" s="28" t="s">
        <v>0</v>
      </c>
      <c r="D3301" s="27" t="s">
        <v>444</v>
      </c>
      <c r="E3301" s="27" t="s">
        <v>7001</v>
      </c>
      <c r="F3301" s="28" t="s">
        <v>7002</v>
      </c>
      <c r="G3301" s="29" t="s">
        <v>62</v>
      </c>
      <c r="H3301" s="30">
        <v>1879</v>
      </c>
    </row>
    <row r="3302" spans="1:8">
      <c r="A3302" s="27" t="s">
        <v>447</v>
      </c>
      <c r="B3302" s="27"/>
      <c r="C3302" s="28" t="s">
        <v>0</v>
      </c>
      <c r="D3302" s="27" t="s">
        <v>444</v>
      </c>
      <c r="E3302" s="27" t="s">
        <v>7003</v>
      </c>
      <c r="F3302" s="28" t="s">
        <v>7004</v>
      </c>
      <c r="G3302" s="29" t="s">
        <v>62</v>
      </c>
      <c r="H3302" s="30">
        <v>1879</v>
      </c>
    </row>
    <row r="3303" spans="1:8">
      <c r="A3303" s="27" t="s">
        <v>447</v>
      </c>
      <c r="B3303" s="27"/>
      <c r="C3303" s="28" t="s">
        <v>0</v>
      </c>
      <c r="D3303" s="27" t="s">
        <v>444</v>
      </c>
      <c r="E3303" s="27" t="s">
        <v>7005</v>
      </c>
      <c r="F3303" s="28" t="s">
        <v>7006</v>
      </c>
      <c r="G3303" s="29" t="s">
        <v>62</v>
      </c>
      <c r="H3303" s="30">
        <v>1879</v>
      </c>
    </row>
    <row r="3304" spans="1:8">
      <c r="A3304" s="27" t="s">
        <v>447</v>
      </c>
      <c r="B3304" s="27"/>
      <c r="C3304" s="28" t="s">
        <v>0</v>
      </c>
      <c r="D3304" s="27" t="s">
        <v>444</v>
      </c>
      <c r="E3304" s="27" t="s">
        <v>7007</v>
      </c>
      <c r="F3304" s="28" t="s">
        <v>7008</v>
      </c>
      <c r="G3304" s="29" t="s">
        <v>62</v>
      </c>
      <c r="H3304" s="30">
        <v>1879</v>
      </c>
    </row>
    <row r="3305" spans="1:8">
      <c r="A3305" s="27" t="s">
        <v>447</v>
      </c>
      <c r="B3305" s="27"/>
      <c r="C3305" s="28" t="s">
        <v>0</v>
      </c>
      <c r="D3305" s="27" t="s">
        <v>444</v>
      </c>
      <c r="E3305" s="27" t="s">
        <v>7009</v>
      </c>
      <c r="F3305" s="28" t="s">
        <v>7010</v>
      </c>
      <c r="G3305" s="29" t="s">
        <v>62</v>
      </c>
      <c r="H3305" s="30">
        <v>1879</v>
      </c>
    </row>
    <row r="3306" spans="1:8">
      <c r="A3306" s="27" t="s">
        <v>447</v>
      </c>
      <c r="B3306" s="27"/>
      <c r="C3306" s="28" t="s">
        <v>0</v>
      </c>
      <c r="D3306" s="27" t="s">
        <v>444</v>
      </c>
      <c r="E3306" s="27" t="s">
        <v>7011</v>
      </c>
      <c r="F3306" s="28" t="s">
        <v>7012</v>
      </c>
      <c r="G3306" s="29" t="s">
        <v>62</v>
      </c>
      <c r="H3306" s="30">
        <v>1879</v>
      </c>
    </row>
    <row r="3307" spans="1:8">
      <c r="A3307" s="27" t="s">
        <v>447</v>
      </c>
      <c r="B3307" s="27"/>
      <c r="C3307" s="28" t="s">
        <v>0</v>
      </c>
      <c r="D3307" s="27" t="s">
        <v>444</v>
      </c>
      <c r="E3307" s="27" t="s">
        <v>7013</v>
      </c>
      <c r="F3307" s="28" t="s">
        <v>7014</v>
      </c>
      <c r="G3307" s="29" t="s">
        <v>62</v>
      </c>
      <c r="H3307" s="30">
        <v>1879</v>
      </c>
    </row>
    <row r="3308" spans="1:8">
      <c r="A3308" s="27" t="s">
        <v>447</v>
      </c>
      <c r="B3308" s="27"/>
      <c r="C3308" s="28" t="s">
        <v>0</v>
      </c>
      <c r="D3308" s="27" t="s">
        <v>444</v>
      </c>
      <c r="E3308" s="27" t="s">
        <v>7015</v>
      </c>
      <c r="F3308" s="28" t="s">
        <v>7016</v>
      </c>
      <c r="G3308" s="29" t="s">
        <v>62</v>
      </c>
      <c r="H3308" s="30">
        <v>1879</v>
      </c>
    </row>
    <row r="3309" spans="1:8">
      <c r="A3309" s="27" t="s">
        <v>447</v>
      </c>
      <c r="B3309" s="27"/>
      <c r="C3309" s="28" t="s">
        <v>0</v>
      </c>
      <c r="D3309" s="27" t="s">
        <v>444</v>
      </c>
      <c r="E3309" s="27" t="s">
        <v>7017</v>
      </c>
      <c r="F3309" s="28" t="s">
        <v>7018</v>
      </c>
      <c r="G3309" s="29" t="s">
        <v>62</v>
      </c>
      <c r="H3309" s="30">
        <v>1879</v>
      </c>
    </row>
    <row r="3310" spans="1:8">
      <c r="A3310" s="27" t="s">
        <v>447</v>
      </c>
      <c r="B3310" s="27"/>
      <c r="C3310" s="28" t="s">
        <v>0</v>
      </c>
      <c r="D3310" s="27" t="s">
        <v>444</v>
      </c>
      <c r="E3310" s="27" t="s">
        <v>7019</v>
      </c>
      <c r="F3310" s="28" t="s">
        <v>7020</v>
      </c>
      <c r="G3310" s="29" t="s">
        <v>62</v>
      </c>
      <c r="H3310" s="30">
        <v>1879</v>
      </c>
    </row>
    <row r="3311" spans="1:8">
      <c r="A3311" s="27" t="s">
        <v>447</v>
      </c>
      <c r="B3311" s="27"/>
      <c r="C3311" s="28" t="s">
        <v>0</v>
      </c>
      <c r="D3311" s="27" t="s">
        <v>444</v>
      </c>
      <c r="E3311" s="27" t="s">
        <v>7021</v>
      </c>
      <c r="F3311" s="28" t="s">
        <v>7022</v>
      </c>
      <c r="G3311" s="29" t="s">
        <v>62</v>
      </c>
      <c r="H3311" s="30">
        <v>1879</v>
      </c>
    </row>
    <row r="3312" spans="1:8">
      <c r="A3312" s="27" t="s">
        <v>447</v>
      </c>
      <c r="B3312" s="27"/>
      <c r="C3312" s="28" t="s">
        <v>0</v>
      </c>
      <c r="D3312" s="27" t="s">
        <v>444</v>
      </c>
      <c r="E3312" s="27" t="s">
        <v>7023</v>
      </c>
      <c r="F3312" s="28" t="s">
        <v>7024</v>
      </c>
      <c r="G3312" s="29" t="s">
        <v>62</v>
      </c>
      <c r="H3312" s="30">
        <v>1879</v>
      </c>
    </row>
    <row r="3313" spans="1:8">
      <c r="A3313" s="27" t="s">
        <v>447</v>
      </c>
      <c r="B3313" s="27"/>
      <c r="C3313" s="28" t="s">
        <v>0</v>
      </c>
      <c r="D3313" s="27" t="s">
        <v>444</v>
      </c>
      <c r="E3313" s="27" t="s">
        <v>7025</v>
      </c>
      <c r="F3313" s="28" t="s">
        <v>7026</v>
      </c>
      <c r="G3313" s="29" t="s">
        <v>62</v>
      </c>
      <c r="H3313" s="30">
        <v>1879</v>
      </c>
    </row>
    <row r="3314" spans="1:8">
      <c r="A3314" s="27" t="s">
        <v>447</v>
      </c>
      <c r="B3314" s="27"/>
      <c r="C3314" s="28" t="s">
        <v>0</v>
      </c>
      <c r="D3314" s="27" t="s">
        <v>444</v>
      </c>
      <c r="E3314" s="27" t="s">
        <v>7027</v>
      </c>
      <c r="F3314" s="28" t="s">
        <v>7028</v>
      </c>
      <c r="G3314" s="29" t="s">
        <v>62</v>
      </c>
      <c r="H3314" s="30">
        <v>1879</v>
      </c>
    </row>
    <row r="3315" spans="1:8">
      <c r="A3315" s="27" t="s">
        <v>447</v>
      </c>
      <c r="B3315" s="27"/>
      <c r="C3315" s="28" t="s">
        <v>0</v>
      </c>
      <c r="D3315" s="27" t="s">
        <v>444</v>
      </c>
      <c r="E3315" s="27" t="s">
        <v>7029</v>
      </c>
      <c r="F3315" s="28" t="s">
        <v>7030</v>
      </c>
      <c r="G3315" s="29" t="s">
        <v>62</v>
      </c>
      <c r="H3315" s="30">
        <v>1879</v>
      </c>
    </row>
    <row r="3316" spans="1:8">
      <c r="A3316" s="27" t="s">
        <v>447</v>
      </c>
      <c r="B3316" s="27"/>
      <c r="C3316" s="28" t="s">
        <v>0</v>
      </c>
      <c r="D3316" s="27" t="s">
        <v>444</v>
      </c>
      <c r="E3316" s="27" t="s">
        <v>7031</v>
      </c>
      <c r="F3316" s="28" t="s">
        <v>7032</v>
      </c>
      <c r="G3316" s="29" t="s">
        <v>62</v>
      </c>
      <c r="H3316" s="30">
        <v>1879</v>
      </c>
    </row>
    <row r="3317" spans="1:8">
      <c r="A3317" s="27" t="s">
        <v>447</v>
      </c>
      <c r="B3317" s="27"/>
      <c r="C3317" s="28" t="s">
        <v>0</v>
      </c>
      <c r="D3317" s="27" t="s">
        <v>444</v>
      </c>
      <c r="E3317" s="27" t="s">
        <v>7033</v>
      </c>
      <c r="F3317" s="28" t="s">
        <v>7034</v>
      </c>
      <c r="G3317" s="29" t="s">
        <v>62</v>
      </c>
      <c r="H3317" s="30">
        <v>1879</v>
      </c>
    </row>
    <row r="3318" spans="1:8">
      <c r="A3318" s="27" t="s">
        <v>447</v>
      </c>
      <c r="B3318" s="27"/>
      <c r="C3318" s="28" t="s">
        <v>0</v>
      </c>
      <c r="D3318" s="27" t="s">
        <v>444</v>
      </c>
      <c r="E3318" s="27" t="s">
        <v>7035</v>
      </c>
      <c r="F3318" s="28" t="s">
        <v>7036</v>
      </c>
      <c r="G3318" s="29" t="s">
        <v>62</v>
      </c>
      <c r="H3318" s="30">
        <v>1879</v>
      </c>
    </row>
    <row r="3319" spans="1:8">
      <c r="A3319" s="27" t="s">
        <v>447</v>
      </c>
      <c r="B3319" s="27"/>
      <c r="C3319" s="28" t="s">
        <v>0</v>
      </c>
      <c r="D3319" s="27" t="s">
        <v>444</v>
      </c>
      <c r="E3319" s="27" t="s">
        <v>7037</v>
      </c>
      <c r="F3319" s="28" t="s">
        <v>7038</v>
      </c>
      <c r="G3319" s="29" t="s">
        <v>62</v>
      </c>
      <c r="H3319" s="30">
        <v>1879</v>
      </c>
    </row>
    <row r="3320" spans="1:8">
      <c r="A3320" s="27" t="s">
        <v>447</v>
      </c>
      <c r="B3320" s="27"/>
      <c r="C3320" s="28" t="s">
        <v>0</v>
      </c>
      <c r="D3320" s="27" t="s">
        <v>444</v>
      </c>
      <c r="E3320" s="27" t="s">
        <v>7039</v>
      </c>
      <c r="F3320" s="28" t="s">
        <v>7040</v>
      </c>
      <c r="G3320" s="29" t="s">
        <v>62</v>
      </c>
      <c r="H3320" s="30">
        <v>1879</v>
      </c>
    </row>
    <row r="3321" spans="1:8">
      <c r="A3321" s="27" t="s">
        <v>447</v>
      </c>
      <c r="B3321" s="27"/>
      <c r="C3321" s="28" t="s">
        <v>0</v>
      </c>
      <c r="D3321" s="27" t="s">
        <v>444</v>
      </c>
      <c r="E3321" s="27" t="s">
        <v>7041</v>
      </c>
      <c r="F3321" s="28" t="s">
        <v>7042</v>
      </c>
      <c r="G3321" s="29" t="s">
        <v>62</v>
      </c>
      <c r="H3321" s="30">
        <v>1879</v>
      </c>
    </row>
    <row r="3322" spans="1:8">
      <c r="A3322" s="27" t="s">
        <v>447</v>
      </c>
      <c r="B3322" s="27"/>
      <c r="C3322" s="28" t="s">
        <v>0</v>
      </c>
      <c r="D3322" s="27" t="s">
        <v>444</v>
      </c>
      <c r="E3322" s="27" t="s">
        <v>7043</v>
      </c>
      <c r="F3322" s="28" t="s">
        <v>7044</v>
      </c>
      <c r="G3322" s="29" t="s">
        <v>62</v>
      </c>
      <c r="H3322" s="30">
        <v>1879</v>
      </c>
    </row>
    <row r="3323" spans="1:8">
      <c r="A3323" s="27" t="s">
        <v>447</v>
      </c>
      <c r="B3323" s="27"/>
      <c r="C3323" s="28" t="s">
        <v>0</v>
      </c>
      <c r="D3323" s="27" t="s">
        <v>444</v>
      </c>
      <c r="E3323" s="27" t="s">
        <v>7045</v>
      </c>
      <c r="F3323" s="28" t="s">
        <v>7046</v>
      </c>
      <c r="G3323" s="29" t="s">
        <v>62</v>
      </c>
      <c r="H3323" s="30">
        <v>1879</v>
      </c>
    </row>
    <row r="3324" spans="1:8">
      <c r="A3324" s="27" t="s">
        <v>447</v>
      </c>
      <c r="B3324" s="27"/>
      <c r="C3324" s="28" t="s">
        <v>0</v>
      </c>
      <c r="D3324" s="27" t="s">
        <v>444</v>
      </c>
      <c r="E3324" s="27" t="s">
        <v>7047</v>
      </c>
      <c r="F3324" s="28" t="s">
        <v>7048</v>
      </c>
      <c r="G3324" s="29" t="s">
        <v>62</v>
      </c>
      <c r="H3324" s="30">
        <v>1879</v>
      </c>
    </row>
    <row r="3325" spans="1:8">
      <c r="A3325" s="27" t="s">
        <v>447</v>
      </c>
      <c r="B3325" s="27"/>
      <c r="C3325" s="28" t="s">
        <v>0</v>
      </c>
      <c r="D3325" s="27" t="s">
        <v>444</v>
      </c>
      <c r="E3325" s="27" t="s">
        <v>7049</v>
      </c>
      <c r="F3325" s="28" t="s">
        <v>7050</v>
      </c>
      <c r="G3325" s="29" t="s">
        <v>62</v>
      </c>
      <c r="H3325" s="30">
        <v>1879</v>
      </c>
    </row>
    <row r="3326" spans="1:8">
      <c r="A3326" s="27" t="s">
        <v>447</v>
      </c>
      <c r="B3326" s="27"/>
      <c r="C3326" s="28" t="s">
        <v>0</v>
      </c>
      <c r="D3326" s="27" t="s">
        <v>444</v>
      </c>
      <c r="E3326" s="27" t="s">
        <v>7051</v>
      </c>
      <c r="F3326" s="28" t="s">
        <v>7052</v>
      </c>
      <c r="G3326" s="29" t="s">
        <v>62</v>
      </c>
      <c r="H3326" s="30">
        <v>1879</v>
      </c>
    </row>
    <row r="3327" spans="1:8">
      <c r="A3327" s="27" t="s">
        <v>447</v>
      </c>
      <c r="B3327" s="27"/>
      <c r="C3327" s="28" t="s">
        <v>0</v>
      </c>
      <c r="D3327" s="27" t="s">
        <v>444</v>
      </c>
      <c r="E3327" s="27" t="s">
        <v>7053</v>
      </c>
      <c r="F3327" s="28" t="s">
        <v>7054</v>
      </c>
      <c r="G3327" s="29" t="s">
        <v>62</v>
      </c>
      <c r="H3327" s="30">
        <v>1879</v>
      </c>
    </row>
    <row r="3328" spans="1:8">
      <c r="A3328" s="27" t="s">
        <v>447</v>
      </c>
      <c r="B3328" s="27"/>
      <c r="C3328" s="28" t="s">
        <v>0</v>
      </c>
      <c r="D3328" s="27" t="s">
        <v>444</v>
      </c>
      <c r="E3328" s="27" t="s">
        <v>7055</v>
      </c>
      <c r="F3328" s="28" t="s">
        <v>7056</v>
      </c>
      <c r="G3328" s="29" t="s">
        <v>62</v>
      </c>
      <c r="H3328" s="30">
        <v>1879</v>
      </c>
    </row>
    <row r="3329" spans="1:8">
      <c r="A3329" s="27" t="s">
        <v>447</v>
      </c>
      <c r="B3329" s="27"/>
      <c r="C3329" s="28" t="s">
        <v>0</v>
      </c>
      <c r="D3329" s="27" t="s">
        <v>444</v>
      </c>
      <c r="E3329" s="27" t="s">
        <v>7057</v>
      </c>
      <c r="F3329" s="28" t="s">
        <v>7058</v>
      </c>
      <c r="G3329" s="29" t="s">
        <v>62</v>
      </c>
      <c r="H3329" s="30">
        <v>1879</v>
      </c>
    </row>
    <row r="3330" spans="1:8">
      <c r="A3330" s="27" t="s">
        <v>447</v>
      </c>
      <c r="B3330" s="27"/>
      <c r="C3330" s="28" t="s">
        <v>0</v>
      </c>
      <c r="D3330" s="27" t="s">
        <v>444</v>
      </c>
      <c r="E3330" s="27" t="s">
        <v>7059</v>
      </c>
      <c r="F3330" s="28" t="s">
        <v>7060</v>
      </c>
      <c r="G3330" s="29" t="s">
        <v>62</v>
      </c>
      <c r="H3330" s="30">
        <v>1879</v>
      </c>
    </row>
    <row r="3331" spans="1:8">
      <c r="A3331" s="27" t="s">
        <v>447</v>
      </c>
      <c r="B3331" s="27"/>
      <c r="C3331" s="28" t="s">
        <v>0</v>
      </c>
      <c r="D3331" s="27" t="s">
        <v>444</v>
      </c>
      <c r="E3331" s="27" t="s">
        <v>7061</v>
      </c>
      <c r="F3331" s="28" t="s">
        <v>7062</v>
      </c>
      <c r="G3331" s="29" t="s">
        <v>62</v>
      </c>
      <c r="H3331" s="30">
        <v>1879</v>
      </c>
    </row>
    <row r="3332" spans="1:8">
      <c r="A3332" s="27" t="s">
        <v>447</v>
      </c>
      <c r="B3332" s="27"/>
      <c r="C3332" s="28" t="s">
        <v>0</v>
      </c>
      <c r="D3332" s="27" t="s">
        <v>444</v>
      </c>
      <c r="E3332" s="27" t="s">
        <v>7063</v>
      </c>
      <c r="F3332" s="28" t="s">
        <v>7064</v>
      </c>
      <c r="G3332" s="29" t="s">
        <v>62</v>
      </c>
      <c r="H3332" s="30">
        <v>1879</v>
      </c>
    </row>
    <row r="3333" spans="1:8">
      <c r="A3333" s="27" t="s">
        <v>447</v>
      </c>
      <c r="B3333" s="27"/>
      <c r="C3333" s="28" t="s">
        <v>0</v>
      </c>
      <c r="D3333" s="27" t="s">
        <v>444</v>
      </c>
      <c r="E3333" s="27" t="s">
        <v>7065</v>
      </c>
      <c r="F3333" s="28" t="s">
        <v>7066</v>
      </c>
      <c r="G3333" s="29" t="s">
        <v>62</v>
      </c>
      <c r="H3333" s="30">
        <v>1879</v>
      </c>
    </row>
    <row r="3334" spans="1:8">
      <c r="A3334" s="27" t="s">
        <v>447</v>
      </c>
      <c r="B3334" s="27"/>
      <c r="C3334" s="28" t="s">
        <v>0</v>
      </c>
      <c r="D3334" s="27" t="s">
        <v>444</v>
      </c>
      <c r="E3334" s="27" t="s">
        <v>7067</v>
      </c>
      <c r="F3334" s="28" t="s">
        <v>7068</v>
      </c>
      <c r="G3334" s="29" t="s">
        <v>62</v>
      </c>
      <c r="H3334" s="30">
        <v>1879</v>
      </c>
    </row>
    <row r="3335" spans="1:8">
      <c r="A3335" s="27" t="s">
        <v>447</v>
      </c>
      <c r="B3335" s="27"/>
      <c r="C3335" s="28" t="s">
        <v>0</v>
      </c>
      <c r="D3335" s="27" t="s">
        <v>444</v>
      </c>
      <c r="E3335" s="27" t="s">
        <v>7069</v>
      </c>
      <c r="F3335" s="28" t="s">
        <v>7070</v>
      </c>
      <c r="G3335" s="29" t="s">
        <v>62</v>
      </c>
      <c r="H3335" s="30">
        <v>1879</v>
      </c>
    </row>
    <row r="3336" spans="1:8">
      <c r="A3336" s="27" t="s">
        <v>447</v>
      </c>
      <c r="B3336" s="27"/>
      <c r="C3336" s="28" t="s">
        <v>0</v>
      </c>
      <c r="D3336" s="27" t="s">
        <v>444</v>
      </c>
      <c r="E3336" s="27" t="s">
        <v>7071</v>
      </c>
      <c r="F3336" s="28" t="s">
        <v>7072</v>
      </c>
      <c r="G3336" s="29" t="s">
        <v>62</v>
      </c>
      <c r="H3336" s="30">
        <v>1879</v>
      </c>
    </row>
    <row r="3337" spans="1:8">
      <c r="A3337" s="27" t="s">
        <v>447</v>
      </c>
      <c r="B3337" s="27"/>
      <c r="C3337" s="28" t="s">
        <v>0</v>
      </c>
      <c r="D3337" s="27" t="s">
        <v>444</v>
      </c>
      <c r="E3337" s="27" t="s">
        <v>7073</v>
      </c>
      <c r="F3337" s="28" t="s">
        <v>7074</v>
      </c>
      <c r="G3337" s="29" t="s">
        <v>62</v>
      </c>
      <c r="H3337" s="30">
        <v>1879</v>
      </c>
    </row>
    <row r="3338" spans="1:8">
      <c r="A3338" s="27" t="s">
        <v>447</v>
      </c>
      <c r="B3338" s="27"/>
      <c r="C3338" s="28" t="s">
        <v>0</v>
      </c>
      <c r="D3338" s="27" t="s">
        <v>444</v>
      </c>
      <c r="E3338" s="27" t="s">
        <v>7075</v>
      </c>
      <c r="F3338" s="28" t="s">
        <v>7076</v>
      </c>
      <c r="G3338" s="29" t="s">
        <v>62</v>
      </c>
      <c r="H3338" s="30">
        <v>1879</v>
      </c>
    </row>
    <row r="3339" spans="1:8">
      <c r="A3339" s="27" t="s">
        <v>447</v>
      </c>
      <c r="B3339" s="27"/>
      <c r="C3339" s="28" t="s">
        <v>0</v>
      </c>
      <c r="D3339" s="27" t="s">
        <v>444</v>
      </c>
      <c r="E3339" s="27" t="s">
        <v>7077</v>
      </c>
      <c r="F3339" s="28" t="s">
        <v>7078</v>
      </c>
      <c r="G3339" s="29" t="s">
        <v>62</v>
      </c>
      <c r="H3339" s="30">
        <v>1879</v>
      </c>
    </row>
    <row r="3340" spans="1:8">
      <c r="A3340" s="27" t="s">
        <v>447</v>
      </c>
      <c r="B3340" s="27"/>
      <c r="C3340" s="28" t="s">
        <v>0</v>
      </c>
      <c r="D3340" s="27" t="s">
        <v>444</v>
      </c>
      <c r="E3340" s="27" t="s">
        <v>7079</v>
      </c>
      <c r="F3340" s="28" t="s">
        <v>7080</v>
      </c>
      <c r="G3340" s="29" t="s">
        <v>62</v>
      </c>
      <c r="H3340" s="30">
        <v>1879</v>
      </c>
    </row>
    <row r="3341" spans="1:8">
      <c r="A3341" s="27" t="s">
        <v>447</v>
      </c>
      <c r="B3341" s="27"/>
      <c r="C3341" s="28" t="s">
        <v>0</v>
      </c>
      <c r="D3341" s="27" t="s">
        <v>444</v>
      </c>
      <c r="E3341" s="27" t="s">
        <v>7081</v>
      </c>
      <c r="F3341" s="28" t="s">
        <v>7082</v>
      </c>
      <c r="G3341" s="29" t="s">
        <v>62</v>
      </c>
      <c r="H3341" s="30">
        <v>1879</v>
      </c>
    </row>
    <row r="3342" spans="1:8">
      <c r="A3342" s="27" t="s">
        <v>447</v>
      </c>
      <c r="B3342" s="27"/>
      <c r="C3342" s="28" t="s">
        <v>0</v>
      </c>
      <c r="D3342" s="27" t="s">
        <v>444</v>
      </c>
      <c r="E3342" s="27" t="s">
        <v>7083</v>
      </c>
      <c r="F3342" s="28" t="s">
        <v>7084</v>
      </c>
      <c r="G3342" s="29" t="s">
        <v>62</v>
      </c>
      <c r="H3342" s="30">
        <v>1879</v>
      </c>
    </row>
    <row r="3343" spans="1:8">
      <c r="A3343" s="27" t="s">
        <v>447</v>
      </c>
      <c r="B3343" s="27"/>
      <c r="C3343" s="28" t="s">
        <v>0</v>
      </c>
      <c r="D3343" s="27" t="s">
        <v>444</v>
      </c>
      <c r="E3343" s="27" t="s">
        <v>7085</v>
      </c>
      <c r="F3343" s="28" t="s">
        <v>7086</v>
      </c>
      <c r="G3343" s="29" t="s">
        <v>62</v>
      </c>
      <c r="H3343" s="30">
        <v>1879</v>
      </c>
    </row>
    <row r="3344" spans="1:8">
      <c r="A3344" s="27" t="s">
        <v>447</v>
      </c>
      <c r="B3344" s="27"/>
      <c r="C3344" s="28" t="s">
        <v>0</v>
      </c>
      <c r="D3344" s="27" t="s">
        <v>444</v>
      </c>
      <c r="E3344" s="27" t="s">
        <v>7087</v>
      </c>
      <c r="F3344" s="28" t="s">
        <v>7088</v>
      </c>
      <c r="G3344" s="29" t="s">
        <v>62</v>
      </c>
      <c r="H3344" s="30">
        <v>1879</v>
      </c>
    </row>
    <row r="3345" spans="1:8">
      <c r="A3345" s="27" t="s">
        <v>447</v>
      </c>
      <c r="B3345" s="27"/>
      <c r="C3345" s="28" t="s">
        <v>0</v>
      </c>
      <c r="D3345" s="27" t="s">
        <v>444</v>
      </c>
      <c r="E3345" s="27" t="s">
        <v>7089</v>
      </c>
      <c r="F3345" s="28" t="s">
        <v>7090</v>
      </c>
      <c r="G3345" s="29" t="s">
        <v>62</v>
      </c>
      <c r="H3345" s="30">
        <v>1879</v>
      </c>
    </row>
    <row r="3346" spans="1:8">
      <c r="A3346" s="27" t="s">
        <v>447</v>
      </c>
      <c r="B3346" s="27"/>
      <c r="C3346" s="28" t="s">
        <v>0</v>
      </c>
      <c r="D3346" s="27" t="s">
        <v>444</v>
      </c>
      <c r="E3346" s="27" t="s">
        <v>7091</v>
      </c>
      <c r="F3346" s="28" t="s">
        <v>7092</v>
      </c>
      <c r="G3346" s="29" t="s">
        <v>62</v>
      </c>
      <c r="H3346" s="30">
        <v>1879</v>
      </c>
    </row>
    <row r="3347" spans="1:8">
      <c r="A3347" s="27" t="s">
        <v>447</v>
      </c>
      <c r="B3347" s="27"/>
      <c r="C3347" s="28" t="s">
        <v>0</v>
      </c>
      <c r="D3347" s="27" t="s">
        <v>444</v>
      </c>
      <c r="E3347" s="27" t="s">
        <v>7093</v>
      </c>
      <c r="F3347" s="28" t="s">
        <v>7094</v>
      </c>
      <c r="G3347" s="29" t="s">
        <v>62</v>
      </c>
      <c r="H3347" s="30">
        <v>1879</v>
      </c>
    </row>
    <row r="3348" spans="1:8">
      <c r="A3348" s="27" t="s">
        <v>447</v>
      </c>
      <c r="B3348" s="27"/>
      <c r="C3348" s="28" t="s">
        <v>0</v>
      </c>
      <c r="D3348" s="27" t="s">
        <v>444</v>
      </c>
      <c r="E3348" s="27" t="s">
        <v>7095</v>
      </c>
      <c r="F3348" s="28" t="s">
        <v>7096</v>
      </c>
      <c r="G3348" s="29" t="s">
        <v>62</v>
      </c>
      <c r="H3348" s="30">
        <v>1879</v>
      </c>
    </row>
    <row r="3349" spans="1:8">
      <c r="A3349" s="27" t="s">
        <v>447</v>
      </c>
      <c r="B3349" s="27"/>
      <c r="C3349" s="28" t="s">
        <v>0</v>
      </c>
      <c r="D3349" s="27" t="s">
        <v>444</v>
      </c>
      <c r="E3349" s="27" t="s">
        <v>7097</v>
      </c>
      <c r="F3349" s="28" t="s">
        <v>7098</v>
      </c>
      <c r="G3349" s="29" t="s">
        <v>62</v>
      </c>
      <c r="H3349" s="30">
        <v>1879</v>
      </c>
    </row>
    <row r="3350" spans="1:8">
      <c r="A3350" s="27" t="s">
        <v>447</v>
      </c>
      <c r="B3350" s="27"/>
      <c r="C3350" s="28" t="s">
        <v>0</v>
      </c>
      <c r="D3350" s="27" t="s">
        <v>444</v>
      </c>
      <c r="E3350" s="27" t="s">
        <v>7099</v>
      </c>
      <c r="F3350" s="28" t="s">
        <v>7100</v>
      </c>
      <c r="G3350" s="29" t="s">
        <v>62</v>
      </c>
      <c r="H3350" s="30">
        <v>1879</v>
      </c>
    </row>
    <row r="3351" spans="1:8">
      <c r="A3351" s="27" t="s">
        <v>447</v>
      </c>
      <c r="B3351" s="27"/>
      <c r="C3351" s="28" t="s">
        <v>0</v>
      </c>
      <c r="D3351" s="27" t="s">
        <v>444</v>
      </c>
      <c r="E3351" s="27" t="s">
        <v>7101</v>
      </c>
      <c r="F3351" s="28" t="s">
        <v>7102</v>
      </c>
      <c r="G3351" s="29" t="s">
        <v>62</v>
      </c>
      <c r="H3351" s="30">
        <v>1879</v>
      </c>
    </row>
    <row r="3352" spans="1:8">
      <c r="A3352" s="27" t="s">
        <v>447</v>
      </c>
      <c r="B3352" s="27"/>
      <c r="C3352" s="28" t="s">
        <v>0</v>
      </c>
      <c r="D3352" s="27" t="s">
        <v>444</v>
      </c>
      <c r="E3352" s="27" t="s">
        <v>7103</v>
      </c>
      <c r="F3352" s="28" t="s">
        <v>7104</v>
      </c>
      <c r="G3352" s="29" t="s">
        <v>62</v>
      </c>
      <c r="H3352" s="30">
        <v>1879</v>
      </c>
    </row>
    <row r="3353" spans="1:8">
      <c r="A3353" s="27" t="s">
        <v>447</v>
      </c>
      <c r="B3353" s="27"/>
      <c r="C3353" s="28" t="s">
        <v>0</v>
      </c>
      <c r="D3353" s="27" t="s">
        <v>444</v>
      </c>
      <c r="E3353" s="27" t="s">
        <v>7105</v>
      </c>
      <c r="F3353" s="28" t="s">
        <v>7106</v>
      </c>
      <c r="G3353" s="29" t="s">
        <v>62</v>
      </c>
      <c r="H3353" s="30">
        <v>1879</v>
      </c>
    </row>
    <row r="3354" spans="1:8">
      <c r="A3354" s="27" t="s">
        <v>447</v>
      </c>
      <c r="B3354" s="27"/>
      <c r="C3354" s="28" t="s">
        <v>0</v>
      </c>
      <c r="D3354" s="27" t="s">
        <v>444</v>
      </c>
      <c r="E3354" s="27" t="s">
        <v>7107</v>
      </c>
      <c r="F3354" s="28" t="s">
        <v>7108</v>
      </c>
      <c r="G3354" s="29" t="s">
        <v>62</v>
      </c>
      <c r="H3354" s="30">
        <v>1879</v>
      </c>
    </row>
    <row r="3355" spans="1:8">
      <c r="A3355" s="27" t="s">
        <v>447</v>
      </c>
      <c r="B3355" s="27"/>
      <c r="C3355" s="28" t="s">
        <v>0</v>
      </c>
      <c r="D3355" s="27" t="s">
        <v>444</v>
      </c>
      <c r="E3355" s="27" t="s">
        <v>7109</v>
      </c>
      <c r="F3355" s="28" t="s">
        <v>7110</v>
      </c>
      <c r="G3355" s="29" t="s">
        <v>62</v>
      </c>
      <c r="H3355" s="30">
        <v>1879</v>
      </c>
    </row>
    <row r="3356" spans="1:8">
      <c r="A3356" s="27" t="s">
        <v>447</v>
      </c>
      <c r="B3356" s="27"/>
      <c r="C3356" s="28" t="s">
        <v>0</v>
      </c>
      <c r="D3356" s="27" t="s">
        <v>444</v>
      </c>
      <c r="E3356" s="27" t="s">
        <v>7111</v>
      </c>
      <c r="F3356" s="28" t="s">
        <v>7112</v>
      </c>
      <c r="G3356" s="29" t="s">
        <v>62</v>
      </c>
      <c r="H3356" s="30">
        <v>1879</v>
      </c>
    </row>
    <row r="3357" spans="1:8">
      <c r="A3357" s="27" t="s">
        <v>447</v>
      </c>
      <c r="B3357" s="27"/>
      <c r="C3357" s="28" t="s">
        <v>0</v>
      </c>
      <c r="D3357" s="27" t="s">
        <v>444</v>
      </c>
      <c r="E3357" s="27" t="s">
        <v>7113</v>
      </c>
      <c r="F3357" s="28" t="s">
        <v>7114</v>
      </c>
      <c r="G3357" s="29" t="s">
        <v>62</v>
      </c>
      <c r="H3357" s="30">
        <v>1879</v>
      </c>
    </row>
    <row r="3358" spans="1:8">
      <c r="A3358" s="27" t="s">
        <v>447</v>
      </c>
      <c r="B3358" s="27"/>
      <c r="C3358" s="28" t="s">
        <v>0</v>
      </c>
      <c r="D3358" s="27" t="s">
        <v>444</v>
      </c>
      <c r="E3358" s="27" t="s">
        <v>7115</v>
      </c>
      <c r="F3358" s="28" t="s">
        <v>7116</v>
      </c>
      <c r="G3358" s="29" t="s">
        <v>62</v>
      </c>
      <c r="H3358" s="30">
        <v>1879</v>
      </c>
    </row>
    <row r="3359" spans="1:8">
      <c r="A3359" s="27" t="s">
        <v>447</v>
      </c>
      <c r="B3359" s="27"/>
      <c r="C3359" s="28" t="s">
        <v>0</v>
      </c>
      <c r="D3359" s="27" t="s">
        <v>444</v>
      </c>
      <c r="E3359" s="27" t="s">
        <v>7117</v>
      </c>
      <c r="F3359" s="28" t="s">
        <v>7118</v>
      </c>
      <c r="G3359" s="29" t="s">
        <v>62</v>
      </c>
      <c r="H3359" s="30">
        <v>1879</v>
      </c>
    </row>
    <row r="3360" spans="1:8">
      <c r="A3360" s="27" t="s">
        <v>447</v>
      </c>
      <c r="B3360" s="27"/>
      <c r="C3360" s="28" t="s">
        <v>0</v>
      </c>
      <c r="D3360" s="27" t="s">
        <v>444</v>
      </c>
      <c r="E3360" s="27" t="s">
        <v>7119</v>
      </c>
      <c r="F3360" s="28" t="s">
        <v>7120</v>
      </c>
      <c r="G3360" s="29" t="s">
        <v>62</v>
      </c>
      <c r="H3360" s="30">
        <v>1879</v>
      </c>
    </row>
    <row r="3361" spans="1:8">
      <c r="A3361" s="27" t="s">
        <v>447</v>
      </c>
      <c r="B3361" s="27"/>
      <c r="C3361" s="28" t="s">
        <v>0</v>
      </c>
      <c r="D3361" s="27" t="s">
        <v>444</v>
      </c>
      <c r="E3361" s="27" t="s">
        <v>7121</v>
      </c>
      <c r="F3361" s="28" t="s">
        <v>7122</v>
      </c>
      <c r="G3361" s="29" t="s">
        <v>62</v>
      </c>
      <c r="H3361" s="30">
        <v>1879</v>
      </c>
    </row>
    <row r="3362" spans="1:8">
      <c r="A3362" s="27" t="s">
        <v>447</v>
      </c>
      <c r="B3362" s="27"/>
      <c r="C3362" s="28" t="s">
        <v>0</v>
      </c>
      <c r="D3362" s="27" t="s">
        <v>444</v>
      </c>
      <c r="E3362" s="27" t="s">
        <v>7123</v>
      </c>
      <c r="F3362" s="28" t="s">
        <v>7124</v>
      </c>
      <c r="G3362" s="29" t="s">
        <v>62</v>
      </c>
      <c r="H3362" s="30">
        <v>1879</v>
      </c>
    </row>
    <row r="3363" spans="1:8">
      <c r="A3363" s="27" t="s">
        <v>447</v>
      </c>
      <c r="B3363" s="27"/>
      <c r="C3363" s="28" t="s">
        <v>0</v>
      </c>
      <c r="D3363" s="27" t="s">
        <v>444</v>
      </c>
      <c r="E3363" s="27" t="s">
        <v>7125</v>
      </c>
      <c r="F3363" s="28" t="s">
        <v>7126</v>
      </c>
      <c r="G3363" s="29" t="s">
        <v>62</v>
      </c>
      <c r="H3363" s="30">
        <v>1879</v>
      </c>
    </row>
    <row r="3364" spans="1:8">
      <c r="A3364" s="27" t="s">
        <v>447</v>
      </c>
      <c r="B3364" s="27"/>
      <c r="C3364" s="28" t="s">
        <v>0</v>
      </c>
      <c r="D3364" s="27" t="s">
        <v>444</v>
      </c>
      <c r="E3364" s="27" t="s">
        <v>7127</v>
      </c>
      <c r="F3364" s="28" t="s">
        <v>7128</v>
      </c>
      <c r="G3364" s="29" t="s">
        <v>62</v>
      </c>
      <c r="H3364" s="30">
        <v>1879</v>
      </c>
    </row>
    <row r="3365" spans="1:8">
      <c r="A3365" s="27" t="s">
        <v>447</v>
      </c>
      <c r="B3365" s="27"/>
      <c r="C3365" s="28" t="s">
        <v>0</v>
      </c>
      <c r="D3365" s="27" t="s">
        <v>444</v>
      </c>
      <c r="E3365" s="27" t="s">
        <v>7129</v>
      </c>
      <c r="F3365" s="28" t="s">
        <v>7130</v>
      </c>
      <c r="G3365" s="29" t="s">
        <v>62</v>
      </c>
      <c r="H3365" s="30">
        <v>1879</v>
      </c>
    </row>
    <row r="3366" spans="1:8">
      <c r="A3366" s="27" t="s">
        <v>447</v>
      </c>
      <c r="B3366" s="27"/>
      <c r="C3366" s="28" t="s">
        <v>0</v>
      </c>
      <c r="D3366" s="27" t="s">
        <v>444</v>
      </c>
      <c r="E3366" s="27" t="s">
        <v>7131</v>
      </c>
      <c r="F3366" s="28" t="s">
        <v>7132</v>
      </c>
      <c r="G3366" s="29" t="s">
        <v>62</v>
      </c>
      <c r="H3366" s="30">
        <v>1879</v>
      </c>
    </row>
    <row r="3367" spans="1:8">
      <c r="A3367" s="27" t="s">
        <v>447</v>
      </c>
      <c r="B3367" s="27"/>
      <c r="C3367" s="28" t="s">
        <v>0</v>
      </c>
      <c r="D3367" s="27" t="s">
        <v>444</v>
      </c>
      <c r="E3367" s="27" t="s">
        <v>7133</v>
      </c>
      <c r="F3367" s="28" t="s">
        <v>7134</v>
      </c>
      <c r="G3367" s="29" t="s">
        <v>62</v>
      </c>
      <c r="H3367" s="30">
        <v>1879</v>
      </c>
    </row>
    <row r="3368" spans="1:8">
      <c r="A3368" s="27" t="s">
        <v>447</v>
      </c>
      <c r="B3368" s="27"/>
      <c r="C3368" s="28" t="s">
        <v>0</v>
      </c>
      <c r="D3368" s="27" t="s">
        <v>444</v>
      </c>
      <c r="E3368" s="27" t="s">
        <v>7135</v>
      </c>
      <c r="F3368" s="28" t="s">
        <v>7136</v>
      </c>
      <c r="G3368" s="29" t="s">
        <v>62</v>
      </c>
      <c r="H3368" s="30">
        <v>1879</v>
      </c>
    </row>
    <row r="3369" spans="1:8">
      <c r="A3369" s="27" t="s">
        <v>447</v>
      </c>
      <c r="B3369" s="27"/>
      <c r="C3369" s="28" t="s">
        <v>0</v>
      </c>
      <c r="D3369" s="27" t="s">
        <v>444</v>
      </c>
      <c r="E3369" s="27" t="s">
        <v>7137</v>
      </c>
      <c r="F3369" s="28" t="s">
        <v>7138</v>
      </c>
      <c r="G3369" s="29" t="s">
        <v>62</v>
      </c>
      <c r="H3369" s="30">
        <v>1879</v>
      </c>
    </row>
    <row r="3370" spans="1:8">
      <c r="A3370" s="27" t="s">
        <v>447</v>
      </c>
      <c r="B3370" s="27"/>
      <c r="C3370" s="28" t="s">
        <v>0</v>
      </c>
      <c r="D3370" s="27" t="s">
        <v>444</v>
      </c>
      <c r="E3370" s="27" t="s">
        <v>7139</v>
      </c>
      <c r="F3370" s="28" t="s">
        <v>7140</v>
      </c>
      <c r="G3370" s="29" t="s">
        <v>62</v>
      </c>
      <c r="H3370" s="30">
        <v>1879</v>
      </c>
    </row>
    <row r="3371" spans="1:8">
      <c r="A3371" s="27" t="s">
        <v>447</v>
      </c>
      <c r="B3371" s="27"/>
      <c r="C3371" s="28" t="s">
        <v>0</v>
      </c>
      <c r="D3371" s="27" t="s">
        <v>444</v>
      </c>
      <c r="E3371" s="27" t="s">
        <v>7141</v>
      </c>
      <c r="F3371" s="28" t="s">
        <v>7142</v>
      </c>
      <c r="G3371" s="29" t="s">
        <v>62</v>
      </c>
      <c r="H3371" s="30">
        <v>1879</v>
      </c>
    </row>
    <row r="3372" spans="1:8">
      <c r="A3372" s="27" t="s">
        <v>447</v>
      </c>
      <c r="B3372" s="27"/>
      <c r="C3372" s="28" t="s">
        <v>0</v>
      </c>
      <c r="D3372" s="27" t="s">
        <v>444</v>
      </c>
      <c r="E3372" s="27" t="s">
        <v>7143</v>
      </c>
      <c r="F3372" s="28" t="s">
        <v>7144</v>
      </c>
      <c r="G3372" s="29" t="s">
        <v>62</v>
      </c>
      <c r="H3372" s="30">
        <v>1879</v>
      </c>
    </row>
    <row r="3373" spans="1:8">
      <c r="A3373" s="27" t="s">
        <v>447</v>
      </c>
      <c r="B3373" s="27"/>
      <c r="C3373" s="28" t="s">
        <v>0</v>
      </c>
      <c r="D3373" s="27" t="s">
        <v>444</v>
      </c>
      <c r="E3373" s="27" t="s">
        <v>7145</v>
      </c>
      <c r="F3373" s="28" t="s">
        <v>7146</v>
      </c>
      <c r="G3373" s="29" t="s">
        <v>62</v>
      </c>
      <c r="H3373" s="30">
        <v>1879</v>
      </c>
    </row>
    <row r="3374" spans="1:8">
      <c r="A3374" s="27" t="s">
        <v>447</v>
      </c>
      <c r="B3374" s="27"/>
      <c r="C3374" s="28" t="s">
        <v>0</v>
      </c>
      <c r="D3374" s="27" t="s">
        <v>444</v>
      </c>
      <c r="E3374" s="27" t="s">
        <v>7147</v>
      </c>
      <c r="F3374" s="28" t="s">
        <v>7148</v>
      </c>
      <c r="G3374" s="29" t="s">
        <v>62</v>
      </c>
      <c r="H3374" s="30">
        <v>1879</v>
      </c>
    </row>
    <row r="3375" spans="1:8">
      <c r="A3375" s="27" t="s">
        <v>447</v>
      </c>
      <c r="B3375" s="27"/>
      <c r="C3375" s="28" t="s">
        <v>0</v>
      </c>
      <c r="D3375" s="27" t="s">
        <v>444</v>
      </c>
      <c r="E3375" s="27" t="s">
        <v>7149</v>
      </c>
      <c r="F3375" s="28" t="s">
        <v>7150</v>
      </c>
      <c r="G3375" s="29" t="s">
        <v>62</v>
      </c>
      <c r="H3375" s="30">
        <v>1879</v>
      </c>
    </row>
    <row r="3376" spans="1:8">
      <c r="A3376" s="27" t="s">
        <v>447</v>
      </c>
      <c r="B3376" s="27"/>
      <c r="C3376" s="28" t="s">
        <v>0</v>
      </c>
      <c r="D3376" s="27" t="s">
        <v>444</v>
      </c>
      <c r="E3376" s="27" t="s">
        <v>7151</v>
      </c>
      <c r="F3376" s="28" t="s">
        <v>7152</v>
      </c>
      <c r="G3376" s="29" t="s">
        <v>62</v>
      </c>
      <c r="H3376" s="30">
        <v>1879</v>
      </c>
    </row>
    <row r="3377" spans="1:8">
      <c r="A3377" s="27" t="s">
        <v>447</v>
      </c>
      <c r="B3377" s="27"/>
      <c r="C3377" s="28" t="s">
        <v>0</v>
      </c>
      <c r="D3377" s="27" t="s">
        <v>444</v>
      </c>
      <c r="E3377" s="27" t="s">
        <v>7153</v>
      </c>
      <c r="F3377" s="28" t="s">
        <v>7154</v>
      </c>
      <c r="G3377" s="29" t="s">
        <v>62</v>
      </c>
      <c r="H3377" s="30">
        <v>1879</v>
      </c>
    </row>
    <row r="3378" spans="1:8">
      <c r="A3378" s="27" t="s">
        <v>447</v>
      </c>
      <c r="B3378" s="27"/>
      <c r="C3378" s="28" t="s">
        <v>0</v>
      </c>
      <c r="D3378" s="27" t="s">
        <v>444</v>
      </c>
      <c r="E3378" s="27" t="s">
        <v>7155</v>
      </c>
      <c r="F3378" s="28" t="s">
        <v>7156</v>
      </c>
      <c r="G3378" s="29" t="s">
        <v>62</v>
      </c>
      <c r="H3378" s="30">
        <v>1879</v>
      </c>
    </row>
    <row r="3379" spans="1:8">
      <c r="A3379" s="27" t="s">
        <v>447</v>
      </c>
      <c r="B3379" s="27"/>
      <c r="C3379" s="28" t="s">
        <v>0</v>
      </c>
      <c r="D3379" s="27" t="s">
        <v>444</v>
      </c>
      <c r="E3379" s="27" t="s">
        <v>7157</v>
      </c>
      <c r="F3379" s="28" t="s">
        <v>7158</v>
      </c>
      <c r="G3379" s="29" t="s">
        <v>62</v>
      </c>
      <c r="H3379" s="30">
        <v>1879</v>
      </c>
    </row>
    <row r="3380" spans="1:8">
      <c r="A3380" s="27" t="s">
        <v>447</v>
      </c>
      <c r="B3380" s="27"/>
      <c r="C3380" s="28" t="s">
        <v>0</v>
      </c>
      <c r="D3380" s="27" t="s">
        <v>444</v>
      </c>
      <c r="E3380" s="27" t="s">
        <v>7159</v>
      </c>
      <c r="F3380" s="28" t="s">
        <v>7160</v>
      </c>
      <c r="G3380" s="29" t="s">
        <v>62</v>
      </c>
      <c r="H3380" s="30">
        <v>1879</v>
      </c>
    </row>
    <row r="3381" spans="1:8">
      <c r="A3381" s="27" t="s">
        <v>447</v>
      </c>
      <c r="B3381" s="27"/>
      <c r="C3381" s="28" t="s">
        <v>0</v>
      </c>
      <c r="D3381" s="27" t="s">
        <v>444</v>
      </c>
      <c r="E3381" s="27" t="s">
        <v>7161</v>
      </c>
      <c r="F3381" s="28" t="s">
        <v>7162</v>
      </c>
      <c r="G3381" s="29" t="s">
        <v>62</v>
      </c>
      <c r="H3381" s="30">
        <v>1879</v>
      </c>
    </row>
    <row r="3382" spans="1:8">
      <c r="A3382" s="27" t="s">
        <v>447</v>
      </c>
      <c r="B3382" s="27"/>
      <c r="C3382" s="28" t="s">
        <v>0</v>
      </c>
      <c r="D3382" s="27" t="s">
        <v>444</v>
      </c>
      <c r="E3382" s="27" t="s">
        <v>7163</v>
      </c>
      <c r="F3382" s="28" t="s">
        <v>7164</v>
      </c>
      <c r="G3382" s="29" t="s">
        <v>62</v>
      </c>
      <c r="H3382" s="30">
        <v>1879</v>
      </c>
    </row>
    <row r="3383" spans="1:8">
      <c r="A3383" s="27" t="s">
        <v>447</v>
      </c>
      <c r="B3383" s="27"/>
      <c r="C3383" s="28" t="s">
        <v>0</v>
      </c>
      <c r="D3383" s="27" t="s">
        <v>444</v>
      </c>
      <c r="E3383" s="27" t="s">
        <v>7165</v>
      </c>
      <c r="F3383" s="28" t="s">
        <v>7166</v>
      </c>
      <c r="G3383" s="29" t="s">
        <v>62</v>
      </c>
      <c r="H3383" s="30">
        <v>1879</v>
      </c>
    </row>
    <row r="3384" spans="1:8">
      <c r="A3384" s="27" t="s">
        <v>447</v>
      </c>
      <c r="B3384" s="27"/>
      <c r="C3384" s="28" t="s">
        <v>0</v>
      </c>
      <c r="D3384" s="27" t="s">
        <v>444</v>
      </c>
      <c r="E3384" s="27" t="s">
        <v>7167</v>
      </c>
      <c r="F3384" s="28" t="s">
        <v>7168</v>
      </c>
      <c r="G3384" s="29" t="s">
        <v>62</v>
      </c>
      <c r="H3384" s="30">
        <v>1879</v>
      </c>
    </row>
    <row r="3385" spans="1:8">
      <c r="A3385" s="27" t="s">
        <v>447</v>
      </c>
      <c r="B3385" s="27"/>
      <c r="C3385" s="28" t="s">
        <v>0</v>
      </c>
      <c r="D3385" s="27" t="s">
        <v>444</v>
      </c>
      <c r="E3385" s="27" t="s">
        <v>7169</v>
      </c>
      <c r="F3385" s="28" t="s">
        <v>7170</v>
      </c>
      <c r="G3385" s="29" t="s">
        <v>62</v>
      </c>
      <c r="H3385" s="30">
        <v>1879</v>
      </c>
    </row>
    <row r="3386" spans="1:8">
      <c r="A3386" s="27" t="s">
        <v>447</v>
      </c>
      <c r="B3386" s="27"/>
      <c r="C3386" s="28" t="s">
        <v>0</v>
      </c>
      <c r="D3386" s="27" t="s">
        <v>444</v>
      </c>
      <c r="E3386" s="27" t="s">
        <v>7171</v>
      </c>
      <c r="F3386" s="28" t="s">
        <v>7172</v>
      </c>
      <c r="G3386" s="29" t="s">
        <v>62</v>
      </c>
      <c r="H3386" s="30">
        <v>1879</v>
      </c>
    </row>
    <row r="3387" spans="1:8">
      <c r="A3387" s="27" t="s">
        <v>447</v>
      </c>
      <c r="B3387" s="27"/>
      <c r="C3387" s="28" t="s">
        <v>0</v>
      </c>
      <c r="D3387" s="27" t="s">
        <v>444</v>
      </c>
      <c r="E3387" s="27" t="s">
        <v>7173</v>
      </c>
      <c r="F3387" s="28" t="s">
        <v>7174</v>
      </c>
      <c r="G3387" s="29" t="s">
        <v>62</v>
      </c>
      <c r="H3387" s="30">
        <v>1879</v>
      </c>
    </row>
    <row r="3388" spans="1:8">
      <c r="A3388" s="27" t="s">
        <v>447</v>
      </c>
      <c r="B3388" s="27"/>
      <c r="C3388" s="28" t="s">
        <v>0</v>
      </c>
      <c r="D3388" s="27" t="s">
        <v>444</v>
      </c>
      <c r="E3388" s="27" t="s">
        <v>7175</v>
      </c>
      <c r="F3388" s="28" t="s">
        <v>7176</v>
      </c>
      <c r="G3388" s="29" t="s">
        <v>62</v>
      </c>
      <c r="H3388" s="30">
        <v>1879</v>
      </c>
    </row>
    <row r="3389" spans="1:8">
      <c r="A3389" s="27" t="s">
        <v>447</v>
      </c>
      <c r="B3389" s="27"/>
      <c r="C3389" s="28" t="s">
        <v>0</v>
      </c>
      <c r="D3389" s="27" t="s">
        <v>444</v>
      </c>
      <c r="E3389" s="27" t="s">
        <v>7177</v>
      </c>
      <c r="F3389" s="28" t="s">
        <v>7178</v>
      </c>
      <c r="G3389" s="29" t="s">
        <v>62</v>
      </c>
      <c r="H3389" s="30">
        <v>1879</v>
      </c>
    </row>
    <row r="3390" spans="1:8">
      <c r="A3390" s="27" t="s">
        <v>447</v>
      </c>
      <c r="B3390" s="27"/>
      <c r="C3390" s="28" t="s">
        <v>0</v>
      </c>
      <c r="D3390" s="27" t="s">
        <v>444</v>
      </c>
      <c r="E3390" s="27" t="s">
        <v>7179</v>
      </c>
      <c r="F3390" s="28" t="s">
        <v>7180</v>
      </c>
      <c r="G3390" s="29" t="s">
        <v>62</v>
      </c>
      <c r="H3390" s="30">
        <v>1879</v>
      </c>
    </row>
    <row r="3391" spans="1:8">
      <c r="A3391" s="27" t="s">
        <v>447</v>
      </c>
      <c r="B3391" s="27"/>
      <c r="C3391" s="28" t="s">
        <v>0</v>
      </c>
      <c r="D3391" s="27" t="s">
        <v>444</v>
      </c>
      <c r="E3391" s="27" t="s">
        <v>7181</v>
      </c>
      <c r="F3391" s="28" t="s">
        <v>7182</v>
      </c>
      <c r="G3391" s="29" t="s">
        <v>62</v>
      </c>
      <c r="H3391" s="30">
        <v>1879</v>
      </c>
    </row>
    <row r="3392" spans="1:8">
      <c r="A3392" s="27" t="s">
        <v>447</v>
      </c>
      <c r="B3392" s="27"/>
      <c r="C3392" s="28" t="s">
        <v>0</v>
      </c>
      <c r="D3392" s="27" t="s">
        <v>444</v>
      </c>
      <c r="E3392" s="27" t="s">
        <v>7183</v>
      </c>
      <c r="F3392" s="28" t="s">
        <v>7184</v>
      </c>
      <c r="G3392" s="29" t="s">
        <v>62</v>
      </c>
      <c r="H3392" s="30">
        <v>1879</v>
      </c>
    </row>
    <row r="3393" spans="1:8">
      <c r="A3393" s="27" t="s">
        <v>447</v>
      </c>
      <c r="B3393" s="27"/>
      <c r="C3393" s="28" t="s">
        <v>0</v>
      </c>
      <c r="D3393" s="27" t="s">
        <v>444</v>
      </c>
      <c r="E3393" s="27" t="s">
        <v>7185</v>
      </c>
      <c r="F3393" s="28" t="s">
        <v>7186</v>
      </c>
      <c r="G3393" s="29" t="s">
        <v>62</v>
      </c>
      <c r="H3393" s="30">
        <v>1879</v>
      </c>
    </row>
    <row r="3394" spans="1:8">
      <c r="A3394" s="27" t="s">
        <v>447</v>
      </c>
      <c r="B3394" s="27"/>
      <c r="C3394" s="28" t="s">
        <v>0</v>
      </c>
      <c r="D3394" s="27" t="s">
        <v>444</v>
      </c>
      <c r="E3394" s="27" t="s">
        <v>7187</v>
      </c>
      <c r="F3394" s="28" t="s">
        <v>7188</v>
      </c>
      <c r="G3394" s="29" t="s">
        <v>62</v>
      </c>
      <c r="H3394" s="30">
        <v>1879</v>
      </c>
    </row>
    <row r="3395" spans="1:8">
      <c r="A3395" s="27" t="s">
        <v>447</v>
      </c>
      <c r="B3395" s="27"/>
      <c r="C3395" s="28" t="s">
        <v>0</v>
      </c>
      <c r="D3395" s="27" t="s">
        <v>444</v>
      </c>
      <c r="E3395" s="27" t="s">
        <v>7189</v>
      </c>
      <c r="F3395" s="28" t="s">
        <v>7190</v>
      </c>
      <c r="G3395" s="29" t="s">
        <v>62</v>
      </c>
      <c r="H3395" s="30">
        <v>1879</v>
      </c>
    </row>
    <row r="3396" spans="1:8">
      <c r="A3396" s="27" t="s">
        <v>447</v>
      </c>
      <c r="B3396" s="27"/>
      <c r="C3396" s="28" t="s">
        <v>0</v>
      </c>
      <c r="D3396" s="27" t="s">
        <v>444</v>
      </c>
      <c r="E3396" s="27" t="s">
        <v>7191</v>
      </c>
      <c r="F3396" s="28" t="s">
        <v>7192</v>
      </c>
      <c r="G3396" s="29" t="s">
        <v>62</v>
      </c>
      <c r="H3396" s="30">
        <v>1879</v>
      </c>
    </row>
    <row r="3397" spans="1:8">
      <c r="A3397" s="27" t="s">
        <v>447</v>
      </c>
      <c r="B3397" s="27"/>
      <c r="C3397" s="28" t="s">
        <v>0</v>
      </c>
      <c r="D3397" s="27" t="s">
        <v>444</v>
      </c>
      <c r="E3397" s="27" t="s">
        <v>7193</v>
      </c>
      <c r="F3397" s="28" t="s">
        <v>7194</v>
      </c>
      <c r="G3397" s="29" t="s">
        <v>62</v>
      </c>
      <c r="H3397" s="30">
        <v>1879</v>
      </c>
    </row>
    <row r="3398" spans="1:8">
      <c r="A3398" s="27" t="s">
        <v>447</v>
      </c>
      <c r="B3398" s="27"/>
      <c r="C3398" s="28" t="s">
        <v>0</v>
      </c>
      <c r="D3398" s="27" t="s">
        <v>444</v>
      </c>
      <c r="E3398" s="27" t="s">
        <v>7195</v>
      </c>
      <c r="F3398" s="28" t="s">
        <v>7196</v>
      </c>
      <c r="G3398" s="29" t="s">
        <v>62</v>
      </c>
      <c r="H3398" s="30">
        <v>1879</v>
      </c>
    </row>
    <row r="3399" spans="1:8">
      <c r="A3399" s="27" t="s">
        <v>447</v>
      </c>
      <c r="B3399" s="27"/>
      <c r="C3399" s="28" t="s">
        <v>0</v>
      </c>
      <c r="D3399" s="27" t="s">
        <v>444</v>
      </c>
      <c r="E3399" s="27" t="s">
        <v>7197</v>
      </c>
      <c r="F3399" s="28" t="s">
        <v>7198</v>
      </c>
      <c r="G3399" s="29" t="s">
        <v>62</v>
      </c>
      <c r="H3399" s="30">
        <v>1879</v>
      </c>
    </row>
    <row r="3400" spans="1:8">
      <c r="A3400" s="27" t="s">
        <v>447</v>
      </c>
      <c r="B3400" s="27"/>
      <c r="C3400" s="28" t="s">
        <v>0</v>
      </c>
      <c r="D3400" s="27" t="s">
        <v>444</v>
      </c>
      <c r="E3400" s="27" t="s">
        <v>7199</v>
      </c>
      <c r="F3400" s="28" t="s">
        <v>7200</v>
      </c>
      <c r="G3400" s="29" t="s">
        <v>62</v>
      </c>
      <c r="H3400" s="30">
        <v>1879</v>
      </c>
    </row>
    <row r="3401" spans="1:8">
      <c r="A3401" s="27" t="s">
        <v>447</v>
      </c>
      <c r="B3401" s="27"/>
      <c r="C3401" s="28" t="s">
        <v>0</v>
      </c>
      <c r="D3401" s="27" t="s">
        <v>444</v>
      </c>
      <c r="E3401" s="27" t="s">
        <v>7201</v>
      </c>
      <c r="F3401" s="28" t="s">
        <v>7202</v>
      </c>
      <c r="G3401" s="29" t="s">
        <v>62</v>
      </c>
      <c r="H3401" s="30">
        <v>1879</v>
      </c>
    </row>
    <row r="3402" spans="1:8">
      <c r="A3402" s="27" t="s">
        <v>447</v>
      </c>
      <c r="B3402" s="27"/>
      <c r="C3402" s="28" t="s">
        <v>0</v>
      </c>
      <c r="D3402" s="27" t="s">
        <v>444</v>
      </c>
      <c r="E3402" s="27" t="s">
        <v>7203</v>
      </c>
      <c r="F3402" s="28" t="s">
        <v>7204</v>
      </c>
      <c r="G3402" s="29" t="s">
        <v>62</v>
      </c>
      <c r="H3402" s="30">
        <v>1879</v>
      </c>
    </row>
    <row r="3403" spans="1:8">
      <c r="A3403" s="27" t="s">
        <v>447</v>
      </c>
      <c r="B3403" s="27"/>
      <c r="C3403" s="28" t="s">
        <v>0</v>
      </c>
      <c r="D3403" s="27" t="s">
        <v>444</v>
      </c>
      <c r="E3403" s="27" t="s">
        <v>7205</v>
      </c>
      <c r="F3403" s="28" t="s">
        <v>7206</v>
      </c>
      <c r="G3403" s="29" t="s">
        <v>62</v>
      </c>
      <c r="H3403" s="30">
        <v>1879</v>
      </c>
    </row>
    <row r="3404" spans="1:8">
      <c r="A3404" s="27" t="s">
        <v>447</v>
      </c>
      <c r="B3404" s="27"/>
      <c r="C3404" s="28" t="s">
        <v>0</v>
      </c>
      <c r="D3404" s="27" t="s">
        <v>444</v>
      </c>
      <c r="E3404" s="27" t="s">
        <v>7207</v>
      </c>
      <c r="F3404" s="28" t="s">
        <v>7208</v>
      </c>
      <c r="G3404" s="29" t="s">
        <v>62</v>
      </c>
      <c r="H3404" s="30">
        <v>1879</v>
      </c>
    </row>
    <row r="3405" spans="1:8">
      <c r="A3405" s="27" t="s">
        <v>447</v>
      </c>
      <c r="B3405" s="27"/>
      <c r="C3405" s="28" t="s">
        <v>0</v>
      </c>
      <c r="D3405" s="27" t="s">
        <v>444</v>
      </c>
      <c r="E3405" s="27" t="s">
        <v>7209</v>
      </c>
      <c r="F3405" s="28" t="s">
        <v>7210</v>
      </c>
      <c r="G3405" s="29" t="s">
        <v>62</v>
      </c>
      <c r="H3405" s="30">
        <v>1879</v>
      </c>
    </row>
    <row r="3406" spans="1:8">
      <c r="A3406" s="27" t="s">
        <v>447</v>
      </c>
      <c r="B3406" s="27"/>
      <c r="C3406" s="28" t="s">
        <v>0</v>
      </c>
      <c r="D3406" s="27" t="s">
        <v>444</v>
      </c>
      <c r="E3406" s="27" t="s">
        <v>7211</v>
      </c>
      <c r="F3406" s="28" t="s">
        <v>7212</v>
      </c>
      <c r="G3406" s="29" t="s">
        <v>62</v>
      </c>
      <c r="H3406" s="30">
        <v>1879</v>
      </c>
    </row>
    <row r="3407" spans="1:8">
      <c r="A3407" s="27" t="s">
        <v>447</v>
      </c>
      <c r="B3407" s="27"/>
      <c r="C3407" s="28" t="s">
        <v>0</v>
      </c>
      <c r="D3407" s="27" t="s">
        <v>444</v>
      </c>
      <c r="E3407" s="27" t="s">
        <v>7213</v>
      </c>
      <c r="F3407" s="28" t="s">
        <v>7214</v>
      </c>
      <c r="G3407" s="29" t="s">
        <v>62</v>
      </c>
      <c r="H3407" s="30">
        <v>1879</v>
      </c>
    </row>
    <row r="3408" spans="1:8">
      <c r="A3408" s="27" t="s">
        <v>447</v>
      </c>
      <c r="B3408" s="27"/>
      <c r="C3408" s="28" t="s">
        <v>0</v>
      </c>
      <c r="D3408" s="27" t="s">
        <v>444</v>
      </c>
      <c r="E3408" s="27" t="s">
        <v>7215</v>
      </c>
      <c r="F3408" s="28" t="s">
        <v>7216</v>
      </c>
      <c r="G3408" s="29" t="s">
        <v>62</v>
      </c>
      <c r="H3408" s="30">
        <v>1879</v>
      </c>
    </row>
    <row r="3409" spans="1:8">
      <c r="A3409" s="27" t="s">
        <v>447</v>
      </c>
      <c r="B3409" s="27"/>
      <c r="C3409" s="28" t="s">
        <v>0</v>
      </c>
      <c r="D3409" s="27" t="s">
        <v>444</v>
      </c>
      <c r="E3409" s="27" t="s">
        <v>7217</v>
      </c>
      <c r="F3409" s="28" t="s">
        <v>7218</v>
      </c>
      <c r="G3409" s="29" t="s">
        <v>62</v>
      </c>
      <c r="H3409" s="30">
        <v>1879</v>
      </c>
    </row>
    <row r="3410" spans="1:8">
      <c r="A3410" s="27" t="s">
        <v>447</v>
      </c>
      <c r="B3410" s="27"/>
      <c r="C3410" s="28" t="s">
        <v>0</v>
      </c>
      <c r="D3410" s="27" t="s">
        <v>444</v>
      </c>
      <c r="E3410" s="27" t="s">
        <v>7219</v>
      </c>
      <c r="F3410" s="28" t="s">
        <v>7220</v>
      </c>
      <c r="G3410" s="29" t="s">
        <v>62</v>
      </c>
      <c r="H3410" s="30">
        <v>1879</v>
      </c>
    </row>
    <row r="3411" spans="1:8">
      <c r="A3411" s="27" t="s">
        <v>447</v>
      </c>
      <c r="B3411" s="27"/>
      <c r="C3411" s="28" t="s">
        <v>0</v>
      </c>
      <c r="D3411" s="27" t="s">
        <v>444</v>
      </c>
      <c r="E3411" s="27" t="s">
        <v>7221</v>
      </c>
      <c r="F3411" s="28" t="s">
        <v>7222</v>
      </c>
      <c r="G3411" s="29" t="s">
        <v>62</v>
      </c>
      <c r="H3411" s="30">
        <v>1879</v>
      </c>
    </row>
    <row r="3412" spans="1:8">
      <c r="A3412" s="27" t="s">
        <v>447</v>
      </c>
      <c r="B3412" s="27"/>
      <c r="C3412" s="28" t="s">
        <v>0</v>
      </c>
      <c r="D3412" s="27" t="s">
        <v>444</v>
      </c>
      <c r="E3412" s="27" t="s">
        <v>7223</v>
      </c>
      <c r="F3412" s="28" t="s">
        <v>7224</v>
      </c>
      <c r="G3412" s="29" t="s">
        <v>62</v>
      </c>
      <c r="H3412" s="30">
        <v>1879</v>
      </c>
    </row>
    <row r="3413" spans="1:8">
      <c r="A3413" s="27" t="s">
        <v>447</v>
      </c>
      <c r="B3413" s="27"/>
      <c r="C3413" s="28" t="s">
        <v>0</v>
      </c>
      <c r="D3413" s="27" t="s">
        <v>444</v>
      </c>
      <c r="E3413" s="27" t="s">
        <v>7225</v>
      </c>
      <c r="F3413" s="28" t="s">
        <v>7226</v>
      </c>
      <c r="G3413" s="29" t="s">
        <v>62</v>
      </c>
      <c r="H3413" s="30">
        <v>1879</v>
      </c>
    </row>
    <row r="3414" spans="1:8">
      <c r="A3414" s="27" t="s">
        <v>447</v>
      </c>
      <c r="B3414" s="27"/>
      <c r="C3414" s="28" t="s">
        <v>0</v>
      </c>
      <c r="D3414" s="27" t="s">
        <v>444</v>
      </c>
      <c r="E3414" s="27" t="s">
        <v>7227</v>
      </c>
      <c r="F3414" s="28" t="s">
        <v>7228</v>
      </c>
      <c r="G3414" s="29" t="s">
        <v>62</v>
      </c>
      <c r="H3414" s="30">
        <v>1879</v>
      </c>
    </row>
    <row r="3415" spans="1:8">
      <c r="A3415" s="27" t="s">
        <v>447</v>
      </c>
      <c r="B3415" s="27"/>
      <c r="C3415" s="28" t="s">
        <v>0</v>
      </c>
      <c r="D3415" s="27" t="s">
        <v>444</v>
      </c>
      <c r="E3415" s="27" t="s">
        <v>7229</v>
      </c>
      <c r="F3415" s="28" t="s">
        <v>7230</v>
      </c>
      <c r="G3415" s="29" t="s">
        <v>62</v>
      </c>
      <c r="H3415" s="30">
        <v>1879</v>
      </c>
    </row>
    <row r="3416" spans="1:8">
      <c r="A3416" s="27" t="s">
        <v>447</v>
      </c>
      <c r="B3416" s="27"/>
      <c r="C3416" s="28" t="s">
        <v>0</v>
      </c>
      <c r="D3416" s="27" t="s">
        <v>444</v>
      </c>
      <c r="E3416" s="27" t="s">
        <v>7231</v>
      </c>
      <c r="F3416" s="28" t="s">
        <v>7232</v>
      </c>
      <c r="G3416" s="29" t="s">
        <v>62</v>
      </c>
      <c r="H3416" s="30">
        <v>1879</v>
      </c>
    </row>
    <row r="3417" spans="1:8">
      <c r="A3417" s="27" t="s">
        <v>447</v>
      </c>
      <c r="B3417" s="27"/>
      <c r="C3417" s="28" t="s">
        <v>0</v>
      </c>
      <c r="D3417" s="27" t="s">
        <v>444</v>
      </c>
      <c r="E3417" s="27" t="s">
        <v>7233</v>
      </c>
      <c r="F3417" s="28" t="s">
        <v>7234</v>
      </c>
      <c r="G3417" s="29" t="s">
        <v>62</v>
      </c>
      <c r="H3417" s="30">
        <v>1879</v>
      </c>
    </row>
    <row r="3418" spans="1:8">
      <c r="A3418" s="27" t="s">
        <v>447</v>
      </c>
      <c r="B3418" s="27"/>
      <c r="C3418" s="28" t="s">
        <v>0</v>
      </c>
      <c r="D3418" s="27" t="s">
        <v>444</v>
      </c>
      <c r="E3418" s="27" t="s">
        <v>7235</v>
      </c>
      <c r="F3418" s="28" t="s">
        <v>7236</v>
      </c>
      <c r="G3418" s="29" t="s">
        <v>62</v>
      </c>
      <c r="H3418" s="30">
        <v>1879</v>
      </c>
    </row>
    <row r="3419" spans="1:8">
      <c r="A3419" s="27" t="s">
        <v>447</v>
      </c>
      <c r="B3419" s="27"/>
      <c r="C3419" s="28" t="s">
        <v>0</v>
      </c>
      <c r="D3419" s="27" t="s">
        <v>444</v>
      </c>
      <c r="E3419" s="27" t="s">
        <v>7237</v>
      </c>
      <c r="F3419" s="28" t="s">
        <v>7238</v>
      </c>
      <c r="G3419" s="29" t="s">
        <v>62</v>
      </c>
      <c r="H3419" s="30">
        <v>1879</v>
      </c>
    </row>
    <row r="3420" spans="1:8">
      <c r="A3420" s="27" t="s">
        <v>447</v>
      </c>
      <c r="B3420" s="27"/>
      <c r="C3420" s="28" t="s">
        <v>0</v>
      </c>
      <c r="D3420" s="27" t="s">
        <v>444</v>
      </c>
      <c r="E3420" s="27" t="s">
        <v>7239</v>
      </c>
      <c r="F3420" s="28" t="s">
        <v>7240</v>
      </c>
      <c r="G3420" s="29" t="s">
        <v>62</v>
      </c>
      <c r="H3420" s="30">
        <v>1879</v>
      </c>
    </row>
    <row r="3421" spans="1:8">
      <c r="A3421" s="27" t="s">
        <v>447</v>
      </c>
      <c r="B3421" s="27"/>
      <c r="C3421" s="28" t="s">
        <v>0</v>
      </c>
      <c r="D3421" s="27" t="s">
        <v>444</v>
      </c>
      <c r="E3421" s="27" t="s">
        <v>7241</v>
      </c>
      <c r="F3421" s="28" t="s">
        <v>7242</v>
      </c>
      <c r="G3421" s="29" t="s">
        <v>62</v>
      </c>
      <c r="H3421" s="30">
        <v>1879</v>
      </c>
    </row>
    <row r="3422" spans="1:8">
      <c r="A3422" s="27" t="s">
        <v>447</v>
      </c>
      <c r="B3422" s="27"/>
      <c r="C3422" s="28" t="s">
        <v>0</v>
      </c>
      <c r="D3422" s="27" t="s">
        <v>444</v>
      </c>
      <c r="E3422" s="27" t="s">
        <v>7243</v>
      </c>
      <c r="F3422" s="28" t="s">
        <v>7244</v>
      </c>
      <c r="G3422" s="29" t="s">
        <v>62</v>
      </c>
      <c r="H3422" s="30">
        <v>1879</v>
      </c>
    </row>
    <row r="3423" spans="1:8">
      <c r="A3423" s="27" t="s">
        <v>447</v>
      </c>
      <c r="B3423" s="27"/>
      <c r="C3423" s="28" t="s">
        <v>0</v>
      </c>
      <c r="D3423" s="27" t="s">
        <v>444</v>
      </c>
      <c r="E3423" s="27" t="s">
        <v>7245</v>
      </c>
      <c r="F3423" s="28" t="s">
        <v>7246</v>
      </c>
      <c r="G3423" s="29" t="s">
        <v>62</v>
      </c>
      <c r="H3423" s="30">
        <v>1879</v>
      </c>
    </row>
    <row r="3424" spans="1:8">
      <c r="A3424" s="27" t="s">
        <v>447</v>
      </c>
      <c r="B3424" s="27"/>
      <c r="C3424" s="28" t="s">
        <v>0</v>
      </c>
      <c r="D3424" s="27" t="s">
        <v>444</v>
      </c>
      <c r="E3424" s="27" t="s">
        <v>7247</v>
      </c>
      <c r="F3424" s="28" t="s">
        <v>7248</v>
      </c>
      <c r="G3424" s="29" t="s">
        <v>62</v>
      </c>
      <c r="H3424" s="30">
        <v>1879</v>
      </c>
    </row>
    <row r="3425" spans="1:8">
      <c r="A3425" s="27" t="s">
        <v>447</v>
      </c>
      <c r="B3425" s="27"/>
      <c r="C3425" s="28" t="s">
        <v>0</v>
      </c>
      <c r="D3425" s="27" t="s">
        <v>444</v>
      </c>
      <c r="E3425" s="27" t="s">
        <v>7249</v>
      </c>
      <c r="F3425" s="28" t="s">
        <v>7250</v>
      </c>
      <c r="G3425" s="29" t="s">
        <v>62</v>
      </c>
      <c r="H3425" s="30">
        <v>1879</v>
      </c>
    </row>
    <row r="3426" spans="1:8">
      <c r="A3426" s="27" t="s">
        <v>447</v>
      </c>
      <c r="B3426" s="27"/>
      <c r="C3426" s="28" t="s">
        <v>0</v>
      </c>
      <c r="D3426" s="27" t="s">
        <v>444</v>
      </c>
      <c r="E3426" s="27" t="s">
        <v>7251</v>
      </c>
      <c r="F3426" s="28" t="s">
        <v>7252</v>
      </c>
      <c r="G3426" s="29" t="s">
        <v>62</v>
      </c>
      <c r="H3426" s="30">
        <v>1879</v>
      </c>
    </row>
    <row r="3427" spans="1:8">
      <c r="A3427" s="27" t="s">
        <v>447</v>
      </c>
      <c r="B3427" s="27"/>
      <c r="C3427" s="28" t="s">
        <v>0</v>
      </c>
      <c r="D3427" s="27" t="s">
        <v>444</v>
      </c>
      <c r="E3427" s="27" t="s">
        <v>7253</v>
      </c>
      <c r="F3427" s="28" t="s">
        <v>7254</v>
      </c>
      <c r="G3427" s="29" t="s">
        <v>62</v>
      </c>
      <c r="H3427" s="30">
        <v>1879</v>
      </c>
    </row>
    <row r="3428" spans="1:8">
      <c r="A3428" s="27" t="s">
        <v>447</v>
      </c>
      <c r="B3428" s="27"/>
      <c r="C3428" s="28" t="s">
        <v>0</v>
      </c>
      <c r="D3428" s="27" t="s">
        <v>444</v>
      </c>
      <c r="E3428" s="27" t="s">
        <v>7255</v>
      </c>
      <c r="F3428" s="28" t="s">
        <v>7256</v>
      </c>
      <c r="G3428" s="29" t="s">
        <v>62</v>
      </c>
      <c r="H3428" s="30">
        <v>1879</v>
      </c>
    </row>
    <row r="3429" spans="1:8">
      <c r="A3429" s="27" t="s">
        <v>447</v>
      </c>
      <c r="B3429" s="27"/>
      <c r="C3429" s="28" t="s">
        <v>0</v>
      </c>
      <c r="D3429" s="27" t="s">
        <v>444</v>
      </c>
      <c r="E3429" s="27" t="s">
        <v>7257</v>
      </c>
      <c r="F3429" s="28" t="s">
        <v>7258</v>
      </c>
      <c r="G3429" s="29" t="s">
        <v>62</v>
      </c>
      <c r="H3429" s="30">
        <v>1879</v>
      </c>
    </row>
    <row r="3430" spans="1:8">
      <c r="A3430" s="27" t="s">
        <v>447</v>
      </c>
      <c r="B3430" s="27"/>
      <c r="C3430" s="28" t="s">
        <v>0</v>
      </c>
      <c r="D3430" s="27" t="s">
        <v>444</v>
      </c>
      <c r="E3430" s="27" t="s">
        <v>7259</v>
      </c>
      <c r="F3430" s="28" t="s">
        <v>7260</v>
      </c>
      <c r="G3430" s="29" t="s">
        <v>62</v>
      </c>
      <c r="H3430" s="30">
        <v>1879</v>
      </c>
    </row>
    <row r="3431" spans="1:8">
      <c r="A3431" s="27" t="s">
        <v>447</v>
      </c>
      <c r="B3431" s="27"/>
      <c r="C3431" s="28" t="s">
        <v>0</v>
      </c>
      <c r="D3431" s="27" t="s">
        <v>444</v>
      </c>
      <c r="E3431" s="27" t="s">
        <v>7261</v>
      </c>
      <c r="F3431" s="28" t="s">
        <v>7262</v>
      </c>
      <c r="G3431" s="29" t="s">
        <v>62</v>
      </c>
      <c r="H3431" s="30">
        <v>1879</v>
      </c>
    </row>
    <row r="3432" spans="1:8">
      <c r="A3432" s="27" t="s">
        <v>447</v>
      </c>
      <c r="B3432" s="27"/>
      <c r="C3432" s="28" t="s">
        <v>0</v>
      </c>
      <c r="D3432" s="27" t="s">
        <v>444</v>
      </c>
      <c r="E3432" s="27" t="s">
        <v>7263</v>
      </c>
      <c r="F3432" s="28" t="s">
        <v>7264</v>
      </c>
      <c r="G3432" s="29" t="s">
        <v>62</v>
      </c>
      <c r="H3432" s="30">
        <v>1879</v>
      </c>
    </row>
    <row r="3433" spans="1:8">
      <c r="A3433" s="27" t="s">
        <v>447</v>
      </c>
      <c r="B3433" s="27"/>
      <c r="C3433" s="28" t="s">
        <v>0</v>
      </c>
      <c r="D3433" s="27" t="s">
        <v>444</v>
      </c>
      <c r="E3433" s="27" t="s">
        <v>7265</v>
      </c>
      <c r="F3433" s="28" t="s">
        <v>7266</v>
      </c>
      <c r="G3433" s="29" t="s">
        <v>62</v>
      </c>
      <c r="H3433" s="30">
        <v>1879</v>
      </c>
    </row>
    <row r="3434" spans="1:8">
      <c r="A3434" s="27" t="s">
        <v>447</v>
      </c>
      <c r="B3434" s="27"/>
      <c r="C3434" s="28" t="s">
        <v>0</v>
      </c>
      <c r="D3434" s="27" t="s">
        <v>444</v>
      </c>
      <c r="E3434" s="27" t="s">
        <v>7267</v>
      </c>
      <c r="F3434" s="28" t="s">
        <v>7268</v>
      </c>
      <c r="G3434" s="29" t="s">
        <v>62</v>
      </c>
      <c r="H3434" s="30">
        <v>1879</v>
      </c>
    </row>
    <row r="3435" spans="1:8">
      <c r="A3435" s="27" t="s">
        <v>447</v>
      </c>
      <c r="B3435" s="27"/>
      <c r="C3435" s="28" t="s">
        <v>0</v>
      </c>
      <c r="D3435" s="27" t="s">
        <v>444</v>
      </c>
      <c r="E3435" s="27" t="s">
        <v>7269</v>
      </c>
      <c r="F3435" s="28" t="s">
        <v>7270</v>
      </c>
      <c r="G3435" s="29" t="s">
        <v>62</v>
      </c>
      <c r="H3435" s="30">
        <v>1879</v>
      </c>
    </row>
    <row r="3436" spans="1:8">
      <c r="A3436" s="27" t="s">
        <v>447</v>
      </c>
      <c r="B3436" s="27"/>
      <c r="C3436" s="28" t="s">
        <v>0</v>
      </c>
      <c r="D3436" s="27" t="s">
        <v>444</v>
      </c>
      <c r="E3436" s="27" t="s">
        <v>7271</v>
      </c>
      <c r="F3436" s="28" t="s">
        <v>7272</v>
      </c>
      <c r="G3436" s="29" t="s">
        <v>62</v>
      </c>
      <c r="H3436" s="30">
        <v>1879</v>
      </c>
    </row>
    <row r="3437" spans="1:8">
      <c r="A3437" s="27" t="s">
        <v>447</v>
      </c>
      <c r="B3437" s="27"/>
      <c r="C3437" s="28" t="s">
        <v>0</v>
      </c>
      <c r="D3437" s="27" t="s">
        <v>444</v>
      </c>
      <c r="E3437" s="27" t="s">
        <v>7273</v>
      </c>
      <c r="F3437" s="28" t="s">
        <v>7274</v>
      </c>
      <c r="G3437" s="29" t="s">
        <v>62</v>
      </c>
      <c r="H3437" s="30">
        <v>1879</v>
      </c>
    </row>
    <row r="3438" spans="1:8">
      <c r="A3438" s="27" t="s">
        <v>447</v>
      </c>
      <c r="B3438" s="27"/>
      <c r="C3438" s="28" t="s">
        <v>0</v>
      </c>
      <c r="D3438" s="27" t="s">
        <v>444</v>
      </c>
      <c r="E3438" s="27" t="s">
        <v>7275</v>
      </c>
      <c r="F3438" s="28" t="s">
        <v>7276</v>
      </c>
      <c r="G3438" s="29" t="s">
        <v>62</v>
      </c>
      <c r="H3438" s="30">
        <v>1879</v>
      </c>
    </row>
    <row r="3439" spans="1:8">
      <c r="A3439" s="27" t="s">
        <v>447</v>
      </c>
      <c r="B3439" s="27"/>
      <c r="C3439" s="28" t="s">
        <v>0</v>
      </c>
      <c r="D3439" s="27" t="s">
        <v>444</v>
      </c>
      <c r="E3439" s="27" t="s">
        <v>7277</v>
      </c>
      <c r="F3439" s="28" t="s">
        <v>7278</v>
      </c>
      <c r="G3439" s="29" t="s">
        <v>62</v>
      </c>
      <c r="H3439" s="30">
        <v>1879</v>
      </c>
    </row>
    <row r="3440" spans="1:8">
      <c r="A3440" s="27" t="s">
        <v>447</v>
      </c>
      <c r="B3440" s="27"/>
      <c r="C3440" s="28" t="s">
        <v>0</v>
      </c>
      <c r="D3440" s="27" t="s">
        <v>444</v>
      </c>
      <c r="E3440" s="27" t="s">
        <v>7279</v>
      </c>
      <c r="F3440" s="28" t="s">
        <v>7280</v>
      </c>
      <c r="G3440" s="29" t="s">
        <v>62</v>
      </c>
      <c r="H3440" s="30">
        <v>1879</v>
      </c>
    </row>
    <row r="3441" spans="1:8">
      <c r="A3441" s="27" t="s">
        <v>447</v>
      </c>
      <c r="B3441" s="27"/>
      <c r="C3441" s="28" t="s">
        <v>0</v>
      </c>
      <c r="D3441" s="27" t="s">
        <v>444</v>
      </c>
      <c r="E3441" s="27" t="s">
        <v>7281</v>
      </c>
      <c r="F3441" s="28" t="s">
        <v>7282</v>
      </c>
      <c r="G3441" s="29" t="s">
        <v>62</v>
      </c>
      <c r="H3441" s="30">
        <v>1879</v>
      </c>
    </row>
    <row r="3442" spans="1:8">
      <c r="A3442" s="27" t="s">
        <v>447</v>
      </c>
      <c r="B3442" s="27"/>
      <c r="C3442" s="28" t="s">
        <v>0</v>
      </c>
      <c r="D3442" s="27" t="s">
        <v>444</v>
      </c>
      <c r="E3442" s="27" t="s">
        <v>7283</v>
      </c>
      <c r="F3442" s="28" t="s">
        <v>7284</v>
      </c>
      <c r="G3442" s="29" t="s">
        <v>62</v>
      </c>
      <c r="H3442" s="30">
        <v>1879</v>
      </c>
    </row>
    <row r="3443" spans="1:8">
      <c r="A3443" s="27" t="s">
        <v>447</v>
      </c>
      <c r="B3443" s="27"/>
      <c r="C3443" s="28" t="s">
        <v>0</v>
      </c>
      <c r="D3443" s="27" t="s">
        <v>444</v>
      </c>
      <c r="E3443" s="27" t="s">
        <v>7285</v>
      </c>
      <c r="F3443" s="28" t="s">
        <v>7286</v>
      </c>
      <c r="G3443" s="29" t="s">
        <v>62</v>
      </c>
      <c r="H3443" s="30">
        <v>1879</v>
      </c>
    </row>
    <row r="3444" spans="1:8">
      <c r="A3444" s="27" t="s">
        <v>447</v>
      </c>
      <c r="B3444" s="27"/>
      <c r="C3444" s="28" t="s">
        <v>0</v>
      </c>
      <c r="D3444" s="27" t="s">
        <v>444</v>
      </c>
      <c r="E3444" s="27" t="s">
        <v>7287</v>
      </c>
      <c r="F3444" s="28" t="s">
        <v>7288</v>
      </c>
      <c r="G3444" s="29" t="s">
        <v>62</v>
      </c>
      <c r="H3444" s="30">
        <v>1879</v>
      </c>
    </row>
    <row r="3445" spans="1:8">
      <c r="A3445" s="27" t="s">
        <v>447</v>
      </c>
      <c r="B3445" s="27"/>
      <c r="C3445" s="28" t="s">
        <v>0</v>
      </c>
      <c r="D3445" s="27" t="s">
        <v>444</v>
      </c>
      <c r="E3445" s="27" t="s">
        <v>7289</v>
      </c>
      <c r="F3445" s="28" t="s">
        <v>7290</v>
      </c>
      <c r="G3445" s="29" t="s">
        <v>62</v>
      </c>
      <c r="H3445" s="30">
        <v>1879</v>
      </c>
    </row>
    <row r="3446" spans="1:8">
      <c r="A3446" s="27" t="s">
        <v>447</v>
      </c>
      <c r="B3446" s="27"/>
      <c r="C3446" s="28" t="s">
        <v>0</v>
      </c>
      <c r="D3446" s="27" t="s">
        <v>444</v>
      </c>
      <c r="E3446" s="27" t="s">
        <v>7291</v>
      </c>
      <c r="F3446" s="28" t="s">
        <v>7292</v>
      </c>
      <c r="G3446" s="29" t="s">
        <v>62</v>
      </c>
      <c r="H3446" s="30">
        <v>1879</v>
      </c>
    </row>
    <row r="3447" spans="1:8">
      <c r="A3447" s="27" t="s">
        <v>447</v>
      </c>
      <c r="B3447" s="27"/>
      <c r="C3447" s="28" t="s">
        <v>0</v>
      </c>
      <c r="D3447" s="27" t="s">
        <v>444</v>
      </c>
      <c r="E3447" s="27" t="s">
        <v>7293</v>
      </c>
      <c r="F3447" s="28" t="s">
        <v>7294</v>
      </c>
      <c r="G3447" s="29" t="s">
        <v>62</v>
      </c>
      <c r="H3447" s="30">
        <v>1879</v>
      </c>
    </row>
    <row r="3448" spans="1:8">
      <c r="A3448" s="27" t="s">
        <v>447</v>
      </c>
      <c r="B3448" s="27"/>
      <c r="C3448" s="28" t="s">
        <v>0</v>
      </c>
      <c r="D3448" s="27" t="s">
        <v>444</v>
      </c>
      <c r="E3448" s="27" t="s">
        <v>7295</v>
      </c>
      <c r="F3448" s="28" t="s">
        <v>7296</v>
      </c>
      <c r="G3448" s="29" t="s">
        <v>62</v>
      </c>
      <c r="H3448" s="30">
        <v>1879</v>
      </c>
    </row>
    <row r="3449" spans="1:8">
      <c r="A3449" s="27" t="s">
        <v>447</v>
      </c>
      <c r="B3449" s="27"/>
      <c r="C3449" s="28" t="s">
        <v>0</v>
      </c>
      <c r="D3449" s="27" t="s">
        <v>444</v>
      </c>
      <c r="E3449" s="27" t="s">
        <v>7297</v>
      </c>
      <c r="F3449" s="28" t="s">
        <v>7298</v>
      </c>
      <c r="G3449" s="29" t="s">
        <v>62</v>
      </c>
      <c r="H3449" s="30">
        <v>1879</v>
      </c>
    </row>
    <row r="3450" spans="1:8">
      <c r="A3450" s="27" t="s">
        <v>447</v>
      </c>
      <c r="B3450" s="27"/>
      <c r="C3450" s="28" t="s">
        <v>0</v>
      </c>
      <c r="D3450" s="27" t="s">
        <v>444</v>
      </c>
      <c r="E3450" s="27" t="s">
        <v>7299</v>
      </c>
      <c r="F3450" s="28" t="s">
        <v>7300</v>
      </c>
      <c r="G3450" s="29" t="s">
        <v>62</v>
      </c>
      <c r="H3450" s="30">
        <v>1879</v>
      </c>
    </row>
    <row r="3451" spans="1:8">
      <c r="A3451" s="27" t="s">
        <v>447</v>
      </c>
      <c r="B3451" s="27"/>
      <c r="C3451" s="28" t="s">
        <v>0</v>
      </c>
      <c r="D3451" s="27" t="s">
        <v>444</v>
      </c>
      <c r="E3451" s="27" t="s">
        <v>7301</v>
      </c>
      <c r="F3451" s="28" t="s">
        <v>7302</v>
      </c>
      <c r="G3451" s="29" t="s">
        <v>62</v>
      </c>
      <c r="H3451" s="30">
        <v>1879</v>
      </c>
    </row>
    <row r="3452" spans="1:8">
      <c r="A3452" s="27" t="s">
        <v>447</v>
      </c>
      <c r="B3452" s="27"/>
      <c r="C3452" s="28" t="s">
        <v>0</v>
      </c>
      <c r="D3452" s="27" t="s">
        <v>444</v>
      </c>
      <c r="E3452" s="27" t="s">
        <v>7303</v>
      </c>
      <c r="F3452" s="28" t="s">
        <v>7304</v>
      </c>
      <c r="G3452" s="29" t="s">
        <v>62</v>
      </c>
      <c r="H3452" s="30">
        <v>1879</v>
      </c>
    </row>
    <row r="3453" spans="1:8">
      <c r="A3453" s="27" t="s">
        <v>447</v>
      </c>
      <c r="B3453" s="27"/>
      <c r="C3453" s="28" t="s">
        <v>0</v>
      </c>
      <c r="D3453" s="27" t="s">
        <v>444</v>
      </c>
      <c r="E3453" s="27" t="s">
        <v>7305</v>
      </c>
      <c r="F3453" s="28" t="s">
        <v>7306</v>
      </c>
      <c r="G3453" s="29" t="s">
        <v>62</v>
      </c>
      <c r="H3453" s="30">
        <v>1879</v>
      </c>
    </row>
    <row r="3454" spans="1:8">
      <c r="A3454" s="27" t="s">
        <v>447</v>
      </c>
      <c r="B3454" s="27"/>
      <c r="C3454" s="28" t="s">
        <v>0</v>
      </c>
      <c r="D3454" s="27" t="s">
        <v>444</v>
      </c>
      <c r="E3454" s="27" t="s">
        <v>7307</v>
      </c>
      <c r="F3454" s="28" t="s">
        <v>7308</v>
      </c>
      <c r="G3454" s="29" t="s">
        <v>62</v>
      </c>
      <c r="H3454" s="30">
        <v>1879</v>
      </c>
    </row>
    <row r="3455" spans="1:8">
      <c r="A3455" s="27" t="s">
        <v>447</v>
      </c>
      <c r="B3455" s="27"/>
      <c r="C3455" s="28" t="s">
        <v>0</v>
      </c>
      <c r="D3455" s="27" t="s">
        <v>444</v>
      </c>
      <c r="E3455" s="27" t="s">
        <v>7309</v>
      </c>
      <c r="F3455" s="28" t="s">
        <v>7310</v>
      </c>
      <c r="G3455" s="29" t="s">
        <v>62</v>
      </c>
      <c r="H3455" s="30">
        <v>1879</v>
      </c>
    </row>
    <row r="3456" spans="1:8">
      <c r="A3456" s="27" t="s">
        <v>447</v>
      </c>
      <c r="B3456" s="27"/>
      <c r="C3456" s="28" t="s">
        <v>0</v>
      </c>
      <c r="D3456" s="27" t="s">
        <v>444</v>
      </c>
      <c r="E3456" s="27" t="s">
        <v>7311</v>
      </c>
      <c r="F3456" s="28" t="s">
        <v>7312</v>
      </c>
      <c r="G3456" s="29" t="s">
        <v>62</v>
      </c>
      <c r="H3456" s="30">
        <v>1879</v>
      </c>
    </row>
    <row r="3457" spans="1:8">
      <c r="A3457" s="27" t="s">
        <v>447</v>
      </c>
      <c r="B3457" s="27"/>
      <c r="C3457" s="28" t="s">
        <v>0</v>
      </c>
      <c r="D3457" s="27" t="s">
        <v>444</v>
      </c>
      <c r="E3457" s="27" t="s">
        <v>7313</v>
      </c>
      <c r="F3457" s="28" t="s">
        <v>7314</v>
      </c>
      <c r="G3457" s="29" t="s">
        <v>62</v>
      </c>
      <c r="H3457" s="30">
        <v>1879</v>
      </c>
    </row>
    <row r="3458" spans="1:8">
      <c r="A3458" s="27" t="s">
        <v>447</v>
      </c>
      <c r="B3458" s="27"/>
      <c r="C3458" s="28" t="s">
        <v>0</v>
      </c>
      <c r="D3458" s="27" t="s">
        <v>444</v>
      </c>
      <c r="E3458" s="27" t="s">
        <v>7315</v>
      </c>
      <c r="F3458" s="28" t="s">
        <v>7316</v>
      </c>
      <c r="G3458" s="29" t="s">
        <v>62</v>
      </c>
      <c r="H3458" s="30">
        <v>1879</v>
      </c>
    </row>
    <row r="3459" spans="1:8">
      <c r="A3459" s="27" t="s">
        <v>447</v>
      </c>
      <c r="B3459" s="27"/>
      <c r="C3459" s="28" t="s">
        <v>0</v>
      </c>
      <c r="D3459" s="27" t="s">
        <v>444</v>
      </c>
      <c r="E3459" s="27" t="s">
        <v>7317</v>
      </c>
      <c r="F3459" s="28" t="s">
        <v>7318</v>
      </c>
      <c r="G3459" s="29" t="s">
        <v>62</v>
      </c>
      <c r="H3459" s="30">
        <v>1879</v>
      </c>
    </row>
    <row r="3460" spans="1:8">
      <c r="A3460" s="27" t="s">
        <v>447</v>
      </c>
      <c r="B3460" s="27"/>
      <c r="C3460" s="28" t="s">
        <v>0</v>
      </c>
      <c r="D3460" s="27" t="s">
        <v>444</v>
      </c>
      <c r="E3460" s="27" t="s">
        <v>7319</v>
      </c>
      <c r="F3460" s="28" t="s">
        <v>7320</v>
      </c>
      <c r="G3460" s="29" t="s">
        <v>62</v>
      </c>
      <c r="H3460" s="30">
        <v>1879</v>
      </c>
    </row>
    <row r="3461" spans="1:8">
      <c r="A3461" s="27" t="s">
        <v>447</v>
      </c>
      <c r="B3461" s="27"/>
      <c r="C3461" s="28" t="s">
        <v>0</v>
      </c>
      <c r="D3461" s="27" t="s">
        <v>444</v>
      </c>
      <c r="E3461" s="27" t="s">
        <v>7321</v>
      </c>
      <c r="F3461" s="28" t="s">
        <v>7322</v>
      </c>
      <c r="G3461" s="29" t="s">
        <v>62</v>
      </c>
      <c r="H3461" s="30">
        <v>1879</v>
      </c>
    </row>
    <row r="3462" spans="1:8">
      <c r="A3462" s="27" t="s">
        <v>447</v>
      </c>
      <c r="B3462" s="27"/>
      <c r="C3462" s="28" t="s">
        <v>0</v>
      </c>
      <c r="D3462" s="27" t="s">
        <v>444</v>
      </c>
      <c r="E3462" s="27" t="s">
        <v>7323</v>
      </c>
      <c r="F3462" s="28" t="s">
        <v>7324</v>
      </c>
      <c r="G3462" s="29" t="s">
        <v>62</v>
      </c>
      <c r="H3462" s="30">
        <v>1879</v>
      </c>
    </row>
    <row r="3463" spans="1:8">
      <c r="A3463" s="27" t="s">
        <v>447</v>
      </c>
      <c r="B3463" s="27"/>
      <c r="C3463" s="28" t="s">
        <v>0</v>
      </c>
      <c r="D3463" s="27" t="s">
        <v>444</v>
      </c>
      <c r="E3463" s="27" t="s">
        <v>7325</v>
      </c>
      <c r="F3463" s="28" t="s">
        <v>7326</v>
      </c>
      <c r="G3463" s="29" t="s">
        <v>62</v>
      </c>
      <c r="H3463" s="30">
        <v>1879</v>
      </c>
    </row>
    <row r="3464" spans="1:8">
      <c r="A3464" s="27" t="s">
        <v>447</v>
      </c>
      <c r="B3464" s="27"/>
      <c r="C3464" s="28" t="s">
        <v>0</v>
      </c>
      <c r="D3464" s="27" t="s">
        <v>444</v>
      </c>
      <c r="E3464" s="27" t="s">
        <v>7327</v>
      </c>
      <c r="F3464" s="28" t="s">
        <v>7328</v>
      </c>
      <c r="G3464" s="29" t="s">
        <v>62</v>
      </c>
      <c r="H3464" s="30">
        <v>1879</v>
      </c>
    </row>
    <row r="3465" spans="1:8">
      <c r="A3465" s="27" t="s">
        <v>447</v>
      </c>
      <c r="B3465" s="27"/>
      <c r="C3465" s="28" t="s">
        <v>0</v>
      </c>
      <c r="D3465" s="27" t="s">
        <v>444</v>
      </c>
      <c r="E3465" s="27" t="s">
        <v>7329</v>
      </c>
      <c r="F3465" s="28" t="s">
        <v>7330</v>
      </c>
      <c r="G3465" s="29" t="s">
        <v>62</v>
      </c>
      <c r="H3465" s="30">
        <v>1879</v>
      </c>
    </row>
    <row r="3466" spans="1:8">
      <c r="A3466" s="27" t="s">
        <v>447</v>
      </c>
      <c r="B3466" s="27"/>
      <c r="C3466" s="28" t="s">
        <v>0</v>
      </c>
      <c r="D3466" s="27" t="s">
        <v>444</v>
      </c>
      <c r="E3466" s="27" t="s">
        <v>7331</v>
      </c>
      <c r="F3466" s="28" t="s">
        <v>7332</v>
      </c>
      <c r="G3466" s="29" t="s">
        <v>62</v>
      </c>
      <c r="H3466" s="30">
        <v>1879</v>
      </c>
    </row>
    <row r="3467" spans="1:8">
      <c r="A3467" s="27" t="s">
        <v>447</v>
      </c>
      <c r="B3467" s="27"/>
      <c r="C3467" s="28" t="s">
        <v>0</v>
      </c>
      <c r="D3467" s="27" t="s">
        <v>444</v>
      </c>
      <c r="E3467" s="27" t="s">
        <v>7333</v>
      </c>
      <c r="F3467" s="28" t="s">
        <v>7334</v>
      </c>
      <c r="G3467" s="29" t="s">
        <v>62</v>
      </c>
      <c r="H3467" s="30">
        <v>1879</v>
      </c>
    </row>
    <row r="3468" spans="1:8">
      <c r="A3468" s="27" t="s">
        <v>447</v>
      </c>
      <c r="B3468" s="27"/>
      <c r="C3468" s="28" t="s">
        <v>0</v>
      </c>
      <c r="D3468" s="27" t="s">
        <v>444</v>
      </c>
      <c r="E3468" s="27" t="s">
        <v>7335</v>
      </c>
      <c r="F3468" s="28" t="s">
        <v>7336</v>
      </c>
      <c r="G3468" s="29" t="s">
        <v>62</v>
      </c>
      <c r="H3468" s="30">
        <v>1879</v>
      </c>
    </row>
    <row r="3469" spans="1:8">
      <c r="A3469" s="27" t="s">
        <v>447</v>
      </c>
      <c r="B3469" s="27"/>
      <c r="C3469" s="28" t="s">
        <v>0</v>
      </c>
      <c r="D3469" s="27" t="s">
        <v>444</v>
      </c>
      <c r="E3469" s="27" t="s">
        <v>7337</v>
      </c>
      <c r="F3469" s="28" t="s">
        <v>7338</v>
      </c>
      <c r="G3469" s="29" t="s">
        <v>62</v>
      </c>
      <c r="H3469" s="30">
        <v>1879</v>
      </c>
    </row>
    <row r="3470" spans="1:8">
      <c r="A3470" s="27" t="s">
        <v>447</v>
      </c>
      <c r="B3470" s="27"/>
      <c r="C3470" s="28" t="s">
        <v>0</v>
      </c>
      <c r="D3470" s="27" t="s">
        <v>444</v>
      </c>
      <c r="E3470" s="27" t="s">
        <v>7339</v>
      </c>
      <c r="F3470" s="28" t="s">
        <v>7340</v>
      </c>
      <c r="G3470" s="29" t="s">
        <v>62</v>
      </c>
      <c r="H3470" s="30">
        <v>1879</v>
      </c>
    </row>
    <row r="3471" spans="1:8">
      <c r="A3471" s="27" t="s">
        <v>447</v>
      </c>
      <c r="B3471" s="27"/>
      <c r="C3471" s="28" t="s">
        <v>0</v>
      </c>
      <c r="D3471" s="27" t="s">
        <v>444</v>
      </c>
      <c r="E3471" s="27" t="s">
        <v>7341</v>
      </c>
      <c r="F3471" s="28" t="s">
        <v>7342</v>
      </c>
      <c r="G3471" s="29" t="s">
        <v>62</v>
      </c>
      <c r="H3471" s="30">
        <v>1879</v>
      </c>
    </row>
    <row r="3472" spans="1:8">
      <c r="A3472" s="27" t="s">
        <v>447</v>
      </c>
      <c r="B3472" s="27"/>
      <c r="C3472" s="28" t="s">
        <v>0</v>
      </c>
      <c r="D3472" s="27" t="s">
        <v>444</v>
      </c>
      <c r="E3472" s="27" t="s">
        <v>7343</v>
      </c>
      <c r="F3472" s="28" t="s">
        <v>7344</v>
      </c>
      <c r="G3472" s="29" t="s">
        <v>62</v>
      </c>
      <c r="H3472" s="30">
        <v>1879</v>
      </c>
    </row>
    <row r="3473" spans="1:8">
      <c r="A3473" s="27" t="s">
        <v>447</v>
      </c>
      <c r="B3473" s="27"/>
      <c r="C3473" s="28" t="s">
        <v>0</v>
      </c>
      <c r="D3473" s="27" t="s">
        <v>444</v>
      </c>
      <c r="E3473" s="27" t="s">
        <v>7345</v>
      </c>
      <c r="F3473" s="28" t="s">
        <v>7346</v>
      </c>
      <c r="G3473" s="29" t="s">
        <v>62</v>
      </c>
      <c r="H3473" s="30">
        <v>1879</v>
      </c>
    </row>
    <row r="3474" spans="1:8">
      <c r="A3474" s="27" t="s">
        <v>447</v>
      </c>
      <c r="B3474" s="27"/>
      <c r="C3474" s="28" t="s">
        <v>0</v>
      </c>
      <c r="D3474" s="27" t="s">
        <v>444</v>
      </c>
      <c r="E3474" s="27" t="s">
        <v>7347</v>
      </c>
      <c r="F3474" s="28" t="s">
        <v>7348</v>
      </c>
      <c r="G3474" s="29" t="s">
        <v>62</v>
      </c>
      <c r="H3474" s="30">
        <v>1879</v>
      </c>
    </row>
    <row r="3475" spans="1:8">
      <c r="A3475" s="27" t="s">
        <v>447</v>
      </c>
      <c r="B3475" s="27"/>
      <c r="C3475" s="28" t="s">
        <v>0</v>
      </c>
      <c r="D3475" s="27" t="s">
        <v>444</v>
      </c>
      <c r="E3475" s="27" t="s">
        <v>7349</v>
      </c>
      <c r="F3475" s="28" t="s">
        <v>7350</v>
      </c>
      <c r="G3475" s="29" t="s">
        <v>62</v>
      </c>
      <c r="H3475" s="30">
        <v>1879</v>
      </c>
    </row>
    <row r="3476" spans="1:8">
      <c r="A3476" s="27" t="s">
        <v>447</v>
      </c>
      <c r="B3476" s="27"/>
      <c r="C3476" s="28" t="s">
        <v>0</v>
      </c>
      <c r="D3476" s="27" t="s">
        <v>444</v>
      </c>
      <c r="E3476" s="27" t="s">
        <v>7351</v>
      </c>
      <c r="F3476" s="28" t="s">
        <v>7352</v>
      </c>
      <c r="G3476" s="29" t="s">
        <v>62</v>
      </c>
      <c r="H3476" s="30">
        <v>1879</v>
      </c>
    </row>
    <row r="3477" spans="1:8">
      <c r="A3477" s="27" t="s">
        <v>447</v>
      </c>
      <c r="B3477" s="27"/>
      <c r="C3477" s="28" t="s">
        <v>0</v>
      </c>
      <c r="D3477" s="27" t="s">
        <v>444</v>
      </c>
      <c r="E3477" s="27" t="s">
        <v>7353</v>
      </c>
      <c r="F3477" s="28" t="s">
        <v>7354</v>
      </c>
      <c r="G3477" s="29" t="s">
        <v>62</v>
      </c>
      <c r="H3477" s="30">
        <v>1879</v>
      </c>
    </row>
    <row r="3478" spans="1:8">
      <c r="A3478" s="27" t="s">
        <v>447</v>
      </c>
      <c r="B3478" s="27"/>
      <c r="C3478" s="28" t="s">
        <v>0</v>
      </c>
      <c r="D3478" s="27" t="s">
        <v>444</v>
      </c>
      <c r="E3478" s="27" t="s">
        <v>7355</v>
      </c>
      <c r="F3478" s="28" t="s">
        <v>7356</v>
      </c>
      <c r="G3478" s="29" t="s">
        <v>62</v>
      </c>
      <c r="H3478" s="30">
        <v>1879</v>
      </c>
    </row>
    <row r="3479" spans="1:8">
      <c r="A3479" s="27" t="s">
        <v>447</v>
      </c>
      <c r="B3479" s="27"/>
      <c r="C3479" s="28" t="s">
        <v>0</v>
      </c>
      <c r="D3479" s="27" t="s">
        <v>444</v>
      </c>
      <c r="E3479" s="27" t="s">
        <v>7357</v>
      </c>
      <c r="F3479" s="28" t="s">
        <v>7358</v>
      </c>
      <c r="G3479" s="29" t="s">
        <v>62</v>
      </c>
      <c r="H3479" s="30">
        <v>1879</v>
      </c>
    </row>
    <row r="3480" spans="1:8">
      <c r="A3480" s="27" t="s">
        <v>447</v>
      </c>
      <c r="B3480" s="27"/>
      <c r="C3480" s="28" t="s">
        <v>0</v>
      </c>
      <c r="D3480" s="27" t="s">
        <v>444</v>
      </c>
      <c r="E3480" s="27" t="s">
        <v>7359</v>
      </c>
      <c r="F3480" s="28" t="s">
        <v>7360</v>
      </c>
      <c r="G3480" s="29" t="s">
        <v>62</v>
      </c>
      <c r="H3480" s="30">
        <v>1879</v>
      </c>
    </row>
    <row r="3481" spans="1:8">
      <c r="A3481" s="27" t="s">
        <v>447</v>
      </c>
      <c r="B3481" s="27"/>
      <c r="C3481" s="28" t="s">
        <v>0</v>
      </c>
      <c r="D3481" s="27" t="s">
        <v>444</v>
      </c>
      <c r="E3481" s="27" t="s">
        <v>7361</v>
      </c>
      <c r="F3481" s="28" t="s">
        <v>7362</v>
      </c>
      <c r="G3481" s="29" t="s">
        <v>62</v>
      </c>
      <c r="H3481" s="30">
        <v>1879</v>
      </c>
    </row>
    <row r="3482" spans="1:8">
      <c r="A3482" s="27" t="s">
        <v>447</v>
      </c>
      <c r="B3482" s="27"/>
      <c r="C3482" s="28" t="s">
        <v>0</v>
      </c>
      <c r="D3482" s="27" t="s">
        <v>444</v>
      </c>
      <c r="E3482" s="27" t="s">
        <v>7363</v>
      </c>
      <c r="F3482" s="28" t="s">
        <v>7364</v>
      </c>
      <c r="G3482" s="29" t="s">
        <v>62</v>
      </c>
      <c r="H3482" s="30">
        <v>1879</v>
      </c>
    </row>
    <row r="3483" spans="1:8">
      <c r="A3483" s="27" t="s">
        <v>447</v>
      </c>
      <c r="B3483" s="27"/>
      <c r="C3483" s="28" t="s">
        <v>0</v>
      </c>
      <c r="D3483" s="27" t="s">
        <v>444</v>
      </c>
      <c r="E3483" s="27" t="s">
        <v>7365</v>
      </c>
      <c r="F3483" s="28" t="s">
        <v>7366</v>
      </c>
      <c r="G3483" s="29" t="s">
        <v>62</v>
      </c>
      <c r="H3483" s="30">
        <v>1879</v>
      </c>
    </row>
    <row r="3484" spans="1:8">
      <c r="A3484" s="27" t="s">
        <v>447</v>
      </c>
      <c r="B3484" s="27"/>
      <c r="C3484" s="28" t="s">
        <v>0</v>
      </c>
      <c r="D3484" s="27" t="s">
        <v>444</v>
      </c>
      <c r="E3484" s="27" t="s">
        <v>7367</v>
      </c>
      <c r="F3484" s="28" t="s">
        <v>7368</v>
      </c>
      <c r="G3484" s="29" t="s">
        <v>62</v>
      </c>
      <c r="H3484" s="30">
        <v>1879</v>
      </c>
    </row>
    <row r="3485" spans="1:8">
      <c r="A3485" s="27" t="s">
        <v>447</v>
      </c>
      <c r="B3485" s="27"/>
      <c r="C3485" s="28" t="s">
        <v>0</v>
      </c>
      <c r="D3485" s="27" t="s">
        <v>444</v>
      </c>
      <c r="E3485" s="27" t="s">
        <v>7369</v>
      </c>
      <c r="F3485" s="28" t="s">
        <v>7370</v>
      </c>
      <c r="G3485" s="29" t="s">
        <v>62</v>
      </c>
      <c r="H3485" s="30">
        <v>1879</v>
      </c>
    </row>
    <row r="3486" spans="1:8">
      <c r="A3486" s="27" t="s">
        <v>447</v>
      </c>
      <c r="B3486" s="27"/>
      <c r="C3486" s="28" t="s">
        <v>0</v>
      </c>
      <c r="D3486" s="27" t="s">
        <v>444</v>
      </c>
      <c r="E3486" s="27" t="s">
        <v>7371</v>
      </c>
      <c r="F3486" s="28" t="s">
        <v>7372</v>
      </c>
      <c r="G3486" s="29" t="s">
        <v>62</v>
      </c>
      <c r="H3486" s="30">
        <v>1879</v>
      </c>
    </row>
    <row r="3487" spans="1:8">
      <c r="A3487" s="27" t="s">
        <v>447</v>
      </c>
      <c r="B3487" s="27"/>
      <c r="C3487" s="28" t="s">
        <v>0</v>
      </c>
      <c r="D3487" s="27" t="s">
        <v>444</v>
      </c>
      <c r="E3487" s="27" t="s">
        <v>7373</v>
      </c>
      <c r="F3487" s="28" t="s">
        <v>7374</v>
      </c>
      <c r="G3487" s="29" t="s">
        <v>62</v>
      </c>
      <c r="H3487" s="30">
        <v>1879</v>
      </c>
    </row>
    <row r="3488" spans="1:8">
      <c r="A3488" s="27" t="s">
        <v>447</v>
      </c>
      <c r="B3488" s="27"/>
      <c r="C3488" s="28" t="s">
        <v>0</v>
      </c>
      <c r="D3488" s="27" t="s">
        <v>444</v>
      </c>
      <c r="E3488" s="27" t="s">
        <v>7375</v>
      </c>
      <c r="F3488" s="28" t="s">
        <v>7376</v>
      </c>
      <c r="G3488" s="29" t="s">
        <v>62</v>
      </c>
      <c r="H3488" s="30">
        <v>1879</v>
      </c>
    </row>
    <row r="3489" spans="1:8">
      <c r="A3489" s="27" t="s">
        <v>447</v>
      </c>
      <c r="B3489" s="27"/>
      <c r="C3489" s="28" t="s">
        <v>0</v>
      </c>
      <c r="D3489" s="27" t="s">
        <v>444</v>
      </c>
      <c r="E3489" s="27" t="s">
        <v>7377</v>
      </c>
      <c r="F3489" s="28" t="s">
        <v>7378</v>
      </c>
      <c r="G3489" s="29" t="s">
        <v>62</v>
      </c>
      <c r="H3489" s="30">
        <v>1879</v>
      </c>
    </row>
    <row r="3490" spans="1:8">
      <c r="A3490" s="27" t="s">
        <v>447</v>
      </c>
      <c r="B3490" s="27"/>
      <c r="C3490" s="28" t="s">
        <v>0</v>
      </c>
      <c r="D3490" s="27" t="s">
        <v>444</v>
      </c>
      <c r="E3490" s="27" t="s">
        <v>7379</v>
      </c>
      <c r="F3490" s="28" t="s">
        <v>7380</v>
      </c>
      <c r="G3490" s="29" t="s">
        <v>62</v>
      </c>
      <c r="H3490" s="30">
        <v>1879</v>
      </c>
    </row>
    <row r="3491" spans="1:8">
      <c r="A3491" s="27" t="s">
        <v>447</v>
      </c>
      <c r="B3491" s="27"/>
      <c r="C3491" s="28" t="s">
        <v>0</v>
      </c>
      <c r="D3491" s="27" t="s">
        <v>444</v>
      </c>
      <c r="E3491" s="27" t="s">
        <v>7381</v>
      </c>
      <c r="F3491" s="28" t="s">
        <v>7382</v>
      </c>
      <c r="G3491" s="29" t="s">
        <v>62</v>
      </c>
      <c r="H3491" s="30">
        <v>1879</v>
      </c>
    </row>
    <row r="3492" spans="1:8">
      <c r="A3492" s="27" t="s">
        <v>447</v>
      </c>
      <c r="B3492" s="27"/>
      <c r="C3492" s="28" t="s">
        <v>0</v>
      </c>
      <c r="D3492" s="27" t="s">
        <v>444</v>
      </c>
      <c r="E3492" s="27" t="s">
        <v>7383</v>
      </c>
      <c r="F3492" s="28" t="s">
        <v>7384</v>
      </c>
      <c r="G3492" s="29" t="s">
        <v>62</v>
      </c>
      <c r="H3492" s="30">
        <v>1879</v>
      </c>
    </row>
    <row r="3493" spans="1:8">
      <c r="A3493" s="27" t="s">
        <v>447</v>
      </c>
      <c r="B3493" s="27"/>
      <c r="C3493" s="28" t="s">
        <v>0</v>
      </c>
      <c r="D3493" s="27" t="s">
        <v>444</v>
      </c>
      <c r="E3493" s="27" t="s">
        <v>7385</v>
      </c>
      <c r="F3493" s="28" t="s">
        <v>7386</v>
      </c>
      <c r="G3493" s="29" t="s">
        <v>62</v>
      </c>
      <c r="H3493" s="30">
        <v>1879</v>
      </c>
    </row>
    <row r="3494" spans="1:8">
      <c r="A3494" s="27" t="s">
        <v>447</v>
      </c>
      <c r="B3494" s="27"/>
      <c r="C3494" s="28" t="s">
        <v>0</v>
      </c>
      <c r="D3494" s="27" t="s">
        <v>444</v>
      </c>
      <c r="E3494" s="27" t="s">
        <v>7387</v>
      </c>
      <c r="F3494" s="28" t="s">
        <v>7388</v>
      </c>
      <c r="G3494" s="29" t="s">
        <v>62</v>
      </c>
      <c r="H3494" s="30">
        <v>1879</v>
      </c>
    </row>
    <row r="3495" spans="1:8">
      <c r="A3495" s="27" t="s">
        <v>447</v>
      </c>
      <c r="B3495" s="27"/>
      <c r="C3495" s="28" t="s">
        <v>0</v>
      </c>
      <c r="D3495" s="27" t="s">
        <v>444</v>
      </c>
      <c r="E3495" s="27" t="s">
        <v>7389</v>
      </c>
      <c r="F3495" s="28" t="s">
        <v>7390</v>
      </c>
      <c r="G3495" s="29" t="s">
        <v>62</v>
      </c>
      <c r="H3495" s="30">
        <v>1879</v>
      </c>
    </row>
    <row r="3496" spans="1:8">
      <c r="A3496" s="27" t="s">
        <v>447</v>
      </c>
      <c r="B3496" s="27"/>
      <c r="C3496" s="28" t="s">
        <v>0</v>
      </c>
      <c r="D3496" s="27" t="s">
        <v>444</v>
      </c>
      <c r="E3496" s="27" t="s">
        <v>7391</v>
      </c>
      <c r="F3496" s="28" t="s">
        <v>7392</v>
      </c>
      <c r="G3496" s="29" t="s">
        <v>62</v>
      </c>
      <c r="H3496" s="30">
        <v>1879</v>
      </c>
    </row>
    <row r="3497" spans="1:8">
      <c r="A3497" s="27" t="s">
        <v>447</v>
      </c>
      <c r="B3497" s="27"/>
      <c r="C3497" s="28" t="s">
        <v>0</v>
      </c>
      <c r="D3497" s="27" t="s">
        <v>444</v>
      </c>
      <c r="E3497" s="27" t="s">
        <v>7393</v>
      </c>
      <c r="F3497" s="28" t="s">
        <v>7394</v>
      </c>
      <c r="G3497" s="29" t="s">
        <v>62</v>
      </c>
      <c r="H3497" s="30">
        <v>1879</v>
      </c>
    </row>
    <row r="3498" spans="1:8">
      <c r="A3498" s="27" t="s">
        <v>447</v>
      </c>
      <c r="B3498" s="27"/>
      <c r="C3498" s="28" t="s">
        <v>0</v>
      </c>
      <c r="D3498" s="27" t="s">
        <v>444</v>
      </c>
      <c r="E3498" s="27" t="s">
        <v>7395</v>
      </c>
      <c r="F3498" s="28" t="s">
        <v>7396</v>
      </c>
      <c r="G3498" s="29" t="s">
        <v>62</v>
      </c>
      <c r="H3498" s="30">
        <v>1879</v>
      </c>
    </row>
    <row r="3499" spans="1:8">
      <c r="A3499" s="27" t="s">
        <v>447</v>
      </c>
      <c r="B3499" s="27"/>
      <c r="C3499" s="28" t="s">
        <v>0</v>
      </c>
      <c r="D3499" s="27" t="s">
        <v>444</v>
      </c>
      <c r="E3499" s="27" t="s">
        <v>7397</v>
      </c>
      <c r="F3499" s="28" t="s">
        <v>7398</v>
      </c>
      <c r="G3499" s="29" t="s">
        <v>62</v>
      </c>
      <c r="H3499" s="30">
        <v>1879</v>
      </c>
    </row>
    <row r="3500" spans="1:8">
      <c r="A3500" s="27" t="s">
        <v>447</v>
      </c>
      <c r="B3500" s="27"/>
      <c r="C3500" s="28" t="s">
        <v>0</v>
      </c>
      <c r="D3500" s="27" t="s">
        <v>444</v>
      </c>
      <c r="E3500" s="27" t="s">
        <v>7399</v>
      </c>
      <c r="F3500" s="28" t="s">
        <v>7400</v>
      </c>
      <c r="G3500" s="29" t="s">
        <v>62</v>
      </c>
      <c r="H3500" s="30">
        <v>1879</v>
      </c>
    </row>
    <row r="3501" spans="1:8">
      <c r="A3501" s="27" t="s">
        <v>447</v>
      </c>
      <c r="B3501" s="27"/>
      <c r="C3501" s="28" t="s">
        <v>0</v>
      </c>
      <c r="D3501" s="27" t="s">
        <v>444</v>
      </c>
      <c r="E3501" s="27" t="s">
        <v>7401</v>
      </c>
      <c r="F3501" s="28" t="s">
        <v>7402</v>
      </c>
      <c r="G3501" s="29" t="s">
        <v>62</v>
      </c>
      <c r="H3501" s="30">
        <v>1879</v>
      </c>
    </row>
    <row r="3502" spans="1:8">
      <c r="A3502" s="27" t="s">
        <v>447</v>
      </c>
      <c r="B3502" s="27"/>
      <c r="C3502" s="28" t="s">
        <v>0</v>
      </c>
      <c r="D3502" s="27" t="s">
        <v>444</v>
      </c>
      <c r="E3502" s="27" t="s">
        <v>7403</v>
      </c>
      <c r="F3502" s="28" t="s">
        <v>7404</v>
      </c>
      <c r="G3502" s="29" t="s">
        <v>62</v>
      </c>
      <c r="H3502" s="30">
        <v>1879</v>
      </c>
    </row>
    <row r="3503" spans="1:8">
      <c r="A3503" s="27" t="s">
        <v>447</v>
      </c>
      <c r="B3503" s="27"/>
      <c r="C3503" s="28" t="s">
        <v>0</v>
      </c>
      <c r="D3503" s="27" t="s">
        <v>444</v>
      </c>
      <c r="E3503" s="27" t="s">
        <v>7405</v>
      </c>
      <c r="F3503" s="28" t="s">
        <v>7406</v>
      </c>
      <c r="G3503" s="29" t="s">
        <v>62</v>
      </c>
      <c r="H3503" s="30">
        <v>1879</v>
      </c>
    </row>
    <row r="3504" spans="1:8">
      <c r="A3504" s="27" t="s">
        <v>447</v>
      </c>
      <c r="B3504" s="27"/>
      <c r="C3504" s="28" t="s">
        <v>0</v>
      </c>
      <c r="D3504" s="27" t="s">
        <v>444</v>
      </c>
      <c r="E3504" s="27" t="s">
        <v>7407</v>
      </c>
      <c r="F3504" s="28" t="s">
        <v>7408</v>
      </c>
      <c r="G3504" s="29" t="s">
        <v>62</v>
      </c>
      <c r="H3504" s="30">
        <v>1879</v>
      </c>
    </row>
    <row r="3505" spans="1:8">
      <c r="A3505" s="27" t="s">
        <v>447</v>
      </c>
      <c r="B3505" s="27"/>
      <c r="C3505" s="28" t="s">
        <v>0</v>
      </c>
      <c r="D3505" s="27" t="s">
        <v>444</v>
      </c>
      <c r="E3505" s="27" t="s">
        <v>7409</v>
      </c>
      <c r="F3505" s="28" t="s">
        <v>7410</v>
      </c>
      <c r="G3505" s="29" t="s">
        <v>62</v>
      </c>
      <c r="H3505" s="30">
        <v>1879</v>
      </c>
    </row>
    <row r="3506" spans="1:8">
      <c r="A3506" s="27" t="s">
        <v>447</v>
      </c>
      <c r="B3506" s="27"/>
      <c r="C3506" s="28" t="s">
        <v>0</v>
      </c>
      <c r="D3506" s="27" t="s">
        <v>444</v>
      </c>
      <c r="E3506" s="27" t="s">
        <v>7411</v>
      </c>
      <c r="F3506" s="28" t="s">
        <v>7412</v>
      </c>
      <c r="G3506" s="29" t="s">
        <v>62</v>
      </c>
      <c r="H3506" s="30">
        <v>1879</v>
      </c>
    </row>
    <row r="3507" spans="1:8">
      <c r="A3507" s="27" t="s">
        <v>447</v>
      </c>
      <c r="B3507" s="27"/>
      <c r="C3507" s="28" t="s">
        <v>0</v>
      </c>
      <c r="D3507" s="27" t="s">
        <v>444</v>
      </c>
      <c r="E3507" s="27" t="s">
        <v>7413</v>
      </c>
      <c r="F3507" s="28" t="s">
        <v>7414</v>
      </c>
      <c r="G3507" s="29" t="s">
        <v>62</v>
      </c>
      <c r="H3507" s="30">
        <v>1879</v>
      </c>
    </row>
    <row r="3508" spans="1:8">
      <c r="A3508" s="27" t="s">
        <v>447</v>
      </c>
      <c r="B3508" s="27"/>
      <c r="C3508" s="28" t="s">
        <v>0</v>
      </c>
      <c r="D3508" s="27" t="s">
        <v>444</v>
      </c>
      <c r="E3508" s="27" t="s">
        <v>7415</v>
      </c>
      <c r="F3508" s="28" t="s">
        <v>7416</v>
      </c>
      <c r="G3508" s="29" t="s">
        <v>62</v>
      </c>
      <c r="H3508" s="30">
        <v>1879</v>
      </c>
    </row>
    <row r="3509" spans="1:8">
      <c r="A3509" s="27" t="s">
        <v>447</v>
      </c>
      <c r="B3509" s="27"/>
      <c r="C3509" s="28" t="s">
        <v>0</v>
      </c>
      <c r="D3509" s="27" t="s">
        <v>444</v>
      </c>
      <c r="E3509" s="27" t="s">
        <v>7417</v>
      </c>
      <c r="F3509" s="28" t="s">
        <v>7418</v>
      </c>
      <c r="G3509" s="29" t="s">
        <v>62</v>
      </c>
      <c r="H3509" s="30">
        <v>1879</v>
      </c>
    </row>
    <row r="3510" spans="1:8">
      <c r="A3510" s="27" t="s">
        <v>447</v>
      </c>
      <c r="B3510" s="27"/>
      <c r="C3510" s="28" t="s">
        <v>0</v>
      </c>
      <c r="D3510" s="27" t="s">
        <v>444</v>
      </c>
      <c r="E3510" s="27" t="s">
        <v>7419</v>
      </c>
      <c r="F3510" s="28" t="s">
        <v>7420</v>
      </c>
      <c r="G3510" s="29" t="s">
        <v>62</v>
      </c>
      <c r="H3510" s="30">
        <v>1879</v>
      </c>
    </row>
    <row r="3511" spans="1:8">
      <c r="A3511" s="27" t="s">
        <v>447</v>
      </c>
      <c r="B3511" s="27"/>
      <c r="C3511" s="28" t="s">
        <v>0</v>
      </c>
      <c r="D3511" s="27" t="s">
        <v>444</v>
      </c>
      <c r="E3511" s="27" t="s">
        <v>7421</v>
      </c>
      <c r="F3511" s="28" t="s">
        <v>7422</v>
      </c>
      <c r="G3511" s="29" t="s">
        <v>62</v>
      </c>
      <c r="H3511" s="30">
        <v>1879</v>
      </c>
    </row>
    <row r="3512" spans="1:8">
      <c r="A3512" s="27" t="s">
        <v>447</v>
      </c>
      <c r="B3512" s="27"/>
      <c r="C3512" s="28" t="s">
        <v>0</v>
      </c>
      <c r="D3512" s="27" t="s">
        <v>444</v>
      </c>
      <c r="E3512" s="27" t="s">
        <v>7423</v>
      </c>
      <c r="F3512" s="28" t="s">
        <v>7424</v>
      </c>
      <c r="G3512" s="29" t="s">
        <v>62</v>
      </c>
      <c r="H3512" s="30">
        <v>1879</v>
      </c>
    </row>
    <row r="3513" spans="1:8">
      <c r="A3513" s="27" t="s">
        <v>447</v>
      </c>
      <c r="B3513" s="27"/>
      <c r="C3513" s="28" t="s">
        <v>0</v>
      </c>
      <c r="D3513" s="27" t="s">
        <v>444</v>
      </c>
      <c r="E3513" s="27" t="s">
        <v>7425</v>
      </c>
      <c r="F3513" s="28" t="s">
        <v>7426</v>
      </c>
      <c r="G3513" s="29" t="s">
        <v>62</v>
      </c>
      <c r="H3513" s="30">
        <v>1879</v>
      </c>
    </row>
    <row r="3514" spans="1:8">
      <c r="A3514" s="27" t="s">
        <v>447</v>
      </c>
      <c r="B3514" s="27"/>
      <c r="C3514" s="28" t="s">
        <v>0</v>
      </c>
      <c r="D3514" s="27" t="s">
        <v>444</v>
      </c>
      <c r="E3514" s="27" t="s">
        <v>7427</v>
      </c>
      <c r="F3514" s="28" t="s">
        <v>7428</v>
      </c>
      <c r="G3514" s="29" t="s">
        <v>62</v>
      </c>
      <c r="H3514" s="30">
        <v>1879</v>
      </c>
    </row>
    <row r="3515" spans="1:8">
      <c r="A3515" s="27" t="s">
        <v>447</v>
      </c>
      <c r="B3515" s="27"/>
      <c r="C3515" s="28" t="s">
        <v>0</v>
      </c>
      <c r="D3515" s="27" t="s">
        <v>444</v>
      </c>
      <c r="E3515" s="27" t="s">
        <v>7429</v>
      </c>
      <c r="F3515" s="28" t="s">
        <v>7430</v>
      </c>
      <c r="G3515" s="29" t="s">
        <v>62</v>
      </c>
      <c r="H3515" s="30">
        <v>1879</v>
      </c>
    </row>
    <row r="3516" spans="1:8">
      <c r="A3516" s="27" t="s">
        <v>447</v>
      </c>
      <c r="B3516" s="27"/>
      <c r="C3516" s="28" t="s">
        <v>0</v>
      </c>
      <c r="D3516" s="27" t="s">
        <v>444</v>
      </c>
      <c r="E3516" s="27" t="s">
        <v>7431</v>
      </c>
      <c r="F3516" s="28" t="s">
        <v>7432</v>
      </c>
      <c r="G3516" s="29" t="s">
        <v>62</v>
      </c>
      <c r="H3516" s="30">
        <v>1879</v>
      </c>
    </row>
    <row r="3517" spans="1:8">
      <c r="A3517" s="27" t="s">
        <v>447</v>
      </c>
      <c r="B3517" s="27"/>
      <c r="C3517" s="28" t="s">
        <v>0</v>
      </c>
      <c r="D3517" s="27" t="s">
        <v>444</v>
      </c>
      <c r="E3517" s="27" t="s">
        <v>7433</v>
      </c>
      <c r="F3517" s="28" t="s">
        <v>7434</v>
      </c>
      <c r="G3517" s="29" t="s">
        <v>62</v>
      </c>
      <c r="H3517" s="30">
        <v>1879</v>
      </c>
    </row>
    <row r="3518" spans="1:8">
      <c r="A3518" s="27" t="s">
        <v>447</v>
      </c>
      <c r="B3518" s="27"/>
      <c r="C3518" s="28" t="s">
        <v>0</v>
      </c>
      <c r="D3518" s="27" t="s">
        <v>444</v>
      </c>
      <c r="E3518" s="27" t="s">
        <v>7435</v>
      </c>
      <c r="F3518" s="28" t="s">
        <v>7436</v>
      </c>
      <c r="G3518" s="29" t="s">
        <v>62</v>
      </c>
      <c r="H3518" s="30">
        <v>1879</v>
      </c>
    </row>
    <row r="3519" spans="1:8">
      <c r="A3519" s="27" t="s">
        <v>447</v>
      </c>
      <c r="B3519" s="27"/>
      <c r="C3519" s="28" t="s">
        <v>0</v>
      </c>
      <c r="D3519" s="27" t="s">
        <v>444</v>
      </c>
      <c r="E3519" s="27" t="s">
        <v>7437</v>
      </c>
      <c r="F3519" s="28" t="s">
        <v>7438</v>
      </c>
      <c r="G3519" s="29" t="s">
        <v>62</v>
      </c>
      <c r="H3519" s="30">
        <v>1879</v>
      </c>
    </row>
    <row r="3520" spans="1:8">
      <c r="A3520" s="27" t="s">
        <v>447</v>
      </c>
      <c r="B3520" s="27"/>
      <c r="C3520" s="28" t="s">
        <v>0</v>
      </c>
      <c r="D3520" s="27" t="s">
        <v>444</v>
      </c>
      <c r="E3520" s="27" t="s">
        <v>7439</v>
      </c>
      <c r="F3520" s="28" t="s">
        <v>7440</v>
      </c>
      <c r="G3520" s="29" t="s">
        <v>62</v>
      </c>
      <c r="H3520" s="30">
        <v>1879</v>
      </c>
    </row>
    <row r="3521" spans="1:8">
      <c r="A3521" s="27" t="s">
        <v>447</v>
      </c>
      <c r="B3521" s="27"/>
      <c r="C3521" s="28" t="s">
        <v>0</v>
      </c>
      <c r="D3521" s="27" t="s">
        <v>444</v>
      </c>
      <c r="E3521" s="27" t="s">
        <v>7441</v>
      </c>
      <c r="F3521" s="28" t="s">
        <v>7442</v>
      </c>
      <c r="G3521" s="29" t="s">
        <v>62</v>
      </c>
      <c r="H3521" s="30">
        <v>1879</v>
      </c>
    </row>
    <row r="3522" spans="1:8">
      <c r="A3522" s="27" t="s">
        <v>447</v>
      </c>
      <c r="B3522" s="27"/>
      <c r="C3522" s="28" t="s">
        <v>0</v>
      </c>
      <c r="D3522" s="27" t="s">
        <v>444</v>
      </c>
      <c r="E3522" s="27" t="s">
        <v>7443</v>
      </c>
      <c r="F3522" s="28" t="s">
        <v>7444</v>
      </c>
      <c r="G3522" s="29" t="s">
        <v>62</v>
      </c>
      <c r="H3522" s="30">
        <v>1879</v>
      </c>
    </row>
    <row r="3523" spans="1:8">
      <c r="A3523" s="27" t="s">
        <v>447</v>
      </c>
      <c r="B3523" s="27"/>
      <c r="C3523" s="28" t="s">
        <v>0</v>
      </c>
      <c r="D3523" s="27" t="s">
        <v>444</v>
      </c>
      <c r="E3523" s="27" t="s">
        <v>7445</v>
      </c>
      <c r="F3523" s="28" t="s">
        <v>7446</v>
      </c>
      <c r="G3523" s="29" t="s">
        <v>62</v>
      </c>
      <c r="H3523" s="30">
        <v>1879</v>
      </c>
    </row>
    <row r="3524" spans="1:8">
      <c r="A3524" s="27" t="s">
        <v>447</v>
      </c>
      <c r="B3524" s="27"/>
      <c r="C3524" s="28" t="s">
        <v>0</v>
      </c>
      <c r="D3524" s="27" t="s">
        <v>444</v>
      </c>
      <c r="E3524" s="27" t="s">
        <v>7447</v>
      </c>
      <c r="F3524" s="28" t="s">
        <v>7448</v>
      </c>
      <c r="G3524" s="29" t="s">
        <v>62</v>
      </c>
      <c r="H3524" s="30">
        <v>1879</v>
      </c>
    </row>
    <row r="3525" spans="1:8">
      <c r="A3525" s="27" t="s">
        <v>447</v>
      </c>
      <c r="B3525" s="27"/>
      <c r="C3525" s="28" t="s">
        <v>0</v>
      </c>
      <c r="D3525" s="27" t="s">
        <v>444</v>
      </c>
      <c r="E3525" s="27" t="s">
        <v>7449</v>
      </c>
      <c r="F3525" s="28" t="s">
        <v>7450</v>
      </c>
      <c r="G3525" s="29" t="s">
        <v>62</v>
      </c>
      <c r="H3525" s="30">
        <v>1879</v>
      </c>
    </row>
    <row r="3526" spans="1:8">
      <c r="A3526" s="27" t="s">
        <v>447</v>
      </c>
      <c r="B3526" s="27"/>
      <c r="C3526" s="28" t="s">
        <v>0</v>
      </c>
      <c r="D3526" s="27" t="s">
        <v>444</v>
      </c>
      <c r="E3526" s="27" t="s">
        <v>7451</v>
      </c>
      <c r="F3526" s="28" t="s">
        <v>7452</v>
      </c>
      <c r="G3526" s="29" t="s">
        <v>62</v>
      </c>
      <c r="H3526" s="30">
        <v>1879</v>
      </c>
    </row>
    <row r="3527" spans="1:8">
      <c r="A3527" s="27" t="s">
        <v>447</v>
      </c>
      <c r="B3527" s="27"/>
      <c r="C3527" s="28" t="s">
        <v>0</v>
      </c>
      <c r="D3527" s="27" t="s">
        <v>444</v>
      </c>
      <c r="E3527" s="27" t="s">
        <v>7453</v>
      </c>
      <c r="F3527" s="28" t="s">
        <v>7454</v>
      </c>
      <c r="G3527" s="29" t="s">
        <v>62</v>
      </c>
      <c r="H3527" s="30">
        <v>1879</v>
      </c>
    </row>
    <row r="3528" spans="1:8">
      <c r="A3528" s="27" t="s">
        <v>447</v>
      </c>
      <c r="B3528" s="27"/>
      <c r="C3528" s="28" t="s">
        <v>0</v>
      </c>
      <c r="D3528" s="27" t="s">
        <v>444</v>
      </c>
      <c r="E3528" s="27" t="s">
        <v>7455</v>
      </c>
      <c r="F3528" s="28" t="s">
        <v>7456</v>
      </c>
      <c r="G3528" s="29" t="s">
        <v>62</v>
      </c>
      <c r="H3528" s="30">
        <v>1879</v>
      </c>
    </row>
    <row r="3529" spans="1:8">
      <c r="A3529" s="27" t="s">
        <v>447</v>
      </c>
      <c r="B3529" s="27"/>
      <c r="C3529" s="28" t="s">
        <v>0</v>
      </c>
      <c r="D3529" s="27" t="s">
        <v>444</v>
      </c>
      <c r="E3529" s="27" t="s">
        <v>7457</v>
      </c>
      <c r="F3529" s="28" t="s">
        <v>7458</v>
      </c>
      <c r="G3529" s="29" t="s">
        <v>62</v>
      </c>
      <c r="H3529" s="30">
        <v>1879</v>
      </c>
    </row>
    <row r="3530" spans="1:8">
      <c r="A3530" s="27" t="s">
        <v>447</v>
      </c>
      <c r="B3530" s="27"/>
      <c r="C3530" s="28" t="s">
        <v>0</v>
      </c>
      <c r="D3530" s="27" t="s">
        <v>444</v>
      </c>
      <c r="E3530" s="27" t="s">
        <v>7459</v>
      </c>
      <c r="F3530" s="28" t="s">
        <v>7460</v>
      </c>
      <c r="G3530" s="29" t="s">
        <v>62</v>
      </c>
      <c r="H3530" s="30">
        <v>1879</v>
      </c>
    </row>
    <row r="3531" spans="1:8">
      <c r="A3531" s="27" t="s">
        <v>447</v>
      </c>
      <c r="B3531" s="27"/>
      <c r="C3531" s="28" t="s">
        <v>0</v>
      </c>
      <c r="D3531" s="27" t="s">
        <v>444</v>
      </c>
      <c r="E3531" s="27" t="s">
        <v>7461</v>
      </c>
      <c r="F3531" s="28" t="s">
        <v>7462</v>
      </c>
      <c r="G3531" s="29" t="s">
        <v>62</v>
      </c>
      <c r="H3531" s="30">
        <v>1879</v>
      </c>
    </row>
    <row r="3532" spans="1:8">
      <c r="A3532" s="27" t="s">
        <v>447</v>
      </c>
      <c r="B3532" s="27"/>
      <c r="C3532" s="28" t="s">
        <v>0</v>
      </c>
      <c r="D3532" s="27" t="s">
        <v>444</v>
      </c>
      <c r="E3532" s="27" t="s">
        <v>7463</v>
      </c>
      <c r="F3532" s="28" t="s">
        <v>7464</v>
      </c>
      <c r="G3532" s="29" t="s">
        <v>62</v>
      </c>
      <c r="H3532" s="30">
        <v>1879</v>
      </c>
    </row>
    <row r="3533" spans="1:8">
      <c r="A3533" s="27" t="s">
        <v>447</v>
      </c>
      <c r="B3533" s="27"/>
      <c r="C3533" s="28" t="s">
        <v>0</v>
      </c>
      <c r="D3533" s="27" t="s">
        <v>444</v>
      </c>
      <c r="E3533" s="27" t="s">
        <v>582</v>
      </c>
      <c r="F3533" s="28" t="s">
        <v>7465</v>
      </c>
      <c r="G3533" s="29" t="s">
        <v>62</v>
      </c>
      <c r="H3533" s="30">
        <v>1879</v>
      </c>
    </row>
    <row r="3534" spans="1:8">
      <c r="A3534" s="27" t="s">
        <v>447</v>
      </c>
      <c r="B3534" s="27"/>
      <c r="C3534" s="28" t="s">
        <v>0</v>
      </c>
      <c r="D3534" s="27" t="s">
        <v>444</v>
      </c>
      <c r="E3534" s="27" t="s">
        <v>7466</v>
      </c>
      <c r="F3534" s="28" t="s">
        <v>7467</v>
      </c>
      <c r="G3534" s="29" t="s">
        <v>62</v>
      </c>
      <c r="H3534" s="30">
        <v>1879</v>
      </c>
    </row>
    <row r="3535" spans="1:8">
      <c r="A3535" s="27" t="s">
        <v>447</v>
      </c>
      <c r="B3535" s="27"/>
      <c r="C3535" s="28" t="s">
        <v>0</v>
      </c>
      <c r="D3535" s="27" t="s">
        <v>444</v>
      </c>
      <c r="E3535" s="27" t="s">
        <v>7468</v>
      </c>
      <c r="F3535" s="28" t="s">
        <v>7469</v>
      </c>
      <c r="G3535" s="29" t="s">
        <v>62</v>
      </c>
      <c r="H3535" s="30">
        <v>1879</v>
      </c>
    </row>
    <row r="3536" spans="1:8">
      <c r="A3536" s="27" t="s">
        <v>447</v>
      </c>
      <c r="B3536" s="27"/>
      <c r="C3536" s="28" t="s">
        <v>0</v>
      </c>
      <c r="D3536" s="27" t="s">
        <v>444</v>
      </c>
      <c r="E3536" s="27" t="s">
        <v>7470</v>
      </c>
      <c r="F3536" s="28" t="s">
        <v>7471</v>
      </c>
      <c r="G3536" s="29" t="s">
        <v>62</v>
      </c>
      <c r="H3536" s="30">
        <v>1879</v>
      </c>
    </row>
    <row r="3537" spans="1:8">
      <c r="A3537" s="27" t="s">
        <v>447</v>
      </c>
      <c r="B3537" s="27"/>
      <c r="C3537" s="28" t="s">
        <v>0</v>
      </c>
      <c r="D3537" s="27" t="s">
        <v>444</v>
      </c>
      <c r="E3537" s="27" t="s">
        <v>7472</v>
      </c>
      <c r="F3537" s="28" t="s">
        <v>7473</v>
      </c>
      <c r="G3537" s="29" t="s">
        <v>62</v>
      </c>
      <c r="H3537" s="30">
        <v>1879</v>
      </c>
    </row>
    <row r="3538" spans="1:8">
      <c r="A3538" s="27" t="s">
        <v>447</v>
      </c>
      <c r="B3538" s="27"/>
      <c r="C3538" s="28" t="s">
        <v>0</v>
      </c>
      <c r="D3538" s="27" t="s">
        <v>444</v>
      </c>
      <c r="E3538" s="27" t="s">
        <v>7474</v>
      </c>
      <c r="F3538" s="28" t="s">
        <v>7475</v>
      </c>
      <c r="G3538" s="29" t="s">
        <v>62</v>
      </c>
      <c r="H3538" s="30">
        <v>1879</v>
      </c>
    </row>
    <row r="3539" spans="1:8">
      <c r="A3539" s="27" t="s">
        <v>447</v>
      </c>
      <c r="B3539" s="27"/>
      <c r="C3539" s="28" t="s">
        <v>0</v>
      </c>
      <c r="D3539" s="27" t="s">
        <v>444</v>
      </c>
      <c r="E3539" s="27" t="s">
        <v>7476</v>
      </c>
      <c r="F3539" s="28" t="s">
        <v>7477</v>
      </c>
      <c r="G3539" s="29" t="s">
        <v>62</v>
      </c>
      <c r="H3539" s="30">
        <v>1879</v>
      </c>
    </row>
    <row r="3540" spans="1:8">
      <c r="A3540" s="27" t="s">
        <v>447</v>
      </c>
      <c r="B3540" s="27"/>
      <c r="C3540" s="28" t="s">
        <v>0</v>
      </c>
      <c r="D3540" s="27" t="s">
        <v>444</v>
      </c>
      <c r="E3540" s="27" t="s">
        <v>7478</v>
      </c>
      <c r="F3540" s="28" t="s">
        <v>7479</v>
      </c>
      <c r="G3540" s="29" t="s">
        <v>62</v>
      </c>
      <c r="H3540" s="30">
        <v>1879</v>
      </c>
    </row>
    <row r="3541" spans="1:8">
      <c r="A3541" s="27" t="s">
        <v>447</v>
      </c>
      <c r="B3541" s="27"/>
      <c r="C3541" s="28" t="s">
        <v>0</v>
      </c>
      <c r="D3541" s="27" t="s">
        <v>444</v>
      </c>
      <c r="E3541" s="27" t="s">
        <v>7480</v>
      </c>
      <c r="F3541" s="28" t="s">
        <v>7481</v>
      </c>
      <c r="G3541" s="29" t="s">
        <v>62</v>
      </c>
      <c r="H3541" s="30">
        <v>1879</v>
      </c>
    </row>
    <row r="3542" spans="1:8">
      <c r="A3542" s="27" t="s">
        <v>447</v>
      </c>
      <c r="B3542" s="27"/>
      <c r="C3542" s="28" t="s">
        <v>0</v>
      </c>
      <c r="D3542" s="27" t="s">
        <v>444</v>
      </c>
      <c r="E3542" s="27" t="s">
        <v>7482</v>
      </c>
      <c r="F3542" s="28" t="s">
        <v>7483</v>
      </c>
      <c r="G3542" s="29" t="s">
        <v>62</v>
      </c>
      <c r="H3542" s="30">
        <v>1879</v>
      </c>
    </row>
    <row r="3543" spans="1:8">
      <c r="A3543" s="27" t="s">
        <v>447</v>
      </c>
      <c r="B3543" s="27"/>
      <c r="C3543" s="28" t="s">
        <v>0</v>
      </c>
      <c r="D3543" s="27" t="s">
        <v>444</v>
      </c>
      <c r="E3543" s="27" t="s">
        <v>7484</v>
      </c>
      <c r="F3543" s="28" t="s">
        <v>7485</v>
      </c>
      <c r="G3543" s="29" t="s">
        <v>62</v>
      </c>
      <c r="H3543" s="30">
        <v>1879</v>
      </c>
    </row>
    <row r="3544" spans="1:8">
      <c r="A3544" s="27" t="s">
        <v>447</v>
      </c>
      <c r="B3544" s="27"/>
      <c r="C3544" s="28" t="s">
        <v>0</v>
      </c>
      <c r="D3544" s="27" t="s">
        <v>444</v>
      </c>
      <c r="E3544" s="27" t="s">
        <v>7486</v>
      </c>
      <c r="F3544" s="28" t="s">
        <v>7487</v>
      </c>
      <c r="G3544" s="29" t="s">
        <v>62</v>
      </c>
      <c r="H3544" s="30">
        <v>1879</v>
      </c>
    </row>
    <row r="3545" spans="1:8">
      <c r="A3545" s="27" t="s">
        <v>447</v>
      </c>
      <c r="B3545" s="27"/>
      <c r="C3545" s="28" t="s">
        <v>0</v>
      </c>
      <c r="D3545" s="27" t="s">
        <v>444</v>
      </c>
      <c r="E3545" s="27" t="s">
        <v>7488</v>
      </c>
      <c r="F3545" s="28" t="s">
        <v>7489</v>
      </c>
      <c r="G3545" s="29" t="s">
        <v>62</v>
      </c>
      <c r="H3545" s="30">
        <v>1879</v>
      </c>
    </row>
    <row r="3546" spans="1:8">
      <c r="A3546" s="27" t="s">
        <v>447</v>
      </c>
      <c r="B3546" s="27"/>
      <c r="C3546" s="28" t="s">
        <v>0</v>
      </c>
      <c r="D3546" s="27" t="s">
        <v>444</v>
      </c>
      <c r="E3546" s="27" t="s">
        <v>7490</v>
      </c>
      <c r="F3546" s="28" t="s">
        <v>7491</v>
      </c>
      <c r="G3546" s="29" t="s">
        <v>62</v>
      </c>
      <c r="H3546" s="30">
        <v>1879</v>
      </c>
    </row>
    <row r="3547" spans="1:8">
      <c r="A3547" s="27" t="s">
        <v>447</v>
      </c>
      <c r="B3547" s="27"/>
      <c r="C3547" s="28" t="s">
        <v>0</v>
      </c>
      <c r="D3547" s="27" t="s">
        <v>444</v>
      </c>
      <c r="E3547" s="27" t="s">
        <v>7492</v>
      </c>
      <c r="F3547" s="28" t="s">
        <v>7493</v>
      </c>
      <c r="G3547" s="29" t="s">
        <v>62</v>
      </c>
      <c r="H3547" s="30">
        <v>1879</v>
      </c>
    </row>
    <row r="3548" spans="1:8">
      <c r="A3548" s="27" t="s">
        <v>447</v>
      </c>
      <c r="B3548" s="27"/>
      <c r="C3548" s="28" t="s">
        <v>0</v>
      </c>
      <c r="D3548" s="27" t="s">
        <v>444</v>
      </c>
      <c r="E3548" s="27" t="s">
        <v>7494</v>
      </c>
      <c r="F3548" s="28" t="s">
        <v>7495</v>
      </c>
      <c r="G3548" s="29" t="s">
        <v>62</v>
      </c>
      <c r="H3548" s="30">
        <v>1879</v>
      </c>
    </row>
    <row r="3549" spans="1:8">
      <c r="A3549" s="27" t="s">
        <v>447</v>
      </c>
      <c r="B3549" s="27"/>
      <c r="C3549" s="28" t="s">
        <v>0</v>
      </c>
      <c r="D3549" s="27" t="s">
        <v>444</v>
      </c>
      <c r="E3549" s="27" t="s">
        <v>7496</v>
      </c>
      <c r="F3549" s="28" t="s">
        <v>7497</v>
      </c>
      <c r="G3549" s="29" t="s">
        <v>62</v>
      </c>
      <c r="H3549" s="30">
        <v>1879</v>
      </c>
    </row>
    <row r="3550" spans="1:8">
      <c r="A3550" s="27" t="s">
        <v>447</v>
      </c>
      <c r="B3550" s="27"/>
      <c r="C3550" s="28" t="s">
        <v>0</v>
      </c>
      <c r="D3550" s="27" t="s">
        <v>444</v>
      </c>
      <c r="E3550" s="27" t="s">
        <v>7498</v>
      </c>
      <c r="F3550" s="28" t="s">
        <v>7499</v>
      </c>
      <c r="G3550" s="29" t="s">
        <v>62</v>
      </c>
      <c r="H3550" s="30">
        <v>1879</v>
      </c>
    </row>
    <row r="3551" spans="1:8">
      <c r="A3551" s="27" t="s">
        <v>447</v>
      </c>
      <c r="B3551" s="27"/>
      <c r="C3551" s="28" t="s">
        <v>0</v>
      </c>
      <c r="D3551" s="27" t="s">
        <v>444</v>
      </c>
      <c r="E3551" s="27" t="s">
        <v>7500</v>
      </c>
      <c r="F3551" s="28" t="s">
        <v>7501</v>
      </c>
      <c r="G3551" s="29" t="s">
        <v>62</v>
      </c>
      <c r="H3551" s="30">
        <v>1879</v>
      </c>
    </row>
    <row r="3552" spans="1:8">
      <c r="A3552" s="27" t="s">
        <v>447</v>
      </c>
      <c r="B3552" s="27"/>
      <c r="C3552" s="28" t="s">
        <v>0</v>
      </c>
      <c r="D3552" s="27" t="s">
        <v>444</v>
      </c>
      <c r="E3552" s="27" t="s">
        <v>7502</v>
      </c>
      <c r="F3552" s="28" t="s">
        <v>7503</v>
      </c>
      <c r="G3552" s="29" t="s">
        <v>62</v>
      </c>
      <c r="H3552" s="30">
        <v>1879</v>
      </c>
    </row>
    <row r="3553" spans="1:8">
      <c r="A3553" s="27" t="s">
        <v>447</v>
      </c>
      <c r="B3553" s="27"/>
      <c r="C3553" s="28" t="s">
        <v>0</v>
      </c>
      <c r="D3553" s="27" t="s">
        <v>444</v>
      </c>
      <c r="E3553" s="27" t="s">
        <v>7504</v>
      </c>
      <c r="F3553" s="28" t="s">
        <v>7505</v>
      </c>
      <c r="G3553" s="29" t="s">
        <v>62</v>
      </c>
      <c r="H3553" s="30">
        <v>1879</v>
      </c>
    </row>
    <row r="3554" spans="1:8">
      <c r="A3554" s="27" t="s">
        <v>447</v>
      </c>
      <c r="B3554" s="27"/>
      <c r="C3554" s="28" t="s">
        <v>0</v>
      </c>
      <c r="D3554" s="27" t="s">
        <v>444</v>
      </c>
      <c r="E3554" s="27" t="s">
        <v>7506</v>
      </c>
      <c r="F3554" s="28" t="s">
        <v>7507</v>
      </c>
      <c r="G3554" s="29" t="s">
        <v>62</v>
      </c>
      <c r="H3554" s="30">
        <v>1879</v>
      </c>
    </row>
    <row r="3555" spans="1:8">
      <c r="A3555" s="27" t="s">
        <v>447</v>
      </c>
      <c r="B3555" s="27"/>
      <c r="C3555" s="28" t="s">
        <v>0</v>
      </c>
      <c r="D3555" s="27" t="s">
        <v>444</v>
      </c>
      <c r="E3555" s="27" t="s">
        <v>7508</v>
      </c>
      <c r="F3555" s="28" t="s">
        <v>7509</v>
      </c>
      <c r="G3555" s="29" t="s">
        <v>62</v>
      </c>
      <c r="H3555" s="30">
        <v>1879</v>
      </c>
    </row>
    <row r="3556" spans="1:8">
      <c r="A3556" s="27" t="s">
        <v>447</v>
      </c>
      <c r="B3556" s="27"/>
      <c r="C3556" s="28" t="s">
        <v>0</v>
      </c>
      <c r="D3556" s="27" t="s">
        <v>444</v>
      </c>
      <c r="E3556" s="27" t="s">
        <v>7510</v>
      </c>
      <c r="F3556" s="28" t="s">
        <v>7511</v>
      </c>
      <c r="G3556" s="29" t="s">
        <v>62</v>
      </c>
      <c r="H3556" s="30">
        <v>1879</v>
      </c>
    </row>
    <row r="3557" spans="1:8">
      <c r="A3557" s="27" t="s">
        <v>447</v>
      </c>
      <c r="B3557" s="27"/>
      <c r="C3557" s="28" t="s">
        <v>0</v>
      </c>
      <c r="D3557" s="27" t="s">
        <v>444</v>
      </c>
      <c r="E3557" s="27" t="s">
        <v>7512</v>
      </c>
      <c r="F3557" s="28" t="s">
        <v>7513</v>
      </c>
      <c r="G3557" s="29" t="s">
        <v>62</v>
      </c>
      <c r="H3557" s="30">
        <v>1879</v>
      </c>
    </row>
    <row r="3558" spans="1:8">
      <c r="A3558" s="27" t="s">
        <v>447</v>
      </c>
      <c r="B3558" s="27"/>
      <c r="C3558" s="28" t="s">
        <v>0</v>
      </c>
      <c r="D3558" s="27" t="s">
        <v>444</v>
      </c>
      <c r="E3558" s="27" t="s">
        <v>7514</v>
      </c>
      <c r="F3558" s="28" t="s">
        <v>7515</v>
      </c>
      <c r="G3558" s="29" t="s">
        <v>62</v>
      </c>
      <c r="H3558" s="30">
        <v>1879</v>
      </c>
    </row>
    <row r="3559" spans="1:8">
      <c r="A3559" s="27" t="s">
        <v>447</v>
      </c>
      <c r="B3559" s="27"/>
      <c r="C3559" s="28" t="s">
        <v>0</v>
      </c>
      <c r="D3559" s="27" t="s">
        <v>444</v>
      </c>
      <c r="E3559" s="27" t="s">
        <v>7516</v>
      </c>
      <c r="F3559" s="28" t="s">
        <v>7517</v>
      </c>
      <c r="G3559" s="29" t="s">
        <v>62</v>
      </c>
      <c r="H3559" s="30">
        <v>1879</v>
      </c>
    </row>
    <row r="3560" spans="1:8">
      <c r="A3560" s="27" t="s">
        <v>447</v>
      </c>
      <c r="B3560" s="27"/>
      <c r="C3560" s="28" t="s">
        <v>0</v>
      </c>
      <c r="D3560" s="27" t="s">
        <v>444</v>
      </c>
      <c r="E3560" s="27" t="s">
        <v>7518</v>
      </c>
      <c r="F3560" s="28" t="s">
        <v>7519</v>
      </c>
      <c r="G3560" s="29" t="s">
        <v>62</v>
      </c>
      <c r="H3560" s="30">
        <v>1879</v>
      </c>
    </row>
    <row r="3561" spans="1:8">
      <c r="A3561" s="27" t="s">
        <v>447</v>
      </c>
      <c r="B3561" s="27"/>
      <c r="C3561" s="28" t="s">
        <v>0</v>
      </c>
      <c r="D3561" s="27" t="s">
        <v>444</v>
      </c>
      <c r="E3561" s="27" t="s">
        <v>7520</v>
      </c>
      <c r="F3561" s="28" t="s">
        <v>7521</v>
      </c>
      <c r="G3561" s="29" t="s">
        <v>62</v>
      </c>
      <c r="H3561" s="30">
        <v>1879</v>
      </c>
    </row>
    <row r="3562" spans="1:8">
      <c r="A3562" s="27" t="s">
        <v>447</v>
      </c>
      <c r="B3562" s="27"/>
      <c r="C3562" s="28" t="s">
        <v>0</v>
      </c>
      <c r="D3562" s="27" t="s">
        <v>444</v>
      </c>
      <c r="E3562" s="27" t="s">
        <v>7522</v>
      </c>
      <c r="F3562" s="28" t="s">
        <v>7523</v>
      </c>
      <c r="G3562" s="29" t="s">
        <v>62</v>
      </c>
      <c r="H3562" s="30">
        <v>1879</v>
      </c>
    </row>
    <row r="3563" spans="1:8">
      <c r="A3563" s="27" t="s">
        <v>447</v>
      </c>
      <c r="B3563" s="27"/>
      <c r="C3563" s="28" t="s">
        <v>0</v>
      </c>
      <c r="D3563" s="27" t="s">
        <v>444</v>
      </c>
      <c r="E3563" s="27" t="s">
        <v>7524</v>
      </c>
      <c r="F3563" s="28" t="s">
        <v>7525</v>
      </c>
      <c r="G3563" s="29" t="s">
        <v>62</v>
      </c>
      <c r="H3563" s="30">
        <v>1879</v>
      </c>
    </row>
    <row r="3564" spans="1:8">
      <c r="A3564" s="27" t="s">
        <v>447</v>
      </c>
      <c r="B3564" s="27"/>
      <c r="C3564" s="28" t="s">
        <v>0</v>
      </c>
      <c r="D3564" s="27" t="s">
        <v>444</v>
      </c>
      <c r="E3564" s="27" t="s">
        <v>7526</v>
      </c>
      <c r="F3564" s="28" t="s">
        <v>7527</v>
      </c>
      <c r="G3564" s="29" t="s">
        <v>62</v>
      </c>
      <c r="H3564" s="30">
        <v>1879</v>
      </c>
    </row>
    <row r="3565" spans="1:8">
      <c r="A3565" s="27" t="s">
        <v>447</v>
      </c>
      <c r="B3565" s="27"/>
      <c r="C3565" s="28" t="s">
        <v>0</v>
      </c>
      <c r="D3565" s="27" t="s">
        <v>444</v>
      </c>
      <c r="E3565" s="27" t="s">
        <v>7528</v>
      </c>
      <c r="F3565" s="28" t="s">
        <v>7529</v>
      </c>
      <c r="G3565" s="29" t="s">
        <v>62</v>
      </c>
      <c r="H3565" s="30">
        <v>1879</v>
      </c>
    </row>
    <row r="3566" spans="1:8">
      <c r="A3566" s="27" t="s">
        <v>447</v>
      </c>
      <c r="B3566" s="27"/>
      <c r="C3566" s="28" t="s">
        <v>0</v>
      </c>
      <c r="D3566" s="27" t="s">
        <v>444</v>
      </c>
      <c r="E3566" s="27" t="s">
        <v>7530</v>
      </c>
      <c r="F3566" s="28" t="s">
        <v>7531</v>
      </c>
      <c r="G3566" s="29" t="s">
        <v>62</v>
      </c>
      <c r="H3566" s="30">
        <v>1879</v>
      </c>
    </row>
    <row r="3567" spans="1:8">
      <c r="A3567" s="27" t="s">
        <v>447</v>
      </c>
      <c r="B3567" s="27"/>
      <c r="C3567" s="28" t="s">
        <v>0</v>
      </c>
      <c r="D3567" s="27" t="s">
        <v>444</v>
      </c>
      <c r="E3567" s="27" t="s">
        <v>7532</v>
      </c>
      <c r="F3567" s="28" t="s">
        <v>7533</v>
      </c>
      <c r="G3567" s="29" t="s">
        <v>62</v>
      </c>
      <c r="H3567" s="30">
        <v>1879</v>
      </c>
    </row>
    <row r="3568" spans="1:8">
      <c r="A3568" s="27" t="s">
        <v>447</v>
      </c>
      <c r="B3568" s="27"/>
      <c r="C3568" s="28" t="s">
        <v>0</v>
      </c>
      <c r="D3568" s="27" t="s">
        <v>444</v>
      </c>
      <c r="E3568" s="27" t="s">
        <v>7534</v>
      </c>
      <c r="F3568" s="28" t="s">
        <v>7535</v>
      </c>
      <c r="G3568" s="29" t="s">
        <v>62</v>
      </c>
      <c r="H3568" s="30">
        <v>1879</v>
      </c>
    </row>
    <row r="3569" spans="1:8">
      <c r="A3569" s="27" t="s">
        <v>447</v>
      </c>
      <c r="B3569" s="27"/>
      <c r="C3569" s="28" t="s">
        <v>0</v>
      </c>
      <c r="D3569" s="27" t="s">
        <v>444</v>
      </c>
      <c r="E3569" s="27" t="s">
        <v>7536</v>
      </c>
      <c r="F3569" s="28" t="s">
        <v>7537</v>
      </c>
      <c r="G3569" s="29" t="s">
        <v>62</v>
      </c>
      <c r="H3569" s="30">
        <v>1879</v>
      </c>
    </row>
    <row r="3570" spans="1:8">
      <c r="A3570" s="27" t="s">
        <v>447</v>
      </c>
      <c r="B3570" s="27"/>
      <c r="C3570" s="28" t="s">
        <v>0</v>
      </c>
      <c r="D3570" s="27" t="s">
        <v>444</v>
      </c>
      <c r="E3570" s="27" t="s">
        <v>7538</v>
      </c>
      <c r="F3570" s="28" t="s">
        <v>7539</v>
      </c>
      <c r="G3570" s="29" t="s">
        <v>62</v>
      </c>
      <c r="H3570" s="30">
        <v>1879</v>
      </c>
    </row>
    <row r="3571" spans="1:8">
      <c r="A3571" s="27" t="s">
        <v>447</v>
      </c>
      <c r="B3571" s="27"/>
      <c r="C3571" s="28" t="s">
        <v>0</v>
      </c>
      <c r="D3571" s="27" t="s">
        <v>444</v>
      </c>
      <c r="E3571" s="27" t="s">
        <v>7540</v>
      </c>
      <c r="F3571" s="28" t="s">
        <v>7541</v>
      </c>
      <c r="G3571" s="29" t="s">
        <v>62</v>
      </c>
      <c r="H3571" s="30">
        <v>1879</v>
      </c>
    </row>
    <row r="3572" spans="1:8">
      <c r="A3572" s="27" t="s">
        <v>447</v>
      </c>
      <c r="B3572" s="27"/>
      <c r="C3572" s="28" t="s">
        <v>0</v>
      </c>
      <c r="D3572" s="27" t="s">
        <v>444</v>
      </c>
      <c r="E3572" s="27" t="s">
        <v>7542</v>
      </c>
      <c r="F3572" s="28" t="s">
        <v>7543</v>
      </c>
      <c r="G3572" s="29" t="s">
        <v>62</v>
      </c>
      <c r="H3572" s="30">
        <v>1879</v>
      </c>
    </row>
    <row r="3573" spans="1:8">
      <c r="A3573" s="27" t="s">
        <v>447</v>
      </c>
      <c r="B3573" s="27"/>
      <c r="C3573" s="28" t="s">
        <v>0</v>
      </c>
      <c r="D3573" s="27" t="s">
        <v>444</v>
      </c>
      <c r="E3573" s="27" t="s">
        <v>7544</v>
      </c>
      <c r="F3573" s="28" t="s">
        <v>7545</v>
      </c>
      <c r="G3573" s="29" t="s">
        <v>62</v>
      </c>
      <c r="H3573" s="30">
        <v>1879</v>
      </c>
    </row>
    <row r="3574" spans="1:8">
      <c r="A3574" s="27" t="s">
        <v>447</v>
      </c>
      <c r="B3574" s="27"/>
      <c r="C3574" s="28" t="s">
        <v>0</v>
      </c>
      <c r="D3574" s="27" t="s">
        <v>444</v>
      </c>
      <c r="E3574" s="27" t="s">
        <v>7546</v>
      </c>
      <c r="F3574" s="28" t="s">
        <v>7547</v>
      </c>
      <c r="G3574" s="29" t="s">
        <v>62</v>
      </c>
      <c r="H3574" s="30">
        <v>1879</v>
      </c>
    </row>
    <row r="3575" spans="1:8">
      <c r="A3575" s="27" t="s">
        <v>447</v>
      </c>
      <c r="B3575" s="27"/>
      <c r="C3575" s="28" t="s">
        <v>0</v>
      </c>
      <c r="D3575" s="27" t="s">
        <v>444</v>
      </c>
      <c r="E3575" s="27" t="s">
        <v>7548</v>
      </c>
      <c r="F3575" s="28" t="s">
        <v>7549</v>
      </c>
      <c r="G3575" s="29" t="s">
        <v>62</v>
      </c>
      <c r="H3575" s="30">
        <v>1879</v>
      </c>
    </row>
    <row r="3576" spans="1:8">
      <c r="A3576" s="27" t="s">
        <v>447</v>
      </c>
      <c r="B3576" s="27"/>
      <c r="C3576" s="28" t="s">
        <v>0</v>
      </c>
      <c r="D3576" s="27" t="s">
        <v>444</v>
      </c>
      <c r="E3576" s="27" t="s">
        <v>7550</v>
      </c>
      <c r="F3576" s="28" t="s">
        <v>7551</v>
      </c>
      <c r="G3576" s="29" t="s">
        <v>62</v>
      </c>
      <c r="H3576" s="30">
        <v>1879</v>
      </c>
    </row>
    <row r="3577" spans="1:8">
      <c r="A3577" s="27" t="s">
        <v>447</v>
      </c>
      <c r="B3577" s="27"/>
      <c r="C3577" s="28" t="s">
        <v>0</v>
      </c>
      <c r="D3577" s="27" t="s">
        <v>444</v>
      </c>
      <c r="E3577" s="27" t="s">
        <v>7552</v>
      </c>
      <c r="F3577" s="28" t="s">
        <v>7553</v>
      </c>
      <c r="G3577" s="29" t="s">
        <v>62</v>
      </c>
      <c r="H3577" s="30">
        <v>1879</v>
      </c>
    </row>
    <row r="3578" spans="1:8">
      <c r="A3578" s="27" t="s">
        <v>447</v>
      </c>
      <c r="B3578" s="27"/>
      <c r="C3578" s="28" t="s">
        <v>0</v>
      </c>
      <c r="D3578" s="27" t="s">
        <v>444</v>
      </c>
      <c r="E3578" s="27" t="s">
        <v>7554</v>
      </c>
      <c r="F3578" s="28" t="s">
        <v>7555</v>
      </c>
      <c r="G3578" s="29" t="s">
        <v>62</v>
      </c>
      <c r="H3578" s="30">
        <v>1879</v>
      </c>
    </row>
    <row r="3579" spans="1:8">
      <c r="A3579" s="27" t="s">
        <v>447</v>
      </c>
      <c r="B3579" s="27"/>
      <c r="C3579" s="28" t="s">
        <v>0</v>
      </c>
      <c r="D3579" s="27" t="s">
        <v>444</v>
      </c>
      <c r="E3579" s="27" t="s">
        <v>7556</v>
      </c>
      <c r="F3579" s="28" t="s">
        <v>7557</v>
      </c>
      <c r="G3579" s="29" t="s">
        <v>62</v>
      </c>
      <c r="H3579" s="30">
        <v>1879</v>
      </c>
    </row>
    <row r="3580" spans="1:8">
      <c r="A3580" s="27" t="s">
        <v>447</v>
      </c>
      <c r="B3580" s="27"/>
      <c r="C3580" s="28" t="s">
        <v>0</v>
      </c>
      <c r="D3580" s="27" t="s">
        <v>444</v>
      </c>
      <c r="E3580" s="27" t="s">
        <v>7558</v>
      </c>
      <c r="F3580" s="28" t="s">
        <v>7559</v>
      </c>
      <c r="G3580" s="29" t="s">
        <v>62</v>
      </c>
      <c r="H3580" s="30">
        <v>1879</v>
      </c>
    </row>
    <row r="3581" spans="1:8">
      <c r="A3581" s="27" t="s">
        <v>447</v>
      </c>
      <c r="B3581" s="27"/>
      <c r="C3581" s="28" t="s">
        <v>0</v>
      </c>
      <c r="D3581" s="27" t="s">
        <v>444</v>
      </c>
      <c r="E3581" s="27" t="s">
        <v>7560</v>
      </c>
      <c r="F3581" s="28" t="s">
        <v>7561</v>
      </c>
      <c r="G3581" s="29" t="s">
        <v>62</v>
      </c>
      <c r="H3581" s="30">
        <v>1879</v>
      </c>
    </row>
    <row r="3582" spans="1:8">
      <c r="A3582" s="27" t="s">
        <v>447</v>
      </c>
      <c r="B3582" s="27"/>
      <c r="C3582" s="28" t="s">
        <v>0</v>
      </c>
      <c r="D3582" s="27" t="s">
        <v>444</v>
      </c>
      <c r="E3582" s="27" t="s">
        <v>7562</v>
      </c>
      <c r="F3582" s="28" t="s">
        <v>7563</v>
      </c>
      <c r="G3582" s="29" t="s">
        <v>62</v>
      </c>
      <c r="H3582" s="30">
        <v>1879</v>
      </c>
    </row>
    <row r="3583" spans="1:8">
      <c r="A3583" s="27" t="s">
        <v>447</v>
      </c>
      <c r="B3583" s="27"/>
      <c r="C3583" s="28" t="s">
        <v>0</v>
      </c>
      <c r="D3583" s="27" t="s">
        <v>444</v>
      </c>
      <c r="E3583" s="27" t="s">
        <v>7564</v>
      </c>
      <c r="F3583" s="28" t="s">
        <v>7565</v>
      </c>
      <c r="G3583" s="29" t="s">
        <v>62</v>
      </c>
      <c r="H3583" s="30">
        <v>1879</v>
      </c>
    </row>
    <row r="3584" spans="1:8">
      <c r="A3584" s="27" t="s">
        <v>447</v>
      </c>
      <c r="B3584" s="27"/>
      <c r="C3584" s="28" t="s">
        <v>0</v>
      </c>
      <c r="D3584" s="27" t="s">
        <v>444</v>
      </c>
      <c r="E3584" s="27" t="s">
        <v>7566</v>
      </c>
      <c r="F3584" s="28" t="s">
        <v>7567</v>
      </c>
      <c r="G3584" s="29" t="s">
        <v>62</v>
      </c>
      <c r="H3584" s="30">
        <v>1879</v>
      </c>
    </row>
    <row r="3585" spans="1:8">
      <c r="A3585" s="27" t="s">
        <v>447</v>
      </c>
      <c r="B3585" s="27"/>
      <c r="C3585" s="28" t="s">
        <v>0</v>
      </c>
      <c r="D3585" s="27" t="s">
        <v>444</v>
      </c>
      <c r="E3585" s="27" t="s">
        <v>7568</v>
      </c>
      <c r="F3585" s="28" t="s">
        <v>7569</v>
      </c>
      <c r="G3585" s="29" t="s">
        <v>62</v>
      </c>
      <c r="H3585" s="30">
        <v>1879</v>
      </c>
    </row>
    <row r="3586" spans="1:8">
      <c r="A3586" s="27" t="s">
        <v>447</v>
      </c>
      <c r="B3586" s="27"/>
      <c r="C3586" s="28" t="s">
        <v>0</v>
      </c>
      <c r="D3586" s="27" t="s">
        <v>444</v>
      </c>
      <c r="E3586" s="27" t="s">
        <v>7570</v>
      </c>
      <c r="F3586" s="28" t="s">
        <v>7571</v>
      </c>
      <c r="G3586" s="29" t="s">
        <v>62</v>
      </c>
      <c r="H3586" s="30">
        <v>1879</v>
      </c>
    </row>
    <row r="3587" spans="1:8">
      <c r="A3587" s="27" t="s">
        <v>447</v>
      </c>
      <c r="B3587" s="27"/>
      <c r="C3587" s="28" t="s">
        <v>0</v>
      </c>
      <c r="D3587" s="27" t="s">
        <v>444</v>
      </c>
      <c r="E3587" s="27" t="s">
        <v>586</v>
      </c>
      <c r="F3587" s="28" t="s">
        <v>587</v>
      </c>
      <c r="G3587" s="29" t="s">
        <v>62</v>
      </c>
      <c r="H3587" s="30">
        <v>1879</v>
      </c>
    </row>
    <row r="3588" spans="1:8">
      <c r="A3588" s="27" t="s">
        <v>447</v>
      </c>
      <c r="B3588" s="27"/>
      <c r="C3588" s="28" t="s">
        <v>0</v>
      </c>
      <c r="D3588" s="27" t="s">
        <v>444</v>
      </c>
      <c r="E3588" s="27" t="s">
        <v>7572</v>
      </c>
      <c r="F3588" s="28" t="s">
        <v>7573</v>
      </c>
      <c r="G3588" s="29" t="s">
        <v>62</v>
      </c>
      <c r="H3588" s="30">
        <v>1879</v>
      </c>
    </row>
    <row r="3589" spans="1:8">
      <c r="A3589" s="27" t="s">
        <v>447</v>
      </c>
      <c r="B3589" s="27"/>
      <c r="C3589" s="28" t="s">
        <v>0</v>
      </c>
      <c r="D3589" s="27" t="s">
        <v>444</v>
      </c>
      <c r="E3589" s="27" t="s">
        <v>7574</v>
      </c>
      <c r="F3589" s="28" t="s">
        <v>7575</v>
      </c>
      <c r="G3589" s="29" t="s">
        <v>62</v>
      </c>
      <c r="H3589" s="30">
        <v>1879</v>
      </c>
    </row>
    <row r="3590" spans="1:8">
      <c r="A3590" s="27" t="s">
        <v>447</v>
      </c>
      <c r="B3590" s="27"/>
      <c r="C3590" s="28" t="s">
        <v>0</v>
      </c>
      <c r="D3590" s="27" t="s">
        <v>444</v>
      </c>
      <c r="E3590" s="27" t="s">
        <v>7576</v>
      </c>
      <c r="F3590" s="28" t="s">
        <v>7577</v>
      </c>
      <c r="G3590" s="29" t="s">
        <v>62</v>
      </c>
      <c r="H3590" s="30">
        <v>1879</v>
      </c>
    </row>
    <row r="3591" spans="1:8">
      <c r="A3591" s="27" t="s">
        <v>447</v>
      </c>
      <c r="B3591" s="27"/>
      <c r="C3591" s="28" t="s">
        <v>0</v>
      </c>
      <c r="D3591" s="27" t="s">
        <v>444</v>
      </c>
      <c r="E3591" s="27" t="s">
        <v>7578</v>
      </c>
      <c r="F3591" s="28" t="s">
        <v>7579</v>
      </c>
      <c r="G3591" s="29" t="s">
        <v>62</v>
      </c>
      <c r="H3591" s="30">
        <v>1879</v>
      </c>
    </row>
    <row r="3592" spans="1:8">
      <c r="A3592" s="27" t="s">
        <v>447</v>
      </c>
      <c r="B3592" s="27"/>
      <c r="C3592" s="28" t="s">
        <v>0</v>
      </c>
      <c r="D3592" s="27" t="s">
        <v>444</v>
      </c>
      <c r="E3592" s="27" t="s">
        <v>7580</v>
      </c>
      <c r="F3592" s="28" t="s">
        <v>7581</v>
      </c>
      <c r="G3592" s="29" t="s">
        <v>62</v>
      </c>
      <c r="H3592" s="30">
        <v>1879</v>
      </c>
    </row>
    <row r="3593" spans="1:8">
      <c r="A3593" s="27" t="s">
        <v>447</v>
      </c>
      <c r="B3593" s="27"/>
      <c r="C3593" s="28" t="s">
        <v>0</v>
      </c>
      <c r="D3593" s="27" t="s">
        <v>444</v>
      </c>
      <c r="E3593" s="27" t="s">
        <v>7582</v>
      </c>
      <c r="F3593" s="28" t="s">
        <v>7583</v>
      </c>
      <c r="G3593" s="29" t="s">
        <v>62</v>
      </c>
      <c r="H3593" s="30">
        <v>1879</v>
      </c>
    </row>
    <row r="3594" spans="1:8">
      <c r="A3594" s="27" t="s">
        <v>447</v>
      </c>
      <c r="B3594" s="27"/>
      <c r="C3594" s="28" t="s">
        <v>0</v>
      </c>
      <c r="D3594" s="27" t="s">
        <v>444</v>
      </c>
      <c r="E3594" s="27" t="s">
        <v>7584</v>
      </c>
      <c r="F3594" s="28" t="s">
        <v>7585</v>
      </c>
      <c r="G3594" s="29" t="s">
        <v>62</v>
      </c>
      <c r="H3594" s="30">
        <v>1879</v>
      </c>
    </row>
    <row r="3595" spans="1:8">
      <c r="A3595" s="27" t="s">
        <v>447</v>
      </c>
      <c r="B3595" s="27"/>
      <c r="C3595" s="28" t="s">
        <v>0</v>
      </c>
      <c r="D3595" s="27" t="s">
        <v>444</v>
      </c>
      <c r="E3595" s="27" t="s">
        <v>7586</v>
      </c>
      <c r="F3595" s="28" t="s">
        <v>7587</v>
      </c>
      <c r="G3595" s="29" t="s">
        <v>62</v>
      </c>
      <c r="H3595" s="30">
        <v>1879</v>
      </c>
    </row>
    <row r="3596" spans="1:8">
      <c r="A3596" s="27" t="s">
        <v>447</v>
      </c>
      <c r="B3596" s="27"/>
      <c r="C3596" s="28" t="s">
        <v>0</v>
      </c>
      <c r="D3596" s="27" t="s">
        <v>444</v>
      </c>
      <c r="E3596" s="27" t="s">
        <v>7588</v>
      </c>
      <c r="F3596" s="28" t="s">
        <v>7589</v>
      </c>
      <c r="G3596" s="29" t="s">
        <v>62</v>
      </c>
      <c r="H3596" s="30">
        <v>2128.8000000000002</v>
      </c>
    </row>
    <row r="3597" spans="1:8">
      <c r="A3597" s="27" t="s">
        <v>447</v>
      </c>
      <c r="B3597" s="27"/>
      <c r="C3597" s="28" t="s">
        <v>0</v>
      </c>
      <c r="D3597" s="27" t="s">
        <v>444</v>
      </c>
      <c r="E3597" s="27" t="s">
        <v>7590</v>
      </c>
      <c r="F3597" s="28" t="s">
        <v>7591</v>
      </c>
      <c r="G3597" s="29" t="s">
        <v>62</v>
      </c>
      <c r="H3597" s="30">
        <v>2128.8000000000002</v>
      </c>
    </row>
    <row r="3598" spans="1:8">
      <c r="A3598" s="27" t="s">
        <v>447</v>
      </c>
      <c r="B3598" s="27"/>
      <c r="C3598" s="28" t="s">
        <v>0</v>
      </c>
      <c r="D3598" s="27" t="s">
        <v>444</v>
      </c>
      <c r="E3598" s="27" t="s">
        <v>7592</v>
      </c>
      <c r="F3598" s="28" t="s">
        <v>7593</v>
      </c>
      <c r="G3598" s="29" t="s">
        <v>62</v>
      </c>
      <c r="H3598" s="30">
        <v>2128.8000000000002</v>
      </c>
    </row>
    <row r="3599" spans="1:8">
      <c r="A3599" s="27" t="s">
        <v>447</v>
      </c>
      <c r="B3599" s="27"/>
      <c r="C3599" s="28" t="s">
        <v>0</v>
      </c>
      <c r="D3599" s="27" t="s">
        <v>444</v>
      </c>
      <c r="E3599" s="27" t="s">
        <v>7594</v>
      </c>
      <c r="F3599" s="28" t="s">
        <v>7595</v>
      </c>
      <c r="G3599" s="29" t="s">
        <v>62</v>
      </c>
      <c r="H3599" s="30">
        <v>2128.8000000000002</v>
      </c>
    </row>
    <row r="3600" spans="1:8">
      <c r="A3600" s="27" t="s">
        <v>447</v>
      </c>
      <c r="B3600" s="27"/>
      <c r="C3600" s="28" t="s">
        <v>0</v>
      </c>
      <c r="D3600" s="27" t="s">
        <v>444</v>
      </c>
      <c r="E3600" s="27" t="s">
        <v>7596</v>
      </c>
      <c r="F3600" s="28" t="s">
        <v>7597</v>
      </c>
      <c r="G3600" s="29" t="s">
        <v>62</v>
      </c>
      <c r="H3600" s="30">
        <v>2128.8000000000002</v>
      </c>
    </row>
    <row r="3601" spans="1:8">
      <c r="A3601" s="27" t="s">
        <v>447</v>
      </c>
      <c r="B3601" s="27"/>
      <c r="C3601" s="28" t="s">
        <v>0</v>
      </c>
      <c r="D3601" s="27" t="s">
        <v>444</v>
      </c>
      <c r="E3601" s="27" t="s">
        <v>7598</v>
      </c>
      <c r="F3601" s="28" t="s">
        <v>7599</v>
      </c>
      <c r="G3601" s="29" t="s">
        <v>62</v>
      </c>
      <c r="H3601" s="30">
        <v>2128.8000000000002</v>
      </c>
    </row>
    <row r="3602" spans="1:8">
      <c r="A3602" s="27" t="s">
        <v>447</v>
      </c>
      <c r="B3602" s="27"/>
      <c r="C3602" s="28" t="s">
        <v>0</v>
      </c>
      <c r="D3602" s="27" t="s">
        <v>444</v>
      </c>
      <c r="E3602" s="27" t="s">
        <v>7600</v>
      </c>
      <c r="F3602" s="28" t="s">
        <v>7601</v>
      </c>
      <c r="G3602" s="29" t="s">
        <v>62</v>
      </c>
      <c r="H3602" s="30">
        <v>2128.8000000000002</v>
      </c>
    </row>
    <row r="3603" spans="1:8">
      <c r="A3603" s="27" t="s">
        <v>447</v>
      </c>
      <c r="B3603" s="27"/>
      <c r="C3603" s="28" t="s">
        <v>0</v>
      </c>
      <c r="D3603" s="27" t="s">
        <v>444</v>
      </c>
      <c r="E3603" s="27" t="s">
        <v>7602</v>
      </c>
      <c r="F3603" s="28" t="s">
        <v>7603</v>
      </c>
      <c r="G3603" s="29" t="s">
        <v>62</v>
      </c>
      <c r="H3603" s="30">
        <v>2128.8000000000002</v>
      </c>
    </row>
    <row r="3604" spans="1:8">
      <c r="A3604" s="27" t="s">
        <v>447</v>
      </c>
      <c r="B3604" s="27"/>
      <c r="C3604" s="28" t="s">
        <v>0</v>
      </c>
      <c r="D3604" s="27" t="s">
        <v>444</v>
      </c>
      <c r="E3604" s="27" t="s">
        <v>7604</v>
      </c>
      <c r="F3604" s="28" t="s">
        <v>7605</v>
      </c>
      <c r="G3604" s="29" t="s">
        <v>62</v>
      </c>
      <c r="H3604" s="30">
        <v>2128.8000000000002</v>
      </c>
    </row>
    <row r="3605" spans="1:8">
      <c r="A3605" s="27" t="s">
        <v>447</v>
      </c>
      <c r="B3605" s="27"/>
      <c r="C3605" s="28" t="s">
        <v>0</v>
      </c>
      <c r="D3605" s="27" t="s">
        <v>444</v>
      </c>
      <c r="E3605" s="27" t="s">
        <v>7606</v>
      </c>
      <c r="F3605" s="28" t="s">
        <v>7607</v>
      </c>
      <c r="G3605" s="29" t="s">
        <v>62</v>
      </c>
      <c r="H3605" s="30">
        <v>2128.8000000000002</v>
      </c>
    </row>
    <row r="3606" spans="1:8">
      <c r="A3606" s="27" t="s">
        <v>447</v>
      </c>
      <c r="B3606" s="27"/>
      <c r="C3606" s="28" t="s">
        <v>0</v>
      </c>
      <c r="D3606" s="27" t="s">
        <v>444</v>
      </c>
      <c r="E3606" s="27" t="s">
        <v>7608</v>
      </c>
      <c r="F3606" s="28" t="s">
        <v>7609</v>
      </c>
      <c r="G3606" s="29" t="s">
        <v>62</v>
      </c>
      <c r="H3606" s="30">
        <v>2128.8000000000002</v>
      </c>
    </row>
    <row r="3607" spans="1:8">
      <c r="A3607" s="27" t="s">
        <v>447</v>
      </c>
      <c r="B3607" s="27"/>
      <c r="C3607" s="28" t="s">
        <v>0</v>
      </c>
      <c r="D3607" s="27" t="s">
        <v>444</v>
      </c>
      <c r="E3607" s="27" t="s">
        <v>7610</v>
      </c>
      <c r="F3607" s="28" t="s">
        <v>7611</v>
      </c>
      <c r="G3607" s="29" t="s">
        <v>62</v>
      </c>
      <c r="H3607" s="30">
        <v>2128.8000000000002</v>
      </c>
    </row>
    <row r="3608" spans="1:8">
      <c r="A3608" s="27" t="s">
        <v>447</v>
      </c>
      <c r="B3608" s="27"/>
      <c r="C3608" s="28" t="s">
        <v>0</v>
      </c>
      <c r="D3608" s="27" t="s">
        <v>444</v>
      </c>
      <c r="E3608" s="27" t="s">
        <v>7612</v>
      </c>
      <c r="F3608" s="28" t="s">
        <v>7613</v>
      </c>
      <c r="G3608" s="29" t="s">
        <v>62</v>
      </c>
      <c r="H3608" s="30">
        <v>2128.8000000000002</v>
      </c>
    </row>
    <row r="3609" spans="1:8">
      <c r="A3609" s="27" t="s">
        <v>447</v>
      </c>
      <c r="B3609" s="27"/>
      <c r="C3609" s="28" t="s">
        <v>0</v>
      </c>
      <c r="D3609" s="27" t="s">
        <v>444</v>
      </c>
      <c r="E3609" s="27" t="s">
        <v>7614</v>
      </c>
      <c r="F3609" s="28" t="s">
        <v>7615</v>
      </c>
      <c r="G3609" s="29" t="s">
        <v>62</v>
      </c>
      <c r="H3609" s="30">
        <v>2128.8000000000002</v>
      </c>
    </row>
    <row r="3610" spans="1:8">
      <c r="A3610" s="27" t="s">
        <v>447</v>
      </c>
      <c r="B3610" s="27"/>
      <c r="C3610" s="28" t="s">
        <v>0</v>
      </c>
      <c r="D3610" s="27" t="s">
        <v>444</v>
      </c>
      <c r="E3610" s="27" t="s">
        <v>7616</v>
      </c>
      <c r="F3610" s="28" t="s">
        <v>7617</v>
      </c>
      <c r="G3610" s="29" t="s">
        <v>62</v>
      </c>
      <c r="H3610" s="30">
        <v>2128.8000000000002</v>
      </c>
    </row>
    <row r="3611" spans="1:8">
      <c r="A3611" s="27" t="s">
        <v>447</v>
      </c>
      <c r="B3611" s="27"/>
      <c r="C3611" s="28" t="s">
        <v>0</v>
      </c>
      <c r="D3611" s="27" t="s">
        <v>444</v>
      </c>
      <c r="E3611" s="27" t="s">
        <v>7618</v>
      </c>
      <c r="F3611" s="28" t="s">
        <v>7619</v>
      </c>
      <c r="G3611" s="29" t="s">
        <v>62</v>
      </c>
      <c r="H3611" s="30">
        <v>2128.8000000000002</v>
      </c>
    </row>
    <row r="3612" spans="1:8">
      <c r="A3612" s="27" t="s">
        <v>447</v>
      </c>
      <c r="B3612" s="27"/>
      <c r="C3612" s="28" t="s">
        <v>0</v>
      </c>
      <c r="D3612" s="27" t="s">
        <v>444</v>
      </c>
      <c r="E3612" s="27" t="s">
        <v>7620</v>
      </c>
      <c r="F3612" s="28" t="s">
        <v>7621</v>
      </c>
      <c r="G3612" s="29" t="s">
        <v>62</v>
      </c>
      <c r="H3612" s="30">
        <v>2128.8000000000002</v>
      </c>
    </row>
    <row r="3613" spans="1:8">
      <c r="A3613" s="27" t="s">
        <v>447</v>
      </c>
      <c r="B3613" s="27"/>
      <c r="C3613" s="28" t="s">
        <v>0</v>
      </c>
      <c r="D3613" s="27" t="s">
        <v>444</v>
      </c>
      <c r="E3613" s="27" t="s">
        <v>7622</v>
      </c>
      <c r="F3613" s="28" t="s">
        <v>7623</v>
      </c>
      <c r="G3613" s="29" t="s">
        <v>62</v>
      </c>
      <c r="H3613" s="30">
        <v>2128.8000000000002</v>
      </c>
    </row>
    <row r="3614" spans="1:8">
      <c r="A3614" s="27" t="s">
        <v>447</v>
      </c>
      <c r="B3614" s="27"/>
      <c r="C3614" s="28" t="s">
        <v>0</v>
      </c>
      <c r="D3614" s="27" t="s">
        <v>444</v>
      </c>
      <c r="E3614" s="27" t="s">
        <v>7624</v>
      </c>
      <c r="F3614" s="28" t="s">
        <v>7625</v>
      </c>
      <c r="G3614" s="29" t="s">
        <v>62</v>
      </c>
      <c r="H3614" s="30">
        <v>2128.8000000000002</v>
      </c>
    </row>
    <row r="3615" spans="1:8">
      <c r="A3615" s="27" t="s">
        <v>447</v>
      </c>
      <c r="B3615" s="27"/>
      <c r="C3615" s="28" t="s">
        <v>0</v>
      </c>
      <c r="D3615" s="27" t="s">
        <v>444</v>
      </c>
      <c r="E3615" s="27" t="s">
        <v>7626</v>
      </c>
      <c r="F3615" s="28" t="s">
        <v>7627</v>
      </c>
      <c r="G3615" s="29" t="s">
        <v>62</v>
      </c>
      <c r="H3615" s="30">
        <v>2128.8000000000002</v>
      </c>
    </row>
    <row r="3616" spans="1:8">
      <c r="A3616" s="27" t="s">
        <v>447</v>
      </c>
      <c r="B3616" s="27"/>
      <c r="C3616" s="28" t="s">
        <v>0</v>
      </c>
      <c r="D3616" s="27" t="s">
        <v>444</v>
      </c>
      <c r="E3616" s="27" t="s">
        <v>7628</v>
      </c>
      <c r="F3616" s="28" t="s">
        <v>7629</v>
      </c>
      <c r="G3616" s="29" t="s">
        <v>62</v>
      </c>
      <c r="H3616" s="30">
        <v>2128.8000000000002</v>
      </c>
    </row>
    <row r="3617" spans="1:8">
      <c r="A3617" s="27" t="s">
        <v>447</v>
      </c>
      <c r="B3617" s="27"/>
      <c r="C3617" s="28" t="s">
        <v>0</v>
      </c>
      <c r="D3617" s="27" t="s">
        <v>444</v>
      </c>
      <c r="E3617" s="27" t="s">
        <v>7630</v>
      </c>
      <c r="F3617" s="28" t="s">
        <v>7631</v>
      </c>
      <c r="G3617" s="29" t="s">
        <v>62</v>
      </c>
      <c r="H3617" s="30">
        <v>2128.8000000000002</v>
      </c>
    </row>
    <row r="3618" spans="1:8">
      <c r="A3618" s="27" t="s">
        <v>447</v>
      </c>
      <c r="B3618" s="27"/>
      <c r="C3618" s="28" t="s">
        <v>0</v>
      </c>
      <c r="D3618" s="27" t="s">
        <v>444</v>
      </c>
      <c r="E3618" s="27" t="s">
        <v>7632</v>
      </c>
      <c r="F3618" s="28" t="s">
        <v>7633</v>
      </c>
      <c r="G3618" s="29" t="s">
        <v>62</v>
      </c>
      <c r="H3618" s="30">
        <v>2128.8000000000002</v>
      </c>
    </row>
    <row r="3619" spans="1:8">
      <c r="A3619" s="27" t="s">
        <v>447</v>
      </c>
      <c r="B3619" s="27"/>
      <c r="C3619" s="28" t="s">
        <v>0</v>
      </c>
      <c r="D3619" s="27" t="s">
        <v>444</v>
      </c>
      <c r="E3619" s="27" t="s">
        <v>7634</v>
      </c>
      <c r="F3619" s="28" t="s">
        <v>7635</v>
      </c>
      <c r="G3619" s="29" t="s">
        <v>62</v>
      </c>
      <c r="H3619" s="30">
        <v>2128.8000000000002</v>
      </c>
    </row>
    <row r="3620" spans="1:8">
      <c r="A3620" s="27" t="s">
        <v>447</v>
      </c>
      <c r="B3620" s="27"/>
      <c r="C3620" s="28" t="s">
        <v>0</v>
      </c>
      <c r="D3620" s="27" t="s">
        <v>444</v>
      </c>
      <c r="E3620" s="27" t="s">
        <v>7636</v>
      </c>
      <c r="F3620" s="28" t="s">
        <v>7637</v>
      </c>
      <c r="G3620" s="29" t="s">
        <v>62</v>
      </c>
      <c r="H3620" s="30">
        <v>2128.8000000000002</v>
      </c>
    </row>
    <row r="3621" spans="1:8">
      <c r="A3621" s="27" t="s">
        <v>447</v>
      </c>
      <c r="B3621" s="27"/>
      <c r="C3621" s="28" t="s">
        <v>0</v>
      </c>
      <c r="D3621" s="27" t="s">
        <v>444</v>
      </c>
      <c r="E3621" s="27" t="s">
        <v>7638</v>
      </c>
      <c r="F3621" s="28" t="s">
        <v>7639</v>
      </c>
      <c r="G3621" s="29" t="s">
        <v>62</v>
      </c>
      <c r="H3621" s="30">
        <v>2128.8000000000002</v>
      </c>
    </row>
    <row r="3622" spans="1:8">
      <c r="A3622" s="27" t="s">
        <v>447</v>
      </c>
      <c r="B3622" s="27"/>
      <c r="C3622" s="28" t="s">
        <v>0</v>
      </c>
      <c r="D3622" s="27" t="s">
        <v>444</v>
      </c>
      <c r="E3622" s="27" t="s">
        <v>7640</v>
      </c>
      <c r="F3622" s="28" t="s">
        <v>7641</v>
      </c>
      <c r="G3622" s="29" t="s">
        <v>62</v>
      </c>
      <c r="H3622" s="30">
        <v>2128.8000000000002</v>
      </c>
    </row>
    <row r="3623" spans="1:8">
      <c r="A3623" s="27" t="s">
        <v>447</v>
      </c>
      <c r="B3623" s="27"/>
      <c r="C3623" s="28" t="s">
        <v>0</v>
      </c>
      <c r="D3623" s="27" t="s">
        <v>444</v>
      </c>
      <c r="E3623" s="27" t="s">
        <v>7642</v>
      </c>
      <c r="F3623" s="28" t="s">
        <v>7643</v>
      </c>
      <c r="G3623" s="29" t="s">
        <v>62</v>
      </c>
      <c r="H3623" s="30">
        <v>2128.8000000000002</v>
      </c>
    </row>
    <row r="3624" spans="1:8">
      <c r="A3624" s="27" t="s">
        <v>447</v>
      </c>
      <c r="B3624" s="27"/>
      <c r="C3624" s="28" t="s">
        <v>0</v>
      </c>
      <c r="D3624" s="27" t="s">
        <v>444</v>
      </c>
      <c r="E3624" s="27" t="s">
        <v>7644</v>
      </c>
      <c r="F3624" s="28" t="s">
        <v>7645</v>
      </c>
      <c r="G3624" s="29" t="s">
        <v>62</v>
      </c>
      <c r="H3624" s="30">
        <v>2128.8000000000002</v>
      </c>
    </row>
    <row r="3625" spans="1:8">
      <c r="A3625" s="27" t="s">
        <v>447</v>
      </c>
      <c r="B3625" s="27"/>
      <c r="C3625" s="28" t="s">
        <v>0</v>
      </c>
      <c r="D3625" s="27" t="s">
        <v>444</v>
      </c>
      <c r="E3625" s="27" t="s">
        <v>7646</v>
      </c>
      <c r="F3625" s="28" t="s">
        <v>7647</v>
      </c>
      <c r="G3625" s="29" t="s">
        <v>62</v>
      </c>
      <c r="H3625" s="30">
        <v>2128.8000000000002</v>
      </c>
    </row>
    <row r="3626" spans="1:8">
      <c r="A3626" s="27" t="s">
        <v>447</v>
      </c>
      <c r="B3626" s="27"/>
      <c r="C3626" s="28" t="s">
        <v>0</v>
      </c>
      <c r="D3626" s="27" t="s">
        <v>444</v>
      </c>
      <c r="E3626" s="27" t="s">
        <v>7648</v>
      </c>
      <c r="F3626" s="28" t="s">
        <v>7649</v>
      </c>
      <c r="G3626" s="29" t="s">
        <v>62</v>
      </c>
      <c r="H3626" s="30">
        <v>2128.8000000000002</v>
      </c>
    </row>
    <row r="3627" spans="1:8">
      <c r="A3627" s="27" t="s">
        <v>447</v>
      </c>
      <c r="B3627" s="27"/>
      <c r="C3627" s="28" t="s">
        <v>0</v>
      </c>
      <c r="D3627" s="27" t="s">
        <v>444</v>
      </c>
      <c r="E3627" s="27" t="s">
        <v>7650</v>
      </c>
      <c r="F3627" s="28" t="s">
        <v>7651</v>
      </c>
      <c r="G3627" s="29" t="s">
        <v>62</v>
      </c>
      <c r="H3627" s="30">
        <v>2128.8000000000002</v>
      </c>
    </row>
    <row r="3628" spans="1:8">
      <c r="A3628" s="27" t="s">
        <v>447</v>
      </c>
      <c r="B3628" s="27"/>
      <c r="C3628" s="28" t="s">
        <v>0</v>
      </c>
      <c r="D3628" s="27" t="s">
        <v>444</v>
      </c>
      <c r="E3628" s="27" t="s">
        <v>7652</v>
      </c>
      <c r="F3628" s="28" t="s">
        <v>7653</v>
      </c>
      <c r="G3628" s="29" t="s">
        <v>62</v>
      </c>
      <c r="H3628" s="30">
        <v>2128.8000000000002</v>
      </c>
    </row>
    <row r="3629" spans="1:8">
      <c r="A3629" s="27" t="s">
        <v>447</v>
      </c>
      <c r="B3629" s="27"/>
      <c r="C3629" s="28" t="s">
        <v>0</v>
      </c>
      <c r="D3629" s="27" t="s">
        <v>444</v>
      </c>
      <c r="E3629" s="27" t="s">
        <v>7654</v>
      </c>
      <c r="F3629" s="28" t="s">
        <v>7655</v>
      </c>
      <c r="G3629" s="29" t="s">
        <v>62</v>
      </c>
      <c r="H3629" s="30">
        <v>2128.8000000000002</v>
      </c>
    </row>
    <row r="3630" spans="1:8">
      <c r="A3630" s="27" t="s">
        <v>447</v>
      </c>
      <c r="B3630" s="27"/>
      <c r="C3630" s="28" t="s">
        <v>0</v>
      </c>
      <c r="D3630" s="27" t="s">
        <v>444</v>
      </c>
      <c r="E3630" s="27" t="s">
        <v>7656</v>
      </c>
      <c r="F3630" s="28" t="s">
        <v>7657</v>
      </c>
      <c r="G3630" s="29" t="s">
        <v>62</v>
      </c>
      <c r="H3630" s="30">
        <v>2128.8000000000002</v>
      </c>
    </row>
    <row r="3631" spans="1:8">
      <c r="A3631" s="27" t="s">
        <v>447</v>
      </c>
      <c r="B3631" s="27"/>
      <c r="C3631" s="28" t="s">
        <v>0</v>
      </c>
      <c r="D3631" s="27" t="s">
        <v>444</v>
      </c>
      <c r="E3631" s="27" t="s">
        <v>7658</v>
      </c>
      <c r="F3631" s="28" t="s">
        <v>7659</v>
      </c>
      <c r="G3631" s="29" t="s">
        <v>62</v>
      </c>
      <c r="H3631" s="30">
        <v>2128.8000000000002</v>
      </c>
    </row>
    <row r="3632" spans="1:8">
      <c r="A3632" s="27" t="s">
        <v>447</v>
      </c>
      <c r="B3632" s="27"/>
      <c r="C3632" s="28" t="s">
        <v>0</v>
      </c>
      <c r="D3632" s="27" t="s">
        <v>444</v>
      </c>
      <c r="E3632" s="27" t="s">
        <v>7660</v>
      </c>
      <c r="F3632" s="28" t="s">
        <v>7661</v>
      </c>
      <c r="G3632" s="29" t="s">
        <v>62</v>
      </c>
      <c r="H3632" s="30">
        <v>2128.8000000000002</v>
      </c>
    </row>
    <row r="3633" spans="1:8">
      <c r="A3633" s="27" t="s">
        <v>447</v>
      </c>
      <c r="B3633" s="27"/>
      <c r="C3633" s="28" t="s">
        <v>0</v>
      </c>
      <c r="D3633" s="27" t="s">
        <v>444</v>
      </c>
      <c r="E3633" s="27" t="s">
        <v>7662</v>
      </c>
      <c r="F3633" s="28" t="s">
        <v>7663</v>
      </c>
      <c r="G3633" s="29" t="s">
        <v>62</v>
      </c>
      <c r="H3633" s="30">
        <v>2128.8000000000002</v>
      </c>
    </row>
    <row r="3634" spans="1:8">
      <c r="A3634" s="27" t="s">
        <v>447</v>
      </c>
      <c r="B3634" s="27"/>
      <c r="C3634" s="28" t="s">
        <v>0</v>
      </c>
      <c r="D3634" s="27" t="s">
        <v>444</v>
      </c>
      <c r="E3634" s="27" t="s">
        <v>7664</v>
      </c>
      <c r="F3634" s="28" t="s">
        <v>7665</v>
      </c>
      <c r="G3634" s="29" t="s">
        <v>62</v>
      </c>
      <c r="H3634" s="30">
        <v>2128.8000000000002</v>
      </c>
    </row>
    <row r="3635" spans="1:8">
      <c r="A3635" s="27" t="s">
        <v>447</v>
      </c>
      <c r="B3635" s="27"/>
      <c r="C3635" s="28" t="s">
        <v>0</v>
      </c>
      <c r="D3635" s="27" t="s">
        <v>444</v>
      </c>
      <c r="E3635" s="27" t="s">
        <v>7666</v>
      </c>
      <c r="F3635" s="28" t="s">
        <v>7667</v>
      </c>
      <c r="G3635" s="29" t="s">
        <v>62</v>
      </c>
      <c r="H3635" s="30">
        <v>2128.8000000000002</v>
      </c>
    </row>
    <row r="3636" spans="1:8">
      <c r="A3636" s="27" t="s">
        <v>447</v>
      </c>
      <c r="B3636" s="27"/>
      <c r="C3636" s="28" t="s">
        <v>0</v>
      </c>
      <c r="D3636" s="27" t="s">
        <v>444</v>
      </c>
      <c r="E3636" s="27" t="s">
        <v>7668</v>
      </c>
      <c r="F3636" s="28" t="s">
        <v>7669</v>
      </c>
      <c r="G3636" s="29" t="s">
        <v>62</v>
      </c>
      <c r="H3636" s="30">
        <v>2128.8000000000002</v>
      </c>
    </row>
    <row r="3637" spans="1:8">
      <c r="A3637" s="27" t="s">
        <v>447</v>
      </c>
      <c r="B3637" s="27"/>
      <c r="C3637" s="28" t="s">
        <v>0</v>
      </c>
      <c r="D3637" s="27" t="s">
        <v>444</v>
      </c>
      <c r="E3637" s="27" t="s">
        <v>7670</v>
      </c>
      <c r="F3637" s="28" t="s">
        <v>7671</v>
      </c>
      <c r="G3637" s="29" t="s">
        <v>62</v>
      </c>
      <c r="H3637" s="30">
        <v>2128.8000000000002</v>
      </c>
    </row>
    <row r="3638" spans="1:8">
      <c r="A3638" s="27" t="s">
        <v>447</v>
      </c>
      <c r="B3638" s="27"/>
      <c r="C3638" s="28" t="s">
        <v>0</v>
      </c>
      <c r="D3638" s="27" t="s">
        <v>444</v>
      </c>
      <c r="E3638" s="27" t="s">
        <v>7672</v>
      </c>
      <c r="F3638" s="28" t="s">
        <v>7673</v>
      </c>
      <c r="G3638" s="29" t="s">
        <v>62</v>
      </c>
      <c r="H3638" s="30">
        <v>2128.8000000000002</v>
      </c>
    </row>
    <row r="3639" spans="1:8">
      <c r="A3639" s="27" t="s">
        <v>447</v>
      </c>
      <c r="B3639" s="27"/>
      <c r="C3639" s="28" t="s">
        <v>0</v>
      </c>
      <c r="D3639" s="27" t="s">
        <v>444</v>
      </c>
      <c r="E3639" s="27" t="s">
        <v>7674</v>
      </c>
      <c r="F3639" s="28" t="s">
        <v>7675</v>
      </c>
      <c r="G3639" s="29" t="s">
        <v>62</v>
      </c>
      <c r="H3639" s="30">
        <v>2128.8000000000002</v>
      </c>
    </row>
    <row r="3640" spans="1:8">
      <c r="A3640" s="27" t="s">
        <v>447</v>
      </c>
      <c r="B3640" s="27"/>
      <c r="C3640" s="28" t="s">
        <v>0</v>
      </c>
      <c r="D3640" s="27" t="s">
        <v>444</v>
      </c>
      <c r="E3640" s="27" t="s">
        <v>7676</v>
      </c>
      <c r="F3640" s="28" t="s">
        <v>7677</v>
      </c>
      <c r="G3640" s="29" t="s">
        <v>62</v>
      </c>
      <c r="H3640" s="30">
        <v>2128.8000000000002</v>
      </c>
    </row>
    <row r="3641" spans="1:8">
      <c r="A3641" s="27" t="s">
        <v>447</v>
      </c>
      <c r="B3641" s="27"/>
      <c r="C3641" s="28" t="s">
        <v>0</v>
      </c>
      <c r="D3641" s="27" t="s">
        <v>444</v>
      </c>
      <c r="E3641" s="27" t="s">
        <v>7678</v>
      </c>
      <c r="F3641" s="28" t="s">
        <v>7679</v>
      </c>
      <c r="G3641" s="29" t="s">
        <v>62</v>
      </c>
      <c r="H3641" s="30">
        <v>2128.8000000000002</v>
      </c>
    </row>
    <row r="3642" spans="1:8">
      <c r="A3642" s="27" t="s">
        <v>447</v>
      </c>
      <c r="B3642" s="27"/>
      <c r="C3642" s="28" t="s">
        <v>0</v>
      </c>
      <c r="D3642" s="27" t="s">
        <v>444</v>
      </c>
      <c r="E3642" s="27" t="s">
        <v>7680</v>
      </c>
      <c r="F3642" s="28" t="s">
        <v>7681</v>
      </c>
      <c r="G3642" s="29" t="s">
        <v>62</v>
      </c>
      <c r="H3642" s="30">
        <v>2128.8000000000002</v>
      </c>
    </row>
    <row r="3643" spans="1:8">
      <c r="A3643" s="27" t="s">
        <v>447</v>
      </c>
      <c r="B3643" s="27"/>
      <c r="C3643" s="28" t="s">
        <v>0</v>
      </c>
      <c r="D3643" s="27" t="s">
        <v>444</v>
      </c>
      <c r="E3643" s="27" t="s">
        <v>7682</v>
      </c>
      <c r="F3643" s="28" t="s">
        <v>7683</v>
      </c>
      <c r="G3643" s="29" t="s">
        <v>62</v>
      </c>
      <c r="H3643" s="30">
        <v>2128.8000000000002</v>
      </c>
    </row>
    <row r="3644" spans="1:8">
      <c r="A3644" s="27" t="s">
        <v>447</v>
      </c>
      <c r="B3644" s="27"/>
      <c r="C3644" s="28" t="s">
        <v>0</v>
      </c>
      <c r="D3644" s="27" t="s">
        <v>444</v>
      </c>
      <c r="E3644" s="27" t="s">
        <v>7684</v>
      </c>
      <c r="F3644" s="28" t="s">
        <v>7685</v>
      </c>
      <c r="G3644" s="29" t="s">
        <v>62</v>
      </c>
      <c r="H3644" s="30">
        <v>2128.8000000000002</v>
      </c>
    </row>
    <row r="3645" spans="1:8">
      <c r="A3645" s="27" t="s">
        <v>447</v>
      </c>
      <c r="B3645" s="27"/>
      <c r="C3645" s="28" t="s">
        <v>0</v>
      </c>
      <c r="D3645" s="27" t="s">
        <v>444</v>
      </c>
      <c r="E3645" s="27" t="s">
        <v>7686</v>
      </c>
      <c r="F3645" s="28" t="s">
        <v>7687</v>
      </c>
      <c r="G3645" s="29" t="s">
        <v>62</v>
      </c>
      <c r="H3645" s="30">
        <v>2128.8000000000002</v>
      </c>
    </row>
    <row r="3646" spans="1:8">
      <c r="A3646" s="27" t="s">
        <v>447</v>
      </c>
      <c r="B3646" s="27"/>
      <c r="C3646" s="28" t="s">
        <v>0</v>
      </c>
      <c r="D3646" s="27" t="s">
        <v>444</v>
      </c>
      <c r="E3646" s="27" t="s">
        <v>7688</v>
      </c>
      <c r="F3646" s="28" t="s">
        <v>7689</v>
      </c>
      <c r="G3646" s="29" t="s">
        <v>62</v>
      </c>
      <c r="H3646" s="30">
        <v>2128.8000000000002</v>
      </c>
    </row>
    <row r="3647" spans="1:8">
      <c r="A3647" s="27" t="s">
        <v>447</v>
      </c>
      <c r="B3647" s="27"/>
      <c r="C3647" s="28" t="s">
        <v>0</v>
      </c>
      <c r="D3647" s="27" t="s">
        <v>444</v>
      </c>
      <c r="E3647" s="27" t="s">
        <v>7690</v>
      </c>
      <c r="F3647" s="28" t="s">
        <v>7691</v>
      </c>
      <c r="G3647" s="29" t="s">
        <v>62</v>
      </c>
      <c r="H3647" s="30">
        <v>2128.8000000000002</v>
      </c>
    </row>
    <row r="3648" spans="1:8">
      <c r="A3648" s="27" t="s">
        <v>447</v>
      </c>
      <c r="B3648" s="27"/>
      <c r="C3648" s="28" t="s">
        <v>0</v>
      </c>
      <c r="D3648" s="27" t="s">
        <v>444</v>
      </c>
      <c r="E3648" s="27" t="s">
        <v>7692</v>
      </c>
      <c r="F3648" s="28" t="s">
        <v>7693</v>
      </c>
      <c r="G3648" s="29" t="s">
        <v>62</v>
      </c>
      <c r="H3648" s="30">
        <v>2128.8000000000002</v>
      </c>
    </row>
    <row r="3649" spans="1:8">
      <c r="A3649" s="27" t="s">
        <v>447</v>
      </c>
      <c r="B3649" s="27"/>
      <c r="C3649" s="28" t="s">
        <v>0</v>
      </c>
      <c r="D3649" s="27" t="s">
        <v>444</v>
      </c>
      <c r="E3649" s="27" t="s">
        <v>7694</v>
      </c>
      <c r="F3649" s="28" t="s">
        <v>7695</v>
      </c>
      <c r="G3649" s="29" t="s">
        <v>62</v>
      </c>
      <c r="H3649" s="30">
        <v>2128.8000000000002</v>
      </c>
    </row>
    <row r="3650" spans="1:8">
      <c r="A3650" s="27" t="s">
        <v>447</v>
      </c>
      <c r="B3650" s="27"/>
      <c r="C3650" s="28" t="s">
        <v>0</v>
      </c>
      <c r="D3650" s="27" t="s">
        <v>444</v>
      </c>
      <c r="E3650" s="27" t="s">
        <v>7696</v>
      </c>
      <c r="F3650" s="28" t="s">
        <v>7697</v>
      </c>
      <c r="G3650" s="29" t="s">
        <v>62</v>
      </c>
      <c r="H3650" s="30">
        <v>2128.8000000000002</v>
      </c>
    </row>
    <row r="3651" spans="1:8">
      <c r="A3651" s="27" t="s">
        <v>447</v>
      </c>
      <c r="B3651" s="27"/>
      <c r="C3651" s="28" t="s">
        <v>0</v>
      </c>
      <c r="D3651" s="27" t="s">
        <v>444</v>
      </c>
      <c r="E3651" s="27" t="s">
        <v>7698</v>
      </c>
      <c r="F3651" s="28" t="s">
        <v>7699</v>
      </c>
      <c r="G3651" s="29" t="s">
        <v>62</v>
      </c>
      <c r="H3651" s="30">
        <v>2128.8000000000002</v>
      </c>
    </row>
    <row r="3652" spans="1:8">
      <c r="A3652" s="27" t="s">
        <v>447</v>
      </c>
      <c r="B3652" s="27"/>
      <c r="C3652" s="28" t="s">
        <v>0</v>
      </c>
      <c r="D3652" s="27" t="s">
        <v>444</v>
      </c>
      <c r="E3652" s="27" t="s">
        <v>7700</v>
      </c>
      <c r="F3652" s="28" t="s">
        <v>7701</v>
      </c>
      <c r="G3652" s="29" t="s">
        <v>62</v>
      </c>
      <c r="H3652" s="30">
        <v>2128.8000000000002</v>
      </c>
    </row>
    <row r="3653" spans="1:8">
      <c r="A3653" s="27" t="s">
        <v>447</v>
      </c>
      <c r="B3653" s="27"/>
      <c r="C3653" s="28" t="s">
        <v>0</v>
      </c>
      <c r="D3653" s="27" t="s">
        <v>444</v>
      </c>
      <c r="E3653" s="27" t="s">
        <v>7702</v>
      </c>
      <c r="F3653" s="28" t="s">
        <v>7703</v>
      </c>
      <c r="G3653" s="29" t="s">
        <v>62</v>
      </c>
      <c r="H3653" s="30">
        <v>2128.8000000000002</v>
      </c>
    </row>
    <row r="3654" spans="1:8">
      <c r="A3654" s="27" t="s">
        <v>447</v>
      </c>
      <c r="B3654" s="27"/>
      <c r="C3654" s="28" t="s">
        <v>0</v>
      </c>
      <c r="D3654" s="27" t="s">
        <v>444</v>
      </c>
      <c r="E3654" s="27" t="s">
        <v>7704</v>
      </c>
      <c r="F3654" s="28" t="s">
        <v>7705</v>
      </c>
      <c r="G3654" s="29" t="s">
        <v>62</v>
      </c>
      <c r="H3654" s="30">
        <v>2128.8000000000002</v>
      </c>
    </row>
    <row r="3655" spans="1:8">
      <c r="A3655" s="27" t="s">
        <v>447</v>
      </c>
      <c r="B3655" s="27"/>
      <c r="C3655" s="28" t="s">
        <v>0</v>
      </c>
      <c r="D3655" s="27" t="s">
        <v>444</v>
      </c>
      <c r="E3655" s="27" t="s">
        <v>7706</v>
      </c>
      <c r="F3655" s="28" t="s">
        <v>7707</v>
      </c>
      <c r="G3655" s="29" t="s">
        <v>62</v>
      </c>
      <c r="H3655" s="30">
        <v>2128.8000000000002</v>
      </c>
    </row>
    <row r="3656" spans="1:8">
      <c r="A3656" s="27" t="s">
        <v>447</v>
      </c>
      <c r="B3656" s="27"/>
      <c r="C3656" s="28" t="s">
        <v>0</v>
      </c>
      <c r="D3656" s="27" t="s">
        <v>444</v>
      </c>
      <c r="E3656" s="27" t="s">
        <v>7708</v>
      </c>
      <c r="F3656" s="28" t="s">
        <v>7709</v>
      </c>
      <c r="G3656" s="29" t="s">
        <v>62</v>
      </c>
      <c r="H3656" s="30">
        <v>2128.8000000000002</v>
      </c>
    </row>
    <row r="3657" spans="1:8">
      <c r="A3657" s="27" t="s">
        <v>447</v>
      </c>
      <c r="B3657" s="27"/>
      <c r="C3657" s="28" t="s">
        <v>0</v>
      </c>
      <c r="D3657" s="27" t="s">
        <v>444</v>
      </c>
      <c r="E3657" s="27" t="s">
        <v>7710</v>
      </c>
      <c r="F3657" s="28" t="s">
        <v>7711</v>
      </c>
      <c r="G3657" s="29" t="s">
        <v>62</v>
      </c>
      <c r="H3657" s="30">
        <v>2128.8000000000002</v>
      </c>
    </row>
    <row r="3658" spans="1:8">
      <c r="A3658" s="27" t="s">
        <v>447</v>
      </c>
      <c r="B3658" s="27"/>
      <c r="C3658" s="28" t="s">
        <v>0</v>
      </c>
      <c r="D3658" s="27" t="s">
        <v>444</v>
      </c>
      <c r="E3658" s="27" t="s">
        <v>7712</v>
      </c>
      <c r="F3658" s="28" t="s">
        <v>7713</v>
      </c>
      <c r="G3658" s="29" t="s">
        <v>62</v>
      </c>
      <c r="H3658" s="30">
        <v>2128.8000000000002</v>
      </c>
    </row>
    <row r="3659" spans="1:8">
      <c r="A3659" s="27" t="s">
        <v>447</v>
      </c>
      <c r="B3659" s="27"/>
      <c r="C3659" s="28" t="s">
        <v>0</v>
      </c>
      <c r="D3659" s="27" t="s">
        <v>444</v>
      </c>
      <c r="E3659" s="27" t="s">
        <v>7714</v>
      </c>
      <c r="F3659" s="28" t="s">
        <v>7715</v>
      </c>
      <c r="G3659" s="29" t="s">
        <v>62</v>
      </c>
      <c r="H3659" s="30">
        <v>2128.8000000000002</v>
      </c>
    </row>
    <row r="3660" spans="1:8">
      <c r="A3660" s="27" t="s">
        <v>447</v>
      </c>
      <c r="B3660" s="27"/>
      <c r="C3660" s="28" t="s">
        <v>0</v>
      </c>
      <c r="D3660" s="27" t="s">
        <v>444</v>
      </c>
      <c r="E3660" s="27" t="s">
        <v>7716</v>
      </c>
      <c r="F3660" s="28" t="s">
        <v>7717</v>
      </c>
      <c r="G3660" s="29" t="s">
        <v>62</v>
      </c>
      <c r="H3660" s="30">
        <v>2128.8000000000002</v>
      </c>
    </row>
    <row r="3661" spans="1:8">
      <c r="A3661" s="27" t="s">
        <v>447</v>
      </c>
      <c r="B3661" s="27"/>
      <c r="C3661" s="28" t="s">
        <v>0</v>
      </c>
      <c r="D3661" s="27" t="s">
        <v>444</v>
      </c>
      <c r="E3661" s="27" t="s">
        <v>7718</v>
      </c>
      <c r="F3661" s="28" t="s">
        <v>7719</v>
      </c>
      <c r="G3661" s="29" t="s">
        <v>62</v>
      </c>
      <c r="H3661" s="30">
        <v>2128.8000000000002</v>
      </c>
    </row>
    <row r="3662" spans="1:8">
      <c r="A3662" s="27" t="s">
        <v>447</v>
      </c>
      <c r="B3662" s="27"/>
      <c r="C3662" s="28" t="s">
        <v>0</v>
      </c>
      <c r="D3662" s="27" t="s">
        <v>444</v>
      </c>
      <c r="E3662" s="27" t="s">
        <v>7720</v>
      </c>
      <c r="F3662" s="28" t="s">
        <v>7721</v>
      </c>
      <c r="G3662" s="29" t="s">
        <v>62</v>
      </c>
      <c r="H3662" s="30">
        <v>2128.8000000000002</v>
      </c>
    </row>
    <row r="3663" spans="1:8">
      <c r="A3663" s="27" t="s">
        <v>447</v>
      </c>
      <c r="B3663" s="27"/>
      <c r="C3663" s="28" t="s">
        <v>0</v>
      </c>
      <c r="D3663" s="27" t="s">
        <v>444</v>
      </c>
      <c r="E3663" s="27" t="s">
        <v>7722</v>
      </c>
      <c r="F3663" s="28" t="s">
        <v>7723</v>
      </c>
      <c r="G3663" s="29" t="s">
        <v>62</v>
      </c>
      <c r="H3663" s="30">
        <v>2128.8000000000002</v>
      </c>
    </row>
    <row r="3664" spans="1:8">
      <c r="A3664" s="27" t="s">
        <v>447</v>
      </c>
      <c r="B3664" s="27"/>
      <c r="C3664" s="28" t="s">
        <v>0</v>
      </c>
      <c r="D3664" s="27" t="s">
        <v>444</v>
      </c>
      <c r="E3664" s="27" t="s">
        <v>7724</v>
      </c>
      <c r="F3664" s="28" t="s">
        <v>7725</v>
      </c>
      <c r="G3664" s="29" t="s">
        <v>62</v>
      </c>
      <c r="H3664" s="30">
        <v>2128.8000000000002</v>
      </c>
    </row>
    <row r="3665" spans="1:8">
      <c r="A3665" s="27" t="s">
        <v>447</v>
      </c>
      <c r="B3665" s="27"/>
      <c r="C3665" s="28" t="s">
        <v>0</v>
      </c>
      <c r="D3665" s="27" t="s">
        <v>444</v>
      </c>
      <c r="E3665" s="27" t="s">
        <v>7726</v>
      </c>
      <c r="F3665" s="28" t="s">
        <v>7727</v>
      </c>
      <c r="G3665" s="29" t="s">
        <v>62</v>
      </c>
      <c r="H3665" s="30">
        <v>2128.8000000000002</v>
      </c>
    </row>
    <row r="3666" spans="1:8">
      <c r="A3666" s="27" t="s">
        <v>447</v>
      </c>
      <c r="B3666" s="27"/>
      <c r="C3666" s="28" t="s">
        <v>0</v>
      </c>
      <c r="D3666" s="27" t="s">
        <v>444</v>
      </c>
      <c r="E3666" s="27" t="s">
        <v>7728</v>
      </c>
      <c r="F3666" s="28" t="s">
        <v>7729</v>
      </c>
      <c r="G3666" s="29" t="s">
        <v>62</v>
      </c>
      <c r="H3666" s="30">
        <v>2128.8000000000002</v>
      </c>
    </row>
    <row r="3667" spans="1:8">
      <c r="A3667" s="27" t="s">
        <v>447</v>
      </c>
      <c r="B3667" s="27"/>
      <c r="C3667" s="28" t="s">
        <v>0</v>
      </c>
      <c r="D3667" s="27" t="s">
        <v>444</v>
      </c>
      <c r="E3667" s="27" t="s">
        <v>7730</v>
      </c>
      <c r="F3667" s="28" t="s">
        <v>7731</v>
      </c>
      <c r="G3667" s="29" t="s">
        <v>62</v>
      </c>
      <c r="H3667" s="30">
        <v>2128.8000000000002</v>
      </c>
    </row>
    <row r="3668" spans="1:8">
      <c r="A3668" s="27" t="s">
        <v>447</v>
      </c>
      <c r="B3668" s="27"/>
      <c r="C3668" s="28" t="s">
        <v>0</v>
      </c>
      <c r="D3668" s="27" t="s">
        <v>444</v>
      </c>
      <c r="E3668" s="27" t="s">
        <v>7732</v>
      </c>
      <c r="F3668" s="28" t="s">
        <v>7733</v>
      </c>
      <c r="G3668" s="29" t="s">
        <v>62</v>
      </c>
      <c r="H3668" s="30">
        <v>2128.8000000000002</v>
      </c>
    </row>
    <row r="3669" spans="1:8">
      <c r="A3669" s="27" t="s">
        <v>447</v>
      </c>
      <c r="B3669" s="27"/>
      <c r="C3669" s="28" t="s">
        <v>0</v>
      </c>
      <c r="D3669" s="27" t="s">
        <v>444</v>
      </c>
      <c r="E3669" s="27" t="s">
        <v>7734</v>
      </c>
      <c r="F3669" s="28" t="s">
        <v>7735</v>
      </c>
      <c r="G3669" s="29" t="s">
        <v>62</v>
      </c>
      <c r="H3669" s="30">
        <v>2128.8000000000002</v>
      </c>
    </row>
    <row r="3670" spans="1:8">
      <c r="A3670" s="27" t="s">
        <v>447</v>
      </c>
      <c r="B3670" s="27"/>
      <c r="C3670" s="28" t="s">
        <v>0</v>
      </c>
      <c r="D3670" s="27" t="s">
        <v>444</v>
      </c>
      <c r="E3670" s="27" t="s">
        <v>7736</v>
      </c>
      <c r="F3670" s="28" t="s">
        <v>7737</v>
      </c>
      <c r="G3670" s="29" t="s">
        <v>62</v>
      </c>
      <c r="H3670" s="30">
        <v>2128.8000000000002</v>
      </c>
    </row>
    <row r="3671" spans="1:8">
      <c r="A3671" s="27" t="s">
        <v>447</v>
      </c>
      <c r="B3671" s="27"/>
      <c r="C3671" s="28" t="s">
        <v>0</v>
      </c>
      <c r="D3671" s="27" t="s">
        <v>444</v>
      </c>
      <c r="E3671" s="27" t="s">
        <v>7738</v>
      </c>
      <c r="F3671" s="28" t="s">
        <v>7739</v>
      </c>
      <c r="G3671" s="29" t="s">
        <v>62</v>
      </c>
      <c r="H3671" s="30">
        <v>2128.8000000000002</v>
      </c>
    </row>
    <row r="3672" spans="1:8">
      <c r="A3672" s="27" t="s">
        <v>447</v>
      </c>
      <c r="B3672" s="27"/>
      <c r="C3672" s="28" t="s">
        <v>0</v>
      </c>
      <c r="D3672" s="27" t="s">
        <v>444</v>
      </c>
      <c r="E3672" s="27" t="s">
        <v>7740</v>
      </c>
      <c r="F3672" s="28" t="s">
        <v>7741</v>
      </c>
      <c r="G3672" s="29" t="s">
        <v>62</v>
      </c>
      <c r="H3672" s="30">
        <v>2128.8000000000002</v>
      </c>
    </row>
    <row r="3673" spans="1:8">
      <c r="A3673" s="27" t="s">
        <v>447</v>
      </c>
      <c r="B3673" s="27"/>
      <c r="C3673" s="28" t="s">
        <v>0</v>
      </c>
      <c r="D3673" s="27" t="s">
        <v>444</v>
      </c>
      <c r="E3673" s="27" t="s">
        <v>7742</v>
      </c>
      <c r="F3673" s="28" t="s">
        <v>7743</v>
      </c>
      <c r="G3673" s="29" t="s">
        <v>62</v>
      </c>
      <c r="H3673" s="30">
        <v>2128.8000000000002</v>
      </c>
    </row>
    <row r="3674" spans="1:8">
      <c r="A3674" s="27" t="s">
        <v>447</v>
      </c>
      <c r="B3674" s="27"/>
      <c r="C3674" s="28" t="s">
        <v>0</v>
      </c>
      <c r="D3674" s="27" t="s">
        <v>444</v>
      </c>
      <c r="E3674" s="27" t="s">
        <v>7744</v>
      </c>
      <c r="F3674" s="28" t="s">
        <v>7745</v>
      </c>
      <c r="G3674" s="29" t="s">
        <v>62</v>
      </c>
      <c r="H3674" s="30">
        <v>2128.8000000000002</v>
      </c>
    </row>
    <row r="3675" spans="1:8">
      <c r="A3675" s="27" t="s">
        <v>447</v>
      </c>
      <c r="B3675" s="27"/>
      <c r="C3675" s="28" t="s">
        <v>0</v>
      </c>
      <c r="D3675" s="27" t="s">
        <v>444</v>
      </c>
      <c r="E3675" s="27" t="s">
        <v>7746</v>
      </c>
      <c r="F3675" s="28" t="s">
        <v>7747</v>
      </c>
      <c r="G3675" s="29" t="s">
        <v>62</v>
      </c>
      <c r="H3675" s="30">
        <v>2128.8000000000002</v>
      </c>
    </row>
    <row r="3676" spans="1:8">
      <c r="A3676" s="27" t="s">
        <v>447</v>
      </c>
      <c r="B3676" s="27"/>
      <c r="C3676" s="28" t="s">
        <v>0</v>
      </c>
      <c r="D3676" s="27" t="s">
        <v>444</v>
      </c>
      <c r="E3676" s="27" t="s">
        <v>7748</v>
      </c>
      <c r="F3676" s="28" t="s">
        <v>7749</v>
      </c>
      <c r="G3676" s="29" t="s">
        <v>62</v>
      </c>
      <c r="H3676" s="30">
        <v>2128.8000000000002</v>
      </c>
    </row>
    <row r="3677" spans="1:8">
      <c r="A3677" s="27" t="s">
        <v>447</v>
      </c>
      <c r="B3677" s="27"/>
      <c r="C3677" s="28" t="s">
        <v>0</v>
      </c>
      <c r="D3677" s="27" t="s">
        <v>444</v>
      </c>
      <c r="E3677" s="27" t="s">
        <v>7750</v>
      </c>
      <c r="F3677" s="28" t="s">
        <v>7751</v>
      </c>
      <c r="G3677" s="29" t="s">
        <v>62</v>
      </c>
      <c r="H3677" s="30">
        <v>2128.8000000000002</v>
      </c>
    </row>
    <row r="3678" spans="1:8">
      <c r="A3678" s="27" t="s">
        <v>447</v>
      </c>
      <c r="B3678" s="27"/>
      <c r="C3678" s="28" t="s">
        <v>0</v>
      </c>
      <c r="D3678" s="27" t="s">
        <v>444</v>
      </c>
      <c r="E3678" s="27" t="s">
        <v>7752</v>
      </c>
      <c r="F3678" s="28" t="s">
        <v>7753</v>
      </c>
      <c r="G3678" s="29" t="s">
        <v>62</v>
      </c>
      <c r="H3678" s="30">
        <v>2128.8000000000002</v>
      </c>
    </row>
    <row r="3679" spans="1:8">
      <c r="A3679" s="27" t="s">
        <v>447</v>
      </c>
      <c r="B3679" s="27"/>
      <c r="C3679" s="28" t="s">
        <v>0</v>
      </c>
      <c r="D3679" s="27" t="s">
        <v>444</v>
      </c>
      <c r="E3679" s="27" t="s">
        <v>7754</v>
      </c>
      <c r="F3679" s="28" t="s">
        <v>7755</v>
      </c>
      <c r="G3679" s="29" t="s">
        <v>62</v>
      </c>
      <c r="H3679" s="30">
        <v>2128.8000000000002</v>
      </c>
    </row>
    <row r="3680" spans="1:8">
      <c r="A3680" s="27" t="s">
        <v>447</v>
      </c>
      <c r="B3680" s="27"/>
      <c r="C3680" s="28" t="s">
        <v>0</v>
      </c>
      <c r="D3680" s="27" t="s">
        <v>444</v>
      </c>
      <c r="E3680" s="27" t="s">
        <v>7756</v>
      </c>
      <c r="F3680" s="28" t="s">
        <v>7757</v>
      </c>
      <c r="G3680" s="29" t="s">
        <v>62</v>
      </c>
      <c r="H3680" s="30">
        <v>2128.8000000000002</v>
      </c>
    </row>
    <row r="3681" spans="1:8">
      <c r="A3681" s="27" t="s">
        <v>447</v>
      </c>
      <c r="B3681" s="27"/>
      <c r="C3681" s="28" t="s">
        <v>0</v>
      </c>
      <c r="D3681" s="27" t="s">
        <v>444</v>
      </c>
      <c r="E3681" s="27" t="s">
        <v>7758</v>
      </c>
      <c r="F3681" s="28" t="s">
        <v>7759</v>
      </c>
      <c r="G3681" s="29" t="s">
        <v>62</v>
      </c>
      <c r="H3681" s="30">
        <v>2128.8000000000002</v>
      </c>
    </row>
    <row r="3682" spans="1:8">
      <c r="A3682" s="27" t="s">
        <v>447</v>
      </c>
      <c r="B3682" s="27"/>
      <c r="C3682" s="28" t="s">
        <v>0</v>
      </c>
      <c r="D3682" s="27" t="s">
        <v>444</v>
      </c>
      <c r="E3682" s="27" t="s">
        <v>7760</v>
      </c>
      <c r="F3682" s="28" t="s">
        <v>7761</v>
      </c>
      <c r="G3682" s="29" t="s">
        <v>62</v>
      </c>
      <c r="H3682" s="30">
        <v>2128.8000000000002</v>
      </c>
    </row>
    <row r="3683" spans="1:8">
      <c r="A3683" s="27" t="s">
        <v>447</v>
      </c>
      <c r="B3683" s="27"/>
      <c r="C3683" s="28" t="s">
        <v>0</v>
      </c>
      <c r="D3683" s="27" t="s">
        <v>444</v>
      </c>
      <c r="E3683" s="27" t="s">
        <v>7762</v>
      </c>
      <c r="F3683" s="28" t="s">
        <v>7763</v>
      </c>
      <c r="G3683" s="29" t="s">
        <v>62</v>
      </c>
      <c r="H3683" s="30">
        <v>2128.8000000000002</v>
      </c>
    </row>
    <row r="3684" spans="1:8">
      <c r="A3684" s="27" t="s">
        <v>447</v>
      </c>
      <c r="B3684" s="27"/>
      <c r="C3684" s="28" t="s">
        <v>0</v>
      </c>
      <c r="D3684" s="27" t="s">
        <v>444</v>
      </c>
      <c r="E3684" s="27" t="s">
        <v>7764</v>
      </c>
      <c r="F3684" s="28" t="s">
        <v>7765</v>
      </c>
      <c r="G3684" s="29" t="s">
        <v>62</v>
      </c>
      <c r="H3684" s="30">
        <v>2128.8000000000002</v>
      </c>
    </row>
    <row r="3685" spans="1:8">
      <c r="A3685" s="27" t="s">
        <v>447</v>
      </c>
      <c r="B3685" s="27"/>
      <c r="C3685" s="28" t="s">
        <v>0</v>
      </c>
      <c r="D3685" s="27" t="s">
        <v>444</v>
      </c>
      <c r="E3685" s="27" t="s">
        <v>7766</v>
      </c>
      <c r="F3685" s="28" t="s">
        <v>7767</v>
      </c>
      <c r="G3685" s="29" t="s">
        <v>62</v>
      </c>
      <c r="H3685" s="30">
        <v>2128.8000000000002</v>
      </c>
    </row>
    <row r="3686" spans="1:8">
      <c r="A3686" s="27" t="s">
        <v>447</v>
      </c>
      <c r="B3686" s="27"/>
      <c r="C3686" s="28" t="s">
        <v>0</v>
      </c>
      <c r="D3686" s="27" t="s">
        <v>444</v>
      </c>
      <c r="E3686" s="27" t="s">
        <v>7768</v>
      </c>
      <c r="F3686" s="28" t="s">
        <v>7769</v>
      </c>
      <c r="G3686" s="29" t="s">
        <v>62</v>
      </c>
      <c r="H3686" s="30">
        <v>2128.8000000000002</v>
      </c>
    </row>
    <row r="3687" spans="1:8">
      <c r="A3687" s="27" t="s">
        <v>447</v>
      </c>
      <c r="B3687" s="27"/>
      <c r="C3687" s="28" t="s">
        <v>0</v>
      </c>
      <c r="D3687" s="27" t="s">
        <v>444</v>
      </c>
      <c r="E3687" s="27" t="s">
        <v>7770</v>
      </c>
      <c r="F3687" s="28" t="s">
        <v>7771</v>
      </c>
      <c r="G3687" s="29" t="s">
        <v>62</v>
      </c>
      <c r="H3687" s="30">
        <v>2128.8000000000002</v>
      </c>
    </row>
    <row r="3688" spans="1:8">
      <c r="A3688" s="27" t="s">
        <v>447</v>
      </c>
      <c r="B3688" s="27"/>
      <c r="C3688" s="28" t="s">
        <v>0</v>
      </c>
      <c r="D3688" s="27" t="s">
        <v>444</v>
      </c>
      <c r="E3688" s="27" t="s">
        <v>7772</v>
      </c>
      <c r="F3688" s="28" t="s">
        <v>7773</v>
      </c>
      <c r="G3688" s="29" t="s">
        <v>62</v>
      </c>
      <c r="H3688" s="30">
        <v>2128.8000000000002</v>
      </c>
    </row>
    <row r="3689" spans="1:8">
      <c r="A3689" s="27" t="s">
        <v>447</v>
      </c>
      <c r="B3689" s="27"/>
      <c r="C3689" s="28" t="s">
        <v>0</v>
      </c>
      <c r="D3689" s="27" t="s">
        <v>444</v>
      </c>
      <c r="E3689" s="27" t="s">
        <v>7774</v>
      </c>
      <c r="F3689" s="28" t="s">
        <v>7775</v>
      </c>
      <c r="G3689" s="29" t="s">
        <v>62</v>
      </c>
      <c r="H3689" s="30">
        <v>2128.8000000000002</v>
      </c>
    </row>
    <row r="3690" spans="1:8">
      <c r="A3690" s="27" t="s">
        <v>447</v>
      </c>
      <c r="B3690" s="27"/>
      <c r="C3690" s="28" t="s">
        <v>0</v>
      </c>
      <c r="D3690" s="27" t="s">
        <v>444</v>
      </c>
      <c r="E3690" s="27" t="s">
        <v>7776</v>
      </c>
      <c r="F3690" s="28" t="s">
        <v>7777</v>
      </c>
      <c r="G3690" s="29" t="s">
        <v>62</v>
      </c>
      <c r="H3690" s="30">
        <v>2128.8000000000002</v>
      </c>
    </row>
    <row r="3691" spans="1:8">
      <c r="A3691" s="27" t="s">
        <v>447</v>
      </c>
      <c r="B3691" s="27"/>
      <c r="C3691" s="28" t="s">
        <v>0</v>
      </c>
      <c r="D3691" s="27" t="s">
        <v>444</v>
      </c>
      <c r="E3691" s="27" t="s">
        <v>7778</v>
      </c>
      <c r="F3691" s="28" t="s">
        <v>7779</v>
      </c>
      <c r="G3691" s="29" t="s">
        <v>62</v>
      </c>
      <c r="H3691" s="30">
        <v>2128.8000000000002</v>
      </c>
    </row>
    <row r="3692" spans="1:8">
      <c r="A3692" s="27" t="s">
        <v>447</v>
      </c>
      <c r="B3692" s="27"/>
      <c r="C3692" s="28" t="s">
        <v>0</v>
      </c>
      <c r="D3692" s="27" t="s">
        <v>444</v>
      </c>
      <c r="E3692" s="27" t="s">
        <v>7780</v>
      </c>
      <c r="F3692" s="28" t="s">
        <v>7781</v>
      </c>
      <c r="G3692" s="29" t="s">
        <v>62</v>
      </c>
      <c r="H3692" s="30">
        <v>2128.8000000000002</v>
      </c>
    </row>
    <row r="3693" spans="1:8">
      <c r="A3693" s="27" t="s">
        <v>447</v>
      </c>
      <c r="B3693" s="27"/>
      <c r="C3693" s="28" t="s">
        <v>0</v>
      </c>
      <c r="D3693" s="27" t="s">
        <v>444</v>
      </c>
      <c r="E3693" s="27" t="s">
        <v>7782</v>
      </c>
      <c r="F3693" s="28" t="s">
        <v>7783</v>
      </c>
      <c r="G3693" s="29" t="s">
        <v>62</v>
      </c>
      <c r="H3693" s="30">
        <v>2128.8000000000002</v>
      </c>
    </row>
    <row r="3694" spans="1:8">
      <c r="A3694" s="27" t="s">
        <v>447</v>
      </c>
      <c r="B3694" s="27"/>
      <c r="C3694" s="28" t="s">
        <v>0</v>
      </c>
      <c r="D3694" s="27" t="s">
        <v>444</v>
      </c>
      <c r="E3694" s="27" t="s">
        <v>7784</v>
      </c>
      <c r="F3694" s="28" t="s">
        <v>7785</v>
      </c>
      <c r="G3694" s="29" t="s">
        <v>62</v>
      </c>
      <c r="H3694" s="30">
        <v>2128.8000000000002</v>
      </c>
    </row>
    <row r="3695" spans="1:8">
      <c r="A3695" s="27" t="s">
        <v>447</v>
      </c>
      <c r="B3695" s="27"/>
      <c r="C3695" s="28" t="s">
        <v>0</v>
      </c>
      <c r="D3695" s="27" t="s">
        <v>444</v>
      </c>
      <c r="E3695" s="27" t="s">
        <v>7786</v>
      </c>
      <c r="F3695" s="28" t="s">
        <v>7787</v>
      </c>
      <c r="G3695" s="29" t="s">
        <v>62</v>
      </c>
      <c r="H3695" s="30">
        <v>2128.8000000000002</v>
      </c>
    </row>
    <row r="3696" spans="1:8">
      <c r="A3696" s="27" t="s">
        <v>447</v>
      </c>
      <c r="B3696" s="27"/>
      <c r="C3696" s="28" t="s">
        <v>0</v>
      </c>
      <c r="D3696" s="27" t="s">
        <v>444</v>
      </c>
      <c r="E3696" s="27" t="s">
        <v>7788</v>
      </c>
      <c r="F3696" s="28" t="s">
        <v>7789</v>
      </c>
      <c r="G3696" s="29" t="s">
        <v>62</v>
      </c>
      <c r="H3696" s="30">
        <v>2128.8000000000002</v>
      </c>
    </row>
    <row r="3697" spans="1:8">
      <c r="A3697" s="27" t="s">
        <v>447</v>
      </c>
      <c r="B3697" s="27"/>
      <c r="C3697" s="28" t="s">
        <v>0</v>
      </c>
      <c r="D3697" s="27" t="s">
        <v>444</v>
      </c>
      <c r="E3697" s="27" t="s">
        <v>7790</v>
      </c>
      <c r="F3697" s="28" t="s">
        <v>7791</v>
      </c>
      <c r="G3697" s="29" t="s">
        <v>62</v>
      </c>
      <c r="H3697" s="30">
        <v>2128.8000000000002</v>
      </c>
    </row>
    <row r="3698" spans="1:8">
      <c r="A3698" s="27" t="s">
        <v>447</v>
      </c>
      <c r="B3698" s="27"/>
      <c r="C3698" s="28" t="s">
        <v>0</v>
      </c>
      <c r="D3698" s="27" t="s">
        <v>444</v>
      </c>
      <c r="E3698" s="27" t="s">
        <v>7792</v>
      </c>
      <c r="F3698" s="28" t="s">
        <v>7793</v>
      </c>
      <c r="G3698" s="29" t="s">
        <v>62</v>
      </c>
      <c r="H3698" s="30">
        <v>2128.8000000000002</v>
      </c>
    </row>
    <row r="3699" spans="1:8">
      <c r="A3699" s="27" t="s">
        <v>447</v>
      </c>
      <c r="B3699" s="27"/>
      <c r="C3699" s="28" t="s">
        <v>0</v>
      </c>
      <c r="D3699" s="27" t="s">
        <v>444</v>
      </c>
      <c r="E3699" s="27" t="s">
        <v>7794</v>
      </c>
      <c r="F3699" s="28" t="s">
        <v>7795</v>
      </c>
      <c r="G3699" s="29" t="s">
        <v>62</v>
      </c>
      <c r="H3699" s="30">
        <v>2128.8000000000002</v>
      </c>
    </row>
    <row r="3700" spans="1:8">
      <c r="A3700" s="27" t="s">
        <v>447</v>
      </c>
      <c r="B3700" s="27"/>
      <c r="C3700" s="28" t="s">
        <v>0</v>
      </c>
      <c r="D3700" s="27" t="s">
        <v>444</v>
      </c>
      <c r="E3700" s="27" t="s">
        <v>7796</v>
      </c>
      <c r="F3700" s="28" t="s">
        <v>7797</v>
      </c>
      <c r="G3700" s="29" t="s">
        <v>62</v>
      </c>
      <c r="H3700" s="30">
        <v>2128.8000000000002</v>
      </c>
    </row>
    <row r="3701" spans="1:8">
      <c r="A3701" s="27" t="s">
        <v>447</v>
      </c>
      <c r="B3701" s="27"/>
      <c r="C3701" s="28" t="s">
        <v>0</v>
      </c>
      <c r="D3701" s="27" t="s">
        <v>444</v>
      </c>
      <c r="E3701" s="27" t="s">
        <v>7798</v>
      </c>
      <c r="F3701" s="28" t="s">
        <v>7799</v>
      </c>
      <c r="G3701" s="29" t="s">
        <v>62</v>
      </c>
      <c r="H3701" s="30">
        <v>2128.8000000000002</v>
      </c>
    </row>
    <row r="3702" spans="1:8">
      <c r="A3702" s="27" t="s">
        <v>447</v>
      </c>
      <c r="B3702" s="27"/>
      <c r="C3702" s="28" t="s">
        <v>0</v>
      </c>
      <c r="D3702" s="27" t="s">
        <v>444</v>
      </c>
      <c r="E3702" s="27" t="s">
        <v>7800</v>
      </c>
      <c r="F3702" s="28" t="s">
        <v>7801</v>
      </c>
      <c r="G3702" s="29" t="s">
        <v>62</v>
      </c>
      <c r="H3702" s="30">
        <v>2128.8000000000002</v>
      </c>
    </row>
    <row r="3703" spans="1:8">
      <c r="A3703" s="27" t="s">
        <v>447</v>
      </c>
      <c r="B3703" s="27"/>
      <c r="C3703" s="28" t="s">
        <v>0</v>
      </c>
      <c r="D3703" s="27" t="s">
        <v>444</v>
      </c>
      <c r="E3703" s="27" t="s">
        <v>7802</v>
      </c>
      <c r="F3703" s="28" t="s">
        <v>7803</v>
      </c>
      <c r="G3703" s="29" t="s">
        <v>62</v>
      </c>
      <c r="H3703" s="30">
        <v>2128.8000000000002</v>
      </c>
    </row>
    <row r="3704" spans="1:8">
      <c r="A3704" s="27" t="s">
        <v>447</v>
      </c>
      <c r="B3704" s="27"/>
      <c r="C3704" s="28" t="s">
        <v>0</v>
      </c>
      <c r="D3704" s="27" t="s">
        <v>444</v>
      </c>
      <c r="E3704" s="27" t="s">
        <v>7804</v>
      </c>
      <c r="F3704" s="28" t="s">
        <v>7805</v>
      </c>
      <c r="G3704" s="29" t="s">
        <v>62</v>
      </c>
      <c r="H3704" s="30">
        <v>2128.8000000000002</v>
      </c>
    </row>
    <row r="3705" spans="1:8">
      <c r="A3705" s="27" t="s">
        <v>447</v>
      </c>
      <c r="B3705" s="27"/>
      <c r="C3705" s="28" t="s">
        <v>0</v>
      </c>
      <c r="D3705" s="27" t="s">
        <v>444</v>
      </c>
      <c r="E3705" s="27" t="s">
        <v>7806</v>
      </c>
      <c r="F3705" s="28" t="s">
        <v>7807</v>
      </c>
      <c r="G3705" s="29" t="s">
        <v>62</v>
      </c>
      <c r="H3705" s="30">
        <v>2128.8000000000002</v>
      </c>
    </row>
    <row r="3706" spans="1:8">
      <c r="A3706" s="27" t="s">
        <v>447</v>
      </c>
      <c r="B3706" s="27"/>
      <c r="C3706" s="28" t="s">
        <v>0</v>
      </c>
      <c r="D3706" s="27" t="s">
        <v>444</v>
      </c>
      <c r="E3706" s="27" t="s">
        <v>7808</v>
      </c>
      <c r="F3706" s="28" t="s">
        <v>7809</v>
      </c>
      <c r="G3706" s="29" t="s">
        <v>62</v>
      </c>
      <c r="H3706" s="30">
        <v>2128.8000000000002</v>
      </c>
    </row>
    <row r="3707" spans="1:8">
      <c r="A3707" s="27" t="s">
        <v>447</v>
      </c>
      <c r="B3707" s="27"/>
      <c r="C3707" s="28" t="s">
        <v>0</v>
      </c>
      <c r="D3707" s="27" t="s">
        <v>444</v>
      </c>
      <c r="E3707" s="27" t="s">
        <v>7810</v>
      </c>
      <c r="F3707" s="28" t="s">
        <v>7811</v>
      </c>
      <c r="G3707" s="29" t="s">
        <v>62</v>
      </c>
      <c r="H3707" s="30">
        <v>2128.8000000000002</v>
      </c>
    </row>
    <row r="3708" spans="1:8">
      <c r="A3708" s="27" t="s">
        <v>447</v>
      </c>
      <c r="B3708" s="27"/>
      <c r="C3708" s="28" t="s">
        <v>0</v>
      </c>
      <c r="D3708" s="27" t="s">
        <v>444</v>
      </c>
      <c r="E3708" s="27" t="s">
        <v>7812</v>
      </c>
      <c r="F3708" s="28" t="s">
        <v>7813</v>
      </c>
      <c r="G3708" s="29" t="s">
        <v>62</v>
      </c>
      <c r="H3708" s="30">
        <v>2128.8000000000002</v>
      </c>
    </row>
    <row r="3709" spans="1:8">
      <c r="A3709" s="27" t="s">
        <v>447</v>
      </c>
      <c r="B3709" s="27"/>
      <c r="C3709" s="28" t="s">
        <v>0</v>
      </c>
      <c r="D3709" s="27" t="s">
        <v>444</v>
      </c>
      <c r="E3709" s="27" t="s">
        <v>7814</v>
      </c>
      <c r="F3709" s="28" t="s">
        <v>7815</v>
      </c>
      <c r="G3709" s="29" t="s">
        <v>62</v>
      </c>
      <c r="H3709" s="30">
        <v>2128.8000000000002</v>
      </c>
    </row>
    <row r="3710" spans="1:8">
      <c r="A3710" s="27" t="s">
        <v>447</v>
      </c>
      <c r="B3710" s="27"/>
      <c r="C3710" s="28" t="s">
        <v>0</v>
      </c>
      <c r="D3710" s="27" t="s">
        <v>444</v>
      </c>
      <c r="E3710" s="27" t="s">
        <v>7816</v>
      </c>
      <c r="F3710" s="28" t="s">
        <v>7817</v>
      </c>
      <c r="G3710" s="29" t="s">
        <v>62</v>
      </c>
      <c r="H3710" s="30">
        <v>2128.8000000000002</v>
      </c>
    </row>
    <row r="3711" spans="1:8">
      <c r="A3711" s="27" t="s">
        <v>447</v>
      </c>
      <c r="B3711" s="27"/>
      <c r="C3711" s="28" t="s">
        <v>0</v>
      </c>
      <c r="D3711" s="27" t="s">
        <v>444</v>
      </c>
      <c r="E3711" s="27" t="s">
        <v>7818</v>
      </c>
      <c r="F3711" s="28" t="s">
        <v>7819</v>
      </c>
      <c r="G3711" s="29" t="s">
        <v>62</v>
      </c>
      <c r="H3711" s="30">
        <v>2128.8000000000002</v>
      </c>
    </row>
    <row r="3712" spans="1:8">
      <c r="A3712" s="27" t="s">
        <v>447</v>
      </c>
      <c r="B3712" s="27"/>
      <c r="C3712" s="28" t="s">
        <v>0</v>
      </c>
      <c r="D3712" s="27" t="s">
        <v>444</v>
      </c>
      <c r="E3712" s="27" t="s">
        <v>7820</v>
      </c>
      <c r="F3712" s="28" t="s">
        <v>7821</v>
      </c>
      <c r="G3712" s="29" t="s">
        <v>62</v>
      </c>
      <c r="H3712" s="30">
        <v>2128.8000000000002</v>
      </c>
    </row>
    <row r="3713" spans="1:8">
      <c r="A3713" s="27" t="s">
        <v>447</v>
      </c>
      <c r="B3713" s="27"/>
      <c r="C3713" s="28" t="s">
        <v>0</v>
      </c>
      <c r="D3713" s="27" t="s">
        <v>444</v>
      </c>
      <c r="E3713" s="27" t="s">
        <v>7822</v>
      </c>
      <c r="F3713" s="28" t="s">
        <v>7823</v>
      </c>
      <c r="G3713" s="29" t="s">
        <v>62</v>
      </c>
      <c r="H3713" s="30">
        <v>2128.8000000000002</v>
      </c>
    </row>
    <row r="3714" spans="1:8">
      <c r="A3714" s="27" t="s">
        <v>447</v>
      </c>
      <c r="B3714" s="27"/>
      <c r="C3714" s="28" t="s">
        <v>0</v>
      </c>
      <c r="D3714" s="27" t="s">
        <v>444</v>
      </c>
      <c r="E3714" s="27" t="s">
        <v>7824</v>
      </c>
      <c r="F3714" s="28" t="s">
        <v>7825</v>
      </c>
      <c r="G3714" s="29" t="s">
        <v>62</v>
      </c>
      <c r="H3714" s="30">
        <v>2128.8000000000002</v>
      </c>
    </row>
    <row r="3715" spans="1:8">
      <c r="A3715" s="27" t="s">
        <v>447</v>
      </c>
      <c r="B3715" s="27"/>
      <c r="C3715" s="28" t="s">
        <v>0</v>
      </c>
      <c r="D3715" s="27" t="s">
        <v>444</v>
      </c>
      <c r="E3715" s="27" t="s">
        <v>7826</v>
      </c>
      <c r="F3715" s="28" t="s">
        <v>7827</v>
      </c>
      <c r="G3715" s="29" t="s">
        <v>62</v>
      </c>
      <c r="H3715" s="30">
        <v>2128.8000000000002</v>
      </c>
    </row>
    <row r="3716" spans="1:8">
      <c r="A3716" s="27" t="s">
        <v>447</v>
      </c>
      <c r="B3716" s="27"/>
      <c r="C3716" s="28" t="s">
        <v>0</v>
      </c>
      <c r="D3716" s="27" t="s">
        <v>444</v>
      </c>
      <c r="E3716" s="27" t="s">
        <v>7828</v>
      </c>
      <c r="F3716" s="28" t="s">
        <v>7829</v>
      </c>
      <c r="G3716" s="29" t="s">
        <v>62</v>
      </c>
      <c r="H3716" s="30">
        <v>2128.8000000000002</v>
      </c>
    </row>
    <row r="3717" spans="1:8">
      <c r="A3717" s="27" t="s">
        <v>447</v>
      </c>
      <c r="B3717" s="27"/>
      <c r="C3717" s="28" t="s">
        <v>0</v>
      </c>
      <c r="D3717" s="27" t="s">
        <v>444</v>
      </c>
      <c r="E3717" s="27" t="s">
        <v>7830</v>
      </c>
      <c r="F3717" s="28" t="s">
        <v>7831</v>
      </c>
      <c r="G3717" s="29" t="s">
        <v>62</v>
      </c>
      <c r="H3717" s="30">
        <v>2128.8000000000002</v>
      </c>
    </row>
    <row r="3718" spans="1:8">
      <c r="A3718" s="27" t="s">
        <v>447</v>
      </c>
      <c r="B3718" s="27"/>
      <c r="C3718" s="28" t="s">
        <v>0</v>
      </c>
      <c r="D3718" s="27" t="s">
        <v>444</v>
      </c>
      <c r="E3718" s="27" t="s">
        <v>7832</v>
      </c>
      <c r="F3718" s="28" t="s">
        <v>7833</v>
      </c>
      <c r="G3718" s="29" t="s">
        <v>62</v>
      </c>
      <c r="H3718" s="30">
        <v>2128.8000000000002</v>
      </c>
    </row>
    <row r="3719" spans="1:8">
      <c r="A3719" s="27" t="s">
        <v>447</v>
      </c>
      <c r="B3719" s="27"/>
      <c r="C3719" s="28" t="s">
        <v>0</v>
      </c>
      <c r="D3719" s="27" t="s">
        <v>444</v>
      </c>
      <c r="E3719" s="27" t="s">
        <v>7834</v>
      </c>
      <c r="F3719" s="28" t="s">
        <v>7835</v>
      </c>
      <c r="G3719" s="29" t="s">
        <v>62</v>
      </c>
      <c r="H3719" s="30">
        <v>2128.8000000000002</v>
      </c>
    </row>
    <row r="3720" spans="1:8">
      <c r="A3720" s="27" t="s">
        <v>447</v>
      </c>
      <c r="B3720" s="27"/>
      <c r="C3720" s="28" t="s">
        <v>0</v>
      </c>
      <c r="D3720" s="27" t="s">
        <v>444</v>
      </c>
      <c r="E3720" s="27" t="s">
        <v>7836</v>
      </c>
      <c r="F3720" s="28" t="s">
        <v>7837</v>
      </c>
      <c r="G3720" s="29" t="s">
        <v>62</v>
      </c>
      <c r="H3720" s="30">
        <v>2128.8000000000002</v>
      </c>
    </row>
    <row r="3721" spans="1:8">
      <c r="A3721" s="27" t="s">
        <v>447</v>
      </c>
      <c r="B3721" s="27"/>
      <c r="C3721" s="28" t="s">
        <v>0</v>
      </c>
      <c r="D3721" s="27" t="s">
        <v>444</v>
      </c>
      <c r="E3721" s="27" t="s">
        <v>7838</v>
      </c>
      <c r="F3721" s="28" t="s">
        <v>7839</v>
      </c>
      <c r="G3721" s="29" t="s">
        <v>62</v>
      </c>
      <c r="H3721" s="30">
        <v>2128.8000000000002</v>
      </c>
    </row>
    <row r="3722" spans="1:8">
      <c r="A3722" s="27" t="s">
        <v>447</v>
      </c>
      <c r="B3722" s="27"/>
      <c r="C3722" s="28" t="s">
        <v>0</v>
      </c>
      <c r="D3722" s="27" t="s">
        <v>444</v>
      </c>
      <c r="E3722" s="27" t="s">
        <v>7840</v>
      </c>
      <c r="F3722" s="28" t="s">
        <v>7841</v>
      </c>
      <c r="G3722" s="29" t="s">
        <v>62</v>
      </c>
      <c r="H3722" s="30">
        <v>2128.8000000000002</v>
      </c>
    </row>
    <row r="3723" spans="1:8">
      <c r="A3723" s="27" t="s">
        <v>447</v>
      </c>
      <c r="B3723" s="27"/>
      <c r="C3723" s="28" t="s">
        <v>0</v>
      </c>
      <c r="D3723" s="27" t="s">
        <v>444</v>
      </c>
      <c r="E3723" s="27" t="s">
        <v>7842</v>
      </c>
      <c r="F3723" s="28" t="s">
        <v>7843</v>
      </c>
      <c r="G3723" s="29" t="s">
        <v>62</v>
      </c>
      <c r="H3723" s="30">
        <v>2128.8000000000002</v>
      </c>
    </row>
    <row r="3724" spans="1:8">
      <c r="A3724" s="27" t="s">
        <v>447</v>
      </c>
      <c r="B3724" s="27"/>
      <c r="C3724" s="28" t="s">
        <v>0</v>
      </c>
      <c r="D3724" s="27" t="s">
        <v>444</v>
      </c>
      <c r="E3724" s="27" t="s">
        <v>7844</v>
      </c>
      <c r="F3724" s="28" t="s">
        <v>7845</v>
      </c>
      <c r="G3724" s="29" t="s">
        <v>62</v>
      </c>
      <c r="H3724" s="30">
        <v>2128.8000000000002</v>
      </c>
    </row>
    <row r="3725" spans="1:8">
      <c r="A3725" s="27" t="s">
        <v>447</v>
      </c>
      <c r="B3725" s="27"/>
      <c r="C3725" s="28" t="s">
        <v>0</v>
      </c>
      <c r="D3725" s="27" t="s">
        <v>444</v>
      </c>
      <c r="E3725" s="27" t="s">
        <v>7846</v>
      </c>
      <c r="F3725" s="28" t="s">
        <v>7847</v>
      </c>
      <c r="G3725" s="29" t="s">
        <v>62</v>
      </c>
      <c r="H3725" s="30">
        <v>2128.8000000000002</v>
      </c>
    </row>
    <row r="3726" spans="1:8">
      <c r="A3726" s="27" t="s">
        <v>447</v>
      </c>
      <c r="B3726" s="27"/>
      <c r="C3726" s="28" t="s">
        <v>0</v>
      </c>
      <c r="D3726" s="27" t="s">
        <v>444</v>
      </c>
      <c r="E3726" s="27" t="s">
        <v>7848</v>
      </c>
      <c r="F3726" s="28" t="s">
        <v>7849</v>
      </c>
      <c r="G3726" s="29" t="s">
        <v>62</v>
      </c>
      <c r="H3726" s="30">
        <v>2128.8000000000002</v>
      </c>
    </row>
    <row r="3727" spans="1:8">
      <c r="A3727" s="27" t="s">
        <v>447</v>
      </c>
      <c r="B3727" s="27"/>
      <c r="C3727" s="28" t="s">
        <v>0</v>
      </c>
      <c r="D3727" s="27" t="s">
        <v>444</v>
      </c>
      <c r="E3727" s="27" t="s">
        <v>7850</v>
      </c>
      <c r="F3727" s="28" t="s">
        <v>7851</v>
      </c>
      <c r="G3727" s="29" t="s">
        <v>62</v>
      </c>
      <c r="H3727" s="30">
        <v>2128.8000000000002</v>
      </c>
    </row>
    <row r="3728" spans="1:8">
      <c r="A3728" s="27" t="s">
        <v>447</v>
      </c>
      <c r="B3728" s="27"/>
      <c r="C3728" s="28" t="s">
        <v>0</v>
      </c>
      <c r="D3728" s="27" t="s">
        <v>444</v>
      </c>
      <c r="E3728" s="27" t="s">
        <v>7852</v>
      </c>
      <c r="F3728" s="28" t="s">
        <v>7853</v>
      </c>
      <c r="G3728" s="29" t="s">
        <v>62</v>
      </c>
      <c r="H3728" s="30">
        <v>2128.8000000000002</v>
      </c>
    </row>
    <row r="3729" spans="1:8">
      <c r="A3729" s="27" t="s">
        <v>447</v>
      </c>
      <c r="B3729" s="27"/>
      <c r="C3729" s="28" t="s">
        <v>0</v>
      </c>
      <c r="D3729" s="27" t="s">
        <v>444</v>
      </c>
      <c r="E3729" s="27" t="s">
        <v>7854</v>
      </c>
      <c r="F3729" s="28" t="s">
        <v>7855</v>
      </c>
      <c r="G3729" s="29" t="s">
        <v>62</v>
      </c>
      <c r="H3729" s="30">
        <v>2128.8000000000002</v>
      </c>
    </row>
    <row r="3730" spans="1:8">
      <c r="A3730" s="27" t="s">
        <v>447</v>
      </c>
      <c r="B3730" s="27"/>
      <c r="C3730" s="28" t="s">
        <v>0</v>
      </c>
      <c r="D3730" s="27" t="s">
        <v>444</v>
      </c>
      <c r="E3730" s="27" t="s">
        <v>7856</v>
      </c>
      <c r="F3730" s="28" t="s">
        <v>7857</v>
      </c>
      <c r="G3730" s="29" t="s">
        <v>62</v>
      </c>
      <c r="H3730" s="30">
        <v>2128.8000000000002</v>
      </c>
    </row>
    <row r="3731" spans="1:8">
      <c r="A3731" s="27" t="s">
        <v>447</v>
      </c>
      <c r="B3731" s="27"/>
      <c r="C3731" s="28" t="s">
        <v>0</v>
      </c>
      <c r="D3731" s="27" t="s">
        <v>444</v>
      </c>
      <c r="E3731" s="27" t="s">
        <v>7858</v>
      </c>
      <c r="F3731" s="28" t="s">
        <v>7859</v>
      </c>
      <c r="G3731" s="29" t="s">
        <v>62</v>
      </c>
      <c r="H3731" s="30">
        <v>2128.8000000000002</v>
      </c>
    </row>
    <row r="3732" spans="1:8">
      <c r="A3732" s="27" t="s">
        <v>447</v>
      </c>
      <c r="B3732" s="27"/>
      <c r="C3732" s="28" t="s">
        <v>0</v>
      </c>
      <c r="D3732" s="27" t="s">
        <v>444</v>
      </c>
      <c r="E3732" s="27" t="s">
        <v>7860</v>
      </c>
      <c r="F3732" s="28" t="s">
        <v>7861</v>
      </c>
      <c r="G3732" s="29" t="s">
        <v>62</v>
      </c>
      <c r="H3732" s="30">
        <v>2128.8000000000002</v>
      </c>
    </row>
    <row r="3733" spans="1:8">
      <c r="A3733" s="27" t="s">
        <v>447</v>
      </c>
      <c r="B3733" s="27"/>
      <c r="C3733" s="28" t="s">
        <v>0</v>
      </c>
      <c r="D3733" s="27" t="s">
        <v>444</v>
      </c>
      <c r="E3733" s="27" t="s">
        <v>7862</v>
      </c>
      <c r="F3733" s="28" t="s">
        <v>7863</v>
      </c>
      <c r="G3733" s="29" t="s">
        <v>62</v>
      </c>
      <c r="H3733" s="30">
        <v>2128.8000000000002</v>
      </c>
    </row>
    <row r="3734" spans="1:8">
      <c r="A3734" s="27" t="s">
        <v>447</v>
      </c>
      <c r="B3734" s="27"/>
      <c r="C3734" s="28" t="s">
        <v>0</v>
      </c>
      <c r="D3734" s="27" t="s">
        <v>444</v>
      </c>
      <c r="E3734" s="27" t="s">
        <v>7864</v>
      </c>
      <c r="F3734" s="28" t="s">
        <v>7865</v>
      </c>
      <c r="G3734" s="29" t="s">
        <v>62</v>
      </c>
      <c r="H3734" s="30">
        <v>2128.8000000000002</v>
      </c>
    </row>
    <row r="3735" spans="1:8">
      <c r="A3735" s="27" t="s">
        <v>447</v>
      </c>
      <c r="B3735" s="27"/>
      <c r="C3735" s="28" t="s">
        <v>0</v>
      </c>
      <c r="D3735" s="27" t="s">
        <v>444</v>
      </c>
      <c r="E3735" s="27" t="s">
        <v>7866</v>
      </c>
      <c r="F3735" s="28" t="s">
        <v>7867</v>
      </c>
      <c r="G3735" s="29" t="s">
        <v>62</v>
      </c>
      <c r="H3735" s="30">
        <v>2128.8000000000002</v>
      </c>
    </row>
    <row r="3736" spans="1:8">
      <c r="A3736" s="27" t="s">
        <v>447</v>
      </c>
      <c r="B3736" s="27"/>
      <c r="C3736" s="28" t="s">
        <v>0</v>
      </c>
      <c r="D3736" s="27" t="s">
        <v>444</v>
      </c>
      <c r="E3736" s="27" t="s">
        <v>7868</v>
      </c>
      <c r="F3736" s="28" t="s">
        <v>7869</v>
      </c>
      <c r="G3736" s="29" t="s">
        <v>62</v>
      </c>
      <c r="H3736" s="30">
        <v>2128.8000000000002</v>
      </c>
    </row>
    <row r="3737" spans="1:8">
      <c r="A3737" s="27" t="s">
        <v>447</v>
      </c>
      <c r="B3737" s="27"/>
      <c r="C3737" s="28" t="s">
        <v>0</v>
      </c>
      <c r="D3737" s="27" t="s">
        <v>444</v>
      </c>
      <c r="E3737" s="27" t="s">
        <v>7870</v>
      </c>
      <c r="F3737" s="28" t="s">
        <v>7871</v>
      </c>
      <c r="G3737" s="29" t="s">
        <v>62</v>
      </c>
      <c r="H3737" s="30">
        <v>2128.8000000000002</v>
      </c>
    </row>
    <row r="3738" spans="1:8">
      <c r="A3738" s="27" t="s">
        <v>447</v>
      </c>
      <c r="B3738" s="27"/>
      <c r="C3738" s="28" t="s">
        <v>0</v>
      </c>
      <c r="D3738" s="27" t="s">
        <v>444</v>
      </c>
      <c r="E3738" s="27" t="s">
        <v>7872</v>
      </c>
      <c r="F3738" s="28" t="s">
        <v>7873</v>
      </c>
      <c r="G3738" s="29" t="s">
        <v>62</v>
      </c>
      <c r="H3738" s="30">
        <v>2128.8000000000002</v>
      </c>
    </row>
    <row r="3739" spans="1:8">
      <c r="A3739" s="27" t="s">
        <v>447</v>
      </c>
      <c r="B3739" s="27"/>
      <c r="C3739" s="28" t="s">
        <v>0</v>
      </c>
      <c r="D3739" s="27" t="s">
        <v>444</v>
      </c>
      <c r="E3739" s="27" t="s">
        <v>7874</v>
      </c>
      <c r="F3739" s="28" t="s">
        <v>7875</v>
      </c>
      <c r="G3739" s="29" t="s">
        <v>62</v>
      </c>
      <c r="H3739" s="30">
        <v>2128.8000000000002</v>
      </c>
    </row>
    <row r="3740" spans="1:8">
      <c r="A3740" s="27" t="s">
        <v>447</v>
      </c>
      <c r="B3740" s="27"/>
      <c r="C3740" s="28" t="s">
        <v>0</v>
      </c>
      <c r="D3740" s="27" t="s">
        <v>444</v>
      </c>
      <c r="E3740" s="27" t="s">
        <v>7876</v>
      </c>
      <c r="F3740" s="28" t="s">
        <v>7877</v>
      </c>
      <c r="G3740" s="29" t="s">
        <v>62</v>
      </c>
      <c r="H3740" s="30">
        <v>1879</v>
      </c>
    </row>
    <row r="3741" spans="1:8">
      <c r="A3741" s="27" t="s">
        <v>447</v>
      </c>
      <c r="B3741" s="27"/>
      <c r="C3741" s="28" t="s">
        <v>0</v>
      </c>
      <c r="D3741" s="27" t="s">
        <v>444</v>
      </c>
      <c r="E3741" s="27" t="s">
        <v>7878</v>
      </c>
      <c r="F3741" s="28" t="s">
        <v>7879</v>
      </c>
      <c r="G3741" s="29" t="s">
        <v>62</v>
      </c>
      <c r="H3741" s="30">
        <v>2128.8000000000002</v>
      </c>
    </row>
    <row r="3742" spans="1:8">
      <c r="A3742" s="27" t="s">
        <v>447</v>
      </c>
      <c r="B3742" s="27"/>
      <c r="C3742" s="28" t="s">
        <v>0</v>
      </c>
      <c r="D3742" s="27" t="s">
        <v>444</v>
      </c>
      <c r="E3742" s="27" t="s">
        <v>7880</v>
      </c>
      <c r="F3742" s="28" t="s">
        <v>7881</v>
      </c>
      <c r="G3742" s="29" t="s">
        <v>62</v>
      </c>
      <c r="H3742" s="30">
        <v>2128.8000000000002</v>
      </c>
    </row>
    <row r="3743" spans="1:8">
      <c r="A3743" s="27" t="s">
        <v>447</v>
      </c>
      <c r="B3743" s="27"/>
      <c r="C3743" s="28" t="s">
        <v>0</v>
      </c>
      <c r="D3743" s="27" t="s">
        <v>444</v>
      </c>
      <c r="E3743" s="27" t="s">
        <v>7882</v>
      </c>
      <c r="F3743" s="28" t="s">
        <v>7883</v>
      </c>
      <c r="G3743" s="29" t="s">
        <v>62</v>
      </c>
      <c r="H3743" s="30">
        <v>2128.8000000000002</v>
      </c>
    </row>
    <row r="3744" spans="1:8">
      <c r="A3744" s="27" t="s">
        <v>447</v>
      </c>
      <c r="B3744" s="27"/>
      <c r="C3744" s="28" t="s">
        <v>0</v>
      </c>
      <c r="D3744" s="27" t="s">
        <v>444</v>
      </c>
      <c r="E3744" s="27" t="s">
        <v>7884</v>
      </c>
      <c r="F3744" s="28" t="s">
        <v>7885</v>
      </c>
      <c r="G3744" s="29" t="s">
        <v>62</v>
      </c>
      <c r="H3744" s="30">
        <v>2128.8000000000002</v>
      </c>
    </row>
    <row r="3745" spans="1:8">
      <c r="A3745" s="27" t="s">
        <v>447</v>
      </c>
      <c r="B3745" s="27"/>
      <c r="C3745" s="28" t="s">
        <v>0</v>
      </c>
      <c r="D3745" s="27" t="s">
        <v>444</v>
      </c>
      <c r="E3745" s="27" t="s">
        <v>7886</v>
      </c>
      <c r="F3745" s="28" t="s">
        <v>7887</v>
      </c>
      <c r="G3745" s="29" t="s">
        <v>62</v>
      </c>
      <c r="H3745" s="30">
        <v>2128.8000000000002</v>
      </c>
    </row>
    <row r="3746" spans="1:8">
      <c r="A3746" s="27" t="s">
        <v>447</v>
      </c>
      <c r="B3746" s="27"/>
      <c r="C3746" s="28" t="s">
        <v>0</v>
      </c>
      <c r="D3746" s="27" t="s">
        <v>444</v>
      </c>
      <c r="E3746" s="27" t="s">
        <v>7888</v>
      </c>
      <c r="F3746" s="28" t="s">
        <v>7889</v>
      </c>
      <c r="G3746" s="29" t="s">
        <v>62</v>
      </c>
      <c r="H3746" s="30">
        <v>2128.8000000000002</v>
      </c>
    </row>
    <row r="3747" spans="1:8">
      <c r="A3747" s="27" t="s">
        <v>447</v>
      </c>
      <c r="B3747" s="27"/>
      <c r="C3747" s="28" t="s">
        <v>0</v>
      </c>
      <c r="D3747" s="27" t="s">
        <v>444</v>
      </c>
      <c r="E3747" s="27" t="s">
        <v>7890</v>
      </c>
      <c r="F3747" s="28" t="s">
        <v>7891</v>
      </c>
      <c r="G3747" s="29" t="s">
        <v>62</v>
      </c>
      <c r="H3747" s="30">
        <v>2128.8000000000002</v>
      </c>
    </row>
    <row r="3748" spans="1:8">
      <c r="A3748" s="27" t="s">
        <v>447</v>
      </c>
      <c r="B3748" s="27"/>
      <c r="C3748" s="28" t="s">
        <v>0</v>
      </c>
      <c r="D3748" s="27" t="s">
        <v>444</v>
      </c>
      <c r="E3748" s="27" t="s">
        <v>7892</v>
      </c>
      <c r="F3748" s="28" t="s">
        <v>7893</v>
      </c>
      <c r="G3748" s="29" t="s">
        <v>62</v>
      </c>
      <c r="H3748" s="30">
        <v>2128.8000000000002</v>
      </c>
    </row>
    <row r="3749" spans="1:8">
      <c r="A3749" s="27" t="s">
        <v>447</v>
      </c>
      <c r="B3749" s="27"/>
      <c r="C3749" s="28" t="s">
        <v>0</v>
      </c>
      <c r="D3749" s="27" t="s">
        <v>444</v>
      </c>
      <c r="E3749" s="27" t="s">
        <v>7894</v>
      </c>
      <c r="F3749" s="28" t="s">
        <v>7895</v>
      </c>
      <c r="G3749" s="29" t="s">
        <v>62</v>
      </c>
      <c r="H3749" s="30">
        <v>2128.8000000000002</v>
      </c>
    </row>
    <row r="3750" spans="1:8">
      <c r="A3750" s="27" t="s">
        <v>447</v>
      </c>
      <c r="B3750" s="27"/>
      <c r="C3750" s="28" t="s">
        <v>0</v>
      </c>
      <c r="D3750" s="27" t="s">
        <v>444</v>
      </c>
      <c r="E3750" s="27" t="s">
        <v>7896</v>
      </c>
      <c r="F3750" s="28" t="s">
        <v>7897</v>
      </c>
      <c r="G3750" s="29" t="s">
        <v>62</v>
      </c>
      <c r="H3750" s="30">
        <v>2128.8000000000002</v>
      </c>
    </row>
    <row r="3751" spans="1:8">
      <c r="A3751" s="27" t="s">
        <v>447</v>
      </c>
      <c r="B3751" s="27"/>
      <c r="C3751" s="28" t="s">
        <v>0</v>
      </c>
      <c r="D3751" s="27" t="s">
        <v>444</v>
      </c>
      <c r="E3751" s="27" t="s">
        <v>554</v>
      </c>
      <c r="F3751" s="28" t="s">
        <v>555</v>
      </c>
      <c r="G3751" s="29" t="s">
        <v>62</v>
      </c>
      <c r="H3751" s="30">
        <v>2128.8000000000002</v>
      </c>
    </row>
    <row r="3752" spans="1:8">
      <c r="A3752" s="27" t="s">
        <v>447</v>
      </c>
      <c r="B3752" s="27"/>
      <c r="C3752" s="28" t="s">
        <v>0</v>
      </c>
      <c r="D3752" s="27" t="s">
        <v>444</v>
      </c>
      <c r="E3752" s="27" t="s">
        <v>7898</v>
      </c>
      <c r="F3752" s="28" t="s">
        <v>7899</v>
      </c>
      <c r="G3752" s="29" t="s">
        <v>62</v>
      </c>
      <c r="H3752" s="30">
        <v>2128.8000000000002</v>
      </c>
    </row>
    <row r="3753" spans="1:8">
      <c r="A3753" s="27" t="s">
        <v>447</v>
      </c>
      <c r="B3753" s="27"/>
      <c r="C3753" s="28" t="s">
        <v>0</v>
      </c>
      <c r="D3753" s="27" t="s">
        <v>444</v>
      </c>
      <c r="E3753" s="27" t="s">
        <v>7900</v>
      </c>
      <c r="F3753" s="28" t="s">
        <v>7901</v>
      </c>
      <c r="G3753" s="29" t="s">
        <v>62</v>
      </c>
      <c r="H3753" s="30">
        <v>2128.8000000000002</v>
      </c>
    </row>
    <row r="3754" spans="1:8">
      <c r="A3754" s="27" t="s">
        <v>447</v>
      </c>
      <c r="B3754" s="27"/>
      <c r="C3754" s="28" t="s">
        <v>0</v>
      </c>
      <c r="D3754" s="27" t="s">
        <v>444</v>
      </c>
      <c r="E3754" s="27" t="s">
        <v>7902</v>
      </c>
      <c r="F3754" s="28" t="s">
        <v>7903</v>
      </c>
      <c r="G3754" s="29" t="s">
        <v>62</v>
      </c>
      <c r="H3754" s="30">
        <v>2128.8000000000002</v>
      </c>
    </row>
    <row r="3755" spans="1:8">
      <c r="A3755" s="27" t="s">
        <v>447</v>
      </c>
      <c r="B3755" s="27"/>
      <c r="C3755" s="28" t="s">
        <v>0</v>
      </c>
      <c r="D3755" s="27" t="s">
        <v>444</v>
      </c>
      <c r="E3755" s="27" t="s">
        <v>7904</v>
      </c>
      <c r="F3755" s="28" t="s">
        <v>7905</v>
      </c>
      <c r="G3755" s="29" t="s">
        <v>62</v>
      </c>
      <c r="H3755" s="30">
        <v>2128.8000000000002</v>
      </c>
    </row>
    <row r="3756" spans="1:8">
      <c r="A3756" s="27" t="s">
        <v>447</v>
      </c>
      <c r="B3756" s="27"/>
      <c r="C3756" s="28" t="s">
        <v>0</v>
      </c>
      <c r="D3756" s="27" t="s">
        <v>444</v>
      </c>
      <c r="E3756" s="27" t="s">
        <v>7906</v>
      </c>
      <c r="F3756" s="28" t="s">
        <v>7907</v>
      </c>
      <c r="G3756" s="29" t="s">
        <v>62</v>
      </c>
      <c r="H3756" s="30">
        <v>2128.8000000000002</v>
      </c>
    </row>
    <row r="3757" spans="1:8">
      <c r="A3757" s="27" t="s">
        <v>447</v>
      </c>
      <c r="B3757" s="27"/>
      <c r="C3757" s="28" t="s">
        <v>0</v>
      </c>
      <c r="D3757" s="27" t="s">
        <v>444</v>
      </c>
      <c r="E3757" s="27" t="s">
        <v>7908</v>
      </c>
      <c r="F3757" s="28" t="s">
        <v>7909</v>
      </c>
      <c r="G3757" s="29" t="s">
        <v>62</v>
      </c>
      <c r="H3757" s="30">
        <v>2128.8000000000002</v>
      </c>
    </row>
    <row r="3758" spans="1:8">
      <c r="A3758" s="27" t="s">
        <v>447</v>
      </c>
      <c r="B3758" s="27"/>
      <c r="C3758" s="28" t="s">
        <v>0</v>
      </c>
      <c r="D3758" s="27" t="s">
        <v>444</v>
      </c>
      <c r="E3758" s="27" t="s">
        <v>7910</v>
      </c>
      <c r="F3758" s="28" t="s">
        <v>7911</v>
      </c>
      <c r="G3758" s="29" t="s">
        <v>62</v>
      </c>
      <c r="H3758" s="30">
        <v>2128.8000000000002</v>
      </c>
    </row>
    <row r="3759" spans="1:8">
      <c r="A3759" s="27" t="s">
        <v>447</v>
      </c>
      <c r="B3759" s="27"/>
      <c r="C3759" s="28" t="s">
        <v>0</v>
      </c>
      <c r="D3759" s="27" t="s">
        <v>444</v>
      </c>
      <c r="E3759" s="27" t="s">
        <v>7912</v>
      </c>
      <c r="F3759" s="28" t="s">
        <v>7913</v>
      </c>
      <c r="G3759" s="29" t="s">
        <v>62</v>
      </c>
      <c r="H3759" s="30">
        <v>2128.8000000000002</v>
      </c>
    </row>
    <row r="3760" spans="1:8">
      <c r="A3760" s="27" t="s">
        <v>447</v>
      </c>
      <c r="B3760" s="27"/>
      <c r="C3760" s="28" t="s">
        <v>0</v>
      </c>
      <c r="D3760" s="27" t="s">
        <v>444</v>
      </c>
      <c r="E3760" s="27" t="s">
        <v>7914</v>
      </c>
      <c r="F3760" s="28" t="s">
        <v>7915</v>
      </c>
      <c r="G3760" s="29" t="s">
        <v>62</v>
      </c>
      <c r="H3760" s="30">
        <v>2128.8000000000002</v>
      </c>
    </row>
    <row r="3761" spans="1:8">
      <c r="A3761" s="27" t="s">
        <v>447</v>
      </c>
      <c r="B3761" s="27"/>
      <c r="C3761" s="28" t="s">
        <v>0</v>
      </c>
      <c r="D3761" s="27" t="s">
        <v>444</v>
      </c>
      <c r="E3761" s="27" t="s">
        <v>7916</v>
      </c>
      <c r="F3761" s="28" t="s">
        <v>7917</v>
      </c>
      <c r="G3761" s="29" t="s">
        <v>62</v>
      </c>
      <c r="H3761" s="30">
        <v>2128.8000000000002</v>
      </c>
    </row>
    <row r="3762" spans="1:8">
      <c r="A3762" s="27" t="s">
        <v>447</v>
      </c>
      <c r="B3762" s="27"/>
      <c r="C3762" s="28" t="s">
        <v>0</v>
      </c>
      <c r="D3762" s="27" t="s">
        <v>444</v>
      </c>
      <c r="E3762" s="27" t="s">
        <v>7918</v>
      </c>
      <c r="F3762" s="28" t="s">
        <v>7919</v>
      </c>
      <c r="G3762" s="29" t="s">
        <v>62</v>
      </c>
      <c r="H3762" s="30">
        <v>2128.8000000000002</v>
      </c>
    </row>
    <row r="3763" spans="1:8">
      <c r="A3763" s="27" t="s">
        <v>447</v>
      </c>
      <c r="B3763" s="27"/>
      <c r="C3763" s="28" t="s">
        <v>0</v>
      </c>
      <c r="D3763" s="27" t="s">
        <v>444</v>
      </c>
      <c r="E3763" s="27" t="s">
        <v>7920</v>
      </c>
      <c r="F3763" s="28" t="s">
        <v>7921</v>
      </c>
      <c r="G3763" s="29" t="s">
        <v>62</v>
      </c>
      <c r="H3763" s="30">
        <v>2128.8000000000002</v>
      </c>
    </row>
    <row r="3764" spans="1:8">
      <c r="A3764" s="27" t="s">
        <v>447</v>
      </c>
      <c r="B3764" s="27"/>
      <c r="C3764" s="28" t="s">
        <v>0</v>
      </c>
      <c r="D3764" s="27" t="s">
        <v>444</v>
      </c>
      <c r="E3764" s="27" t="s">
        <v>7922</v>
      </c>
      <c r="F3764" s="28" t="s">
        <v>7923</v>
      </c>
      <c r="G3764" s="29" t="s">
        <v>62</v>
      </c>
      <c r="H3764" s="30">
        <v>2128.8000000000002</v>
      </c>
    </row>
    <row r="3765" spans="1:8">
      <c r="A3765" s="27" t="s">
        <v>447</v>
      </c>
      <c r="B3765" s="27"/>
      <c r="C3765" s="28" t="s">
        <v>0</v>
      </c>
      <c r="D3765" s="27" t="s">
        <v>444</v>
      </c>
      <c r="E3765" s="27" t="s">
        <v>7924</v>
      </c>
      <c r="F3765" s="28" t="s">
        <v>7925</v>
      </c>
      <c r="G3765" s="29" t="s">
        <v>62</v>
      </c>
      <c r="H3765" s="30">
        <v>2128.8000000000002</v>
      </c>
    </row>
    <row r="3766" spans="1:8">
      <c r="A3766" s="27" t="s">
        <v>447</v>
      </c>
      <c r="B3766" s="27"/>
      <c r="C3766" s="28" t="s">
        <v>0</v>
      </c>
      <c r="D3766" s="27" t="s">
        <v>444</v>
      </c>
      <c r="E3766" s="27" t="s">
        <v>7926</v>
      </c>
      <c r="F3766" s="28" t="s">
        <v>7927</v>
      </c>
      <c r="G3766" s="29" t="s">
        <v>62</v>
      </c>
      <c r="H3766" s="30">
        <v>2128.8000000000002</v>
      </c>
    </row>
    <row r="3767" spans="1:8">
      <c r="A3767" s="27" t="s">
        <v>447</v>
      </c>
      <c r="B3767" s="27"/>
      <c r="C3767" s="28" t="s">
        <v>0</v>
      </c>
      <c r="D3767" s="27" t="s">
        <v>444</v>
      </c>
      <c r="E3767" s="27" t="s">
        <v>7928</v>
      </c>
      <c r="F3767" s="28" t="s">
        <v>7929</v>
      </c>
      <c r="G3767" s="29" t="s">
        <v>62</v>
      </c>
      <c r="H3767" s="30">
        <v>2128.8000000000002</v>
      </c>
    </row>
    <row r="3768" spans="1:8">
      <c r="A3768" s="27" t="s">
        <v>447</v>
      </c>
      <c r="B3768" s="27"/>
      <c r="C3768" s="28" t="s">
        <v>0</v>
      </c>
      <c r="D3768" s="27" t="s">
        <v>444</v>
      </c>
      <c r="E3768" s="27" t="s">
        <v>7930</v>
      </c>
      <c r="F3768" s="28" t="s">
        <v>7931</v>
      </c>
      <c r="G3768" s="29" t="s">
        <v>62</v>
      </c>
      <c r="H3768" s="30">
        <v>2128.8000000000002</v>
      </c>
    </row>
    <row r="3769" spans="1:8">
      <c r="A3769" s="27" t="s">
        <v>447</v>
      </c>
      <c r="B3769" s="27"/>
      <c r="C3769" s="28" t="s">
        <v>0</v>
      </c>
      <c r="D3769" s="27" t="s">
        <v>444</v>
      </c>
      <c r="E3769" s="27" t="s">
        <v>7932</v>
      </c>
      <c r="F3769" s="28" t="s">
        <v>7933</v>
      </c>
      <c r="G3769" s="29" t="s">
        <v>62</v>
      </c>
      <c r="H3769" s="30">
        <v>2128.8000000000002</v>
      </c>
    </row>
    <row r="3770" spans="1:8">
      <c r="A3770" s="27" t="s">
        <v>447</v>
      </c>
      <c r="B3770" s="27"/>
      <c r="C3770" s="28" t="s">
        <v>0</v>
      </c>
      <c r="D3770" s="27" t="s">
        <v>444</v>
      </c>
      <c r="E3770" s="27" t="s">
        <v>7934</v>
      </c>
      <c r="F3770" s="28" t="s">
        <v>7935</v>
      </c>
      <c r="G3770" s="29" t="s">
        <v>62</v>
      </c>
      <c r="H3770" s="30">
        <v>2128.8000000000002</v>
      </c>
    </row>
    <row r="3771" spans="1:8">
      <c r="A3771" s="27" t="s">
        <v>447</v>
      </c>
      <c r="B3771" s="27"/>
      <c r="C3771" s="28" t="s">
        <v>0</v>
      </c>
      <c r="D3771" s="27" t="s">
        <v>444</v>
      </c>
      <c r="E3771" s="27" t="s">
        <v>7936</v>
      </c>
      <c r="F3771" s="28" t="s">
        <v>7937</v>
      </c>
      <c r="G3771" s="29" t="s">
        <v>62</v>
      </c>
      <c r="H3771" s="30">
        <v>2128.8000000000002</v>
      </c>
    </row>
    <row r="3772" spans="1:8">
      <c r="A3772" s="27" t="s">
        <v>447</v>
      </c>
      <c r="B3772" s="27"/>
      <c r="C3772" s="28" t="s">
        <v>0</v>
      </c>
      <c r="D3772" s="27" t="s">
        <v>444</v>
      </c>
      <c r="E3772" s="27" t="s">
        <v>7938</v>
      </c>
      <c r="F3772" s="28" t="s">
        <v>7939</v>
      </c>
      <c r="G3772" s="29" t="s">
        <v>62</v>
      </c>
      <c r="H3772" s="30">
        <v>2128.8000000000002</v>
      </c>
    </row>
    <row r="3773" spans="1:8">
      <c r="A3773" s="27" t="s">
        <v>447</v>
      </c>
      <c r="B3773" s="27"/>
      <c r="C3773" s="28" t="s">
        <v>0</v>
      </c>
      <c r="D3773" s="27" t="s">
        <v>444</v>
      </c>
      <c r="E3773" s="27" t="s">
        <v>7940</v>
      </c>
      <c r="F3773" s="28" t="s">
        <v>7941</v>
      </c>
      <c r="G3773" s="29" t="s">
        <v>62</v>
      </c>
      <c r="H3773" s="30">
        <v>2128.8000000000002</v>
      </c>
    </row>
    <row r="3774" spans="1:8">
      <c r="A3774" s="27" t="s">
        <v>447</v>
      </c>
      <c r="B3774" s="27"/>
      <c r="C3774" s="28" t="s">
        <v>0</v>
      </c>
      <c r="D3774" s="27" t="s">
        <v>444</v>
      </c>
      <c r="E3774" s="27" t="s">
        <v>7942</v>
      </c>
      <c r="F3774" s="28" t="s">
        <v>7943</v>
      </c>
      <c r="G3774" s="29" t="s">
        <v>62</v>
      </c>
      <c r="H3774" s="30">
        <v>2128.8000000000002</v>
      </c>
    </row>
    <row r="3775" spans="1:8">
      <c r="A3775" s="27" t="s">
        <v>447</v>
      </c>
      <c r="B3775" s="27"/>
      <c r="C3775" s="28" t="s">
        <v>0</v>
      </c>
      <c r="D3775" s="27" t="s">
        <v>444</v>
      </c>
      <c r="E3775" s="27" t="s">
        <v>7944</v>
      </c>
      <c r="F3775" s="28" t="s">
        <v>7945</v>
      </c>
      <c r="G3775" s="29" t="s">
        <v>62</v>
      </c>
      <c r="H3775" s="30">
        <v>2128.8000000000002</v>
      </c>
    </row>
    <row r="3776" spans="1:8">
      <c r="A3776" s="27" t="s">
        <v>447</v>
      </c>
      <c r="B3776" s="27"/>
      <c r="C3776" s="28" t="s">
        <v>0</v>
      </c>
      <c r="D3776" s="27" t="s">
        <v>444</v>
      </c>
      <c r="E3776" s="27" t="s">
        <v>7946</v>
      </c>
      <c r="F3776" s="28" t="s">
        <v>7947</v>
      </c>
      <c r="G3776" s="29" t="s">
        <v>62</v>
      </c>
      <c r="H3776" s="30">
        <v>2128.8000000000002</v>
      </c>
    </row>
    <row r="3777" spans="1:8">
      <c r="A3777" s="27" t="s">
        <v>447</v>
      </c>
      <c r="B3777" s="27"/>
      <c r="C3777" s="28" t="s">
        <v>0</v>
      </c>
      <c r="D3777" s="27" t="s">
        <v>444</v>
      </c>
      <c r="E3777" s="27" t="s">
        <v>7948</v>
      </c>
      <c r="F3777" s="28" t="s">
        <v>7949</v>
      </c>
      <c r="G3777" s="29" t="s">
        <v>62</v>
      </c>
      <c r="H3777" s="30">
        <v>2128.8000000000002</v>
      </c>
    </row>
    <row r="3778" spans="1:8">
      <c r="A3778" s="27" t="s">
        <v>447</v>
      </c>
      <c r="B3778" s="27"/>
      <c r="C3778" s="28" t="s">
        <v>0</v>
      </c>
      <c r="D3778" s="27" t="s">
        <v>444</v>
      </c>
      <c r="E3778" s="27" t="s">
        <v>7950</v>
      </c>
      <c r="F3778" s="28" t="s">
        <v>7951</v>
      </c>
      <c r="G3778" s="29" t="s">
        <v>62</v>
      </c>
      <c r="H3778" s="30">
        <v>2128.8000000000002</v>
      </c>
    </row>
    <row r="3779" spans="1:8">
      <c r="A3779" s="27" t="s">
        <v>447</v>
      </c>
      <c r="B3779" s="27"/>
      <c r="C3779" s="28" t="s">
        <v>0</v>
      </c>
      <c r="D3779" s="27" t="s">
        <v>444</v>
      </c>
      <c r="E3779" s="27" t="s">
        <v>7952</v>
      </c>
      <c r="F3779" s="28" t="s">
        <v>7953</v>
      </c>
      <c r="G3779" s="29" t="s">
        <v>62</v>
      </c>
      <c r="H3779" s="30">
        <v>2128.8000000000002</v>
      </c>
    </row>
    <row r="3780" spans="1:8">
      <c r="A3780" s="27" t="s">
        <v>447</v>
      </c>
      <c r="B3780" s="27"/>
      <c r="C3780" s="28" t="s">
        <v>0</v>
      </c>
      <c r="D3780" s="27" t="s">
        <v>444</v>
      </c>
      <c r="E3780" s="27" t="s">
        <v>7954</v>
      </c>
      <c r="F3780" s="28" t="s">
        <v>7955</v>
      </c>
      <c r="G3780" s="29" t="s">
        <v>62</v>
      </c>
      <c r="H3780" s="30">
        <v>2128.8000000000002</v>
      </c>
    </row>
    <row r="3781" spans="1:8">
      <c r="A3781" s="27" t="s">
        <v>447</v>
      </c>
      <c r="B3781" s="27"/>
      <c r="C3781" s="28" t="s">
        <v>0</v>
      </c>
      <c r="D3781" s="27" t="s">
        <v>444</v>
      </c>
      <c r="E3781" s="27" t="s">
        <v>7956</v>
      </c>
      <c r="F3781" s="28" t="s">
        <v>7957</v>
      </c>
      <c r="G3781" s="29" t="s">
        <v>62</v>
      </c>
      <c r="H3781" s="30">
        <v>2128.8000000000002</v>
      </c>
    </row>
    <row r="3782" spans="1:8">
      <c r="A3782" s="27" t="s">
        <v>447</v>
      </c>
      <c r="B3782" s="27"/>
      <c r="C3782" s="28" t="s">
        <v>0</v>
      </c>
      <c r="D3782" s="27" t="s">
        <v>444</v>
      </c>
      <c r="E3782" s="27" t="s">
        <v>7958</v>
      </c>
      <c r="F3782" s="28" t="s">
        <v>7959</v>
      </c>
      <c r="G3782" s="29" t="s">
        <v>62</v>
      </c>
      <c r="H3782" s="30">
        <v>2128.8000000000002</v>
      </c>
    </row>
    <row r="3783" spans="1:8">
      <c r="A3783" s="27" t="s">
        <v>447</v>
      </c>
      <c r="B3783" s="27"/>
      <c r="C3783" s="28" t="s">
        <v>0</v>
      </c>
      <c r="D3783" s="27" t="s">
        <v>444</v>
      </c>
      <c r="E3783" s="27" t="s">
        <v>7960</v>
      </c>
      <c r="F3783" s="28" t="s">
        <v>7961</v>
      </c>
      <c r="G3783" s="29" t="s">
        <v>62</v>
      </c>
      <c r="H3783" s="30">
        <v>2128.8000000000002</v>
      </c>
    </row>
    <row r="3784" spans="1:8">
      <c r="A3784" s="27" t="s">
        <v>447</v>
      </c>
      <c r="B3784" s="27"/>
      <c r="C3784" s="28" t="s">
        <v>0</v>
      </c>
      <c r="D3784" s="27" t="s">
        <v>444</v>
      </c>
      <c r="E3784" s="27" t="s">
        <v>7962</v>
      </c>
      <c r="F3784" s="28" t="s">
        <v>7963</v>
      </c>
      <c r="G3784" s="29" t="s">
        <v>62</v>
      </c>
      <c r="H3784" s="30">
        <v>2128.8000000000002</v>
      </c>
    </row>
    <row r="3785" spans="1:8">
      <c r="A3785" s="27" t="s">
        <v>447</v>
      </c>
      <c r="B3785" s="27"/>
      <c r="C3785" s="28" t="s">
        <v>0</v>
      </c>
      <c r="D3785" s="27" t="s">
        <v>444</v>
      </c>
      <c r="E3785" s="27" t="s">
        <v>7964</v>
      </c>
      <c r="F3785" s="28" t="s">
        <v>7965</v>
      </c>
      <c r="G3785" s="29" t="s">
        <v>62</v>
      </c>
      <c r="H3785" s="30">
        <v>2128.8000000000002</v>
      </c>
    </row>
    <row r="3786" spans="1:8">
      <c r="A3786" s="27" t="s">
        <v>447</v>
      </c>
      <c r="B3786" s="27"/>
      <c r="C3786" s="28" t="s">
        <v>0</v>
      </c>
      <c r="D3786" s="27" t="s">
        <v>444</v>
      </c>
      <c r="E3786" s="27" t="s">
        <v>7966</v>
      </c>
      <c r="F3786" s="28" t="s">
        <v>7967</v>
      </c>
      <c r="G3786" s="29" t="s">
        <v>62</v>
      </c>
      <c r="H3786" s="30">
        <v>2128.8000000000002</v>
      </c>
    </row>
    <row r="3787" spans="1:8">
      <c r="A3787" s="27" t="s">
        <v>447</v>
      </c>
      <c r="B3787" s="27"/>
      <c r="C3787" s="28" t="s">
        <v>0</v>
      </c>
      <c r="D3787" s="27" t="s">
        <v>444</v>
      </c>
      <c r="E3787" s="27" t="s">
        <v>7968</v>
      </c>
      <c r="F3787" s="28" t="s">
        <v>7969</v>
      </c>
      <c r="G3787" s="29" t="s">
        <v>62</v>
      </c>
      <c r="H3787" s="30">
        <v>2128.8000000000002</v>
      </c>
    </row>
    <row r="3788" spans="1:8">
      <c r="A3788" s="27" t="s">
        <v>447</v>
      </c>
      <c r="B3788" s="27"/>
      <c r="C3788" s="28" t="s">
        <v>0</v>
      </c>
      <c r="D3788" s="27" t="s">
        <v>444</v>
      </c>
      <c r="E3788" s="27" t="s">
        <v>7970</v>
      </c>
      <c r="F3788" s="28" t="s">
        <v>7971</v>
      </c>
      <c r="G3788" s="29" t="s">
        <v>62</v>
      </c>
      <c r="H3788" s="30">
        <v>2128.8000000000002</v>
      </c>
    </row>
    <row r="3789" spans="1:8">
      <c r="A3789" s="27" t="s">
        <v>447</v>
      </c>
      <c r="B3789" s="27"/>
      <c r="C3789" s="28" t="s">
        <v>0</v>
      </c>
      <c r="D3789" s="27" t="s">
        <v>444</v>
      </c>
      <c r="E3789" s="27" t="s">
        <v>7972</v>
      </c>
      <c r="F3789" s="28" t="s">
        <v>7973</v>
      </c>
      <c r="G3789" s="29" t="s">
        <v>62</v>
      </c>
      <c r="H3789" s="30">
        <v>2128.8000000000002</v>
      </c>
    </row>
    <row r="3790" spans="1:8">
      <c r="A3790" s="27" t="s">
        <v>447</v>
      </c>
      <c r="B3790" s="27"/>
      <c r="C3790" s="28" t="s">
        <v>0</v>
      </c>
      <c r="D3790" s="27" t="s">
        <v>444</v>
      </c>
      <c r="E3790" s="27" t="s">
        <v>7974</v>
      </c>
      <c r="F3790" s="28" t="s">
        <v>7975</v>
      </c>
      <c r="G3790" s="29" t="s">
        <v>62</v>
      </c>
      <c r="H3790" s="30">
        <v>2128.8000000000002</v>
      </c>
    </row>
    <row r="3791" spans="1:8">
      <c r="A3791" s="27" t="s">
        <v>447</v>
      </c>
      <c r="B3791" s="27"/>
      <c r="C3791" s="28" t="s">
        <v>0</v>
      </c>
      <c r="D3791" s="27" t="s">
        <v>444</v>
      </c>
      <c r="E3791" s="27" t="s">
        <v>7976</v>
      </c>
      <c r="F3791" s="28" t="s">
        <v>7977</v>
      </c>
      <c r="G3791" s="29" t="s">
        <v>62</v>
      </c>
      <c r="H3791" s="30">
        <v>2128.8000000000002</v>
      </c>
    </row>
    <row r="3792" spans="1:8">
      <c r="A3792" s="27" t="s">
        <v>447</v>
      </c>
      <c r="B3792" s="27"/>
      <c r="C3792" s="28" t="s">
        <v>0</v>
      </c>
      <c r="D3792" s="27" t="s">
        <v>444</v>
      </c>
      <c r="E3792" s="27" t="s">
        <v>7978</v>
      </c>
      <c r="F3792" s="28" t="s">
        <v>7979</v>
      </c>
      <c r="G3792" s="29" t="s">
        <v>62</v>
      </c>
      <c r="H3792" s="30">
        <v>2128.8000000000002</v>
      </c>
    </row>
    <row r="3793" spans="1:8">
      <c r="A3793" s="27" t="s">
        <v>447</v>
      </c>
      <c r="B3793" s="27"/>
      <c r="C3793" s="28" t="s">
        <v>0</v>
      </c>
      <c r="D3793" s="27" t="s">
        <v>444</v>
      </c>
      <c r="E3793" s="27" t="s">
        <v>7980</v>
      </c>
      <c r="F3793" s="28" t="s">
        <v>7981</v>
      </c>
      <c r="G3793" s="29" t="s">
        <v>62</v>
      </c>
      <c r="H3793" s="30">
        <v>2128.8000000000002</v>
      </c>
    </row>
    <row r="3794" spans="1:8">
      <c r="A3794" s="27" t="s">
        <v>447</v>
      </c>
      <c r="B3794" s="27"/>
      <c r="C3794" s="28" t="s">
        <v>0</v>
      </c>
      <c r="D3794" s="27" t="s">
        <v>444</v>
      </c>
      <c r="E3794" s="27" t="s">
        <v>7982</v>
      </c>
      <c r="F3794" s="28" t="s">
        <v>7983</v>
      </c>
      <c r="G3794" s="29" t="s">
        <v>62</v>
      </c>
      <c r="H3794" s="30">
        <v>2128.8000000000002</v>
      </c>
    </row>
    <row r="3795" spans="1:8">
      <c r="A3795" s="27" t="s">
        <v>447</v>
      </c>
      <c r="B3795" s="27"/>
      <c r="C3795" s="28" t="s">
        <v>0</v>
      </c>
      <c r="D3795" s="27" t="s">
        <v>444</v>
      </c>
      <c r="E3795" s="27" t="s">
        <v>7984</v>
      </c>
      <c r="F3795" s="28" t="s">
        <v>7985</v>
      </c>
      <c r="G3795" s="29" t="s">
        <v>62</v>
      </c>
      <c r="H3795" s="30">
        <v>2128.8000000000002</v>
      </c>
    </row>
    <row r="3796" spans="1:8">
      <c r="A3796" s="27" t="s">
        <v>447</v>
      </c>
      <c r="B3796" s="27"/>
      <c r="C3796" s="28" t="s">
        <v>0</v>
      </c>
      <c r="D3796" s="27" t="s">
        <v>444</v>
      </c>
      <c r="E3796" s="27" t="s">
        <v>7986</v>
      </c>
      <c r="F3796" s="28" t="s">
        <v>7987</v>
      </c>
      <c r="G3796" s="29" t="s">
        <v>62</v>
      </c>
      <c r="H3796" s="30">
        <v>2128.8000000000002</v>
      </c>
    </row>
    <row r="3797" spans="1:8">
      <c r="A3797" s="27" t="s">
        <v>447</v>
      </c>
      <c r="B3797" s="27"/>
      <c r="C3797" s="28" t="s">
        <v>0</v>
      </c>
      <c r="D3797" s="27" t="s">
        <v>444</v>
      </c>
      <c r="E3797" s="27" t="s">
        <v>7988</v>
      </c>
      <c r="F3797" s="28" t="s">
        <v>7989</v>
      </c>
      <c r="G3797" s="29" t="s">
        <v>62</v>
      </c>
      <c r="H3797" s="30">
        <v>2128.8000000000002</v>
      </c>
    </row>
    <row r="3798" spans="1:8">
      <c r="A3798" s="27" t="s">
        <v>447</v>
      </c>
      <c r="B3798" s="27"/>
      <c r="C3798" s="28" t="s">
        <v>0</v>
      </c>
      <c r="D3798" s="27" t="s">
        <v>444</v>
      </c>
      <c r="E3798" s="27" t="s">
        <v>7990</v>
      </c>
      <c r="F3798" s="28" t="s">
        <v>7991</v>
      </c>
      <c r="G3798" s="29" t="s">
        <v>62</v>
      </c>
      <c r="H3798" s="30">
        <v>2128.8000000000002</v>
      </c>
    </row>
    <row r="3799" spans="1:8">
      <c r="A3799" s="27" t="s">
        <v>447</v>
      </c>
      <c r="B3799" s="27"/>
      <c r="C3799" s="28" t="s">
        <v>0</v>
      </c>
      <c r="D3799" s="27" t="s">
        <v>444</v>
      </c>
      <c r="E3799" s="27" t="s">
        <v>7992</v>
      </c>
      <c r="F3799" s="28" t="s">
        <v>7993</v>
      </c>
      <c r="G3799" s="29" t="s">
        <v>62</v>
      </c>
      <c r="H3799" s="30">
        <v>2128.8000000000002</v>
      </c>
    </row>
    <row r="3800" spans="1:8">
      <c r="A3800" s="27" t="s">
        <v>447</v>
      </c>
      <c r="B3800" s="27"/>
      <c r="C3800" s="28" t="s">
        <v>0</v>
      </c>
      <c r="D3800" s="27" t="s">
        <v>444</v>
      </c>
      <c r="E3800" s="27" t="s">
        <v>7994</v>
      </c>
      <c r="F3800" s="28" t="s">
        <v>7995</v>
      </c>
      <c r="G3800" s="29" t="s">
        <v>62</v>
      </c>
      <c r="H3800" s="30">
        <v>2128.8000000000002</v>
      </c>
    </row>
    <row r="3801" spans="1:8">
      <c r="A3801" s="27" t="s">
        <v>447</v>
      </c>
      <c r="B3801" s="27"/>
      <c r="C3801" s="28" t="s">
        <v>0</v>
      </c>
      <c r="D3801" s="27" t="s">
        <v>444</v>
      </c>
      <c r="E3801" s="27" t="s">
        <v>7996</v>
      </c>
      <c r="F3801" s="28" t="s">
        <v>7997</v>
      </c>
      <c r="G3801" s="29" t="s">
        <v>62</v>
      </c>
      <c r="H3801" s="30">
        <v>2128.8000000000002</v>
      </c>
    </row>
    <row r="3802" spans="1:8">
      <c r="A3802" s="27" t="s">
        <v>447</v>
      </c>
      <c r="B3802" s="27"/>
      <c r="C3802" s="28" t="s">
        <v>0</v>
      </c>
      <c r="D3802" s="27" t="s">
        <v>444</v>
      </c>
      <c r="E3802" s="27" t="s">
        <v>7998</v>
      </c>
      <c r="F3802" s="28" t="s">
        <v>7999</v>
      </c>
      <c r="G3802" s="29" t="s">
        <v>62</v>
      </c>
      <c r="H3802" s="30">
        <v>2128.8000000000002</v>
      </c>
    </row>
    <row r="3803" spans="1:8">
      <c r="A3803" s="27" t="s">
        <v>447</v>
      </c>
      <c r="B3803" s="27"/>
      <c r="C3803" s="28" t="s">
        <v>0</v>
      </c>
      <c r="D3803" s="27" t="s">
        <v>444</v>
      </c>
      <c r="E3803" s="27" t="s">
        <v>8000</v>
      </c>
      <c r="F3803" s="28" t="s">
        <v>8001</v>
      </c>
      <c r="G3803" s="29" t="s">
        <v>62</v>
      </c>
      <c r="H3803" s="30">
        <v>2128.8000000000002</v>
      </c>
    </row>
    <row r="3804" spans="1:8">
      <c r="A3804" s="27" t="s">
        <v>447</v>
      </c>
      <c r="B3804" s="27"/>
      <c r="C3804" s="28" t="s">
        <v>0</v>
      </c>
      <c r="D3804" s="27" t="s">
        <v>444</v>
      </c>
      <c r="E3804" s="27" t="s">
        <v>8002</v>
      </c>
      <c r="F3804" s="28" t="s">
        <v>8003</v>
      </c>
      <c r="G3804" s="29" t="s">
        <v>62</v>
      </c>
      <c r="H3804" s="30">
        <v>2128.8000000000002</v>
      </c>
    </row>
    <row r="3805" spans="1:8">
      <c r="A3805" s="27" t="s">
        <v>447</v>
      </c>
      <c r="B3805" s="27"/>
      <c r="C3805" s="28" t="s">
        <v>0</v>
      </c>
      <c r="D3805" s="27" t="s">
        <v>444</v>
      </c>
      <c r="E3805" s="27" t="s">
        <v>8004</v>
      </c>
      <c r="F3805" s="28" t="s">
        <v>8005</v>
      </c>
      <c r="G3805" s="29" t="s">
        <v>62</v>
      </c>
      <c r="H3805" s="30">
        <v>2128.8000000000002</v>
      </c>
    </row>
    <row r="3806" spans="1:8">
      <c r="A3806" s="27" t="s">
        <v>447</v>
      </c>
      <c r="B3806" s="27"/>
      <c r="C3806" s="28" t="s">
        <v>0</v>
      </c>
      <c r="D3806" s="27" t="s">
        <v>444</v>
      </c>
      <c r="E3806" s="27" t="s">
        <v>8006</v>
      </c>
      <c r="F3806" s="28" t="s">
        <v>8007</v>
      </c>
      <c r="G3806" s="29" t="s">
        <v>62</v>
      </c>
      <c r="H3806" s="30">
        <v>2128.8000000000002</v>
      </c>
    </row>
    <row r="3807" spans="1:8">
      <c r="A3807" s="27" t="s">
        <v>447</v>
      </c>
      <c r="B3807" s="27"/>
      <c r="C3807" s="28" t="s">
        <v>0</v>
      </c>
      <c r="D3807" s="27" t="s">
        <v>444</v>
      </c>
      <c r="E3807" s="27" t="s">
        <v>8008</v>
      </c>
      <c r="F3807" s="28" t="s">
        <v>8009</v>
      </c>
      <c r="G3807" s="29" t="s">
        <v>62</v>
      </c>
      <c r="H3807" s="30">
        <v>2128.8000000000002</v>
      </c>
    </row>
    <row r="3808" spans="1:8">
      <c r="A3808" s="27" t="s">
        <v>447</v>
      </c>
      <c r="B3808" s="27"/>
      <c r="C3808" s="28" t="s">
        <v>0</v>
      </c>
      <c r="D3808" s="27" t="s">
        <v>444</v>
      </c>
      <c r="E3808" s="27" t="s">
        <v>8010</v>
      </c>
      <c r="F3808" s="28" t="s">
        <v>8011</v>
      </c>
      <c r="G3808" s="29" t="s">
        <v>62</v>
      </c>
      <c r="H3808" s="30">
        <v>2128.8000000000002</v>
      </c>
    </row>
    <row r="3809" spans="1:8">
      <c r="A3809" s="27" t="s">
        <v>447</v>
      </c>
      <c r="B3809" s="27"/>
      <c r="C3809" s="28" t="s">
        <v>0</v>
      </c>
      <c r="D3809" s="27" t="s">
        <v>444</v>
      </c>
      <c r="E3809" s="27" t="s">
        <v>540</v>
      </c>
      <c r="F3809" s="28" t="s">
        <v>541</v>
      </c>
      <c r="G3809" s="29" t="s">
        <v>62</v>
      </c>
      <c r="H3809" s="30">
        <v>2128.8000000000002</v>
      </c>
    </row>
    <row r="3810" spans="1:8">
      <c r="A3810" s="27" t="s">
        <v>447</v>
      </c>
      <c r="B3810" s="27"/>
      <c r="C3810" s="28" t="s">
        <v>0</v>
      </c>
      <c r="D3810" s="27" t="s">
        <v>444</v>
      </c>
      <c r="E3810" s="27" t="s">
        <v>8012</v>
      </c>
      <c r="F3810" s="28" t="s">
        <v>8013</v>
      </c>
      <c r="G3810" s="29" t="s">
        <v>62</v>
      </c>
      <c r="H3810" s="30">
        <v>2128.8000000000002</v>
      </c>
    </row>
    <row r="3811" spans="1:8">
      <c r="A3811" s="27" t="s">
        <v>447</v>
      </c>
      <c r="B3811" s="27"/>
      <c r="C3811" s="28" t="s">
        <v>0</v>
      </c>
      <c r="D3811" s="27" t="s">
        <v>444</v>
      </c>
      <c r="E3811" s="27" t="s">
        <v>8014</v>
      </c>
      <c r="F3811" s="28" t="s">
        <v>8015</v>
      </c>
      <c r="G3811" s="29" t="s">
        <v>62</v>
      </c>
      <c r="H3811" s="30">
        <v>2128.8000000000002</v>
      </c>
    </row>
    <row r="3812" spans="1:8">
      <c r="A3812" s="27" t="s">
        <v>447</v>
      </c>
      <c r="B3812" s="27"/>
      <c r="C3812" s="28" t="s">
        <v>0</v>
      </c>
      <c r="D3812" s="27" t="s">
        <v>444</v>
      </c>
      <c r="E3812" s="27" t="s">
        <v>8016</v>
      </c>
      <c r="F3812" s="28" t="s">
        <v>8017</v>
      </c>
      <c r="G3812" s="29" t="s">
        <v>62</v>
      </c>
      <c r="H3812" s="30">
        <v>2128.8000000000002</v>
      </c>
    </row>
    <row r="3813" spans="1:8">
      <c r="A3813" s="27" t="s">
        <v>447</v>
      </c>
      <c r="B3813" s="27"/>
      <c r="C3813" s="28" t="s">
        <v>0</v>
      </c>
      <c r="D3813" s="27" t="s">
        <v>444</v>
      </c>
      <c r="E3813" s="27" t="s">
        <v>8018</v>
      </c>
      <c r="F3813" s="28" t="s">
        <v>8019</v>
      </c>
      <c r="G3813" s="29" t="s">
        <v>62</v>
      </c>
      <c r="H3813" s="30">
        <v>2128.8000000000002</v>
      </c>
    </row>
    <row r="3814" spans="1:8">
      <c r="A3814" s="27" t="s">
        <v>447</v>
      </c>
      <c r="B3814" s="27"/>
      <c r="C3814" s="28" t="s">
        <v>0</v>
      </c>
      <c r="D3814" s="27" t="s">
        <v>444</v>
      </c>
      <c r="E3814" s="27" t="s">
        <v>8020</v>
      </c>
      <c r="F3814" s="28" t="s">
        <v>8021</v>
      </c>
      <c r="G3814" s="29" t="s">
        <v>62</v>
      </c>
      <c r="H3814" s="30">
        <v>2128.8000000000002</v>
      </c>
    </row>
    <row r="3815" spans="1:8">
      <c r="A3815" s="27" t="s">
        <v>447</v>
      </c>
      <c r="B3815" s="27"/>
      <c r="C3815" s="28" t="s">
        <v>0</v>
      </c>
      <c r="D3815" s="27" t="s">
        <v>444</v>
      </c>
      <c r="E3815" s="27" t="s">
        <v>8022</v>
      </c>
      <c r="F3815" s="28" t="s">
        <v>8023</v>
      </c>
      <c r="G3815" s="29" t="s">
        <v>62</v>
      </c>
      <c r="H3815" s="30">
        <v>2128.8000000000002</v>
      </c>
    </row>
    <row r="3816" spans="1:8">
      <c r="A3816" s="27" t="s">
        <v>447</v>
      </c>
      <c r="B3816" s="27"/>
      <c r="C3816" s="28" t="s">
        <v>0</v>
      </c>
      <c r="D3816" s="27" t="s">
        <v>444</v>
      </c>
      <c r="E3816" s="27" t="s">
        <v>8024</v>
      </c>
      <c r="F3816" s="28" t="s">
        <v>8025</v>
      </c>
      <c r="G3816" s="29" t="s">
        <v>62</v>
      </c>
      <c r="H3816" s="30">
        <v>2128.8000000000002</v>
      </c>
    </row>
    <row r="3817" spans="1:8">
      <c r="A3817" s="27" t="s">
        <v>447</v>
      </c>
      <c r="B3817" s="27"/>
      <c r="C3817" s="28" t="s">
        <v>0</v>
      </c>
      <c r="D3817" s="27" t="s">
        <v>444</v>
      </c>
      <c r="E3817" s="27" t="s">
        <v>8026</v>
      </c>
      <c r="F3817" s="28" t="s">
        <v>8027</v>
      </c>
      <c r="G3817" s="29" t="s">
        <v>62</v>
      </c>
      <c r="H3817" s="30">
        <v>2128.8000000000002</v>
      </c>
    </row>
    <row r="3818" spans="1:8">
      <c r="A3818" s="27" t="s">
        <v>447</v>
      </c>
      <c r="B3818" s="27"/>
      <c r="C3818" s="28" t="s">
        <v>0</v>
      </c>
      <c r="D3818" s="27" t="s">
        <v>444</v>
      </c>
      <c r="E3818" s="27" t="s">
        <v>8028</v>
      </c>
      <c r="F3818" s="28" t="s">
        <v>8029</v>
      </c>
      <c r="G3818" s="29" t="s">
        <v>62</v>
      </c>
      <c r="H3818" s="30">
        <v>2128.8000000000002</v>
      </c>
    </row>
    <row r="3819" spans="1:8">
      <c r="A3819" s="27" t="s">
        <v>447</v>
      </c>
      <c r="B3819" s="27"/>
      <c r="C3819" s="28" t="s">
        <v>0</v>
      </c>
      <c r="D3819" s="27" t="s">
        <v>444</v>
      </c>
      <c r="E3819" s="27" t="s">
        <v>8030</v>
      </c>
      <c r="F3819" s="28" t="s">
        <v>8031</v>
      </c>
      <c r="G3819" s="29" t="s">
        <v>62</v>
      </c>
      <c r="H3819" s="30">
        <v>2128.8000000000002</v>
      </c>
    </row>
    <row r="3820" spans="1:8">
      <c r="A3820" s="27" t="s">
        <v>447</v>
      </c>
      <c r="B3820" s="27"/>
      <c r="C3820" s="28" t="s">
        <v>0</v>
      </c>
      <c r="D3820" s="27" t="s">
        <v>444</v>
      </c>
      <c r="E3820" s="27" t="s">
        <v>8032</v>
      </c>
      <c r="F3820" s="28" t="s">
        <v>8033</v>
      </c>
      <c r="G3820" s="29" t="s">
        <v>62</v>
      </c>
      <c r="H3820" s="30">
        <v>2128.8000000000002</v>
      </c>
    </row>
    <row r="3821" spans="1:8">
      <c r="A3821" s="27" t="s">
        <v>447</v>
      </c>
      <c r="B3821" s="27"/>
      <c r="C3821" s="28" t="s">
        <v>0</v>
      </c>
      <c r="D3821" s="27" t="s">
        <v>444</v>
      </c>
      <c r="E3821" s="27" t="s">
        <v>8034</v>
      </c>
      <c r="F3821" s="28" t="s">
        <v>8035</v>
      </c>
      <c r="G3821" s="29" t="s">
        <v>62</v>
      </c>
      <c r="H3821" s="30">
        <v>2128.8000000000002</v>
      </c>
    </row>
    <row r="3822" spans="1:8">
      <c r="A3822" s="27" t="s">
        <v>447</v>
      </c>
      <c r="B3822" s="27"/>
      <c r="C3822" s="28" t="s">
        <v>0</v>
      </c>
      <c r="D3822" s="27" t="s">
        <v>444</v>
      </c>
      <c r="E3822" s="27" t="s">
        <v>456</v>
      </c>
      <c r="F3822" s="28" t="s">
        <v>457</v>
      </c>
      <c r="G3822" s="29" t="s">
        <v>62</v>
      </c>
      <c r="H3822" s="30">
        <v>2128.8000000000002</v>
      </c>
    </row>
    <row r="3823" spans="1:8">
      <c r="A3823" s="27" t="s">
        <v>447</v>
      </c>
      <c r="B3823" s="27"/>
      <c r="C3823" s="28" t="s">
        <v>0</v>
      </c>
      <c r="D3823" s="27" t="s">
        <v>444</v>
      </c>
      <c r="E3823" s="27" t="s">
        <v>8036</v>
      </c>
      <c r="F3823" s="28" t="s">
        <v>8037</v>
      </c>
      <c r="G3823" s="29" t="s">
        <v>62</v>
      </c>
      <c r="H3823" s="30">
        <v>2128.8000000000002</v>
      </c>
    </row>
    <row r="3824" spans="1:8">
      <c r="A3824" s="27" t="s">
        <v>447</v>
      </c>
      <c r="B3824" s="27"/>
      <c r="C3824" s="28" t="s">
        <v>0</v>
      </c>
      <c r="D3824" s="27" t="s">
        <v>444</v>
      </c>
      <c r="E3824" s="27" t="s">
        <v>8038</v>
      </c>
      <c r="F3824" s="28" t="s">
        <v>8039</v>
      </c>
      <c r="G3824" s="29" t="s">
        <v>62</v>
      </c>
      <c r="H3824" s="30">
        <v>2128.8000000000002</v>
      </c>
    </row>
    <row r="3825" spans="1:8">
      <c r="A3825" s="27" t="s">
        <v>447</v>
      </c>
      <c r="B3825" s="27"/>
      <c r="C3825" s="28" t="s">
        <v>0</v>
      </c>
      <c r="D3825" s="27" t="s">
        <v>444</v>
      </c>
      <c r="E3825" s="27" t="s">
        <v>8040</v>
      </c>
      <c r="F3825" s="28" t="s">
        <v>8041</v>
      </c>
      <c r="G3825" s="29" t="s">
        <v>62</v>
      </c>
      <c r="H3825" s="30">
        <v>2128.8000000000002</v>
      </c>
    </row>
    <row r="3826" spans="1:8">
      <c r="A3826" s="27" t="s">
        <v>447</v>
      </c>
      <c r="B3826" s="27"/>
      <c r="C3826" s="28" t="s">
        <v>0</v>
      </c>
      <c r="D3826" s="27" t="s">
        <v>444</v>
      </c>
      <c r="E3826" s="27" t="s">
        <v>8042</v>
      </c>
      <c r="F3826" s="28" t="s">
        <v>8043</v>
      </c>
      <c r="G3826" s="29" t="s">
        <v>62</v>
      </c>
      <c r="H3826" s="30">
        <v>1879</v>
      </c>
    </row>
    <row r="3827" spans="1:8">
      <c r="A3827" s="27" t="s">
        <v>447</v>
      </c>
      <c r="B3827" s="27"/>
      <c r="C3827" s="28" t="s">
        <v>0</v>
      </c>
      <c r="D3827" s="27" t="s">
        <v>444</v>
      </c>
      <c r="E3827" s="27" t="s">
        <v>8044</v>
      </c>
      <c r="F3827" s="28" t="s">
        <v>8045</v>
      </c>
      <c r="G3827" s="29" t="s">
        <v>62</v>
      </c>
      <c r="H3827" s="30">
        <v>1879</v>
      </c>
    </row>
    <row r="3828" spans="1:8">
      <c r="A3828" s="16" t="s">
        <v>447</v>
      </c>
      <c r="C3828" s="17" t="s">
        <v>0</v>
      </c>
      <c r="D3828" s="16" t="s">
        <v>444</v>
      </c>
      <c r="E3828" s="16" t="s">
        <v>8046</v>
      </c>
      <c r="F3828" s="17" t="s">
        <v>8047</v>
      </c>
      <c r="G3828" s="18" t="s">
        <v>62</v>
      </c>
      <c r="H3828" s="19">
        <v>1879</v>
      </c>
    </row>
    <row r="3829" spans="1:8">
      <c r="A3829" s="16" t="s">
        <v>447</v>
      </c>
      <c r="C3829" s="17" t="s">
        <v>0</v>
      </c>
      <c r="D3829" s="16" t="s">
        <v>444</v>
      </c>
      <c r="E3829" s="16" t="s">
        <v>8048</v>
      </c>
      <c r="F3829" s="17" t="s">
        <v>8049</v>
      </c>
      <c r="G3829" s="18" t="s">
        <v>62</v>
      </c>
      <c r="H3829" s="19">
        <v>1879</v>
      </c>
    </row>
    <row r="3830" spans="1:8">
      <c r="A3830" s="16" t="s">
        <v>447</v>
      </c>
      <c r="C3830" s="17" t="s">
        <v>0</v>
      </c>
      <c r="D3830" s="16" t="s">
        <v>444</v>
      </c>
      <c r="E3830" s="16" t="s">
        <v>8050</v>
      </c>
      <c r="F3830" s="17" t="s">
        <v>8051</v>
      </c>
      <c r="G3830" s="18" t="s">
        <v>62</v>
      </c>
      <c r="H3830" s="19">
        <v>1879</v>
      </c>
    </row>
    <row r="3831" spans="1:8">
      <c r="A3831" s="16" t="s">
        <v>447</v>
      </c>
      <c r="C3831" s="17" t="s">
        <v>0</v>
      </c>
      <c r="D3831" s="16" t="s">
        <v>444</v>
      </c>
      <c r="E3831" s="16" t="s">
        <v>8052</v>
      </c>
      <c r="F3831" s="17" t="s">
        <v>8053</v>
      </c>
      <c r="G3831" s="18" t="s">
        <v>62</v>
      </c>
      <c r="H3831" s="19">
        <v>1879</v>
      </c>
    </row>
    <row r="3832" spans="1:8">
      <c r="A3832" s="16" t="s">
        <v>447</v>
      </c>
      <c r="C3832" s="17" t="s">
        <v>0</v>
      </c>
      <c r="D3832" s="16" t="s">
        <v>444</v>
      </c>
      <c r="E3832" s="16" t="s">
        <v>8054</v>
      </c>
      <c r="F3832" s="17" t="s">
        <v>8055</v>
      </c>
      <c r="G3832" s="18" t="s">
        <v>62</v>
      </c>
      <c r="H3832" s="19">
        <v>1879</v>
      </c>
    </row>
    <row r="3833" spans="1:8">
      <c r="A3833" s="16" t="s">
        <v>447</v>
      </c>
      <c r="C3833" s="17" t="s">
        <v>0</v>
      </c>
      <c r="D3833" s="16" t="s">
        <v>444</v>
      </c>
      <c r="E3833" s="16" t="s">
        <v>8056</v>
      </c>
      <c r="F3833" s="17" t="s">
        <v>8057</v>
      </c>
      <c r="G3833" s="18" t="s">
        <v>62</v>
      </c>
      <c r="H3833" s="19">
        <v>1879</v>
      </c>
    </row>
    <row r="3834" spans="1:8">
      <c r="A3834" s="16" t="s">
        <v>447</v>
      </c>
      <c r="C3834" s="17" t="s">
        <v>0</v>
      </c>
      <c r="D3834" s="16" t="s">
        <v>444</v>
      </c>
      <c r="E3834" s="16" t="s">
        <v>8058</v>
      </c>
      <c r="F3834" s="17" t="s">
        <v>8059</v>
      </c>
      <c r="G3834" s="18" t="s">
        <v>62</v>
      </c>
      <c r="H3834" s="19">
        <v>1879</v>
      </c>
    </row>
    <row r="3835" spans="1:8">
      <c r="A3835" s="16" t="s">
        <v>447</v>
      </c>
      <c r="C3835" s="17" t="s">
        <v>0</v>
      </c>
      <c r="D3835" s="16" t="s">
        <v>444</v>
      </c>
      <c r="E3835" s="16" t="s">
        <v>8060</v>
      </c>
      <c r="F3835" s="17" t="s">
        <v>8061</v>
      </c>
      <c r="G3835" s="18" t="s">
        <v>62</v>
      </c>
      <c r="H3835" s="19">
        <v>1879</v>
      </c>
    </row>
    <row r="3836" spans="1:8">
      <c r="A3836" s="16" t="s">
        <v>447</v>
      </c>
      <c r="C3836" s="17" t="s">
        <v>0</v>
      </c>
      <c r="D3836" s="16" t="s">
        <v>444</v>
      </c>
      <c r="E3836" s="16" t="s">
        <v>8062</v>
      </c>
      <c r="F3836" s="17" t="s">
        <v>8063</v>
      </c>
      <c r="G3836" s="18" t="s">
        <v>62</v>
      </c>
      <c r="H3836" s="19">
        <v>1879</v>
      </c>
    </row>
    <row r="3837" spans="1:8">
      <c r="A3837" s="16" t="s">
        <v>447</v>
      </c>
      <c r="C3837" s="17" t="s">
        <v>0</v>
      </c>
      <c r="D3837" s="16" t="s">
        <v>444</v>
      </c>
      <c r="E3837" s="16" t="s">
        <v>8064</v>
      </c>
      <c r="F3837" s="17" t="s">
        <v>8065</v>
      </c>
      <c r="G3837" s="18" t="s">
        <v>62</v>
      </c>
      <c r="H3837" s="19">
        <v>1879</v>
      </c>
    </row>
    <row r="3838" spans="1:8">
      <c r="A3838" s="16" t="s">
        <v>447</v>
      </c>
      <c r="C3838" s="17" t="s">
        <v>0</v>
      </c>
      <c r="D3838" s="16" t="s">
        <v>444</v>
      </c>
      <c r="E3838" s="16" t="s">
        <v>8066</v>
      </c>
      <c r="F3838" s="17" t="s">
        <v>8067</v>
      </c>
      <c r="G3838" s="18" t="s">
        <v>62</v>
      </c>
      <c r="H3838" s="19">
        <v>1879</v>
      </c>
    </row>
    <row r="3839" spans="1:8">
      <c r="A3839" s="16" t="s">
        <v>447</v>
      </c>
      <c r="C3839" s="17" t="s">
        <v>0</v>
      </c>
      <c r="D3839" s="16" t="s">
        <v>444</v>
      </c>
      <c r="E3839" s="16" t="s">
        <v>8068</v>
      </c>
      <c r="F3839" s="17" t="s">
        <v>8069</v>
      </c>
      <c r="G3839" s="18" t="s">
        <v>62</v>
      </c>
      <c r="H3839" s="19">
        <v>1879</v>
      </c>
    </row>
    <row r="3840" spans="1:8">
      <c r="A3840" s="16" t="s">
        <v>447</v>
      </c>
      <c r="C3840" s="17" t="s">
        <v>0</v>
      </c>
      <c r="D3840" s="16" t="s">
        <v>444</v>
      </c>
      <c r="E3840" s="16" t="s">
        <v>8070</v>
      </c>
      <c r="F3840" s="17" t="s">
        <v>8071</v>
      </c>
      <c r="G3840" s="18" t="s">
        <v>62</v>
      </c>
      <c r="H3840" s="19">
        <v>1879</v>
      </c>
    </row>
    <row r="3841" spans="1:8">
      <c r="A3841" s="16" t="s">
        <v>447</v>
      </c>
      <c r="C3841" s="17" t="s">
        <v>0</v>
      </c>
      <c r="D3841" s="16" t="s">
        <v>444</v>
      </c>
      <c r="E3841" s="16" t="s">
        <v>8072</v>
      </c>
      <c r="F3841" s="17" t="s">
        <v>8073</v>
      </c>
      <c r="G3841" s="18" t="s">
        <v>62</v>
      </c>
      <c r="H3841" s="19">
        <v>1879</v>
      </c>
    </row>
    <row r="3842" spans="1:8">
      <c r="A3842" s="16" t="s">
        <v>447</v>
      </c>
      <c r="C3842" s="17" t="s">
        <v>0</v>
      </c>
      <c r="D3842" s="16" t="s">
        <v>444</v>
      </c>
      <c r="E3842" s="16" t="s">
        <v>8074</v>
      </c>
      <c r="F3842" s="17" t="s">
        <v>8075</v>
      </c>
      <c r="G3842" s="18" t="s">
        <v>62</v>
      </c>
      <c r="H3842" s="19">
        <v>1879</v>
      </c>
    </row>
    <row r="3843" spans="1:8">
      <c r="A3843" s="16" t="s">
        <v>447</v>
      </c>
      <c r="C3843" s="17" t="s">
        <v>0</v>
      </c>
      <c r="D3843" s="16" t="s">
        <v>444</v>
      </c>
      <c r="E3843" s="16" t="s">
        <v>8076</v>
      </c>
      <c r="F3843" s="17" t="s">
        <v>8077</v>
      </c>
      <c r="G3843" s="18" t="s">
        <v>62</v>
      </c>
      <c r="H3843" s="19">
        <v>1879</v>
      </c>
    </row>
    <row r="3844" spans="1:8">
      <c r="A3844" s="16" t="s">
        <v>447</v>
      </c>
      <c r="C3844" s="17" t="s">
        <v>0</v>
      </c>
      <c r="D3844" s="16" t="s">
        <v>444</v>
      </c>
      <c r="E3844" s="16" t="s">
        <v>8078</v>
      </c>
      <c r="F3844" s="17" t="s">
        <v>8079</v>
      </c>
      <c r="G3844" s="18" t="s">
        <v>62</v>
      </c>
      <c r="H3844" s="19">
        <v>1879</v>
      </c>
    </row>
    <row r="3845" spans="1:8">
      <c r="A3845" s="16" t="s">
        <v>447</v>
      </c>
      <c r="C3845" s="17" t="s">
        <v>0</v>
      </c>
      <c r="D3845" s="16" t="s">
        <v>444</v>
      </c>
      <c r="E3845" s="16" t="s">
        <v>8080</v>
      </c>
      <c r="F3845" s="17" t="s">
        <v>8081</v>
      </c>
      <c r="G3845" s="18" t="s">
        <v>62</v>
      </c>
      <c r="H3845" s="19">
        <v>1879</v>
      </c>
    </row>
    <row r="3846" spans="1:8">
      <c r="A3846" s="16" t="s">
        <v>447</v>
      </c>
      <c r="C3846" s="17" t="s">
        <v>0</v>
      </c>
      <c r="D3846" s="16" t="s">
        <v>444</v>
      </c>
      <c r="E3846" s="16" t="s">
        <v>8082</v>
      </c>
      <c r="F3846" s="17" t="s">
        <v>8083</v>
      </c>
      <c r="G3846" s="18" t="s">
        <v>62</v>
      </c>
      <c r="H3846" s="19">
        <v>1879</v>
      </c>
    </row>
    <row r="3847" spans="1:8">
      <c r="A3847" s="16" t="s">
        <v>447</v>
      </c>
      <c r="C3847" s="17" t="s">
        <v>0</v>
      </c>
      <c r="D3847" s="16" t="s">
        <v>444</v>
      </c>
      <c r="E3847" s="16" t="s">
        <v>8084</v>
      </c>
      <c r="F3847" s="17" t="s">
        <v>8085</v>
      </c>
      <c r="G3847" s="18" t="s">
        <v>62</v>
      </c>
      <c r="H3847" s="19">
        <v>1879</v>
      </c>
    </row>
    <row r="3848" spans="1:8">
      <c r="A3848" s="16" t="s">
        <v>447</v>
      </c>
      <c r="C3848" s="17" t="s">
        <v>0</v>
      </c>
      <c r="D3848" s="16" t="s">
        <v>444</v>
      </c>
      <c r="E3848" s="16" t="s">
        <v>8086</v>
      </c>
      <c r="F3848" s="17" t="s">
        <v>8087</v>
      </c>
      <c r="G3848" s="18" t="s">
        <v>62</v>
      </c>
      <c r="H3848" s="19">
        <v>1879</v>
      </c>
    </row>
    <row r="3849" spans="1:8">
      <c r="A3849" s="16" t="s">
        <v>447</v>
      </c>
      <c r="C3849" s="17" t="s">
        <v>0</v>
      </c>
      <c r="D3849" s="16" t="s">
        <v>444</v>
      </c>
      <c r="E3849" s="16" t="s">
        <v>8088</v>
      </c>
      <c r="F3849" s="17" t="s">
        <v>8089</v>
      </c>
      <c r="G3849" s="18" t="s">
        <v>62</v>
      </c>
      <c r="H3849" s="19">
        <v>1879</v>
      </c>
    </row>
    <row r="3850" spans="1:8">
      <c r="A3850" s="16" t="s">
        <v>447</v>
      </c>
      <c r="C3850" s="17" t="s">
        <v>0</v>
      </c>
      <c r="D3850" s="16" t="s">
        <v>444</v>
      </c>
      <c r="E3850" s="16" t="s">
        <v>8090</v>
      </c>
      <c r="F3850" s="17" t="s">
        <v>8091</v>
      </c>
      <c r="G3850" s="18" t="s">
        <v>62</v>
      </c>
      <c r="H3850" s="19">
        <v>1879</v>
      </c>
    </row>
    <row r="3851" spans="1:8">
      <c r="A3851" s="16" t="s">
        <v>447</v>
      </c>
      <c r="C3851" s="17" t="s">
        <v>0</v>
      </c>
      <c r="D3851" s="16" t="s">
        <v>444</v>
      </c>
      <c r="E3851" s="16" t="s">
        <v>8092</v>
      </c>
      <c r="F3851" s="17" t="s">
        <v>8093</v>
      </c>
      <c r="G3851" s="18" t="s">
        <v>62</v>
      </c>
      <c r="H3851" s="19">
        <v>1879</v>
      </c>
    </row>
    <row r="3852" spans="1:8">
      <c r="A3852" s="16" t="s">
        <v>447</v>
      </c>
      <c r="C3852" s="17" t="s">
        <v>0</v>
      </c>
      <c r="D3852" s="16" t="s">
        <v>444</v>
      </c>
      <c r="E3852" s="16" t="s">
        <v>576</v>
      </c>
      <c r="F3852" s="17" t="s">
        <v>577</v>
      </c>
      <c r="G3852" s="18" t="s">
        <v>62</v>
      </c>
      <c r="H3852" s="19">
        <v>1879</v>
      </c>
    </row>
    <row r="3853" spans="1:8">
      <c r="A3853" s="16" t="s">
        <v>447</v>
      </c>
      <c r="C3853" s="17" t="s">
        <v>0</v>
      </c>
      <c r="D3853" s="16" t="s">
        <v>444</v>
      </c>
      <c r="E3853" s="16" t="s">
        <v>8094</v>
      </c>
      <c r="F3853" s="17" t="s">
        <v>8095</v>
      </c>
      <c r="G3853" s="18" t="s">
        <v>62</v>
      </c>
      <c r="H3853" s="19">
        <v>1879</v>
      </c>
    </row>
    <row r="3854" spans="1:8">
      <c r="A3854" s="16" t="s">
        <v>447</v>
      </c>
      <c r="C3854" s="17" t="s">
        <v>0</v>
      </c>
      <c r="D3854" s="16" t="s">
        <v>444</v>
      </c>
      <c r="E3854" s="16" t="s">
        <v>8096</v>
      </c>
      <c r="F3854" s="17" t="s">
        <v>8097</v>
      </c>
      <c r="G3854" s="18" t="s">
        <v>62</v>
      </c>
      <c r="H3854" s="19">
        <v>1879</v>
      </c>
    </row>
    <row r="3855" spans="1:8">
      <c r="A3855" s="16" t="s">
        <v>447</v>
      </c>
      <c r="C3855" s="17" t="s">
        <v>0</v>
      </c>
      <c r="D3855" s="16" t="s">
        <v>444</v>
      </c>
      <c r="E3855" s="16" t="s">
        <v>8098</v>
      </c>
      <c r="F3855" s="17" t="s">
        <v>8099</v>
      </c>
      <c r="G3855" s="18" t="s">
        <v>62</v>
      </c>
      <c r="H3855" s="19">
        <v>1879</v>
      </c>
    </row>
    <row r="3856" spans="1:8">
      <c r="A3856" s="16" t="s">
        <v>447</v>
      </c>
      <c r="C3856" s="17" t="s">
        <v>0</v>
      </c>
      <c r="D3856" s="16" t="s">
        <v>444</v>
      </c>
      <c r="E3856" s="16" t="s">
        <v>8100</v>
      </c>
      <c r="F3856" s="17" t="s">
        <v>8101</v>
      </c>
      <c r="G3856" s="18" t="s">
        <v>62</v>
      </c>
      <c r="H3856" s="19">
        <v>1879</v>
      </c>
    </row>
    <row r="3857" spans="1:8">
      <c r="A3857" s="16" t="s">
        <v>447</v>
      </c>
      <c r="C3857" s="17" t="s">
        <v>0</v>
      </c>
      <c r="D3857" s="16" t="s">
        <v>444</v>
      </c>
      <c r="E3857" s="16" t="s">
        <v>8102</v>
      </c>
      <c r="F3857" s="17" t="s">
        <v>8103</v>
      </c>
      <c r="G3857" s="18" t="s">
        <v>62</v>
      </c>
      <c r="H3857" s="19">
        <v>1879</v>
      </c>
    </row>
    <row r="3858" spans="1:8">
      <c r="A3858" s="16" t="s">
        <v>447</v>
      </c>
      <c r="C3858" s="17" t="s">
        <v>0</v>
      </c>
      <c r="D3858" s="16" t="s">
        <v>444</v>
      </c>
      <c r="E3858" s="16" t="s">
        <v>8104</v>
      </c>
      <c r="F3858" s="17" t="s">
        <v>8105</v>
      </c>
      <c r="G3858" s="18" t="s">
        <v>62</v>
      </c>
      <c r="H3858" s="19">
        <v>1879</v>
      </c>
    </row>
    <row r="3859" spans="1:8">
      <c r="A3859" s="16" t="s">
        <v>447</v>
      </c>
      <c r="C3859" s="17" t="s">
        <v>0</v>
      </c>
      <c r="D3859" s="16" t="s">
        <v>444</v>
      </c>
      <c r="E3859" s="16" t="s">
        <v>8106</v>
      </c>
      <c r="F3859" s="17" t="s">
        <v>8107</v>
      </c>
      <c r="G3859" s="18" t="s">
        <v>62</v>
      </c>
      <c r="H3859" s="19">
        <v>1879</v>
      </c>
    </row>
    <row r="3860" spans="1:8">
      <c r="A3860" s="16" t="s">
        <v>447</v>
      </c>
      <c r="C3860" s="17" t="s">
        <v>0</v>
      </c>
      <c r="D3860" s="16" t="s">
        <v>444</v>
      </c>
      <c r="E3860" s="16" t="s">
        <v>8108</v>
      </c>
      <c r="F3860" s="17" t="s">
        <v>8109</v>
      </c>
      <c r="G3860" s="18" t="s">
        <v>62</v>
      </c>
      <c r="H3860" s="19">
        <v>1879</v>
      </c>
    </row>
    <row r="3861" spans="1:8">
      <c r="A3861" s="16" t="s">
        <v>447</v>
      </c>
      <c r="C3861" s="17" t="s">
        <v>0</v>
      </c>
      <c r="D3861" s="16" t="s">
        <v>444</v>
      </c>
      <c r="E3861" s="16" t="s">
        <v>8110</v>
      </c>
      <c r="F3861" s="17" t="s">
        <v>8111</v>
      </c>
      <c r="G3861" s="18" t="s">
        <v>62</v>
      </c>
      <c r="H3861" s="19">
        <v>1879</v>
      </c>
    </row>
    <row r="3862" spans="1:8">
      <c r="A3862" s="16" t="s">
        <v>447</v>
      </c>
      <c r="C3862" s="17" t="s">
        <v>0</v>
      </c>
      <c r="D3862" s="16" t="s">
        <v>444</v>
      </c>
      <c r="E3862" s="16" t="s">
        <v>8112</v>
      </c>
      <c r="F3862" s="17" t="s">
        <v>8113</v>
      </c>
      <c r="G3862" s="18" t="s">
        <v>62</v>
      </c>
      <c r="H3862" s="19">
        <v>1879</v>
      </c>
    </row>
    <row r="3863" spans="1:8">
      <c r="A3863" s="16" t="s">
        <v>447</v>
      </c>
      <c r="C3863" s="17" t="s">
        <v>0</v>
      </c>
      <c r="D3863" s="16" t="s">
        <v>444</v>
      </c>
      <c r="E3863" s="16" t="s">
        <v>8114</v>
      </c>
      <c r="F3863" s="17" t="s">
        <v>8115</v>
      </c>
      <c r="G3863" s="18" t="s">
        <v>62</v>
      </c>
      <c r="H3863" s="19">
        <v>1879</v>
      </c>
    </row>
    <row r="3864" spans="1:8">
      <c r="A3864" s="16" t="s">
        <v>447</v>
      </c>
      <c r="C3864" s="17" t="s">
        <v>0</v>
      </c>
      <c r="D3864" s="16" t="s">
        <v>444</v>
      </c>
      <c r="E3864" s="16" t="s">
        <v>8116</v>
      </c>
      <c r="F3864" s="17" t="s">
        <v>8117</v>
      </c>
      <c r="G3864" s="18" t="s">
        <v>62</v>
      </c>
      <c r="H3864" s="19">
        <v>1879</v>
      </c>
    </row>
    <row r="3865" spans="1:8">
      <c r="A3865" s="16" t="s">
        <v>447</v>
      </c>
      <c r="C3865" s="17" t="s">
        <v>0</v>
      </c>
      <c r="D3865" s="16" t="s">
        <v>444</v>
      </c>
      <c r="E3865" s="16" t="s">
        <v>8118</v>
      </c>
      <c r="F3865" s="17" t="s">
        <v>8119</v>
      </c>
      <c r="G3865" s="18" t="s">
        <v>62</v>
      </c>
      <c r="H3865" s="19">
        <v>1879</v>
      </c>
    </row>
    <row r="3866" spans="1:8">
      <c r="A3866" s="16" t="s">
        <v>447</v>
      </c>
      <c r="C3866" s="17" t="s">
        <v>0</v>
      </c>
      <c r="D3866" s="16" t="s">
        <v>444</v>
      </c>
      <c r="E3866" s="16" t="s">
        <v>8120</v>
      </c>
      <c r="F3866" s="17" t="s">
        <v>8121</v>
      </c>
      <c r="G3866" s="18" t="s">
        <v>62</v>
      </c>
      <c r="H3866" s="19">
        <v>1879</v>
      </c>
    </row>
    <row r="3867" spans="1:8">
      <c r="A3867" s="16" t="s">
        <v>447</v>
      </c>
      <c r="C3867" s="17" t="s">
        <v>0</v>
      </c>
      <c r="D3867" s="16" t="s">
        <v>444</v>
      </c>
      <c r="E3867" s="16" t="s">
        <v>8122</v>
      </c>
      <c r="F3867" s="17" t="s">
        <v>8123</v>
      </c>
      <c r="G3867" s="18" t="s">
        <v>62</v>
      </c>
      <c r="H3867" s="19">
        <v>1879</v>
      </c>
    </row>
    <row r="3868" spans="1:8">
      <c r="A3868" s="16" t="s">
        <v>447</v>
      </c>
      <c r="C3868" s="17" t="s">
        <v>0</v>
      </c>
      <c r="D3868" s="16" t="s">
        <v>444</v>
      </c>
      <c r="E3868" s="16" t="s">
        <v>8124</v>
      </c>
      <c r="F3868" s="17" t="s">
        <v>8125</v>
      </c>
      <c r="G3868" s="18" t="s">
        <v>62</v>
      </c>
      <c r="H3868" s="19">
        <v>1879</v>
      </c>
    </row>
    <row r="3869" spans="1:8">
      <c r="A3869" s="16" t="s">
        <v>447</v>
      </c>
      <c r="C3869" s="17" t="s">
        <v>0</v>
      </c>
      <c r="D3869" s="16" t="s">
        <v>444</v>
      </c>
      <c r="E3869" s="16" t="s">
        <v>8126</v>
      </c>
      <c r="F3869" s="17" t="s">
        <v>8127</v>
      </c>
      <c r="G3869" s="18" t="s">
        <v>62</v>
      </c>
      <c r="H3869" s="19">
        <v>1879</v>
      </c>
    </row>
    <row r="3870" spans="1:8">
      <c r="A3870" s="16" t="s">
        <v>447</v>
      </c>
      <c r="C3870" s="17" t="s">
        <v>0</v>
      </c>
      <c r="D3870" s="16" t="s">
        <v>444</v>
      </c>
      <c r="E3870" s="16" t="s">
        <v>8128</v>
      </c>
      <c r="F3870" s="17" t="s">
        <v>8129</v>
      </c>
      <c r="G3870" s="18" t="s">
        <v>62</v>
      </c>
      <c r="H3870" s="19">
        <v>1879</v>
      </c>
    </row>
    <row r="3871" spans="1:8">
      <c r="A3871" s="16" t="s">
        <v>447</v>
      </c>
      <c r="C3871" s="17" t="s">
        <v>0</v>
      </c>
      <c r="D3871" s="16" t="s">
        <v>444</v>
      </c>
      <c r="E3871" s="16" t="s">
        <v>552</v>
      </c>
      <c r="F3871" s="17" t="s">
        <v>553</v>
      </c>
      <c r="G3871" s="18" t="s">
        <v>62</v>
      </c>
      <c r="H3871" s="19">
        <v>1879</v>
      </c>
    </row>
    <row r="3872" spans="1:8">
      <c r="A3872" s="16" t="s">
        <v>447</v>
      </c>
      <c r="C3872" s="17" t="s">
        <v>0</v>
      </c>
      <c r="D3872" s="16" t="s">
        <v>444</v>
      </c>
      <c r="E3872" s="16" t="s">
        <v>8130</v>
      </c>
      <c r="F3872" s="17" t="s">
        <v>8131</v>
      </c>
      <c r="G3872" s="18" t="s">
        <v>62</v>
      </c>
      <c r="H3872" s="19">
        <v>1879</v>
      </c>
    </row>
    <row r="3873" spans="1:8">
      <c r="A3873" s="16" t="s">
        <v>447</v>
      </c>
      <c r="C3873" s="17" t="s">
        <v>0</v>
      </c>
      <c r="D3873" s="16" t="s">
        <v>444</v>
      </c>
      <c r="E3873" s="16" t="s">
        <v>8132</v>
      </c>
      <c r="F3873" s="17" t="s">
        <v>8133</v>
      </c>
      <c r="G3873" s="18" t="s">
        <v>62</v>
      </c>
      <c r="H3873" s="19">
        <v>1879</v>
      </c>
    </row>
    <row r="3874" spans="1:8">
      <c r="A3874" s="16" t="s">
        <v>447</v>
      </c>
      <c r="C3874" s="17" t="s">
        <v>0</v>
      </c>
      <c r="D3874" s="16" t="s">
        <v>444</v>
      </c>
      <c r="E3874" s="16" t="s">
        <v>8134</v>
      </c>
      <c r="F3874" s="17" t="s">
        <v>8135</v>
      </c>
      <c r="G3874" s="18" t="s">
        <v>62</v>
      </c>
      <c r="H3874" s="19">
        <v>1879</v>
      </c>
    </row>
    <row r="3875" spans="1:8">
      <c r="A3875" s="16" t="s">
        <v>447</v>
      </c>
      <c r="C3875" s="17" t="s">
        <v>0</v>
      </c>
      <c r="D3875" s="16" t="s">
        <v>444</v>
      </c>
      <c r="E3875" s="16" t="s">
        <v>8136</v>
      </c>
      <c r="F3875" s="17" t="s">
        <v>8137</v>
      </c>
      <c r="G3875" s="18" t="s">
        <v>62</v>
      </c>
      <c r="H3875" s="19">
        <v>1879</v>
      </c>
    </row>
    <row r="3876" spans="1:8">
      <c r="A3876" s="16" t="s">
        <v>447</v>
      </c>
      <c r="C3876" s="17" t="s">
        <v>0</v>
      </c>
      <c r="D3876" s="16" t="s">
        <v>444</v>
      </c>
      <c r="E3876" s="16" t="s">
        <v>8138</v>
      </c>
      <c r="F3876" s="17" t="s">
        <v>8139</v>
      </c>
      <c r="G3876" s="18" t="s">
        <v>62</v>
      </c>
      <c r="H3876" s="19">
        <v>1879</v>
      </c>
    </row>
    <row r="3877" spans="1:8">
      <c r="A3877" s="16" t="s">
        <v>447</v>
      </c>
      <c r="C3877" s="17" t="s">
        <v>0</v>
      </c>
      <c r="D3877" s="16" t="s">
        <v>444</v>
      </c>
      <c r="E3877" s="16" t="s">
        <v>8140</v>
      </c>
      <c r="F3877" s="17" t="s">
        <v>8141</v>
      </c>
      <c r="G3877" s="18" t="s">
        <v>62</v>
      </c>
      <c r="H3877" s="19">
        <v>1879</v>
      </c>
    </row>
    <row r="3878" spans="1:8">
      <c r="A3878" s="16" t="s">
        <v>447</v>
      </c>
      <c r="C3878" s="17" t="s">
        <v>0</v>
      </c>
      <c r="D3878" s="16" t="s">
        <v>444</v>
      </c>
      <c r="E3878" s="16" t="s">
        <v>8142</v>
      </c>
      <c r="F3878" s="17" t="s">
        <v>8143</v>
      </c>
      <c r="G3878" s="18" t="s">
        <v>62</v>
      </c>
      <c r="H3878" s="19">
        <v>1879</v>
      </c>
    </row>
    <row r="3879" spans="1:8">
      <c r="A3879" s="16" t="s">
        <v>447</v>
      </c>
      <c r="C3879" s="17" t="s">
        <v>0</v>
      </c>
      <c r="D3879" s="16" t="s">
        <v>444</v>
      </c>
      <c r="E3879" s="16" t="s">
        <v>8144</v>
      </c>
      <c r="F3879" s="17" t="s">
        <v>8145</v>
      </c>
      <c r="G3879" s="18" t="s">
        <v>62</v>
      </c>
      <c r="H3879" s="19">
        <v>1879</v>
      </c>
    </row>
    <row r="3880" spans="1:8">
      <c r="A3880" s="16" t="s">
        <v>447</v>
      </c>
      <c r="C3880" s="17" t="s">
        <v>0</v>
      </c>
      <c r="D3880" s="16" t="s">
        <v>444</v>
      </c>
      <c r="E3880" s="16" t="s">
        <v>8146</v>
      </c>
      <c r="F3880" s="17" t="s">
        <v>8147</v>
      </c>
      <c r="G3880" s="18" t="s">
        <v>62</v>
      </c>
      <c r="H3880" s="19">
        <v>1879</v>
      </c>
    </row>
    <row r="3881" spans="1:8">
      <c r="A3881" s="16" t="s">
        <v>447</v>
      </c>
      <c r="C3881" s="17" t="s">
        <v>0</v>
      </c>
      <c r="D3881" s="16" t="s">
        <v>444</v>
      </c>
      <c r="E3881" s="16" t="s">
        <v>8148</v>
      </c>
      <c r="F3881" s="17" t="s">
        <v>8149</v>
      </c>
      <c r="G3881" s="18" t="s">
        <v>62</v>
      </c>
      <c r="H3881" s="19">
        <v>1879</v>
      </c>
    </row>
    <row r="3882" spans="1:8">
      <c r="A3882" s="16" t="s">
        <v>447</v>
      </c>
      <c r="C3882" s="17" t="s">
        <v>0</v>
      </c>
      <c r="D3882" s="16" t="s">
        <v>444</v>
      </c>
      <c r="E3882" s="16" t="s">
        <v>8150</v>
      </c>
      <c r="F3882" s="17" t="s">
        <v>8151</v>
      </c>
      <c r="G3882" s="18" t="s">
        <v>62</v>
      </c>
      <c r="H3882" s="19">
        <v>1879</v>
      </c>
    </row>
    <row r="3883" spans="1:8">
      <c r="A3883" s="16" t="s">
        <v>447</v>
      </c>
      <c r="C3883" s="17" t="s">
        <v>0</v>
      </c>
      <c r="D3883" s="16" t="s">
        <v>444</v>
      </c>
      <c r="E3883" s="16" t="s">
        <v>8152</v>
      </c>
      <c r="F3883" s="17" t="s">
        <v>8153</v>
      </c>
      <c r="G3883" s="18" t="s">
        <v>62</v>
      </c>
      <c r="H3883" s="19">
        <v>1879</v>
      </c>
    </row>
    <row r="3884" spans="1:8">
      <c r="A3884" s="16" t="s">
        <v>447</v>
      </c>
      <c r="C3884" s="17" t="s">
        <v>0</v>
      </c>
      <c r="D3884" s="16" t="s">
        <v>444</v>
      </c>
      <c r="E3884" s="16" t="s">
        <v>8154</v>
      </c>
      <c r="F3884" s="17" t="s">
        <v>8155</v>
      </c>
      <c r="G3884" s="18" t="s">
        <v>62</v>
      </c>
      <c r="H3884" s="19">
        <v>1879</v>
      </c>
    </row>
    <row r="3885" spans="1:8">
      <c r="A3885" s="16" t="s">
        <v>447</v>
      </c>
      <c r="C3885" s="17" t="s">
        <v>0</v>
      </c>
      <c r="D3885" s="16" t="s">
        <v>444</v>
      </c>
      <c r="E3885" s="16" t="s">
        <v>8156</v>
      </c>
      <c r="F3885" s="17" t="s">
        <v>8157</v>
      </c>
      <c r="G3885" s="18" t="s">
        <v>62</v>
      </c>
      <c r="H3885" s="19">
        <v>1879</v>
      </c>
    </row>
    <row r="3886" spans="1:8">
      <c r="A3886" s="16" t="s">
        <v>447</v>
      </c>
      <c r="C3886" s="17" t="s">
        <v>0</v>
      </c>
      <c r="D3886" s="16" t="s">
        <v>444</v>
      </c>
      <c r="E3886" s="16" t="s">
        <v>8158</v>
      </c>
      <c r="F3886" s="17" t="s">
        <v>8159</v>
      </c>
      <c r="G3886" s="18" t="s">
        <v>62</v>
      </c>
      <c r="H3886" s="19">
        <v>1879</v>
      </c>
    </row>
    <row r="3887" spans="1:8">
      <c r="A3887" s="16" t="s">
        <v>447</v>
      </c>
      <c r="C3887" s="17" t="s">
        <v>0</v>
      </c>
      <c r="D3887" s="16" t="s">
        <v>444</v>
      </c>
      <c r="E3887" s="16" t="s">
        <v>8160</v>
      </c>
      <c r="F3887" s="17" t="s">
        <v>8161</v>
      </c>
      <c r="G3887" s="18" t="s">
        <v>62</v>
      </c>
      <c r="H3887" s="19">
        <v>1879</v>
      </c>
    </row>
    <row r="3888" spans="1:8">
      <c r="A3888" s="16" t="s">
        <v>447</v>
      </c>
      <c r="C3888" s="17" t="s">
        <v>0</v>
      </c>
      <c r="D3888" s="16" t="s">
        <v>444</v>
      </c>
      <c r="E3888" s="16" t="s">
        <v>8162</v>
      </c>
      <c r="F3888" s="17" t="s">
        <v>8163</v>
      </c>
      <c r="G3888" s="18" t="s">
        <v>62</v>
      </c>
      <c r="H3888" s="19">
        <v>1879</v>
      </c>
    </row>
    <row r="3889" spans="1:8">
      <c r="A3889" s="16" t="s">
        <v>447</v>
      </c>
      <c r="C3889" s="17" t="s">
        <v>0</v>
      </c>
      <c r="D3889" s="16" t="s">
        <v>444</v>
      </c>
      <c r="E3889" s="16" t="s">
        <v>8164</v>
      </c>
      <c r="F3889" s="17" t="s">
        <v>8165</v>
      </c>
      <c r="G3889" s="18" t="s">
        <v>62</v>
      </c>
      <c r="H3889" s="19">
        <v>1879</v>
      </c>
    </row>
    <row r="3890" spans="1:8">
      <c r="A3890" s="16" t="s">
        <v>447</v>
      </c>
      <c r="C3890" s="17" t="s">
        <v>0</v>
      </c>
      <c r="D3890" s="16" t="s">
        <v>444</v>
      </c>
      <c r="E3890" s="16" t="s">
        <v>8166</v>
      </c>
      <c r="F3890" s="17" t="s">
        <v>8167</v>
      </c>
      <c r="G3890" s="18" t="s">
        <v>62</v>
      </c>
      <c r="H3890" s="19">
        <v>1879</v>
      </c>
    </row>
    <row r="3891" spans="1:8">
      <c r="A3891" s="16" t="s">
        <v>447</v>
      </c>
      <c r="C3891" s="17" t="s">
        <v>0</v>
      </c>
      <c r="D3891" s="16" t="s">
        <v>444</v>
      </c>
      <c r="E3891" s="16" t="s">
        <v>8168</v>
      </c>
      <c r="F3891" s="17" t="s">
        <v>8169</v>
      </c>
      <c r="G3891" s="18" t="s">
        <v>62</v>
      </c>
      <c r="H3891" s="19">
        <v>1879</v>
      </c>
    </row>
    <row r="3892" spans="1:8">
      <c r="A3892" s="16" t="s">
        <v>447</v>
      </c>
      <c r="C3892" s="17" t="s">
        <v>0</v>
      </c>
      <c r="D3892" s="16" t="s">
        <v>444</v>
      </c>
      <c r="E3892" s="16" t="s">
        <v>8170</v>
      </c>
      <c r="F3892" s="17" t="s">
        <v>8171</v>
      </c>
      <c r="G3892" s="18" t="s">
        <v>62</v>
      </c>
      <c r="H3892" s="19">
        <v>1879</v>
      </c>
    </row>
    <row r="3893" spans="1:8">
      <c r="A3893" s="16" t="s">
        <v>447</v>
      </c>
      <c r="C3893" s="17" t="s">
        <v>0</v>
      </c>
      <c r="D3893" s="16" t="s">
        <v>444</v>
      </c>
      <c r="E3893" s="16" t="s">
        <v>8172</v>
      </c>
      <c r="F3893" s="17" t="s">
        <v>8173</v>
      </c>
      <c r="G3893" s="18" t="s">
        <v>62</v>
      </c>
      <c r="H3893" s="19">
        <v>1879</v>
      </c>
    </row>
    <row r="3894" spans="1:8">
      <c r="A3894" s="16" t="s">
        <v>447</v>
      </c>
      <c r="C3894" s="17" t="s">
        <v>0</v>
      </c>
      <c r="D3894" s="16" t="s">
        <v>444</v>
      </c>
      <c r="E3894" s="16" t="s">
        <v>8174</v>
      </c>
      <c r="F3894" s="17" t="s">
        <v>8175</v>
      </c>
      <c r="G3894" s="18" t="s">
        <v>62</v>
      </c>
      <c r="H3894" s="19">
        <v>1879</v>
      </c>
    </row>
    <row r="3895" spans="1:8">
      <c r="A3895" s="16" t="s">
        <v>447</v>
      </c>
      <c r="C3895" s="17" t="s">
        <v>0</v>
      </c>
      <c r="D3895" s="16" t="s">
        <v>444</v>
      </c>
      <c r="E3895" s="16" t="s">
        <v>8176</v>
      </c>
      <c r="F3895" s="17" t="s">
        <v>8177</v>
      </c>
      <c r="G3895" s="18" t="s">
        <v>62</v>
      </c>
      <c r="H3895" s="19">
        <v>1879</v>
      </c>
    </row>
    <row r="3896" spans="1:8">
      <c r="A3896" s="16" t="s">
        <v>447</v>
      </c>
      <c r="C3896" s="17" t="s">
        <v>0</v>
      </c>
      <c r="D3896" s="16" t="s">
        <v>444</v>
      </c>
      <c r="E3896" s="16" t="s">
        <v>8178</v>
      </c>
      <c r="F3896" s="17" t="s">
        <v>8179</v>
      </c>
      <c r="G3896" s="18" t="s">
        <v>62</v>
      </c>
      <c r="H3896" s="19">
        <v>1879</v>
      </c>
    </row>
    <row r="3897" spans="1:8">
      <c r="A3897" s="16" t="s">
        <v>447</v>
      </c>
      <c r="C3897" s="17" t="s">
        <v>0</v>
      </c>
      <c r="D3897" s="16" t="s">
        <v>444</v>
      </c>
      <c r="E3897" s="16" t="s">
        <v>8180</v>
      </c>
      <c r="F3897" s="17" t="s">
        <v>8181</v>
      </c>
      <c r="G3897" s="18" t="s">
        <v>62</v>
      </c>
      <c r="H3897" s="19">
        <v>1879</v>
      </c>
    </row>
    <row r="3898" spans="1:8">
      <c r="A3898" s="16" t="s">
        <v>447</v>
      </c>
      <c r="C3898" s="17" t="s">
        <v>0</v>
      </c>
      <c r="D3898" s="16" t="s">
        <v>444</v>
      </c>
      <c r="E3898" s="16" t="s">
        <v>8182</v>
      </c>
      <c r="F3898" s="17" t="s">
        <v>8183</v>
      </c>
      <c r="G3898" s="18" t="s">
        <v>62</v>
      </c>
      <c r="H3898" s="19">
        <v>1879</v>
      </c>
    </row>
    <row r="3899" spans="1:8">
      <c r="A3899" s="16" t="s">
        <v>447</v>
      </c>
      <c r="C3899" s="17" t="s">
        <v>0</v>
      </c>
      <c r="D3899" s="16" t="s">
        <v>444</v>
      </c>
      <c r="E3899" s="16" t="s">
        <v>8184</v>
      </c>
      <c r="F3899" s="17" t="s">
        <v>8185</v>
      </c>
      <c r="G3899" s="18" t="s">
        <v>62</v>
      </c>
      <c r="H3899" s="19">
        <v>1879</v>
      </c>
    </row>
    <row r="3900" spans="1:8">
      <c r="A3900" s="16" t="s">
        <v>447</v>
      </c>
      <c r="C3900" s="17" t="s">
        <v>0</v>
      </c>
      <c r="D3900" s="16" t="s">
        <v>444</v>
      </c>
      <c r="E3900" s="16" t="s">
        <v>8186</v>
      </c>
      <c r="F3900" s="17" t="s">
        <v>8187</v>
      </c>
      <c r="G3900" s="18" t="s">
        <v>62</v>
      </c>
      <c r="H3900" s="19">
        <v>1879</v>
      </c>
    </row>
    <row r="3901" spans="1:8">
      <c r="A3901" s="16" t="s">
        <v>447</v>
      </c>
      <c r="C3901" s="17" t="s">
        <v>0</v>
      </c>
      <c r="D3901" s="16" t="s">
        <v>444</v>
      </c>
      <c r="E3901" s="16" t="s">
        <v>8188</v>
      </c>
      <c r="F3901" s="17" t="s">
        <v>8189</v>
      </c>
      <c r="G3901" s="18" t="s">
        <v>62</v>
      </c>
      <c r="H3901" s="19">
        <v>1879</v>
      </c>
    </row>
    <row r="3902" spans="1:8">
      <c r="A3902" s="16" t="s">
        <v>447</v>
      </c>
      <c r="C3902" s="17" t="s">
        <v>0</v>
      </c>
      <c r="D3902" s="16" t="s">
        <v>444</v>
      </c>
      <c r="E3902" s="16" t="s">
        <v>8190</v>
      </c>
      <c r="F3902" s="17" t="s">
        <v>8191</v>
      </c>
      <c r="G3902" s="18" t="s">
        <v>62</v>
      </c>
      <c r="H3902" s="19">
        <v>1879</v>
      </c>
    </row>
    <row r="3903" spans="1:8">
      <c r="A3903" s="16" t="s">
        <v>447</v>
      </c>
      <c r="C3903" s="17" t="s">
        <v>0</v>
      </c>
      <c r="D3903" s="16" t="s">
        <v>444</v>
      </c>
      <c r="E3903" s="16" t="s">
        <v>8192</v>
      </c>
      <c r="F3903" s="17" t="s">
        <v>8193</v>
      </c>
      <c r="G3903" s="18" t="s">
        <v>62</v>
      </c>
      <c r="H3903" s="19">
        <v>1879</v>
      </c>
    </row>
    <row r="3904" spans="1:8">
      <c r="A3904" s="16" t="s">
        <v>447</v>
      </c>
      <c r="C3904" s="17" t="s">
        <v>0</v>
      </c>
      <c r="D3904" s="16" t="s">
        <v>444</v>
      </c>
      <c r="E3904" s="16" t="s">
        <v>8194</v>
      </c>
      <c r="F3904" s="17" t="s">
        <v>8195</v>
      </c>
      <c r="G3904" s="18" t="s">
        <v>62</v>
      </c>
      <c r="H3904" s="19">
        <v>1879</v>
      </c>
    </row>
    <row r="3905" spans="1:8">
      <c r="A3905" s="16" t="s">
        <v>447</v>
      </c>
      <c r="C3905" s="17" t="s">
        <v>0</v>
      </c>
      <c r="D3905" s="16" t="s">
        <v>444</v>
      </c>
      <c r="E3905" s="16" t="s">
        <v>8196</v>
      </c>
      <c r="F3905" s="17" t="s">
        <v>8197</v>
      </c>
      <c r="G3905" s="18" t="s">
        <v>62</v>
      </c>
      <c r="H3905" s="19">
        <v>1879</v>
      </c>
    </row>
    <row r="3906" spans="1:8">
      <c r="A3906" s="16" t="s">
        <v>447</v>
      </c>
      <c r="C3906" s="17" t="s">
        <v>0</v>
      </c>
      <c r="D3906" s="16" t="s">
        <v>444</v>
      </c>
      <c r="E3906" s="16" t="s">
        <v>8198</v>
      </c>
      <c r="F3906" s="17" t="s">
        <v>8199</v>
      </c>
      <c r="G3906" s="18" t="s">
        <v>62</v>
      </c>
      <c r="H3906" s="19">
        <v>1879</v>
      </c>
    </row>
    <row r="3907" spans="1:8">
      <c r="A3907" s="16" t="s">
        <v>447</v>
      </c>
      <c r="C3907" s="17" t="s">
        <v>0</v>
      </c>
      <c r="D3907" s="16" t="s">
        <v>444</v>
      </c>
      <c r="E3907" s="16" t="s">
        <v>8200</v>
      </c>
      <c r="F3907" s="17" t="s">
        <v>8201</v>
      </c>
      <c r="G3907" s="18" t="s">
        <v>62</v>
      </c>
      <c r="H3907" s="19">
        <v>1879</v>
      </c>
    </row>
    <row r="3908" spans="1:8">
      <c r="A3908" s="16" t="s">
        <v>447</v>
      </c>
      <c r="C3908" s="17" t="s">
        <v>0</v>
      </c>
      <c r="D3908" s="16" t="s">
        <v>444</v>
      </c>
      <c r="E3908" s="16" t="s">
        <v>8202</v>
      </c>
      <c r="F3908" s="17" t="s">
        <v>8203</v>
      </c>
      <c r="G3908" s="18" t="s">
        <v>62</v>
      </c>
      <c r="H3908" s="19">
        <v>1879</v>
      </c>
    </row>
    <row r="3909" spans="1:8">
      <c r="A3909" s="16" t="s">
        <v>447</v>
      </c>
      <c r="C3909" s="17" t="s">
        <v>0</v>
      </c>
      <c r="D3909" s="16" t="s">
        <v>444</v>
      </c>
      <c r="E3909" s="16" t="s">
        <v>8204</v>
      </c>
      <c r="F3909" s="17" t="s">
        <v>8205</v>
      </c>
      <c r="G3909" s="18" t="s">
        <v>62</v>
      </c>
      <c r="H3909" s="19">
        <v>1879</v>
      </c>
    </row>
    <row r="3910" spans="1:8">
      <c r="A3910" s="16" t="s">
        <v>447</v>
      </c>
      <c r="C3910" s="17" t="s">
        <v>0</v>
      </c>
      <c r="D3910" s="16" t="s">
        <v>444</v>
      </c>
      <c r="E3910" s="16" t="s">
        <v>8206</v>
      </c>
      <c r="F3910" s="17" t="s">
        <v>8207</v>
      </c>
      <c r="G3910" s="18" t="s">
        <v>62</v>
      </c>
      <c r="H3910" s="19">
        <v>1879</v>
      </c>
    </row>
    <row r="3911" spans="1:8">
      <c r="A3911" s="16" t="s">
        <v>447</v>
      </c>
      <c r="C3911" s="17" t="s">
        <v>0</v>
      </c>
      <c r="D3911" s="16" t="s">
        <v>444</v>
      </c>
      <c r="E3911" s="16" t="s">
        <v>8208</v>
      </c>
      <c r="F3911" s="17" t="s">
        <v>8209</v>
      </c>
      <c r="G3911" s="18" t="s">
        <v>62</v>
      </c>
      <c r="H3911" s="19">
        <v>1879</v>
      </c>
    </row>
    <row r="3912" spans="1:8">
      <c r="A3912" s="16" t="s">
        <v>447</v>
      </c>
      <c r="C3912" s="17" t="s">
        <v>0</v>
      </c>
      <c r="D3912" s="16" t="s">
        <v>444</v>
      </c>
      <c r="E3912" s="16" t="s">
        <v>8210</v>
      </c>
      <c r="F3912" s="17" t="s">
        <v>8211</v>
      </c>
      <c r="G3912" s="18" t="s">
        <v>62</v>
      </c>
      <c r="H3912" s="19">
        <v>1879</v>
      </c>
    </row>
    <row r="3913" spans="1:8">
      <c r="A3913" s="16" t="s">
        <v>447</v>
      </c>
      <c r="C3913" s="17" t="s">
        <v>0</v>
      </c>
      <c r="D3913" s="16" t="s">
        <v>444</v>
      </c>
      <c r="E3913" s="16" t="s">
        <v>8212</v>
      </c>
      <c r="F3913" s="17" t="s">
        <v>8213</v>
      </c>
      <c r="G3913" s="18" t="s">
        <v>62</v>
      </c>
      <c r="H3913" s="19">
        <v>1879</v>
      </c>
    </row>
    <row r="3914" spans="1:8">
      <c r="A3914" s="16" t="s">
        <v>447</v>
      </c>
      <c r="C3914" s="17" t="s">
        <v>0</v>
      </c>
      <c r="D3914" s="16" t="s">
        <v>444</v>
      </c>
      <c r="E3914" s="16" t="s">
        <v>8214</v>
      </c>
      <c r="F3914" s="17" t="s">
        <v>8215</v>
      </c>
      <c r="G3914" s="18" t="s">
        <v>62</v>
      </c>
      <c r="H3914" s="19">
        <v>1879</v>
      </c>
    </row>
    <row r="3915" spans="1:8">
      <c r="A3915" s="16" t="s">
        <v>447</v>
      </c>
      <c r="C3915" s="17" t="s">
        <v>0</v>
      </c>
      <c r="D3915" s="16" t="s">
        <v>444</v>
      </c>
      <c r="E3915" s="16" t="s">
        <v>8216</v>
      </c>
      <c r="F3915" s="17" t="s">
        <v>8217</v>
      </c>
      <c r="G3915" s="18" t="s">
        <v>62</v>
      </c>
      <c r="H3915" s="19">
        <v>1879</v>
      </c>
    </row>
    <row r="3916" spans="1:8">
      <c r="A3916" s="16" t="s">
        <v>447</v>
      </c>
      <c r="C3916" s="17" t="s">
        <v>0</v>
      </c>
      <c r="D3916" s="16" t="s">
        <v>444</v>
      </c>
      <c r="E3916" s="16" t="s">
        <v>8218</v>
      </c>
      <c r="F3916" s="17" t="s">
        <v>8219</v>
      </c>
      <c r="G3916" s="18" t="s">
        <v>62</v>
      </c>
      <c r="H3916" s="19">
        <v>1879</v>
      </c>
    </row>
    <row r="3917" spans="1:8">
      <c r="A3917" s="16" t="s">
        <v>447</v>
      </c>
      <c r="C3917" s="17" t="s">
        <v>0</v>
      </c>
      <c r="D3917" s="16" t="s">
        <v>444</v>
      </c>
      <c r="E3917" s="16" t="s">
        <v>8220</v>
      </c>
      <c r="F3917" s="17" t="s">
        <v>8221</v>
      </c>
      <c r="G3917" s="18" t="s">
        <v>62</v>
      </c>
      <c r="H3917" s="19">
        <v>1879</v>
      </c>
    </row>
    <row r="3918" spans="1:8">
      <c r="A3918" s="16" t="s">
        <v>447</v>
      </c>
      <c r="C3918" s="17" t="s">
        <v>0</v>
      </c>
      <c r="D3918" s="16" t="s">
        <v>444</v>
      </c>
      <c r="E3918" s="16" t="s">
        <v>8222</v>
      </c>
      <c r="F3918" s="17" t="s">
        <v>8223</v>
      </c>
      <c r="G3918" s="18" t="s">
        <v>62</v>
      </c>
      <c r="H3918" s="19">
        <v>1879</v>
      </c>
    </row>
    <row r="3919" spans="1:8">
      <c r="A3919" s="16" t="s">
        <v>447</v>
      </c>
      <c r="C3919" s="17" t="s">
        <v>0</v>
      </c>
      <c r="D3919" s="16" t="s">
        <v>444</v>
      </c>
      <c r="E3919" s="16" t="s">
        <v>8224</v>
      </c>
      <c r="F3919" s="17" t="s">
        <v>8225</v>
      </c>
      <c r="G3919" s="18" t="s">
        <v>62</v>
      </c>
      <c r="H3919" s="19">
        <v>1879</v>
      </c>
    </row>
    <row r="3920" spans="1:8">
      <c r="A3920" s="16" t="s">
        <v>447</v>
      </c>
      <c r="C3920" s="17" t="s">
        <v>0</v>
      </c>
      <c r="D3920" s="16" t="s">
        <v>444</v>
      </c>
      <c r="E3920" s="16" t="s">
        <v>8226</v>
      </c>
      <c r="F3920" s="17" t="s">
        <v>8227</v>
      </c>
      <c r="G3920" s="18" t="s">
        <v>62</v>
      </c>
      <c r="H3920" s="19">
        <v>1879</v>
      </c>
    </row>
    <row r="3921" spans="1:8">
      <c r="A3921" s="16" t="s">
        <v>447</v>
      </c>
      <c r="C3921" s="17" t="s">
        <v>0</v>
      </c>
      <c r="D3921" s="16" t="s">
        <v>444</v>
      </c>
      <c r="E3921" s="16" t="s">
        <v>8228</v>
      </c>
      <c r="F3921" s="17" t="s">
        <v>8229</v>
      </c>
      <c r="G3921" s="18" t="s">
        <v>62</v>
      </c>
      <c r="H3921" s="19">
        <v>1879</v>
      </c>
    </row>
    <row r="3922" spans="1:8">
      <c r="A3922" s="16" t="s">
        <v>447</v>
      </c>
      <c r="C3922" s="17" t="s">
        <v>0</v>
      </c>
      <c r="D3922" s="16" t="s">
        <v>444</v>
      </c>
      <c r="E3922" s="16" t="s">
        <v>8230</v>
      </c>
      <c r="F3922" s="17" t="s">
        <v>8231</v>
      </c>
      <c r="G3922" s="18" t="s">
        <v>62</v>
      </c>
      <c r="H3922" s="19">
        <v>1879</v>
      </c>
    </row>
    <row r="3923" spans="1:8">
      <c r="A3923" s="16" t="s">
        <v>447</v>
      </c>
      <c r="C3923" s="17" t="s">
        <v>0</v>
      </c>
      <c r="D3923" s="16" t="s">
        <v>444</v>
      </c>
      <c r="E3923" s="16" t="s">
        <v>8232</v>
      </c>
      <c r="F3923" s="17" t="s">
        <v>8233</v>
      </c>
      <c r="G3923" s="18" t="s">
        <v>62</v>
      </c>
      <c r="H3923" s="19">
        <v>1879</v>
      </c>
    </row>
    <row r="3924" spans="1:8">
      <c r="A3924" s="16" t="s">
        <v>447</v>
      </c>
      <c r="C3924" s="17" t="s">
        <v>0</v>
      </c>
      <c r="D3924" s="16" t="s">
        <v>444</v>
      </c>
      <c r="E3924" s="16" t="s">
        <v>8234</v>
      </c>
      <c r="F3924" s="17" t="s">
        <v>8235</v>
      </c>
      <c r="G3924" s="18" t="s">
        <v>62</v>
      </c>
      <c r="H3924" s="19">
        <v>1879</v>
      </c>
    </row>
    <row r="3925" spans="1:8">
      <c r="A3925" s="16" t="s">
        <v>447</v>
      </c>
      <c r="C3925" s="17" t="s">
        <v>0</v>
      </c>
      <c r="D3925" s="16" t="s">
        <v>444</v>
      </c>
      <c r="E3925" s="16" t="s">
        <v>8236</v>
      </c>
      <c r="F3925" s="17" t="s">
        <v>8237</v>
      </c>
      <c r="G3925" s="18" t="s">
        <v>62</v>
      </c>
      <c r="H3925" s="19">
        <v>1879</v>
      </c>
    </row>
    <row r="3926" spans="1:8">
      <c r="A3926" s="16" t="s">
        <v>447</v>
      </c>
      <c r="C3926" s="17" t="s">
        <v>0</v>
      </c>
      <c r="D3926" s="16" t="s">
        <v>444</v>
      </c>
      <c r="E3926" s="16" t="s">
        <v>8238</v>
      </c>
      <c r="F3926" s="17" t="s">
        <v>8239</v>
      </c>
      <c r="G3926" s="18" t="s">
        <v>62</v>
      </c>
      <c r="H3926" s="19">
        <v>1879</v>
      </c>
    </row>
    <row r="3927" spans="1:8">
      <c r="A3927" s="16" t="s">
        <v>447</v>
      </c>
      <c r="C3927" s="17" t="s">
        <v>0</v>
      </c>
      <c r="D3927" s="16" t="s">
        <v>444</v>
      </c>
      <c r="E3927" s="16" t="s">
        <v>8240</v>
      </c>
      <c r="F3927" s="17" t="s">
        <v>8241</v>
      </c>
      <c r="G3927" s="18" t="s">
        <v>62</v>
      </c>
      <c r="H3927" s="19">
        <v>1879</v>
      </c>
    </row>
    <row r="3928" spans="1:8">
      <c r="A3928" s="16" t="s">
        <v>447</v>
      </c>
      <c r="C3928" s="17" t="s">
        <v>0</v>
      </c>
      <c r="D3928" s="16" t="s">
        <v>444</v>
      </c>
      <c r="E3928" s="16" t="s">
        <v>8242</v>
      </c>
      <c r="F3928" s="17" t="s">
        <v>8243</v>
      </c>
      <c r="G3928" s="18" t="s">
        <v>62</v>
      </c>
      <c r="H3928" s="19">
        <v>1879</v>
      </c>
    </row>
    <row r="3929" spans="1:8">
      <c r="A3929" s="16" t="s">
        <v>447</v>
      </c>
      <c r="C3929" s="17" t="s">
        <v>0</v>
      </c>
      <c r="D3929" s="16" t="s">
        <v>444</v>
      </c>
      <c r="E3929" s="16" t="s">
        <v>8244</v>
      </c>
      <c r="F3929" s="17" t="s">
        <v>8245</v>
      </c>
      <c r="G3929" s="18" t="s">
        <v>62</v>
      </c>
      <c r="H3929" s="19">
        <v>1879</v>
      </c>
    </row>
    <row r="3930" spans="1:8">
      <c r="A3930" s="16" t="s">
        <v>447</v>
      </c>
      <c r="C3930" s="17" t="s">
        <v>0</v>
      </c>
      <c r="D3930" s="16" t="s">
        <v>444</v>
      </c>
      <c r="E3930" s="16" t="s">
        <v>8246</v>
      </c>
      <c r="F3930" s="17" t="s">
        <v>8247</v>
      </c>
      <c r="G3930" s="18" t="s">
        <v>62</v>
      </c>
      <c r="H3930" s="19">
        <v>1879</v>
      </c>
    </row>
    <row r="3931" spans="1:8">
      <c r="A3931" s="16" t="s">
        <v>447</v>
      </c>
      <c r="C3931" s="17" t="s">
        <v>0</v>
      </c>
      <c r="D3931" s="16" t="s">
        <v>444</v>
      </c>
      <c r="E3931" s="16" t="s">
        <v>8248</v>
      </c>
      <c r="F3931" s="17" t="s">
        <v>8249</v>
      </c>
      <c r="G3931" s="18" t="s">
        <v>62</v>
      </c>
      <c r="H3931" s="19">
        <v>1879</v>
      </c>
    </row>
    <row r="3932" spans="1:8">
      <c r="A3932" s="16" t="s">
        <v>447</v>
      </c>
      <c r="C3932" s="17" t="s">
        <v>0</v>
      </c>
      <c r="D3932" s="16" t="s">
        <v>444</v>
      </c>
      <c r="E3932" s="16" t="s">
        <v>8250</v>
      </c>
      <c r="F3932" s="17" t="s">
        <v>8251</v>
      </c>
      <c r="G3932" s="18" t="s">
        <v>62</v>
      </c>
      <c r="H3932" s="19">
        <v>1879</v>
      </c>
    </row>
    <row r="3933" spans="1:8">
      <c r="A3933" s="16" t="s">
        <v>447</v>
      </c>
      <c r="C3933" s="17" t="s">
        <v>0</v>
      </c>
      <c r="D3933" s="16" t="s">
        <v>444</v>
      </c>
      <c r="E3933" s="16" t="s">
        <v>8252</v>
      </c>
      <c r="F3933" s="17" t="s">
        <v>8253</v>
      </c>
      <c r="G3933" s="18" t="s">
        <v>62</v>
      </c>
      <c r="H3933" s="19">
        <v>1879</v>
      </c>
    </row>
    <row r="3934" spans="1:8">
      <c r="A3934" s="16" t="s">
        <v>447</v>
      </c>
      <c r="C3934" s="17" t="s">
        <v>0</v>
      </c>
      <c r="D3934" s="16" t="s">
        <v>444</v>
      </c>
      <c r="E3934" s="16" t="s">
        <v>8254</v>
      </c>
      <c r="F3934" s="17" t="s">
        <v>8255</v>
      </c>
      <c r="G3934" s="18" t="s">
        <v>62</v>
      </c>
      <c r="H3934" s="19">
        <v>1879</v>
      </c>
    </row>
    <row r="3935" spans="1:8">
      <c r="A3935" s="16" t="s">
        <v>447</v>
      </c>
      <c r="C3935" s="17" t="s">
        <v>0</v>
      </c>
      <c r="D3935" s="16" t="s">
        <v>444</v>
      </c>
      <c r="E3935" s="16" t="s">
        <v>8256</v>
      </c>
      <c r="F3935" s="17" t="s">
        <v>8257</v>
      </c>
      <c r="G3935" s="18" t="s">
        <v>62</v>
      </c>
      <c r="H3935" s="19">
        <v>1879</v>
      </c>
    </row>
    <row r="3936" spans="1:8">
      <c r="A3936" s="16" t="s">
        <v>447</v>
      </c>
      <c r="C3936" s="17" t="s">
        <v>0</v>
      </c>
      <c r="D3936" s="16" t="s">
        <v>444</v>
      </c>
      <c r="E3936" s="16" t="s">
        <v>8258</v>
      </c>
      <c r="F3936" s="17" t="s">
        <v>8259</v>
      </c>
      <c r="G3936" s="18" t="s">
        <v>62</v>
      </c>
      <c r="H3936" s="19">
        <v>1879</v>
      </c>
    </row>
    <row r="3937" spans="1:8">
      <c r="A3937" s="16" t="s">
        <v>447</v>
      </c>
      <c r="C3937" s="17" t="s">
        <v>0</v>
      </c>
      <c r="D3937" s="16" t="s">
        <v>444</v>
      </c>
      <c r="E3937" s="16" t="s">
        <v>8260</v>
      </c>
      <c r="F3937" s="17" t="s">
        <v>8261</v>
      </c>
      <c r="G3937" s="18" t="s">
        <v>62</v>
      </c>
      <c r="H3937" s="19">
        <v>1879</v>
      </c>
    </row>
    <row r="3938" spans="1:8">
      <c r="A3938" s="16" t="s">
        <v>447</v>
      </c>
      <c r="C3938" s="17" t="s">
        <v>0</v>
      </c>
      <c r="D3938" s="16" t="s">
        <v>444</v>
      </c>
      <c r="E3938" s="16" t="s">
        <v>8262</v>
      </c>
      <c r="F3938" s="17" t="s">
        <v>8263</v>
      </c>
      <c r="G3938" s="18" t="s">
        <v>62</v>
      </c>
      <c r="H3938" s="19">
        <v>1879</v>
      </c>
    </row>
    <row r="3939" spans="1:8">
      <c r="A3939" s="16" t="s">
        <v>447</v>
      </c>
      <c r="C3939" s="17" t="s">
        <v>0</v>
      </c>
      <c r="D3939" s="16" t="s">
        <v>444</v>
      </c>
      <c r="E3939" s="16" t="s">
        <v>8264</v>
      </c>
      <c r="F3939" s="17" t="s">
        <v>8265</v>
      </c>
      <c r="G3939" s="18" t="s">
        <v>62</v>
      </c>
      <c r="H3939" s="19">
        <v>1879</v>
      </c>
    </row>
    <row r="3940" spans="1:8">
      <c r="A3940" s="16" t="s">
        <v>447</v>
      </c>
      <c r="C3940" s="17" t="s">
        <v>0</v>
      </c>
      <c r="D3940" s="16" t="s">
        <v>444</v>
      </c>
      <c r="E3940" s="16" t="s">
        <v>8266</v>
      </c>
      <c r="F3940" s="17" t="s">
        <v>8267</v>
      </c>
      <c r="G3940" s="18" t="s">
        <v>62</v>
      </c>
      <c r="H3940" s="19">
        <v>1879</v>
      </c>
    </row>
    <row r="3941" spans="1:8">
      <c r="A3941" s="16" t="s">
        <v>447</v>
      </c>
      <c r="C3941" s="17" t="s">
        <v>0</v>
      </c>
      <c r="D3941" s="16" t="s">
        <v>444</v>
      </c>
      <c r="E3941" s="16" t="s">
        <v>8268</v>
      </c>
      <c r="F3941" s="17" t="s">
        <v>8269</v>
      </c>
      <c r="G3941" s="18" t="s">
        <v>62</v>
      </c>
      <c r="H3941" s="19">
        <v>1879</v>
      </c>
    </row>
    <row r="3942" spans="1:8">
      <c r="A3942" s="16" t="s">
        <v>447</v>
      </c>
      <c r="C3942" s="17" t="s">
        <v>0</v>
      </c>
      <c r="D3942" s="16" t="s">
        <v>444</v>
      </c>
      <c r="E3942" s="16" t="s">
        <v>8270</v>
      </c>
      <c r="F3942" s="17" t="s">
        <v>8271</v>
      </c>
      <c r="G3942" s="18" t="s">
        <v>62</v>
      </c>
      <c r="H3942" s="19">
        <v>1879</v>
      </c>
    </row>
    <row r="3943" spans="1:8">
      <c r="A3943" s="16" t="s">
        <v>447</v>
      </c>
      <c r="C3943" s="17" t="s">
        <v>0</v>
      </c>
      <c r="D3943" s="16" t="s">
        <v>444</v>
      </c>
      <c r="E3943" s="16" t="s">
        <v>8272</v>
      </c>
      <c r="F3943" s="17" t="s">
        <v>8273</v>
      </c>
      <c r="G3943" s="18" t="s">
        <v>62</v>
      </c>
      <c r="H3943" s="19">
        <v>1879</v>
      </c>
    </row>
    <row r="3944" spans="1:8">
      <c r="A3944" s="16" t="s">
        <v>447</v>
      </c>
      <c r="C3944" s="17" t="s">
        <v>0</v>
      </c>
      <c r="D3944" s="16" t="s">
        <v>444</v>
      </c>
      <c r="E3944" s="16" t="s">
        <v>8274</v>
      </c>
      <c r="F3944" s="17" t="s">
        <v>8275</v>
      </c>
      <c r="G3944" s="18" t="s">
        <v>62</v>
      </c>
      <c r="H3944" s="19">
        <v>1879</v>
      </c>
    </row>
    <row r="3945" spans="1:8">
      <c r="A3945" s="16" t="s">
        <v>447</v>
      </c>
      <c r="C3945" s="17" t="s">
        <v>0</v>
      </c>
      <c r="D3945" s="16" t="s">
        <v>444</v>
      </c>
      <c r="E3945" s="16" t="s">
        <v>8276</v>
      </c>
      <c r="F3945" s="17" t="s">
        <v>8277</v>
      </c>
      <c r="G3945" s="18" t="s">
        <v>62</v>
      </c>
      <c r="H3945" s="19">
        <v>1879</v>
      </c>
    </row>
    <row r="3946" spans="1:8">
      <c r="A3946" s="16" t="s">
        <v>447</v>
      </c>
      <c r="C3946" s="17" t="s">
        <v>0</v>
      </c>
      <c r="D3946" s="16" t="s">
        <v>444</v>
      </c>
      <c r="E3946" s="16" t="s">
        <v>8278</v>
      </c>
      <c r="F3946" s="17" t="s">
        <v>8279</v>
      </c>
      <c r="G3946" s="18" t="s">
        <v>62</v>
      </c>
      <c r="H3946" s="19">
        <v>1879</v>
      </c>
    </row>
    <row r="3947" spans="1:8">
      <c r="A3947" s="16" t="s">
        <v>447</v>
      </c>
      <c r="C3947" s="17" t="s">
        <v>0</v>
      </c>
      <c r="D3947" s="16" t="s">
        <v>444</v>
      </c>
      <c r="E3947" s="16" t="s">
        <v>8280</v>
      </c>
      <c r="F3947" s="17" t="s">
        <v>8281</v>
      </c>
      <c r="G3947" s="18" t="s">
        <v>62</v>
      </c>
      <c r="H3947" s="19">
        <v>1879</v>
      </c>
    </row>
    <row r="3948" spans="1:8">
      <c r="A3948" s="16" t="s">
        <v>447</v>
      </c>
      <c r="C3948" s="17" t="s">
        <v>0</v>
      </c>
      <c r="D3948" s="16" t="s">
        <v>444</v>
      </c>
      <c r="E3948" s="16" t="s">
        <v>8282</v>
      </c>
      <c r="F3948" s="17" t="s">
        <v>8283</v>
      </c>
      <c r="G3948" s="18" t="s">
        <v>62</v>
      </c>
      <c r="H3948" s="19">
        <v>1879</v>
      </c>
    </row>
    <row r="3949" spans="1:8">
      <c r="A3949" s="16" t="s">
        <v>447</v>
      </c>
      <c r="C3949" s="17" t="s">
        <v>0</v>
      </c>
      <c r="D3949" s="16" t="s">
        <v>444</v>
      </c>
      <c r="E3949" s="16" t="s">
        <v>8284</v>
      </c>
      <c r="F3949" s="17" t="s">
        <v>8285</v>
      </c>
      <c r="G3949" s="18" t="s">
        <v>62</v>
      </c>
      <c r="H3949" s="19">
        <v>1879</v>
      </c>
    </row>
    <row r="3950" spans="1:8">
      <c r="A3950" s="16" t="s">
        <v>447</v>
      </c>
      <c r="C3950" s="17" t="s">
        <v>0</v>
      </c>
      <c r="D3950" s="16" t="s">
        <v>444</v>
      </c>
      <c r="E3950" s="16" t="s">
        <v>8286</v>
      </c>
      <c r="F3950" s="17" t="s">
        <v>8287</v>
      </c>
      <c r="G3950" s="18" t="s">
        <v>62</v>
      </c>
      <c r="H3950" s="19">
        <v>1879</v>
      </c>
    </row>
    <row r="3951" spans="1:8">
      <c r="A3951" s="16" t="s">
        <v>447</v>
      </c>
      <c r="C3951" s="17" t="s">
        <v>0</v>
      </c>
      <c r="D3951" s="16" t="s">
        <v>444</v>
      </c>
      <c r="E3951" s="16" t="s">
        <v>8288</v>
      </c>
      <c r="F3951" s="17" t="s">
        <v>8289</v>
      </c>
      <c r="G3951" s="18" t="s">
        <v>62</v>
      </c>
      <c r="H3951" s="19">
        <v>1879</v>
      </c>
    </row>
    <row r="3952" spans="1:8">
      <c r="A3952" s="16" t="s">
        <v>447</v>
      </c>
      <c r="C3952" s="17" t="s">
        <v>0</v>
      </c>
      <c r="D3952" s="16" t="s">
        <v>444</v>
      </c>
      <c r="E3952" s="16" t="s">
        <v>8290</v>
      </c>
      <c r="F3952" s="17" t="s">
        <v>8291</v>
      </c>
      <c r="G3952" s="18" t="s">
        <v>62</v>
      </c>
      <c r="H3952" s="19">
        <v>1879</v>
      </c>
    </row>
    <row r="3953" spans="1:8">
      <c r="A3953" s="16" t="s">
        <v>447</v>
      </c>
      <c r="C3953" s="17" t="s">
        <v>0</v>
      </c>
      <c r="D3953" s="16" t="s">
        <v>444</v>
      </c>
      <c r="E3953" s="16" t="s">
        <v>8292</v>
      </c>
      <c r="F3953" s="17" t="s">
        <v>8293</v>
      </c>
      <c r="G3953" s="18" t="s">
        <v>62</v>
      </c>
      <c r="H3953" s="19">
        <v>1879</v>
      </c>
    </row>
    <row r="3954" spans="1:8">
      <c r="A3954" s="16" t="s">
        <v>447</v>
      </c>
      <c r="C3954" s="17" t="s">
        <v>0</v>
      </c>
      <c r="D3954" s="16" t="s">
        <v>444</v>
      </c>
      <c r="E3954" s="16" t="s">
        <v>8294</v>
      </c>
      <c r="F3954" s="17" t="s">
        <v>8295</v>
      </c>
      <c r="G3954" s="18" t="s">
        <v>62</v>
      </c>
      <c r="H3954" s="19">
        <v>1879</v>
      </c>
    </row>
    <row r="3955" spans="1:8">
      <c r="A3955" s="16" t="s">
        <v>447</v>
      </c>
      <c r="C3955" s="17" t="s">
        <v>0</v>
      </c>
      <c r="D3955" s="16" t="s">
        <v>444</v>
      </c>
      <c r="E3955" s="16" t="s">
        <v>8296</v>
      </c>
      <c r="F3955" s="17" t="s">
        <v>8297</v>
      </c>
      <c r="G3955" s="18" t="s">
        <v>62</v>
      </c>
      <c r="H3955" s="19">
        <v>1879</v>
      </c>
    </row>
    <row r="3956" spans="1:8">
      <c r="A3956" s="16" t="s">
        <v>447</v>
      </c>
      <c r="C3956" s="17" t="s">
        <v>0</v>
      </c>
      <c r="D3956" s="16" t="s">
        <v>444</v>
      </c>
      <c r="E3956" s="16" t="s">
        <v>8298</v>
      </c>
      <c r="F3956" s="17" t="s">
        <v>8299</v>
      </c>
      <c r="G3956" s="18" t="s">
        <v>62</v>
      </c>
      <c r="H3956" s="19">
        <v>1879</v>
      </c>
    </row>
    <row r="3957" spans="1:8">
      <c r="A3957" s="16" t="s">
        <v>447</v>
      </c>
      <c r="C3957" s="17" t="s">
        <v>0</v>
      </c>
      <c r="D3957" s="16" t="s">
        <v>444</v>
      </c>
      <c r="E3957" s="16" t="s">
        <v>8300</v>
      </c>
      <c r="F3957" s="17" t="s">
        <v>8301</v>
      </c>
      <c r="G3957" s="18" t="s">
        <v>62</v>
      </c>
      <c r="H3957" s="19">
        <v>1879</v>
      </c>
    </row>
    <row r="3958" spans="1:8">
      <c r="A3958" s="16" t="s">
        <v>447</v>
      </c>
      <c r="C3958" s="17" t="s">
        <v>0</v>
      </c>
      <c r="D3958" s="16" t="s">
        <v>444</v>
      </c>
      <c r="E3958" s="16" t="s">
        <v>8302</v>
      </c>
      <c r="F3958" s="17" t="s">
        <v>8303</v>
      </c>
      <c r="G3958" s="18" t="s">
        <v>62</v>
      </c>
      <c r="H3958" s="19">
        <v>1879</v>
      </c>
    </row>
    <row r="3959" spans="1:8">
      <c r="A3959" s="16" t="s">
        <v>447</v>
      </c>
      <c r="C3959" s="17" t="s">
        <v>0</v>
      </c>
      <c r="D3959" s="16" t="s">
        <v>444</v>
      </c>
      <c r="E3959" s="16" t="s">
        <v>8304</v>
      </c>
      <c r="F3959" s="17" t="s">
        <v>8305</v>
      </c>
      <c r="G3959" s="18" t="s">
        <v>62</v>
      </c>
      <c r="H3959" s="19">
        <v>1879</v>
      </c>
    </row>
    <row r="3960" spans="1:8">
      <c r="A3960" s="16" t="s">
        <v>447</v>
      </c>
      <c r="C3960" s="17" t="s">
        <v>0</v>
      </c>
      <c r="D3960" s="16" t="s">
        <v>444</v>
      </c>
      <c r="E3960" s="16" t="s">
        <v>8306</v>
      </c>
      <c r="F3960" s="17" t="s">
        <v>8307</v>
      </c>
      <c r="G3960" s="18" t="s">
        <v>62</v>
      </c>
      <c r="H3960" s="19">
        <v>1879</v>
      </c>
    </row>
    <row r="3961" spans="1:8">
      <c r="A3961" s="16" t="s">
        <v>447</v>
      </c>
      <c r="C3961" s="17" t="s">
        <v>0</v>
      </c>
      <c r="D3961" s="16" t="s">
        <v>444</v>
      </c>
      <c r="E3961" s="16" t="s">
        <v>8308</v>
      </c>
      <c r="F3961" s="17" t="s">
        <v>8309</v>
      </c>
      <c r="G3961" s="18" t="s">
        <v>62</v>
      </c>
      <c r="H3961" s="19">
        <v>1879</v>
      </c>
    </row>
    <row r="3962" spans="1:8">
      <c r="A3962" s="16" t="s">
        <v>447</v>
      </c>
      <c r="C3962" s="17" t="s">
        <v>0</v>
      </c>
      <c r="D3962" s="16" t="s">
        <v>444</v>
      </c>
      <c r="E3962" s="16" t="s">
        <v>8310</v>
      </c>
      <c r="F3962" s="17" t="s">
        <v>8311</v>
      </c>
      <c r="G3962" s="18" t="s">
        <v>62</v>
      </c>
      <c r="H3962" s="19">
        <v>1879</v>
      </c>
    </row>
    <row r="3963" spans="1:8">
      <c r="A3963" s="16" t="s">
        <v>447</v>
      </c>
      <c r="C3963" s="17" t="s">
        <v>0</v>
      </c>
      <c r="D3963" s="16" t="s">
        <v>444</v>
      </c>
      <c r="E3963" s="16" t="s">
        <v>8312</v>
      </c>
      <c r="F3963" s="17" t="s">
        <v>8313</v>
      </c>
      <c r="G3963" s="18" t="s">
        <v>62</v>
      </c>
      <c r="H3963" s="19">
        <v>1879</v>
      </c>
    </row>
    <row r="3964" spans="1:8">
      <c r="A3964" s="16" t="s">
        <v>447</v>
      </c>
      <c r="C3964" s="17" t="s">
        <v>0</v>
      </c>
      <c r="D3964" s="16" t="s">
        <v>444</v>
      </c>
      <c r="E3964" s="16" t="s">
        <v>8314</v>
      </c>
      <c r="F3964" s="17" t="s">
        <v>8315</v>
      </c>
      <c r="G3964" s="18" t="s">
        <v>62</v>
      </c>
      <c r="H3964" s="19">
        <v>1879</v>
      </c>
    </row>
    <row r="3965" spans="1:8">
      <c r="A3965" s="16" t="s">
        <v>447</v>
      </c>
      <c r="C3965" s="17" t="s">
        <v>0</v>
      </c>
      <c r="D3965" s="16" t="s">
        <v>444</v>
      </c>
      <c r="E3965" s="16" t="s">
        <v>8316</v>
      </c>
      <c r="F3965" s="17" t="s">
        <v>8317</v>
      </c>
      <c r="G3965" s="18" t="s">
        <v>62</v>
      </c>
      <c r="H3965" s="19">
        <v>1879</v>
      </c>
    </row>
    <row r="3966" spans="1:8">
      <c r="A3966" s="16" t="s">
        <v>447</v>
      </c>
      <c r="C3966" s="17" t="s">
        <v>0</v>
      </c>
      <c r="D3966" s="16" t="s">
        <v>444</v>
      </c>
      <c r="E3966" s="16" t="s">
        <v>8318</v>
      </c>
      <c r="F3966" s="17" t="s">
        <v>8319</v>
      </c>
      <c r="G3966" s="18" t="s">
        <v>62</v>
      </c>
      <c r="H3966" s="19">
        <v>1879</v>
      </c>
    </row>
    <row r="3967" spans="1:8">
      <c r="A3967" s="16" t="s">
        <v>447</v>
      </c>
      <c r="C3967" s="17" t="s">
        <v>0</v>
      </c>
      <c r="D3967" s="16" t="s">
        <v>444</v>
      </c>
      <c r="E3967" s="16" t="s">
        <v>8320</v>
      </c>
      <c r="F3967" s="17" t="s">
        <v>8321</v>
      </c>
      <c r="G3967" s="18" t="s">
        <v>62</v>
      </c>
      <c r="H3967" s="19">
        <v>1879</v>
      </c>
    </row>
    <row r="3968" spans="1:8">
      <c r="A3968" s="16" t="s">
        <v>447</v>
      </c>
      <c r="C3968" s="17" t="s">
        <v>0</v>
      </c>
      <c r="D3968" s="16" t="s">
        <v>444</v>
      </c>
      <c r="E3968" s="16" t="s">
        <v>8322</v>
      </c>
      <c r="F3968" s="17" t="s">
        <v>8323</v>
      </c>
      <c r="G3968" s="18" t="s">
        <v>62</v>
      </c>
      <c r="H3968" s="19">
        <v>1879</v>
      </c>
    </row>
    <row r="3969" spans="1:8">
      <c r="A3969" s="16" t="s">
        <v>447</v>
      </c>
      <c r="C3969" s="17" t="s">
        <v>0</v>
      </c>
      <c r="D3969" s="16" t="s">
        <v>444</v>
      </c>
      <c r="E3969" s="16" t="s">
        <v>8324</v>
      </c>
      <c r="F3969" s="17" t="s">
        <v>8325</v>
      </c>
      <c r="G3969" s="18" t="s">
        <v>62</v>
      </c>
      <c r="H3969" s="19">
        <v>1879</v>
      </c>
    </row>
    <row r="3970" spans="1:8">
      <c r="A3970" s="16" t="s">
        <v>447</v>
      </c>
      <c r="C3970" s="17" t="s">
        <v>0</v>
      </c>
      <c r="D3970" s="16" t="s">
        <v>444</v>
      </c>
      <c r="E3970" s="16" t="s">
        <v>8326</v>
      </c>
      <c r="F3970" s="17" t="s">
        <v>8327</v>
      </c>
      <c r="G3970" s="18" t="s">
        <v>62</v>
      </c>
      <c r="H3970" s="19">
        <v>1879</v>
      </c>
    </row>
    <row r="3971" spans="1:8">
      <c r="A3971" s="16" t="s">
        <v>447</v>
      </c>
      <c r="C3971" s="17" t="s">
        <v>0</v>
      </c>
      <c r="D3971" s="16" t="s">
        <v>444</v>
      </c>
      <c r="E3971" s="16" t="s">
        <v>8328</v>
      </c>
      <c r="F3971" s="17" t="s">
        <v>8329</v>
      </c>
      <c r="G3971" s="18" t="s">
        <v>62</v>
      </c>
      <c r="H3971" s="19">
        <v>1879</v>
      </c>
    </row>
    <row r="3972" spans="1:8">
      <c r="A3972" s="16" t="s">
        <v>447</v>
      </c>
      <c r="C3972" s="17" t="s">
        <v>0</v>
      </c>
      <c r="D3972" s="16" t="s">
        <v>444</v>
      </c>
      <c r="E3972" s="16" t="s">
        <v>8330</v>
      </c>
      <c r="F3972" s="17" t="s">
        <v>8331</v>
      </c>
      <c r="G3972" s="18" t="s">
        <v>62</v>
      </c>
      <c r="H3972" s="19">
        <v>1879</v>
      </c>
    </row>
    <row r="3973" spans="1:8">
      <c r="A3973" s="16" t="s">
        <v>447</v>
      </c>
      <c r="C3973" s="17" t="s">
        <v>0</v>
      </c>
      <c r="D3973" s="16" t="s">
        <v>444</v>
      </c>
      <c r="E3973" s="16" t="s">
        <v>8332</v>
      </c>
      <c r="F3973" s="17" t="s">
        <v>8333</v>
      </c>
      <c r="G3973" s="18" t="s">
        <v>62</v>
      </c>
      <c r="H3973" s="19">
        <v>1879</v>
      </c>
    </row>
    <row r="3974" spans="1:8">
      <c r="A3974" s="16" t="s">
        <v>447</v>
      </c>
      <c r="C3974" s="17" t="s">
        <v>0</v>
      </c>
      <c r="D3974" s="16" t="s">
        <v>444</v>
      </c>
      <c r="E3974" s="16" t="s">
        <v>8334</v>
      </c>
      <c r="F3974" s="17" t="s">
        <v>8335</v>
      </c>
      <c r="G3974" s="18" t="s">
        <v>62</v>
      </c>
      <c r="H3974" s="19">
        <v>1879</v>
      </c>
    </row>
    <row r="3975" spans="1:8">
      <c r="A3975" s="16" t="s">
        <v>447</v>
      </c>
      <c r="C3975" s="17" t="s">
        <v>0</v>
      </c>
      <c r="D3975" s="16" t="s">
        <v>444</v>
      </c>
      <c r="E3975" s="16" t="s">
        <v>8336</v>
      </c>
      <c r="F3975" s="17" t="s">
        <v>8337</v>
      </c>
      <c r="G3975" s="18" t="s">
        <v>62</v>
      </c>
      <c r="H3975" s="19">
        <v>1879</v>
      </c>
    </row>
    <row r="3976" spans="1:8">
      <c r="A3976" s="16" t="s">
        <v>447</v>
      </c>
      <c r="C3976" s="17" t="s">
        <v>0</v>
      </c>
      <c r="D3976" s="16" t="s">
        <v>444</v>
      </c>
      <c r="E3976" s="16" t="s">
        <v>8338</v>
      </c>
      <c r="F3976" s="17" t="s">
        <v>8339</v>
      </c>
      <c r="G3976" s="18" t="s">
        <v>62</v>
      </c>
      <c r="H3976" s="19">
        <v>1879</v>
      </c>
    </row>
    <row r="3977" spans="1:8">
      <c r="A3977" s="16" t="s">
        <v>447</v>
      </c>
      <c r="C3977" s="17" t="s">
        <v>0</v>
      </c>
      <c r="D3977" s="16" t="s">
        <v>444</v>
      </c>
      <c r="E3977" s="16" t="s">
        <v>8340</v>
      </c>
      <c r="F3977" s="17" t="s">
        <v>8341</v>
      </c>
      <c r="G3977" s="18" t="s">
        <v>62</v>
      </c>
      <c r="H3977" s="19">
        <v>1879</v>
      </c>
    </row>
    <row r="3978" spans="1:8">
      <c r="A3978" s="16" t="s">
        <v>447</v>
      </c>
      <c r="C3978" s="17" t="s">
        <v>0</v>
      </c>
      <c r="D3978" s="16" t="s">
        <v>444</v>
      </c>
      <c r="E3978" s="16" t="s">
        <v>8342</v>
      </c>
      <c r="F3978" s="17" t="s">
        <v>8343</v>
      </c>
      <c r="G3978" s="18" t="s">
        <v>62</v>
      </c>
      <c r="H3978" s="19">
        <v>1879</v>
      </c>
    </row>
    <row r="3979" spans="1:8">
      <c r="A3979" s="16" t="s">
        <v>447</v>
      </c>
      <c r="C3979" s="17" t="s">
        <v>0</v>
      </c>
      <c r="D3979" s="16" t="s">
        <v>444</v>
      </c>
      <c r="E3979" s="16" t="s">
        <v>8344</v>
      </c>
      <c r="F3979" s="17" t="s">
        <v>8345</v>
      </c>
      <c r="G3979" s="18" t="s">
        <v>62</v>
      </c>
      <c r="H3979" s="19">
        <v>1879</v>
      </c>
    </row>
    <row r="3980" spans="1:8">
      <c r="A3980" s="16" t="s">
        <v>447</v>
      </c>
      <c r="C3980" s="17" t="s">
        <v>0</v>
      </c>
      <c r="D3980" s="16" t="s">
        <v>444</v>
      </c>
      <c r="E3980" s="16" t="s">
        <v>8346</v>
      </c>
      <c r="F3980" s="17" t="s">
        <v>8347</v>
      </c>
      <c r="G3980" s="18" t="s">
        <v>62</v>
      </c>
      <c r="H3980" s="19">
        <v>1879</v>
      </c>
    </row>
    <row r="3981" spans="1:8">
      <c r="A3981" s="16" t="s">
        <v>447</v>
      </c>
      <c r="C3981" s="17" t="s">
        <v>0</v>
      </c>
      <c r="D3981" s="16" t="s">
        <v>444</v>
      </c>
      <c r="E3981" s="16" t="s">
        <v>8348</v>
      </c>
      <c r="F3981" s="17" t="s">
        <v>8349</v>
      </c>
      <c r="G3981" s="18" t="s">
        <v>62</v>
      </c>
      <c r="H3981" s="19">
        <v>1879</v>
      </c>
    </row>
    <row r="3982" spans="1:8">
      <c r="A3982" s="16" t="s">
        <v>447</v>
      </c>
      <c r="C3982" s="17" t="s">
        <v>0</v>
      </c>
      <c r="D3982" s="16" t="s">
        <v>444</v>
      </c>
      <c r="E3982" s="16" t="s">
        <v>8350</v>
      </c>
      <c r="F3982" s="17" t="s">
        <v>8351</v>
      </c>
      <c r="G3982" s="18" t="s">
        <v>62</v>
      </c>
      <c r="H3982" s="19">
        <v>1879</v>
      </c>
    </row>
    <row r="3983" spans="1:8">
      <c r="A3983" s="16" t="s">
        <v>447</v>
      </c>
      <c r="C3983" s="17" t="s">
        <v>0</v>
      </c>
      <c r="D3983" s="16" t="s">
        <v>444</v>
      </c>
      <c r="E3983" s="16" t="s">
        <v>8352</v>
      </c>
      <c r="F3983" s="17" t="s">
        <v>8353</v>
      </c>
      <c r="G3983" s="18" t="s">
        <v>62</v>
      </c>
      <c r="H3983" s="19">
        <v>1879</v>
      </c>
    </row>
    <row r="3984" spans="1:8">
      <c r="A3984" s="16" t="s">
        <v>447</v>
      </c>
      <c r="C3984" s="17" t="s">
        <v>0</v>
      </c>
      <c r="D3984" s="16" t="s">
        <v>444</v>
      </c>
      <c r="E3984" s="16" t="s">
        <v>8354</v>
      </c>
      <c r="F3984" s="17" t="s">
        <v>8355</v>
      </c>
      <c r="G3984" s="18" t="s">
        <v>62</v>
      </c>
      <c r="H3984" s="19">
        <v>1879</v>
      </c>
    </row>
    <row r="3985" spans="1:8">
      <c r="A3985" s="16" t="s">
        <v>447</v>
      </c>
      <c r="C3985" s="17" t="s">
        <v>0</v>
      </c>
      <c r="D3985" s="16" t="s">
        <v>444</v>
      </c>
      <c r="E3985" s="16" t="s">
        <v>8356</v>
      </c>
      <c r="F3985" s="17" t="s">
        <v>8357</v>
      </c>
      <c r="G3985" s="18" t="s">
        <v>62</v>
      </c>
      <c r="H3985" s="19">
        <v>1879</v>
      </c>
    </row>
    <row r="3986" spans="1:8">
      <c r="A3986" s="16" t="s">
        <v>447</v>
      </c>
      <c r="C3986" s="17" t="s">
        <v>0</v>
      </c>
      <c r="D3986" s="16" t="s">
        <v>444</v>
      </c>
      <c r="E3986" s="16" t="s">
        <v>8358</v>
      </c>
      <c r="F3986" s="17" t="s">
        <v>8359</v>
      </c>
      <c r="G3986" s="18" t="s">
        <v>62</v>
      </c>
      <c r="H3986" s="19">
        <v>1879</v>
      </c>
    </row>
    <row r="3987" spans="1:8">
      <c r="A3987" s="16" t="s">
        <v>447</v>
      </c>
      <c r="C3987" s="17" t="s">
        <v>0</v>
      </c>
      <c r="D3987" s="16" t="s">
        <v>444</v>
      </c>
      <c r="E3987" s="16" t="s">
        <v>8360</v>
      </c>
      <c r="F3987" s="17" t="s">
        <v>8361</v>
      </c>
      <c r="G3987" s="18" t="s">
        <v>62</v>
      </c>
      <c r="H3987" s="19">
        <v>1879</v>
      </c>
    </row>
    <row r="3988" spans="1:8">
      <c r="A3988" s="16" t="s">
        <v>447</v>
      </c>
      <c r="C3988" s="17" t="s">
        <v>0</v>
      </c>
      <c r="D3988" s="16" t="s">
        <v>444</v>
      </c>
      <c r="E3988" s="16" t="s">
        <v>8362</v>
      </c>
      <c r="F3988" s="17" t="s">
        <v>8363</v>
      </c>
      <c r="G3988" s="18" t="s">
        <v>62</v>
      </c>
      <c r="H3988" s="19">
        <v>1879</v>
      </c>
    </row>
    <row r="3989" spans="1:8">
      <c r="A3989" s="16" t="s">
        <v>447</v>
      </c>
      <c r="C3989" s="17" t="s">
        <v>0</v>
      </c>
      <c r="D3989" s="16" t="s">
        <v>444</v>
      </c>
      <c r="E3989" s="16" t="s">
        <v>8364</v>
      </c>
      <c r="F3989" s="17" t="s">
        <v>8365</v>
      </c>
      <c r="G3989" s="18" t="s">
        <v>62</v>
      </c>
      <c r="H3989" s="19">
        <v>1879</v>
      </c>
    </row>
    <row r="3990" spans="1:8">
      <c r="A3990" s="16" t="s">
        <v>447</v>
      </c>
      <c r="C3990" s="17" t="s">
        <v>0</v>
      </c>
      <c r="D3990" s="16" t="s">
        <v>444</v>
      </c>
      <c r="E3990" s="16" t="s">
        <v>8366</v>
      </c>
      <c r="F3990" s="17" t="s">
        <v>8367</v>
      </c>
      <c r="G3990" s="18" t="s">
        <v>62</v>
      </c>
      <c r="H3990" s="19">
        <v>1879</v>
      </c>
    </row>
    <row r="3991" spans="1:8">
      <c r="A3991" s="16" t="s">
        <v>447</v>
      </c>
      <c r="C3991" s="17" t="s">
        <v>0</v>
      </c>
      <c r="D3991" s="16" t="s">
        <v>444</v>
      </c>
      <c r="E3991" s="16" t="s">
        <v>8368</v>
      </c>
      <c r="F3991" s="17" t="s">
        <v>8369</v>
      </c>
      <c r="G3991" s="18" t="s">
        <v>62</v>
      </c>
      <c r="H3991" s="19">
        <v>1879</v>
      </c>
    </row>
    <row r="3992" spans="1:8">
      <c r="A3992" s="16" t="s">
        <v>447</v>
      </c>
      <c r="C3992" s="17" t="s">
        <v>0</v>
      </c>
      <c r="D3992" s="16" t="s">
        <v>444</v>
      </c>
      <c r="E3992" s="16" t="s">
        <v>8370</v>
      </c>
      <c r="F3992" s="17" t="s">
        <v>8371</v>
      </c>
      <c r="G3992" s="18" t="s">
        <v>62</v>
      </c>
      <c r="H3992" s="19">
        <v>1879</v>
      </c>
    </row>
    <row r="3993" spans="1:8">
      <c r="A3993" s="16" t="s">
        <v>447</v>
      </c>
      <c r="C3993" s="17" t="s">
        <v>0</v>
      </c>
      <c r="D3993" s="16" t="s">
        <v>444</v>
      </c>
      <c r="E3993" s="16" t="s">
        <v>8372</v>
      </c>
      <c r="F3993" s="17" t="s">
        <v>8373</v>
      </c>
      <c r="G3993" s="18" t="s">
        <v>62</v>
      </c>
      <c r="H3993" s="19">
        <v>1879</v>
      </c>
    </row>
    <row r="3994" spans="1:8">
      <c r="A3994" s="16" t="s">
        <v>447</v>
      </c>
      <c r="C3994" s="17" t="s">
        <v>0</v>
      </c>
      <c r="D3994" s="16" t="s">
        <v>444</v>
      </c>
      <c r="E3994" s="16" t="s">
        <v>8374</v>
      </c>
      <c r="F3994" s="17" t="s">
        <v>8375</v>
      </c>
      <c r="G3994" s="18" t="s">
        <v>62</v>
      </c>
      <c r="H3994" s="19">
        <v>1879</v>
      </c>
    </row>
    <row r="3995" spans="1:8">
      <c r="A3995" s="16" t="s">
        <v>447</v>
      </c>
      <c r="C3995" s="17" t="s">
        <v>0</v>
      </c>
      <c r="D3995" s="16" t="s">
        <v>444</v>
      </c>
      <c r="E3995" s="16" t="s">
        <v>8376</v>
      </c>
      <c r="F3995" s="17" t="s">
        <v>8377</v>
      </c>
      <c r="G3995" s="18" t="s">
        <v>62</v>
      </c>
      <c r="H3995" s="19">
        <v>1879</v>
      </c>
    </row>
    <row r="3996" spans="1:8">
      <c r="A3996" s="16" t="s">
        <v>447</v>
      </c>
      <c r="C3996" s="17" t="s">
        <v>0</v>
      </c>
      <c r="D3996" s="16" t="s">
        <v>444</v>
      </c>
      <c r="E3996" s="16" t="s">
        <v>8378</v>
      </c>
      <c r="F3996" s="17" t="s">
        <v>8379</v>
      </c>
      <c r="G3996" s="18" t="s">
        <v>62</v>
      </c>
      <c r="H3996" s="19">
        <v>1879</v>
      </c>
    </row>
    <row r="3997" spans="1:8">
      <c r="A3997" s="16" t="s">
        <v>447</v>
      </c>
      <c r="C3997" s="17" t="s">
        <v>0</v>
      </c>
      <c r="D3997" s="16" t="s">
        <v>444</v>
      </c>
      <c r="E3997" s="16" t="s">
        <v>8380</v>
      </c>
      <c r="F3997" s="17" t="s">
        <v>8381</v>
      </c>
      <c r="G3997" s="18" t="s">
        <v>62</v>
      </c>
      <c r="H3997" s="19">
        <v>1879</v>
      </c>
    </row>
    <row r="3998" spans="1:8">
      <c r="A3998" s="16" t="s">
        <v>447</v>
      </c>
      <c r="C3998" s="17" t="s">
        <v>0</v>
      </c>
      <c r="D3998" s="16" t="s">
        <v>444</v>
      </c>
      <c r="E3998" s="16" t="s">
        <v>8382</v>
      </c>
      <c r="F3998" s="17" t="s">
        <v>8383</v>
      </c>
      <c r="G3998" s="18" t="s">
        <v>62</v>
      </c>
      <c r="H3998" s="19">
        <v>1879</v>
      </c>
    </row>
    <row r="3999" spans="1:8">
      <c r="A3999" s="16" t="s">
        <v>447</v>
      </c>
      <c r="C3999" s="17" t="s">
        <v>0</v>
      </c>
      <c r="D3999" s="16" t="s">
        <v>444</v>
      </c>
      <c r="E3999" s="16" t="s">
        <v>8384</v>
      </c>
      <c r="F3999" s="17" t="s">
        <v>8385</v>
      </c>
      <c r="G3999" s="18" t="s">
        <v>62</v>
      </c>
      <c r="H3999" s="19">
        <v>1879</v>
      </c>
    </row>
    <row r="4000" spans="1:8">
      <c r="A4000" s="16" t="s">
        <v>447</v>
      </c>
      <c r="C4000" s="17" t="s">
        <v>0</v>
      </c>
      <c r="D4000" s="16" t="s">
        <v>444</v>
      </c>
      <c r="E4000" s="16" t="s">
        <v>8386</v>
      </c>
      <c r="F4000" s="17" t="s">
        <v>8387</v>
      </c>
      <c r="G4000" s="18" t="s">
        <v>62</v>
      </c>
      <c r="H4000" s="19">
        <v>1879</v>
      </c>
    </row>
    <row r="4001" spans="1:8">
      <c r="A4001" s="16" t="s">
        <v>447</v>
      </c>
      <c r="C4001" s="17" t="s">
        <v>0</v>
      </c>
      <c r="D4001" s="16" t="s">
        <v>444</v>
      </c>
      <c r="E4001" s="16" t="s">
        <v>8388</v>
      </c>
      <c r="F4001" s="17" t="s">
        <v>8389</v>
      </c>
      <c r="G4001" s="18" t="s">
        <v>62</v>
      </c>
      <c r="H4001" s="19">
        <v>1879</v>
      </c>
    </row>
    <row r="4002" spans="1:8">
      <c r="A4002" s="16" t="s">
        <v>447</v>
      </c>
      <c r="C4002" s="17" t="s">
        <v>0</v>
      </c>
      <c r="D4002" s="16" t="s">
        <v>444</v>
      </c>
      <c r="E4002" s="16" t="s">
        <v>8390</v>
      </c>
      <c r="F4002" s="17" t="s">
        <v>8391</v>
      </c>
      <c r="G4002" s="18" t="s">
        <v>62</v>
      </c>
      <c r="H4002" s="19">
        <v>1879</v>
      </c>
    </row>
    <row r="4003" spans="1:8">
      <c r="A4003" s="16" t="s">
        <v>447</v>
      </c>
      <c r="C4003" s="17" t="s">
        <v>0</v>
      </c>
      <c r="D4003" s="16" t="s">
        <v>444</v>
      </c>
      <c r="E4003" s="16" t="s">
        <v>8392</v>
      </c>
      <c r="F4003" s="17" t="s">
        <v>8393</v>
      </c>
      <c r="G4003" s="18" t="s">
        <v>62</v>
      </c>
      <c r="H4003" s="19">
        <v>1879</v>
      </c>
    </row>
    <row r="4004" spans="1:8">
      <c r="A4004" s="16" t="s">
        <v>447</v>
      </c>
      <c r="C4004" s="17" t="s">
        <v>0</v>
      </c>
      <c r="D4004" s="16" t="s">
        <v>444</v>
      </c>
      <c r="E4004" s="16" t="s">
        <v>8394</v>
      </c>
      <c r="F4004" s="17" t="s">
        <v>8395</v>
      </c>
      <c r="G4004" s="18" t="s">
        <v>62</v>
      </c>
      <c r="H4004" s="19">
        <v>1879</v>
      </c>
    </row>
    <row r="4005" spans="1:8">
      <c r="A4005" s="16" t="s">
        <v>447</v>
      </c>
      <c r="C4005" s="17" t="s">
        <v>0</v>
      </c>
      <c r="D4005" s="16" t="s">
        <v>444</v>
      </c>
      <c r="E4005" s="16" t="s">
        <v>8396</v>
      </c>
      <c r="F4005" s="17" t="s">
        <v>8397</v>
      </c>
      <c r="G4005" s="18" t="s">
        <v>62</v>
      </c>
      <c r="H4005" s="19">
        <v>1879</v>
      </c>
    </row>
    <row r="4006" spans="1:8">
      <c r="A4006" s="16" t="s">
        <v>447</v>
      </c>
      <c r="C4006" s="17" t="s">
        <v>0</v>
      </c>
      <c r="D4006" s="16" t="s">
        <v>444</v>
      </c>
      <c r="E4006" s="16" t="s">
        <v>8398</v>
      </c>
      <c r="F4006" s="17" t="s">
        <v>8399</v>
      </c>
      <c r="G4006" s="18" t="s">
        <v>62</v>
      </c>
      <c r="H4006" s="19">
        <v>1879</v>
      </c>
    </row>
    <row r="4007" spans="1:8">
      <c r="A4007" s="16" t="s">
        <v>447</v>
      </c>
      <c r="C4007" s="17" t="s">
        <v>0</v>
      </c>
      <c r="D4007" s="16" t="s">
        <v>444</v>
      </c>
      <c r="E4007" s="16" t="s">
        <v>8400</v>
      </c>
      <c r="F4007" s="17" t="s">
        <v>8401</v>
      </c>
      <c r="G4007" s="18" t="s">
        <v>62</v>
      </c>
      <c r="H4007" s="19">
        <v>1879</v>
      </c>
    </row>
    <row r="4008" spans="1:8">
      <c r="A4008" s="16" t="s">
        <v>447</v>
      </c>
      <c r="C4008" s="17" t="s">
        <v>0</v>
      </c>
      <c r="D4008" s="16" t="s">
        <v>444</v>
      </c>
      <c r="E4008" s="16" t="s">
        <v>8402</v>
      </c>
      <c r="F4008" s="17" t="s">
        <v>8403</v>
      </c>
      <c r="G4008" s="18" t="s">
        <v>62</v>
      </c>
      <c r="H4008" s="19">
        <v>1879</v>
      </c>
    </row>
    <row r="4009" spans="1:8">
      <c r="A4009" s="16" t="s">
        <v>447</v>
      </c>
      <c r="C4009" s="17" t="s">
        <v>0</v>
      </c>
      <c r="D4009" s="16" t="s">
        <v>444</v>
      </c>
      <c r="E4009" s="16" t="s">
        <v>8404</v>
      </c>
      <c r="F4009" s="17" t="s">
        <v>8405</v>
      </c>
      <c r="G4009" s="18" t="s">
        <v>62</v>
      </c>
      <c r="H4009" s="19">
        <v>1879</v>
      </c>
    </row>
    <row r="4010" spans="1:8">
      <c r="A4010" s="16" t="s">
        <v>447</v>
      </c>
      <c r="C4010" s="17" t="s">
        <v>0</v>
      </c>
      <c r="D4010" s="16" t="s">
        <v>444</v>
      </c>
      <c r="E4010" s="16" t="s">
        <v>8406</v>
      </c>
      <c r="F4010" s="17" t="s">
        <v>8407</v>
      </c>
      <c r="G4010" s="18" t="s">
        <v>62</v>
      </c>
      <c r="H4010" s="19">
        <v>1879</v>
      </c>
    </row>
    <row r="4011" spans="1:8">
      <c r="A4011" s="16" t="s">
        <v>447</v>
      </c>
      <c r="C4011" s="17" t="s">
        <v>0</v>
      </c>
      <c r="D4011" s="16" t="s">
        <v>444</v>
      </c>
      <c r="E4011" s="16" t="s">
        <v>8408</v>
      </c>
      <c r="F4011" s="17" t="s">
        <v>8409</v>
      </c>
      <c r="G4011" s="18" t="s">
        <v>62</v>
      </c>
      <c r="H4011" s="19">
        <v>1879</v>
      </c>
    </row>
    <row r="4012" spans="1:8">
      <c r="A4012" s="16" t="s">
        <v>447</v>
      </c>
      <c r="C4012" s="17" t="s">
        <v>0</v>
      </c>
      <c r="D4012" s="16" t="s">
        <v>444</v>
      </c>
      <c r="E4012" s="16" t="s">
        <v>8410</v>
      </c>
      <c r="F4012" s="17" t="s">
        <v>8411</v>
      </c>
      <c r="G4012" s="18" t="s">
        <v>62</v>
      </c>
      <c r="H4012" s="19">
        <v>1879</v>
      </c>
    </row>
    <row r="4013" spans="1:8">
      <c r="A4013" s="16" t="s">
        <v>447</v>
      </c>
      <c r="C4013" s="17" t="s">
        <v>0</v>
      </c>
      <c r="D4013" s="16" t="s">
        <v>444</v>
      </c>
      <c r="E4013" s="16" t="s">
        <v>8412</v>
      </c>
      <c r="F4013" s="17" t="s">
        <v>8413</v>
      </c>
      <c r="G4013" s="18" t="s">
        <v>62</v>
      </c>
      <c r="H4013" s="19">
        <v>1879</v>
      </c>
    </row>
    <row r="4014" spans="1:8">
      <c r="A4014" s="16" t="s">
        <v>447</v>
      </c>
      <c r="C4014" s="17" t="s">
        <v>0</v>
      </c>
      <c r="D4014" s="16" t="s">
        <v>444</v>
      </c>
      <c r="E4014" s="16" t="s">
        <v>8414</v>
      </c>
      <c r="F4014" s="17" t="s">
        <v>8415</v>
      </c>
      <c r="G4014" s="18" t="s">
        <v>62</v>
      </c>
      <c r="H4014" s="19">
        <v>1879</v>
      </c>
    </row>
    <row r="4015" spans="1:8">
      <c r="A4015" s="16" t="s">
        <v>447</v>
      </c>
      <c r="C4015" s="17" t="s">
        <v>0</v>
      </c>
      <c r="D4015" s="16" t="s">
        <v>444</v>
      </c>
      <c r="E4015" s="16" t="s">
        <v>8416</v>
      </c>
      <c r="F4015" s="17" t="s">
        <v>8417</v>
      </c>
      <c r="G4015" s="18" t="s">
        <v>62</v>
      </c>
      <c r="H4015" s="19">
        <v>1879</v>
      </c>
    </row>
    <row r="4016" spans="1:8">
      <c r="A4016" s="16" t="s">
        <v>447</v>
      </c>
      <c r="C4016" s="17" t="s">
        <v>0</v>
      </c>
      <c r="D4016" s="16" t="s">
        <v>444</v>
      </c>
      <c r="E4016" s="16" t="s">
        <v>8418</v>
      </c>
      <c r="F4016" s="17" t="s">
        <v>8419</v>
      </c>
      <c r="G4016" s="18" t="s">
        <v>62</v>
      </c>
      <c r="H4016" s="19">
        <v>1879</v>
      </c>
    </row>
    <row r="4017" spans="1:8">
      <c r="A4017" s="16" t="s">
        <v>447</v>
      </c>
      <c r="C4017" s="17" t="s">
        <v>0</v>
      </c>
      <c r="D4017" s="16" t="s">
        <v>444</v>
      </c>
      <c r="E4017" s="16" t="s">
        <v>8420</v>
      </c>
      <c r="F4017" s="17" t="s">
        <v>8421</v>
      </c>
      <c r="G4017" s="18" t="s">
        <v>62</v>
      </c>
      <c r="H4017" s="19">
        <v>1879</v>
      </c>
    </row>
    <row r="4018" spans="1:8">
      <c r="A4018" s="16" t="s">
        <v>447</v>
      </c>
      <c r="C4018" s="17" t="s">
        <v>0</v>
      </c>
      <c r="D4018" s="16" t="s">
        <v>444</v>
      </c>
      <c r="E4018" s="16" t="s">
        <v>8422</v>
      </c>
      <c r="F4018" s="17" t="s">
        <v>8423</v>
      </c>
      <c r="G4018" s="18" t="s">
        <v>62</v>
      </c>
      <c r="H4018" s="19">
        <v>1879</v>
      </c>
    </row>
    <row r="4019" spans="1:8">
      <c r="A4019" s="16" t="s">
        <v>447</v>
      </c>
      <c r="C4019" s="17" t="s">
        <v>0</v>
      </c>
      <c r="D4019" s="16" t="s">
        <v>444</v>
      </c>
      <c r="E4019" s="16" t="s">
        <v>8424</v>
      </c>
      <c r="F4019" s="17" t="s">
        <v>8425</v>
      </c>
      <c r="G4019" s="18" t="s">
        <v>62</v>
      </c>
      <c r="H4019" s="19">
        <v>1879</v>
      </c>
    </row>
    <row r="4020" spans="1:8">
      <c r="A4020" s="16" t="s">
        <v>447</v>
      </c>
      <c r="C4020" s="17" t="s">
        <v>0</v>
      </c>
      <c r="D4020" s="16" t="s">
        <v>444</v>
      </c>
      <c r="E4020" s="16" t="s">
        <v>8426</v>
      </c>
      <c r="F4020" s="17" t="s">
        <v>8427</v>
      </c>
      <c r="G4020" s="18" t="s">
        <v>62</v>
      </c>
      <c r="H4020" s="19">
        <v>1879</v>
      </c>
    </row>
    <row r="4021" spans="1:8">
      <c r="A4021" s="16" t="s">
        <v>447</v>
      </c>
      <c r="C4021" s="17" t="s">
        <v>0</v>
      </c>
      <c r="D4021" s="16" t="s">
        <v>444</v>
      </c>
      <c r="E4021" s="16" t="s">
        <v>8428</v>
      </c>
      <c r="F4021" s="17" t="s">
        <v>8429</v>
      </c>
      <c r="G4021" s="18" t="s">
        <v>62</v>
      </c>
      <c r="H4021" s="19">
        <v>1879</v>
      </c>
    </row>
    <row r="4022" spans="1:8">
      <c r="A4022" s="16" t="s">
        <v>447</v>
      </c>
      <c r="C4022" s="17" t="s">
        <v>0</v>
      </c>
      <c r="D4022" s="16" t="s">
        <v>444</v>
      </c>
      <c r="E4022" s="16" t="s">
        <v>8430</v>
      </c>
      <c r="F4022" s="17" t="s">
        <v>8431</v>
      </c>
      <c r="G4022" s="18" t="s">
        <v>62</v>
      </c>
      <c r="H4022" s="19">
        <v>1879</v>
      </c>
    </row>
    <row r="4023" spans="1:8">
      <c r="A4023" s="16" t="s">
        <v>447</v>
      </c>
      <c r="C4023" s="17" t="s">
        <v>0</v>
      </c>
      <c r="D4023" s="16" t="s">
        <v>444</v>
      </c>
      <c r="E4023" s="16" t="s">
        <v>8432</v>
      </c>
      <c r="F4023" s="17" t="s">
        <v>8433</v>
      </c>
      <c r="G4023" s="18" t="s">
        <v>62</v>
      </c>
      <c r="H4023" s="19">
        <v>1879</v>
      </c>
    </row>
    <row r="4024" spans="1:8">
      <c r="A4024" s="16" t="s">
        <v>447</v>
      </c>
      <c r="C4024" s="17" t="s">
        <v>0</v>
      </c>
      <c r="D4024" s="16" t="s">
        <v>444</v>
      </c>
      <c r="E4024" s="16" t="s">
        <v>8434</v>
      </c>
      <c r="F4024" s="17" t="s">
        <v>8435</v>
      </c>
      <c r="G4024" s="18" t="s">
        <v>62</v>
      </c>
      <c r="H4024" s="19">
        <v>1879</v>
      </c>
    </row>
    <row r="4025" spans="1:8">
      <c r="A4025" s="16" t="s">
        <v>447</v>
      </c>
      <c r="C4025" s="17" t="s">
        <v>0</v>
      </c>
      <c r="D4025" s="16" t="s">
        <v>444</v>
      </c>
      <c r="E4025" s="16" t="s">
        <v>8436</v>
      </c>
      <c r="F4025" s="17" t="s">
        <v>8437</v>
      </c>
      <c r="G4025" s="18" t="s">
        <v>62</v>
      </c>
      <c r="H4025" s="19">
        <v>2128.8000000000002</v>
      </c>
    </row>
    <row r="4026" spans="1:8">
      <c r="A4026" s="16" t="s">
        <v>447</v>
      </c>
      <c r="C4026" s="17" t="s">
        <v>0</v>
      </c>
      <c r="D4026" s="16" t="s">
        <v>444</v>
      </c>
      <c r="E4026" s="16" t="s">
        <v>8438</v>
      </c>
      <c r="F4026" s="17" t="s">
        <v>8439</v>
      </c>
      <c r="G4026" s="18" t="s">
        <v>62</v>
      </c>
      <c r="H4026" s="19">
        <v>2128.8000000000002</v>
      </c>
    </row>
    <row r="4027" spans="1:8">
      <c r="A4027" s="16" t="s">
        <v>447</v>
      </c>
      <c r="C4027" s="17" t="s">
        <v>0</v>
      </c>
      <c r="D4027" s="16" t="s">
        <v>444</v>
      </c>
      <c r="E4027" s="16" t="s">
        <v>8440</v>
      </c>
      <c r="F4027" s="17" t="s">
        <v>8441</v>
      </c>
      <c r="G4027" s="18" t="s">
        <v>62</v>
      </c>
      <c r="H4027" s="19">
        <v>2128.8000000000002</v>
      </c>
    </row>
    <row r="4028" spans="1:8">
      <c r="A4028" s="16" t="s">
        <v>447</v>
      </c>
      <c r="C4028" s="17" t="s">
        <v>0</v>
      </c>
      <c r="D4028" s="16" t="s">
        <v>444</v>
      </c>
      <c r="E4028" s="16" t="s">
        <v>8442</v>
      </c>
      <c r="F4028" s="17" t="s">
        <v>8443</v>
      </c>
      <c r="G4028" s="18" t="s">
        <v>62</v>
      </c>
      <c r="H4028" s="19">
        <v>2128.8000000000002</v>
      </c>
    </row>
    <row r="4029" spans="1:8">
      <c r="A4029" s="16" t="s">
        <v>447</v>
      </c>
      <c r="C4029" s="17" t="s">
        <v>0</v>
      </c>
      <c r="D4029" s="16" t="s">
        <v>444</v>
      </c>
      <c r="E4029" s="16" t="s">
        <v>8444</v>
      </c>
      <c r="F4029" s="17" t="s">
        <v>8445</v>
      </c>
      <c r="G4029" s="18" t="s">
        <v>62</v>
      </c>
      <c r="H4029" s="19">
        <v>2128.8000000000002</v>
      </c>
    </row>
    <row r="4030" spans="1:8">
      <c r="A4030" s="16" t="s">
        <v>447</v>
      </c>
      <c r="C4030" s="17" t="s">
        <v>0</v>
      </c>
      <c r="D4030" s="16" t="s">
        <v>444</v>
      </c>
      <c r="E4030" s="16" t="s">
        <v>8446</v>
      </c>
      <c r="F4030" s="17" t="s">
        <v>8447</v>
      </c>
      <c r="G4030" s="18" t="s">
        <v>62</v>
      </c>
      <c r="H4030" s="19">
        <v>2128.8000000000002</v>
      </c>
    </row>
    <row r="4031" spans="1:8">
      <c r="A4031" s="16" t="s">
        <v>447</v>
      </c>
      <c r="C4031" s="17" t="s">
        <v>0</v>
      </c>
      <c r="D4031" s="16" t="s">
        <v>444</v>
      </c>
      <c r="E4031" s="16" t="s">
        <v>8448</v>
      </c>
      <c r="F4031" s="17" t="s">
        <v>8449</v>
      </c>
      <c r="G4031" s="18" t="s">
        <v>62</v>
      </c>
      <c r="H4031" s="19">
        <v>2128.8000000000002</v>
      </c>
    </row>
    <row r="4032" spans="1:8">
      <c r="A4032" s="16" t="s">
        <v>447</v>
      </c>
      <c r="C4032" s="17" t="s">
        <v>0</v>
      </c>
      <c r="D4032" s="16" t="s">
        <v>444</v>
      </c>
      <c r="E4032" s="16" t="s">
        <v>8450</v>
      </c>
      <c r="F4032" s="17" t="s">
        <v>8451</v>
      </c>
      <c r="G4032" s="18" t="s">
        <v>62</v>
      </c>
      <c r="H4032" s="19">
        <v>2128.8000000000002</v>
      </c>
    </row>
    <row r="4033" spans="1:8">
      <c r="A4033" s="16" t="s">
        <v>447</v>
      </c>
      <c r="C4033" s="17" t="s">
        <v>0</v>
      </c>
      <c r="D4033" s="16" t="s">
        <v>444</v>
      </c>
      <c r="E4033" s="16" t="s">
        <v>8452</v>
      </c>
      <c r="F4033" s="17" t="s">
        <v>8453</v>
      </c>
      <c r="G4033" s="18" t="s">
        <v>62</v>
      </c>
      <c r="H4033" s="19">
        <v>2128.8000000000002</v>
      </c>
    </row>
    <row r="4034" spans="1:8">
      <c r="A4034" s="16" t="s">
        <v>447</v>
      </c>
      <c r="C4034" s="17" t="s">
        <v>0</v>
      </c>
      <c r="D4034" s="16" t="s">
        <v>444</v>
      </c>
      <c r="E4034" s="16" t="s">
        <v>8454</v>
      </c>
      <c r="F4034" s="17" t="s">
        <v>8455</v>
      </c>
      <c r="G4034" s="18" t="s">
        <v>62</v>
      </c>
      <c r="H4034" s="19">
        <v>2128.8000000000002</v>
      </c>
    </row>
    <row r="4035" spans="1:8">
      <c r="A4035" s="16" t="s">
        <v>447</v>
      </c>
      <c r="C4035" s="17" t="s">
        <v>0</v>
      </c>
      <c r="D4035" s="16" t="s">
        <v>444</v>
      </c>
      <c r="E4035" s="16" t="s">
        <v>8456</v>
      </c>
      <c r="F4035" s="17" t="s">
        <v>8457</v>
      </c>
      <c r="G4035" s="18" t="s">
        <v>62</v>
      </c>
      <c r="H4035" s="19">
        <v>2128.8000000000002</v>
      </c>
    </row>
    <row r="4036" spans="1:8">
      <c r="A4036" s="16" t="s">
        <v>447</v>
      </c>
      <c r="C4036" s="17" t="s">
        <v>0</v>
      </c>
      <c r="D4036" s="16" t="s">
        <v>444</v>
      </c>
      <c r="E4036" s="16" t="s">
        <v>8458</v>
      </c>
      <c r="F4036" s="17" t="s">
        <v>8459</v>
      </c>
      <c r="G4036" s="18" t="s">
        <v>62</v>
      </c>
      <c r="H4036" s="19">
        <v>2128.8000000000002</v>
      </c>
    </row>
    <row r="4037" spans="1:8">
      <c r="A4037" s="16" t="s">
        <v>447</v>
      </c>
      <c r="C4037" s="17" t="s">
        <v>0</v>
      </c>
      <c r="D4037" s="16" t="s">
        <v>444</v>
      </c>
      <c r="E4037" s="16" t="s">
        <v>8460</v>
      </c>
      <c r="F4037" s="17" t="s">
        <v>8461</v>
      </c>
      <c r="G4037" s="18" t="s">
        <v>62</v>
      </c>
      <c r="H4037" s="19">
        <v>2128.8000000000002</v>
      </c>
    </row>
    <row r="4038" spans="1:8">
      <c r="A4038" s="16" t="s">
        <v>447</v>
      </c>
      <c r="C4038" s="17" t="s">
        <v>0</v>
      </c>
      <c r="D4038" s="16" t="s">
        <v>444</v>
      </c>
      <c r="E4038" s="16" t="s">
        <v>8462</v>
      </c>
      <c r="F4038" s="17" t="s">
        <v>8463</v>
      </c>
      <c r="G4038" s="18" t="s">
        <v>62</v>
      </c>
      <c r="H4038" s="19">
        <v>2128.8000000000002</v>
      </c>
    </row>
    <row r="4039" spans="1:8">
      <c r="A4039" s="16" t="s">
        <v>447</v>
      </c>
      <c r="C4039" s="17" t="s">
        <v>0</v>
      </c>
      <c r="D4039" s="16" t="s">
        <v>444</v>
      </c>
      <c r="E4039" s="16" t="s">
        <v>8464</v>
      </c>
      <c r="F4039" s="17" t="s">
        <v>8465</v>
      </c>
      <c r="G4039" s="18" t="s">
        <v>62</v>
      </c>
      <c r="H4039" s="19">
        <v>2128.8000000000002</v>
      </c>
    </row>
    <row r="4040" spans="1:8">
      <c r="A4040" s="16" t="s">
        <v>447</v>
      </c>
      <c r="C4040" s="17" t="s">
        <v>0</v>
      </c>
      <c r="D4040" s="16" t="s">
        <v>444</v>
      </c>
      <c r="E4040" s="16" t="s">
        <v>510</v>
      </c>
      <c r="F4040" s="17" t="s">
        <v>8466</v>
      </c>
      <c r="G4040" s="18" t="s">
        <v>62</v>
      </c>
      <c r="H4040" s="19">
        <v>2128.8000000000002</v>
      </c>
    </row>
    <row r="4041" spans="1:8">
      <c r="A4041" s="16" t="s">
        <v>447</v>
      </c>
      <c r="C4041" s="17" t="s">
        <v>0</v>
      </c>
      <c r="D4041" s="16" t="s">
        <v>444</v>
      </c>
      <c r="E4041" s="16" t="s">
        <v>8467</v>
      </c>
      <c r="F4041" s="17" t="s">
        <v>8468</v>
      </c>
      <c r="G4041" s="18" t="s">
        <v>62</v>
      </c>
      <c r="H4041" s="19">
        <v>2128.8000000000002</v>
      </c>
    </row>
    <row r="4042" spans="1:8">
      <c r="A4042" s="16" t="s">
        <v>447</v>
      </c>
      <c r="C4042" s="17" t="s">
        <v>0</v>
      </c>
      <c r="D4042" s="16" t="s">
        <v>444</v>
      </c>
      <c r="E4042" s="16" t="s">
        <v>8469</v>
      </c>
      <c r="F4042" s="17" t="s">
        <v>8470</v>
      </c>
      <c r="G4042" s="18" t="s">
        <v>62</v>
      </c>
      <c r="H4042" s="19">
        <v>2128.8000000000002</v>
      </c>
    </row>
    <row r="4043" spans="1:8">
      <c r="A4043" s="16" t="s">
        <v>447</v>
      </c>
      <c r="C4043" s="17" t="s">
        <v>0</v>
      </c>
      <c r="D4043" s="16" t="s">
        <v>444</v>
      </c>
      <c r="E4043" s="16" t="s">
        <v>8471</v>
      </c>
      <c r="F4043" s="17" t="s">
        <v>8472</v>
      </c>
      <c r="G4043" s="18" t="s">
        <v>62</v>
      </c>
      <c r="H4043" s="19">
        <v>2128.8000000000002</v>
      </c>
    </row>
    <row r="4044" spans="1:8">
      <c r="A4044" s="16" t="s">
        <v>447</v>
      </c>
      <c r="C4044" s="17" t="s">
        <v>0</v>
      </c>
      <c r="D4044" s="16" t="s">
        <v>444</v>
      </c>
      <c r="E4044" s="16" t="s">
        <v>8473</v>
      </c>
      <c r="F4044" s="17" t="s">
        <v>8474</v>
      </c>
      <c r="G4044" s="18" t="s">
        <v>62</v>
      </c>
      <c r="H4044" s="19">
        <v>2128.8000000000002</v>
      </c>
    </row>
    <row r="4045" spans="1:8">
      <c r="A4045" s="16" t="s">
        <v>447</v>
      </c>
      <c r="C4045" s="17" t="s">
        <v>0</v>
      </c>
      <c r="D4045" s="16" t="s">
        <v>444</v>
      </c>
      <c r="E4045" s="16" t="s">
        <v>8475</v>
      </c>
      <c r="F4045" s="17" t="s">
        <v>8476</v>
      </c>
      <c r="G4045" s="18" t="s">
        <v>62</v>
      </c>
      <c r="H4045" s="19">
        <v>2128.8000000000002</v>
      </c>
    </row>
    <row r="4046" spans="1:8">
      <c r="A4046" s="16" t="s">
        <v>447</v>
      </c>
      <c r="C4046" s="17" t="s">
        <v>0</v>
      </c>
      <c r="D4046" s="16" t="s">
        <v>444</v>
      </c>
      <c r="E4046" s="16" t="s">
        <v>8477</v>
      </c>
      <c r="F4046" s="17" t="s">
        <v>8478</v>
      </c>
      <c r="G4046" s="18" t="s">
        <v>62</v>
      </c>
      <c r="H4046" s="19">
        <v>2128.8000000000002</v>
      </c>
    </row>
    <row r="4047" spans="1:8">
      <c r="A4047" s="16" t="s">
        <v>447</v>
      </c>
      <c r="C4047" s="17" t="s">
        <v>0</v>
      </c>
      <c r="D4047" s="16" t="s">
        <v>444</v>
      </c>
      <c r="E4047" s="16" t="s">
        <v>8479</v>
      </c>
      <c r="F4047" s="17" t="s">
        <v>8480</v>
      </c>
      <c r="G4047" s="18" t="s">
        <v>62</v>
      </c>
      <c r="H4047" s="19">
        <v>2128.8000000000002</v>
      </c>
    </row>
    <row r="4048" spans="1:8">
      <c r="A4048" s="16" t="s">
        <v>447</v>
      </c>
      <c r="C4048" s="17" t="s">
        <v>0</v>
      </c>
      <c r="D4048" s="16" t="s">
        <v>444</v>
      </c>
      <c r="E4048" s="16" t="s">
        <v>8481</v>
      </c>
      <c r="F4048" s="17" t="s">
        <v>8482</v>
      </c>
      <c r="G4048" s="18" t="s">
        <v>62</v>
      </c>
      <c r="H4048" s="19">
        <v>2128.8000000000002</v>
      </c>
    </row>
    <row r="4049" spans="1:8">
      <c r="A4049" s="16" t="s">
        <v>447</v>
      </c>
      <c r="C4049" s="17" t="s">
        <v>0</v>
      </c>
      <c r="D4049" s="16" t="s">
        <v>444</v>
      </c>
      <c r="E4049" s="16" t="s">
        <v>8483</v>
      </c>
      <c r="F4049" s="17" t="s">
        <v>8484</v>
      </c>
      <c r="G4049" s="18" t="s">
        <v>62</v>
      </c>
      <c r="H4049" s="19">
        <v>2128.8000000000002</v>
      </c>
    </row>
    <row r="4050" spans="1:8">
      <c r="A4050" s="16" t="s">
        <v>447</v>
      </c>
      <c r="C4050" s="17" t="s">
        <v>0</v>
      </c>
      <c r="D4050" s="16" t="s">
        <v>444</v>
      </c>
      <c r="E4050" s="16" t="s">
        <v>8485</v>
      </c>
      <c r="F4050" s="17" t="s">
        <v>8486</v>
      </c>
      <c r="G4050" s="18" t="s">
        <v>62</v>
      </c>
      <c r="H4050" s="19">
        <v>2128.8000000000002</v>
      </c>
    </row>
    <row r="4051" spans="1:8">
      <c r="A4051" s="16" t="s">
        <v>447</v>
      </c>
      <c r="C4051" s="17" t="s">
        <v>0</v>
      </c>
      <c r="D4051" s="16" t="s">
        <v>444</v>
      </c>
      <c r="E4051" s="16" t="s">
        <v>8487</v>
      </c>
      <c r="F4051" s="17" t="s">
        <v>8488</v>
      </c>
      <c r="G4051" s="18" t="s">
        <v>62</v>
      </c>
      <c r="H4051" s="19">
        <v>2128.8000000000002</v>
      </c>
    </row>
    <row r="4052" spans="1:8">
      <c r="A4052" s="16" t="s">
        <v>447</v>
      </c>
      <c r="C4052" s="17" t="s">
        <v>0</v>
      </c>
      <c r="D4052" s="16" t="s">
        <v>444</v>
      </c>
      <c r="E4052" s="16" t="s">
        <v>8489</v>
      </c>
      <c r="F4052" s="17" t="s">
        <v>8490</v>
      </c>
      <c r="G4052" s="18" t="s">
        <v>62</v>
      </c>
      <c r="H4052" s="19">
        <v>2128.8000000000002</v>
      </c>
    </row>
    <row r="4053" spans="1:8">
      <c r="A4053" s="16" t="s">
        <v>447</v>
      </c>
      <c r="C4053" s="17" t="s">
        <v>0</v>
      </c>
      <c r="D4053" s="16" t="s">
        <v>444</v>
      </c>
      <c r="E4053" s="16" t="s">
        <v>8491</v>
      </c>
      <c r="F4053" s="17" t="s">
        <v>8492</v>
      </c>
      <c r="G4053" s="18" t="s">
        <v>62</v>
      </c>
      <c r="H4053" s="19">
        <v>2128.8000000000002</v>
      </c>
    </row>
    <row r="4054" spans="1:8">
      <c r="A4054" s="16" t="s">
        <v>447</v>
      </c>
      <c r="C4054" s="17" t="s">
        <v>0</v>
      </c>
      <c r="D4054" s="16" t="s">
        <v>444</v>
      </c>
      <c r="E4054" s="16" t="s">
        <v>8493</v>
      </c>
      <c r="F4054" s="17" t="s">
        <v>8494</v>
      </c>
      <c r="G4054" s="18" t="s">
        <v>62</v>
      </c>
      <c r="H4054" s="19">
        <v>2128.8000000000002</v>
      </c>
    </row>
    <row r="4055" spans="1:8">
      <c r="A4055" s="16" t="s">
        <v>447</v>
      </c>
      <c r="C4055" s="17" t="s">
        <v>0</v>
      </c>
      <c r="D4055" s="16" t="s">
        <v>444</v>
      </c>
      <c r="E4055" s="16" t="s">
        <v>8495</v>
      </c>
      <c r="F4055" s="17" t="s">
        <v>8496</v>
      </c>
      <c r="G4055" s="18" t="s">
        <v>62</v>
      </c>
      <c r="H4055" s="19">
        <v>2128.8000000000002</v>
      </c>
    </row>
    <row r="4056" spans="1:8">
      <c r="A4056" s="16" t="s">
        <v>447</v>
      </c>
      <c r="C4056" s="17" t="s">
        <v>0</v>
      </c>
      <c r="D4056" s="16" t="s">
        <v>444</v>
      </c>
      <c r="E4056" s="16" t="s">
        <v>8497</v>
      </c>
      <c r="F4056" s="17" t="s">
        <v>8498</v>
      </c>
      <c r="G4056" s="18" t="s">
        <v>62</v>
      </c>
      <c r="H4056" s="19">
        <v>2128.8000000000002</v>
      </c>
    </row>
    <row r="4057" spans="1:8">
      <c r="A4057" s="16" t="s">
        <v>447</v>
      </c>
      <c r="C4057" s="17" t="s">
        <v>0</v>
      </c>
      <c r="D4057" s="16" t="s">
        <v>444</v>
      </c>
      <c r="E4057" s="16" t="s">
        <v>8499</v>
      </c>
      <c r="F4057" s="17" t="s">
        <v>8500</v>
      </c>
      <c r="G4057" s="18" t="s">
        <v>62</v>
      </c>
      <c r="H4057" s="19">
        <v>2128.8000000000002</v>
      </c>
    </row>
    <row r="4058" spans="1:8">
      <c r="A4058" s="16" t="s">
        <v>447</v>
      </c>
      <c r="C4058" s="17" t="s">
        <v>0</v>
      </c>
      <c r="D4058" s="16" t="s">
        <v>444</v>
      </c>
      <c r="E4058" s="16" t="s">
        <v>8501</v>
      </c>
      <c r="F4058" s="17" t="s">
        <v>8502</v>
      </c>
      <c r="G4058" s="18" t="s">
        <v>62</v>
      </c>
      <c r="H4058" s="19">
        <v>2128.8000000000002</v>
      </c>
    </row>
    <row r="4059" spans="1:8">
      <c r="A4059" s="16" t="s">
        <v>447</v>
      </c>
      <c r="C4059" s="17" t="s">
        <v>0</v>
      </c>
      <c r="D4059" s="16" t="s">
        <v>444</v>
      </c>
      <c r="E4059" s="16" t="s">
        <v>8503</v>
      </c>
      <c r="F4059" s="17" t="s">
        <v>8504</v>
      </c>
      <c r="G4059" s="18" t="s">
        <v>62</v>
      </c>
      <c r="H4059" s="19">
        <v>2128.8000000000002</v>
      </c>
    </row>
    <row r="4060" spans="1:8">
      <c r="A4060" s="16" t="s">
        <v>447</v>
      </c>
      <c r="C4060" s="17" t="s">
        <v>0</v>
      </c>
      <c r="D4060" s="16" t="s">
        <v>444</v>
      </c>
      <c r="E4060" s="16" t="s">
        <v>8505</v>
      </c>
      <c r="F4060" s="17" t="s">
        <v>8506</v>
      </c>
      <c r="G4060" s="18" t="s">
        <v>62</v>
      </c>
      <c r="H4060" s="19">
        <v>2128.8000000000002</v>
      </c>
    </row>
    <row r="4061" spans="1:8">
      <c r="A4061" s="16" t="s">
        <v>447</v>
      </c>
      <c r="C4061" s="17" t="s">
        <v>0</v>
      </c>
      <c r="D4061" s="16" t="s">
        <v>444</v>
      </c>
      <c r="E4061" s="16" t="s">
        <v>8507</v>
      </c>
      <c r="F4061" s="17" t="s">
        <v>8508</v>
      </c>
      <c r="G4061" s="18" t="s">
        <v>62</v>
      </c>
      <c r="H4061" s="19">
        <v>2128.8000000000002</v>
      </c>
    </row>
    <row r="4062" spans="1:8">
      <c r="A4062" s="16" t="s">
        <v>447</v>
      </c>
      <c r="C4062" s="17" t="s">
        <v>0</v>
      </c>
      <c r="D4062" s="16" t="s">
        <v>444</v>
      </c>
      <c r="E4062" s="16" t="s">
        <v>8509</v>
      </c>
      <c r="F4062" s="17" t="s">
        <v>8510</v>
      </c>
      <c r="G4062" s="18" t="s">
        <v>62</v>
      </c>
      <c r="H4062" s="19">
        <v>2128.8000000000002</v>
      </c>
    </row>
    <row r="4063" spans="1:8">
      <c r="A4063" s="16" t="s">
        <v>447</v>
      </c>
      <c r="C4063" s="17" t="s">
        <v>0</v>
      </c>
      <c r="D4063" s="16" t="s">
        <v>444</v>
      </c>
      <c r="E4063" s="16" t="s">
        <v>8511</v>
      </c>
      <c r="F4063" s="17" t="s">
        <v>8512</v>
      </c>
      <c r="G4063" s="18" t="s">
        <v>62</v>
      </c>
      <c r="H4063" s="19">
        <v>2128.8000000000002</v>
      </c>
    </row>
    <row r="4064" spans="1:8">
      <c r="A4064" s="16" t="s">
        <v>447</v>
      </c>
      <c r="C4064" s="17" t="s">
        <v>0</v>
      </c>
      <c r="D4064" s="16" t="s">
        <v>444</v>
      </c>
      <c r="E4064" s="16" t="s">
        <v>8513</v>
      </c>
      <c r="F4064" s="17" t="s">
        <v>8514</v>
      </c>
      <c r="G4064" s="18" t="s">
        <v>62</v>
      </c>
      <c r="H4064" s="19">
        <v>2128.8000000000002</v>
      </c>
    </row>
    <row r="4065" spans="1:8">
      <c r="A4065" s="16" t="s">
        <v>447</v>
      </c>
      <c r="C4065" s="17" t="s">
        <v>0</v>
      </c>
      <c r="D4065" s="16" t="s">
        <v>444</v>
      </c>
      <c r="E4065" s="16" t="s">
        <v>8515</v>
      </c>
      <c r="F4065" s="17" t="s">
        <v>8516</v>
      </c>
      <c r="G4065" s="18" t="s">
        <v>62</v>
      </c>
      <c r="H4065" s="19">
        <v>2128.8000000000002</v>
      </c>
    </row>
    <row r="4066" spans="1:8">
      <c r="A4066" s="16" t="s">
        <v>447</v>
      </c>
      <c r="C4066" s="17" t="s">
        <v>0</v>
      </c>
      <c r="D4066" s="16" t="s">
        <v>444</v>
      </c>
      <c r="E4066" s="16" t="s">
        <v>8517</v>
      </c>
      <c r="F4066" s="17" t="s">
        <v>8518</v>
      </c>
      <c r="G4066" s="18" t="s">
        <v>62</v>
      </c>
      <c r="H4066" s="19">
        <v>2128.8000000000002</v>
      </c>
    </row>
    <row r="4067" spans="1:8">
      <c r="A4067" s="16" t="s">
        <v>447</v>
      </c>
      <c r="C4067" s="17" t="s">
        <v>0</v>
      </c>
      <c r="D4067" s="16" t="s">
        <v>444</v>
      </c>
      <c r="E4067" s="16" t="s">
        <v>8519</v>
      </c>
      <c r="F4067" s="17" t="s">
        <v>8520</v>
      </c>
      <c r="G4067" s="18" t="s">
        <v>62</v>
      </c>
      <c r="H4067" s="19">
        <v>2128.8000000000002</v>
      </c>
    </row>
    <row r="4068" spans="1:8">
      <c r="A4068" s="16" t="s">
        <v>447</v>
      </c>
      <c r="C4068" s="17" t="s">
        <v>0</v>
      </c>
      <c r="D4068" s="16" t="s">
        <v>444</v>
      </c>
      <c r="E4068" s="16" t="s">
        <v>8521</v>
      </c>
      <c r="F4068" s="17" t="s">
        <v>8522</v>
      </c>
      <c r="G4068" s="18" t="s">
        <v>62</v>
      </c>
      <c r="H4068" s="19">
        <v>2128.8000000000002</v>
      </c>
    </row>
    <row r="4069" spans="1:8">
      <c r="A4069" s="16" t="s">
        <v>447</v>
      </c>
      <c r="C4069" s="17" t="s">
        <v>0</v>
      </c>
      <c r="D4069" s="16" t="s">
        <v>444</v>
      </c>
      <c r="E4069" s="16" t="s">
        <v>8523</v>
      </c>
      <c r="F4069" s="17" t="s">
        <v>8524</v>
      </c>
      <c r="G4069" s="18" t="s">
        <v>62</v>
      </c>
      <c r="H4069" s="19">
        <v>2128.8000000000002</v>
      </c>
    </row>
    <row r="4070" spans="1:8">
      <c r="A4070" s="16" t="s">
        <v>447</v>
      </c>
      <c r="C4070" s="17" t="s">
        <v>0</v>
      </c>
      <c r="D4070" s="16" t="s">
        <v>444</v>
      </c>
      <c r="E4070" s="16" t="s">
        <v>8525</v>
      </c>
      <c r="F4070" s="17" t="s">
        <v>8526</v>
      </c>
      <c r="G4070" s="18" t="s">
        <v>62</v>
      </c>
      <c r="H4070" s="19">
        <v>2128.8000000000002</v>
      </c>
    </row>
    <row r="4071" spans="1:8">
      <c r="A4071" s="16" t="s">
        <v>447</v>
      </c>
      <c r="C4071" s="17" t="s">
        <v>0</v>
      </c>
      <c r="D4071" s="16" t="s">
        <v>444</v>
      </c>
      <c r="E4071" s="16" t="s">
        <v>8527</v>
      </c>
      <c r="F4071" s="17" t="s">
        <v>8528</v>
      </c>
      <c r="G4071" s="18" t="s">
        <v>62</v>
      </c>
      <c r="H4071" s="19">
        <v>2128.8000000000002</v>
      </c>
    </row>
    <row r="4072" spans="1:8">
      <c r="A4072" s="16" t="s">
        <v>447</v>
      </c>
      <c r="C4072" s="17" t="s">
        <v>0</v>
      </c>
      <c r="D4072" s="16" t="s">
        <v>444</v>
      </c>
      <c r="E4072" s="16" t="s">
        <v>8529</v>
      </c>
      <c r="F4072" s="17" t="s">
        <v>8530</v>
      </c>
      <c r="G4072" s="18" t="s">
        <v>62</v>
      </c>
      <c r="H4072" s="19">
        <v>2128.8000000000002</v>
      </c>
    </row>
    <row r="4073" spans="1:8">
      <c r="A4073" s="16" t="s">
        <v>447</v>
      </c>
      <c r="C4073" s="17" t="s">
        <v>0</v>
      </c>
      <c r="D4073" s="16" t="s">
        <v>444</v>
      </c>
      <c r="E4073" s="16" t="s">
        <v>8531</v>
      </c>
      <c r="F4073" s="17" t="s">
        <v>8532</v>
      </c>
      <c r="G4073" s="18" t="s">
        <v>62</v>
      </c>
      <c r="H4073" s="19">
        <v>2128.8000000000002</v>
      </c>
    </row>
    <row r="4074" spans="1:8">
      <c r="A4074" s="16" t="s">
        <v>447</v>
      </c>
      <c r="C4074" s="17" t="s">
        <v>0</v>
      </c>
      <c r="D4074" s="16" t="s">
        <v>444</v>
      </c>
      <c r="E4074" s="16" t="s">
        <v>8533</v>
      </c>
      <c r="F4074" s="17" t="s">
        <v>8534</v>
      </c>
      <c r="G4074" s="18" t="s">
        <v>62</v>
      </c>
      <c r="H4074" s="19">
        <v>2128.8000000000002</v>
      </c>
    </row>
    <row r="4075" spans="1:8">
      <c r="A4075" s="16" t="s">
        <v>447</v>
      </c>
      <c r="C4075" s="17" t="s">
        <v>0</v>
      </c>
      <c r="D4075" s="16" t="s">
        <v>444</v>
      </c>
      <c r="E4075" s="16" t="s">
        <v>8535</v>
      </c>
      <c r="F4075" s="17" t="s">
        <v>8536</v>
      </c>
      <c r="G4075" s="18" t="s">
        <v>62</v>
      </c>
      <c r="H4075" s="19">
        <v>2128.8000000000002</v>
      </c>
    </row>
    <row r="4076" spans="1:8">
      <c r="A4076" s="16" t="s">
        <v>447</v>
      </c>
      <c r="C4076" s="17" t="s">
        <v>0</v>
      </c>
      <c r="D4076" s="16" t="s">
        <v>444</v>
      </c>
      <c r="E4076" s="16" t="s">
        <v>8537</v>
      </c>
      <c r="F4076" s="17" t="s">
        <v>8538</v>
      </c>
      <c r="G4076" s="18" t="s">
        <v>62</v>
      </c>
      <c r="H4076" s="19">
        <v>2128.8000000000002</v>
      </c>
    </row>
    <row r="4077" spans="1:8">
      <c r="A4077" s="16" t="s">
        <v>447</v>
      </c>
      <c r="C4077" s="17" t="s">
        <v>0</v>
      </c>
      <c r="D4077" s="16" t="s">
        <v>444</v>
      </c>
      <c r="E4077" s="16" t="s">
        <v>8539</v>
      </c>
      <c r="F4077" s="17" t="s">
        <v>8540</v>
      </c>
      <c r="G4077" s="18" t="s">
        <v>62</v>
      </c>
      <c r="H4077" s="19">
        <v>2128.8000000000002</v>
      </c>
    </row>
    <row r="4078" spans="1:8">
      <c r="A4078" s="16" t="s">
        <v>447</v>
      </c>
      <c r="C4078" s="17" t="s">
        <v>0</v>
      </c>
      <c r="D4078" s="16" t="s">
        <v>444</v>
      </c>
      <c r="E4078" s="16" t="s">
        <v>8541</v>
      </c>
      <c r="F4078" s="17" t="s">
        <v>8542</v>
      </c>
      <c r="G4078" s="18" t="s">
        <v>62</v>
      </c>
      <c r="H4078" s="19">
        <v>2128.8000000000002</v>
      </c>
    </row>
    <row r="4079" spans="1:8">
      <c r="A4079" s="16" t="s">
        <v>447</v>
      </c>
      <c r="C4079" s="17" t="s">
        <v>0</v>
      </c>
      <c r="D4079" s="16" t="s">
        <v>444</v>
      </c>
      <c r="E4079" s="16" t="s">
        <v>8543</v>
      </c>
      <c r="F4079" s="17" t="s">
        <v>8544</v>
      </c>
      <c r="G4079" s="18" t="s">
        <v>62</v>
      </c>
      <c r="H4079" s="19">
        <v>2128.8000000000002</v>
      </c>
    </row>
    <row r="4080" spans="1:8">
      <c r="A4080" s="16" t="s">
        <v>447</v>
      </c>
      <c r="C4080" s="17" t="s">
        <v>0</v>
      </c>
      <c r="D4080" s="16" t="s">
        <v>444</v>
      </c>
      <c r="E4080" s="16" t="s">
        <v>8545</v>
      </c>
      <c r="F4080" s="17" t="s">
        <v>8546</v>
      </c>
      <c r="G4080" s="18" t="s">
        <v>62</v>
      </c>
      <c r="H4080" s="19">
        <v>2128.8000000000002</v>
      </c>
    </row>
    <row r="4081" spans="1:8">
      <c r="A4081" s="16" t="s">
        <v>447</v>
      </c>
      <c r="C4081" s="17" t="s">
        <v>0</v>
      </c>
      <c r="D4081" s="16" t="s">
        <v>444</v>
      </c>
      <c r="E4081" s="16" t="s">
        <v>8547</v>
      </c>
      <c r="F4081" s="17" t="s">
        <v>8548</v>
      </c>
      <c r="G4081" s="18" t="s">
        <v>62</v>
      </c>
      <c r="H4081" s="19">
        <v>2128.8000000000002</v>
      </c>
    </row>
    <row r="4082" spans="1:8">
      <c r="A4082" s="16" t="s">
        <v>447</v>
      </c>
      <c r="C4082" s="17" t="s">
        <v>0</v>
      </c>
      <c r="D4082" s="16" t="s">
        <v>444</v>
      </c>
      <c r="E4082" s="16" t="s">
        <v>8549</v>
      </c>
      <c r="F4082" s="17" t="s">
        <v>8550</v>
      </c>
      <c r="G4082" s="18" t="s">
        <v>62</v>
      </c>
      <c r="H4082" s="19">
        <v>2128.8000000000002</v>
      </c>
    </row>
    <row r="4083" spans="1:8">
      <c r="A4083" s="16" t="s">
        <v>447</v>
      </c>
      <c r="C4083" s="17" t="s">
        <v>0</v>
      </c>
      <c r="D4083" s="16" t="s">
        <v>444</v>
      </c>
      <c r="E4083" s="16" t="s">
        <v>8551</v>
      </c>
      <c r="F4083" s="17" t="s">
        <v>8552</v>
      </c>
      <c r="G4083" s="18" t="s">
        <v>62</v>
      </c>
      <c r="H4083" s="19">
        <v>2128.8000000000002</v>
      </c>
    </row>
    <row r="4084" spans="1:8">
      <c r="A4084" s="16" t="s">
        <v>447</v>
      </c>
      <c r="C4084" s="17" t="s">
        <v>0</v>
      </c>
      <c r="D4084" s="16" t="s">
        <v>444</v>
      </c>
      <c r="E4084" s="16" t="s">
        <v>8553</v>
      </c>
      <c r="F4084" s="17" t="s">
        <v>8554</v>
      </c>
      <c r="G4084" s="18" t="s">
        <v>62</v>
      </c>
      <c r="H4084" s="19">
        <v>2128.8000000000002</v>
      </c>
    </row>
    <row r="4085" spans="1:8">
      <c r="A4085" s="16" t="s">
        <v>447</v>
      </c>
      <c r="C4085" s="17" t="s">
        <v>0</v>
      </c>
      <c r="D4085" s="16" t="s">
        <v>444</v>
      </c>
      <c r="E4085" s="16" t="s">
        <v>8555</v>
      </c>
      <c r="F4085" s="17" t="s">
        <v>8556</v>
      </c>
      <c r="G4085" s="18" t="s">
        <v>62</v>
      </c>
      <c r="H4085" s="19">
        <v>2128.8000000000002</v>
      </c>
    </row>
    <row r="4086" spans="1:8">
      <c r="A4086" s="16" t="s">
        <v>447</v>
      </c>
      <c r="C4086" s="17" t="s">
        <v>0</v>
      </c>
      <c r="D4086" s="16" t="s">
        <v>444</v>
      </c>
      <c r="E4086" s="16" t="s">
        <v>8557</v>
      </c>
      <c r="F4086" s="17" t="s">
        <v>8558</v>
      </c>
      <c r="G4086" s="18" t="s">
        <v>62</v>
      </c>
      <c r="H4086" s="19">
        <v>2128.8000000000002</v>
      </c>
    </row>
    <row r="4087" spans="1:8">
      <c r="A4087" s="16" t="s">
        <v>447</v>
      </c>
      <c r="C4087" s="17" t="s">
        <v>0</v>
      </c>
      <c r="D4087" s="16" t="s">
        <v>444</v>
      </c>
      <c r="E4087" s="16" t="s">
        <v>8559</v>
      </c>
      <c r="F4087" s="17" t="s">
        <v>8560</v>
      </c>
      <c r="G4087" s="18" t="s">
        <v>62</v>
      </c>
      <c r="H4087" s="19">
        <v>2128.8000000000002</v>
      </c>
    </row>
    <row r="4088" spans="1:8">
      <c r="A4088" s="16" t="s">
        <v>447</v>
      </c>
      <c r="C4088" s="17" t="s">
        <v>0</v>
      </c>
      <c r="D4088" s="16" t="s">
        <v>444</v>
      </c>
      <c r="E4088" s="16" t="s">
        <v>8561</v>
      </c>
      <c r="F4088" s="17" t="s">
        <v>8562</v>
      </c>
      <c r="G4088" s="18" t="s">
        <v>62</v>
      </c>
      <c r="H4088" s="19">
        <v>2128.8000000000002</v>
      </c>
    </row>
    <row r="4089" spans="1:8">
      <c r="A4089" s="16" t="s">
        <v>447</v>
      </c>
      <c r="C4089" s="17" t="s">
        <v>0</v>
      </c>
      <c r="D4089" s="16" t="s">
        <v>444</v>
      </c>
      <c r="E4089" s="16" t="s">
        <v>8563</v>
      </c>
      <c r="F4089" s="17" t="s">
        <v>8564</v>
      </c>
      <c r="G4089" s="18" t="s">
        <v>62</v>
      </c>
      <c r="H4089" s="19">
        <v>2128.8000000000002</v>
      </c>
    </row>
    <row r="4090" spans="1:8">
      <c r="A4090" s="16" t="s">
        <v>447</v>
      </c>
      <c r="C4090" s="17" t="s">
        <v>0</v>
      </c>
      <c r="D4090" s="16" t="s">
        <v>444</v>
      </c>
      <c r="E4090" s="16" t="s">
        <v>8565</v>
      </c>
      <c r="F4090" s="17" t="s">
        <v>8566</v>
      </c>
      <c r="G4090" s="18" t="s">
        <v>62</v>
      </c>
      <c r="H4090" s="19">
        <v>2128.8000000000002</v>
      </c>
    </row>
    <row r="4091" spans="1:8">
      <c r="A4091" s="16" t="s">
        <v>447</v>
      </c>
      <c r="C4091" s="17" t="s">
        <v>0</v>
      </c>
      <c r="D4091" s="16" t="s">
        <v>444</v>
      </c>
      <c r="E4091" s="16" t="s">
        <v>8567</v>
      </c>
      <c r="F4091" s="17" t="s">
        <v>8568</v>
      </c>
      <c r="G4091" s="18" t="s">
        <v>62</v>
      </c>
      <c r="H4091" s="19">
        <v>2128.8000000000002</v>
      </c>
    </row>
    <row r="4092" spans="1:8">
      <c r="A4092" s="16" t="s">
        <v>447</v>
      </c>
      <c r="C4092" s="17" t="s">
        <v>0</v>
      </c>
      <c r="D4092" s="16" t="s">
        <v>444</v>
      </c>
      <c r="E4092" s="16" t="s">
        <v>8569</v>
      </c>
      <c r="F4092" s="17" t="s">
        <v>8570</v>
      </c>
      <c r="G4092" s="18" t="s">
        <v>62</v>
      </c>
      <c r="H4092" s="19">
        <v>2128.8000000000002</v>
      </c>
    </row>
    <row r="4093" spans="1:8">
      <c r="A4093" s="16" t="s">
        <v>447</v>
      </c>
      <c r="C4093" s="17" t="s">
        <v>0</v>
      </c>
      <c r="D4093" s="16" t="s">
        <v>444</v>
      </c>
      <c r="E4093" s="16" t="s">
        <v>8571</v>
      </c>
      <c r="F4093" s="17" t="s">
        <v>8572</v>
      </c>
      <c r="G4093" s="18" t="s">
        <v>62</v>
      </c>
      <c r="H4093" s="19">
        <v>2128.8000000000002</v>
      </c>
    </row>
    <row r="4094" spans="1:8">
      <c r="A4094" s="16" t="s">
        <v>447</v>
      </c>
      <c r="C4094" s="17" t="s">
        <v>0</v>
      </c>
      <c r="D4094" s="16" t="s">
        <v>444</v>
      </c>
      <c r="E4094" s="16" t="s">
        <v>8573</v>
      </c>
      <c r="F4094" s="17" t="s">
        <v>8574</v>
      </c>
      <c r="G4094" s="18" t="s">
        <v>62</v>
      </c>
      <c r="H4094" s="19">
        <v>2128.8000000000002</v>
      </c>
    </row>
    <row r="4095" spans="1:8">
      <c r="A4095" s="16" t="s">
        <v>447</v>
      </c>
      <c r="C4095" s="17" t="s">
        <v>0</v>
      </c>
      <c r="D4095" s="16" t="s">
        <v>444</v>
      </c>
      <c r="E4095" s="16" t="s">
        <v>8575</v>
      </c>
      <c r="F4095" s="17" t="s">
        <v>8576</v>
      </c>
      <c r="G4095" s="18" t="s">
        <v>62</v>
      </c>
      <c r="H4095" s="19">
        <v>2128.8000000000002</v>
      </c>
    </row>
    <row r="4096" spans="1:8">
      <c r="A4096" s="16" t="s">
        <v>447</v>
      </c>
      <c r="C4096" s="17" t="s">
        <v>0</v>
      </c>
      <c r="D4096" s="16" t="s">
        <v>444</v>
      </c>
      <c r="E4096" s="16" t="s">
        <v>8577</v>
      </c>
      <c r="F4096" s="17" t="s">
        <v>8578</v>
      </c>
      <c r="G4096" s="18" t="s">
        <v>62</v>
      </c>
      <c r="H4096" s="19">
        <v>2128.8000000000002</v>
      </c>
    </row>
    <row r="4097" spans="1:8">
      <c r="A4097" s="16" t="s">
        <v>447</v>
      </c>
      <c r="C4097" s="17" t="s">
        <v>0</v>
      </c>
      <c r="D4097" s="16" t="s">
        <v>444</v>
      </c>
      <c r="E4097" s="16" t="s">
        <v>8579</v>
      </c>
      <c r="F4097" s="17" t="s">
        <v>8580</v>
      </c>
      <c r="G4097" s="18" t="s">
        <v>62</v>
      </c>
      <c r="H4097" s="19">
        <v>2128.8000000000002</v>
      </c>
    </row>
    <row r="4098" spans="1:8">
      <c r="A4098" s="16" t="s">
        <v>447</v>
      </c>
      <c r="C4098" s="17" t="s">
        <v>0</v>
      </c>
      <c r="D4098" s="16" t="s">
        <v>444</v>
      </c>
      <c r="E4098" s="16" t="s">
        <v>8581</v>
      </c>
      <c r="F4098" s="17" t="s">
        <v>8582</v>
      </c>
      <c r="G4098" s="18" t="s">
        <v>62</v>
      </c>
      <c r="H4098" s="19">
        <v>2128.8000000000002</v>
      </c>
    </row>
    <row r="4099" spans="1:8">
      <c r="A4099" s="16" t="s">
        <v>447</v>
      </c>
      <c r="C4099" s="17" t="s">
        <v>0</v>
      </c>
      <c r="D4099" s="16" t="s">
        <v>444</v>
      </c>
      <c r="E4099" s="16" t="s">
        <v>8583</v>
      </c>
      <c r="F4099" s="17" t="s">
        <v>8584</v>
      </c>
      <c r="G4099" s="18" t="s">
        <v>62</v>
      </c>
      <c r="H4099" s="19">
        <v>2128.8000000000002</v>
      </c>
    </row>
    <row r="4100" spans="1:8">
      <c r="A4100" s="16" t="s">
        <v>447</v>
      </c>
      <c r="C4100" s="17" t="s">
        <v>0</v>
      </c>
      <c r="D4100" s="16" t="s">
        <v>444</v>
      </c>
      <c r="E4100" s="16" t="s">
        <v>8585</v>
      </c>
      <c r="F4100" s="17" t="s">
        <v>8586</v>
      </c>
      <c r="G4100" s="18" t="s">
        <v>62</v>
      </c>
      <c r="H4100" s="19">
        <v>2128.8000000000002</v>
      </c>
    </row>
    <row r="4101" spans="1:8">
      <c r="A4101" s="16" t="s">
        <v>447</v>
      </c>
      <c r="C4101" s="17" t="s">
        <v>0</v>
      </c>
      <c r="D4101" s="16" t="s">
        <v>444</v>
      </c>
      <c r="E4101" s="16" t="s">
        <v>8587</v>
      </c>
      <c r="F4101" s="17" t="s">
        <v>8588</v>
      </c>
      <c r="G4101" s="18" t="s">
        <v>62</v>
      </c>
      <c r="H4101" s="19">
        <v>2128.8000000000002</v>
      </c>
    </row>
    <row r="4102" spans="1:8">
      <c r="A4102" s="16" t="s">
        <v>447</v>
      </c>
      <c r="C4102" s="17" t="s">
        <v>0</v>
      </c>
      <c r="D4102" s="16" t="s">
        <v>444</v>
      </c>
      <c r="E4102" s="16" t="s">
        <v>8589</v>
      </c>
      <c r="F4102" s="17" t="s">
        <v>8590</v>
      </c>
      <c r="G4102" s="18" t="s">
        <v>62</v>
      </c>
      <c r="H4102" s="19">
        <v>2128.8000000000002</v>
      </c>
    </row>
    <row r="4103" spans="1:8">
      <c r="A4103" s="16" t="s">
        <v>447</v>
      </c>
      <c r="C4103" s="17" t="s">
        <v>0</v>
      </c>
      <c r="D4103" s="16" t="s">
        <v>444</v>
      </c>
      <c r="E4103" s="16" t="s">
        <v>8591</v>
      </c>
      <c r="F4103" s="17" t="s">
        <v>8592</v>
      </c>
      <c r="G4103" s="18" t="s">
        <v>62</v>
      </c>
      <c r="H4103" s="19">
        <v>2128.8000000000002</v>
      </c>
    </row>
    <row r="4104" spans="1:8">
      <c r="A4104" s="16" t="s">
        <v>447</v>
      </c>
      <c r="C4104" s="17" t="s">
        <v>0</v>
      </c>
      <c r="D4104" s="16" t="s">
        <v>444</v>
      </c>
      <c r="E4104" s="16" t="s">
        <v>8593</v>
      </c>
      <c r="F4104" s="17" t="s">
        <v>8594</v>
      </c>
      <c r="G4104" s="18" t="s">
        <v>62</v>
      </c>
      <c r="H4104" s="19">
        <v>2128.8000000000002</v>
      </c>
    </row>
    <row r="4105" spans="1:8">
      <c r="A4105" s="16" t="s">
        <v>447</v>
      </c>
      <c r="C4105" s="17" t="s">
        <v>0</v>
      </c>
      <c r="D4105" s="16" t="s">
        <v>444</v>
      </c>
      <c r="E4105" s="16" t="s">
        <v>8595</v>
      </c>
      <c r="F4105" s="17" t="s">
        <v>8596</v>
      </c>
      <c r="G4105" s="18" t="s">
        <v>62</v>
      </c>
      <c r="H4105" s="19">
        <v>2128.8000000000002</v>
      </c>
    </row>
    <row r="4106" spans="1:8">
      <c r="A4106" s="16" t="s">
        <v>447</v>
      </c>
      <c r="C4106" s="17" t="s">
        <v>0</v>
      </c>
      <c r="D4106" s="16" t="s">
        <v>444</v>
      </c>
      <c r="E4106" s="16" t="s">
        <v>8597</v>
      </c>
      <c r="F4106" s="17" t="s">
        <v>8598</v>
      </c>
      <c r="G4106" s="18" t="s">
        <v>62</v>
      </c>
      <c r="H4106" s="19">
        <v>2128.8000000000002</v>
      </c>
    </row>
    <row r="4107" spans="1:8">
      <c r="A4107" s="16" t="s">
        <v>447</v>
      </c>
      <c r="C4107" s="17" t="s">
        <v>0</v>
      </c>
      <c r="D4107" s="16" t="s">
        <v>444</v>
      </c>
      <c r="E4107" s="16" t="s">
        <v>8599</v>
      </c>
      <c r="F4107" s="17" t="s">
        <v>8600</v>
      </c>
      <c r="G4107" s="18" t="s">
        <v>62</v>
      </c>
      <c r="H4107" s="19">
        <v>2128.8000000000002</v>
      </c>
    </row>
    <row r="4108" spans="1:8">
      <c r="A4108" s="16" t="s">
        <v>447</v>
      </c>
      <c r="C4108" s="17" t="s">
        <v>0</v>
      </c>
      <c r="D4108" s="16" t="s">
        <v>444</v>
      </c>
      <c r="E4108" s="16" t="s">
        <v>8601</v>
      </c>
      <c r="F4108" s="17" t="s">
        <v>8602</v>
      </c>
      <c r="G4108" s="18" t="s">
        <v>62</v>
      </c>
      <c r="H4108" s="19">
        <v>2128.8000000000002</v>
      </c>
    </row>
    <row r="4109" spans="1:8">
      <c r="A4109" s="16" t="s">
        <v>447</v>
      </c>
      <c r="C4109" s="17" t="s">
        <v>0</v>
      </c>
      <c r="D4109" s="16" t="s">
        <v>444</v>
      </c>
      <c r="E4109" s="16" t="s">
        <v>8603</v>
      </c>
      <c r="F4109" s="17" t="s">
        <v>8604</v>
      </c>
      <c r="G4109" s="18" t="s">
        <v>62</v>
      </c>
      <c r="H4109" s="19">
        <v>2128.8000000000002</v>
      </c>
    </row>
    <row r="4110" spans="1:8">
      <c r="A4110" s="16" t="s">
        <v>447</v>
      </c>
      <c r="C4110" s="17" t="s">
        <v>0</v>
      </c>
      <c r="D4110" s="16" t="s">
        <v>444</v>
      </c>
      <c r="E4110" s="16" t="s">
        <v>8605</v>
      </c>
      <c r="F4110" s="17" t="s">
        <v>8606</v>
      </c>
      <c r="G4110" s="18" t="s">
        <v>62</v>
      </c>
      <c r="H4110" s="19">
        <v>2128.8000000000002</v>
      </c>
    </row>
    <row r="4111" spans="1:8">
      <c r="A4111" s="16" t="s">
        <v>447</v>
      </c>
      <c r="C4111" s="17" t="s">
        <v>0</v>
      </c>
      <c r="D4111" s="16" t="s">
        <v>444</v>
      </c>
      <c r="E4111" s="16" t="s">
        <v>8607</v>
      </c>
      <c r="F4111" s="17" t="s">
        <v>8608</v>
      </c>
      <c r="G4111" s="18" t="s">
        <v>62</v>
      </c>
      <c r="H4111" s="19">
        <v>2128.8000000000002</v>
      </c>
    </row>
    <row r="4112" spans="1:8">
      <c r="A4112" s="16" t="s">
        <v>447</v>
      </c>
      <c r="C4112" s="17" t="s">
        <v>0</v>
      </c>
      <c r="D4112" s="16" t="s">
        <v>444</v>
      </c>
      <c r="E4112" s="16" t="s">
        <v>8609</v>
      </c>
      <c r="F4112" s="17" t="s">
        <v>8610</v>
      </c>
      <c r="G4112" s="18" t="s">
        <v>62</v>
      </c>
      <c r="H4112" s="19">
        <v>2128.8000000000002</v>
      </c>
    </row>
    <row r="4113" spans="1:8">
      <c r="A4113" s="16" t="s">
        <v>447</v>
      </c>
      <c r="C4113" s="17" t="s">
        <v>0</v>
      </c>
      <c r="D4113" s="16" t="s">
        <v>444</v>
      </c>
      <c r="E4113" s="16" t="s">
        <v>8611</v>
      </c>
      <c r="F4113" s="17" t="s">
        <v>8612</v>
      </c>
      <c r="G4113" s="18" t="s">
        <v>62</v>
      </c>
      <c r="H4113" s="19">
        <v>2128.8000000000002</v>
      </c>
    </row>
    <row r="4114" spans="1:8">
      <c r="A4114" s="16" t="s">
        <v>447</v>
      </c>
      <c r="C4114" s="17" t="s">
        <v>0</v>
      </c>
      <c r="D4114" s="16" t="s">
        <v>444</v>
      </c>
      <c r="E4114" s="16" t="s">
        <v>8613</v>
      </c>
      <c r="F4114" s="17" t="s">
        <v>8614</v>
      </c>
      <c r="G4114" s="18" t="s">
        <v>62</v>
      </c>
      <c r="H4114" s="19">
        <v>2128.8000000000002</v>
      </c>
    </row>
    <row r="4115" spans="1:8">
      <c r="A4115" s="16" t="s">
        <v>447</v>
      </c>
      <c r="C4115" s="17" t="s">
        <v>0</v>
      </c>
      <c r="D4115" s="16" t="s">
        <v>444</v>
      </c>
      <c r="E4115" s="16" t="s">
        <v>8615</v>
      </c>
      <c r="F4115" s="17" t="s">
        <v>8616</v>
      </c>
      <c r="G4115" s="18" t="s">
        <v>62</v>
      </c>
      <c r="H4115" s="19">
        <v>2128.8000000000002</v>
      </c>
    </row>
    <row r="4116" spans="1:8">
      <c r="A4116" s="16" t="s">
        <v>447</v>
      </c>
      <c r="C4116" s="17" t="s">
        <v>0</v>
      </c>
      <c r="D4116" s="16" t="s">
        <v>444</v>
      </c>
      <c r="E4116" s="16" t="s">
        <v>8617</v>
      </c>
      <c r="F4116" s="17" t="s">
        <v>8618</v>
      </c>
      <c r="G4116" s="18" t="s">
        <v>62</v>
      </c>
      <c r="H4116" s="19">
        <v>2128.8000000000002</v>
      </c>
    </row>
    <row r="4117" spans="1:8">
      <c r="A4117" s="16" t="s">
        <v>447</v>
      </c>
      <c r="C4117" s="17" t="s">
        <v>0</v>
      </c>
      <c r="D4117" s="16" t="s">
        <v>444</v>
      </c>
      <c r="E4117" s="16" t="s">
        <v>8619</v>
      </c>
      <c r="F4117" s="17" t="s">
        <v>8620</v>
      </c>
      <c r="G4117" s="18" t="s">
        <v>62</v>
      </c>
      <c r="H4117" s="19">
        <v>2128.8000000000002</v>
      </c>
    </row>
    <row r="4118" spans="1:8">
      <c r="A4118" s="16" t="s">
        <v>447</v>
      </c>
      <c r="C4118" s="17" t="s">
        <v>0</v>
      </c>
      <c r="D4118" s="16" t="s">
        <v>444</v>
      </c>
      <c r="E4118" s="16" t="s">
        <v>8621</v>
      </c>
      <c r="F4118" s="17" t="s">
        <v>8622</v>
      </c>
      <c r="G4118" s="18" t="s">
        <v>62</v>
      </c>
      <c r="H4118" s="19">
        <v>2128.8000000000002</v>
      </c>
    </row>
    <row r="4119" spans="1:8">
      <c r="A4119" s="16" t="s">
        <v>447</v>
      </c>
      <c r="C4119" s="17" t="s">
        <v>0</v>
      </c>
      <c r="D4119" s="16" t="s">
        <v>444</v>
      </c>
      <c r="E4119" s="16" t="s">
        <v>8623</v>
      </c>
      <c r="F4119" s="17" t="s">
        <v>8624</v>
      </c>
      <c r="G4119" s="18" t="s">
        <v>62</v>
      </c>
      <c r="H4119" s="19">
        <v>2128.8000000000002</v>
      </c>
    </row>
    <row r="4120" spans="1:8">
      <c r="A4120" s="16" t="s">
        <v>447</v>
      </c>
      <c r="C4120" s="17" t="s">
        <v>0</v>
      </c>
      <c r="D4120" s="16" t="s">
        <v>444</v>
      </c>
      <c r="E4120" s="16" t="s">
        <v>8625</v>
      </c>
      <c r="F4120" s="17" t="s">
        <v>8626</v>
      </c>
      <c r="G4120" s="18" t="s">
        <v>62</v>
      </c>
      <c r="H4120" s="19">
        <v>2128.8000000000002</v>
      </c>
    </row>
    <row r="4121" spans="1:8">
      <c r="A4121" s="16" t="s">
        <v>447</v>
      </c>
      <c r="C4121" s="17" t="s">
        <v>0</v>
      </c>
      <c r="D4121" s="16" t="s">
        <v>444</v>
      </c>
      <c r="E4121" s="16" t="s">
        <v>8627</v>
      </c>
      <c r="F4121" s="17" t="s">
        <v>8628</v>
      </c>
      <c r="G4121" s="18" t="s">
        <v>62</v>
      </c>
      <c r="H4121" s="19">
        <v>2128.8000000000002</v>
      </c>
    </row>
    <row r="4122" spans="1:8">
      <c r="A4122" s="16" t="s">
        <v>447</v>
      </c>
      <c r="C4122" s="17" t="s">
        <v>0</v>
      </c>
      <c r="D4122" s="16" t="s">
        <v>444</v>
      </c>
      <c r="E4122" s="16" t="s">
        <v>8629</v>
      </c>
      <c r="F4122" s="17" t="s">
        <v>8630</v>
      </c>
      <c r="G4122" s="18" t="s">
        <v>62</v>
      </c>
      <c r="H4122" s="19">
        <v>2128.8000000000002</v>
      </c>
    </row>
    <row r="4123" spans="1:8">
      <c r="A4123" s="16" t="s">
        <v>447</v>
      </c>
      <c r="C4123" s="17" t="s">
        <v>0</v>
      </c>
      <c r="D4123" s="16" t="s">
        <v>444</v>
      </c>
      <c r="E4123" s="16" t="s">
        <v>8631</v>
      </c>
      <c r="F4123" s="17" t="s">
        <v>8632</v>
      </c>
      <c r="G4123" s="18" t="s">
        <v>62</v>
      </c>
      <c r="H4123" s="19">
        <v>2128.8000000000002</v>
      </c>
    </row>
    <row r="4124" spans="1:8">
      <c r="A4124" s="16" t="s">
        <v>447</v>
      </c>
      <c r="C4124" s="17" t="s">
        <v>0</v>
      </c>
      <c r="D4124" s="16" t="s">
        <v>444</v>
      </c>
      <c r="E4124" s="16" t="s">
        <v>8633</v>
      </c>
      <c r="F4124" s="17" t="s">
        <v>8634</v>
      </c>
      <c r="G4124" s="18" t="s">
        <v>62</v>
      </c>
      <c r="H4124" s="19">
        <v>2128.8000000000002</v>
      </c>
    </row>
    <row r="4125" spans="1:8">
      <c r="A4125" s="16" t="s">
        <v>447</v>
      </c>
      <c r="C4125" s="17" t="s">
        <v>0</v>
      </c>
      <c r="D4125" s="16" t="s">
        <v>444</v>
      </c>
      <c r="E4125" s="16" t="s">
        <v>8635</v>
      </c>
      <c r="F4125" s="17" t="s">
        <v>8636</v>
      </c>
      <c r="G4125" s="18" t="s">
        <v>62</v>
      </c>
      <c r="H4125" s="19">
        <v>2128.8000000000002</v>
      </c>
    </row>
    <row r="4126" spans="1:8">
      <c r="A4126" s="16" t="s">
        <v>447</v>
      </c>
      <c r="C4126" s="17" t="s">
        <v>0</v>
      </c>
      <c r="D4126" s="16" t="s">
        <v>444</v>
      </c>
      <c r="E4126" s="16" t="s">
        <v>8637</v>
      </c>
      <c r="F4126" s="17" t="s">
        <v>8638</v>
      </c>
      <c r="G4126" s="18" t="s">
        <v>62</v>
      </c>
      <c r="H4126" s="19">
        <v>2128.8000000000002</v>
      </c>
    </row>
    <row r="4127" spans="1:8">
      <c r="A4127" s="16" t="s">
        <v>447</v>
      </c>
      <c r="C4127" s="17" t="s">
        <v>0</v>
      </c>
      <c r="D4127" s="16" t="s">
        <v>444</v>
      </c>
      <c r="E4127" s="16" t="s">
        <v>8639</v>
      </c>
      <c r="F4127" s="17" t="s">
        <v>8640</v>
      </c>
      <c r="G4127" s="18" t="s">
        <v>62</v>
      </c>
      <c r="H4127" s="19">
        <v>2128.8000000000002</v>
      </c>
    </row>
    <row r="4128" spans="1:8">
      <c r="A4128" s="16" t="s">
        <v>447</v>
      </c>
      <c r="C4128" s="17" t="s">
        <v>0</v>
      </c>
      <c r="D4128" s="16" t="s">
        <v>444</v>
      </c>
      <c r="E4128" s="16" t="s">
        <v>8641</v>
      </c>
      <c r="F4128" s="17" t="s">
        <v>8642</v>
      </c>
      <c r="G4128" s="18" t="s">
        <v>62</v>
      </c>
      <c r="H4128" s="19">
        <v>2128.8000000000002</v>
      </c>
    </row>
    <row r="4129" spans="1:8">
      <c r="A4129" s="16" t="s">
        <v>447</v>
      </c>
      <c r="C4129" s="17" t="s">
        <v>0</v>
      </c>
      <c r="D4129" s="16" t="s">
        <v>444</v>
      </c>
      <c r="E4129" s="16" t="s">
        <v>8643</v>
      </c>
      <c r="F4129" s="17" t="s">
        <v>8644</v>
      </c>
      <c r="G4129" s="18" t="s">
        <v>62</v>
      </c>
      <c r="H4129" s="19">
        <v>2128.8000000000002</v>
      </c>
    </row>
    <row r="4130" spans="1:8">
      <c r="A4130" s="16" t="s">
        <v>447</v>
      </c>
      <c r="C4130" s="17" t="s">
        <v>0</v>
      </c>
      <c r="D4130" s="16" t="s">
        <v>444</v>
      </c>
      <c r="E4130" s="16" t="s">
        <v>8645</v>
      </c>
      <c r="F4130" s="17" t="s">
        <v>8646</v>
      </c>
      <c r="G4130" s="18" t="s">
        <v>62</v>
      </c>
      <c r="H4130" s="19">
        <v>2128.8000000000002</v>
      </c>
    </row>
    <row r="4131" spans="1:8">
      <c r="A4131" s="16" t="s">
        <v>447</v>
      </c>
      <c r="C4131" s="17" t="s">
        <v>0</v>
      </c>
      <c r="D4131" s="16" t="s">
        <v>444</v>
      </c>
      <c r="E4131" s="16" t="s">
        <v>8647</v>
      </c>
      <c r="F4131" s="17" t="s">
        <v>8648</v>
      </c>
      <c r="G4131" s="18" t="s">
        <v>62</v>
      </c>
      <c r="H4131" s="19">
        <v>2128.8000000000002</v>
      </c>
    </row>
    <row r="4132" spans="1:8">
      <c r="A4132" s="16" t="s">
        <v>447</v>
      </c>
      <c r="C4132" s="17" t="s">
        <v>0</v>
      </c>
      <c r="D4132" s="16" t="s">
        <v>444</v>
      </c>
      <c r="E4132" s="16" t="s">
        <v>8649</v>
      </c>
      <c r="F4132" s="17" t="s">
        <v>8650</v>
      </c>
      <c r="G4132" s="18" t="s">
        <v>62</v>
      </c>
      <c r="H4132" s="19">
        <v>2128.8000000000002</v>
      </c>
    </row>
    <row r="4133" spans="1:8">
      <c r="A4133" s="16" t="s">
        <v>447</v>
      </c>
      <c r="C4133" s="17" t="s">
        <v>0</v>
      </c>
      <c r="D4133" s="16" t="s">
        <v>444</v>
      </c>
      <c r="E4133" s="16" t="s">
        <v>8651</v>
      </c>
      <c r="F4133" s="17" t="s">
        <v>8652</v>
      </c>
      <c r="G4133" s="18" t="s">
        <v>62</v>
      </c>
      <c r="H4133" s="19">
        <v>2128.8000000000002</v>
      </c>
    </row>
    <row r="4134" spans="1:8">
      <c r="A4134" s="16" t="s">
        <v>447</v>
      </c>
      <c r="C4134" s="17" t="s">
        <v>0</v>
      </c>
      <c r="D4134" s="16" t="s">
        <v>444</v>
      </c>
      <c r="E4134" s="16" t="s">
        <v>8653</v>
      </c>
      <c r="F4134" s="17" t="s">
        <v>8654</v>
      </c>
      <c r="G4134" s="18" t="s">
        <v>62</v>
      </c>
      <c r="H4134" s="19">
        <v>2128.8000000000002</v>
      </c>
    </row>
    <row r="4135" spans="1:8">
      <c r="A4135" s="16" t="s">
        <v>447</v>
      </c>
      <c r="C4135" s="17" t="s">
        <v>0</v>
      </c>
      <c r="D4135" s="16" t="s">
        <v>444</v>
      </c>
      <c r="E4135" s="16" t="s">
        <v>8655</v>
      </c>
      <c r="F4135" s="17" t="s">
        <v>8656</v>
      </c>
      <c r="G4135" s="18" t="s">
        <v>62</v>
      </c>
      <c r="H4135" s="19">
        <v>2128.8000000000002</v>
      </c>
    </row>
    <row r="4136" spans="1:8">
      <c r="A4136" s="16" t="s">
        <v>447</v>
      </c>
      <c r="C4136" s="17" t="s">
        <v>0</v>
      </c>
      <c r="D4136" s="16" t="s">
        <v>444</v>
      </c>
      <c r="E4136" s="16" t="s">
        <v>8657</v>
      </c>
      <c r="F4136" s="17" t="s">
        <v>511</v>
      </c>
      <c r="G4136" s="18" t="s">
        <v>62</v>
      </c>
      <c r="H4136" s="19">
        <v>2128.8000000000002</v>
      </c>
    </row>
    <row r="4137" spans="1:8">
      <c r="A4137" s="16" t="s">
        <v>447</v>
      </c>
      <c r="C4137" s="17" t="s">
        <v>0</v>
      </c>
      <c r="D4137" s="16" t="s">
        <v>444</v>
      </c>
      <c r="E4137" s="16" t="s">
        <v>8658</v>
      </c>
      <c r="F4137" s="17" t="s">
        <v>8659</v>
      </c>
      <c r="G4137" s="18" t="s">
        <v>62</v>
      </c>
      <c r="H4137" s="19">
        <v>2128.8000000000002</v>
      </c>
    </row>
    <row r="4138" spans="1:8">
      <c r="A4138" s="16" t="s">
        <v>447</v>
      </c>
      <c r="C4138" s="17" t="s">
        <v>0</v>
      </c>
      <c r="D4138" s="16" t="s">
        <v>444</v>
      </c>
      <c r="E4138" s="16" t="s">
        <v>8660</v>
      </c>
      <c r="F4138" s="17" t="s">
        <v>8661</v>
      </c>
      <c r="G4138" s="18" t="s">
        <v>62</v>
      </c>
      <c r="H4138" s="19">
        <v>2128.8000000000002</v>
      </c>
    </row>
    <row r="4139" spans="1:8">
      <c r="A4139" s="16" t="s">
        <v>447</v>
      </c>
      <c r="C4139" s="17" t="s">
        <v>0</v>
      </c>
      <c r="D4139" s="16" t="s">
        <v>444</v>
      </c>
      <c r="E4139" s="16" t="s">
        <v>8662</v>
      </c>
      <c r="F4139" s="17" t="s">
        <v>8663</v>
      </c>
      <c r="G4139" s="18" t="s">
        <v>62</v>
      </c>
      <c r="H4139" s="19">
        <v>2128.8000000000002</v>
      </c>
    </row>
    <row r="4140" spans="1:8">
      <c r="A4140" s="16" t="s">
        <v>447</v>
      </c>
      <c r="C4140" s="17" t="s">
        <v>0</v>
      </c>
      <c r="D4140" s="16" t="s">
        <v>444</v>
      </c>
      <c r="E4140" s="16" t="s">
        <v>8664</v>
      </c>
      <c r="F4140" s="17" t="s">
        <v>8665</v>
      </c>
      <c r="G4140" s="18" t="s">
        <v>62</v>
      </c>
      <c r="H4140" s="19">
        <v>2128.8000000000002</v>
      </c>
    </row>
    <row r="4141" spans="1:8">
      <c r="A4141" s="16" t="s">
        <v>447</v>
      </c>
      <c r="C4141" s="17" t="s">
        <v>0</v>
      </c>
      <c r="D4141" s="16" t="s">
        <v>444</v>
      </c>
      <c r="E4141" s="16" t="s">
        <v>8666</v>
      </c>
      <c r="F4141" s="17" t="s">
        <v>8667</v>
      </c>
      <c r="G4141" s="18" t="s">
        <v>62</v>
      </c>
      <c r="H4141" s="19">
        <v>2128.8000000000002</v>
      </c>
    </row>
    <row r="4142" spans="1:8">
      <c r="A4142" s="16" t="s">
        <v>447</v>
      </c>
      <c r="C4142" s="17" t="s">
        <v>0</v>
      </c>
      <c r="D4142" s="16" t="s">
        <v>444</v>
      </c>
      <c r="E4142" s="16" t="s">
        <v>8668</v>
      </c>
      <c r="F4142" s="17" t="s">
        <v>8669</v>
      </c>
      <c r="G4142" s="18" t="s">
        <v>62</v>
      </c>
      <c r="H4142" s="19">
        <v>2128.8000000000002</v>
      </c>
    </row>
    <row r="4143" spans="1:8">
      <c r="A4143" s="16" t="s">
        <v>447</v>
      </c>
      <c r="C4143" s="17" t="s">
        <v>0</v>
      </c>
      <c r="D4143" s="16" t="s">
        <v>444</v>
      </c>
      <c r="E4143" s="16" t="s">
        <v>8670</v>
      </c>
      <c r="F4143" s="17" t="s">
        <v>8671</v>
      </c>
      <c r="G4143" s="18" t="s">
        <v>62</v>
      </c>
      <c r="H4143" s="19">
        <v>2128.8000000000002</v>
      </c>
    </row>
    <row r="4144" spans="1:8">
      <c r="A4144" s="16" t="s">
        <v>447</v>
      </c>
      <c r="C4144" s="17" t="s">
        <v>0</v>
      </c>
      <c r="D4144" s="16" t="s">
        <v>444</v>
      </c>
      <c r="E4144" s="16" t="s">
        <v>8672</v>
      </c>
      <c r="F4144" s="17" t="s">
        <v>8673</v>
      </c>
      <c r="G4144" s="18" t="s">
        <v>62</v>
      </c>
      <c r="H4144" s="19">
        <v>2128.8000000000002</v>
      </c>
    </row>
    <row r="4145" spans="1:8">
      <c r="A4145" s="16" t="s">
        <v>447</v>
      </c>
      <c r="C4145" s="17" t="s">
        <v>0</v>
      </c>
      <c r="D4145" s="16" t="s">
        <v>444</v>
      </c>
      <c r="E4145" s="16" t="s">
        <v>8674</v>
      </c>
      <c r="F4145" s="17" t="s">
        <v>8675</v>
      </c>
      <c r="G4145" s="18" t="s">
        <v>62</v>
      </c>
      <c r="H4145" s="19">
        <v>2128.8000000000002</v>
      </c>
    </row>
    <row r="4146" spans="1:8">
      <c r="A4146" s="16" t="s">
        <v>447</v>
      </c>
      <c r="C4146" s="17" t="s">
        <v>0</v>
      </c>
      <c r="D4146" s="16" t="s">
        <v>444</v>
      </c>
      <c r="E4146" s="16" t="s">
        <v>8676</v>
      </c>
      <c r="F4146" s="17" t="s">
        <v>8677</v>
      </c>
      <c r="G4146" s="18" t="s">
        <v>62</v>
      </c>
      <c r="H4146" s="19">
        <v>2128.8000000000002</v>
      </c>
    </row>
    <row r="4147" spans="1:8">
      <c r="A4147" s="16" t="s">
        <v>447</v>
      </c>
      <c r="C4147" s="17" t="s">
        <v>0</v>
      </c>
      <c r="D4147" s="16" t="s">
        <v>444</v>
      </c>
      <c r="E4147" s="16" t="s">
        <v>8678</v>
      </c>
      <c r="F4147" s="17" t="s">
        <v>8679</v>
      </c>
      <c r="G4147" s="18" t="s">
        <v>62</v>
      </c>
      <c r="H4147" s="19">
        <v>2128.8000000000002</v>
      </c>
    </row>
    <row r="4148" spans="1:8">
      <c r="A4148" s="16" t="s">
        <v>447</v>
      </c>
      <c r="C4148" s="17" t="s">
        <v>0</v>
      </c>
      <c r="D4148" s="16" t="s">
        <v>444</v>
      </c>
      <c r="E4148" s="16" t="s">
        <v>8680</v>
      </c>
      <c r="F4148" s="17" t="s">
        <v>8681</v>
      </c>
      <c r="G4148" s="18" t="s">
        <v>62</v>
      </c>
      <c r="H4148" s="19">
        <v>2128.8000000000002</v>
      </c>
    </row>
    <row r="4149" spans="1:8">
      <c r="A4149" s="16" t="s">
        <v>447</v>
      </c>
      <c r="C4149" s="17" t="s">
        <v>0</v>
      </c>
      <c r="D4149" s="16" t="s">
        <v>444</v>
      </c>
      <c r="E4149" s="16" t="s">
        <v>8682</v>
      </c>
      <c r="F4149" s="17" t="s">
        <v>8683</v>
      </c>
      <c r="G4149" s="18" t="s">
        <v>62</v>
      </c>
      <c r="H4149" s="19">
        <v>2128.8000000000002</v>
      </c>
    </row>
    <row r="4150" spans="1:8">
      <c r="A4150" s="16" t="s">
        <v>447</v>
      </c>
      <c r="C4150" s="17" t="s">
        <v>0</v>
      </c>
      <c r="D4150" s="16" t="s">
        <v>444</v>
      </c>
      <c r="E4150" s="16" t="s">
        <v>8684</v>
      </c>
      <c r="F4150" s="17" t="s">
        <v>8685</v>
      </c>
      <c r="G4150" s="18" t="s">
        <v>62</v>
      </c>
      <c r="H4150" s="19">
        <v>2128.8000000000002</v>
      </c>
    </row>
    <row r="4151" spans="1:8">
      <c r="A4151" s="16" t="s">
        <v>447</v>
      </c>
      <c r="C4151" s="17" t="s">
        <v>0</v>
      </c>
      <c r="D4151" s="16" t="s">
        <v>444</v>
      </c>
      <c r="E4151" s="16" t="s">
        <v>8686</v>
      </c>
      <c r="F4151" s="17" t="s">
        <v>8687</v>
      </c>
      <c r="G4151" s="18" t="s">
        <v>62</v>
      </c>
      <c r="H4151" s="19">
        <v>2128.8000000000002</v>
      </c>
    </row>
    <row r="4152" spans="1:8">
      <c r="A4152" s="16" t="s">
        <v>447</v>
      </c>
      <c r="C4152" s="17" t="s">
        <v>0</v>
      </c>
      <c r="D4152" s="16" t="s">
        <v>444</v>
      </c>
      <c r="E4152" s="16" t="s">
        <v>8688</v>
      </c>
      <c r="F4152" s="17" t="s">
        <v>8689</v>
      </c>
      <c r="G4152" s="18" t="s">
        <v>62</v>
      </c>
      <c r="H4152" s="19">
        <v>2128.8000000000002</v>
      </c>
    </row>
    <row r="4153" spans="1:8">
      <c r="A4153" s="16" t="s">
        <v>447</v>
      </c>
      <c r="C4153" s="17" t="s">
        <v>0</v>
      </c>
      <c r="D4153" s="16" t="s">
        <v>444</v>
      </c>
      <c r="E4153" s="16" t="s">
        <v>8690</v>
      </c>
      <c r="F4153" s="17" t="s">
        <v>8691</v>
      </c>
      <c r="G4153" s="18" t="s">
        <v>62</v>
      </c>
      <c r="H4153" s="19">
        <v>2128.8000000000002</v>
      </c>
    </row>
    <row r="4154" spans="1:8">
      <c r="A4154" s="16" t="s">
        <v>447</v>
      </c>
      <c r="C4154" s="17" t="s">
        <v>0</v>
      </c>
      <c r="D4154" s="16" t="s">
        <v>444</v>
      </c>
      <c r="E4154" s="16" t="s">
        <v>8692</v>
      </c>
      <c r="F4154" s="17" t="s">
        <v>8693</v>
      </c>
      <c r="G4154" s="18" t="s">
        <v>62</v>
      </c>
      <c r="H4154" s="19">
        <v>2128.8000000000002</v>
      </c>
    </row>
    <row r="4155" spans="1:8">
      <c r="A4155" s="16" t="s">
        <v>447</v>
      </c>
      <c r="C4155" s="17" t="s">
        <v>0</v>
      </c>
      <c r="D4155" s="16" t="s">
        <v>444</v>
      </c>
      <c r="E4155" s="16" t="s">
        <v>8694</v>
      </c>
      <c r="F4155" s="17" t="s">
        <v>8695</v>
      </c>
      <c r="G4155" s="18" t="s">
        <v>62</v>
      </c>
      <c r="H4155" s="19">
        <v>2128.8000000000002</v>
      </c>
    </row>
    <row r="4156" spans="1:8">
      <c r="A4156" s="16" t="s">
        <v>447</v>
      </c>
      <c r="C4156" s="17" t="s">
        <v>0</v>
      </c>
      <c r="D4156" s="16" t="s">
        <v>444</v>
      </c>
      <c r="E4156" s="16" t="s">
        <v>8696</v>
      </c>
      <c r="F4156" s="17" t="s">
        <v>8697</v>
      </c>
      <c r="G4156" s="18" t="s">
        <v>62</v>
      </c>
      <c r="H4156" s="19">
        <v>2128.8000000000002</v>
      </c>
    </row>
    <row r="4157" spans="1:8">
      <c r="A4157" s="16" t="s">
        <v>447</v>
      </c>
      <c r="C4157" s="17" t="s">
        <v>0</v>
      </c>
      <c r="D4157" s="16" t="s">
        <v>444</v>
      </c>
      <c r="E4157" s="16" t="s">
        <v>8698</v>
      </c>
      <c r="F4157" s="17" t="s">
        <v>8699</v>
      </c>
      <c r="G4157" s="18" t="s">
        <v>62</v>
      </c>
      <c r="H4157" s="19">
        <v>2128.8000000000002</v>
      </c>
    </row>
    <row r="4158" spans="1:8">
      <c r="A4158" s="16" t="s">
        <v>447</v>
      </c>
      <c r="C4158" s="17" t="s">
        <v>0</v>
      </c>
      <c r="D4158" s="16" t="s">
        <v>444</v>
      </c>
      <c r="E4158" s="16" t="s">
        <v>8700</v>
      </c>
      <c r="F4158" s="17" t="s">
        <v>8701</v>
      </c>
      <c r="G4158" s="18" t="s">
        <v>62</v>
      </c>
      <c r="H4158" s="19">
        <v>2128.8000000000002</v>
      </c>
    </row>
    <row r="4159" spans="1:8">
      <c r="A4159" s="16" t="s">
        <v>447</v>
      </c>
      <c r="C4159" s="17" t="s">
        <v>0</v>
      </c>
      <c r="D4159" s="16" t="s">
        <v>444</v>
      </c>
      <c r="E4159" s="16" t="s">
        <v>8702</v>
      </c>
      <c r="F4159" s="17" t="s">
        <v>8703</v>
      </c>
      <c r="G4159" s="18" t="s">
        <v>62</v>
      </c>
      <c r="H4159" s="19">
        <v>2128.8000000000002</v>
      </c>
    </row>
    <row r="4160" spans="1:8">
      <c r="A4160" s="16" t="s">
        <v>447</v>
      </c>
      <c r="C4160" s="17" t="s">
        <v>0</v>
      </c>
      <c r="D4160" s="16" t="s">
        <v>444</v>
      </c>
      <c r="E4160" s="16" t="s">
        <v>8704</v>
      </c>
      <c r="F4160" s="17" t="s">
        <v>8705</v>
      </c>
      <c r="G4160" s="18" t="s">
        <v>62</v>
      </c>
      <c r="H4160" s="19">
        <v>2128.8000000000002</v>
      </c>
    </row>
    <row r="4161" spans="1:8">
      <c r="A4161" s="16" t="s">
        <v>447</v>
      </c>
      <c r="C4161" s="17" t="s">
        <v>0</v>
      </c>
      <c r="D4161" s="16" t="s">
        <v>444</v>
      </c>
      <c r="E4161" s="16" t="s">
        <v>8706</v>
      </c>
      <c r="F4161" s="17" t="s">
        <v>8707</v>
      </c>
      <c r="G4161" s="18" t="s">
        <v>62</v>
      </c>
      <c r="H4161" s="19">
        <v>2128.8000000000002</v>
      </c>
    </row>
    <row r="4162" spans="1:8">
      <c r="A4162" s="16" t="s">
        <v>447</v>
      </c>
      <c r="C4162" s="17" t="s">
        <v>0</v>
      </c>
      <c r="D4162" s="16" t="s">
        <v>444</v>
      </c>
      <c r="E4162" s="16" t="s">
        <v>8708</v>
      </c>
      <c r="F4162" s="17" t="s">
        <v>8709</v>
      </c>
      <c r="G4162" s="18" t="s">
        <v>62</v>
      </c>
      <c r="H4162" s="19">
        <v>2128.8000000000002</v>
      </c>
    </row>
    <row r="4163" spans="1:8">
      <c r="A4163" s="16" t="s">
        <v>447</v>
      </c>
      <c r="C4163" s="17" t="s">
        <v>0</v>
      </c>
      <c r="D4163" s="16" t="s">
        <v>444</v>
      </c>
      <c r="E4163" s="16" t="s">
        <v>8710</v>
      </c>
      <c r="F4163" s="17" t="s">
        <v>8711</v>
      </c>
      <c r="G4163" s="18" t="s">
        <v>62</v>
      </c>
      <c r="H4163" s="19">
        <v>2128.8000000000002</v>
      </c>
    </row>
    <row r="4164" spans="1:8">
      <c r="A4164" s="16" t="s">
        <v>447</v>
      </c>
      <c r="C4164" s="17" t="s">
        <v>0</v>
      </c>
      <c r="D4164" s="16" t="s">
        <v>444</v>
      </c>
      <c r="E4164" s="16" t="s">
        <v>8712</v>
      </c>
      <c r="F4164" s="17" t="s">
        <v>8713</v>
      </c>
      <c r="G4164" s="18" t="s">
        <v>62</v>
      </c>
      <c r="H4164" s="19">
        <v>2128.8000000000002</v>
      </c>
    </row>
    <row r="4165" spans="1:8">
      <c r="A4165" s="16" t="s">
        <v>447</v>
      </c>
      <c r="C4165" s="17" t="s">
        <v>0</v>
      </c>
      <c r="D4165" s="16" t="s">
        <v>444</v>
      </c>
      <c r="E4165" s="16" t="s">
        <v>8714</v>
      </c>
      <c r="F4165" s="17" t="s">
        <v>8715</v>
      </c>
      <c r="G4165" s="18" t="s">
        <v>62</v>
      </c>
      <c r="H4165" s="19">
        <v>2128.8000000000002</v>
      </c>
    </row>
    <row r="4166" spans="1:8">
      <c r="A4166" s="16" t="s">
        <v>447</v>
      </c>
      <c r="C4166" s="17" t="s">
        <v>0</v>
      </c>
      <c r="D4166" s="16" t="s">
        <v>444</v>
      </c>
      <c r="E4166" s="16" t="s">
        <v>8716</v>
      </c>
      <c r="F4166" s="17" t="s">
        <v>8717</v>
      </c>
      <c r="G4166" s="18" t="s">
        <v>62</v>
      </c>
      <c r="H4166" s="19">
        <v>2128.8000000000002</v>
      </c>
    </row>
    <row r="4167" spans="1:8">
      <c r="A4167" s="16" t="s">
        <v>447</v>
      </c>
      <c r="C4167" s="17" t="s">
        <v>0</v>
      </c>
      <c r="D4167" s="16" t="s">
        <v>444</v>
      </c>
      <c r="E4167" s="16" t="s">
        <v>8718</v>
      </c>
      <c r="F4167" s="17" t="s">
        <v>8719</v>
      </c>
      <c r="G4167" s="18" t="s">
        <v>62</v>
      </c>
      <c r="H4167" s="19">
        <v>2128.8000000000002</v>
      </c>
    </row>
    <row r="4168" spans="1:8">
      <c r="A4168" s="16" t="s">
        <v>447</v>
      </c>
      <c r="C4168" s="17" t="s">
        <v>0</v>
      </c>
      <c r="D4168" s="16" t="s">
        <v>444</v>
      </c>
      <c r="E4168" s="16" t="s">
        <v>8720</v>
      </c>
      <c r="F4168" s="17" t="s">
        <v>8721</v>
      </c>
      <c r="G4168" s="18" t="s">
        <v>62</v>
      </c>
      <c r="H4168" s="19">
        <v>2128.8000000000002</v>
      </c>
    </row>
    <row r="4169" spans="1:8">
      <c r="A4169" s="16" t="s">
        <v>447</v>
      </c>
      <c r="C4169" s="17" t="s">
        <v>0</v>
      </c>
      <c r="D4169" s="16" t="s">
        <v>444</v>
      </c>
      <c r="E4169" s="16" t="s">
        <v>8722</v>
      </c>
      <c r="F4169" s="17" t="s">
        <v>8723</v>
      </c>
      <c r="G4169" s="18" t="s">
        <v>62</v>
      </c>
      <c r="H4169" s="19">
        <v>2128.8000000000002</v>
      </c>
    </row>
    <row r="4170" spans="1:8">
      <c r="A4170" s="16" t="s">
        <v>447</v>
      </c>
      <c r="C4170" s="17" t="s">
        <v>0</v>
      </c>
      <c r="D4170" s="16" t="s">
        <v>444</v>
      </c>
      <c r="E4170" s="16" t="s">
        <v>8724</v>
      </c>
      <c r="F4170" s="17" t="s">
        <v>8725</v>
      </c>
      <c r="G4170" s="18" t="s">
        <v>62</v>
      </c>
      <c r="H4170" s="19">
        <v>2128.8000000000002</v>
      </c>
    </row>
    <row r="4171" spans="1:8">
      <c r="A4171" s="16" t="s">
        <v>447</v>
      </c>
      <c r="C4171" s="17" t="s">
        <v>0</v>
      </c>
      <c r="D4171" s="16" t="s">
        <v>444</v>
      </c>
      <c r="E4171" s="16" t="s">
        <v>8726</v>
      </c>
      <c r="F4171" s="17" t="s">
        <v>8727</v>
      </c>
      <c r="G4171" s="18" t="s">
        <v>62</v>
      </c>
      <c r="H4171" s="19">
        <v>2128.8000000000002</v>
      </c>
    </row>
    <row r="4172" spans="1:8">
      <c r="A4172" s="16" t="s">
        <v>447</v>
      </c>
      <c r="C4172" s="17" t="s">
        <v>0</v>
      </c>
      <c r="D4172" s="16" t="s">
        <v>444</v>
      </c>
      <c r="E4172" s="16" t="s">
        <v>8728</v>
      </c>
      <c r="F4172" s="17" t="s">
        <v>8729</v>
      </c>
      <c r="G4172" s="18" t="s">
        <v>62</v>
      </c>
      <c r="H4172" s="19">
        <v>2128.8000000000002</v>
      </c>
    </row>
    <row r="4173" spans="1:8">
      <c r="A4173" s="16" t="s">
        <v>447</v>
      </c>
      <c r="C4173" s="17" t="s">
        <v>0</v>
      </c>
      <c r="D4173" s="16" t="s">
        <v>444</v>
      </c>
      <c r="E4173" s="16" t="s">
        <v>8730</v>
      </c>
      <c r="F4173" s="17" t="s">
        <v>8731</v>
      </c>
      <c r="G4173" s="18" t="s">
        <v>62</v>
      </c>
      <c r="H4173" s="19">
        <v>2128.8000000000002</v>
      </c>
    </row>
    <row r="4174" spans="1:8">
      <c r="A4174" s="16" t="s">
        <v>447</v>
      </c>
      <c r="C4174" s="17" t="s">
        <v>0</v>
      </c>
      <c r="D4174" s="16" t="s">
        <v>444</v>
      </c>
      <c r="E4174" s="16" t="s">
        <v>8732</v>
      </c>
      <c r="F4174" s="17" t="s">
        <v>8733</v>
      </c>
      <c r="G4174" s="18" t="s">
        <v>62</v>
      </c>
      <c r="H4174" s="19">
        <v>2128.8000000000002</v>
      </c>
    </row>
    <row r="4175" spans="1:8">
      <c r="A4175" s="16" t="s">
        <v>447</v>
      </c>
      <c r="C4175" s="17" t="s">
        <v>0</v>
      </c>
      <c r="D4175" s="16" t="s">
        <v>444</v>
      </c>
      <c r="E4175" s="16" t="s">
        <v>8734</v>
      </c>
      <c r="F4175" s="17" t="s">
        <v>8735</v>
      </c>
      <c r="G4175" s="18" t="s">
        <v>62</v>
      </c>
      <c r="H4175" s="19">
        <v>2128.8000000000002</v>
      </c>
    </row>
    <row r="4176" spans="1:8">
      <c r="A4176" s="16" t="s">
        <v>447</v>
      </c>
      <c r="C4176" s="17" t="s">
        <v>0</v>
      </c>
      <c r="D4176" s="16" t="s">
        <v>444</v>
      </c>
      <c r="E4176" s="16" t="s">
        <v>8736</v>
      </c>
      <c r="F4176" s="17" t="s">
        <v>8737</v>
      </c>
      <c r="G4176" s="18" t="s">
        <v>62</v>
      </c>
      <c r="H4176" s="19">
        <v>2128.8000000000002</v>
      </c>
    </row>
    <row r="4177" spans="1:8">
      <c r="A4177" s="16" t="s">
        <v>447</v>
      </c>
      <c r="C4177" s="17" t="s">
        <v>0</v>
      </c>
      <c r="D4177" s="16" t="s">
        <v>444</v>
      </c>
      <c r="E4177" s="16" t="s">
        <v>8738</v>
      </c>
      <c r="F4177" s="17" t="s">
        <v>8739</v>
      </c>
      <c r="G4177" s="18" t="s">
        <v>62</v>
      </c>
      <c r="H4177" s="19">
        <v>2128.8000000000002</v>
      </c>
    </row>
    <row r="4178" spans="1:8">
      <c r="A4178" s="16" t="s">
        <v>447</v>
      </c>
      <c r="C4178" s="17" t="s">
        <v>0</v>
      </c>
      <c r="D4178" s="16" t="s">
        <v>444</v>
      </c>
      <c r="E4178" s="16" t="s">
        <v>8740</v>
      </c>
      <c r="F4178" s="17" t="s">
        <v>8741</v>
      </c>
      <c r="G4178" s="18" t="s">
        <v>62</v>
      </c>
      <c r="H4178" s="19">
        <v>2128.8000000000002</v>
      </c>
    </row>
    <row r="4179" spans="1:8">
      <c r="A4179" s="16" t="s">
        <v>447</v>
      </c>
      <c r="C4179" s="17" t="s">
        <v>0</v>
      </c>
      <c r="D4179" s="16" t="s">
        <v>444</v>
      </c>
      <c r="E4179" s="16" t="s">
        <v>8742</v>
      </c>
      <c r="F4179" s="17" t="s">
        <v>8743</v>
      </c>
      <c r="G4179" s="18" t="s">
        <v>62</v>
      </c>
      <c r="H4179" s="19">
        <v>2128.8000000000002</v>
      </c>
    </row>
    <row r="4180" spans="1:8">
      <c r="A4180" s="16" t="s">
        <v>447</v>
      </c>
      <c r="C4180" s="17" t="s">
        <v>0</v>
      </c>
      <c r="D4180" s="16" t="s">
        <v>444</v>
      </c>
      <c r="E4180" s="16" t="s">
        <v>8744</v>
      </c>
      <c r="F4180" s="17" t="s">
        <v>8745</v>
      </c>
      <c r="G4180" s="18" t="s">
        <v>62</v>
      </c>
      <c r="H4180" s="19">
        <v>2128.8000000000002</v>
      </c>
    </row>
    <row r="4181" spans="1:8">
      <c r="A4181" s="16" t="s">
        <v>447</v>
      </c>
      <c r="C4181" s="17" t="s">
        <v>0</v>
      </c>
      <c r="D4181" s="16" t="s">
        <v>444</v>
      </c>
      <c r="E4181" s="16" t="s">
        <v>8746</v>
      </c>
      <c r="F4181" s="17" t="s">
        <v>8747</v>
      </c>
      <c r="G4181" s="18" t="s">
        <v>62</v>
      </c>
      <c r="H4181" s="19">
        <v>2128.8000000000002</v>
      </c>
    </row>
    <row r="4182" spans="1:8">
      <c r="A4182" s="16" t="s">
        <v>447</v>
      </c>
      <c r="C4182" s="17" t="s">
        <v>0</v>
      </c>
      <c r="D4182" s="16" t="s">
        <v>444</v>
      </c>
      <c r="E4182" s="16" t="s">
        <v>8748</v>
      </c>
      <c r="F4182" s="17" t="s">
        <v>8749</v>
      </c>
      <c r="G4182" s="18" t="s">
        <v>62</v>
      </c>
      <c r="H4182" s="19">
        <v>2128.8000000000002</v>
      </c>
    </row>
    <row r="4183" spans="1:8">
      <c r="A4183" s="16" t="s">
        <v>447</v>
      </c>
      <c r="C4183" s="17" t="s">
        <v>0</v>
      </c>
      <c r="D4183" s="16" t="s">
        <v>444</v>
      </c>
      <c r="E4183" s="16" t="s">
        <v>8750</v>
      </c>
      <c r="F4183" s="17" t="s">
        <v>8751</v>
      </c>
      <c r="G4183" s="18" t="s">
        <v>62</v>
      </c>
      <c r="H4183" s="19">
        <v>2128.8000000000002</v>
      </c>
    </row>
    <row r="4184" spans="1:8">
      <c r="A4184" s="16" t="s">
        <v>447</v>
      </c>
      <c r="C4184" s="17" t="s">
        <v>0</v>
      </c>
      <c r="D4184" s="16" t="s">
        <v>444</v>
      </c>
      <c r="E4184" s="16" t="s">
        <v>8752</v>
      </c>
      <c r="F4184" s="17" t="s">
        <v>8753</v>
      </c>
      <c r="G4184" s="18" t="s">
        <v>62</v>
      </c>
      <c r="H4184" s="19">
        <v>2128.8000000000002</v>
      </c>
    </row>
    <row r="4185" spans="1:8">
      <c r="A4185" s="16" t="s">
        <v>447</v>
      </c>
      <c r="C4185" s="17" t="s">
        <v>0</v>
      </c>
      <c r="D4185" s="16" t="s">
        <v>444</v>
      </c>
      <c r="E4185" s="16" t="s">
        <v>8754</v>
      </c>
      <c r="F4185" s="17" t="s">
        <v>8755</v>
      </c>
      <c r="G4185" s="18" t="s">
        <v>62</v>
      </c>
      <c r="H4185" s="19">
        <v>2128.8000000000002</v>
      </c>
    </row>
    <row r="4186" spans="1:8">
      <c r="A4186" s="16" t="s">
        <v>447</v>
      </c>
      <c r="C4186" s="17" t="s">
        <v>0</v>
      </c>
      <c r="D4186" s="16" t="s">
        <v>444</v>
      </c>
      <c r="E4186" s="16" t="s">
        <v>8756</v>
      </c>
      <c r="F4186" s="17" t="s">
        <v>8757</v>
      </c>
      <c r="G4186" s="18" t="s">
        <v>62</v>
      </c>
      <c r="H4186" s="19">
        <v>2128.8000000000002</v>
      </c>
    </row>
    <row r="4187" spans="1:8">
      <c r="A4187" s="16" t="s">
        <v>447</v>
      </c>
      <c r="C4187" s="17" t="s">
        <v>0</v>
      </c>
      <c r="D4187" s="16" t="s">
        <v>444</v>
      </c>
      <c r="E4187" s="16" t="s">
        <v>8758</v>
      </c>
      <c r="F4187" s="17" t="s">
        <v>8759</v>
      </c>
      <c r="G4187" s="18" t="s">
        <v>62</v>
      </c>
      <c r="H4187" s="19">
        <v>2128.8000000000002</v>
      </c>
    </row>
    <row r="4188" spans="1:8">
      <c r="A4188" s="16" t="s">
        <v>447</v>
      </c>
      <c r="C4188" s="17" t="s">
        <v>0</v>
      </c>
      <c r="D4188" s="16" t="s">
        <v>444</v>
      </c>
      <c r="E4188" s="16" t="s">
        <v>8760</v>
      </c>
      <c r="F4188" s="17" t="s">
        <v>8761</v>
      </c>
      <c r="G4188" s="18" t="s">
        <v>62</v>
      </c>
      <c r="H4188" s="19">
        <v>2128.8000000000002</v>
      </c>
    </row>
    <row r="4189" spans="1:8">
      <c r="A4189" s="16" t="s">
        <v>447</v>
      </c>
      <c r="C4189" s="17" t="s">
        <v>0</v>
      </c>
      <c r="D4189" s="16" t="s">
        <v>444</v>
      </c>
      <c r="E4189" s="16" t="s">
        <v>8762</v>
      </c>
      <c r="F4189" s="17" t="s">
        <v>8763</v>
      </c>
      <c r="G4189" s="18" t="s">
        <v>62</v>
      </c>
      <c r="H4189" s="19">
        <v>2128.8000000000002</v>
      </c>
    </row>
    <row r="4190" spans="1:8">
      <c r="A4190" s="16" t="s">
        <v>447</v>
      </c>
      <c r="C4190" s="17" t="s">
        <v>0</v>
      </c>
      <c r="D4190" s="16" t="s">
        <v>444</v>
      </c>
      <c r="E4190" s="16" t="s">
        <v>8764</v>
      </c>
      <c r="F4190" s="17" t="s">
        <v>8765</v>
      </c>
      <c r="G4190" s="18" t="s">
        <v>62</v>
      </c>
      <c r="H4190" s="19">
        <v>2128.8000000000002</v>
      </c>
    </row>
    <row r="4191" spans="1:8">
      <c r="A4191" s="16" t="s">
        <v>447</v>
      </c>
      <c r="C4191" s="17" t="s">
        <v>0</v>
      </c>
      <c r="D4191" s="16" t="s">
        <v>444</v>
      </c>
      <c r="E4191" s="16" t="s">
        <v>8766</v>
      </c>
      <c r="F4191" s="17" t="s">
        <v>8767</v>
      </c>
      <c r="G4191" s="18" t="s">
        <v>62</v>
      </c>
      <c r="H4191" s="19">
        <v>2128.8000000000002</v>
      </c>
    </row>
    <row r="4192" spans="1:8">
      <c r="A4192" s="16" t="s">
        <v>447</v>
      </c>
      <c r="C4192" s="17" t="s">
        <v>0</v>
      </c>
      <c r="D4192" s="16" t="s">
        <v>444</v>
      </c>
      <c r="E4192" s="16" t="s">
        <v>8768</v>
      </c>
      <c r="F4192" s="17" t="s">
        <v>8769</v>
      </c>
      <c r="G4192" s="18" t="s">
        <v>62</v>
      </c>
      <c r="H4192" s="19">
        <v>2128.8000000000002</v>
      </c>
    </row>
    <row r="4193" spans="1:8">
      <c r="A4193" s="16" t="s">
        <v>447</v>
      </c>
      <c r="C4193" s="17" t="s">
        <v>0</v>
      </c>
      <c r="D4193" s="16" t="s">
        <v>444</v>
      </c>
      <c r="E4193" s="16" t="s">
        <v>8770</v>
      </c>
      <c r="F4193" s="17" t="s">
        <v>8771</v>
      </c>
      <c r="G4193" s="18" t="s">
        <v>62</v>
      </c>
      <c r="H4193" s="19">
        <v>2128.8000000000002</v>
      </c>
    </row>
    <row r="4194" spans="1:8">
      <c r="A4194" s="16" t="s">
        <v>447</v>
      </c>
      <c r="C4194" s="17" t="s">
        <v>0</v>
      </c>
      <c r="D4194" s="16" t="s">
        <v>444</v>
      </c>
      <c r="E4194" s="16" t="s">
        <v>8772</v>
      </c>
      <c r="F4194" s="17" t="s">
        <v>8773</v>
      </c>
      <c r="G4194" s="18" t="s">
        <v>62</v>
      </c>
      <c r="H4194" s="19">
        <v>2128.8000000000002</v>
      </c>
    </row>
    <row r="4195" spans="1:8">
      <c r="A4195" s="16" t="s">
        <v>447</v>
      </c>
      <c r="C4195" s="17" t="s">
        <v>0</v>
      </c>
      <c r="D4195" s="16" t="s">
        <v>444</v>
      </c>
      <c r="E4195" s="16" t="s">
        <v>8774</v>
      </c>
      <c r="F4195" s="17" t="s">
        <v>8775</v>
      </c>
      <c r="G4195" s="18" t="s">
        <v>62</v>
      </c>
      <c r="H4195" s="19">
        <v>2128.8000000000002</v>
      </c>
    </row>
    <row r="4196" spans="1:8">
      <c r="A4196" s="16" t="s">
        <v>447</v>
      </c>
      <c r="C4196" s="17" t="s">
        <v>0</v>
      </c>
      <c r="D4196" s="16" t="s">
        <v>444</v>
      </c>
      <c r="E4196" s="16" t="s">
        <v>8776</v>
      </c>
      <c r="F4196" s="17" t="s">
        <v>8777</v>
      </c>
      <c r="G4196" s="18" t="s">
        <v>62</v>
      </c>
      <c r="H4196" s="19">
        <v>2128.8000000000002</v>
      </c>
    </row>
    <row r="4197" spans="1:8">
      <c r="A4197" s="16" t="s">
        <v>447</v>
      </c>
      <c r="C4197" s="17" t="s">
        <v>0</v>
      </c>
      <c r="D4197" s="16" t="s">
        <v>444</v>
      </c>
      <c r="E4197" s="16" t="s">
        <v>8778</v>
      </c>
      <c r="F4197" s="17" t="s">
        <v>8779</v>
      </c>
      <c r="G4197" s="18" t="s">
        <v>62</v>
      </c>
      <c r="H4197" s="19">
        <v>2128.8000000000002</v>
      </c>
    </row>
    <row r="4198" spans="1:8">
      <c r="A4198" s="16" t="s">
        <v>447</v>
      </c>
      <c r="C4198" s="17" t="s">
        <v>0</v>
      </c>
      <c r="D4198" s="16" t="s">
        <v>444</v>
      </c>
      <c r="E4198" s="16" t="s">
        <v>8780</v>
      </c>
      <c r="F4198" s="17" t="s">
        <v>8781</v>
      </c>
      <c r="G4198" s="18" t="s">
        <v>62</v>
      </c>
      <c r="H4198" s="19">
        <v>2128.8000000000002</v>
      </c>
    </row>
    <row r="4199" spans="1:8">
      <c r="A4199" s="16" t="s">
        <v>447</v>
      </c>
      <c r="C4199" s="17" t="s">
        <v>0</v>
      </c>
      <c r="D4199" s="16" t="s">
        <v>444</v>
      </c>
      <c r="E4199" s="16" t="s">
        <v>8782</v>
      </c>
      <c r="F4199" s="17" t="s">
        <v>8783</v>
      </c>
      <c r="G4199" s="18" t="s">
        <v>62</v>
      </c>
      <c r="H4199" s="19">
        <v>2128.8000000000002</v>
      </c>
    </row>
    <row r="4200" spans="1:8">
      <c r="A4200" s="16" t="s">
        <v>447</v>
      </c>
      <c r="C4200" s="17" t="s">
        <v>0</v>
      </c>
      <c r="D4200" s="16" t="s">
        <v>444</v>
      </c>
      <c r="E4200" s="16" t="s">
        <v>8784</v>
      </c>
      <c r="F4200" s="17" t="s">
        <v>8785</v>
      </c>
      <c r="G4200" s="18" t="s">
        <v>62</v>
      </c>
      <c r="H4200" s="19">
        <v>2128.8000000000002</v>
      </c>
    </row>
    <row r="4201" spans="1:8">
      <c r="A4201" s="16" t="s">
        <v>447</v>
      </c>
      <c r="C4201" s="17" t="s">
        <v>0</v>
      </c>
      <c r="D4201" s="16" t="s">
        <v>444</v>
      </c>
      <c r="E4201" s="16" t="s">
        <v>8786</v>
      </c>
      <c r="F4201" s="17" t="s">
        <v>8787</v>
      </c>
      <c r="G4201" s="18" t="s">
        <v>62</v>
      </c>
      <c r="H4201" s="19">
        <v>2128.8000000000002</v>
      </c>
    </row>
    <row r="4202" spans="1:8">
      <c r="A4202" s="16" t="s">
        <v>447</v>
      </c>
      <c r="C4202" s="17" t="s">
        <v>0</v>
      </c>
      <c r="D4202" s="16" t="s">
        <v>444</v>
      </c>
      <c r="E4202" s="16" t="s">
        <v>8788</v>
      </c>
      <c r="F4202" s="17" t="s">
        <v>8789</v>
      </c>
      <c r="G4202" s="18" t="s">
        <v>62</v>
      </c>
      <c r="H4202" s="19">
        <v>2128.8000000000002</v>
      </c>
    </row>
    <row r="4203" spans="1:8">
      <c r="A4203" s="16" t="s">
        <v>447</v>
      </c>
      <c r="C4203" s="17" t="s">
        <v>0</v>
      </c>
      <c r="D4203" s="16" t="s">
        <v>444</v>
      </c>
      <c r="E4203" s="16" t="s">
        <v>8790</v>
      </c>
      <c r="F4203" s="17" t="s">
        <v>8791</v>
      </c>
      <c r="G4203" s="18" t="s">
        <v>62</v>
      </c>
      <c r="H4203" s="19">
        <v>2128.8000000000002</v>
      </c>
    </row>
    <row r="4204" spans="1:8">
      <c r="A4204" s="16" t="s">
        <v>447</v>
      </c>
      <c r="C4204" s="17" t="s">
        <v>0</v>
      </c>
      <c r="D4204" s="16" t="s">
        <v>444</v>
      </c>
      <c r="E4204" s="16" t="s">
        <v>8792</v>
      </c>
      <c r="F4204" s="17" t="s">
        <v>8793</v>
      </c>
      <c r="G4204" s="18" t="s">
        <v>62</v>
      </c>
      <c r="H4204" s="19">
        <v>2128.8000000000002</v>
      </c>
    </row>
    <row r="4205" spans="1:8">
      <c r="A4205" s="16" t="s">
        <v>447</v>
      </c>
      <c r="C4205" s="17" t="s">
        <v>0</v>
      </c>
      <c r="D4205" s="16" t="s">
        <v>444</v>
      </c>
      <c r="E4205" s="16" t="s">
        <v>8794</v>
      </c>
      <c r="F4205" s="17" t="s">
        <v>8795</v>
      </c>
      <c r="G4205" s="18" t="s">
        <v>62</v>
      </c>
      <c r="H4205" s="19">
        <v>2128.8000000000002</v>
      </c>
    </row>
    <row r="4206" spans="1:8">
      <c r="A4206" s="16" t="s">
        <v>447</v>
      </c>
      <c r="C4206" s="17" t="s">
        <v>0</v>
      </c>
      <c r="D4206" s="16" t="s">
        <v>444</v>
      </c>
      <c r="E4206" s="16" t="s">
        <v>8796</v>
      </c>
      <c r="F4206" s="17" t="s">
        <v>8797</v>
      </c>
      <c r="G4206" s="18" t="s">
        <v>62</v>
      </c>
      <c r="H4206" s="19">
        <v>2128.8000000000002</v>
      </c>
    </row>
    <row r="4207" spans="1:8">
      <c r="A4207" s="16" t="s">
        <v>447</v>
      </c>
      <c r="C4207" s="17" t="s">
        <v>0</v>
      </c>
      <c r="D4207" s="16" t="s">
        <v>444</v>
      </c>
      <c r="E4207" s="16" t="s">
        <v>8798</v>
      </c>
      <c r="F4207" s="17" t="s">
        <v>8799</v>
      </c>
      <c r="G4207" s="18" t="s">
        <v>62</v>
      </c>
      <c r="H4207" s="19">
        <v>2128.8000000000002</v>
      </c>
    </row>
    <row r="4208" spans="1:8">
      <c r="A4208" s="16" t="s">
        <v>447</v>
      </c>
      <c r="C4208" s="17" t="s">
        <v>0</v>
      </c>
      <c r="D4208" s="16" t="s">
        <v>444</v>
      </c>
      <c r="E4208" s="16" t="s">
        <v>8800</v>
      </c>
      <c r="F4208" s="17" t="s">
        <v>8801</v>
      </c>
      <c r="G4208" s="18" t="s">
        <v>62</v>
      </c>
      <c r="H4208" s="19">
        <v>2128.8000000000002</v>
      </c>
    </row>
    <row r="4209" spans="1:8">
      <c r="A4209" s="16" t="s">
        <v>447</v>
      </c>
      <c r="C4209" s="17" t="s">
        <v>0</v>
      </c>
      <c r="D4209" s="16" t="s">
        <v>444</v>
      </c>
      <c r="E4209" s="16" t="s">
        <v>8802</v>
      </c>
      <c r="F4209" s="17" t="s">
        <v>8803</v>
      </c>
      <c r="G4209" s="18" t="s">
        <v>62</v>
      </c>
      <c r="H4209" s="19">
        <v>2128.8000000000002</v>
      </c>
    </row>
    <row r="4210" spans="1:8">
      <c r="A4210" s="16" t="s">
        <v>447</v>
      </c>
      <c r="C4210" s="17" t="s">
        <v>0</v>
      </c>
      <c r="D4210" s="16" t="s">
        <v>444</v>
      </c>
      <c r="E4210" s="16" t="s">
        <v>8804</v>
      </c>
      <c r="F4210" s="17" t="s">
        <v>8805</v>
      </c>
      <c r="G4210" s="18" t="s">
        <v>62</v>
      </c>
      <c r="H4210" s="19">
        <v>2128.8000000000002</v>
      </c>
    </row>
    <row r="4211" spans="1:8">
      <c r="A4211" s="16" t="s">
        <v>447</v>
      </c>
      <c r="C4211" s="17" t="s">
        <v>0</v>
      </c>
      <c r="D4211" s="16" t="s">
        <v>444</v>
      </c>
      <c r="E4211" s="16" t="s">
        <v>8806</v>
      </c>
      <c r="F4211" s="17" t="s">
        <v>8807</v>
      </c>
      <c r="G4211" s="18" t="s">
        <v>62</v>
      </c>
      <c r="H4211" s="19">
        <v>2128.8000000000002</v>
      </c>
    </row>
    <row r="4212" spans="1:8">
      <c r="A4212" s="16" t="s">
        <v>447</v>
      </c>
      <c r="C4212" s="17" t="s">
        <v>0</v>
      </c>
      <c r="D4212" s="16" t="s">
        <v>444</v>
      </c>
      <c r="E4212" s="16" t="s">
        <v>8808</v>
      </c>
      <c r="F4212" s="17" t="s">
        <v>8809</v>
      </c>
      <c r="G4212" s="18" t="s">
        <v>62</v>
      </c>
      <c r="H4212" s="19">
        <v>2128.8000000000002</v>
      </c>
    </row>
    <row r="4213" spans="1:8">
      <c r="A4213" s="16" t="s">
        <v>447</v>
      </c>
      <c r="C4213" s="17" t="s">
        <v>0</v>
      </c>
      <c r="D4213" s="16" t="s">
        <v>444</v>
      </c>
      <c r="E4213" s="16" t="s">
        <v>8810</v>
      </c>
      <c r="F4213" s="17" t="s">
        <v>8811</v>
      </c>
      <c r="G4213" s="18" t="s">
        <v>62</v>
      </c>
      <c r="H4213" s="19">
        <v>2128.8000000000002</v>
      </c>
    </row>
    <row r="4214" spans="1:8">
      <c r="A4214" s="16" t="s">
        <v>447</v>
      </c>
      <c r="C4214" s="17" t="s">
        <v>0</v>
      </c>
      <c r="D4214" s="16" t="s">
        <v>444</v>
      </c>
      <c r="E4214" s="16" t="s">
        <v>8812</v>
      </c>
      <c r="F4214" s="17" t="s">
        <v>8813</v>
      </c>
      <c r="G4214" s="18" t="s">
        <v>62</v>
      </c>
      <c r="H4214" s="19">
        <v>2128.8000000000002</v>
      </c>
    </row>
    <row r="4215" spans="1:8">
      <c r="A4215" s="16" t="s">
        <v>447</v>
      </c>
      <c r="C4215" s="17" t="s">
        <v>0</v>
      </c>
      <c r="D4215" s="16" t="s">
        <v>444</v>
      </c>
      <c r="E4215" s="16" t="s">
        <v>8814</v>
      </c>
      <c r="F4215" s="17" t="s">
        <v>8815</v>
      </c>
      <c r="G4215" s="18" t="s">
        <v>62</v>
      </c>
      <c r="H4215" s="19">
        <v>2128.8000000000002</v>
      </c>
    </row>
    <row r="4216" spans="1:8">
      <c r="A4216" s="16" t="s">
        <v>447</v>
      </c>
      <c r="C4216" s="17" t="s">
        <v>0</v>
      </c>
      <c r="D4216" s="16" t="s">
        <v>444</v>
      </c>
      <c r="E4216" s="16" t="s">
        <v>8816</v>
      </c>
      <c r="F4216" s="17" t="s">
        <v>8817</v>
      </c>
      <c r="G4216" s="18" t="s">
        <v>62</v>
      </c>
      <c r="H4216" s="19">
        <v>2128.8000000000002</v>
      </c>
    </row>
    <row r="4217" spans="1:8">
      <c r="A4217" s="16" t="s">
        <v>447</v>
      </c>
      <c r="C4217" s="17" t="s">
        <v>0</v>
      </c>
      <c r="D4217" s="16" t="s">
        <v>444</v>
      </c>
      <c r="E4217" s="16" t="s">
        <v>8818</v>
      </c>
      <c r="F4217" s="17" t="s">
        <v>8819</v>
      </c>
      <c r="G4217" s="18" t="s">
        <v>62</v>
      </c>
      <c r="H4217" s="19">
        <v>2128.8000000000002</v>
      </c>
    </row>
    <row r="4218" spans="1:8">
      <c r="A4218" s="16" t="s">
        <v>447</v>
      </c>
      <c r="C4218" s="17" t="s">
        <v>0</v>
      </c>
      <c r="D4218" s="16" t="s">
        <v>444</v>
      </c>
      <c r="E4218" s="16" t="s">
        <v>8820</v>
      </c>
      <c r="F4218" s="17" t="s">
        <v>8821</v>
      </c>
      <c r="G4218" s="18" t="s">
        <v>62</v>
      </c>
      <c r="H4218" s="19">
        <v>2128.8000000000002</v>
      </c>
    </row>
    <row r="4219" spans="1:8">
      <c r="A4219" s="16" t="s">
        <v>447</v>
      </c>
      <c r="C4219" s="17" t="s">
        <v>0</v>
      </c>
      <c r="D4219" s="16" t="s">
        <v>444</v>
      </c>
      <c r="E4219" s="16" t="s">
        <v>8822</v>
      </c>
      <c r="F4219" s="17" t="s">
        <v>8823</v>
      </c>
      <c r="G4219" s="18" t="s">
        <v>62</v>
      </c>
      <c r="H4219" s="19">
        <v>2128.8000000000002</v>
      </c>
    </row>
    <row r="4220" spans="1:8">
      <c r="A4220" s="16" t="s">
        <v>447</v>
      </c>
      <c r="C4220" s="17" t="s">
        <v>0</v>
      </c>
      <c r="D4220" s="16" t="s">
        <v>444</v>
      </c>
      <c r="E4220" s="16" t="s">
        <v>8824</v>
      </c>
      <c r="F4220" s="17" t="s">
        <v>8825</v>
      </c>
      <c r="G4220" s="18" t="s">
        <v>62</v>
      </c>
      <c r="H4220" s="19">
        <v>2128.8000000000002</v>
      </c>
    </row>
    <row r="4221" spans="1:8">
      <c r="A4221" s="16" t="s">
        <v>447</v>
      </c>
      <c r="C4221" s="17" t="s">
        <v>0</v>
      </c>
      <c r="D4221" s="16" t="s">
        <v>444</v>
      </c>
      <c r="E4221" s="16" t="s">
        <v>8826</v>
      </c>
      <c r="F4221" s="17" t="s">
        <v>8827</v>
      </c>
      <c r="G4221" s="18" t="s">
        <v>62</v>
      </c>
      <c r="H4221" s="19">
        <v>2128.8000000000002</v>
      </c>
    </row>
    <row r="4222" spans="1:8">
      <c r="A4222" s="16" t="s">
        <v>447</v>
      </c>
      <c r="C4222" s="17" t="s">
        <v>0</v>
      </c>
      <c r="D4222" s="16" t="s">
        <v>444</v>
      </c>
      <c r="E4222" s="16" t="s">
        <v>8828</v>
      </c>
      <c r="F4222" s="17" t="s">
        <v>8829</v>
      </c>
      <c r="G4222" s="18" t="s">
        <v>62</v>
      </c>
      <c r="H4222" s="19">
        <v>2128.8000000000002</v>
      </c>
    </row>
    <row r="4223" spans="1:8">
      <c r="A4223" s="16" t="s">
        <v>447</v>
      </c>
      <c r="C4223" s="17" t="s">
        <v>0</v>
      </c>
      <c r="D4223" s="16" t="s">
        <v>444</v>
      </c>
      <c r="E4223" s="16" t="s">
        <v>8830</v>
      </c>
      <c r="F4223" s="17" t="s">
        <v>8831</v>
      </c>
      <c r="G4223" s="18" t="s">
        <v>62</v>
      </c>
      <c r="H4223" s="19">
        <v>2128.8000000000002</v>
      </c>
    </row>
    <row r="4224" spans="1:8">
      <c r="A4224" s="16" t="s">
        <v>447</v>
      </c>
      <c r="C4224" s="17" t="s">
        <v>0</v>
      </c>
      <c r="D4224" s="16" t="s">
        <v>444</v>
      </c>
      <c r="E4224" s="16" t="s">
        <v>8832</v>
      </c>
      <c r="F4224" s="17" t="s">
        <v>8833</v>
      </c>
      <c r="G4224" s="18" t="s">
        <v>62</v>
      </c>
      <c r="H4224" s="19">
        <v>2128.8000000000002</v>
      </c>
    </row>
    <row r="4225" spans="1:8">
      <c r="A4225" s="16" t="s">
        <v>447</v>
      </c>
      <c r="C4225" s="17" t="s">
        <v>0</v>
      </c>
      <c r="D4225" s="16" t="s">
        <v>444</v>
      </c>
      <c r="E4225" s="16" t="s">
        <v>8834</v>
      </c>
      <c r="F4225" s="17" t="s">
        <v>8835</v>
      </c>
      <c r="G4225" s="18" t="s">
        <v>62</v>
      </c>
      <c r="H4225" s="19">
        <v>2128.8000000000002</v>
      </c>
    </row>
    <row r="4226" spans="1:8">
      <c r="A4226" s="16" t="s">
        <v>447</v>
      </c>
      <c r="C4226" s="17" t="s">
        <v>0</v>
      </c>
      <c r="D4226" s="16" t="s">
        <v>444</v>
      </c>
      <c r="E4226" s="16" t="s">
        <v>8836</v>
      </c>
      <c r="F4226" s="17" t="s">
        <v>8837</v>
      </c>
      <c r="G4226" s="18" t="s">
        <v>62</v>
      </c>
      <c r="H4226" s="19">
        <v>2128.8000000000002</v>
      </c>
    </row>
    <row r="4227" spans="1:8">
      <c r="A4227" s="16" t="s">
        <v>447</v>
      </c>
      <c r="C4227" s="17" t="s">
        <v>0</v>
      </c>
      <c r="D4227" s="16" t="s">
        <v>444</v>
      </c>
      <c r="E4227" s="16" t="s">
        <v>8838</v>
      </c>
      <c r="F4227" s="17" t="s">
        <v>8839</v>
      </c>
      <c r="G4227" s="18" t="s">
        <v>62</v>
      </c>
      <c r="H4227" s="19">
        <v>2128.8000000000002</v>
      </c>
    </row>
    <row r="4228" spans="1:8">
      <c r="A4228" s="16" t="s">
        <v>447</v>
      </c>
      <c r="C4228" s="17" t="s">
        <v>0</v>
      </c>
      <c r="D4228" s="16" t="s">
        <v>444</v>
      </c>
      <c r="E4228" s="16" t="s">
        <v>8840</v>
      </c>
      <c r="F4228" s="17" t="s">
        <v>8841</v>
      </c>
      <c r="G4228" s="18" t="s">
        <v>62</v>
      </c>
      <c r="H4228" s="19">
        <v>2128.8000000000002</v>
      </c>
    </row>
    <row r="4229" spans="1:8">
      <c r="A4229" s="16" t="s">
        <v>447</v>
      </c>
      <c r="C4229" s="17" t="s">
        <v>0</v>
      </c>
      <c r="D4229" s="16" t="s">
        <v>444</v>
      </c>
      <c r="E4229" s="16" t="s">
        <v>8842</v>
      </c>
      <c r="F4229" s="17" t="s">
        <v>8843</v>
      </c>
      <c r="G4229" s="18" t="s">
        <v>62</v>
      </c>
      <c r="H4229" s="19">
        <v>2128.8000000000002</v>
      </c>
    </row>
    <row r="4230" spans="1:8">
      <c r="A4230" s="16" t="s">
        <v>447</v>
      </c>
      <c r="C4230" s="17" t="s">
        <v>0</v>
      </c>
      <c r="D4230" s="16" t="s">
        <v>444</v>
      </c>
      <c r="E4230" s="16" t="s">
        <v>8844</v>
      </c>
      <c r="F4230" s="17" t="s">
        <v>8845</v>
      </c>
      <c r="G4230" s="18" t="s">
        <v>62</v>
      </c>
      <c r="H4230" s="19">
        <v>2128.8000000000002</v>
      </c>
    </row>
    <row r="4231" spans="1:8">
      <c r="A4231" s="16" t="s">
        <v>447</v>
      </c>
      <c r="C4231" s="17" t="s">
        <v>0</v>
      </c>
      <c r="D4231" s="16" t="s">
        <v>444</v>
      </c>
      <c r="E4231" s="16" t="s">
        <v>8846</v>
      </c>
      <c r="F4231" s="17" t="s">
        <v>8847</v>
      </c>
      <c r="G4231" s="18" t="s">
        <v>62</v>
      </c>
      <c r="H4231" s="19">
        <v>2128.8000000000002</v>
      </c>
    </row>
    <row r="4232" spans="1:8">
      <c r="A4232" s="16" t="s">
        <v>447</v>
      </c>
      <c r="C4232" s="17" t="s">
        <v>0</v>
      </c>
      <c r="D4232" s="16" t="s">
        <v>444</v>
      </c>
      <c r="E4232" s="16" t="s">
        <v>8848</v>
      </c>
      <c r="F4232" s="17" t="s">
        <v>8849</v>
      </c>
      <c r="G4232" s="18" t="s">
        <v>62</v>
      </c>
      <c r="H4232" s="19">
        <v>2128.8000000000002</v>
      </c>
    </row>
    <row r="4233" spans="1:8">
      <c r="A4233" s="16" t="s">
        <v>447</v>
      </c>
      <c r="C4233" s="17" t="s">
        <v>0</v>
      </c>
      <c r="D4233" s="16" t="s">
        <v>444</v>
      </c>
      <c r="E4233" s="16" t="s">
        <v>8850</v>
      </c>
      <c r="F4233" s="17" t="s">
        <v>8851</v>
      </c>
      <c r="G4233" s="18" t="s">
        <v>62</v>
      </c>
      <c r="H4233" s="19">
        <v>2128.8000000000002</v>
      </c>
    </row>
    <row r="4234" spans="1:8">
      <c r="A4234" s="16" t="s">
        <v>447</v>
      </c>
      <c r="C4234" s="17" t="s">
        <v>0</v>
      </c>
      <c r="D4234" s="16" t="s">
        <v>444</v>
      </c>
      <c r="E4234" s="16" t="s">
        <v>8852</v>
      </c>
      <c r="F4234" s="17" t="s">
        <v>8853</v>
      </c>
      <c r="G4234" s="18" t="s">
        <v>62</v>
      </c>
      <c r="H4234" s="19">
        <v>2128.8000000000002</v>
      </c>
    </row>
    <row r="4235" spans="1:8">
      <c r="A4235" s="16" t="s">
        <v>447</v>
      </c>
      <c r="C4235" s="17" t="s">
        <v>0</v>
      </c>
      <c r="D4235" s="16" t="s">
        <v>444</v>
      </c>
      <c r="E4235" s="16" t="s">
        <v>8854</v>
      </c>
      <c r="F4235" s="17" t="s">
        <v>8855</v>
      </c>
      <c r="G4235" s="18" t="s">
        <v>62</v>
      </c>
      <c r="H4235" s="19">
        <v>2128.8000000000002</v>
      </c>
    </row>
    <row r="4236" spans="1:8">
      <c r="A4236" s="16" t="s">
        <v>447</v>
      </c>
      <c r="C4236" s="17" t="s">
        <v>0</v>
      </c>
      <c r="D4236" s="16" t="s">
        <v>444</v>
      </c>
      <c r="E4236" s="16" t="s">
        <v>8856</v>
      </c>
      <c r="F4236" s="17" t="s">
        <v>8857</v>
      </c>
      <c r="G4236" s="18" t="s">
        <v>62</v>
      </c>
      <c r="H4236" s="19">
        <v>2128.8000000000002</v>
      </c>
    </row>
    <row r="4237" spans="1:8">
      <c r="A4237" s="16" t="s">
        <v>447</v>
      </c>
      <c r="C4237" s="17" t="s">
        <v>0</v>
      </c>
      <c r="D4237" s="16" t="s">
        <v>444</v>
      </c>
      <c r="E4237" s="16" t="s">
        <v>8858</v>
      </c>
      <c r="F4237" s="17" t="s">
        <v>8859</v>
      </c>
      <c r="G4237" s="18" t="s">
        <v>62</v>
      </c>
      <c r="H4237" s="19">
        <v>2128.8000000000002</v>
      </c>
    </row>
    <row r="4238" spans="1:8">
      <c r="A4238" s="16" t="s">
        <v>447</v>
      </c>
      <c r="C4238" s="17" t="s">
        <v>0</v>
      </c>
      <c r="D4238" s="16" t="s">
        <v>444</v>
      </c>
      <c r="E4238" s="16" t="s">
        <v>8860</v>
      </c>
      <c r="F4238" s="17" t="s">
        <v>8861</v>
      </c>
      <c r="G4238" s="18" t="s">
        <v>62</v>
      </c>
      <c r="H4238" s="19">
        <v>2128.8000000000002</v>
      </c>
    </row>
    <row r="4239" spans="1:8">
      <c r="A4239" s="16" t="s">
        <v>447</v>
      </c>
      <c r="C4239" s="17" t="s">
        <v>0</v>
      </c>
      <c r="D4239" s="16" t="s">
        <v>444</v>
      </c>
      <c r="E4239" s="16" t="s">
        <v>8862</v>
      </c>
      <c r="F4239" s="17" t="s">
        <v>8863</v>
      </c>
      <c r="G4239" s="18" t="s">
        <v>62</v>
      </c>
      <c r="H4239" s="19">
        <v>2128.8000000000002</v>
      </c>
    </row>
    <row r="4240" spans="1:8">
      <c r="A4240" s="16" t="s">
        <v>447</v>
      </c>
      <c r="C4240" s="17" t="s">
        <v>0</v>
      </c>
      <c r="D4240" s="16" t="s">
        <v>444</v>
      </c>
      <c r="E4240" s="16" t="s">
        <v>8864</v>
      </c>
      <c r="F4240" s="17" t="s">
        <v>8865</v>
      </c>
      <c r="G4240" s="18" t="s">
        <v>62</v>
      </c>
      <c r="H4240" s="19">
        <v>2128.8000000000002</v>
      </c>
    </row>
    <row r="4241" spans="1:8">
      <c r="A4241" s="16" t="s">
        <v>447</v>
      </c>
      <c r="C4241" s="17" t="s">
        <v>0</v>
      </c>
      <c r="D4241" s="16" t="s">
        <v>444</v>
      </c>
      <c r="E4241" s="16" t="s">
        <v>8866</v>
      </c>
      <c r="F4241" s="17" t="s">
        <v>8867</v>
      </c>
      <c r="G4241" s="18" t="s">
        <v>62</v>
      </c>
      <c r="H4241" s="19">
        <v>2128.8000000000002</v>
      </c>
    </row>
    <row r="4242" spans="1:8">
      <c r="A4242" s="16" t="s">
        <v>447</v>
      </c>
      <c r="C4242" s="17" t="s">
        <v>0</v>
      </c>
      <c r="D4242" s="16" t="s">
        <v>444</v>
      </c>
      <c r="E4242" s="16" t="s">
        <v>8868</v>
      </c>
      <c r="F4242" s="17" t="s">
        <v>8869</v>
      </c>
      <c r="G4242" s="18" t="s">
        <v>62</v>
      </c>
      <c r="H4242" s="19">
        <v>2128.8000000000002</v>
      </c>
    </row>
    <row r="4243" spans="1:8">
      <c r="A4243" s="16" t="s">
        <v>447</v>
      </c>
      <c r="C4243" s="17" t="s">
        <v>0</v>
      </c>
      <c r="D4243" s="16" t="s">
        <v>444</v>
      </c>
      <c r="E4243" s="16" t="s">
        <v>8870</v>
      </c>
      <c r="F4243" s="17" t="s">
        <v>8871</v>
      </c>
      <c r="G4243" s="18" t="s">
        <v>62</v>
      </c>
      <c r="H4243" s="19">
        <v>2128.8000000000002</v>
      </c>
    </row>
    <row r="4244" spans="1:8">
      <c r="A4244" s="16" t="s">
        <v>447</v>
      </c>
      <c r="C4244" s="17" t="s">
        <v>0</v>
      </c>
      <c r="D4244" s="16" t="s">
        <v>444</v>
      </c>
      <c r="E4244" s="16" t="s">
        <v>8872</v>
      </c>
      <c r="F4244" s="17" t="s">
        <v>8873</v>
      </c>
      <c r="G4244" s="18" t="s">
        <v>62</v>
      </c>
      <c r="H4244" s="19">
        <v>2128.8000000000002</v>
      </c>
    </row>
    <row r="4245" spans="1:8">
      <c r="A4245" s="16" t="s">
        <v>447</v>
      </c>
      <c r="C4245" s="17" t="s">
        <v>0</v>
      </c>
      <c r="D4245" s="16" t="s">
        <v>444</v>
      </c>
      <c r="E4245" s="16" t="s">
        <v>8874</v>
      </c>
      <c r="F4245" s="17" t="s">
        <v>8875</v>
      </c>
      <c r="G4245" s="18" t="s">
        <v>62</v>
      </c>
      <c r="H4245" s="19">
        <v>2128.8000000000002</v>
      </c>
    </row>
    <row r="4246" spans="1:8">
      <c r="A4246" s="16" t="s">
        <v>447</v>
      </c>
      <c r="C4246" s="17" t="s">
        <v>0</v>
      </c>
      <c r="D4246" s="16" t="s">
        <v>444</v>
      </c>
      <c r="E4246" s="16" t="s">
        <v>8876</v>
      </c>
      <c r="F4246" s="17" t="s">
        <v>8877</v>
      </c>
      <c r="G4246" s="18" t="s">
        <v>62</v>
      </c>
      <c r="H4246" s="19">
        <v>2128.8000000000002</v>
      </c>
    </row>
    <row r="4247" spans="1:8">
      <c r="A4247" s="16" t="s">
        <v>447</v>
      </c>
      <c r="C4247" s="17" t="s">
        <v>0</v>
      </c>
      <c r="D4247" s="16" t="s">
        <v>444</v>
      </c>
      <c r="E4247" s="16" t="s">
        <v>8878</v>
      </c>
      <c r="F4247" s="17" t="s">
        <v>8879</v>
      </c>
      <c r="G4247" s="18" t="s">
        <v>62</v>
      </c>
      <c r="H4247" s="19">
        <v>2128.8000000000002</v>
      </c>
    </row>
    <row r="4248" spans="1:8">
      <c r="A4248" s="16" t="s">
        <v>447</v>
      </c>
      <c r="C4248" s="17" t="s">
        <v>0</v>
      </c>
      <c r="D4248" s="16" t="s">
        <v>444</v>
      </c>
      <c r="E4248" s="16" t="s">
        <v>8880</v>
      </c>
      <c r="F4248" s="17" t="s">
        <v>8881</v>
      </c>
      <c r="G4248" s="18" t="s">
        <v>62</v>
      </c>
      <c r="H4248" s="19">
        <v>2128.8000000000002</v>
      </c>
    </row>
    <row r="4249" spans="1:8">
      <c r="A4249" s="16" t="s">
        <v>447</v>
      </c>
      <c r="C4249" s="17" t="s">
        <v>0</v>
      </c>
      <c r="D4249" s="16" t="s">
        <v>444</v>
      </c>
      <c r="E4249" s="16" t="s">
        <v>8882</v>
      </c>
      <c r="F4249" s="17" t="s">
        <v>8883</v>
      </c>
      <c r="G4249" s="18" t="s">
        <v>62</v>
      </c>
      <c r="H4249" s="19">
        <v>2128.8000000000002</v>
      </c>
    </row>
    <row r="4250" spans="1:8">
      <c r="A4250" s="16" t="s">
        <v>447</v>
      </c>
      <c r="C4250" s="17" t="s">
        <v>0</v>
      </c>
      <c r="D4250" s="16" t="s">
        <v>444</v>
      </c>
      <c r="E4250" s="16" t="s">
        <v>8884</v>
      </c>
      <c r="F4250" s="17" t="s">
        <v>8885</v>
      </c>
      <c r="G4250" s="18" t="s">
        <v>62</v>
      </c>
      <c r="H4250" s="19">
        <v>2128.8000000000002</v>
      </c>
    </row>
    <row r="4251" spans="1:8">
      <c r="A4251" s="16" t="s">
        <v>447</v>
      </c>
      <c r="C4251" s="17" t="s">
        <v>0</v>
      </c>
      <c r="D4251" s="16" t="s">
        <v>444</v>
      </c>
      <c r="E4251" s="16" t="s">
        <v>8886</v>
      </c>
      <c r="F4251" s="17" t="s">
        <v>8887</v>
      </c>
      <c r="G4251" s="18" t="s">
        <v>62</v>
      </c>
      <c r="H4251" s="19">
        <v>2128.8000000000002</v>
      </c>
    </row>
    <row r="4252" spans="1:8">
      <c r="A4252" s="16" t="s">
        <v>447</v>
      </c>
      <c r="C4252" s="17" t="s">
        <v>0</v>
      </c>
      <c r="D4252" s="16" t="s">
        <v>444</v>
      </c>
      <c r="E4252" s="16" t="s">
        <v>8888</v>
      </c>
      <c r="F4252" s="17" t="s">
        <v>8889</v>
      </c>
      <c r="G4252" s="18" t="s">
        <v>62</v>
      </c>
      <c r="H4252" s="19">
        <v>2128.8000000000002</v>
      </c>
    </row>
    <row r="4253" spans="1:8">
      <c r="A4253" s="16" t="s">
        <v>447</v>
      </c>
      <c r="C4253" s="17" t="s">
        <v>0</v>
      </c>
      <c r="D4253" s="16" t="s">
        <v>444</v>
      </c>
      <c r="E4253" s="16" t="s">
        <v>8890</v>
      </c>
      <c r="F4253" s="17" t="s">
        <v>8891</v>
      </c>
      <c r="G4253" s="18" t="s">
        <v>62</v>
      </c>
      <c r="H4253" s="19">
        <v>2128.8000000000002</v>
      </c>
    </row>
    <row r="4254" spans="1:8">
      <c r="A4254" s="16" t="s">
        <v>447</v>
      </c>
      <c r="C4254" s="17" t="s">
        <v>0</v>
      </c>
      <c r="D4254" s="16" t="s">
        <v>444</v>
      </c>
      <c r="E4254" s="16" t="s">
        <v>8892</v>
      </c>
      <c r="F4254" s="17" t="s">
        <v>8893</v>
      </c>
      <c r="G4254" s="18" t="s">
        <v>62</v>
      </c>
      <c r="H4254" s="19">
        <v>1879</v>
      </c>
    </row>
    <row r="4255" spans="1:8">
      <c r="A4255" s="16" t="s">
        <v>447</v>
      </c>
      <c r="C4255" s="17" t="s">
        <v>0</v>
      </c>
      <c r="D4255" s="16" t="s">
        <v>444</v>
      </c>
      <c r="E4255" s="16" t="s">
        <v>8894</v>
      </c>
      <c r="F4255" s="17" t="s">
        <v>8895</v>
      </c>
      <c r="G4255" s="18" t="s">
        <v>62</v>
      </c>
      <c r="H4255" s="19">
        <v>1879</v>
      </c>
    </row>
    <row r="4256" spans="1:8">
      <c r="A4256" s="16" t="s">
        <v>447</v>
      </c>
      <c r="C4256" s="17" t="s">
        <v>0</v>
      </c>
      <c r="D4256" s="16" t="s">
        <v>444</v>
      </c>
      <c r="E4256" s="16" t="s">
        <v>8896</v>
      </c>
      <c r="F4256" s="17" t="s">
        <v>8897</v>
      </c>
      <c r="G4256" s="18" t="s">
        <v>62</v>
      </c>
      <c r="H4256" s="19">
        <v>1879</v>
      </c>
    </row>
    <row r="4257" spans="1:8">
      <c r="A4257" s="16" t="s">
        <v>447</v>
      </c>
      <c r="C4257" s="17" t="s">
        <v>0</v>
      </c>
      <c r="D4257" s="16" t="s">
        <v>444</v>
      </c>
      <c r="E4257" s="16" t="s">
        <v>8898</v>
      </c>
      <c r="F4257" s="17" t="s">
        <v>8899</v>
      </c>
      <c r="G4257" s="18" t="s">
        <v>62</v>
      </c>
      <c r="H4257" s="19">
        <v>1879</v>
      </c>
    </row>
    <row r="4258" spans="1:8">
      <c r="A4258" s="16" t="s">
        <v>447</v>
      </c>
      <c r="C4258" s="17" t="s">
        <v>0</v>
      </c>
      <c r="D4258" s="16" t="s">
        <v>444</v>
      </c>
      <c r="E4258" s="16" t="s">
        <v>8900</v>
      </c>
      <c r="F4258" s="17" t="s">
        <v>8901</v>
      </c>
      <c r="G4258" s="18" t="s">
        <v>62</v>
      </c>
      <c r="H4258" s="19">
        <v>1879</v>
      </c>
    </row>
    <row r="4259" spans="1:8">
      <c r="A4259" s="16" t="s">
        <v>447</v>
      </c>
      <c r="C4259" s="17" t="s">
        <v>0</v>
      </c>
      <c r="D4259" s="16" t="s">
        <v>444</v>
      </c>
      <c r="E4259" s="16" t="s">
        <v>8902</v>
      </c>
      <c r="F4259" s="17" t="s">
        <v>8903</v>
      </c>
      <c r="G4259" s="18" t="s">
        <v>62</v>
      </c>
      <c r="H4259" s="19">
        <v>1879</v>
      </c>
    </row>
    <row r="4260" spans="1:8">
      <c r="A4260" s="16" t="s">
        <v>447</v>
      </c>
      <c r="C4260" s="17" t="s">
        <v>0</v>
      </c>
      <c r="D4260" s="16" t="s">
        <v>444</v>
      </c>
      <c r="E4260" s="16" t="s">
        <v>8904</v>
      </c>
      <c r="F4260" s="17" t="s">
        <v>8905</v>
      </c>
      <c r="G4260" s="18" t="s">
        <v>62</v>
      </c>
      <c r="H4260" s="19">
        <v>1879</v>
      </c>
    </row>
    <row r="4261" spans="1:8">
      <c r="A4261" s="16" t="s">
        <v>447</v>
      </c>
      <c r="C4261" s="17" t="s">
        <v>0</v>
      </c>
      <c r="D4261" s="16" t="s">
        <v>444</v>
      </c>
      <c r="E4261" s="16" t="s">
        <v>8906</v>
      </c>
      <c r="F4261" s="17" t="s">
        <v>8907</v>
      </c>
      <c r="G4261" s="18" t="s">
        <v>62</v>
      </c>
      <c r="H4261" s="19">
        <v>1879</v>
      </c>
    </row>
    <row r="4262" spans="1:8">
      <c r="A4262" s="16" t="s">
        <v>447</v>
      </c>
      <c r="C4262" s="17" t="s">
        <v>0</v>
      </c>
      <c r="D4262" s="16" t="s">
        <v>444</v>
      </c>
      <c r="E4262" s="16" t="s">
        <v>8908</v>
      </c>
      <c r="F4262" s="17" t="s">
        <v>8909</v>
      </c>
      <c r="G4262" s="18" t="s">
        <v>62</v>
      </c>
      <c r="H4262" s="19">
        <v>1879</v>
      </c>
    </row>
    <row r="4263" spans="1:8">
      <c r="A4263" s="16" t="s">
        <v>447</v>
      </c>
      <c r="C4263" s="17" t="s">
        <v>0</v>
      </c>
      <c r="D4263" s="16" t="s">
        <v>444</v>
      </c>
      <c r="E4263" s="16" t="s">
        <v>8910</v>
      </c>
      <c r="F4263" s="17" t="s">
        <v>8911</v>
      </c>
      <c r="G4263" s="18" t="s">
        <v>62</v>
      </c>
      <c r="H4263" s="19">
        <v>1879</v>
      </c>
    </row>
    <row r="4264" spans="1:8">
      <c r="A4264" s="16" t="s">
        <v>447</v>
      </c>
      <c r="C4264" s="17" t="s">
        <v>0</v>
      </c>
      <c r="D4264" s="16" t="s">
        <v>444</v>
      </c>
      <c r="E4264" s="16" t="s">
        <v>8912</v>
      </c>
      <c r="F4264" s="17" t="s">
        <v>8913</v>
      </c>
      <c r="G4264" s="18" t="s">
        <v>62</v>
      </c>
      <c r="H4264" s="19">
        <v>1879</v>
      </c>
    </row>
    <row r="4265" spans="1:8">
      <c r="A4265" s="16" t="s">
        <v>447</v>
      </c>
      <c r="C4265" s="17" t="s">
        <v>0</v>
      </c>
      <c r="D4265" s="16" t="s">
        <v>444</v>
      </c>
      <c r="E4265" s="16" t="s">
        <v>8914</v>
      </c>
      <c r="F4265" s="17" t="s">
        <v>8915</v>
      </c>
      <c r="G4265" s="18" t="s">
        <v>62</v>
      </c>
      <c r="H4265" s="19">
        <v>1879</v>
      </c>
    </row>
    <row r="4266" spans="1:8">
      <c r="A4266" s="16" t="s">
        <v>447</v>
      </c>
      <c r="C4266" s="17" t="s">
        <v>0</v>
      </c>
      <c r="D4266" s="16" t="s">
        <v>444</v>
      </c>
      <c r="E4266" s="16" t="s">
        <v>8916</v>
      </c>
      <c r="F4266" s="17" t="s">
        <v>8917</v>
      </c>
      <c r="G4266" s="18" t="s">
        <v>62</v>
      </c>
      <c r="H4266" s="19">
        <v>1879</v>
      </c>
    </row>
    <row r="4267" spans="1:8">
      <c r="A4267" s="16" t="s">
        <v>447</v>
      </c>
      <c r="C4267" s="17" t="s">
        <v>0</v>
      </c>
      <c r="D4267" s="16" t="s">
        <v>444</v>
      </c>
      <c r="E4267" s="16" t="s">
        <v>8918</v>
      </c>
      <c r="F4267" s="17" t="s">
        <v>8919</v>
      </c>
      <c r="G4267" s="18" t="s">
        <v>62</v>
      </c>
      <c r="H4267" s="19">
        <v>1879</v>
      </c>
    </row>
    <row r="4268" spans="1:8">
      <c r="A4268" s="16" t="s">
        <v>447</v>
      </c>
      <c r="C4268" s="17" t="s">
        <v>0</v>
      </c>
      <c r="D4268" s="16" t="s">
        <v>444</v>
      </c>
      <c r="E4268" s="16" t="s">
        <v>8920</v>
      </c>
      <c r="F4268" s="17" t="s">
        <v>8921</v>
      </c>
      <c r="G4268" s="18" t="s">
        <v>62</v>
      </c>
      <c r="H4268" s="19">
        <v>1879</v>
      </c>
    </row>
    <row r="4269" spans="1:8">
      <c r="A4269" s="16" t="s">
        <v>447</v>
      </c>
      <c r="C4269" s="17" t="s">
        <v>0</v>
      </c>
      <c r="D4269" s="16" t="s">
        <v>444</v>
      </c>
      <c r="E4269" s="16" t="s">
        <v>8922</v>
      </c>
      <c r="F4269" s="17" t="s">
        <v>8923</v>
      </c>
      <c r="G4269" s="18" t="s">
        <v>62</v>
      </c>
      <c r="H4269" s="19">
        <v>1879</v>
      </c>
    </row>
    <row r="4270" spans="1:8">
      <c r="A4270" s="16" t="s">
        <v>447</v>
      </c>
      <c r="C4270" s="17" t="s">
        <v>0</v>
      </c>
      <c r="D4270" s="16" t="s">
        <v>444</v>
      </c>
      <c r="E4270" s="16" t="s">
        <v>8924</v>
      </c>
      <c r="F4270" s="17" t="s">
        <v>8925</v>
      </c>
      <c r="G4270" s="18" t="s">
        <v>62</v>
      </c>
      <c r="H4270" s="19">
        <v>1879</v>
      </c>
    </row>
    <row r="4271" spans="1:8">
      <c r="A4271" s="16" t="s">
        <v>447</v>
      </c>
      <c r="C4271" s="17" t="s">
        <v>0</v>
      </c>
      <c r="D4271" s="16" t="s">
        <v>444</v>
      </c>
      <c r="E4271" s="16" t="s">
        <v>8926</v>
      </c>
      <c r="F4271" s="17" t="s">
        <v>8927</v>
      </c>
      <c r="G4271" s="18" t="s">
        <v>62</v>
      </c>
      <c r="H4271" s="19">
        <v>1879</v>
      </c>
    </row>
    <row r="4272" spans="1:8">
      <c r="A4272" s="16" t="s">
        <v>447</v>
      </c>
      <c r="C4272" s="17" t="s">
        <v>0</v>
      </c>
      <c r="D4272" s="16" t="s">
        <v>444</v>
      </c>
      <c r="E4272" s="16" t="s">
        <v>8928</v>
      </c>
      <c r="F4272" s="17" t="s">
        <v>8929</v>
      </c>
      <c r="G4272" s="18" t="s">
        <v>62</v>
      </c>
      <c r="H4272" s="19">
        <v>1879</v>
      </c>
    </row>
    <row r="4273" spans="1:8">
      <c r="A4273" s="16" t="s">
        <v>447</v>
      </c>
      <c r="C4273" s="17" t="s">
        <v>0</v>
      </c>
      <c r="D4273" s="16" t="s">
        <v>444</v>
      </c>
      <c r="E4273" s="16" t="s">
        <v>8930</v>
      </c>
      <c r="F4273" s="17" t="s">
        <v>8931</v>
      </c>
      <c r="G4273" s="18" t="s">
        <v>62</v>
      </c>
      <c r="H4273" s="19">
        <v>1879</v>
      </c>
    </row>
    <row r="4274" spans="1:8">
      <c r="A4274" s="16" t="s">
        <v>447</v>
      </c>
      <c r="C4274" s="17" t="s">
        <v>0</v>
      </c>
      <c r="D4274" s="16" t="s">
        <v>444</v>
      </c>
      <c r="E4274" s="16" t="s">
        <v>8932</v>
      </c>
      <c r="F4274" s="17" t="s">
        <v>8933</v>
      </c>
      <c r="G4274" s="18" t="s">
        <v>62</v>
      </c>
      <c r="H4274" s="19">
        <v>1879</v>
      </c>
    </row>
    <row r="4275" spans="1:8">
      <c r="A4275" s="16" t="s">
        <v>447</v>
      </c>
      <c r="C4275" s="17" t="s">
        <v>0</v>
      </c>
      <c r="D4275" s="16" t="s">
        <v>444</v>
      </c>
      <c r="E4275" s="16" t="s">
        <v>8934</v>
      </c>
      <c r="F4275" s="17" t="s">
        <v>8935</v>
      </c>
      <c r="G4275" s="18" t="s">
        <v>62</v>
      </c>
      <c r="H4275" s="19">
        <v>1879</v>
      </c>
    </row>
    <row r="4276" spans="1:8">
      <c r="A4276" s="16" t="s">
        <v>447</v>
      </c>
      <c r="C4276" s="17" t="s">
        <v>0</v>
      </c>
      <c r="D4276" s="16" t="s">
        <v>444</v>
      </c>
      <c r="E4276" s="16" t="s">
        <v>8936</v>
      </c>
      <c r="F4276" s="17" t="s">
        <v>8937</v>
      </c>
      <c r="G4276" s="18" t="s">
        <v>62</v>
      </c>
      <c r="H4276" s="19">
        <v>1879</v>
      </c>
    </row>
    <row r="4277" spans="1:8">
      <c r="A4277" s="16" t="s">
        <v>447</v>
      </c>
      <c r="C4277" s="17" t="s">
        <v>0</v>
      </c>
      <c r="D4277" s="16" t="s">
        <v>444</v>
      </c>
      <c r="E4277" s="16" t="s">
        <v>8938</v>
      </c>
      <c r="F4277" s="17" t="s">
        <v>8939</v>
      </c>
      <c r="G4277" s="18" t="s">
        <v>62</v>
      </c>
      <c r="H4277" s="19">
        <v>1879</v>
      </c>
    </row>
    <row r="4278" spans="1:8">
      <c r="A4278" s="16" t="s">
        <v>447</v>
      </c>
      <c r="C4278" s="17" t="s">
        <v>0</v>
      </c>
      <c r="D4278" s="16" t="s">
        <v>444</v>
      </c>
      <c r="E4278" s="16" t="s">
        <v>8940</v>
      </c>
      <c r="F4278" s="17" t="s">
        <v>8941</v>
      </c>
      <c r="G4278" s="18" t="s">
        <v>62</v>
      </c>
      <c r="H4278" s="19">
        <v>1879</v>
      </c>
    </row>
    <row r="4279" spans="1:8">
      <c r="A4279" s="16" t="s">
        <v>447</v>
      </c>
      <c r="C4279" s="17" t="s">
        <v>0</v>
      </c>
      <c r="D4279" s="16" t="s">
        <v>444</v>
      </c>
      <c r="E4279" s="16" t="s">
        <v>8942</v>
      </c>
      <c r="F4279" s="17" t="s">
        <v>8943</v>
      </c>
      <c r="G4279" s="18" t="s">
        <v>62</v>
      </c>
      <c r="H4279" s="19">
        <v>1879</v>
      </c>
    </row>
    <row r="4280" spans="1:8">
      <c r="A4280" s="16" t="s">
        <v>447</v>
      </c>
      <c r="C4280" s="17" t="s">
        <v>0</v>
      </c>
      <c r="D4280" s="16" t="s">
        <v>444</v>
      </c>
      <c r="E4280" s="16" t="s">
        <v>8944</v>
      </c>
      <c r="F4280" s="17" t="s">
        <v>8945</v>
      </c>
      <c r="G4280" s="18" t="s">
        <v>62</v>
      </c>
      <c r="H4280" s="19">
        <v>1879</v>
      </c>
    </row>
    <row r="4281" spans="1:8">
      <c r="A4281" s="16" t="s">
        <v>447</v>
      </c>
      <c r="C4281" s="17" t="s">
        <v>0</v>
      </c>
      <c r="D4281" s="16" t="s">
        <v>444</v>
      </c>
      <c r="E4281" s="16" t="s">
        <v>8946</v>
      </c>
      <c r="F4281" s="17" t="s">
        <v>8947</v>
      </c>
      <c r="G4281" s="18" t="s">
        <v>62</v>
      </c>
      <c r="H4281" s="19">
        <v>1879</v>
      </c>
    </row>
    <row r="4282" spans="1:8">
      <c r="A4282" s="16" t="s">
        <v>447</v>
      </c>
      <c r="C4282" s="17" t="s">
        <v>0</v>
      </c>
      <c r="D4282" s="16" t="s">
        <v>444</v>
      </c>
      <c r="E4282" s="16" t="s">
        <v>8948</v>
      </c>
      <c r="F4282" s="17" t="s">
        <v>8949</v>
      </c>
      <c r="G4282" s="18" t="s">
        <v>62</v>
      </c>
      <c r="H4282" s="19">
        <v>1879</v>
      </c>
    </row>
    <row r="4283" spans="1:8">
      <c r="A4283" s="16" t="s">
        <v>447</v>
      </c>
      <c r="C4283" s="17" t="s">
        <v>0</v>
      </c>
      <c r="D4283" s="16" t="s">
        <v>444</v>
      </c>
      <c r="E4283" s="16" t="s">
        <v>8950</v>
      </c>
      <c r="F4283" s="17" t="s">
        <v>8951</v>
      </c>
      <c r="G4283" s="18" t="s">
        <v>62</v>
      </c>
      <c r="H4283" s="19">
        <v>1879</v>
      </c>
    </row>
    <row r="4284" spans="1:8">
      <c r="A4284" s="16" t="s">
        <v>447</v>
      </c>
      <c r="C4284" s="17" t="s">
        <v>0</v>
      </c>
      <c r="D4284" s="16" t="s">
        <v>444</v>
      </c>
      <c r="E4284" s="16" t="s">
        <v>8952</v>
      </c>
      <c r="F4284" s="17" t="s">
        <v>8953</v>
      </c>
      <c r="G4284" s="18" t="s">
        <v>62</v>
      </c>
      <c r="H4284" s="19">
        <v>1879</v>
      </c>
    </row>
    <row r="4285" spans="1:8">
      <c r="A4285" s="16" t="s">
        <v>447</v>
      </c>
      <c r="C4285" s="17" t="s">
        <v>0</v>
      </c>
      <c r="D4285" s="16" t="s">
        <v>444</v>
      </c>
      <c r="E4285" s="16" t="s">
        <v>8954</v>
      </c>
      <c r="F4285" s="17" t="s">
        <v>8955</v>
      </c>
      <c r="G4285" s="18" t="s">
        <v>62</v>
      </c>
      <c r="H4285" s="19">
        <v>1879</v>
      </c>
    </row>
    <row r="4286" spans="1:8">
      <c r="A4286" s="16" t="s">
        <v>447</v>
      </c>
      <c r="C4286" s="17" t="s">
        <v>0</v>
      </c>
      <c r="D4286" s="16" t="s">
        <v>444</v>
      </c>
      <c r="E4286" s="16" t="s">
        <v>8956</v>
      </c>
      <c r="F4286" s="17" t="s">
        <v>8957</v>
      </c>
      <c r="G4286" s="18" t="s">
        <v>62</v>
      </c>
      <c r="H4286" s="19">
        <v>1879</v>
      </c>
    </row>
    <row r="4287" spans="1:8">
      <c r="A4287" s="16" t="s">
        <v>447</v>
      </c>
      <c r="C4287" s="17" t="s">
        <v>0</v>
      </c>
      <c r="D4287" s="16" t="s">
        <v>444</v>
      </c>
      <c r="E4287" s="16" t="s">
        <v>8958</v>
      </c>
      <c r="F4287" s="17" t="s">
        <v>8959</v>
      </c>
      <c r="G4287" s="18" t="s">
        <v>62</v>
      </c>
      <c r="H4287" s="19">
        <v>1879</v>
      </c>
    </row>
    <row r="4288" spans="1:8">
      <c r="A4288" s="16" t="s">
        <v>447</v>
      </c>
      <c r="C4288" s="17" t="s">
        <v>0</v>
      </c>
      <c r="D4288" s="16" t="s">
        <v>444</v>
      </c>
      <c r="E4288" s="16" t="s">
        <v>8960</v>
      </c>
      <c r="F4288" s="17" t="s">
        <v>386</v>
      </c>
      <c r="G4288" s="18" t="s">
        <v>62</v>
      </c>
      <c r="H4288" s="19">
        <v>1879</v>
      </c>
    </row>
    <row r="4289" spans="1:8">
      <c r="A4289" s="16" t="s">
        <v>447</v>
      </c>
      <c r="C4289" s="17" t="s">
        <v>0</v>
      </c>
      <c r="D4289" s="16" t="s">
        <v>444</v>
      </c>
      <c r="E4289" s="16" t="s">
        <v>8961</v>
      </c>
      <c r="F4289" s="17" t="s">
        <v>8962</v>
      </c>
      <c r="G4289" s="18" t="s">
        <v>62</v>
      </c>
      <c r="H4289" s="19">
        <v>1879</v>
      </c>
    </row>
    <row r="4290" spans="1:8">
      <c r="A4290" s="16" t="s">
        <v>447</v>
      </c>
      <c r="C4290" s="17" t="s">
        <v>0</v>
      </c>
      <c r="D4290" s="16" t="s">
        <v>444</v>
      </c>
      <c r="E4290" s="16" t="s">
        <v>8963</v>
      </c>
      <c r="F4290" s="17" t="s">
        <v>8964</v>
      </c>
      <c r="G4290" s="18" t="s">
        <v>62</v>
      </c>
      <c r="H4290" s="19">
        <v>1879</v>
      </c>
    </row>
    <row r="4291" spans="1:8">
      <c r="A4291" s="16" t="s">
        <v>447</v>
      </c>
      <c r="C4291" s="17" t="s">
        <v>0</v>
      </c>
      <c r="D4291" s="16" t="s">
        <v>444</v>
      </c>
      <c r="E4291" s="16" t="s">
        <v>8965</v>
      </c>
      <c r="F4291" s="17" t="s">
        <v>8966</v>
      </c>
      <c r="G4291" s="18" t="s">
        <v>62</v>
      </c>
      <c r="H4291" s="19">
        <v>1879</v>
      </c>
    </row>
    <row r="4292" spans="1:8">
      <c r="A4292" s="16" t="s">
        <v>447</v>
      </c>
      <c r="C4292" s="17" t="s">
        <v>0</v>
      </c>
      <c r="D4292" s="16" t="s">
        <v>444</v>
      </c>
      <c r="E4292" s="16" t="s">
        <v>8967</v>
      </c>
      <c r="F4292" s="17" t="s">
        <v>8968</v>
      </c>
      <c r="G4292" s="18" t="s">
        <v>62</v>
      </c>
      <c r="H4292" s="19">
        <v>1879</v>
      </c>
    </row>
    <row r="4293" spans="1:8">
      <c r="A4293" s="16" t="s">
        <v>447</v>
      </c>
      <c r="C4293" s="17" t="s">
        <v>0</v>
      </c>
      <c r="D4293" s="16" t="s">
        <v>444</v>
      </c>
      <c r="E4293" s="16" t="s">
        <v>8969</v>
      </c>
      <c r="F4293" s="17" t="s">
        <v>8970</v>
      </c>
      <c r="G4293" s="18" t="s">
        <v>62</v>
      </c>
      <c r="H4293" s="19">
        <v>1879</v>
      </c>
    </row>
    <row r="4294" spans="1:8">
      <c r="A4294" s="16" t="s">
        <v>447</v>
      </c>
      <c r="C4294" s="17" t="s">
        <v>0</v>
      </c>
      <c r="D4294" s="16" t="s">
        <v>444</v>
      </c>
      <c r="E4294" s="16" t="s">
        <v>8971</v>
      </c>
      <c r="F4294" s="17" t="s">
        <v>8972</v>
      </c>
      <c r="G4294" s="18" t="s">
        <v>62</v>
      </c>
      <c r="H4294" s="19">
        <v>1879</v>
      </c>
    </row>
    <row r="4295" spans="1:8">
      <c r="A4295" s="16" t="s">
        <v>447</v>
      </c>
      <c r="C4295" s="17" t="s">
        <v>0</v>
      </c>
      <c r="D4295" s="16" t="s">
        <v>444</v>
      </c>
      <c r="E4295" s="16" t="s">
        <v>8973</v>
      </c>
      <c r="F4295" s="17" t="s">
        <v>8974</v>
      </c>
      <c r="G4295" s="18" t="s">
        <v>62</v>
      </c>
      <c r="H4295" s="19">
        <v>1879</v>
      </c>
    </row>
    <row r="4296" spans="1:8">
      <c r="A4296" s="16" t="s">
        <v>447</v>
      </c>
      <c r="C4296" s="17" t="s">
        <v>0</v>
      </c>
      <c r="D4296" s="16" t="s">
        <v>444</v>
      </c>
      <c r="E4296" s="16" t="s">
        <v>8975</v>
      </c>
      <c r="F4296" s="17" t="s">
        <v>8976</v>
      </c>
      <c r="G4296" s="18" t="s">
        <v>62</v>
      </c>
      <c r="H4296" s="19">
        <v>1879</v>
      </c>
    </row>
    <row r="4297" spans="1:8">
      <c r="A4297" s="16" t="s">
        <v>447</v>
      </c>
      <c r="C4297" s="17" t="s">
        <v>0</v>
      </c>
      <c r="D4297" s="16" t="s">
        <v>444</v>
      </c>
      <c r="E4297" s="16" t="s">
        <v>8977</v>
      </c>
      <c r="F4297" s="17" t="s">
        <v>8978</v>
      </c>
      <c r="G4297" s="18" t="s">
        <v>62</v>
      </c>
      <c r="H4297" s="19">
        <v>1879</v>
      </c>
    </row>
    <row r="4298" spans="1:8">
      <c r="A4298" s="16" t="s">
        <v>447</v>
      </c>
      <c r="C4298" s="17" t="s">
        <v>0</v>
      </c>
      <c r="D4298" s="16" t="s">
        <v>444</v>
      </c>
      <c r="E4298" s="16" t="s">
        <v>8979</v>
      </c>
      <c r="F4298" s="17" t="s">
        <v>371</v>
      </c>
      <c r="G4298" s="18" t="s">
        <v>62</v>
      </c>
      <c r="H4298" s="19">
        <v>1879</v>
      </c>
    </row>
    <row r="4299" spans="1:8">
      <c r="A4299" s="16" t="s">
        <v>447</v>
      </c>
      <c r="C4299" s="17" t="s">
        <v>0</v>
      </c>
      <c r="D4299" s="16" t="s">
        <v>444</v>
      </c>
      <c r="E4299" s="16" t="s">
        <v>8980</v>
      </c>
      <c r="F4299" s="17" t="s">
        <v>8981</v>
      </c>
      <c r="G4299" s="18" t="s">
        <v>62</v>
      </c>
      <c r="H4299" s="19">
        <v>1879</v>
      </c>
    </row>
    <row r="4300" spans="1:8">
      <c r="A4300" s="16" t="s">
        <v>447</v>
      </c>
      <c r="C4300" s="17" t="s">
        <v>0</v>
      </c>
      <c r="D4300" s="16" t="s">
        <v>444</v>
      </c>
      <c r="E4300" s="16" t="s">
        <v>8982</v>
      </c>
      <c r="F4300" s="17" t="s">
        <v>361</v>
      </c>
      <c r="G4300" s="18" t="s">
        <v>62</v>
      </c>
      <c r="H4300" s="19">
        <v>1879</v>
      </c>
    </row>
    <row r="4301" spans="1:8">
      <c r="A4301" s="16" t="s">
        <v>447</v>
      </c>
      <c r="C4301" s="17" t="s">
        <v>0</v>
      </c>
      <c r="D4301" s="16" t="s">
        <v>444</v>
      </c>
      <c r="E4301" s="16" t="s">
        <v>8983</v>
      </c>
      <c r="F4301" s="17" t="s">
        <v>8984</v>
      </c>
      <c r="G4301" s="18" t="s">
        <v>62</v>
      </c>
      <c r="H4301" s="19">
        <v>1879</v>
      </c>
    </row>
    <row r="4302" spans="1:8">
      <c r="A4302" s="16" t="s">
        <v>447</v>
      </c>
      <c r="C4302" s="17" t="s">
        <v>0</v>
      </c>
      <c r="D4302" s="16" t="s">
        <v>444</v>
      </c>
      <c r="E4302" s="16" t="s">
        <v>8985</v>
      </c>
      <c r="F4302" s="17" t="s">
        <v>8986</v>
      </c>
      <c r="G4302" s="18" t="s">
        <v>62</v>
      </c>
      <c r="H4302" s="19">
        <v>1879</v>
      </c>
    </row>
    <row r="4303" spans="1:8">
      <c r="A4303" s="16" t="s">
        <v>447</v>
      </c>
      <c r="C4303" s="17" t="s">
        <v>0</v>
      </c>
      <c r="D4303" s="16" t="s">
        <v>444</v>
      </c>
      <c r="E4303" s="16" t="s">
        <v>8987</v>
      </c>
      <c r="F4303" s="17" t="s">
        <v>8988</v>
      </c>
      <c r="G4303" s="18" t="s">
        <v>62</v>
      </c>
      <c r="H4303" s="19">
        <v>1879</v>
      </c>
    </row>
    <row r="4304" spans="1:8">
      <c r="A4304" s="16" t="s">
        <v>447</v>
      </c>
      <c r="C4304" s="17" t="s">
        <v>0</v>
      </c>
      <c r="D4304" s="16" t="s">
        <v>444</v>
      </c>
      <c r="E4304" s="16" t="s">
        <v>8989</v>
      </c>
      <c r="F4304" s="17" t="s">
        <v>369</v>
      </c>
      <c r="G4304" s="18" t="s">
        <v>62</v>
      </c>
      <c r="H4304" s="19">
        <v>1879</v>
      </c>
    </row>
    <row r="4305" spans="1:8">
      <c r="A4305" s="16" t="s">
        <v>447</v>
      </c>
      <c r="C4305" s="17" t="s">
        <v>0</v>
      </c>
      <c r="D4305" s="16" t="s">
        <v>444</v>
      </c>
      <c r="E4305" s="16" t="s">
        <v>8990</v>
      </c>
      <c r="F4305" s="17" t="s">
        <v>359</v>
      </c>
      <c r="G4305" s="18" t="s">
        <v>62</v>
      </c>
      <c r="H4305" s="19">
        <v>1879</v>
      </c>
    </row>
    <row r="4306" spans="1:8">
      <c r="A4306" s="16" t="s">
        <v>447</v>
      </c>
      <c r="C4306" s="17" t="s">
        <v>0</v>
      </c>
      <c r="D4306" s="16" t="s">
        <v>444</v>
      </c>
      <c r="E4306" s="16" t="s">
        <v>8991</v>
      </c>
      <c r="F4306" s="17" t="s">
        <v>8992</v>
      </c>
      <c r="G4306" s="18" t="s">
        <v>62</v>
      </c>
      <c r="H4306" s="19">
        <v>1879</v>
      </c>
    </row>
    <row r="4307" spans="1:8">
      <c r="A4307" s="16" t="s">
        <v>447</v>
      </c>
      <c r="C4307" s="17" t="s">
        <v>0</v>
      </c>
      <c r="D4307" s="16" t="s">
        <v>444</v>
      </c>
      <c r="E4307" s="16" t="s">
        <v>8993</v>
      </c>
      <c r="F4307" s="17" t="s">
        <v>8994</v>
      </c>
      <c r="G4307" s="18" t="s">
        <v>62</v>
      </c>
      <c r="H4307" s="19">
        <v>1879</v>
      </c>
    </row>
    <row r="4308" spans="1:8">
      <c r="A4308" s="16" t="s">
        <v>447</v>
      </c>
      <c r="C4308" s="17" t="s">
        <v>0</v>
      </c>
      <c r="D4308" s="16" t="s">
        <v>444</v>
      </c>
      <c r="E4308" s="16" t="s">
        <v>8995</v>
      </c>
      <c r="F4308" s="17" t="s">
        <v>8996</v>
      </c>
      <c r="G4308" s="18" t="s">
        <v>62</v>
      </c>
      <c r="H4308" s="19">
        <v>1879</v>
      </c>
    </row>
    <row r="4309" spans="1:8">
      <c r="A4309" s="16" t="s">
        <v>447</v>
      </c>
      <c r="C4309" s="17" t="s">
        <v>0</v>
      </c>
      <c r="D4309" s="16" t="s">
        <v>444</v>
      </c>
      <c r="E4309" s="16" t="s">
        <v>8997</v>
      </c>
      <c r="F4309" s="17" t="s">
        <v>8998</v>
      </c>
      <c r="G4309" s="18" t="s">
        <v>62</v>
      </c>
      <c r="H4309" s="19">
        <v>1879</v>
      </c>
    </row>
    <row r="4310" spans="1:8">
      <c r="A4310" s="16" t="s">
        <v>447</v>
      </c>
      <c r="C4310" s="17" t="s">
        <v>0</v>
      </c>
      <c r="D4310" s="16" t="s">
        <v>444</v>
      </c>
      <c r="E4310" s="16" t="s">
        <v>8999</v>
      </c>
      <c r="F4310" s="17" t="s">
        <v>9000</v>
      </c>
      <c r="G4310" s="18" t="s">
        <v>62</v>
      </c>
      <c r="H4310" s="19">
        <v>1879</v>
      </c>
    </row>
    <row r="4311" spans="1:8">
      <c r="A4311" s="16" t="s">
        <v>447</v>
      </c>
      <c r="C4311" s="17" t="s">
        <v>0</v>
      </c>
      <c r="D4311" s="16" t="s">
        <v>444</v>
      </c>
      <c r="E4311" s="16" t="s">
        <v>9001</v>
      </c>
      <c r="F4311" s="17" t="s">
        <v>9002</v>
      </c>
      <c r="G4311" s="18" t="s">
        <v>62</v>
      </c>
      <c r="H4311" s="19">
        <v>1879</v>
      </c>
    </row>
    <row r="4312" spans="1:8">
      <c r="A4312" s="16" t="s">
        <v>447</v>
      </c>
      <c r="C4312" s="17" t="s">
        <v>0</v>
      </c>
      <c r="D4312" s="16" t="s">
        <v>444</v>
      </c>
      <c r="E4312" s="16" t="s">
        <v>9003</v>
      </c>
      <c r="F4312" s="17" t="s">
        <v>9004</v>
      </c>
      <c r="G4312" s="18" t="s">
        <v>62</v>
      </c>
      <c r="H4312" s="19">
        <v>1879</v>
      </c>
    </row>
    <row r="4313" spans="1:8">
      <c r="A4313" s="16" t="s">
        <v>447</v>
      </c>
      <c r="C4313" s="17" t="s">
        <v>0</v>
      </c>
      <c r="D4313" s="16" t="s">
        <v>444</v>
      </c>
      <c r="E4313" s="16" t="s">
        <v>9005</v>
      </c>
      <c r="F4313" s="17" t="s">
        <v>9006</v>
      </c>
      <c r="G4313" s="18" t="s">
        <v>62</v>
      </c>
      <c r="H4313" s="19">
        <v>1879</v>
      </c>
    </row>
    <row r="4314" spans="1:8">
      <c r="A4314" s="16" t="s">
        <v>447</v>
      </c>
      <c r="C4314" s="17" t="s">
        <v>0</v>
      </c>
      <c r="D4314" s="16" t="s">
        <v>444</v>
      </c>
      <c r="E4314" s="16" t="s">
        <v>9007</v>
      </c>
      <c r="F4314" s="17" t="s">
        <v>9008</v>
      </c>
      <c r="G4314" s="18" t="s">
        <v>62</v>
      </c>
      <c r="H4314" s="19">
        <v>1879</v>
      </c>
    </row>
    <row r="4315" spans="1:8">
      <c r="A4315" s="16" t="s">
        <v>447</v>
      </c>
      <c r="C4315" s="17" t="s">
        <v>0</v>
      </c>
      <c r="D4315" s="16" t="s">
        <v>444</v>
      </c>
      <c r="E4315" s="16" t="s">
        <v>9009</v>
      </c>
      <c r="F4315" s="17" t="s">
        <v>9010</v>
      </c>
      <c r="G4315" s="18" t="s">
        <v>62</v>
      </c>
      <c r="H4315" s="19">
        <v>1879</v>
      </c>
    </row>
    <row r="4316" spans="1:8">
      <c r="A4316" s="16" t="s">
        <v>447</v>
      </c>
      <c r="C4316" s="17" t="s">
        <v>0</v>
      </c>
      <c r="D4316" s="16" t="s">
        <v>444</v>
      </c>
      <c r="E4316" s="16" t="s">
        <v>9011</v>
      </c>
      <c r="F4316" s="17" t="s">
        <v>9012</v>
      </c>
      <c r="G4316" s="18" t="s">
        <v>62</v>
      </c>
      <c r="H4316" s="19">
        <v>1879</v>
      </c>
    </row>
    <row r="4317" spans="1:8">
      <c r="A4317" s="16" t="s">
        <v>447</v>
      </c>
      <c r="C4317" s="17" t="s">
        <v>0</v>
      </c>
      <c r="D4317" s="16" t="s">
        <v>444</v>
      </c>
      <c r="E4317" s="16" t="s">
        <v>9013</v>
      </c>
      <c r="F4317" s="17" t="s">
        <v>9014</v>
      </c>
      <c r="G4317" s="18" t="s">
        <v>62</v>
      </c>
      <c r="H4317" s="19">
        <v>1879</v>
      </c>
    </row>
    <row r="4318" spans="1:8">
      <c r="A4318" s="16" t="s">
        <v>447</v>
      </c>
      <c r="C4318" s="17" t="s">
        <v>0</v>
      </c>
      <c r="D4318" s="16" t="s">
        <v>444</v>
      </c>
      <c r="E4318" s="16" t="s">
        <v>9015</v>
      </c>
      <c r="F4318" s="17" t="s">
        <v>9016</v>
      </c>
      <c r="G4318" s="18" t="s">
        <v>62</v>
      </c>
      <c r="H4318" s="19">
        <v>1879</v>
      </c>
    </row>
    <row r="4319" spans="1:8">
      <c r="A4319" s="16" t="s">
        <v>447</v>
      </c>
      <c r="C4319" s="17" t="s">
        <v>0</v>
      </c>
      <c r="D4319" s="16" t="s">
        <v>444</v>
      </c>
      <c r="E4319" s="16" t="s">
        <v>9017</v>
      </c>
      <c r="F4319" s="17" t="s">
        <v>9018</v>
      </c>
      <c r="G4319" s="18" t="s">
        <v>62</v>
      </c>
      <c r="H4319" s="19">
        <v>1879</v>
      </c>
    </row>
    <row r="4320" spans="1:8">
      <c r="A4320" s="16" t="s">
        <v>447</v>
      </c>
      <c r="C4320" s="17" t="s">
        <v>0</v>
      </c>
      <c r="D4320" s="16" t="s">
        <v>444</v>
      </c>
      <c r="E4320" s="16" t="s">
        <v>9019</v>
      </c>
      <c r="F4320" s="17" t="s">
        <v>9020</v>
      </c>
      <c r="G4320" s="18" t="s">
        <v>62</v>
      </c>
      <c r="H4320" s="19">
        <v>1879</v>
      </c>
    </row>
    <row r="4321" spans="1:8">
      <c r="A4321" s="16" t="s">
        <v>447</v>
      </c>
      <c r="C4321" s="17" t="s">
        <v>0</v>
      </c>
      <c r="D4321" s="16" t="s">
        <v>444</v>
      </c>
      <c r="E4321" s="16" t="s">
        <v>9021</v>
      </c>
      <c r="F4321" s="17" t="s">
        <v>9022</v>
      </c>
      <c r="G4321" s="18" t="s">
        <v>62</v>
      </c>
      <c r="H4321" s="19">
        <v>1879</v>
      </c>
    </row>
    <row r="4322" spans="1:8">
      <c r="A4322" s="16" t="s">
        <v>447</v>
      </c>
      <c r="C4322" s="17" t="s">
        <v>0</v>
      </c>
      <c r="D4322" s="16" t="s">
        <v>444</v>
      </c>
      <c r="E4322" s="16" t="s">
        <v>9023</v>
      </c>
      <c r="F4322" s="17" t="s">
        <v>9024</v>
      </c>
      <c r="G4322" s="18" t="s">
        <v>62</v>
      </c>
      <c r="H4322" s="19">
        <v>1879</v>
      </c>
    </row>
    <row r="4323" spans="1:8">
      <c r="A4323" s="16" t="s">
        <v>447</v>
      </c>
      <c r="C4323" s="17" t="s">
        <v>0</v>
      </c>
      <c r="D4323" s="16" t="s">
        <v>444</v>
      </c>
      <c r="E4323" s="16" t="s">
        <v>9025</v>
      </c>
      <c r="F4323" s="17" t="s">
        <v>9026</v>
      </c>
      <c r="G4323" s="18" t="s">
        <v>62</v>
      </c>
      <c r="H4323" s="19">
        <v>1879</v>
      </c>
    </row>
    <row r="4324" spans="1:8">
      <c r="A4324" s="16" t="s">
        <v>447</v>
      </c>
      <c r="C4324" s="17" t="s">
        <v>0</v>
      </c>
      <c r="D4324" s="16" t="s">
        <v>444</v>
      </c>
      <c r="E4324" s="16" t="s">
        <v>9027</v>
      </c>
      <c r="F4324" s="17" t="s">
        <v>9028</v>
      </c>
      <c r="G4324" s="18" t="s">
        <v>62</v>
      </c>
      <c r="H4324" s="19">
        <v>1879</v>
      </c>
    </row>
    <row r="4325" spans="1:8">
      <c r="A4325" s="16" t="s">
        <v>447</v>
      </c>
      <c r="C4325" s="17" t="s">
        <v>0</v>
      </c>
      <c r="D4325" s="16" t="s">
        <v>444</v>
      </c>
      <c r="E4325" s="16" t="s">
        <v>9029</v>
      </c>
      <c r="F4325" s="17" t="s">
        <v>9030</v>
      </c>
      <c r="G4325" s="18" t="s">
        <v>62</v>
      </c>
      <c r="H4325" s="19">
        <v>1879</v>
      </c>
    </row>
    <row r="4326" spans="1:8">
      <c r="A4326" s="16" t="s">
        <v>447</v>
      </c>
      <c r="C4326" s="17" t="s">
        <v>0</v>
      </c>
      <c r="D4326" s="16" t="s">
        <v>444</v>
      </c>
      <c r="E4326" s="16" t="s">
        <v>9031</v>
      </c>
      <c r="F4326" s="17" t="s">
        <v>9032</v>
      </c>
      <c r="G4326" s="18" t="s">
        <v>62</v>
      </c>
      <c r="H4326" s="19">
        <v>1879</v>
      </c>
    </row>
    <row r="4327" spans="1:8">
      <c r="A4327" s="16" t="s">
        <v>447</v>
      </c>
      <c r="C4327" s="17" t="s">
        <v>0</v>
      </c>
      <c r="D4327" s="16" t="s">
        <v>444</v>
      </c>
      <c r="E4327" s="16" t="s">
        <v>9033</v>
      </c>
      <c r="F4327" s="17" t="s">
        <v>9034</v>
      </c>
      <c r="G4327" s="18" t="s">
        <v>62</v>
      </c>
      <c r="H4327" s="19">
        <v>1879</v>
      </c>
    </row>
    <row r="4328" spans="1:8">
      <c r="A4328" s="16" t="s">
        <v>447</v>
      </c>
      <c r="C4328" s="17" t="s">
        <v>0</v>
      </c>
      <c r="D4328" s="16" t="s">
        <v>444</v>
      </c>
      <c r="E4328" s="16" t="s">
        <v>9035</v>
      </c>
      <c r="F4328" s="17" t="s">
        <v>9036</v>
      </c>
      <c r="G4328" s="18" t="s">
        <v>62</v>
      </c>
      <c r="H4328" s="19">
        <v>1879</v>
      </c>
    </row>
    <row r="4329" spans="1:8">
      <c r="A4329" s="16" t="s">
        <v>447</v>
      </c>
      <c r="C4329" s="17" t="s">
        <v>0</v>
      </c>
      <c r="D4329" s="16" t="s">
        <v>444</v>
      </c>
      <c r="E4329" s="16" t="s">
        <v>9037</v>
      </c>
      <c r="F4329" s="17" t="s">
        <v>9038</v>
      </c>
      <c r="G4329" s="18" t="s">
        <v>62</v>
      </c>
      <c r="H4329" s="19">
        <v>1879</v>
      </c>
    </row>
    <row r="4330" spans="1:8">
      <c r="A4330" s="16" t="s">
        <v>447</v>
      </c>
      <c r="C4330" s="17" t="s">
        <v>0</v>
      </c>
      <c r="D4330" s="16" t="s">
        <v>444</v>
      </c>
      <c r="E4330" s="16" t="s">
        <v>9039</v>
      </c>
      <c r="F4330" s="17" t="s">
        <v>9040</v>
      </c>
      <c r="G4330" s="18" t="s">
        <v>62</v>
      </c>
      <c r="H4330" s="19">
        <v>1879</v>
      </c>
    </row>
    <row r="4331" spans="1:8">
      <c r="A4331" s="16" t="s">
        <v>447</v>
      </c>
      <c r="C4331" s="17" t="s">
        <v>0</v>
      </c>
      <c r="D4331" s="16" t="s">
        <v>444</v>
      </c>
      <c r="E4331" s="16" t="s">
        <v>9041</v>
      </c>
      <c r="F4331" s="17" t="s">
        <v>9042</v>
      </c>
      <c r="G4331" s="18" t="s">
        <v>62</v>
      </c>
      <c r="H4331" s="19">
        <v>1879</v>
      </c>
    </row>
    <row r="4332" spans="1:8">
      <c r="A4332" s="16" t="s">
        <v>447</v>
      </c>
      <c r="C4332" s="17" t="s">
        <v>0</v>
      </c>
      <c r="D4332" s="16" t="s">
        <v>444</v>
      </c>
      <c r="E4332" s="16" t="s">
        <v>9043</v>
      </c>
      <c r="F4332" s="17" t="s">
        <v>9044</v>
      </c>
      <c r="G4332" s="18" t="s">
        <v>62</v>
      </c>
      <c r="H4332" s="19">
        <v>1879</v>
      </c>
    </row>
    <row r="4333" spans="1:8">
      <c r="A4333" s="16" t="s">
        <v>447</v>
      </c>
      <c r="C4333" s="17" t="s">
        <v>0</v>
      </c>
      <c r="D4333" s="16" t="s">
        <v>444</v>
      </c>
      <c r="E4333" s="16" t="s">
        <v>9045</v>
      </c>
      <c r="F4333" s="17" t="s">
        <v>9046</v>
      </c>
      <c r="G4333" s="18" t="s">
        <v>62</v>
      </c>
      <c r="H4333" s="19">
        <v>1879</v>
      </c>
    </row>
    <row r="4334" spans="1:8">
      <c r="A4334" s="16" t="s">
        <v>447</v>
      </c>
      <c r="C4334" s="17" t="s">
        <v>0</v>
      </c>
      <c r="D4334" s="16" t="s">
        <v>444</v>
      </c>
      <c r="E4334" s="16" t="s">
        <v>9047</v>
      </c>
      <c r="F4334" s="17" t="s">
        <v>9048</v>
      </c>
      <c r="G4334" s="18" t="s">
        <v>62</v>
      </c>
      <c r="H4334" s="19">
        <v>1879</v>
      </c>
    </row>
    <row r="4335" spans="1:8">
      <c r="A4335" s="16" t="s">
        <v>447</v>
      </c>
      <c r="C4335" s="17" t="s">
        <v>0</v>
      </c>
      <c r="D4335" s="16" t="s">
        <v>444</v>
      </c>
      <c r="E4335" s="16" t="s">
        <v>9049</v>
      </c>
      <c r="F4335" s="17" t="s">
        <v>9050</v>
      </c>
      <c r="G4335" s="18" t="s">
        <v>62</v>
      </c>
      <c r="H4335" s="19">
        <v>1879</v>
      </c>
    </row>
    <row r="4336" spans="1:8">
      <c r="A4336" s="16" t="s">
        <v>447</v>
      </c>
      <c r="C4336" s="17" t="s">
        <v>0</v>
      </c>
      <c r="D4336" s="16" t="s">
        <v>444</v>
      </c>
      <c r="E4336" s="16" t="s">
        <v>9051</v>
      </c>
      <c r="F4336" s="17" t="s">
        <v>9052</v>
      </c>
      <c r="G4336" s="18" t="s">
        <v>62</v>
      </c>
      <c r="H4336" s="19">
        <v>1879</v>
      </c>
    </row>
    <row r="4337" spans="1:8">
      <c r="A4337" s="16" t="s">
        <v>447</v>
      </c>
      <c r="C4337" s="17" t="s">
        <v>0</v>
      </c>
      <c r="D4337" s="16" t="s">
        <v>444</v>
      </c>
      <c r="E4337" s="16" t="s">
        <v>9053</v>
      </c>
      <c r="F4337" s="17" t="s">
        <v>9054</v>
      </c>
      <c r="G4337" s="18" t="s">
        <v>62</v>
      </c>
      <c r="H4337" s="19">
        <v>1879</v>
      </c>
    </row>
    <row r="4338" spans="1:8">
      <c r="A4338" s="16" t="s">
        <v>447</v>
      </c>
      <c r="C4338" s="17" t="s">
        <v>0</v>
      </c>
      <c r="D4338" s="16" t="s">
        <v>444</v>
      </c>
      <c r="E4338" s="16" t="s">
        <v>9055</v>
      </c>
      <c r="F4338" s="17" t="s">
        <v>9056</v>
      </c>
      <c r="G4338" s="18" t="s">
        <v>62</v>
      </c>
      <c r="H4338" s="19">
        <v>1879</v>
      </c>
    </row>
    <row r="4339" spans="1:8">
      <c r="A4339" s="16" t="s">
        <v>447</v>
      </c>
      <c r="C4339" s="17" t="s">
        <v>0</v>
      </c>
      <c r="D4339" s="16" t="s">
        <v>444</v>
      </c>
      <c r="E4339" s="16" t="s">
        <v>9057</v>
      </c>
      <c r="F4339" s="17" t="s">
        <v>9058</v>
      </c>
      <c r="G4339" s="18" t="s">
        <v>62</v>
      </c>
      <c r="H4339" s="19">
        <v>1879</v>
      </c>
    </row>
    <row r="4340" spans="1:8">
      <c r="A4340" s="16" t="s">
        <v>447</v>
      </c>
      <c r="C4340" s="17" t="s">
        <v>0</v>
      </c>
      <c r="D4340" s="16" t="s">
        <v>444</v>
      </c>
      <c r="E4340" s="16" t="s">
        <v>9059</v>
      </c>
      <c r="F4340" s="17" t="s">
        <v>9060</v>
      </c>
      <c r="G4340" s="18" t="s">
        <v>62</v>
      </c>
      <c r="H4340" s="19">
        <v>1879</v>
      </c>
    </row>
    <row r="4341" spans="1:8">
      <c r="A4341" s="16" t="s">
        <v>447</v>
      </c>
      <c r="C4341" s="17" t="s">
        <v>0</v>
      </c>
      <c r="D4341" s="16" t="s">
        <v>444</v>
      </c>
      <c r="E4341" s="16" t="s">
        <v>9061</v>
      </c>
      <c r="F4341" s="17" t="s">
        <v>9062</v>
      </c>
      <c r="G4341" s="18" t="s">
        <v>62</v>
      </c>
      <c r="H4341" s="19">
        <v>1879</v>
      </c>
    </row>
    <row r="4342" spans="1:8">
      <c r="A4342" s="16" t="s">
        <v>447</v>
      </c>
      <c r="C4342" s="17" t="s">
        <v>0</v>
      </c>
      <c r="D4342" s="16" t="s">
        <v>444</v>
      </c>
      <c r="E4342" s="16" t="s">
        <v>9063</v>
      </c>
      <c r="F4342" s="17" t="s">
        <v>9064</v>
      </c>
      <c r="G4342" s="18" t="s">
        <v>62</v>
      </c>
      <c r="H4342" s="19">
        <v>1879</v>
      </c>
    </row>
    <row r="4343" spans="1:8">
      <c r="A4343" s="16" t="s">
        <v>447</v>
      </c>
      <c r="C4343" s="17" t="s">
        <v>0</v>
      </c>
      <c r="D4343" s="16" t="s">
        <v>444</v>
      </c>
      <c r="E4343" s="16" t="s">
        <v>9065</v>
      </c>
      <c r="F4343" s="17" t="s">
        <v>9066</v>
      </c>
      <c r="G4343" s="18" t="s">
        <v>62</v>
      </c>
      <c r="H4343" s="19">
        <v>1879</v>
      </c>
    </row>
    <row r="4344" spans="1:8">
      <c r="A4344" s="16" t="s">
        <v>447</v>
      </c>
      <c r="C4344" s="17" t="s">
        <v>0</v>
      </c>
      <c r="D4344" s="16" t="s">
        <v>444</v>
      </c>
      <c r="E4344" s="16" t="s">
        <v>9067</v>
      </c>
      <c r="F4344" s="17" t="s">
        <v>9068</v>
      </c>
      <c r="G4344" s="18" t="s">
        <v>62</v>
      </c>
      <c r="H4344" s="19">
        <v>1879</v>
      </c>
    </row>
    <row r="4345" spans="1:8">
      <c r="A4345" s="16" t="s">
        <v>447</v>
      </c>
      <c r="C4345" s="17" t="s">
        <v>0</v>
      </c>
      <c r="D4345" s="16" t="s">
        <v>444</v>
      </c>
      <c r="E4345" s="16" t="s">
        <v>9069</v>
      </c>
      <c r="F4345" s="17" t="s">
        <v>9070</v>
      </c>
      <c r="G4345" s="18" t="s">
        <v>62</v>
      </c>
      <c r="H4345" s="19">
        <v>1879</v>
      </c>
    </row>
    <row r="4346" spans="1:8">
      <c r="A4346" s="16" t="s">
        <v>447</v>
      </c>
      <c r="C4346" s="17" t="s">
        <v>0</v>
      </c>
      <c r="D4346" s="16" t="s">
        <v>444</v>
      </c>
      <c r="E4346" s="16" t="s">
        <v>9071</v>
      </c>
      <c r="F4346" s="17" t="s">
        <v>9072</v>
      </c>
      <c r="G4346" s="18" t="s">
        <v>62</v>
      </c>
      <c r="H4346" s="19">
        <v>1879</v>
      </c>
    </row>
    <row r="4347" spans="1:8">
      <c r="A4347" s="16" t="s">
        <v>447</v>
      </c>
      <c r="C4347" s="17" t="s">
        <v>0</v>
      </c>
      <c r="D4347" s="16" t="s">
        <v>444</v>
      </c>
      <c r="E4347" s="16" t="s">
        <v>9073</v>
      </c>
      <c r="F4347" s="17" t="s">
        <v>9074</v>
      </c>
      <c r="G4347" s="18" t="s">
        <v>62</v>
      </c>
      <c r="H4347" s="19">
        <v>1879</v>
      </c>
    </row>
    <row r="4348" spans="1:8">
      <c r="A4348" s="16" t="s">
        <v>447</v>
      </c>
      <c r="C4348" s="17" t="s">
        <v>0</v>
      </c>
      <c r="D4348" s="16" t="s">
        <v>444</v>
      </c>
      <c r="E4348" s="16" t="s">
        <v>9075</v>
      </c>
      <c r="F4348" s="17" t="s">
        <v>9076</v>
      </c>
      <c r="G4348" s="18" t="s">
        <v>62</v>
      </c>
      <c r="H4348" s="19">
        <v>1879</v>
      </c>
    </row>
    <row r="4349" spans="1:8">
      <c r="A4349" s="16" t="s">
        <v>447</v>
      </c>
      <c r="C4349" s="17" t="s">
        <v>0</v>
      </c>
      <c r="D4349" s="16" t="s">
        <v>444</v>
      </c>
      <c r="E4349" s="16" t="s">
        <v>9077</v>
      </c>
      <c r="F4349" s="17" t="s">
        <v>9078</v>
      </c>
      <c r="G4349" s="18" t="s">
        <v>62</v>
      </c>
      <c r="H4349" s="19">
        <v>1879</v>
      </c>
    </row>
    <row r="4350" spans="1:8">
      <c r="A4350" s="16" t="s">
        <v>447</v>
      </c>
      <c r="C4350" s="17" t="s">
        <v>0</v>
      </c>
      <c r="D4350" s="16" t="s">
        <v>444</v>
      </c>
      <c r="E4350" s="16" t="s">
        <v>9079</v>
      </c>
      <c r="F4350" s="17" t="s">
        <v>9080</v>
      </c>
      <c r="G4350" s="18" t="s">
        <v>62</v>
      </c>
      <c r="H4350" s="19">
        <v>1879</v>
      </c>
    </row>
    <row r="4351" spans="1:8">
      <c r="A4351" s="16" t="s">
        <v>447</v>
      </c>
      <c r="C4351" s="17" t="s">
        <v>0</v>
      </c>
      <c r="D4351" s="16" t="s">
        <v>444</v>
      </c>
      <c r="E4351" s="16" t="s">
        <v>9081</v>
      </c>
      <c r="F4351" s="17" t="s">
        <v>9082</v>
      </c>
      <c r="G4351" s="18" t="s">
        <v>62</v>
      </c>
      <c r="H4351" s="19">
        <v>1879</v>
      </c>
    </row>
    <row r="4352" spans="1:8">
      <c r="A4352" s="16" t="s">
        <v>447</v>
      </c>
      <c r="C4352" s="17" t="s">
        <v>0</v>
      </c>
      <c r="D4352" s="16" t="s">
        <v>444</v>
      </c>
      <c r="E4352" s="16" t="s">
        <v>9083</v>
      </c>
      <c r="F4352" s="17" t="s">
        <v>9084</v>
      </c>
      <c r="G4352" s="18" t="s">
        <v>62</v>
      </c>
      <c r="H4352" s="19">
        <v>1879</v>
      </c>
    </row>
    <row r="4353" spans="1:8">
      <c r="A4353" s="16" t="s">
        <v>447</v>
      </c>
      <c r="C4353" s="17" t="s">
        <v>0</v>
      </c>
      <c r="D4353" s="16" t="s">
        <v>444</v>
      </c>
      <c r="E4353" s="16" t="s">
        <v>9085</v>
      </c>
      <c r="F4353" s="17" t="s">
        <v>9086</v>
      </c>
      <c r="G4353" s="18" t="s">
        <v>62</v>
      </c>
      <c r="H4353" s="19">
        <v>1879</v>
      </c>
    </row>
    <row r="4354" spans="1:8">
      <c r="A4354" s="16" t="s">
        <v>447</v>
      </c>
      <c r="C4354" s="17" t="s">
        <v>0</v>
      </c>
      <c r="D4354" s="16" t="s">
        <v>444</v>
      </c>
      <c r="E4354" s="16" t="s">
        <v>9087</v>
      </c>
      <c r="F4354" s="17" t="s">
        <v>9088</v>
      </c>
      <c r="G4354" s="18" t="s">
        <v>62</v>
      </c>
      <c r="H4354" s="19">
        <v>1879</v>
      </c>
    </row>
    <row r="4355" spans="1:8">
      <c r="A4355" s="16" t="s">
        <v>447</v>
      </c>
      <c r="C4355" s="17" t="s">
        <v>0</v>
      </c>
      <c r="D4355" s="16" t="s">
        <v>444</v>
      </c>
      <c r="E4355" s="16" t="s">
        <v>9089</v>
      </c>
      <c r="F4355" s="17" t="s">
        <v>9090</v>
      </c>
      <c r="G4355" s="18" t="s">
        <v>62</v>
      </c>
      <c r="H4355" s="19">
        <v>1879</v>
      </c>
    </row>
    <row r="4356" spans="1:8">
      <c r="A4356" s="16" t="s">
        <v>447</v>
      </c>
      <c r="C4356" s="17" t="s">
        <v>0</v>
      </c>
      <c r="D4356" s="16" t="s">
        <v>444</v>
      </c>
      <c r="E4356" s="16" t="s">
        <v>9091</v>
      </c>
      <c r="F4356" s="17" t="s">
        <v>9092</v>
      </c>
      <c r="G4356" s="18" t="s">
        <v>62</v>
      </c>
      <c r="H4356" s="19">
        <v>1879</v>
      </c>
    </row>
    <row r="4357" spans="1:8">
      <c r="A4357" s="16" t="s">
        <v>447</v>
      </c>
      <c r="C4357" s="17" t="s">
        <v>0</v>
      </c>
      <c r="D4357" s="16" t="s">
        <v>444</v>
      </c>
      <c r="E4357" s="16" t="s">
        <v>9093</v>
      </c>
      <c r="F4357" s="17" t="s">
        <v>9094</v>
      </c>
      <c r="G4357" s="18" t="s">
        <v>62</v>
      </c>
      <c r="H4357" s="19">
        <v>1879</v>
      </c>
    </row>
    <row r="4358" spans="1:8">
      <c r="A4358" s="16" t="s">
        <v>447</v>
      </c>
      <c r="C4358" s="17" t="s">
        <v>0</v>
      </c>
      <c r="D4358" s="16" t="s">
        <v>444</v>
      </c>
      <c r="E4358" s="16" t="s">
        <v>9095</v>
      </c>
      <c r="F4358" s="17" t="s">
        <v>9096</v>
      </c>
      <c r="G4358" s="18" t="s">
        <v>62</v>
      </c>
      <c r="H4358" s="19">
        <v>1879</v>
      </c>
    </row>
    <row r="4359" spans="1:8">
      <c r="A4359" s="16" t="s">
        <v>447</v>
      </c>
      <c r="C4359" s="17" t="s">
        <v>0</v>
      </c>
      <c r="D4359" s="16" t="s">
        <v>444</v>
      </c>
      <c r="E4359" s="16" t="s">
        <v>9097</v>
      </c>
      <c r="F4359" s="17" t="s">
        <v>9098</v>
      </c>
      <c r="G4359" s="18" t="s">
        <v>62</v>
      </c>
      <c r="H4359" s="19">
        <v>1879</v>
      </c>
    </row>
    <row r="4360" spans="1:8">
      <c r="A4360" s="16" t="s">
        <v>447</v>
      </c>
      <c r="C4360" s="17" t="s">
        <v>0</v>
      </c>
      <c r="D4360" s="16" t="s">
        <v>444</v>
      </c>
      <c r="E4360" s="16" t="s">
        <v>9099</v>
      </c>
      <c r="F4360" s="17" t="s">
        <v>9100</v>
      </c>
      <c r="G4360" s="18" t="s">
        <v>62</v>
      </c>
      <c r="H4360" s="19">
        <v>1879</v>
      </c>
    </row>
    <row r="4361" spans="1:8">
      <c r="A4361" s="16" t="s">
        <v>447</v>
      </c>
      <c r="C4361" s="17" t="s">
        <v>0</v>
      </c>
      <c r="D4361" s="16" t="s">
        <v>444</v>
      </c>
      <c r="E4361" s="16" t="s">
        <v>9101</v>
      </c>
      <c r="F4361" s="17" t="s">
        <v>9102</v>
      </c>
      <c r="G4361" s="18" t="s">
        <v>62</v>
      </c>
      <c r="H4361" s="19">
        <v>1879</v>
      </c>
    </row>
    <row r="4362" spans="1:8">
      <c r="A4362" s="16" t="s">
        <v>447</v>
      </c>
      <c r="C4362" s="17" t="s">
        <v>0</v>
      </c>
      <c r="D4362" s="16" t="s">
        <v>444</v>
      </c>
      <c r="E4362" s="16" t="s">
        <v>9103</v>
      </c>
      <c r="F4362" s="17" t="s">
        <v>9104</v>
      </c>
      <c r="G4362" s="18" t="s">
        <v>62</v>
      </c>
      <c r="H4362" s="19">
        <v>1879</v>
      </c>
    </row>
    <row r="4363" spans="1:8">
      <c r="A4363" s="16" t="s">
        <v>447</v>
      </c>
      <c r="C4363" s="17" t="s">
        <v>0</v>
      </c>
      <c r="D4363" s="16" t="s">
        <v>444</v>
      </c>
      <c r="E4363" s="16" t="s">
        <v>9105</v>
      </c>
      <c r="F4363" s="17" t="s">
        <v>9106</v>
      </c>
      <c r="G4363" s="18" t="s">
        <v>62</v>
      </c>
      <c r="H4363" s="19">
        <v>1879</v>
      </c>
    </row>
    <row r="4364" spans="1:8">
      <c r="A4364" s="16" t="s">
        <v>447</v>
      </c>
      <c r="C4364" s="17" t="s">
        <v>0</v>
      </c>
      <c r="D4364" s="16" t="s">
        <v>444</v>
      </c>
      <c r="E4364" s="16" t="s">
        <v>9107</v>
      </c>
      <c r="F4364" s="17" t="s">
        <v>9108</v>
      </c>
      <c r="G4364" s="18" t="s">
        <v>62</v>
      </c>
      <c r="H4364" s="19">
        <v>1879</v>
      </c>
    </row>
    <row r="4365" spans="1:8">
      <c r="A4365" s="16" t="s">
        <v>447</v>
      </c>
      <c r="C4365" s="17" t="s">
        <v>0</v>
      </c>
      <c r="D4365" s="16" t="s">
        <v>444</v>
      </c>
      <c r="E4365" s="16" t="s">
        <v>9109</v>
      </c>
      <c r="F4365" s="17" t="s">
        <v>9110</v>
      </c>
      <c r="G4365" s="18" t="s">
        <v>62</v>
      </c>
      <c r="H4365" s="19">
        <v>1879</v>
      </c>
    </row>
    <row r="4366" spans="1:8">
      <c r="A4366" s="16" t="s">
        <v>447</v>
      </c>
      <c r="C4366" s="17" t="s">
        <v>0</v>
      </c>
      <c r="D4366" s="16" t="s">
        <v>444</v>
      </c>
      <c r="E4366" s="16" t="s">
        <v>9111</v>
      </c>
      <c r="F4366" s="17" t="s">
        <v>9112</v>
      </c>
      <c r="G4366" s="18" t="s">
        <v>62</v>
      </c>
      <c r="H4366" s="19">
        <v>1879</v>
      </c>
    </row>
    <row r="4367" spans="1:8">
      <c r="A4367" s="16" t="s">
        <v>447</v>
      </c>
      <c r="C4367" s="17" t="s">
        <v>0</v>
      </c>
      <c r="D4367" s="16" t="s">
        <v>444</v>
      </c>
      <c r="E4367" s="16" t="s">
        <v>9113</v>
      </c>
      <c r="F4367" s="17" t="s">
        <v>9114</v>
      </c>
      <c r="G4367" s="18" t="s">
        <v>62</v>
      </c>
      <c r="H4367" s="19">
        <v>1879</v>
      </c>
    </row>
    <row r="4368" spans="1:8">
      <c r="A4368" s="16" t="s">
        <v>447</v>
      </c>
      <c r="C4368" s="17" t="s">
        <v>0</v>
      </c>
      <c r="D4368" s="16" t="s">
        <v>444</v>
      </c>
      <c r="E4368" s="16" t="s">
        <v>9115</v>
      </c>
      <c r="F4368" s="17" t="s">
        <v>9116</v>
      </c>
      <c r="G4368" s="18" t="s">
        <v>62</v>
      </c>
      <c r="H4368" s="19">
        <v>1879</v>
      </c>
    </row>
    <row r="4369" spans="1:8">
      <c r="A4369" s="16" t="s">
        <v>447</v>
      </c>
      <c r="C4369" s="17" t="s">
        <v>0</v>
      </c>
      <c r="D4369" s="16" t="s">
        <v>444</v>
      </c>
      <c r="E4369" s="16" t="s">
        <v>9117</v>
      </c>
      <c r="F4369" s="17" t="s">
        <v>9118</v>
      </c>
      <c r="G4369" s="18" t="s">
        <v>62</v>
      </c>
      <c r="H4369" s="19">
        <v>1879</v>
      </c>
    </row>
    <row r="4370" spans="1:8">
      <c r="A4370" s="16" t="s">
        <v>447</v>
      </c>
      <c r="C4370" s="17" t="s">
        <v>0</v>
      </c>
      <c r="D4370" s="16" t="s">
        <v>444</v>
      </c>
      <c r="E4370" s="16" t="s">
        <v>9119</v>
      </c>
      <c r="F4370" s="17" t="s">
        <v>9120</v>
      </c>
      <c r="G4370" s="18" t="s">
        <v>62</v>
      </c>
      <c r="H4370" s="19">
        <v>1879</v>
      </c>
    </row>
    <row r="4371" spans="1:8">
      <c r="A4371" s="16" t="s">
        <v>447</v>
      </c>
      <c r="C4371" s="17" t="s">
        <v>0</v>
      </c>
      <c r="D4371" s="16" t="s">
        <v>444</v>
      </c>
      <c r="E4371" s="16" t="s">
        <v>9121</v>
      </c>
      <c r="F4371" s="17" t="s">
        <v>9122</v>
      </c>
      <c r="G4371" s="18" t="s">
        <v>62</v>
      </c>
      <c r="H4371" s="19">
        <v>1879</v>
      </c>
    </row>
    <row r="4372" spans="1:8">
      <c r="A4372" s="16" t="s">
        <v>447</v>
      </c>
      <c r="C4372" s="17" t="s">
        <v>0</v>
      </c>
      <c r="D4372" s="16" t="s">
        <v>444</v>
      </c>
      <c r="E4372" s="16" t="s">
        <v>9123</v>
      </c>
      <c r="F4372" s="17" t="s">
        <v>9124</v>
      </c>
      <c r="G4372" s="18" t="s">
        <v>62</v>
      </c>
      <c r="H4372" s="19">
        <v>1879</v>
      </c>
    </row>
    <row r="4373" spans="1:8">
      <c r="A4373" s="16" t="s">
        <v>447</v>
      </c>
      <c r="C4373" s="17" t="s">
        <v>0</v>
      </c>
      <c r="D4373" s="16" t="s">
        <v>444</v>
      </c>
      <c r="E4373" s="16" t="s">
        <v>9125</v>
      </c>
      <c r="F4373" s="17" t="s">
        <v>9126</v>
      </c>
      <c r="G4373" s="18" t="s">
        <v>62</v>
      </c>
      <c r="H4373" s="19">
        <v>1879</v>
      </c>
    </row>
    <row r="4374" spans="1:8">
      <c r="A4374" s="16" t="s">
        <v>447</v>
      </c>
      <c r="C4374" s="17" t="s">
        <v>0</v>
      </c>
      <c r="D4374" s="16" t="s">
        <v>444</v>
      </c>
      <c r="E4374" s="16" t="s">
        <v>9127</v>
      </c>
      <c r="F4374" s="17" t="s">
        <v>9128</v>
      </c>
      <c r="G4374" s="18" t="s">
        <v>62</v>
      </c>
      <c r="H4374" s="19">
        <v>1879</v>
      </c>
    </row>
    <row r="4375" spans="1:8">
      <c r="A4375" s="16" t="s">
        <v>447</v>
      </c>
      <c r="C4375" s="17" t="s">
        <v>0</v>
      </c>
      <c r="D4375" s="16" t="s">
        <v>444</v>
      </c>
      <c r="E4375" s="16" t="s">
        <v>9129</v>
      </c>
      <c r="F4375" s="17" t="s">
        <v>9130</v>
      </c>
      <c r="G4375" s="18" t="s">
        <v>62</v>
      </c>
      <c r="H4375" s="19">
        <v>1879</v>
      </c>
    </row>
    <row r="4376" spans="1:8">
      <c r="A4376" s="16" t="s">
        <v>447</v>
      </c>
      <c r="C4376" s="17" t="s">
        <v>0</v>
      </c>
      <c r="D4376" s="16" t="s">
        <v>444</v>
      </c>
      <c r="E4376" s="16" t="s">
        <v>9131</v>
      </c>
      <c r="F4376" s="17" t="s">
        <v>9132</v>
      </c>
      <c r="G4376" s="18" t="s">
        <v>62</v>
      </c>
      <c r="H4376" s="19">
        <v>1879</v>
      </c>
    </row>
    <row r="4377" spans="1:8">
      <c r="A4377" s="16" t="s">
        <v>447</v>
      </c>
      <c r="C4377" s="17" t="s">
        <v>0</v>
      </c>
      <c r="D4377" s="16" t="s">
        <v>444</v>
      </c>
      <c r="E4377" s="16" t="s">
        <v>9133</v>
      </c>
      <c r="F4377" s="17" t="s">
        <v>9134</v>
      </c>
      <c r="G4377" s="18" t="s">
        <v>62</v>
      </c>
      <c r="H4377" s="19">
        <v>1879</v>
      </c>
    </row>
    <row r="4378" spans="1:8">
      <c r="A4378" s="16" t="s">
        <v>447</v>
      </c>
      <c r="C4378" s="17" t="s">
        <v>0</v>
      </c>
      <c r="D4378" s="16" t="s">
        <v>444</v>
      </c>
      <c r="E4378" s="16" t="s">
        <v>9135</v>
      </c>
      <c r="F4378" s="17" t="s">
        <v>9136</v>
      </c>
      <c r="G4378" s="18" t="s">
        <v>62</v>
      </c>
      <c r="H4378" s="19">
        <v>1879</v>
      </c>
    </row>
    <row r="4379" spans="1:8">
      <c r="A4379" s="16" t="s">
        <v>447</v>
      </c>
      <c r="C4379" s="17" t="s">
        <v>0</v>
      </c>
      <c r="D4379" s="16" t="s">
        <v>444</v>
      </c>
      <c r="E4379" s="16" t="s">
        <v>9137</v>
      </c>
      <c r="F4379" s="17" t="s">
        <v>9138</v>
      </c>
      <c r="G4379" s="18" t="s">
        <v>62</v>
      </c>
      <c r="H4379" s="19">
        <v>1879</v>
      </c>
    </row>
    <row r="4380" spans="1:8">
      <c r="A4380" s="16" t="s">
        <v>447</v>
      </c>
      <c r="C4380" s="17" t="s">
        <v>0</v>
      </c>
      <c r="D4380" s="16" t="s">
        <v>444</v>
      </c>
      <c r="E4380" s="16" t="s">
        <v>9139</v>
      </c>
      <c r="F4380" s="17" t="s">
        <v>9140</v>
      </c>
      <c r="G4380" s="18" t="s">
        <v>62</v>
      </c>
      <c r="H4380" s="19">
        <v>1879</v>
      </c>
    </row>
    <row r="4381" spans="1:8">
      <c r="A4381" s="16" t="s">
        <v>447</v>
      </c>
      <c r="C4381" s="17" t="s">
        <v>0</v>
      </c>
      <c r="D4381" s="16" t="s">
        <v>444</v>
      </c>
      <c r="E4381" s="16" t="s">
        <v>9141</v>
      </c>
      <c r="F4381" s="17" t="s">
        <v>9142</v>
      </c>
      <c r="G4381" s="18" t="s">
        <v>62</v>
      </c>
      <c r="H4381" s="19">
        <v>1879</v>
      </c>
    </row>
    <row r="4382" spans="1:8">
      <c r="A4382" s="16" t="s">
        <v>447</v>
      </c>
      <c r="C4382" s="17" t="s">
        <v>0</v>
      </c>
      <c r="D4382" s="16" t="s">
        <v>444</v>
      </c>
      <c r="E4382" s="16" t="s">
        <v>9143</v>
      </c>
      <c r="F4382" s="17" t="s">
        <v>9144</v>
      </c>
      <c r="G4382" s="18" t="s">
        <v>62</v>
      </c>
      <c r="H4382" s="19">
        <v>1879</v>
      </c>
    </row>
    <row r="4383" spans="1:8">
      <c r="A4383" s="16" t="s">
        <v>447</v>
      </c>
      <c r="C4383" s="17" t="s">
        <v>0</v>
      </c>
      <c r="D4383" s="16" t="s">
        <v>444</v>
      </c>
      <c r="E4383" s="16" t="s">
        <v>9145</v>
      </c>
      <c r="F4383" s="17" t="s">
        <v>9146</v>
      </c>
      <c r="G4383" s="18" t="s">
        <v>62</v>
      </c>
      <c r="H4383" s="19">
        <v>1879</v>
      </c>
    </row>
    <row r="4384" spans="1:8">
      <c r="A4384" s="16" t="s">
        <v>447</v>
      </c>
      <c r="C4384" s="17" t="s">
        <v>0</v>
      </c>
      <c r="D4384" s="16" t="s">
        <v>444</v>
      </c>
      <c r="E4384" s="16" t="s">
        <v>9147</v>
      </c>
      <c r="F4384" s="17" t="s">
        <v>9148</v>
      </c>
      <c r="G4384" s="18" t="s">
        <v>62</v>
      </c>
      <c r="H4384" s="19">
        <v>1879</v>
      </c>
    </row>
    <row r="4385" spans="1:8">
      <c r="A4385" s="16" t="s">
        <v>447</v>
      </c>
      <c r="C4385" s="17" t="s">
        <v>0</v>
      </c>
      <c r="D4385" s="16" t="s">
        <v>444</v>
      </c>
      <c r="E4385" s="16" t="s">
        <v>9149</v>
      </c>
      <c r="F4385" s="17" t="s">
        <v>9150</v>
      </c>
      <c r="G4385" s="18" t="s">
        <v>62</v>
      </c>
      <c r="H4385" s="19">
        <v>1879</v>
      </c>
    </row>
    <row r="4386" spans="1:8">
      <c r="A4386" s="16" t="s">
        <v>447</v>
      </c>
      <c r="C4386" s="17" t="s">
        <v>0</v>
      </c>
      <c r="D4386" s="16" t="s">
        <v>444</v>
      </c>
      <c r="E4386" s="16" t="s">
        <v>9151</v>
      </c>
      <c r="F4386" s="17" t="s">
        <v>9152</v>
      </c>
      <c r="G4386" s="18" t="s">
        <v>62</v>
      </c>
      <c r="H4386" s="19">
        <v>1879</v>
      </c>
    </row>
    <row r="4387" spans="1:8">
      <c r="A4387" s="16" t="s">
        <v>447</v>
      </c>
      <c r="C4387" s="17" t="s">
        <v>0</v>
      </c>
      <c r="D4387" s="16" t="s">
        <v>444</v>
      </c>
      <c r="E4387" s="16" t="s">
        <v>9153</v>
      </c>
      <c r="F4387" s="17" t="s">
        <v>9154</v>
      </c>
      <c r="G4387" s="18" t="s">
        <v>62</v>
      </c>
      <c r="H4387" s="19">
        <v>1879</v>
      </c>
    </row>
    <row r="4388" spans="1:8">
      <c r="A4388" s="16" t="s">
        <v>447</v>
      </c>
      <c r="C4388" s="17" t="s">
        <v>0</v>
      </c>
      <c r="D4388" s="16" t="s">
        <v>444</v>
      </c>
      <c r="E4388" s="16" t="s">
        <v>9155</v>
      </c>
      <c r="F4388" s="17" t="s">
        <v>9156</v>
      </c>
      <c r="G4388" s="18" t="s">
        <v>62</v>
      </c>
      <c r="H4388" s="19">
        <v>1879</v>
      </c>
    </row>
    <row r="4389" spans="1:8">
      <c r="A4389" s="16" t="s">
        <v>447</v>
      </c>
      <c r="C4389" s="17" t="s">
        <v>0</v>
      </c>
      <c r="D4389" s="16" t="s">
        <v>444</v>
      </c>
      <c r="E4389" s="16" t="s">
        <v>9157</v>
      </c>
      <c r="F4389" s="17" t="s">
        <v>9158</v>
      </c>
      <c r="G4389" s="18" t="s">
        <v>62</v>
      </c>
      <c r="H4389" s="19">
        <v>1879</v>
      </c>
    </row>
    <row r="4390" spans="1:8">
      <c r="A4390" s="16" t="s">
        <v>447</v>
      </c>
      <c r="C4390" s="17" t="s">
        <v>0</v>
      </c>
      <c r="D4390" s="16" t="s">
        <v>444</v>
      </c>
      <c r="E4390" s="16" t="s">
        <v>9159</v>
      </c>
      <c r="F4390" s="17" t="s">
        <v>9160</v>
      </c>
      <c r="G4390" s="18" t="s">
        <v>62</v>
      </c>
      <c r="H4390" s="19">
        <v>1879</v>
      </c>
    </row>
    <row r="4391" spans="1:8">
      <c r="A4391" s="16" t="s">
        <v>447</v>
      </c>
      <c r="C4391" s="17" t="s">
        <v>0</v>
      </c>
      <c r="D4391" s="16" t="s">
        <v>444</v>
      </c>
      <c r="E4391" s="16" t="s">
        <v>9161</v>
      </c>
      <c r="F4391" s="17" t="s">
        <v>9162</v>
      </c>
      <c r="G4391" s="18" t="s">
        <v>62</v>
      </c>
      <c r="H4391" s="19">
        <v>1879</v>
      </c>
    </row>
    <row r="4392" spans="1:8">
      <c r="A4392" s="16" t="s">
        <v>447</v>
      </c>
      <c r="C4392" s="17" t="s">
        <v>0</v>
      </c>
      <c r="D4392" s="16" t="s">
        <v>444</v>
      </c>
      <c r="E4392" s="16" t="s">
        <v>9163</v>
      </c>
      <c r="F4392" s="17" t="s">
        <v>9164</v>
      </c>
      <c r="G4392" s="18" t="s">
        <v>62</v>
      </c>
      <c r="H4392" s="19">
        <v>1879</v>
      </c>
    </row>
    <row r="4393" spans="1:8">
      <c r="A4393" s="16" t="s">
        <v>447</v>
      </c>
      <c r="C4393" s="17" t="s">
        <v>0</v>
      </c>
      <c r="D4393" s="16" t="s">
        <v>444</v>
      </c>
      <c r="E4393" s="16" t="s">
        <v>9165</v>
      </c>
      <c r="F4393" s="17" t="s">
        <v>9166</v>
      </c>
      <c r="G4393" s="18" t="s">
        <v>62</v>
      </c>
      <c r="H4393" s="19">
        <v>1879</v>
      </c>
    </row>
    <row r="4394" spans="1:8">
      <c r="A4394" s="16" t="s">
        <v>447</v>
      </c>
      <c r="C4394" s="17" t="s">
        <v>0</v>
      </c>
      <c r="D4394" s="16" t="s">
        <v>444</v>
      </c>
      <c r="E4394" s="16" t="s">
        <v>9167</v>
      </c>
      <c r="F4394" s="17" t="s">
        <v>9168</v>
      </c>
      <c r="G4394" s="18" t="s">
        <v>62</v>
      </c>
      <c r="H4394" s="19">
        <v>1879</v>
      </c>
    </row>
    <row r="4395" spans="1:8">
      <c r="A4395" s="16" t="s">
        <v>447</v>
      </c>
      <c r="C4395" s="17" t="s">
        <v>0</v>
      </c>
      <c r="D4395" s="16" t="s">
        <v>444</v>
      </c>
      <c r="E4395" s="16" t="s">
        <v>9169</v>
      </c>
      <c r="F4395" s="17" t="s">
        <v>9170</v>
      </c>
      <c r="G4395" s="18" t="s">
        <v>62</v>
      </c>
      <c r="H4395" s="19">
        <v>1879</v>
      </c>
    </row>
    <row r="4396" spans="1:8">
      <c r="A4396" s="16" t="s">
        <v>447</v>
      </c>
      <c r="C4396" s="17" t="s">
        <v>0</v>
      </c>
      <c r="D4396" s="16" t="s">
        <v>444</v>
      </c>
      <c r="E4396" s="16" t="s">
        <v>9171</v>
      </c>
      <c r="F4396" s="17" t="s">
        <v>9172</v>
      </c>
      <c r="G4396" s="18" t="s">
        <v>62</v>
      </c>
      <c r="H4396" s="19">
        <v>1879</v>
      </c>
    </row>
    <row r="4397" spans="1:8">
      <c r="A4397" s="16" t="s">
        <v>447</v>
      </c>
      <c r="C4397" s="17" t="s">
        <v>0</v>
      </c>
      <c r="D4397" s="16" t="s">
        <v>444</v>
      </c>
      <c r="E4397" s="16" t="s">
        <v>9173</v>
      </c>
      <c r="F4397" s="17" t="s">
        <v>9174</v>
      </c>
      <c r="G4397" s="18" t="s">
        <v>62</v>
      </c>
      <c r="H4397" s="19">
        <v>1879</v>
      </c>
    </row>
    <row r="4398" spans="1:8">
      <c r="A4398" s="16" t="s">
        <v>447</v>
      </c>
      <c r="C4398" s="17" t="s">
        <v>0</v>
      </c>
      <c r="D4398" s="16" t="s">
        <v>444</v>
      </c>
      <c r="E4398" s="16" t="s">
        <v>9175</v>
      </c>
      <c r="F4398" s="17" t="s">
        <v>9176</v>
      </c>
      <c r="G4398" s="18" t="s">
        <v>62</v>
      </c>
      <c r="H4398" s="19">
        <v>1879</v>
      </c>
    </row>
    <row r="4399" spans="1:8">
      <c r="A4399" s="16" t="s">
        <v>447</v>
      </c>
      <c r="C4399" s="17" t="s">
        <v>0</v>
      </c>
      <c r="D4399" s="16" t="s">
        <v>444</v>
      </c>
      <c r="E4399" s="16" t="s">
        <v>9177</v>
      </c>
      <c r="F4399" s="17" t="s">
        <v>9178</v>
      </c>
      <c r="G4399" s="18" t="s">
        <v>62</v>
      </c>
      <c r="H4399" s="19">
        <v>1879</v>
      </c>
    </row>
    <row r="4400" spans="1:8">
      <c r="A4400" s="16" t="s">
        <v>447</v>
      </c>
      <c r="C4400" s="17" t="s">
        <v>0</v>
      </c>
      <c r="D4400" s="16" t="s">
        <v>444</v>
      </c>
      <c r="E4400" s="16" t="s">
        <v>9179</v>
      </c>
      <c r="F4400" s="17" t="s">
        <v>9180</v>
      </c>
      <c r="G4400" s="18" t="s">
        <v>62</v>
      </c>
      <c r="H4400" s="19">
        <v>1879</v>
      </c>
    </row>
    <row r="4401" spans="1:8">
      <c r="A4401" s="16" t="s">
        <v>447</v>
      </c>
      <c r="C4401" s="17" t="s">
        <v>0</v>
      </c>
      <c r="D4401" s="16" t="s">
        <v>444</v>
      </c>
      <c r="E4401" s="16" t="s">
        <v>9181</v>
      </c>
      <c r="F4401" s="17" t="s">
        <v>9182</v>
      </c>
      <c r="G4401" s="18" t="s">
        <v>62</v>
      </c>
      <c r="H4401" s="19">
        <v>1879</v>
      </c>
    </row>
    <row r="4402" spans="1:8">
      <c r="A4402" s="16" t="s">
        <v>447</v>
      </c>
      <c r="C4402" s="17" t="s">
        <v>0</v>
      </c>
      <c r="D4402" s="16" t="s">
        <v>444</v>
      </c>
      <c r="E4402" s="16" t="s">
        <v>9183</v>
      </c>
      <c r="F4402" s="17" t="s">
        <v>9184</v>
      </c>
      <c r="G4402" s="18" t="s">
        <v>62</v>
      </c>
      <c r="H4402" s="19">
        <v>1879</v>
      </c>
    </row>
    <row r="4403" spans="1:8">
      <c r="A4403" s="16" t="s">
        <v>447</v>
      </c>
      <c r="C4403" s="17" t="s">
        <v>0</v>
      </c>
      <c r="D4403" s="16" t="s">
        <v>444</v>
      </c>
      <c r="E4403" s="16" t="s">
        <v>9185</v>
      </c>
      <c r="F4403" s="17" t="s">
        <v>9186</v>
      </c>
      <c r="G4403" s="18" t="s">
        <v>62</v>
      </c>
      <c r="H4403" s="19">
        <v>1879</v>
      </c>
    </row>
    <row r="4404" spans="1:8">
      <c r="A4404" s="16" t="s">
        <v>447</v>
      </c>
      <c r="C4404" s="17" t="s">
        <v>0</v>
      </c>
      <c r="D4404" s="16" t="s">
        <v>444</v>
      </c>
      <c r="E4404" s="16" t="s">
        <v>9187</v>
      </c>
      <c r="F4404" s="17" t="s">
        <v>9188</v>
      </c>
      <c r="G4404" s="18" t="s">
        <v>62</v>
      </c>
      <c r="H4404" s="19">
        <v>1879</v>
      </c>
    </row>
    <row r="4405" spans="1:8">
      <c r="A4405" s="16" t="s">
        <v>447</v>
      </c>
      <c r="C4405" s="17" t="s">
        <v>0</v>
      </c>
      <c r="D4405" s="16" t="s">
        <v>444</v>
      </c>
      <c r="E4405" s="16" t="s">
        <v>9189</v>
      </c>
      <c r="F4405" s="17" t="s">
        <v>9190</v>
      </c>
      <c r="G4405" s="18" t="s">
        <v>62</v>
      </c>
      <c r="H4405" s="19">
        <v>1879</v>
      </c>
    </row>
    <row r="4406" spans="1:8">
      <c r="A4406" s="16" t="s">
        <v>447</v>
      </c>
      <c r="C4406" s="17" t="s">
        <v>0</v>
      </c>
      <c r="D4406" s="16" t="s">
        <v>444</v>
      </c>
      <c r="E4406" s="16" t="s">
        <v>9191</v>
      </c>
      <c r="F4406" s="17" t="s">
        <v>9192</v>
      </c>
      <c r="G4406" s="18" t="s">
        <v>62</v>
      </c>
      <c r="H4406" s="19">
        <v>1879</v>
      </c>
    </row>
    <row r="4407" spans="1:8">
      <c r="A4407" s="16" t="s">
        <v>447</v>
      </c>
      <c r="C4407" s="17" t="s">
        <v>0</v>
      </c>
      <c r="D4407" s="16" t="s">
        <v>444</v>
      </c>
      <c r="E4407" s="16" t="s">
        <v>9193</v>
      </c>
      <c r="F4407" s="17" t="s">
        <v>9194</v>
      </c>
      <c r="G4407" s="18" t="s">
        <v>62</v>
      </c>
      <c r="H4407" s="19">
        <v>1879</v>
      </c>
    </row>
    <row r="4408" spans="1:8">
      <c r="A4408" s="16" t="s">
        <v>447</v>
      </c>
      <c r="C4408" s="17" t="s">
        <v>0</v>
      </c>
      <c r="D4408" s="16" t="s">
        <v>444</v>
      </c>
      <c r="E4408" s="16" t="s">
        <v>9195</v>
      </c>
      <c r="F4408" s="17" t="s">
        <v>9196</v>
      </c>
      <c r="G4408" s="18" t="s">
        <v>62</v>
      </c>
      <c r="H4408" s="19">
        <v>1879</v>
      </c>
    </row>
    <row r="4409" spans="1:8">
      <c r="A4409" s="16" t="s">
        <v>447</v>
      </c>
      <c r="C4409" s="17" t="s">
        <v>0</v>
      </c>
      <c r="D4409" s="16" t="s">
        <v>444</v>
      </c>
      <c r="E4409" s="16" t="s">
        <v>9197</v>
      </c>
      <c r="F4409" s="17" t="s">
        <v>9198</v>
      </c>
      <c r="G4409" s="18" t="s">
        <v>62</v>
      </c>
      <c r="H4409" s="19">
        <v>1879</v>
      </c>
    </row>
    <row r="4410" spans="1:8">
      <c r="A4410" s="16" t="s">
        <v>447</v>
      </c>
      <c r="C4410" s="17" t="s">
        <v>0</v>
      </c>
      <c r="D4410" s="16" t="s">
        <v>444</v>
      </c>
      <c r="E4410" s="16" t="s">
        <v>9199</v>
      </c>
      <c r="F4410" s="17" t="s">
        <v>9200</v>
      </c>
      <c r="G4410" s="18" t="s">
        <v>62</v>
      </c>
      <c r="H4410" s="19">
        <v>1879</v>
      </c>
    </row>
    <row r="4411" spans="1:8">
      <c r="A4411" s="16" t="s">
        <v>447</v>
      </c>
      <c r="C4411" s="17" t="s">
        <v>0</v>
      </c>
      <c r="D4411" s="16" t="s">
        <v>444</v>
      </c>
      <c r="E4411" s="16" t="s">
        <v>9201</v>
      </c>
      <c r="F4411" s="17" t="s">
        <v>9202</v>
      </c>
      <c r="G4411" s="18" t="s">
        <v>62</v>
      </c>
      <c r="H4411" s="19">
        <v>1879</v>
      </c>
    </row>
    <row r="4412" spans="1:8">
      <c r="A4412" s="16" t="s">
        <v>447</v>
      </c>
      <c r="C4412" s="17" t="s">
        <v>0</v>
      </c>
      <c r="D4412" s="16" t="s">
        <v>444</v>
      </c>
      <c r="E4412" s="16" t="s">
        <v>9203</v>
      </c>
      <c r="F4412" s="17" t="s">
        <v>9204</v>
      </c>
      <c r="G4412" s="18" t="s">
        <v>62</v>
      </c>
      <c r="H4412" s="19">
        <v>1879</v>
      </c>
    </row>
    <row r="4413" spans="1:8">
      <c r="A4413" s="16" t="s">
        <v>447</v>
      </c>
      <c r="C4413" s="17" t="s">
        <v>0</v>
      </c>
      <c r="D4413" s="16" t="s">
        <v>444</v>
      </c>
      <c r="E4413" s="16" t="s">
        <v>9205</v>
      </c>
      <c r="F4413" s="17" t="s">
        <v>9206</v>
      </c>
      <c r="G4413" s="18" t="s">
        <v>62</v>
      </c>
      <c r="H4413" s="19">
        <v>1879</v>
      </c>
    </row>
    <row r="4414" spans="1:8">
      <c r="A4414" s="16" t="s">
        <v>447</v>
      </c>
      <c r="C4414" s="17" t="s">
        <v>0</v>
      </c>
      <c r="D4414" s="16" t="s">
        <v>444</v>
      </c>
      <c r="E4414" s="16" t="s">
        <v>9207</v>
      </c>
      <c r="F4414" s="17" t="s">
        <v>9208</v>
      </c>
      <c r="G4414" s="18" t="s">
        <v>62</v>
      </c>
      <c r="H4414" s="19">
        <v>1879</v>
      </c>
    </row>
    <row r="4415" spans="1:8">
      <c r="A4415" s="16" t="s">
        <v>447</v>
      </c>
      <c r="C4415" s="17" t="s">
        <v>0</v>
      </c>
      <c r="D4415" s="16" t="s">
        <v>444</v>
      </c>
      <c r="E4415" s="16" t="s">
        <v>9209</v>
      </c>
      <c r="F4415" s="17" t="s">
        <v>9210</v>
      </c>
      <c r="G4415" s="18" t="s">
        <v>62</v>
      </c>
      <c r="H4415" s="19">
        <v>1879</v>
      </c>
    </row>
    <row r="4416" spans="1:8">
      <c r="A4416" s="16" t="s">
        <v>447</v>
      </c>
      <c r="C4416" s="17" t="s">
        <v>0</v>
      </c>
      <c r="D4416" s="16" t="s">
        <v>444</v>
      </c>
      <c r="E4416" s="16" t="s">
        <v>9211</v>
      </c>
      <c r="F4416" s="17" t="s">
        <v>9212</v>
      </c>
      <c r="G4416" s="18" t="s">
        <v>62</v>
      </c>
      <c r="H4416" s="19">
        <v>1879</v>
      </c>
    </row>
    <row r="4417" spans="1:8">
      <c r="A4417" s="16" t="s">
        <v>447</v>
      </c>
      <c r="C4417" s="17" t="s">
        <v>0</v>
      </c>
      <c r="D4417" s="16" t="s">
        <v>444</v>
      </c>
      <c r="E4417" s="16" t="s">
        <v>9213</v>
      </c>
      <c r="F4417" s="17" t="s">
        <v>9214</v>
      </c>
      <c r="G4417" s="18" t="s">
        <v>62</v>
      </c>
      <c r="H4417" s="19">
        <v>1879</v>
      </c>
    </row>
    <row r="4418" spans="1:8">
      <c r="A4418" s="16" t="s">
        <v>447</v>
      </c>
      <c r="C4418" s="17" t="s">
        <v>0</v>
      </c>
      <c r="D4418" s="16" t="s">
        <v>444</v>
      </c>
      <c r="E4418" s="16" t="s">
        <v>9215</v>
      </c>
      <c r="F4418" s="17" t="s">
        <v>9216</v>
      </c>
      <c r="G4418" s="18" t="s">
        <v>62</v>
      </c>
      <c r="H4418" s="19">
        <v>1879</v>
      </c>
    </row>
    <row r="4419" spans="1:8">
      <c r="A4419" s="16" t="s">
        <v>447</v>
      </c>
      <c r="C4419" s="17" t="s">
        <v>0</v>
      </c>
      <c r="D4419" s="16" t="s">
        <v>444</v>
      </c>
      <c r="E4419" s="16" t="s">
        <v>9217</v>
      </c>
      <c r="F4419" s="17" t="s">
        <v>9218</v>
      </c>
      <c r="G4419" s="18" t="s">
        <v>62</v>
      </c>
      <c r="H4419" s="19">
        <v>1879</v>
      </c>
    </row>
    <row r="4420" spans="1:8">
      <c r="A4420" s="16" t="s">
        <v>447</v>
      </c>
      <c r="C4420" s="17" t="s">
        <v>0</v>
      </c>
      <c r="D4420" s="16" t="s">
        <v>444</v>
      </c>
      <c r="E4420" s="16" t="s">
        <v>9219</v>
      </c>
      <c r="F4420" s="17" t="s">
        <v>9220</v>
      </c>
      <c r="G4420" s="18" t="s">
        <v>62</v>
      </c>
      <c r="H4420" s="19">
        <v>1879</v>
      </c>
    </row>
    <row r="4421" spans="1:8">
      <c r="A4421" s="16" t="s">
        <v>447</v>
      </c>
      <c r="C4421" s="17" t="s">
        <v>0</v>
      </c>
      <c r="D4421" s="16" t="s">
        <v>444</v>
      </c>
      <c r="E4421" s="16" t="s">
        <v>2746</v>
      </c>
      <c r="F4421" s="17" t="s">
        <v>9221</v>
      </c>
      <c r="G4421" s="18" t="s">
        <v>62</v>
      </c>
      <c r="H4421" s="19">
        <v>1879</v>
      </c>
    </row>
    <row r="4422" spans="1:8">
      <c r="A4422" s="16" t="s">
        <v>447</v>
      </c>
      <c r="C4422" s="17" t="s">
        <v>0</v>
      </c>
      <c r="D4422" s="16" t="s">
        <v>444</v>
      </c>
      <c r="E4422" s="16" t="s">
        <v>9222</v>
      </c>
      <c r="F4422" s="17" t="s">
        <v>9223</v>
      </c>
      <c r="G4422" s="18" t="s">
        <v>62</v>
      </c>
      <c r="H4422" s="19">
        <v>1879</v>
      </c>
    </row>
    <row r="4423" spans="1:8">
      <c r="A4423" s="16" t="s">
        <v>447</v>
      </c>
      <c r="C4423" s="17" t="s">
        <v>0</v>
      </c>
      <c r="D4423" s="16" t="s">
        <v>444</v>
      </c>
      <c r="E4423" s="16" t="s">
        <v>9224</v>
      </c>
      <c r="F4423" s="17" t="s">
        <v>9225</v>
      </c>
      <c r="G4423" s="18" t="s">
        <v>62</v>
      </c>
      <c r="H4423" s="19">
        <v>1879</v>
      </c>
    </row>
    <row r="4424" spans="1:8">
      <c r="A4424" s="16" t="s">
        <v>447</v>
      </c>
      <c r="C4424" s="17" t="s">
        <v>0</v>
      </c>
      <c r="D4424" s="16" t="s">
        <v>444</v>
      </c>
      <c r="E4424" s="16" t="s">
        <v>9226</v>
      </c>
      <c r="F4424" s="17" t="s">
        <v>9227</v>
      </c>
      <c r="G4424" s="18" t="s">
        <v>62</v>
      </c>
      <c r="H4424" s="19">
        <v>1879</v>
      </c>
    </row>
    <row r="4425" spans="1:8">
      <c r="A4425" s="16" t="s">
        <v>447</v>
      </c>
      <c r="C4425" s="17" t="s">
        <v>0</v>
      </c>
      <c r="D4425" s="16" t="s">
        <v>444</v>
      </c>
      <c r="E4425" s="16" t="s">
        <v>9228</v>
      </c>
      <c r="F4425" s="17" t="s">
        <v>9229</v>
      </c>
      <c r="G4425" s="18" t="s">
        <v>62</v>
      </c>
      <c r="H4425" s="19">
        <v>1879</v>
      </c>
    </row>
    <row r="4426" spans="1:8">
      <c r="A4426" s="16" t="s">
        <v>447</v>
      </c>
      <c r="C4426" s="17" t="s">
        <v>0</v>
      </c>
      <c r="D4426" s="16" t="s">
        <v>444</v>
      </c>
      <c r="E4426" s="16" t="s">
        <v>9230</v>
      </c>
      <c r="F4426" s="17" t="s">
        <v>9231</v>
      </c>
      <c r="G4426" s="18" t="s">
        <v>62</v>
      </c>
      <c r="H4426" s="19">
        <v>1879</v>
      </c>
    </row>
    <row r="4427" spans="1:8">
      <c r="A4427" s="16" t="s">
        <v>447</v>
      </c>
      <c r="C4427" s="17" t="s">
        <v>0</v>
      </c>
      <c r="D4427" s="16" t="s">
        <v>444</v>
      </c>
      <c r="E4427" s="16" t="s">
        <v>9232</v>
      </c>
      <c r="F4427" s="17" t="s">
        <v>9233</v>
      </c>
      <c r="G4427" s="18" t="s">
        <v>62</v>
      </c>
      <c r="H4427" s="19">
        <v>1879</v>
      </c>
    </row>
    <row r="4428" spans="1:8">
      <c r="A4428" s="16" t="s">
        <v>447</v>
      </c>
      <c r="C4428" s="17" t="s">
        <v>0</v>
      </c>
      <c r="D4428" s="16" t="s">
        <v>444</v>
      </c>
      <c r="E4428" s="16" t="s">
        <v>9234</v>
      </c>
      <c r="F4428" s="17" t="s">
        <v>9235</v>
      </c>
      <c r="G4428" s="18" t="s">
        <v>62</v>
      </c>
      <c r="H4428" s="19">
        <v>1879</v>
      </c>
    </row>
    <row r="4429" spans="1:8">
      <c r="A4429" s="16" t="s">
        <v>447</v>
      </c>
      <c r="C4429" s="17" t="s">
        <v>0</v>
      </c>
      <c r="D4429" s="16" t="s">
        <v>444</v>
      </c>
      <c r="E4429" s="16" t="s">
        <v>9236</v>
      </c>
      <c r="F4429" s="17" t="s">
        <v>9237</v>
      </c>
      <c r="G4429" s="18" t="s">
        <v>62</v>
      </c>
      <c r="H4429" s="19">
        <v>1879</v>
      </c>
    </row>
    <row r="4430" spans="1:8">
      <c r="A4430" s="16" t="s">
        <v>447</v>
      </c>
      <c r="C4430" s="17" t="s">
        <v>0</v>
      </c>
      <c r="D4430" s="16" t="s">
        <v>444</v>
      </c>
      <c r="E4430" s="16" t="s">
        <v>9238</v>
      </c>
      <c r="F4430" s="17" t="s">
        <v>9239</v>
      </c>
      <c r="G4430" s="18" t="s">
        <v>62</v>
      </c>
      <c r="H4430" s="19">
        <v>1879</v>
      </c>
    </row>
    <row r="4431" spans="1:8">
      <c r="A4431" s="16" t="s">
        <v>447</v>
      </c>
      <c r="C4431" s="17" t="s">
        <v>0</v>
      </c>
      <c r="D4431" s="16" t="s">
        <v>444</v>
      </c>
      <c r="E4431" s="16" t="s">
        <v>9240</v>
      </c>
      <c r="F4431" s="17" t="s">
        <v>9241</v>
      </c>
      <c r="G4431" s="18" t="s">
        <v>62</v>
      </c>
      <c r="H4431" s="19">
        <v>1879</v>
      </c>
    </row>
    <row r="4432" spans="1:8">
      <c r="A4432" s="16" t="s">
        <v>447</v>
      </c>
      <c r="C4432" s="17" t="s">
        <v>0</v>
      </c>
      <c r="D4432" s="16" t="s">
        <v>444</v>
      </c>
      <c r="E4432" s="16" t="s">
        <v>9242</v>
      </c>
      <c r="F4432" s="17" t="s">
        <v>9243</v>
      </c>
      <c r="G4432" s="18" t="s">
        <v>62</v>
      </c>
      <c r="H4432" s="19">
        <v>1879</v>
      </c>
    </row>
    <row r="4433" spans="1:8">
      <c r="A4433" s="16" t="s">
        <v>447</v>
      </c>
      <c r="C4433" s="17" t="s">
        <v>0</v>
      </c>
      <c r="D4433" s="16" t="s">
        <v>444</v>
      </c>
      <c r="E4433" s="16" t="s">
        <v>9244</v>
      </c>
      <c r="F4433" s="17" t="s">
        <v>9245</v>
      </c>
      <c r="G4433" s="18" t="s">
        <v>62</v>
      </c>
      <c r="H4433" s="19">
        <v>1879</v>
      </c>
    </row>
    <row r="4434" spans="1:8">
      <c r="A4434" s="16" t="s">
        <v>447</v>
      </c>
      <c r="C4434" s="17" t="s">
        <v>0</v>
      </c>
      <c r="D4434" s="16" t="s">
        <v>444</v>
      </c>
      <c r="E4434" s="16" t="s">
        <v>9246</v>
      </c>
      <c r="F4434" s="17" t="s">
        <v>9247</v>
      </c>
      <c r="G4434" s="18" t="s">
        <v>62</v>
      </c>
      <c r="H4434" s="19">
        <v>1879</v>
      </c>
    </row>
    <row r="4435" spans="1:8">
      <c r="A4435" s="16" t="s">
        <v>447</v>
      </c>
      <c r="C4435" s="17" t="s">
        <v>0</v>
      </c>
      <c r="D4435" s="16" t="s">
        <v>444</v>
      </c>
      <c r="E4435" s="16" t="s">
        <v>9248</v>
      </c>
      <c r="F4435" s="17" t="s">
        <v>9249</v>
      </c>
      <c r="G4435" s="18" t="s">
        <v>62</v>
      </c>
      <c r="H4435" s="19">
        <v>1879</v>
      </c>
    </row>
    <row r="4436" spans="1:8">
      <c r="A4436" s="16" t="s">
        <v>447</v>
      </c>
      <c r="C4436" s="17" t="s">
        <v>0</v>
      </c>
      <c r="D4436" s="16" t="s">
        <v>444</v>
      </c>
      <c r="E4436" s="16" t="s">
        <v>9250</v>
      </c>
      <c r="F4436" s="17" t="s">
        <v>9251</v>
      </c>
      <c r="G4436" s="18" t="s">
        <v>62</v>
      </c>
      <c r="H4436" s="19">
        <v>1879</v>
      </c>
    </row>
    <row r="4437" spans="1:8">
      <c r="A4437" s="16" t="s">
        <v>447</v>
      </c>
      <c r="C4437" s="17" t="s">
        <v>0</v>
      </c>
      <c r="D4437" s="16" t="s">
        <v>444</v>
      </c>
      <c r="E4437" s="16" t="s">
        <v>9252</v>
      </c>
      <c r="F4437" s="17" t="s">
        <v>9253</v>
      </c>
      <c r="G4437" s="18" t="s">
        <v>62</v>
      </c>
      <c r="H4437" s="19">
        <v>1879</v>
      </c>
    </row>
    <row r="4438" spans="1:8">
      <c r="A4438" s="16" t="s">
        <v>447</v>
      </c>
      <c r="C4438" s="17" t="s">
        <v>0</v>
      </c>
      <c r="D4438" s="16" t="s">
        <v>444</v>
      </c>
      <c r="E4438" s="16" t="s">
        <v>9254</v>
      </c>
      <c r="F4438" s="17" t="s">
        <v>9255</v>
      </c>
      <c r="G4438" s="18" t="s">
        <v>62</v>
      </c>
      <c r="H4438" s="19">
        <v>1879</v>
      </c>
    </row>
    <row r="4439" spans="1:8">
      <c r="A4439" s="16" t="s">
        <v>447</v>
      </c>
      <c r="C4439" s="17" t="s">
        <v>0</v>
      </c>
      <c r="D4439" s="16" t="s">
        <v>444</v>
      </c>
      <c r="E4439" s="16" t="s">
        <v>9256</v>
      </c>
      <c r="F4439" s="17" t="s">
        <v>9257</v>
      </c>
      <c r="G4439" s="18" t="s">
        <v>62</v>
      </c>
      <c r="H4439" s="19">
        <v>1879</v>
      </c>
    </row>
    <row r="4440" spans="1:8">
      <c r="A4440" s="16" t="s">
        <v>447</v>
      </c>
      <c r="C4440" s="17" t="s">
        <v>0</v>
      </c>
      <c r="D4440" s="16" t="s">
        <v>444</v>
      </c>
      <c r="E4440" s="16" t="s">
        <v>9258</v>
      </c>
      <c r="F4440" s="17" t="s">
        <v>9259</v>
      </c>
      <c r="G4440" s="18" t="s">
        <v>62</v>
      </c>
      <c r="H4440" s="19">
        <v>1879</v>
      </c>
    </row>
    <row r="4441" spans="1:8">
      <c r="A4441" s="16" t="s">
        <v>447</v>
      </c>
      <c r="C4441" s="17" t="s">
        <v>0</v>
      </c>
      <c r="D4441" s="16" t="s">
        <v>444</v>
      </c>
      <c r="E4441" s="16" t="s">
        <v>9260</v>
      </c>
      <c r="F4441" s="17" t="s">
        <v>9261</v>
      </c>
      <c r="G4441" s="18" t="s">
        <v>62</v>
      </c>
      <c r="H4441" s="19">
        <v>1879</v>
      </c>
    </row>
    <row r="4442" spans="1:8">
      <c r="A4442" s="16" t="s">
        <v>447</v>
      </c>
      <c r="C4442" s="17" t="s">
        <v>0</v>
      </c>
      <c r="D4442" s="16" t="s">
        <v>444</v>
      </c>
      <c r="E4442" s="16" t="s">
        <v>9262</v>
      </c>
      <c r="F4442" s="17" t="s">
        <v>9263</v>
      </c>
      <c r="G4442" s="18" t="s">
        <v>62</v>
      </c>
      <c r="H4442" s="19">
        <v>1879</v>
      </c>
    </row>
    <row r="4443" spans="1:8">
      <c r="A4443" s="16" t="s">
        <v>447</v>
      </c>
      <c r="C4443" s="17" t="s">
        <v>0</v>
      </c>
      <c r="D4443" s="16" t="s">
        <v>444</v>
      </c>
      <c r="E4443" s="16" t="s">
        <v>9264</v>
      </c>
      <c r="F4443" s="17" t="s">
        <v>9265</v>
      </c>
      <c r="G4443" s="18" t="s">
        <v>62</v>
      </c>
      <c r="H4443" s="19">
        <v>1879</v>
      </c>
    </row>
    <row r="4444" spans="1:8">
      <c r="A4444" s="16" t="s">
        <v>447</v>
      </c>
      <c r="C4444" s="17" t="s">
        <v>0</v>
      </c>
      <c r="D4444" s="16" t="s">
        <v>444</v>
      </c>
      <c r="E4444" s="16" t="s">
        <v>9266</v>
      </c>
      <c r="F4444" s="17" t="s">
        <v>9267</v>
      </c>
      <c r="G4444" s="18" t="s">
        <v>62</v>
      </c>
      <c r="H4444" s="19">
        <v>1879</v>
      </c>
    </row>
    <row r="4445" spans="1:8">
      <c r="A4445" s="16" t="s">
        <v>447</v>
      </c>
      <c r="C4445" s="17" t="s">
        <v>0</v>
      </c>
      <c r="D4445" s="16" t="s">
        <v>444</v>
      </c>
      <c r="E4445" s="16" t="s">
        <v>9268</v>
      </c>
      <c r="F4445" s="17" t="s">
        <v>9269</v>
      </c>
      <c r="G4445" s="18" t="s">
        <v>62</v>
      </c>
      <c r="H4445" s="19">
        <v>1879</v>
      </c>
    </row>
    <row r="4446" spans="1:8">
      <c r="A4446" s="16" t="s">
        <v>447</v>
      </c>
      <c r="C4446" s="17" t="s">
        <v>0</v>
      </c>
      <c r="D4446" s="16" t="s">
        <v>444</v>
      </c>
      <c r="E4446" s="16" t="s">
        <v>9270</v>
      </c>
      <c r="F4446" s="17" t="s">
        <v>9271</v>
      </c>
      <c r="G4446" s="18" t="s">
        <v>62</v>
      </c>
      <c r="H4446" s="19">
        <v>1879</v>
      </c>
    </row>
    <row r="4447" spans="1:8">
      <c r="A4447" s="16" t="s">
        <v>447</v>
      </c>
      <c r="C4447" s="17" t="s">
        <v>0</v>
      </c>
      <c r="D4447" s="16" t="s">
        <v>444</v>
      </c>
      <c r="E4447" s="16" t="s">
        <v>9272</v>
      </c>
      <c r="F4447" s="17" t="s">
        <v>9273</v>
      </c>
      <c r="G4447" s="18" t="s">
        <v>62</v>
      </c>
      <c r="H4447" s="19">
        <v>1879</v>
      </c>
    </row>
    <row r="4448" spans="1:8">
      <c r="A4448" s="16" t="s">
        <v>447</v>
      </c>
      <c r="C4448" s="17" t="s">
        <v>0</v>
      </c>
      <c r="D4448" s="16" t="s">
        <v>444</v>
      </c>
      <c r="E4448" s="16" t="s">
        <v>9274</v>
      </c>
      <c r="F4448" s="17" t="s">
        <v>9275</v>
      </c>
      <c r="G4448" s="18" t="s">
        <v>62</v>
      </c>
      <c r="H4448" s="19">
        <v>1879</v>
      </c>
    </row>
    <row r="4449" spans="1:8">
      <c r="A4449" s="16" t="s">
        <v>447</v>
      </c>
      <c r="C4449" s="17" t="s">
        <v>0</v>
      </c>
      <c r="D4449" s="16" t="s">
        <v>444</v>
      </c>
      <c r="E4449" s="16" t="s">
        <v>9276</v>
      </c>
      <c r="F4449" s="17" t="s">
        <v>9277</v>
      </c>
      <c r="G4449" s="18" t="s">
        <v>62</v>
      </c>
      <c r="H4449" s="19">
        <v>1879</v>
      </c>
    </row>
    <row r="4450" spans="1:8">
      <c r="A4450" s="16" t="s">
        <v>447</v>
      </c>
      <c r="C4450" s="17" t="s">
        <v>0</v>
      </c>
      <c r="D4450" s="16" t="s">
        <v>444</v>
      </c>
      <c r="E4450" s="16" t="s">
        <v>9278</v>
      </c>
      <c r="F4450" s="17" t="s">
        <v>9279</v>
      </c>
      <c r="G4450" s="18" t="s">
        <v>62</v>
      </c>
      <c r="H4450" s="19">
        <v>1879</v>
      </c>
    </row>
    <row r="4451" spans="1:8">
      <c r="A4451" s="16" t="s">
        <v>447</v>
      </c>
      <c r="C4451" s="17" t="s">
        <v>0</v>
      </c>
      <c r="D4451" s="16" t="s">
        <v>444</v>
      </c>
      <c r="E4451" s="16" t="s">
        <v>9280</v>
      </c>
      <c r="F4451" s="17" t="s">
        <v>9281</v>
      </c>
      <c r="G4451" s="18" t="s">
        <v>62</v>
      </c>
      <c r="H4451" s="19">
        <v>1879</v>
      </c>
    </row>
    <row r="4452" spans="1:8">
      <c r="A4452" s="16" t="s">
        <v>447</v>
      </c>
      <c r="C4452" s="17" t="s">
        <v>0</v>
      </c>
      <c r="D4452" s="16" t="s">
        <v>444</v>
      </c>
      <c r="E4452" s="16" t="s">
        <v>9282</v>
      </c>
      <c r="F4452" s="17" t="s">
        <v>9283</v>
      </c>
      <c r="G4452" s="18" t="s">
        <v>62</v>
      </c>
      <c r="H4452" s="19">
        <v>1879</v>
      </c>
    </row>
    <row r="4453" spans="1:8">
      <c r="A4453" s="16" t="s">
        <v>447</v>
      </c>
      <c r="C4453" s="17" t="s">
        <v>0</v>
      </c>
      <c r="D4453" s="16" t="s">
        <v>444</v>
      </c>
      <c r="E4453" s="16" t="s">
        <v>9284</v>
      </c>
      <c r="F4453" s="17" t="s">
        <v>9285</v>
      </c>
      <c r="G4453" s="18" t="s">
        <v>62</v>
      </c>
      <c r="H4453" s="19">
        <v>1879</v>
      </c>
    </row>
    <row r="4454" spans="1:8">
      <c r="A4454" s="16" t="s">
        <v>447</v>
      </c>
      <c r="C4454" s="17" t="s">
        <v>0</v>
      </c>
      <c r="D4454" s="16" t="s">
        <v>444</v>
      </c>
      <c r="E4454" s="16" t="s">
        <v>9286</v>
      </c>
      <c r="F4454" s="17" t="s">
        <v>9287</v>
      </c>
      <c r="G4454" s="18" t="s">
        <v>62</v>
      </c>
      <c r="H4454" s="19">
        <v>1879</v>
      </c>
    </row>
    <row r="4455" spans="1:8">
      <c r="A4455" s="16" t="s">
        <v>447</v>
      </c>
      <c r="C4455" s="17" t="s">
        <v>0</v>
      </c>
      <c r="D4455" s="16" t="s">
        <v>444</v>
      </c>
      <c r="E4455" s="16" t="s">
        <v>9288</v>
      </c>
      <c r="F4455" s="17" t="s">
        <v>9289</v>
      </c>
      <c r="G4455" s="18" t="s">
        <v>62</v>
      </c>
      <c r="H4455" s="19">
        <v>1879</v>
      </c>
    </row>
    <row r="4456" spans="1:8">
      <c r="A4456" s="16" t="s">
        <v>447</v>
      </c>
      <c r="C4456" s="17" t="s">
        <v>0</v>
      </c>
      <c r="D4456" s="16" t="s">
        <v>444</v>
      </c>
      <c r="E4456" s="16" t="s">
        <v>9290</v>
      </c>
      <c r="F4456" s="17" t="s">
        <v>9291</v>
      </c>
      <c r="G4456" s="18" t="s">
        <v>62</v>
      </c>
      <c r="H4456" s="19">
        <v>1879</v>
      </c>
    </row>
    <row r="4457" spans="1:8">
      <c r="A4457" s="16" t="s">
        <v>447</v>
      </c>
      <c r="C4457" s="17" t="s">
        <v>0</v>
      </c>
      <c r="D4457" s="16" t="s">
        <v>444</v>
      </c>
      <c r="E4457" s="16" t="s">
        <v>9292</v>
      </c>
      <c r="F4457" s="17" t="s">
        <v>9293</v>
      </c>
      <c r="G4457" s="18" t="s">
        <v>62</v>
      </c>
      <c r="H4457" s="19">
        <v>1879</v>
      </c>
    </row>
    <row r="4458" spans="1:8">
      <c r="A4458" s="16" t="s">
        <v>447</v>
      </c>
      <c r="C4458" s="17" t="s">
        <v>0</v>
      </c>
      <c r="D4458" s="16" t="s">
        <v>444</v>
      </c>
      <c r="E4458" s="16" t="s">
        <v>9294</v>
      </c>
      <c r="F4458" s="17" t="s">
        <v>9295</v>
      </c>
      <c r="G4458" s="18" t="s">
        <v>62</v>
      </c>
      <c r="H4458" s="19">
        <v>1879</v>
      </c>
    </row>
    <row r="4459" spans="1:8">
      <c r="A4459" s="16" t="s">
        <v>447</v>
      </c>
      <c r="C4459" s="17" t="s">
        <v>0</v>
      </c>
      <c r="D4459" s="16" t="s">
        <v>444</v>
      </c>
      <c r="E4459" s="16" t="s">
        <v>9296</v>
      </c>
      <c r="F4459" s="17" t="s">
        <v>9297</v>
      </c>
      <c r="G4459" s="18" t="s">
        <v>62</v>
      </c>
      <c r="H4459" s="19">
        <v>1879</v>
      </c>
    </row>
    <row r="4460" spans="1:8">
      <c r="A4460" s="16" t="s">
        <v>447</v>
      </c>
      <c r="C4460" s="17" t="s">
        <v>0</v>
      </c>
      <c r="D4460" s="16" t="s">
        <v>444</v>
      </c>
      <c r="E4460" s="16" t="s">
        <v>9298</v>
      </c>
      <c r="F4460" s="17" t="s">
        <v>9299</v>
      </c>
      <c r="G4460" s="18" t="s">
        <v>62</v>
      </c>
      <c r="H4460" s="19">
        <v>1879</v>
      </c>
    </row>
    <row r="4461" spans="1:8">
      <c r="A4461" s="16" t="s">
        <v>447</v>
      </c>
      <c r="C4461" s="17" t="s">
        <v>0</v>
      </c>
      <c r="D4461" s="16" t="s">
        <v>444</v>
      </c>
      <c r="E4461" s="16" t="s">
        <v>9300</v>
      </c>
      <c r="F4461" s="17" t="s">
        <v>9301</v>
      </c>
      <c r="G4461" s="18" t="s">
        <v>62</v>
      </c>
      <c r="H4461" s="19">
        <v>1879</v>
      </c>
    </row>
    <row r="4462" spans="1:8">
      <c r="A4462" s="16" t="s">
        <v>447</v>
      </c>
      <c r="C4462" s="17" t="s">
        <v>0</v>
      </c>
      <c r="D4462" s="16" t="s">
        <v>444</v>
      </c>
      <c r="E4462" s="16" t="s">
        <v>9302</v>
      </c>
      <c r="F4462" s="17" t="s">
        <v>9303</v>
      </c>
      <c r="G4462" s="18" t="s">
        <v>62</v>
      </c>
      <c r="H4462" s="19">
        <v>1879</v>
      </c>
    </row>
    <row r="4463" spans="1:8">
      <c r="A4463" s="16" t="s">
        <v>447</v>
      </c>
      <c r="C4463" s="17" t="s">
        <v>0</v>
      </c>
      <c r="D4463" s="16" t="s">
        <v>444</v>
      </c>
      <c r="E4463" s="16" t="s">
        <v>9304</v>
      </c>
      <c r="F4463" s="17" t="s">
        <v>9305</v>
      </c>
      <c r="G4463" s="18" t="s">
        <v>62</v>
      </c>
      <c r="H4463" s="19">
        <v>1879</v>
      </c>
    </row>
    <row r="4464" spans="1:8">
      <c r="A4464" s="16" t="s">
        <v>447</v>
      </c>
      <c r="C4464" s="17" t="s">
        <v>0</v>
      </c>
      <c r="D4464" s="16" t="s">
        <v>444</v>
      </c>
      <c r="E4464" s="16" t="s">
        <v>9306</v>
      </c>
      <c r="F4464" s="17" t="s">
        <v>9307</v>
      </c>
      <c r="G4464" s="18" t="s">
        <v>62</v>
      </c>
      <c r="H4464" s="19">
        <v>1879</v>
      </c>
    </row>
    <row r="4465" spans="1:8">
      <c r="A4465" s="16" t="s">
        <v>447</v>
      </c>
      <c r="C4465" s="17" t="s">
        <v>0</v>
      </c>
      <c r="D4465" s="16" t="s">
        <v>444</v>
      </c>
      <c r="E4465" s="16" t="s">
        <v>9308</v>
      </c>
      <c r="F4465" s="17" t="s">
        <v>9309</v>
      </c>
      <c r="G4465" s="18" t="s">
        <v>62</v>
      </c>
      <c r="H4465" s="19">
        <v>1879</v>
      </c>
    </row>
    <row r="4466" spans="1:8">
      <c r="A4466" s="16" t="s">
        <v>447</v>
      </c>
      <c r="C4466" s="17" t="s">
        <v>0</v>
      </c>
      <c r="D4466" s="16" t="s">
        <v>444</v>
      </c>
      <c r="E4466" s="16" t="s">
        <v>9310</v>
      </c>
      <c r="F4466" s="17" t="s">
        <v>9311</v>
      </c>
      <c r="G4466" s="18" t="s">
        <v>62</v>
      </c>
      <c r="H4466" s="19">
        <v>1879</v>
      </c>
    </row>
    <row r="4467" spans="1:8">
      <c r="A4467" s="16" t="s">
        <v>447</v>
      </c>
      <c r="C4467" s="17" t="s">
        <v>0</v>
      </c>
      <c r="D4467" s="16" t="s">
        <v>444</v>
      </c>
      <c r="E4467" s="16" t="s">
        <v>9312</v>
      </c>
      <c r="F4467" s="17" t="s">
        <v>9313</v>
      </c>
      <c r="G4467" s="18" t="s">
        <v>62</v>
      </c>
      <c r="H4467" s="19">
        <v>1879</v>
      </c>
    </row>
    <row r="4468" spans="1:8">
      <c r="A4468" s="16" t="s">
        <v>447</v>
      </c>
      <c r="C4468" s="17" t="s">
        <v>0</v>
      </c>
      <c r="D4468" s="16" t="s">
        <v>444</v>
      </c>
      <c r="E4468" s="16" t="s">
        <v>9314</v>
      </c>
      <c r="F4468" s="17" t="s">
        <v>9315</v>
      </c>
      <c r="G4468" s="18" t="s">
        <v>62</v>
      </c>
      <c r="H4468" s="19">
        <v>1879</v>
      </c>
    </row>
    <row r="4469" spans="1:8">
      <c r="A4469" s="16" t="s">
        <v>447</v>
      </c>
      <c r="C4469" s="17" t="s">
        <v>0</v>
      </c>
      <c r="D4469" s="16" t="s">
        <v>444</v>
      </c>
      <c r="E4469" s="16" t="s">
        <v>9316</v>
      </c>
      <c r="F4469" s="17" t="s">
        <v>9317</v>
      </c>
      <c r="G4469" s="18" t="s">
        <v>62</v>
      </c>
      <c r="H4469" s="19">
        <v>1879</v>
      </c>
    </row>
    <row r="4470" spans="1:8">
      <c r="A4470" s="16" t="s">
        <v>447</v>
      </c>
      <c r="C4470" s="17" t="s">
        <v>0</v>
      </c>
      <c r="D4470" s="16" t="s">
        <v>444</v>
      </c>
      <c r="E4470" s="16" t="s">
        <v>9318</v>
      </c>
      <c r="F4470" s="17" t="s">
        <v>9319</v>
      </c>
      <c r="G4470" s="18" t="s">
        <v>62</v>
      </c>
      <c r="H4470" s="19">
        <v>1879</v>
      </c>
    </row>
    <row r="4471" spans="1:8">
      <c r="A4471" s="16" t="s">
        <v>447</v>
      </c>
      <c r="C4471" s="17" t="s">
        <v>0</v>
      </c>
      <c r="D4471" s="16" t="s">
        <v>444</v>
      </c>
      <c r="E4471" s="16" t="s">
        <v>9320</v>
      </c>
      <c r="F4471" s="17" t="s">
        <v>9321</v>
      </c>
      <c r="G4471" s="18" t="s">
        <v>62</v>
      </c>
      <c r="H4471" s="19">
        <v>1879</v>
      </c>
    </row>
    <row r="4472" spans="1:8">
      <c r="A4472" s="16" t="s">
        <v>447</v>
      </c>
      <c r="C4472" s="17" t="s">
        <v>0</v>
      </c>
      <c r="D4472" s="16" t="s">
        <v>444</v>
      </c>
      <c r="E4472" s="16" t="s">
        <v>9322</v>
      </c>
      <c r="F4472" s="17" t="s">
        <v>9323</v>
      </c>
      <c r="G4472" s="18" t="s">
        <v>62</v>
      </c>
      <c r="H4472" s="19">
        <v>1879</v>
      </c>
    </row>
    <row r="4473" spans="1:8">
      <c r="A4473" s="16" t="s">
        <v>447</v>
      </c>
      <c r="C4473" s="17" t="s">
        <v>0</v>
      </c>
      <c r="D4473" s="16" t="s">
        <v>444</v>
      </c>
      <c r="E4473" s="16" t="s">
        <v>9324</v>
      </c>
      <c r="F4473" s="17" t="s">
        <v>9325</v>
      </c>
      <c r="G4473" s="18" t="s">
        <v>62</v>
      </c>
      <c r="H4473" s="19">
        <v>1879</v>
      </c>
    </row>
    <row r="4474" spans="1:8">
      <c r="A4474" s="16" t="s">
        <v>447</v>
      </c>
      <c r="C4474" s="17" t="s">
        <v>0</v>
      </c>
      <c r="D4474" s="16" t="s">
        <v>444</v>
      </c>
      <c r="E4474" s="16" t="s">
        <v>9326</v>
      </c>
      <c r="F4474" s="17" t="s">
        <v>9327</v>
      </c>
      <c r="G4474" s="18" t="s">
        <v>62</v>
      </c>
      <c r="H4474" s="19">
        <v>1879</v>
      </c>
    </row>
    <row r="4475" spans="1:8">
      <c r="A4475" s="16" t="s">
        <v>447</v>
      </c>
      <c r="C4475" s="17" t="s">
        <v>0</v>
      </c>
      <c r="D4475" s="16" t="s">
        <v>444</v>
      </c>
      <c r="E4475" s="16" t="s">
        <v>9328</v>
      </c>
      <c r="F4475" s="17" t="s">
        <v>9329</v>
      </c>
      <c r="G4475" s="18" t="s">
        <v>62</v>
      </c>
      <c r="H4475" s="19">
        <v>1879</v>
      </c>
    </row>
    <row r="4476" spans="1:8">
      <c r="A4476" s="16" t="s">
        <v>447</v>
      </c>
      <c r="C4476" s="17" t="s">
        <v>0</v>
      </c>
      <c r="D4476" s="16" t="s">
        <v>444</v>
      </c>
      <c r="E4476" s="16" t="s">
        <v>9330</v>
      </c>
      <c r="F4476" s="17" t="s">
        <v>9331</v>
      </c>
      <c r="G4476" s="18" t="s">
        <v>62</v>
      </c>
      <c r="H4476" s="19">
        <v>1879</v>
      </c>
    </row>
    <row r="4477" spans="1:8">
      <c r="A4477" s="16" t="s">
        <v>447</v>
      </c>
      <c r="C4477" s="17" t="s">
        <v>0</v>
      </c>
      <c r="D4477" s="16" t="s">
        <v>444</v>
      </c>
      <c r="E4477" s="16" t="s">
        <v>9332</v>
      </c>
      <c r="F4477" s="17" t="s">
        <v>9333</v>
      </c>
      <c r="G4477" s="18" t="s">
        <v>62</v>
      </c>
      <c r="H4477" s="19">
        <v>1879</v>
      </c>
    </row>
    <row r="4478" spans="1:8">
      <c r="A4478" s="16" t="s">
        <v>447</v>
      </c>
      <c r="C4478" s="17" t="s">
        <v>0</v>
      </c>
      <c r="D4478" s="16" t="s">
        <v>444</v>
      </c>
      <c r="E4478" s="16" t="s">
        <v>9334</v>
      </c>
      <c r="F4478" s="17" t="s">
        <v>9335</v>
      </c>
      <c r="G4478" s="18" t="s">
        <v>62</v>
      </c>
      <c r="H4478" s="19">
        <v>1879</v>
      </c>
    </row>
    <row r="4479" spans="1:8">
      <c r="A4479" s="16" t="s">
        <v>447</v>
      </c>
      <c r="C4479" s="17" t="s">
        <v>0</v>
      </c>
      <c r="D4479" s="16" t="s">
        <v>444</v>
      </c>
      <c r="E4479" s="16" t="s">
        <v>9336</v>
      </c>
      <c r="F4479" s="17" t="s">
        <v>9337</v>
      </c>
      <c r="G4479" s="18" t="s">
        <v>62</v>
      </c>
      <c r="H4479" s="19">
        <v>1879</v>
      </c>
    </row>
    <row r="4480" spans="1:8">
      <c r="A4480" s="16" t="s">
        <v>447</v>
      </c>
      <c r="C4480" s="17" t="s">
        <v>0</v>
      </c>
      <c r="D4480" s="16" t="s">
        <v>444</v>
      </c>
      <c r="E4480" s="16" t="s">
        <v>9338</v>
      </c>
      <c r="F4480" s="17" t="s">
        <v>9339</v>
      </c>
      <c r="G4480" s="18" t="s">
        <v>62</v>
      </c>
      <c r="H4480" s="19">
        <v>1879</v>
      </c>
    </row>
    <row r="4481" spans="1:8">
      <c r="A4481" s="16" t="s">
        <v>447</v>
      </c>
      <c r="C4481" s="17" t="s">
        <v>0</v>
      </c>
      <c r="D4481" s="16" t="s">
        <v>444</v>
      </c>
      <c r="E4481" s="16" t="s">
        <v>9340</v>
      </c>
      <c r="F4481" s="17" t="s">
        <v>9341</v>
      </c>
      <c r="G4481" s="18" t="s">
        <v>62</v>
      </c>
      <c r="H4481" s="19">
        <v>1879</v>
      </c>
    </row>
    <row r="4482" spans="1:8">
      <c r="A4482" s="16" t="s">
        <v>447</v>
      </c>
      <c r="C4482" s="17" t="s">
        <v>0</v>
      </c>
      <c r="D4482" s="16" t="s">
        <v>444</v>
      </c>
      <c r="E4482" s="16" t="s">
        <v>9342</v>
      </c>
      <c r="F4482" s="17" t="s">
        <v>9343</v>
      </c>
      <c r="G4482" s="18" t="s">
        <v>62</v>
      </c>
      <c r="H4482" s="19">
        <v>1879</v>
      </c>
    </row>
    <row r="4483" spans="1:8">
      <c r="A4483" s="16" t="s">
        <v>447</v>
      </c>
      <c r="C4483" s="17" t="s">
        <v>0</v>
      </c>
      <c r="D4483" s="16" t="s">
        <v>444</v>
      </c>
      <c r="E4483" s="16" t="s">
        <v>9344</v>
      </c>
      <c r="F4483" s="17" t="s">
        <v>9345</v>
      </c>
      <c r="G4483" s="18" t="s">
        <v>62</v>
      </c>
      <c r="H4483" s="19">
        <v>1879</v>
      </c>
    </row>
    <row r="4484" spans="1:8">
      <c r="A4484" s="16" t="s">
        <v>447</v>
      </c>
      <c r="C4484" s="17" t="s">
        <v>0</v>
      </c>
      <c r="D4484" s="16" t="s">
        <v>444</v>
      </c>
      <c r="E4484" s="16" t="s">
        <v>9346</v>
      </c>
      <c r="F4484" s="17" t="s">
        <v>9347</v>
      </c>
      <c r="G4484" s="18" t="s">
        <v>62</v>
      </c>
      <c r="H4484" s="19">
        <v>1879</v>
      </c>
    </row>
    <row r="4485" spans="1:8">
      <c r="A4485" s="16" t="s">
        <v>447</v>
      </c>
      <c r="C4485" s="17" t="s">
        <v>0</v>
      </c>
      <c r="D4485" s="16" t="s">
        <v>444</v>
      </c>
      <c r="E4485" s="16" t="s">
        <v>9348</v>
      </c>
      <c r="F4485" s="17" t="s">
        <v>9349</v>
      </c>
      <c r="G4485" s="18" t="s">
        <v>62</v>
      </c>
      <c r="H4485" s="19">
        <v>1879</v>
      </c>
    </row>
    <row r="4486" spans="1:8">
      <c r="A4486" s="16" t="s">
        <v>447</v>
      </c>
      <c r="C4486" s="17" t="s">
        <v>0</v>
      </c>
      <c r="D4486" s="16" t="s">
        <v>444</v>
      </c>
      <c r="E4486" s="16" t="s">
        <v>9350</v>
      </c>
      <c r="F4486" s="17" t="s">
        <v>9351</v>
      </c>
      <c r="G4486" s="18" t="s">
        <v>62</v>
      </c>
      <c r="H4486" s="19">
        <v>1879</v>
      </c>
    </row>
    <row r="4487" spans="1:8">
      <c r="A4487" s="16" t="s">
        <v>447</v>
      </c>
      <c r="C4487" s="17" t="s">
        <v>0</v>
      </c>
      <c r="D4487" s="16" t="s">
        <v>444</v>
      </c>
      <c r="E4487" s="16" t="s">
        <v>9352</v>
      </c>
      <c r="F4487" s="17" t="s">
        <v>9353</v>
      </c>
      <c r="G4487" s="18" t="s">
        <v>62</v>
      </c>
      <c r="H4487" s="19">
        <v>1879</v>
      </c>
    </row>
    <row r="4488" spans="1:8">
      <c r="A4488" s="16" t="s">
        <v>447</v>
      </c>
      <c r="C4488" s="17" t="s">
        <v>0</v>
      </c>
      <c r="D4488" s="16" t="s">
        <v>444</v>
      </c>
      <c r="E4488" s="16" t="s">
        <v>9354</v>
      </c>
      <c r="F4488" s="17" t="s">
        <v>9355</v>
      </c>
      <c r="G4488" s="18" t="s">
        <v>62</v>
      </c>
      <c r="H4488" s="19">
        <v>1879</v>
      </c>
    </row>
    <row r="4489" spans="1:8">
      <c r="A4489" s="16" t="s">
        <v>447</v>
      </c>
      <c r="C4489" s="17" t="s">
        <v>0</v>
      </c>
      <c r="D4489" s="16" t="s">
        <v>444</v>
      </c>
      <c r="E4489" s="16" t="s">
        <v>9356</v>
      </c>
      <c r="F4489" s="17" t="s">
        <v>9357</v>
      </c>
      <c r="G4489" s="18" t="s">
        <v>62</v>
      </c>
      <c r="H4489" s="19">
        <v>1879</v>
      </c>
    </row>
    <row r="4490" spans="1:8">
      <c r="A4490" s="16" t="s">
        <v>447</v>
      </c>
      <c r="C4490" s="17" t="s">
        <v>0</v>
      </c>
      <c r="D4490" s="16" t="s">
        <v>444</v>
      </c>
      <c r="E4490" s="16" t="s">
        <v>9358</v>
      </c>
      <c r="F4490" s="17" t="s">
        <v>9359</v>
      </c>
      <c r="G4490" s="18" t="s">
        <v>62</v>
      </c>
      <c r="H4490" s="19">
        <v>1879</v>
      </c>
    </row>
    <row r="4491" spans="1:8">
      <c r="A4491" s="16" t="s">
        <v>447</v>
      </c>
      <c r="C4491" s="17" t="s">
        <v>0</v>
      </c>
      <c r="D4491" s="16" t="s">
        <v>444</v>
      </c>
      <c r="E4491" s="16" t="s">
        <v>9360</v>
      </c>
      <c r="F4491" s="17" t="s">
        <v>9361</v>
      </c>
      <c r="G4491" s="18" t="s">
        <v>62</v>
      </c>
      <c r="H4491" s="19">
        <v>1879</v>
      </c>
    </row>
    <row r="4492" spans="1:8">
      <c r="A4492" s="16" t="s">
        <v>447</v>
      </c>
      <c r="C4492" s="17" t="s">
        <v>0</v>
      </c>
      <c r="D4492" s="16" t="s">
        <v>444</v>
      </c>
      <c r="E4492" s="16" t="s">
        <v>9362</v>
      </c>
      <c r="F4492" s="17" t="s">
        <v>9363</v>
      </c>
      <c r="G4492" s="18" t="s">
        <v>62</v>
      </c>
      <c r="H4492" s="19">
        <v>1879</v>
      </c>
    </row>
    <row r="4493" spans="1:8">
      <c r="A4493" s="16" t="s">
        <v>447</v>
      </c>
      <c r="C4493" s="17" t="s">
        <v>0</v>
      </c>
      <c r="D4493" s="16" t="s">
        <v>444</v>
      </c>
      <c r="E4493" s="16" t="s">
        <v>9364</v>
      </c>
      <c r="F4493" s="17" t="s">
        <v>9365</v>
      </c>
      <c r="G4493" s="18" t="s">
        <v>62</v>
      </c>
      <c r="H4493" s="19">
        <v>1879</v>
      </c>
    </row>
    <row r="4494" spans="1:8">
      <c r="A4494" s="16" t="s">
        <v>447</v>
      </c>
      <c r="C4494" s="17" t="s">
        <v>0</v>
      </c>
      <c r="D4494" s="16" t="s">
        <v>444</v>
      </c>
      <c r="E4494" s="16" t="s">
        <v>9366</v>
      </c>
      <c r="F4494" s="17" t="s">
        <v>9367</v>
      </c>
      <c r="G4494" s="18" t="s">
        <v>62</v>
      </c>
      <c r="H4494" s="19">
        <v>1879</v>
      </c>
    </row>
    <row r="4495" spans="1:8">
      <c r="A4495" s="16" t="s">
        <v>447</v>
      </c>
      <c r="C4495" s="17" t="s">
        <v>0</v>
      </c>
      <c r="D4495" s="16" t="s">
        <v>444</v>
      </c>
      <c r="E4495" s="16" t="s">
        <v>9368</v>
      </c>
      <c r="F4495" s="17" t="s">
        <v>9369</v>
      </c>
      <c r="G4495" s="18" t="s">
        <v>62</v>
      </c>
      <c r="H4495" s="19">
        <v>1879</v>
      </c>
    </row>
    <row r="4496" spans="1:8">
      <c r="A4496" s="16" t="s">
        <v>447</v>
      </c>
      <c r="C4496" s="17" t="s">
        <v>0</v>
      </c>
      <c r="D4496" s="16" t="s">
        <v>444</v>
      </c>
      <c r="E4496" s="16" t="s">
        <v>9370</v>
      </c>
      <c r="F4496" s="17" t="s">
        <v>9371</v>
      </c>
      <c r="G4496" s="18" t="s">
        <v>62</v>
      </c>
      <c r="H4496" s="19">
        <v>1879</v>
      </c>
    </row>
    <row r="4497" spans="1:8">
      <c r="A4497" s="16" t="s">
        <v>447</v>
      </c>
      <c r="C4497" s="17" t="s">
        <v>0</v>
      </c>
      <c r="D4497" s="16" t="s">
        <v>444</v>
      </c>
      <c r="E4497" s="16" t="s">
        <v>9372</v>
      </c>
      <c r="F4497" s="17" t="s">
        <v>9373</v>
      </c>
      <c r="G4497" s="18" t="s">
        <v>62</v>
      </c>
      <c r="H4497" s="19">
        <v>1879</v>
      </c>
    </row>
    <row r="4498" spans="1:8">
      <c r="A4498" s="16" t="s">
        <v>447</v>
      </c>
      <c r="C4498" s="17" t="s">
        <v>0</v>
      </c>
      <c r="D4498" s="16" t="s">
        <v>444</v>
      </c>
      <c r="E4498" s="16" t="s">
        <v>9374</v>
      </c>
      <c r="F4498" s="17" t="s">
        <v>9375</v>
      </c>
      <c r="G4498" s="18" t="s">
        <v>62</v>
      </c>
      <c r="H4498" s="19">
        <v>1879</v>
      </c>
    </row>
    <row r="4499" spans="1:8">
      <c r="A4499" s="16" t="s">
        <v>447</v>
      </c>
      <c r="C4499" s="17" t="s">
        <v>0</v>
      </c>
      <c r="D4499" s="16" t="s">
        <v>444</v>
      </c>
      <c r="E4499" s="16" t="s">
        <v>9376</v>
      </c>
      <c r="F4499" s="17" t="s">
        <v>9377</v>
      </c>
      <c r="G4499" s="18" t="s">
        <v>62</v>
      </c>
      <c r="H4499" s="19">
        <v>1879</v>
      </c>
    </row>
    <row r="4500" spans="1:8">
      <c r="A4500" s="16" t="s">
        <v>447</v>
      </c>
      <c r="C4500" s="17" t="s">
        <v>0</v>
      </c>
      <c r="D4500" s="16" t="s">
        <v>444</v>
      </c>
      <c r="E4500" s="16" t="s">
        <v>9378</v>
      </c>
      <c r="F4500" s="17" t="s">
        <v>9379</v>
      </c>
      <c r="G4500" s="18" t="s">
        <v>62</v>
      </c>
      <c r="H4500" s="19">
        <v>1879</v>
      </c>
    </row>
    <row r="4501" spans="1:8">
      <c r="A4501" s="16" t="s">
        <v>447</v>
      </c>
      <c r="C4501" s="17" t="s">
        <v>0</v>
      </c>
      <c r="D4501" s="16" t="s">
        <v>444</v>
      </c>
      <c r="E4501" s="16" t="s">
        <v>9380</v>
      </c>
      <c r="F4501" s="17" t="s">
        <v>9381</v>
      </c>
      <c r="G4501" s="18" t="s">
        <v>62</v>
      </c>
      <c r="H4501" s="19">
        <v>1879</v>
      </c>
    </row>
    <row r="4502" spans="1:8">
      <c r="A4502" s="16" t="s">
        <v>447</v>
      </c>
      <c r="C4502" s="17" t="s">
        <v>0</v>
      </c>
      <c r="D4502" s="16" t="s">
        <v>444</v>
      </c>
      <c r="E4502" s="16" t="s">
        <v>9382</v>
      </c>
      <c r="F4502" s="17" t="s">
        <v>9383</v>
      </c>
      <c r="G4502" s="18" t="s">
        <v>62</v>
      </c>
      <c r="H4502" s="19">
        <v>1879</v>
      </c>
    </row>
    <row r="4503" spans="1:8">
      <c r="A4503" s="16" t="s">
        <v>447</v>
      </c>
      <c r="C4503" s="17" t="s">
        <v>0</v>
      </c>
      <c r="D4503" s="16" t="s">
        <v>444</v>
      </c>
      <c r="E4503" s="16" t="s">
        <v>9384</v>
      </c>
      <c r="F4503" s="17" t="s">
        <v>9385</v>
      </c>
      <c r="G4503" s="18" t="s">
        <v>62</v>
      </c>
      <c r="H4503" s="19">
        <v>1879</v>
      </c>
    </row>
    <row r="4504" spans="1:8">
      <c r="A4504" s="16" t="s">
        <v>447</v>
      </c>
      <c r="C4504" s="17" t="s">
        <v>0</v>
      </c>
      <c r="D4504" s="16" t="s">
        <v>444</v>
      </c>
      <c r="E4504" s="16" t="s">
        <v>9386</v>
      </c>
      <c r="F4504" s="17" t="s">
        <v>9387</v>
      </c>
      <c r="G4504" s="18" t="s">
        <v>62</v>
      </c>
      <c r="H4504" s="19">
        <v>1879</v>
      </c>
    </row>
    <row r="4505" spans="1:8">
      <c r="A4505" s="16" t="s">
        <v>447</v>
      </c>
      <c r="C4505" s="17" t="s">
        <v>0</v>
      </c>
      <c r="D4505" s="16" t="s">
        <v>444</v>
      </c>
      <c r="E4505" s="16" t="s">
        <v>9388</v>
      </c>
      <c r="F4505" s="17" t="s">
        <v>9389</v>
      </c>
      <c r="G4505" s="18" t="s">
        <v>62</v>
      </c>
      <c r="H4505" s="19">
        <v>1879</v>
      </c>
    </row>
    <row r="4506" spans="1:8">
      <c r="A4506" s="16" t="s">
        <v>447</v>
      </c>
      <c r="C4506" s="17" t="s">
        <v>0</v>
      </c>
      <c r="D4506" s="16" t="s">
        <v>444</v>
      </c>
      <c r="E4506" s="16" t="s">
        <v>9390</v>
      </c>
      <c r="F4506" s="17" t="s">
        <v>9391</v>
      </c>
      <c r="G4506" s="18" t="s">
        <v>62</v>
      </c>
      <c r="H4506" s="19">
        <v>1879</v>
      </c>
    </row>
    <row r="4507" spans="1:8">
      <c r="A4507" s="16" t="s">
        <v>447</v>
      </c>
      <c r="C4507" s="17" t="s">
        <v>0</v>
      </c>
      <c r="D4507" s="16" t="s">
        <v>444</v>
      </c>
      <c r="E4507" s="16" t="s">
        <v>9392</v>
      </c>
      <c r="F4507" s="17" t="s">
        <v>9393</v>
      </c>
      <c r="G4507" s="18" t="s">
        <v>62</v>
      </c>
      <c r="H4507" s="19">
        <v>1879</v>
      </c>
    </row>
    <row r="4508" spans="1:8">
      <c r="A4508" s="16" t="s">
        <v>447</v>
      </c>
      <c r="C4508" s="17" t="s">
        <v>0</v>
      </c>
      <c r="D4508" s="16" t="s">
        <v>444</v>
      </c>
      <c r="E4508" s="16" t="s">
        <v>9394</v>
      </c>
      <c r="F4508" s="17" t="s">
        <v>9395</v>
      </c>
      <c r="G4508" s="18" t="s">
        <v>62</v>
      </c>
      <c r="H4508" s="19">
        <v>1879</v>
      </c>
    </row>
    <row r="4509" spans="1:8">
      <c r="A4509" s="16" t="s">
        <v>447</v>
      </c>
      <c r="C4509" s="17" t="s">
        <v>0</v>
      </c>
      <c r="D4509" s="16" t="s">
        <v>444</v>
      </c>
      <c r="E4509" s="16" t="s">
        <v>9396</v>
      </c>
      <c r="F4509" s="17" t="s">
        <v>9397</v>
      </c>
      <c r="G4509" s="18" t="s">
        <v>62</v>
      </c>
      <c r="H4509" s="19">
        <v>1879</v>
      </c>
    </row>
    <row r="4510" spans="1:8">
      <c r="A4510" s="16" t="s">
        <v>447</v>
      </c>
      <c r="C4510" s="17" t="s">
        <v>0</v>
      </c>
      <c r="D4510" s="16" t="s">
        <v>444</v>
      </c>
      <c r="E4510" s="16" t="s">
        <v>9398</v>
      </c>
      <c r="F4510" s="17" t="s">
        <v>9399</v>
      </c>
      <c r="G4510" s="18" t="s">
        <v>62</v>
      </c>
      <c r="H4510" s="19">
        <v>1879</v>
      </c>
    </row>
    <row r="4511" spans="1:8">
      <c r="A4511" s="16" t="s">
        <v>447</v>
      </c>
      <c r="C4511" s="17" t="s">
        <v>0</v>
      </c>
      <c r="D4511" s="16" t="s">
        <v>444</v>
      </c>
      <c r="E4511" s="16" t="s">
        <v>9400</v>
      </c>
      <c r="F4511" s="17" t="s">
        <v>9401</v>
      </c>
      <c r="G4511" s="18" t="s">
        <v>62</v>
      </c>
      <c r="H4511" s="19">
        <v>1879</v>
      </c>
    </row>
    <row r="4512" spans="1:8">
      <c r="A4512" s="16" t="s">
        <v>447</v>
      </c>
      <c r="C4512" s="17" t="s">
        <v>0</v>
      </c>
      <c r="D4512" s="16" t="s">
        <v>444</v>
      </c>
      <c r="E4512" s="16" t="s">
        <v>9402</v>
      </c>
      <c r="F4512" s="17" t="s">
        <v>9403</v>
      </c>
      <c r="G4512" s="18" t="s">
        <v>62</v>
      </c>
      <c r="H4512" s="19">
        <v>1879</v>
      </c>
    </row>
    <row r="4513" spans="1:8">
      <c r="A4513" s="16" t="s">
        <v>447</v>
      </c>
      <c r="C4513" s="17" t="s">
        <v>0</v>
      </c>
      <c r="D4513" s="16" t="s">
        <v>444</v>
      </c>
      <c r="E4513" s="16" t="s">
        <v>9404</v>
      </c>
      <c r="F4513" s="17" t="s">
        <v>9405</v>
      </c>
      <c r="G4513" s="18" t="s">
        <v>62</v>
      </c>
      <c r="H4513" s="19">
        <v>1879</v>
      </c>
    </row>
    <row r="4514" spans="1:8">
      <c r="A4514" s="16" t="s">
        <v>447</v>
      </c>
      <c r="C4514" s="17" t="s">
        <v>0</v>
      </c>
      <c r="D4514" s="16" t="s">
        <v>444</v>
      </c>
      <c r="E4514" s="16" t="s">
        <v>9406</v>
      </c>
      <c r="F4514" s="17" t="s">
        <v>9407</v>
      </c>
      <c r="G4514" s="18" t="s">
        <v>62</v>
      </c>
      <c r="H4514" s="19">
        <v>1879</v>
      </c>
    </row>
    <row r="4515" spans="1:8">
      <c r="A4515" s="16" t="s">
        <v>447</v>
      </c>
      <c r="C4515" s="17" t="s">
        <v>0</v>
      </c>
      <c r="D4515" s="16" t="s">
        <v>444</v>
      </c>
      <c r="E4515" s="16" t="s">
        <v>9408</v>
      </c>
      <c r="F4515" s="17" t="s">
        <v>9409</v>
      </c>
      <c r="G4515" s="18" t="s">
        <v>62</v>
      </c>
      <c r="H4515" s="19">
        <v>1879</v>
      </c>
    </row>
    <row r="4516" spans="1:8">
      <c r="A4516" s="16" t="s">
        <v>447</v>
      </c>
      <c r="C4516" s="17" t="s">
        <v>0</v>
      </c>
      <c r="D4516" s="16" t="s">
        <v>444</v>
      </c>
      <c r="E4516" s="16" t="s">
        <v>9410</v>
      </c>
      <c r="F4516" s="17" t="s">
        <v>9411</v>
      </c>
      <c r="G4516" s="18" t="s">
        <v>62</v>
      </c>
      <c r="H4516" s="19">
        <v>1879</v>
      </c>
    </row>
    <row r="4517" spans="1:8">
      <c r="A4517" s="16" t="s">
        <v>447</v>
      </c>
      <c r="C4517" s="17" t="s">
        <v>0</v>
      </c>
      <c r="D4517" s="16" t="s">
        <v>444</v>
      </c>
      <c r="E4517" s="16" t="s">
        <v>9412</v>
      </c>
      <c r="F4517" s="17" t="s">
        <v>9413</v>
      </c>
      <c r="G4517" s="18" t="s">
        <v>62</v>
      </c>
      <c r="H4517" s="19">
        <v>1879</v>
      </c>
    </row>
    <row r="4518" spans="1:8">
      <c r="A4518" s="16" t="s">
        <v>447</v>
      </c>
      <c r="C4518" s="17" t="s">
        <v>0</v>
      </c>
      <c r="D4518" s="16" t="s">
        <v>444</v>
      </c>
      <c r="E4518" s="16" t="s">
        <v>9414</v>
      </c>
      <c r="F4518" s="17" t="s">
        <v>9415</v>
      </c>
      <c r="G4518" s="18" t="s">
        <v>62</v>
      </c>
      <c r="H4518" s="19">
        <v>1879</v>
      </c>
    </row>
    <row r="4519" spans="1:8">
      <c r="A4519" s="16" t="s">
        <v>447</v>
      </c>
      <c r="C4519" s="17" t="s">
        <v>0</v>
      </c>
      <c r="D4519" s="16" t="s">
        <v>444</v>
      </c>
      <c r="E4519" s="16" t="s">
        <v>9416</v>
      </c>
      <c r="F4519" s="17" t="s">
        <v>9417</v>
      </c>
      <c r="G4519" s="18" t="s">
        <v>62</v>
      </c>
      <c r="H4519" s="19">
        <v>1879</v>
      </c>
    </row>
    <row r="4520" spans="1:8">
      <c r="A4520" s="16" t="s">
        <v>447</v>
      </c>
      <c r="C4520" s="17" t="s">
        <v>0</v>
      </c>
      <c r="D4520" s="16" t="s">
        <v>444</v>
      </c>
      <c r="E4520" s="16" t="s">
        <v>9418</v>
      </c>
      <c r="F4520" s="17" t="s">
        <v>9419</v>
      </c>
      <c r="G4520" s="18" t="s">
        <v>62</v>
      </c>
      <c r="H4520" s="19">
        <v>1879</v>
      </c>
    </row>
    <row r="4521" spans="1:8">
      <c r="A4521" s="16" t="s">
        <v>447</v>
      </c>
      <c r="C4521" s="17" t="s">
        <v>0</v>
      </c>
      <c r="D4521" s="16" t="s">
        <v>444</v>
      </c>
      <c r="E4521" s="16" t="s">
        <v>9420</v>
      </c>
      <c r="F4521" s="17" t="s">
        <v>9421</v>
      </c>
      <c r="G4521" s="18" t="s">
        <v>62</v>
      </c>
      <c r="H4521" s="19">
        <v>1879</v>
      </c>
    </row>
    <row r="4522" spans="1:8">
      <c r="A4522" s="16" t="s">
        <v>447</v>
      </c>
      <c r="C4522" s="17" t="s">
        <v>0</v>
      </c>
      <c r="D4522" s="16" t="s">
        <v>444</v>
      </c>
      <c r="E4522" s="16" t="s">
        <v>9422</v>
      </c>
      <c r="F4522" s="17" t="s">
        <v>9423</v>
      </c>
      <c r="G4522" s="18" t="s">
        <v>62</v>
      </c>
      <c r="H4522" s="19">
        <v>1879</v>
      </c>
    </row>
    <row r="4523" spans="1:8">
      <c r="A4523" s="16" t="s">
        <v>447</v>
      </c>
      <c r="C4523" s="17" t="s">
        <v>0</v>
      </c>
      <c r="D4523" s="16" t="s">
        <v>444</v>
      </c>
      <c r="E4523" s="16" t="s">
        <v>9424</v>
      </c>
      <c r="F4523" s="17" t="s">
        <v>9425</v>
      </c>
      <c r="G4523" s="18" t="s">
        <v>62</v>
      </c>
      <c r="H4523" s="19">
        <v>1879</v>
      </c>
    </row>
    <row r="4524" spans="1:8">
      <c r="A4524" s="16" t="s">
        <v>447</v>
      </c>
      <c r="C4524" s="17" t="s">
        <v>0</v>
      </c>
      <c r="D4524" s="16" t="s">
        <v>444</v>
      </c>
      <c r="E4524" s="16" t="s">
        <v>9426</v>
      </c>
      <c r="F4524" s="17" t="s">
        <v>9427</v>
      </c>
      <c r="G4524" s="18" t="s">
        <v>62</v>
      </c>
      <c r="H4524" s="19">
        <v>1879</v>
      </c>
    </row>
    <row r="4525" spans="1:8">
      <c r="A4525" s="16" t="s">
        <v>447</v>
      </c>
      <c r="C4525" s="17" t="s">
        <v>0</v>
      </c>
      <c r="D4525" s="16" t="s">
        <v>444</v>
      </c>
      <c r="E4525" s="16" t="s">
        <v>9428</v>
      </c>
      <c r="F4525" s="17" t="s">
        <v>9429</v>
      </c>
      <c r="G4525" s="18" t="s">
        <v>62</v>
      </c>
      <c r="H4525" s="19">
        <v>1879</v>
      </c>
    </row>
    <row r="4526" spans="1:8">
      <c r="A4526" s="16" t="s">
        <v>447</v>
      </c>
      <c r="C4526" s="17" t="s">
        <v>0</v>
      </c>
      <c r="D4526" s="16" t="s">
        <v>444</v>
      </c>
      <c r="E4526" s="16" t="s">
        <v>9430</v>
      </c>
      <c r="F4526" s="17" t="s">
        <v>9431</v>
      </c>
      <c r="G4526" s="18" t="s">
        <v>62</v>
      </c>
      <c r="H4526" s="19">
        <v>1879</v>
      </c>
    </row>
    <row r="4527" spans="1:8">
      <c r="A4527" s="16" t="s">
        <v>447</v>
      </c>
      <c r="C4527" s="17" t="s">
        <v>0</v>
      </c>
      <c r="D4527" s="16" t="s">
        <v>444</v>
      </c>
      <c r="E4527" s="16" t="s">
        <v>9432</v>
      </c>
      <c r="F4527" s="17" t="s">
        <v>9433</v>
      </c>
      <c r="G4527" s="18" t="s">
        <v>62</v>
      </c>
      <c r="H4527" s="19">
        <v>1879</v>
      </c>
    </row>
    <row r="4528" spans="1:8">
      <c r="A4528" s="16" t="s">
        <v>447</v>
      </c>
      <c r="C4528" s="17" t="s">
        <v>0</v>
      </c>
      <c r="D4528" s="16" t="s">
        <v>444</v>
      </c>
      <c r="E4528" s="16" t="s">
        <v>9434</v>
      </c>
      <c r="F4528" s="17" t="s">
        <v>9435</v>
      </c>
      <c r="G4528" s="18" t="s">
        <v>62</v>
      </c>
      <c r="H4528" s="19">
        <v>1879</v>
      </c>
    </row>
    <row r="4529" spans="1:8">
      <c r="A4529" s="16" t="s">
        <v>447</v>
      </c>
      <c r="C4529" s="17" t="s">
        <v>0</v>
      </c>
      <c r="D4529" s="16" t="s">
        <v>444</v>
      </c>
      <c r="E4529" s="16" t="s">
        <v>9436</v>
      </c>
      <c r="F4529" s="17" t="s">
        <v>9437</v>
      </c>
      <c r="G4529" s="18" t="s">
        <v>62</v>
      </c>
      <c r="H4529" s="19">
        <v>1879</v>
      </c>
    </row>
    <row r="4530" spans="1:8">
      <c r="A4530" s="16" t="s">
        <v>447</v>
      </c>
      <c r="C4530" s="17" t="s">
        <v>0</v>
      </c>
      <c r="D4530" s="16" t="s">
        <v>444</v>
      </c>
      <c r="E4530" s="16" t="s">
        <v>9438</v>
      </c>
      <c r="F4530" s="17" t="s">
        <v>9439</v>
      </c>
      <c r="G4530" s="18" t="s">
        <v>62</v>
      </c>
      <c r="H4530" s="19">
        <v>1879</v>
      </c>
    </row>
    <row r="4531" spans="1:8">
      <c r="A4531" s="16" t="s">
        <v>447</v>
      </c>
      <c r="C4531" s="17" t="s">
        <v>0</v>
      </c>
      <c r="D4531" s="16" t="s">
        <v>444</v>
      </c>
      <c r="E4531" s="16" t="s">
        <v>9440</v>
      </c>
      <c r="F4531" s="17" t="s">
        <v>9441</v>
      </c>
      <c r="G4531" s="18" t="s">
        <v>62</v>
      </c>
      <c r="H4531" s="19">
        <v>1879</v>
      </c>
    </row>
    <row r="4532" spans="1:8">
      <c r="A4532" s="16" t="s">
        <v>447</v>
      </c>
      <c r="C4532" s="17" t="s">
        <v>0</v>
      </c>
      <c r="D4532" s="16" t="s">
        <v>444</v>
      </c>
      <c r="E4532" s="16" t="s">
        <v>9442</v>
      </c>
      <c r="F4532" s="17" t="s">
        <v>9443</v>
      </c>
      <c r="G4532" s="18" t="s">
        <v>62</v>
      </c>
      <c r="H4532" s="19">
        <v>1879</v>
      </c>
    </row>
    <row r="4533" spans="1:8">
      <c r="A4533" s="16" t="s">
        <v>447</v>
      </c>
      <c r="C4533" s="17" t="s">
        <v>0</v>
      </c>
      <c r="D4533" s="16" t="s">
        <v>444</v>
      </c>
      <c r="E4533" s="16" t="s">
        <v>9444</v>
      </c>
      <c r="F4533" s="17" t="s">
        <v>9445</v>
      </c>
      <c r="G4533" s="18" t="s">
        <v>62</v>
      </c>
      <c r="H4533" s="19">
        <v>1879</v>
      </c>
    </row>
    <row r="4534" spans="1:8">
      <c r="A4534" s="16" t="s">
        <v>447</v>
      </c>
      <c r="C4534" s="17" t="s">
        <v>0</v>
      </c>
      <c r="D4534" s="16" t="s">
        <v>444</v>
      </c>
      <c r="E4534" s="16" t="s">
        <v>9446</v>
      </c>
      <c r="F4534" s="17" t="s">
        <v>9447</v>
      </c>
      <c r="G4534" s="18" t="s">
        <v>62</v>
      </c>
      <c r="H4534" s="19">
        <v>1879</v>
      </c>
    </row>
    <row r="4535" spans="1:8">
      <c r="A4535" s="16" t="s">
        <v>447</v>
      </c>
      <c r="C4535" s="17" t="s">
        <v>0</v>
      </c>
      <c r="D4535" s="16" t="s">
        <v>444</v>
      </c>
      <c r="E4535" s="16" t="s">
        <v>9448</v>
      </c>
      <c r="F4535" s="17" t="s">
        <v>9449</v>
      </c>
      <c r="G4535" s="18" t="s">
        <v>62</v>
      </c>
      <c r="H4535" s="19">
        <v>1879</v>
      </c>
    </row>
    <row r="4536" spans="1:8">
      <c r="A4536" s="16" t="s">
        <v>447</v>
      </c>
      <c r="C4536" s="17" t="s">
        <v>0</v>
      </c>
      <c r="D4536" s="16" t="s">
        <v>444</v>
      </c>
      <c r="E4536" s="16" t="s">
        <v>9450</v>
      </c>
      <c r="F4536" s="17" t="s">
        <v>9451</v>
      </c>
      <c r="G4536" s="18" t="s">
        <v>62</v>
      </c>
      <c r="H4536" s="19">
        <v>1879</v>
      </c>
    </row>
    <row r="4537" spans="1:8">
      <c r="A4537" s="16" t="s">
        <v>447</v>
      </c>
      <c r="C4537" s="17" t="s">
        <v>0</v>
      </c>
      <c r="D4537" s="16" t="s">
        <v>444</v>
      </c>
      <c r="E4537" s="16" t="s">
        <v>9452</v>
      </c>
      <c r="F4537" s="17" t="s">
        <v>9453</v>
      </c>
      <c r="G4537" s="18" t="s">
        <v>62</v>
      </c>
      <c r="H4537" s="19">
        <v>1879</v>
      </c>
    </row>
    <row r="4538" spans="1:8">
      <c r="A4538" s="16" t="s">
        <v>447</v>
      </c>
      <c r="C4538" s="17" t="s">
        <v>0</v>
      </c>
      <c r="D4538" s="16" t="s">
        <v>444</v>
      </c>
      <c r="E4538" s="16" t="s">
        <v>9454</v>
      </c>
      <c r="F4538" s="17" t="s">
        <v>9455</v>
      </c>
      <c r="G4538" s="18" t="s">
        <v>62</v>
      </c>
      <c r="H4538" s="19">
        <v>1879</v>
      </c>
    </row>
    <row r="4539" spans="1:8">
      <c r="A4539" s="16" t="s">
        <v>447</v>
      </c>
      <c r="C4539" s="17" t="s">
        <v>0</v>
      </c>
      <c r="D4539" s="16" t="s">
        <v>444</v>
      </c>
      <c r="E4539" s="16" t="s">
        <v>9456</v>
      </c>
      <c r="F4539" s="17" t="s">
        <v>9457</v>
      </c>
      <c r="G4539" s="18" t="s">
        <v>62</v>
      </c>
      <c r="H4539" s="19">
        <v>1879</v>
      </c>
    </row>
    <row r="4540" spans="1:8">
      <c r="A4540" s="16" t="s">
        <v>447</v>
      </c>
      <c r="C4540" s="17" t="s">
        <v>0</v>
      </c>
      <c r="D4540" s="16" t="s">
        <v>444</v>
      </c>
      <c r="E4540" s="16" t="s">
        <v>9458</v>
      </c>
      <c r="F4540" s="17" t="s">
        <v>9459</v>
      </c>
      <c r="G4540" s="18" t="s">
        <v>62</v>
      </c>
      <c r="H4540" s="19">
        <v>1879</v>
      </c>
    </row>
    <row r="4541" spans="1:8">
      <c r="A4541" s="16" t="s">
        <v>447</v>
      </c>
      <c r="C4541" s="17" t="s">
        <v>0</v>
      </c>
      <c r="D4541" s="16" t="s">
        <v>444</v>
      </c>
      <c r="E4541" s="16" t="s">
        <v>9460</v>
      </c>
      <c r="F4541" s="17" t="s">
        <v>9461</v>
      </c>
      <c r="G4541" s="18" t="s">
        <v>62</v>
      </c>
      <c r="H4541" s="19">
        <v>1879</v>
      </c>
    </row>
    <row r="4542" spans="1:8">
      <c r="A4542" s="16" t="s">
        <v>447</v>
      </c>
      <c r="C4542" s="17" t="s">
        <v>0</v>
      </c>
      <c r="D4542" s="16" t="s">
        <v>444</v>
      </c>
      <c r="E4542" s="16" t="s">
        <v>9462</v>
      </c>
      <c r="F4542" s="17" t="s">
        <v>9463</v>
      </c>
      <c r="G4542" s="18" t="s">
        <v>62</v>
      </c>
      <c r="H4542" s="19">
        <v>1879</v>
      </c>
    </row>
    <row r="4543" spans="1:8">
      <c r="A4543" s="16" t="s">
        <v>447</v>
      </c>
      <c r="C4543" s="17" t="s">
        <v>0</v>
      </c>
      <c r="D4543" s="16" t="s">
        <v>444</v>
      </c>
      <c r="E4543" s="16" t="s">
        <v>9464</v>
      </c>
      <c r="F4543" s="17" t="s">
        <v>9465</v>
      </c>
      <c r="G4543" s="18" t="s">
        <v>62</v>
      </c>
      <c r="H4543" s="19">
        <v>1879</v>
      </c>
    </row>
    <row r="4544" spans="1:8">
      <c r="A4544" s="16" t="s">
        <v>447</v>
      </c>
      <c r="C4544" s="17" t="s">
        <v>0</v>
      </c>
      <c r="D4544" s="16" t="s">
        <v>444</v>
      </c>
      <c r="E4544" s="16" t="s">
        <v>9466</v>
      </c>
      <c r="F4544" s="17" t="s">
        <v>9467</v>
      </c>
      <c r="G4544" s="18" t="s">
        <v>62</v>
      </c>
      <c r="H4544" s="19">
        <v>1879</v>
      </c>
    </row>
    <row r="4545" spans="1:8">
      <c r="A4545" s="16" t="s">
        <v>447</v>
      </c>
      <c r="C4545" s="17" t="s">
        <v>0</v>
      </c>
      <c r="D4545" s="16" t="s">
        <v>444</v>
      </c>
      <c r="E4545" s="16" t="s">
        <v>9468</v>
      </c>
      <c r="F4545" s="17" t="s">
        <v>9469</v>
      </c>
      <c r="G4545" s="18" t="s">
        <v>62</v>
      </c>
      <c r="H4545" s="19">
        <v>1879</v>
      </c>
    </row>
    <row r="4546" spans="1:8">
      <c r="A4546" s="16" t="s">
        <v>447</v>
      </c>
      <c r="C4546" s="17" t="s">
        <v>0</v>
      </c>
      <c r="D4546" s="16" t="s">
        <v>444</v>
      </c>
      <c r="E4546" s="16" t="s">
        <v>3031</v>
      </c>
      <c r="F4546" s="17" t="s">
        <v>9470</v>
      </c>
      <c r="G4546" s="18" t="s">
        <v>62</v>
      </c>
      <c r="H4546" s="19">
        <v>1879</v>
      </c>
    </row>
    <row r="4547" spans="1:8">
      <c r="A4547" s="16" t="s">
        <v>447</v>
      </c>
      <c r="C4547" s="17" t="s">
        <v>0</v>
      </c>
      <c r="D4547" s="16" t="s">
        <v>444</v>
      </c>
      <c r="E4547" s="16" t="s">
        <v>9471</v>
      </c>
      <c r="F4547" s="17" t="s">
        <v>9472</v>
      </c>
      <c r="G4547" s="18" t="s">
        <v>62</v>
      </c>
      <c r="H4547" s="19">
        <v>1879</v>
      </c>
    </row>
    <row r="4548" spans="1:8">
      <c r="A4548" s="16" t="s">
        <v>447</v>
      </c>
      <c r="C4548" s="17" t="s">
        <v>0</v>
      </c>
      <c r="D4548" s="16" t="s">
        <v>444</v>
      </c>
      <c r="E4548" s="16" t="s">
        <v>9473</v>
      </c>
      <c r="F4548" s="17" t="s">
        <v>9474</v>
      </c>
      <c r="G4548" s="18" t="s">
        <v>62</v>
      </c>
      <c r="H4548" s="19">
        <v>1879</v>
      </c>
    </row>
    <row r="4549" spans="1:8">
      <c r="A4549" s="16" t="s">
        <v>447</v>
      </c>
      <c r="C4549" s="17" t="s">
        <v>0</v>
      </c>
      <c r="D4549" s="16" t="s">
        <v>444</v>
      </c>
      <c r="E4549" s="16" t="s">
        <v>9475</v>
      </c>
      <c r="F4549" s="17" t="s">
        <v>9476</v>
      </c>
      <c r="G4549" s="18" t="s">
        <v>62</v>
      </c>
      <c r="H4549" s="19">
        <v>1879</v>
      </c>
    </row>
    <row r="4550" spans="1:8">
      <c r="A4550" s="16" t="s">
        <v>447</v>
      </c>
      <c r="C4550" s="17" t="s">
        <v>0</v>
      </c>
      <c r="D4550" s="16" t="s">
        <v>444</v>
      </c>
      <c r="E4550" s="16" t="s">
        <v>9477</v>
      </c>
      <c r="F4550" s="17" t="s">
        <v>9478</v>
      </c>
      <c r="G4550" s="18" t="s">
        <v>62</v>
      </c>
      <c r="H4550" s="19">
        <v>1879</v>
      </c>
    </row>
    <row r="4551" spans="1:8">
      <c r="A4551" s="16" t="s">
        <v>447</v>
      </c>
      <c r="C4551" s="17" t="s">
        <v>0</v>
      </c>
      <c r="D4551" s="16" t="s">
        <v>444</v>
      </c>
      <c r="E4551" s="16" t="s">
        <v>9479</v>
      </c>
      <c r="F4551" s="17" t="s">
        <v>9480</v>
      </c>
      <c r="G4551" s="18" t="s">
        <v>62</v>
      </c>
      <c r="H4551" s="19">
        <v>1879</v>
      </c>
    </row>
    <row r="4552" spans="1:8">
      <c r="A4552" s="16" t="s">
        <v>447</v>
      </c>
      <c r="C4552" s="17" t="s">
        <v>0</v>
      </c>
      <c r="D4552" s="16" t="s">
        <v>444</v>
      </c>
      <c r="E4552" s="16" t="s">
        <v>9481</v>
      </c>
      <c r="F4552" s="17" t="s">
        <v>9482</v>
      </c>
      <c r="G4552" s="18" t="s">
        <v>62</v>
      </c>
      <c r="H4552" s="19">
        <v>1879</v>
      </c>
    </row>
    <row r="4553" spans="1:8">
      <c r="A4553" s="16" t="s">
        <v>447</v>
      </c>
      <c r="C4553" s="17" t="s">
        <v>0</v>
      </c>
      <c r="D4553" s="16" t="s">
        <v>444</v>
      </c>
      <c r="E4553" s="16" t="s">
        <v>9483</v>
      </c>
      <c r="F4553" s="17" t="s">
        <v>9484</v>
      </c>
      <c r="G4553" s="18" t="s">
        <v>62</v>
      </c>
      <c r="H4553" s="19">
        <v>1879</v>
      </c>
    </row>
    <row r="4554" spans="1:8">
      <c r="A4554" s="16" t="s">
        <v>447</v>
      </c>
      <c r="C4554" s="17" t="s">
        <v>0</v>
      </c>
      <c r="D4554" s="16" t="s">
        <v>444</v>
      </c>
      <c r="E4554" s="16" t="s">
        <v>9485</v>
      </c>
      <c r="F4554" s="17" t="s">
        <v>9486</v>
      </c>
      <c r="G4554" s="18" t="s">
        <v>62</v>
      </c>
      <c r="H4554" s="19">
        <v>1879</v>
      </c>
    </row>
    <row r="4555" spans="1:8">
      <c r="A4555" s="16" t="s">
        <v>447</v>
      </c>
      <c r="C4555" s="17" t="s">
        <v>0</v>
      </c>
      <c r="D4555" s="16" t="s">
        <v>444</v>
      </c>
      <c r="E4555" s="16" t="s">
        <v>9487</v>
      </c>
      <c r="F4555" s="17" t="s">
        <v>9488</v>
      </c>
      <c r="G4555" s="18" t="s">
        <v>62</v>
      </c>
      <c r="H4555" s="19">
        <v>1879</v>
      </c>
    </row>
    <row r="4556" spans="1:8">
      <c r="A4556" s="16" t="s">
        <v>447</v>
      </c>
      <c r="C4556" s="17" t="s">
        <v>0</v>
      </c>
      <c r="D4556" s="16" t="s">
        <v>444</v>
      </c>
      <c r="E4556" s="16" t="s">
        <v>9489</v>
      </c>
      <c r="F4556" s="17" t="s">
        <v>9490</v>
      </c>
      <c r="G4556" s="18" t="s">
        <v>62</v>
      </c>
      <c r="H4556" s="19">
        <v>1879</v>
      </c>
    </row>
    <row r="4557" spans="1:8">
      <c r="A4557" s="16" t="s">
        <v>447</v>
      </c>
      <c r="C4557" s="17" t="s">
        <v>0</v>
      </c>
      <c r="D4557" s="16" t="s">
        <v>444</v>
      </c>
      <c r="E4557" s="16" t="s">
        <v>9491</v>
      </c>
      <c r="F4557" s="17" t="s">
        <v>9492</v>
      </c>
      <c r="G4557" s="18" t="s">
        <v>62</v>
      </c>
      <c r="H4557" s="19">
        <v>1879</v>
      </c>
    </row>
    <row r="4558" spans="1:8">
      <c r="A4558" s="16" t="s">
        <v>447</v>
      </c>
      <c r="C4558" s="17" t="s">
        <v>0</v>
      </c>
      <c r="D4558" s="16" t="s">
        <v>444</v>
      </c>
      <c r="E4558" s="16" t="s">
        <v>9493</v>
      </c>
      <c r="F4558" s="17" t="s">
        <v>9494</v>
      </c>
      <c r="G4558" s="18" t="s">
        <v>62</v>
      </c>
      <c r="H4558" s="19">
        <v>1879</v>
      </c>
    </row>
    <row r="4559" spans="1:8">
      <c r="A4559" s="16" t="s">
        <v>447</v>
      </c>
      <c r="C4559" s="17" t="s">
        <v>0</v>
      </c>
      <c r="D4559" s="16" t="s">
        <v>444</v>
      </c>
      <c r="E4559" s="16" t="s">
        <v>9495</v>
      </c>
      <c r="F4559" s="17" t="s">
        <v>9496</v>
      </c>
      <c r="G4559" s="18" t="s">
        <v>62</v>
      </c>
      <c r="H4559" s="19">
        <v>1879</v>
      </c>
    </row>
    <row r="4560" spans="1:8">
      <c r="A4560" s="16" t="s">
        <v>447</v>
      </c>
      <c r="C4560" s="17" t="s">
        <v>0</v>
      </c>
      <c r="D4560" s="16" t="s">
        <v>444</v>
      </c>
      <c r="E4560" s="16" t="s">
        <v>9497</v>
      </c>
      <c r="F4560" s="17" t="s">
        <v>9498</v>
      </c>
      <c r="G4560" s="18" t="s">
        <v>62</v>
      </c>
      <c r="H4560" s="19">
        <v>1879</v>
      </c>
    </row>
    <row r="4561" spans="1:8">
      <c r="A4561" s="16" t="s">
        <v>447</v>
      </c>
      <c r="C4561" s="17" t="s">
        <v>0</v>
      </c>
      <c r="D4561" s="16" t="s">
        <v>444</v>
      </c>
      <c r="E4561" s="16" t="s">
        <v>9499</v>
      </c>
      <c r="F4561" s="17" t="s">
        <v>9500</v>
      </c>
      <c r="G4561" s="18" t="s">
        <v>62</v>
      </c>
      <c r="H4561" s="19">
        <v>1879</v>
      </c>
    </row>
    <row r="4562" spans="1:8">
      <c r="A4562" s="16" t="s">
        <v>447</v>
      </c>
      <c r="C4562" s="17" t="s">
        <v>0</v>
      </c>
      <c r="D4562" s="16" t="s">
        <v>444</v>
      </c>
      <c r="E4562" s="16" t="s">
        <v>9501</v>
      </c>
      <c r="F4562" s="17" t="s">
        <v>9502</v>
      </c>
      <c r="G4562" s="18" t="s">
        <v>62</v>
      </c>
      <c r="H4562" s="19">
        <v>1879</v>
      </c>
    </row>
    <row r="4563" spans="1:8">
      <c r="A4563" s="16" t="s">
        <v>447</v>
      </c>
      <c r="C4563" s="17" t="s">
        <v>0</v>
      </c>
      <c r="D4563" s="16" t="s">
        <v>444</v>
      </c>
      <c r="E4563" s="16" t="s">
        <v>9503</v>
      </c>
      <c r="F4563" s="17" t="s">
        <v>9504</v>
      </c>
      <c r="G4563" s="18" t="s">
        <v>62</v>
      </c>
      <c r="H4563" s="19">
        <v>1879</v>
      </c>
    </row>
    <row r="4564" spans="1:8">
      <c r="A4564" s="16" t="s">
        <v>447</v>
      </c>
      <c r="C4564" s="17" t="s">
        <v>0</v>
      </c>
      <c r="D4564" s="16" t="s">
        <v>444</v>
      </c>
      <c r="E4564" s="16" t="s">
        <v>9505</v>
      </c>
      <c r="F4564" s="17" t="s">
        <v>9506</v>
      </c>
      <c r="G4564" s="18" t="s">
        <v>62</v>
      </c>
      <c r="H4564" s="19">
        <v>1879</v>
      </c>
    </row>
    <row r="4565" spans="1:8">
      <c r="A4565" s="16" t="s">
        <v>447</v>
      </c>
      <c r="C4565" s="17" t="s">
        <v>0</v>
      </c>
      <c r="D4565" s="16" t="s">
        <v>444</v>
      </c>
      <c r="E4565" s="16" t="s">
        <v>9507</v>
      </c>
      <c r="F4565" s="17" t="s">
        <v>9508</v>
      </c>
      <c r="G4565" s="18" t="s">
        <v>62</v>
      </c>
      <c r="H4565" s="19">
        <v>1879</v>
      </c>
    </row>
    <row r="4566" spans="1:8">
      <c r="A4566" s="16" t="s">
        <v>447</v>
      </c>
      <c r="C4566" s="17" t="s">
        <v>0</v>
      </c>
      <c r="D4566" s="16" t="s">
        <v>444</v>
      </c>
      <c r="E4566" s="16" t="s">
        <v>9509</v>
      </c>
      <c r="F4566" s="17" t="s">
        <v>9510</v>
      </c>
      <c r="G4566" s="18" t="s">
        <v>62</v>
      </c>
      <c r="H4566" s="19">
        <v>1879</v>
      </c>
    </row>
    <row r="4567" spans="1:8">
      <c r="A4567" s="16" t="s">
        <v>447</v>
      </c>
      <c r="C4567" s="17" t="s">
        <v>0</v>
      </c>
      <c r="D4567" s="16" t="s">
        <v>444</v>
      </c>
      <c r="E4567" s="16" t="s">
        <v>9511</v>
      </c>
      <c r="F4567" s="17" t="s">
        <v>9512</v>
      </c>
      <c r="G4567" s="18" t="s">
        <v>62</v>
      </c>
      <c r="H4567" s="19">
        <v>1879</v>
      </c>
    </row>
    <row r="4568" spans="1:8">
      <c r="A4568" s="16" t="s">
        <v>447</v>
      </c>
      <c r="C4568" s="17" t="s">
        <v>0</v>
      </c>
      <c r="D4568" s="16" t="s">
        <v>444</v>
      </c>
      <c r="E4568" s="16" t="s">
        <v>9513</v>
      </c>
      <c r="F4568" s="17" t="s">
        <v>9514</v>
      </c>
      <c r="G4568" s="18" t="s">
        <v>62</v>
      </c>
      <c r="H4568" s="19">
        <v>1879</v>
      </c>
    </row>
    <row r="4569" spans="1:8">
      <c r="A4569" s="16" t="s">
        <v>447</v>
      </c>
      <c r="C4569" s="17" t="s">
        <v>0</v>
      </c>
      <c r="D4569" s="16" t="s">
        <v>444</v>
      </c>
      <c r="E4569" s="16" t="s">
        <v>9515</v>
      </c>
      <c r="F4569" s="17" t="s">
        <v>9516</v>
      </c>
      <c r="G4569" s="18" t="s">
        <v>62</v>
      </c>
      <c r="H4569" s="19">
        <v>1879</v>
      </c>
    </row>
    <row r="4570" spans="1:8">
      <c r="A4570" s="16" t="s">
        <v>447</v>
      </c>
      <c r="C4570" s="17" t="s">
        <v>0</v>
      </c>
      <c r="D4570" s="16" t="s">
        <v>444</v>
      </c>
      <c r="E4570" s="16" t="s">
        <v>9517</v>
      </c>
      <c r="F4570" s="17" t="s">
        <v>9518</v>
      </c>
      <c r="G4570" s="18" t="s">
        <v>62</v>
      </c>
      <c r="H4570" s="19">
        <v>1879</v>
      </c>
    </row>
    <row r="4571" spans="1:8">
      <c r="A4571" s="16" t="s">
        <v>447</v>
      </c>
      <c r="C4571" s="17" t="s">
        <v>0</v>
      </c>
      <c r="D4571" s="16" t="s">
        <v>444</v>
      </c>
      <c r="E4571" s="16" t="s">
        <v>9519</v>
      </c>
      <c r="F4571" s="17" t="s">
        <v>9520</v>
      </c>
      <c r="G4571" s="18" t="s">
        <v>62</v>
      </c>
      <c r="H4571" s="19">
        <v>1879</v>
      </c>
    </row>
    <row r="4572" spans="1:8">
      <c r="A4572" s="16" t="s">
        <v>447</v>
      </c>
      <c r="C4572" s="17" t="s">
        <v>0</v>
      </c>
      <c r="D4572" s="16" t="s">
        <v>444</v>
      </c>
      <c r="E4572" s="16" t="s">
        <v>9521</v>
      </c>
      <c r="F4572" s="17" t="s">
        <v>9522</v>
      </c>
      <c r="G4572" s="18" t="s">
        <v>62</v>
      </c>
      <c r="H4572" s="19">
        <v>1879</v>
      </c>
    </row>
    <row r="4573" spans="1:8">
      <c r="A4573" s="16" t="s">
        <v>447</v>
      </c>
      <c r="C4573" s="17" t="s">
        <v>0</v>
      </c>
      <c r="D4573" s="16" t="s">
        <v>444</v>
      </c>
      <c r="E4573" s="16" t="s">
        <v>9523</v>
      </c>
      <c r="F4573" s="17" t="s">
        <v>9524</v>
      </c>
      <c r="G4573" s="18" t="s">
        <v>62</v>
      </c>
      <c r="H4573" s="19">
        <v>1879</v>
      </c>
    </row>
    <row r="4574" spans="1:8">
      <c r="A4574" s="16" t="s">
        <v>447</v>
      </c>
      <c r="C4574" s="17" t="s">
        <v>0</v>
      </c>
      <c r="D4574" s="16" t="s">
        <v>444</v>
      </c>
      <c r="E4574" s="16" t="s">
        <v>9525</v>
      </c>
      <c r="F4574" s="17" t="s">
        <v>9526</v>
      </c>
      <c r="G4574" s="18" t="s">
        <v>62</v>
      </c>
      <c r="H4574" s="19">
        <v>1879</v>
      </c>
    </row>
    <row r="4575" spans="1:8">
      <c r="A4575" s="16" t="s">
        <v>447</v>
      </c>
      <c r="C4575" s="17" t="s">
        <v>0</v>
      </c>
      <c r="D4575" s="16" t="s">
        <v>444</v>
      </c>
      <c r="E4575" s="16" t="s">
        <v>9527</v>
      </c>
      <c r="F4575" s="17" t="s">
        <v>9528</v>
      </c>
      <c r="G4575" s="18" t="s">
        <v>62</v>
      </c>
      <c r="H4575" s="19">
        <v>1879</v>
      </c>
    </row>
    <row r="4576" spans="1:8">
      <c r="A4576" s="16" t="s">
        <v>447</v>
      </c>
      <c r="C4576" s="17" t="s">
        <v>0</v>
      </c>
      <c r="D4576" s="16" t="s">
        <v>444</v>
      </c>
      <c r="E4576" s="16" t="s">
        <v>9529</v>
      </c>
      <c r="F4576" s="17" t="s">
        <v>9530</v>
      </c>
      <c r="G4576" s="18" t="s">
        <v>62</v>
      </c>
      <c r="H4576" s="19">
        <v>1879</v>
      </c>
    </row>
    <row r="4577" spans="1:8">
      <c r="A4577" s="16" t="s">
        <v>447</v>
      </c>
      <c r="C4577" s="17" t="s">
        <v>0</v>
      </c>
      <c r="D4577" s="16" t="s">
        <v>444</v>
      </c>
      <c r="E4577" s="16" t="s">
        <v>9531</v>
      </c>
      <c r="F4577" s="17" t="s">
        <v>9532</v>
      </c>
      <c r="G4577" s="18" t="s">
        <v>62</v>
      </c>
      <c r="H4577" s="19">
        <v>1879</v>
      </c>
    </row>
    <row r="4578" spans="1:8">
      <c r="A4578" s="16" t="s">
        <v>447</v>
      </c>
      <c r="C4578" s="17" t="s">
        <v>0</v>
      </c>
      <c r="D4578" s="16" t="s">
        <v>444</v>
      </c>
      <c r="E4578" s="16" t="s">
        <v>9533</v>
      </c>
      <c r="F4578" s="17" t="s">
        <v>9534</v>
      </c>
      <c r="G4578" s="18" t="s">
        <v>62</v>
      </c>
      <c r="H4578" s="19">
        <v>1879</v>
      </c>
    </row>
    <row r="4579" spans="1:8">
      <c r="A4579" s="16" t="s">
        <v>447</v>
      </c>
      <c r="C4579" s="17" t="s">
        <v>0</v>
      </c>
      <c r="D4579" s="16" t="s">
        <v>444</v>
      </c>
      <c r="E4579" s="16" t="s">
        <v>9535</v>
      </c>
      <c r="F4579" s="17" t="s">
        <v>9536</v>
      </c>
      <c r="G4579" s="18" t="s">
        <v>62</v>
      </c>
      <c r="H4579" s="19">
        <v>1879</v>
      </c>
    </row>
    <row r="4580" spans="1:8">
      <c r="A4580" s="16" t="s">
        <v>447</v>
      </c>
      <c r="C4580" s="17" t="s">
        <v>0</v>
      </c>
      <c r="D4580" s="16" t="s">
        <v>444</v>
      </c>
      <c r="E4580" s="16" t="s">
        <v>9537</v>
      </c>
      <c r="F4580" s="17" t="s">
        <v>9538</v>
      </c>
      <c r="G4580" s="18" t="s">
        <v>62</v>
      </c>
      <c r="H4580" s="19">
        <v>1879</v>
      </c>
    </row>
    <row r="4581" spans="1:8">
      <c r="A4581" s="16" t="s">
        <v>447</v>
      </c>
      <c r="C4581" s="17" t="s">
        <v>0</v>
      </c>
      <c r="D4581" s="16" t="s">
        <v>444</v>
      </c>
      <c r="E4581" s="16" t="s">
        <v>9539</v>
      </c>
      <c r="F4581" s="17" t="s">
        <v>9540</v>
      </c>
      <c r="G4581" s="18" t="s">
        <v>62</v>
      </c>
      <c r="H4581" s="19">
        <v>1879</v>
      </c>
    </row>
    <row r="4582" spans="1:8">
      <c r="A4582" s="16" t="s">
        <v>447</v>
      </c>
      <c r="C4582" s="17" t="s">
        <v>0</v>
      </c>
      <c r="D4582" s="16" t="s">
        <v>444</v>
      </c>
      <c r="E4582" s="16" t="s">
        <v>9541</v>
      </c>
      <c r="F4582" s="17" t="s">
        <v>9542</v>
      </c>
      <c r="G4582" s="18" t="s">
        <v>62</v>
      </c>
      <c r="H4582" s="19">
        <v>1879</v>
      </c>
    </row>
    <row r="4583" spans="1:8">
      <c r="A4583" s="16" t="s">
        <v>447</v>
      </c>
      <c r="C4583" s="17" t="s">
        <v>0</v>
      </c>
      <c r="D4583" s="16" t="s">
        <v>444</v>
      </c>
      <c r="E4583" s="16" t="s">
        <v>9543</v>
      </c>
      <c r="F4583" s="17" t="s">
        <v>9544</v>
      </c>
      <c r="G4583" s="18" t="s">
        <v>62</v>
      </c>
      <c r="H4583" s="19">
        <v>1879</v>
      </c>
    </row>
    <row r="4584" spans="1:8">
      <c r="A4584" s="16" t="s">
        <v>447</v>
      </c>
      <c r="C4584" s="17" t="s">
        <v>0</v>
      </c>
      <c r="D4584" s="16" t="s">
        <v>444</v>
      </c>
      <c r="E4584" s="16" t="s">
        <v>9545</v>
      </c>
      <c r="F4584" s="17" t="s">
        <v>9546</v>
      </c>
      <c r="G4584" s="18" t="s">
        <v>62</v>
      </c>
      <c r="H4584" s="19">
        <v>1879</v>
      </c>
    </row>
    <row r="4585" spans="1:8">
      <c r="A4585" s="16" t="s">
        <v>447</v>
      </c>
      <c r="C4585" s="17" t="s">
        <v>0</v>
      </c>
      <c r="D4585" s="16" t="s">
        <v>444</v>
      </c>
      <c r="E4585" s="16" t="s">
        <v>9547</v>
      </c>
      <c r="F4585" s="17" t="s">
        <v>9548</v>
      </c>
      <c r="G4585" s="18" t="s">
        <v>62</v>
      </c>
      <c r="H4585" s="19">
        <v>1879</v>
      </c>
    </row>
    <row r="4586" spans="1:8">
      <c r="A4586" s="16" t="s">
        <v>447</v>
      </c>
      <c r="C4586" s="17" t="s">
        <v>0</v>
      </c>
      <c r="D4586" s="16" t="s">
        <v>444</v>
      </c>
      <c r="E4586" s="16" t="s">
        <v>9549</v>
      </c>
      <c r="F4586" s="17" t="s">
        <v>9550</v>
      </c>
      <c r="G4586" s="18" t="s">
        <v>62</v>
      </c>
      <c r="H4586" s="19">
        <v>1879</v>
      </c>
    </row>
    <row r="4587" spans="1:8">
      <c r="A4587" s="16" t="s">
        <v>447</v>
      </c>
      <c r="C4587" s="17" t="s">
        <v>0</v>
      </c>
      <c r="D4587" s="16" t="s">
        <v>444</v>
      </c>
      <c r="E4587" s="16" t="s">
        <v>9551</v>
      </c>
      <c r="F4587" s="17" t="s">
        <v>9552</v>
      </c>
      <c r="G4587" s="18" t="s">
        <v>62</v>
      </c>
      <c r="H4587" s="19">
        <v>1879</v>
      </c>
    </row>
    <row r="4588" spans="1:8">
      <c r="A4588" s="16" t="s">
        <v>447</v>
      </c>
      <c r="C4588" s="17" t="s">
        <v>0</v>
      </c>
      <c r="D4588" s="16" t="s">
        <v>444</v>
      </c>
      <c r="E4588" s="16" t="s">
        <v>9553</v>
      </c>
      <c r="F4588" s="17" t="s">
        <v>9554</v>
      </c>
      <c r="G4588" s="18" t="s">
        <v>62</v>
      </c>
      <c r="H4588" s="19">
        <v>1879</v>
      </c>
    </row>
    <row r="4589" spans="1:8">
      <c r="A4589" s="16" t="s">
        <v>447</v>
      </c>
      <c r="C4589" s="17" t="s">
        <v>0</v>
      </c>
      <c r="D4589" s="16" t="s">
        <v>444</v>
      </c>
      <c r="E4589" s="16" t="s">
        <v>9555</v>
      </c>
      <c r="F4589" s="17" t="s">
        <v>9556</v>
      </c>
      <c r="G4589" s="18" t="s">
        <v>62</v>
      </c>
      <c r="H4589" s="19">
        <v>1879</v>
      </c>
    </row>
    <row r="4590" spans="1:8">
      <c r="A4590" s="16" t="s">
        <v>447</v>
      </c>
      <c r="C4590" s="17" t="s">
        <v>0</v>
      </c>
      <c r="D4590" s="16" t="s">
        <v>444</v>
      </c>
      <c r="E4590" s="16" t="s">
        <v>9557</v>
      </c>
      <c r="F4590" s="17" t="s">
        <v>9558</v>
      </c>
      <c r="G4590" s="18" t="s">
        <v>62</v>
      </c>
      <c r="H4590" s="19">
        <v>1879</v>
      </c>
    </row>
    <row r="4591" spans="1:8">
      <c r="A4591" s="16" t="s">
        <v>447</v>
      </c>
      <c r="C4591" s="17" t="s">
        <v>0</v>
      </c>
      <c r="D4591" s="16" t="s">
        <v>444</v>
      </c>
      <c r="E4591" s="16" t="s">
        <v>9559</v>
      </c>
      <c r="F4591" s="17" t="s">
        <v>9560</v>
      </c>
      <c r="G4591" s="18" t="s">
        <v>62</v>
      </c>
      <c r="H4591" s="19">
        <v>1879</v>
      </c>
    </row>
    <row r="4592" spans="1:8">
      <c r="A4592" s="16" t="s">
        <v>447</v>
      </c>
      <c r="C4592" s="17" t="s">
        <v>0</v>
      </c>
      <c r="D4592" s="16" t="s">
        <v>444</v>
      </c>
      <c r="E4592" s="16" t="s">
        <v>9561</v>
      </c>
      <c r="F4592" s="17" t="s">
        <v>9562</v>
      </c>
      <c r="G4592" s="18" t="s">
        <v>62</v>
      </c>
      <c r="H4592" s="19">
        <v>1879</v>
      </c>
    </row>
    <row r="4593" spans="1:8">
      <c r="A4593" s="16" t="s">
        <v>447</v>
      </c>
      <c r="C4593" s="17" t="s">
        <v>0</v>
      </c>
      <c r="D4593" s="16" t="s">
        <v>444</v>
      </c>
      <c r="E4593" s="16" t="s">
        <v>9563</v>
      </c>
      <c r="F4593" s="17" t="s">
        <v>9564</v>
      </c>
      <c r="G4593" s="18" t="s">
        <v>62</v>
      </c>
      <c r="H4593" s="19">
        <v>1879</v>
      </c>
    </row>
    <row r="4594" spans="1:8">
      <c r="A4594" s="16" t="s">
        <v>447</v>
      </c>
      <c r="C4594" s="17" t="s">
        <v>0</v>
      </c>
      <c r="D4594" s="16" t="s">
        <v>444</v>
      </c>
      <c r="E4594" s="16" t="s">
        <v>9565</v>
      </c>
      <c r="F4594" s="17" t="s">
        <v>9566</v>
      </c>
      <c r="G4594" s="18" t="s">
        <v>62</v>
      </c>
      <c r="H4594" s="19">
        <v>1879</v>
      </c>
    </row>
    <row r="4595" spans="1:8">
      <c r="A4595" s="16" t="s">
        <v>447</v>
      </c>
      <c r="C4595" s="17" t="s">
        <v>0</v>
      </c>
      <c r="D4595" s="16" t="s">
        <v>444</v>
      </c>
      <c r="E4595" s="16" t="s">
        <v>9567</v>
      </c>
      <c r="F4595" s="17" t="s">
        <v>9568</v>
      </c>
      <c r="G4595" s="18" t="s">
        <v>62</v>
      </c>
      <c r="H4595" s="19">
        <v>1879</v>
      </c>
    </row>
    <row r="4596" spans="1:8">
      <c r="A4596" s="16" t="s">
        <v>447</v>
      </c>
      <c r="C4596" s="17" t="s">
        <v>0</v>
      </c>
      <c r="D4596" s="16" t="s">
        <v>444</v>
      </c>
      <c r="E4596" s="16" t="s">
        <v>9569</v>
      </c>
      <c r="F4596" s="17" t="s">
        <v>9570</v>
      </c>
      <c r="G4596" s="18" t="s">
        <v>62</v>
      </c>
      <c r="H4596" s="19">
        <v>1879</v>
      </c>
    </row>
    <row r="4597" spans="1:8">
      <c r="A4597" s="16" t="s">
        <v>447</v>
      </c>
      <c r="C4597" s="17" t="s">
        <v>0</v>
      </c>
      <c r="D4597" s="16" t="s">
        <v>444</v>
      </c>
      <c r="E4597" s="16" t="s">
        <v>9571</v>
      </c>
      <c r="F4597" s="17" t="s">
        <v>9572</v>
      </c>
      <c r="G4597" s="18" t="s">
        <v>62</v>
      </c>
      <c r="H4597" s="19">
        <v>1879</v>
      </c>
    </row>
    <row r="4598" spans="1:8">
      <c r="A4598" s="16" t="s">
        <v>447</v>
      </c>
      <c r="C4598" s="17" t="s">
        <v>0</v>
      </c>
      <c r="D4598" s="16" t="s">
        <v>444</v>
      </c>
      <c r="E4598" s="16" t="s">
        <v>9573</v>
      </c>
      <c r="F4598" s="17" t="s">
        <v>9574</v>
      </c>
      <c r="G4598" s="18" t="s">
        <v>62</v>
      </c>
      <c r="H4598" s="19">
        <v>1879</v>
      </c>
    </row>
    <row r="4599" spans="1:8">
      <c r="A4599" s="16" t="s">
        <v>447</v>
      </c>
      <c r="C4599" s="17" t="s">
        <v>0</v>
      </c>
      <c r="D4599" s="16" t="s">
        <v>444</v>
      </c>
      <c r="E4599" s="16" t="s">
        <v>9575</v>
      </c>
      <c r="F4599" s="17" t="s">
        <v>9576</v>
      </c>
      <c r="G4599" s="18" t="s">
        <v>62</v>
      </c>
      <c r="H4599" s="19">
        <v>1879</v>
      </c>
    </row>
    <row r="4600" spans="1:8">
      <c r="A4600" s="16" t="s">
        <v>447</v>
      </c>
      <c r="C4600" s="17" t="s">
        <v>0</v>
      </c>
      <c r="D4600" s="16" t="s">
        <v>444</v>
      </c>
      <c r="E4600" s="16" t="s">
        <v>9577</v>
      </c>
      <c r="F4600" s="17" t="s">
        <v>9578</v>
      </c>
      <c r="G4600" s="18" t="s">
        <v>62</v>
      </c>
      <c r="H4600" s="19">
        <v>1879</v>
      </c>
    </row>
    <row r="4601" spans="1:8">
      <c r="A4601" s="16" t="s">
        <v>447</v>
      </c>
      <c r="C4601" s="17" t="s">
        <v>0</v>
      </c>
      <c r="D4601" s="16" t="s">
        <v>444</v>
      </c>
      <c r="E4601" s="16" t="s">
        <v>9579</v>
      </c>
      <c r="F4601" s="17" t="s">
        <v>9580</v>
      </c>
      <c r="G4601" s="18" t="s">
        <v>62</v>
      </c>
      <c r="H4601" s="19">
        <v>1879</v>
      </c>
    </row>
    <row r="4602" spans="1:8">
      <c r="A4602" s="16" t="s">
        <v>447</v>
      </c>
      <c r="C4602" s="17" t="s">
        <v>0</v>
      </c>
      <c r="D4602" s="16" t="s">
        <v>444</v>
      </c>
      <c r="E4602" s="16" t="s">
        <v>9581</v>
      </c>
      <c r="F4602" s="17" t="s">
        <v>9582</v>
      </c>
      <c r="G4602" s="18" t="s">
        <v>62</v>
      </c>
      <c r="H4602" s="19">
        <v>1879</v>
      </c>
    </row>
    <row r="4603" spans="1:8">
      <c r="A4603" s="16" t="s">
        <v>447</v>
      </c>
      <c r="C4603" s="17" t="s">
        <v>0</v>
      </c>
      <c r="D4603" s="16" t="s">
        <v>444</v>
      </c>
      <c r="E4603" s="16" t="s">
        <v>9583</v>
      </c>
      <c r="F4603" s="17" t="s">
        <v>9584</v>
      </c>
      <c r="G4603" s="18" t="s">
        <v>62</v>
      </c>
      <c r="H4603" s="19">
        <v>1879</v>
      </c>
    </row>
    <row r="4604" spans="1:8">
      <c r="A4604" s="16" t="s">
        <v>447</v>
      </c>
      <c r="C4604" s="17" t="s">
        <v>0</v>
      </c>
      <c r="D4604" s="16" t="s">
        <v>444</v>
      </c>
      <c r="E4604" s="16" t="s">
        <v>9585</v>
      </c>
      <c r="F4604" s="17" t="s">
        <v>9586</v>
      </c>
      <c r="G4604" s="18" t="s">
        <v>62</v>
      </c>
      <c r="H4604" s="19">
        <v>1879</v>
      </c>
    </row>
    <row r="4605" spans="1:8">
      <c r="A4605" s="16" t="s">
        <v>447</v>
      </c>
      <c r="C4605" s="17" t="s">
        <v>0</v>
      </c>
      <c r="D4605" s="16" t="s">
        <v>444</v>
      </c>
      <c r="E4605" s="16" t="s">
        <v>9587</v>
      </c>
      <c r="F4605" s="17" t="s">
        <v>9588</v>
      </c>
      <c r="G4605" s="18" t="s">
        <v>62</v>
      </c>
      <c r="H4605" s="19">
        <v>1879</v>
      </c>
    </row>
    <row r="4606" spans="1:8">
      <c r="A4606" s="16" t="s">
        <v>447</v>
      </c>
      <c r="C4606" s="17" t="s">
        <v>0</v>
      </c>
      <c r="D4606" s="16" t="s">
        <v>444</v>
      </c>
      <c r="E4606" s="16" t="s">
        <v>9589</v>
      </c>
      <c r="F4606" s="17" t="s">
        <v>360</v>
      </c>
      <c r="G4606" s="18" t="s">
        <v>62</v>
      </c>
      <c r="H4606" s="19">
        <v>1879</v>
      </c>
    </row>
    <row r="4607" spans="1:8">
      <c r="A4607" s="16" t="s">
        <v>447</v>
      </c>
      <c r="C4607" s="17" t="s">
        <v>0</v>
      </c>
      <c r="D4607" s="16" t="s">
        <v>444</v>
      </c>
      <c r="E4607" s="16" t="s">
        <v>9590</v>
      </c>
      <c r="F4607" s="17" t="s">
        <v>9591</v>
      </c>
      <c r="G4607" s="18" t="s">
        <v>62</v>
      </c>
      <c r="H4607" s="19">
        <v>1879</v>
      </c>
    </row>
    <row r="4608" spans="1:8">
      <c r="A4608" s="16" t="s">
        <v>447</v>
      </c>
      <c r="C4608" s="17" t="s">
        <v>0</v>
      </c>
      <c r="D4608" s="16" t="s">
        <v>444</v>
      </c>
      <c r="E4608" s="16" t="s">
        <v>9592</v>
      </c>
      <c r="F4608" s="17" t="s">
        <v>411</v>
      </c>
      <c r="G4608" s="18" t="s">
        <v>62</v>
      </c>
      <c r="H4608" s="19">
        <v>1879</v>
      </c>
    </row>
    <row r="4609" spans="1:8">
      <c r="A4609" s="16" t="s">
        <v>447</v>
      </c>
      <c r="C4609" s="17" t="s">
        <v>0</v>
      </c>
      <c r="D4609" s="16" t="s">
        <v>444</v>
      </c>
      <c r="E4609" s="16" t="s">
        <v>9593</v>
      </c>
      <c r="F4609" s="17" t="s">
        <v>9594</v>
      </c>
      <c r="G4609" s="18" t="s">
        <v>62</v>
      </c>
      <c r="H4609" s="19">
        <v>1879</v>
      </c>
    </row>
    <row r="4610" spans="1:8">
      <c r="A4610" s="16" t="s">
        <v>447</v>
      </c>
      <c r="C4610" s="17" t="s">
        <v>0</v>
      </c>
      <c r="D4610" s="16" t="s">
        <v>444</v>
      </c>
      <c r="E4610" s="16" t="s">
        <v>9595</v>
      </c>
      <c r="F4610" s="17" t="s">
        <v>362</v>
      </c>
      <c r="G4610" s="18" t="s">
        <v>62</v>
      </c>
      <c r="H4610" s="19">
        <v>1879</v>
      </c>
    </row>
    <row r="4611" spans="1:8">
      <c r="A4611" s="16" t="s">
        <v>447</v>
      </c>
      <c r="C4611" s="17" t="s">
        <v>0</v>
      </c>
      <c r="D4611" s="16" t="s">
        <v>444</v>
      </c>
      <c r="E4611" s="16" t="s">
        <v>9596</v>
      </c>
      <c r="F4611" s="17" t="s">
        <v>9597</v>
      </c>
      <c r="G4611" s="18" t="s">
        <v>62</v>
      </c>
      <c r="H4611" s="19">
        <v>1879</v>
      </c>
    </row>
    <row r="4612" spans="1:8">
      <c r="A4612" s="16" t="s">
        <v>447</v>
      </c>
      <c r="C4612" s="17" t="s">
        <v>0</v>
      </c>
      <c r="D4612" s="16" t="s">
        <v>444</v>
      </c>
      <c r="E4612" s="16" t="s">
        <v>9598</v>
      </c>
      <c r="F4612" s="17" t="s">
        <v>9599</v>
      </c>
      <c r="G4612" s="18" t="s">
        <v>62</v>
      </c>
      <c r="H4612" s="19">
        <v>1879</v>
      </c>
    </row>
    <row r="4613" spans="1:8">
      <c r="A4613" s="16" t="s">
        <v>447</v>
      </c>
      <c r="C4613" s="17" t="s">
        <v>0</v>
      </c>
      <c r="D4613" s="16" t="s">
        <v>444</v>
      </c>
      <c r="E4613" s="16" t="s">
        <v>9600</v>
      </c>
      <c r="F4613" s="17" t="s">
        <v>399</v>
      </c>
      <c r="G4613" s="18" t="s">
        <v>62</v>
      </c>
      <c r="H4613" s="19">
        <v>1879</v>
      </c>
    </row>
    <row r="4614" spans="1:8">
      <c r="A4614" s="16" t="s">
        <v>447</v>
      </c>
      <c r="C4614" s="17" t="s">
        <v>0</v>
      </c>
      <c r="D4614" s="16" t="s">
        <v>444</v>
      </c>
      <c r="E4614" s="16" t="s">
        <v>9601</v>
      </c>
      <c r="F4614" s="17" t="s">
        <v>9602</v>
      </c>
      <c r="G4614" s="18" t="s">
        <v>62</v>
      </c>
      <c r="H4614" s="19">
        <v>1879</v>
      </c>
    </row>
    <row r="4615" spans="1:8">
      <c r="A4615" s="16" t="s">
        <v>447</v>
      </c>
      <c r="C4615" s="17" t="s">
        <v>0</v>
      </c>
      <c r="D4615" s="16" t="s">
        <v>444</v>
      </c>
      <c r="E4615" s="16" t="s">
        <v>9603</v>
      </c>
      <c r="F4615" s="17" t="s">
        <v>9604</v>
      </c>
      <c r="G4615" s="18" t="s">
        <v>62</v>
      </c>
      <c r="H4615" s="19">
        <v>1879</v>
      </c>
    </row>
    <row r="4616" spans="1:8">
      <c r="A4616" s="16" t="s">
        <v>447</v>
      </c>
      <c r="C4616" s="17" t="s">
        <v>0</v>
      </c>
      <c r="D4616" s="16" t="s">
        <v>444</v>
      </c>
      <c r="E4616" s="16" t="s">
        <v>9605</v>
      </c>
      <c r="F4616" s="17" t="s">
        <v>374</v>
      </c>
      <c r="G4616" s="18" t="s">
        <v>62</v>
      </c>
      <c r="H4616" s="19">
        <v>1879</v>
      </c>
    </row>
    <row r="4617" spans="1:8">
      <c r="A4617" s="16" t="s">
        <v>447</v>
      </c>
      <c r="C4617" s="17" t="s">
        <v>0</v>
      </c>
      <c r="D4617" s="16" t="s">
        <v>444</v>
      </c>
      <c r="E4617" s="16" t="s">
        <v>9606</v>
      </c>
      <c r="F4617" s="17" t="s">
        <v>9607</v>
      </c>
      <c r="G4617" s="18" t="s">
        <v>62</v>
      </c>
      <c r="H4617" s="19">
        <v>1879</v>
      </c>
    </row>
    <row r="4618" spans="1:8">
      <c r="A4618" s="16" t="s">
        <v>447</v>
      </c>
      <c r="C4618" s="17" t="s">
        <v>0</v>
      </c>
      <c r="D4618" s="16" t="s">
        <v>444</v>
      </c>
      <c r="E4618" s="16" t="s">
        <v>9608</v>
      </c>
      <c r="F4618" s="17" t="s">
        <v>367</v>
      </c>
      <c r="G4618" s="18" t="s">
        <v>62</v>
      </c>
      <c r="H4618" s="19">
        <v>1879</v>
      </c>
    </row>
    <row r="4619" spans="1:8">
      <c r="A4619" s="16" t="s">
        <v>447</v>
      </c>
      <c r="C4619" s="17" t="s">
        <v>0</v>
      </c>
      <c r="D4619" s="16" t="s">
        <v>444</v>
      </c>
      <c r="E4619" s="16" t="s">
        <v>9609</v>
      </c>
      <c r="F4619" s="17" t="s">
        <v>9610</v>
      </c>
      <c r="G4619" s="18" t="s">
        <v>62</v>
      </c>
      <c r="H4619" s="19">
        <v>1879</v>
      </c>
    </row>
    <row r="4620" spans="1:8">
      <c r="A4620" s="16" t="s">
        <v>447</v>
      </c>
      <c r="C4620" s="17" t="s">
        <v>0</v>
      </c>
      <c r="D4620" s="16" t="s">
        <v>444</v>
      </c>
      <c r="E4620" s="16" t="s">
        <v>9611</v>
      </c>
      <c r="F4620" s="17" t="s">
        <v>9612</v>
      </c>
      <c r="G4620" s="18" t="s">
        <v>62</v>
      </c>
      <c r="H4620" s="19">
        <v>1879</v>
      </c>
    </row>
    <row r="4621" spans="1:8">
      <c r="A4621" s="16" t="s">
        <v>447</v>
      </c>
      <c r="C4621" s="17" t="s">
        <v>0</v>
      </c>
      <c r="D4621" s="16" t="s">
        <v>444</v>
      </c>
      <c r="E4621" s="16" t="s">
        <v>9613</v>
      </c>
      <c r="F4621" s="17" t="s">
        <v>9614</v>
      </c>
      <c r="G4621" s="18" t="s">
        <v>62</v>
      </c>
      <c r="H4621" s="19">
        <v>1879</v>
      </c>
    </row>
    <row r="4622" spans="1:8">
      <c r="A4622" s="16" t="s">
        <v>447</v>
      </c>
      <c r="C4622" s="17" t="s">
        <v>0</v>
      </c>
      <c r="D4622" s="16" t="s">
        <v>444</v>
      </c>
      <c r="E4622" s="16" t="s">
        <v>9615</v>
      </c>
      <c r="F4622" s="17" t="s">
        <v>9616</v>
      </c>
      <c r="G4622" s="18" t="s">
        <v>62</v>
      </c>
      <c r="H4622" s="19">
        <v>1879</v>
      </c>
    </row>
    <row r="4623" spans="1:8">
      <c r="A4623" s="16" t="s">
        <v>447</v>
      </c>
      <c r="C4623" s="17" t="s">
        <v>0</v>
      </c>
      <c r="D4623" s="16" t="s">
        <v>444</v>
      </c>
      <c r="E4623" s="16" t="s">
        <v>9617</v>
      </c>
      <c r="F4623" s="17" t="s">
        <v>9618</v>
      </c>
      <c r="G4623" s="18" t="s">
        <v>62</v>
      </c>
      <c r="H4623" s="19">
        <v>1879</v>
      </c>
    </row>
    <row r="4624" spans="1:8">
      <c r="A4624" s="16" t="s">
        <v>447</v>
      </c>
      <c r="C4624" s="17" t="s">
        <v>0</v>
      </c>
      <c r="D4624" s="16" t="s">
        <v>444</v>
      </c>
      <c r="E4624" s="16" t="s">
        <v>9619</v>
      </c>
      <c r="F4624" s="17" t="s">
        <v>9620</v>
      </c>
      <c r="G4624" s="18" t="s">
        <v>62</v>
      </c>
      <c r="H4624" s="19">
        <v>1879</v>
      </c>
    </row>
    <row r="4625" spans="1:8">
      <c r="A4625" s="16" t="s">
        <v>447</v>
      </c>
      <c r="C4625" s="17" t="s">
        <v>0</v>
      </c>
      <c r="D4625" s="16" t="s">
        <v>444</v>
      </c>
      <c r="E4625" s="16" t="s">
        <v>9621</v>
      </c>
      <c r="F4625" s="17" t="s">
        <v>9622</v>
      </c>
      <c r="G4625" s="18" t="s">
        <v>62</v>
      </c>
      <c r="H4625" s="19">
        <v>1879</v>
      </c>
    </row>
    <row r="4626" spans="1:8">
      <c r="A4626" s="16" t="s">
        <v>447</v>
      </c>
      <c r="C4626" s="17" t="s">
        <v>0</v>
      </c>
      <c r="D4626" s="16" t="s">
        <v>444</v>
      </c>
      <c r="E4626" s="16" t="s">
        <v>9623</v>
      </c>
      <c r="F4626" s="17" t="s">
        <v>9624</v>
      </c>
      <c r="G4626" s="18" t="s">
        <v>62</v>
      </c>
      <c r="H4626" s="19">
        <v>1879</v>
      </c>
    </row>
    <row r="4627" spans="1:8">
      <c r="A4627" s="16" t="s">
        <v>447</v>
      </c>
      <c r="C4627" s="17" t="s">
        <v>0</v>
      </c>
      <c r="D4627" s="16" t="s">
        <v>444</v>
      </c>
      <c r="E4627" s="16" t="s">
        <v>9625</v>
      </c>
      <c r="F4627" s="17" t="s">
        <v>9626</v>
      </c>
      <c r="G4627" s="18" t="s">
        <v>62</v>
      </c>
      <c r="H4627" s="19">
        <v>1879</v>
      </c>
    </row>
    <row r="4628" spans="1:8">
      <c r="A4628" s="16" t="s">
        <v>447</v>
      </c>
      <c r="C4628" s="17" t="s">
        <v>0</v>
      </c>
      <c r="D4628" s="16" t="s">
        <v>444</v>
      </c>
      <c r="E4628" s="16" t="s">
        <v>9627</v>
      </c>
      <c r="F4628" s="17" t="s">
        <v>9628</v>
      </c>
      <c r="G4628" s="18" t="s">
        <v>62</v>
      </c>
      <c r="H4628" s="19">
        <v>1879</v>
      </c>
    </row>
    <row r="4629" spans="1:8">
      <c r="A4629" s="16" t="s">
        <v>447</v>
      </c>
      <c r="C4629" s="17" t="s">
        <v>0</v>
      </c>
      <c r="D4629" s="16" t="s">
        <v>444</v>
      </c>
      <c r="E4629" s="16" t="s">
        <v>9629</v>
      </c>
      <c r="F4629" s="17" t="s">
        <v>9630</v>
      </c>
      <c r="G4629" s="18" t="s">
        <v>62</v>
      </c>
      <c r="H4629" s="19">
        <v>1879</v>
      </c>
    </row>
    <row r="4630" spans="1:8">
      <c r="A4630" s="16" t="s">
        <v>447</v>
      </c>
      <c r="C4630" s="17" t="s">
        <v>0</v>
      </c>
      <c r="D4630" s="16" t="s">
        <v>444</v>
      </c>
      <c r="E4630" s="16" t="s">
        <v>9631</v>
      </c>
      <c r="F4630" s="17" t="s">
        <v>9632</v>
      </c>
      <c r="G4630" s="18" t="s">
        <v>62</v>
      </c>
      <c r="H4630" s="19">
        <v>1879</v>
      </c>
    </row>
    <row r="4631" spans="1:8">
      <c r="A4631" s="16" t="s">
        <v>447</v>
      </c>
      <c r="C4631" s="17" t="s">
        <v>0</v>
      </c>
      <c r="D4631" s="16" t="s">
        <v>444</v>
      </c>
      <c r="E4631" s="16" t="s">
        <v>9633</v>
      </c>
      <c r="F4631" s="17" t="s">
        <v>9634</v>
      </c>
      <c r="G4631" s="18" t="s">
        <v>62</v>
      </c>
      <c r="H4631" s="19">
        <v>1879</v>
      </c>
    </row>
    <row r="4632" spans="1:8">
      <c r="A4632" s="16" t="s">
        <v>447</v>
      </c>
      <c r="C4632" s="17" t="s">
        <v>0</v>
      </c>
      <c r="D4632" s="16" t="s">
        <v>444</v>
      </c>
      <c r="E4632" s="16" t="s">
        <v>9635</v>
      </c>
      <c r="F4632" s="17" t="s">
        <v>9636</v>
      </c>
      <c r="G4632" s="18" t="s">
        <v>62</v>
      </c>
      <c r="H4632" s="19">
        <v>1879</v>
      </c>
    </row>
    <row r="4633" spans="1:8">
      <c r="A4633" s="16" t="s">
        <v>447</v>
      </c>
      <c r="C4633" s="17" t="s">
        <v>0</v>
      </c>
      <c r="D4633" s="16" t="s">
        <v>444</v>
      </c>
      <c r="E4633" s="16" t="s">
        <v>9637</v>
      </c>
      <c r="F4633" s="17" t="s">
        <v>9638</v>
      </c>
      <c r="G4633" s="18" t="s">
        <v>62</v>
      </c>
      <c r="H4633" s="19">
        <v>1879</v>
      </c>
    </row>
    <row r="4634" spans="1:8">
      <c r="A4634" s="16" t="s">
        <v>447</v>
      </c>
      <c r="C4634" s="17" t="s">
        <v>0</v>
      </c>
      <c r="D4634" s="16" t="s">
        <v>444</v>
      </c>
      <c r="E4634" s="16" t="s">
        <v>9639</v>
      </c>
      <c r="F4634" s="17" t="s">
        <v>9640</v>
      </c>
      <c r="G4634" s="18" t="s">
        <v>62</v>
      </c>
      <c r="H4634" s="19">
        <v>1879</v>
      </c>
    </row>
    <row r="4635" spans="1:8">
      <c r="A4635" s="16" t="s">
        <v>447</v>
      </c>
      <c r="C4635" s="17" t="s">
        <v>0</v>
      </c>
      <c r="D4635" s="16" t="s">
        <v>444</v>
      </c>
      <c r="E4635" s="16" t="s">
        <v>9641</v>
      </c>
      <c r="F4635" s="17" t="s">
        <v>9642</v>
      </c>
      <c r="G4635" s="18" t="s">
        <v>62</v>
      </c>
      <c r="H4635" s="19">
        <v>1879</v>
      </c>
    </row>
    <row r="4636" spans="1:8">
      <c r="A4636" s="16" t="s">
        <v>447</v>
      </c>
      <c r="C4636" s="17" t="s">
        <v>0</v>
      </c>
      <c r="D4636" s="16" t="s">
        <v>444</v>
      </c>
      <c r="E4636" s="16" t="s">
        <v>9643</v>
      </c>
      <c r="F4636" s="17" t="s">
        <v>9644</v>
      </c>
      <c r="G4636" s="18" t="s">
        <v>62</v>
      </c>
      <c r="H4636" s="19">
        <v>1879</v>
      </c>
    </row>
    <row r="4637" spans="1:8">
      <c r="A4637" s="16" t="s">
        <v>447</v>
      </c>
      <c r="C4637" s="17" t="s">
        <v>0</v>
      </c>
      <c r="D4637" s="16" t="s">
        <v>444</v>
      </c>
      <c r="E4637" s="16" t="s">
        <v>9645</v>
      </c>
      <c r="F4637" s="17" t="s">
        <v>9646</v>
      </c>
      <c r="G4637" s="18" t="s">
        <v>62</v>
      </c>
      <c r="H4637" s="19">
        <v>1879</v>
      </c>
    </row>
    <row r="4638" spans="1:8">
      <c r="A4638" s="16" t="s">
        <v>447</v>
      </c>
      <c r="C4638" s="17" t="s">
        <v>0</v>
      </c>
      <c r="D4638" s="16" t="s">
        <v>444</v>
      </c>
      <c r="E4638" s="16" t="s">
        <v>9647</v>
      </c>
      <c r="F4638" s="17" t="s">
        <v>9648</v>
      </c>
      <c r="G4638" s="18" t="s">
        <v>62</v>
      </c>
      <c r="H4638" s="19">
        <v>1879</v>
      </c>
    </row>
    <row r="4639" spans="1:8">
      <c r="A4639" s="16" t="s">
        <v>447</v>
      </c>
      <c r="C4639" s="17" t="s">
        <v>0</v>
      </c>
      <c r="D4639" s="16" t="s">
        <v>444</v>
      </c>
      <c r="E4639" s="16" t="s">
        <v>9649</v>
      </c>
      <c r="F4639" s="17" t="s">
        <v>9650</v>
      </c>
      <c r="G4639" s="18" t="s">
        <v>62</v>
      </c>
      <c r="H4639" s="19">
        <v>1879</v>
      </c>
    </row>
    <row r="4640" spans="1:8">
      <c r="A4640" s="16" t="s">
        <v>447</v>
      </c>
      <c r="C4640" s="17" t="s">
        <v>0</v>
      </c>
      <c r="D4640" s="16" t="s">
        <v>444</v>
      </c>
      <c r="E4640" s="16" t="s">
        <v>9651</v>
      </c>
      <c r="F4640" s="17" t="s">
        <v>9652</v>
      </c>
      <c r="G4640" s="18" t="s">
        <v>62</v>
      </c>
      <c r="H4640" s="19">
        <v>1879</v>
      </c>
    </row>
    <row r="4641" spans="1:8">
      <c r="A4641" s="16" t="s">
        <v>447</v>
      </c>
      <c r="C4641" s="17" t="s">
        <v>0</v>
      </c>
      <c r="D4641" s="16" t="s">
        <v>444</v>
      </c>
      <c r="E4641" s="16" t="s">
        <v>9653</v>
      </c>
      <c r="F4641" s="17" t="s">
        <v>9654</v>
      </c>
      <c r="G4641" s="18" t="s">
        <v>62</v>
      </c>
      <c r="H4641" s="19">
        <v>1879</v>
      </c>
    </row>
    <row r="4642" spans="1:8">
      <c r="A4642" s="16" t="s">
        <v>447</v>
      </c>
      <c r="C4642" s="17" t="s">
        <v>0</v>
      </c>
      <c r="D4642" s="16" t="s">
        <v>444</v>
      </c>
      <c r="E4642" s="16" t="s">
        <v>9655</v>
      </c>
      <c r="F4642" s="17" t="s">
        <v>9656</v>
      </c>
      <c r="G4642" s="18" t="s">
        <v>62</v>
      </c>
      <c r="H4642" s="19">
        <v>1879</v>
      </c>
    </row>
    <row r="4643" spans="1:8">
      <c r="A4643" s="16" t="s">
        <v>447</v>
      </c>
      <c r="C4643" s="17" t="s">
        <v>0</v>
      </c>
      <c r="D4643" s="16" t="s">
        <v>444</v>
      </c>
      <c r="E4643" s="16" t="s">
        <v>9657</v>
      </c>
      <c r="F4643" s="17" t="s">
        <v>9658</v>
      </c>
      <c r="G4643" s="18" t="s">
        <v>62</v>
      </c>
      <c r="H4643" s="19">
        <v>1879</v>
      </c>
    </row>
    <row r="4644" spans="1:8">
      <c r="A4644" s="16" t="s">
        <v>447</v>
      </c>
      <c r="C4644" s="17" t="s">
        <v>0</v>
      </c>
      <c r="D4644" s="16" t="s">
        <v>444</v>
      </c>
      <c r="E4644" s="16" t="s">
        <v>9659</v>
      </c>
      <c r="F4644" s="17" t="s">
        <v>9660</v>
      </c>
      <c r="G4644" s="18" t="s">
        <v>62</v>
      </c>
      <c r="H4644" s="19">
        <v>1879</v>
      </c>
    </row>
    <row r="4645" spans="1:8">
      <c r="A4645" s="16" t="s">
        <v>447</v>
      </c>
      <c r="C4645" s="17" t="s">
        <v>0</v>
      </c>
      <c r="D4645" s="16" t="s">
        <v>444</v>
      </c>
      <c r="E4645" s="16" t="s">
        <v>9661</v>
      </c>
      <c r="F4645" s="17" t="s">
        <v>9662</v>
      </c>
      <c r="G4645" s="18" t="s">
        <v>62</v>
      </c>
      <c r="H4645" s="19">
        <v>1879</v>
      </c>
    </row>
    <row r="4646" spans="1:8">
      <c r="A4646" s="16" t="s">
        <v>447</v>
      </c>
      <c r="C4646" s="17" t="s">
        <v>0</v>
      </c>
      <c r="D4646" s="16" t="s">
        <v>444</v>
      </c>
      <c r="E4646" s="16" t="s">
        <v>9663</v>
      </c>
      <c r="F4646" s="17" t="s">
        <v>9664</v>
      </c>
      <c r="G4646" s="18" t="s">
        <v>62</v>
      </c>
      <c r="H4646" s="19">
        <v>1879</v>
      </c>
    </row>
    <row r="4647" spans="1:8">
      <c r="A4647" s="16" t="s">
        <v>447</v>
      </c>
      <c r="C4647" s="17" t="s">
        <v>0</v>
      </c>
      <c r="D4647" s="16" t="s">
        <v>444</v>
      </c>
      <c r="E4647" s="16" t="s">
        <v>9665</v>
      </c>
      <c r="F4647" s="17" t="s">
        <v>9666</v>
      </c>
      <c r="G4647" s="18" t="s">
        <v>62</v>
      </c>
      <c r="H4647" s="19">
        <v>1879</v>
      </c>
    </row>
    <row r="4648" spans="1:8">
      <c r="A4648" s="16" t="s">
        <v>447</v>
      </c>
      <c r="C4648" s="17" t="s">
        <v>0</v>
      </c>
      <c r="D4648" s="16" t="s">
        <v>444</v>
      </c>
      <c r="E4648" s="16" t="s">
        <v>9667</v>
      </c>
      <c r="F4648" s="17" t="s">
        <v>9668</v>
      </c>
      <c r="G4648" s="18" t="s">
        <v>62</v>
      </c>
      <c r="H4648" s="19">
        <v>1879</v>
      </c>
    </row>
    <row r="4649" spans="1:8">
      <c r="A4649" s="16" t="s">
        <v>447</v>
      </c>
      <c r="C4649" s="17" t="s">
        <v>0</v>
      </c>
      <c r="D4649" s="16" t="s">
        <v>444</v>
      </c>
      <c r="E4649" s="16" t="s">
        <v>9669</v>
      </c>
      <c r="F4649" s="17" t="s">
        <v>9670</v>
      </c>
      <c r="G4649" s="18" t="s">
        <v>62</v>
      </c>
      <c r="H4649" s="19">
        <v>1879</v>
      </c>
    </row>
    <row r="4650" spans="1:8">
      <c r="A4650" s="16" t="s">
        <v>447</v>
      </c>
      <c r="C4650" s="17" t="s">
        <v>0</v>
      </c>
      <c r="D4650" s="16" t="s">
        <v>444</v>
      </c>
      <c r="E4650" s="16" t="s">
        <v>9671</v>
      </c>
      <c r="F4650" s="17" t="s">
        <v>9672</v>
      </c>
      <c r="G4650" s="18" t="s">
        <v>62</v>
      </c>
      <c r="H4650" s="19">
        <v>1879</v>
      </c>
    </row>
    <row r="4651" spans="1:8">
      <c r="A4651" s="16" t="s">
        <v>447</v>
      </c>
      <c r="C4651" s="17" t="s">
        <v>0</v>
      </c>
      <c r="D4651" s="16" t="s">
        <v>444</v>
      </c>
      <c r="E4651" s="16" t="s">
        <v>9673</v>
      </c>
      <c r="F4651" s="17" t="s">
        <v>9674</v>
      </c>
      <c r="G4651" s="18" t="s">
        <v>62</v>
      </c>
      <c r="H4651" s="19">
        <v>1879</v>
      </c>
    </row>
    <row r="4652" spans="1:8">
      <c r="A4652" s="16" t="s">
        <v>447</v>
      </c>
      <c r="C4652" s="17" t="s">
        <v>0</v>
      </c>
      <c r="D4652" s="16" t="s">
        <v>444</v>
      </c>
      <c r="E4652" s="16" t="s">
        <v>9675</v>
      </c>
      <c r="F4652" s="17" t="s">
        <v>9676</v>
      </c>
      <c r="G4652" s="18" t="s">
        <v>62</v>
      </c>
      <c r="H4652" s="19">
        <v>1879</v>
      </c>
    </row>
    <row r="4653" spans="1:8">
      <c r="A4653" s="16" t="s">
        <v>447</v>
      </c>
      <c r="C4653" s="17" t="s">
        <v>0</v>
      </c>
      <c r="D4653" s="16" t="s">
        <v>444</v>
      </c>
      <c r="E4653" s="16" t="s">
        <v>9677</v>
      </c>
      <c r="F4653" s="17" t="s">
        <v>9678</v>
      </c>
      <c r="G4653" s="18" t="s">
        <v>62</v>
      </c>
      <c r="H4653" s="19">
        <v>1879</v>
      </c>
    </row>
    <row r="4654" spans="1:8">
      <c r="A4654" s="16" t="s">
        <v>447</v>
      </c>
      <c r="C4654" s="17" t="s">
        <v>0</v>
      </c>
      <c r="D4654" s="16" t="s">
        <v>444</v>
      </c>
      <c r="E4654" s="16" t="s">
        <v>9679</v>
      </c>
      <c r="F4654" s="17" t="s">
        <v>9680</v>
      </c>
      <c r="G4654" s="18" t="s">
        <v>62</v>
      </c>
      <c r="H4654" s="19">
        <v>1879</v>
      </c>
    </row>
    <row r="4655" spans="1:8">
      <c r="A4655" s="16" t="s">
        <v>447</v>
      </c>
      <c r="C4655" s="17" t="s">
        <v>0</v>
      </c>
      <c r="D4655" s="16" t="s">
        <v>444</v>
      </c>
      <c r="E4655" s="16" t="s">
        <v>9681</v>
      </c>
      <c r="F4655" s="17" t="s">
        <v>9682</v>
      </c>
      <c r="G4655" s="18" t="s">
        <v>62</v>
      </c>
      <c r="H4655" s="19">
        <v>1879</v>
      </c>
    </row>
    <row r="4656" spans="1:8">
      <c r="A4656" s="16" t="s">
        <v>447</v>
      </c>
      <c r="C4656" s="17" t="s">
        <v>0</v>
      </c>
      <c r="D4656" s="16" t="s">
        <v>444</v>
      </c>
      <c r="E4656" s="16" t="s">
        <v>9683</v>
      </c>
      <c r="F4656" s="17" t="s">
        <v>9684</v>
      </c>
      <c r="G4656" s="18" t="s">
        <v>62</v>
      </c>
      <c r="H4656" s="19">
        <v>1879</v>
      </c>
    </row>
    <row r="4657" spans="1:8">
      <c r="A4657" s="16" t="s">
        <v>447</v>
      </c>
      <c r="C4657" s="17" t="s">
        <v>0</v>
      </c>
      <c r="D4657" s="16" t="s">
        <v>444</v>
      </c>
      <c r="E4657" s="16" t="s">
        <v>9685</v>
      </c>
      <c r="F4657" s="17" t="s">
        <v>9686</v>
      </c>
      <c r="G4657" s="18" t="s">
        <v>62</v>
      </c>
      <c r="H4657" s="19">
        <v>1879</v>
      </c>
    </row>
    <row r="4658" spans="1:8">
      <c r="A4658" s="16" t="s">
        <v>447</v>
      </c>
      <c r="C4658" s="17" t="s">
        <v>0</v>
      </c>
      <c r="D4658" s="16" t="s">
        <v>444</v>
      </c>
      <c r="E4658" s="16" t="s">
        <v>9687</v>
      </c>
      <c r="F4658" s="17" t="s">
        <v>9688</v>
      </c>
      <c r="G4658" s="18" t="s">
        <v>62</v>
      </c>
      <c r="H4658" s="19">
        <v>1879</v>
      </c>
    </row>
    <row r="4659" spans="1:8">
      <c r="A4659" s="16" t="s">
        <v>447</v>
      </c>
      <c r="C4659" s="17" t="s">
        <v>0</v>
      </c>
      <c r="D4659" s="16" t="s">
        <v>444</v>
      </c>
      <c r="E4659" s="16" t="s">
        <v>9689</v>
      </c>
      <c r="F4659" s="17" t="s">
        <v>9690</v>
      </c>
      <c r="G4659" s="18" t="s">
        <v>62</v>
      </c>
      <c r="H4659" s="19">
        <v>1879</v>
      </c>
    </row>
    <row r="4660" spans="1:8">
      <c r="A4660" s="16" t="s">
        <v>447</v>
      </c>
      <c r="C4660" s="17" t="s">
        <v>0</v>
      </c>
      <c r="D4660" s="16" t="s">
        <v>444</v>
      </c>
      <c r="E4660" s="16" t="s">
        <v>9691</v>
      </c>
      <c r="F4660" s="17" t="s">
        <v>9692</v>
      </c>
      <c r="G4660" s="18" t="s">
        <v>62</v>
      </c>
      <c r="H4660" s="19">
        <v>1879</v>
      </c>
    </row>
    <row r="4661" spans="1:8">
      <c r="A4661" s="16" t="s">
        <v>447</v>
      </c>
      <c r="C4661" s="17" t="s">
        <v>0</v>
      </c>
      <c r="D4661" s="16" t="s">
        <v>444</v>
      </c>
      <c r="E4661" s="16" t="s">
        <v>9693</v>
      </c>
      <c r="F4661" s="17" t="s">
        <v>9694</v>
      </c>
      <c r="G4661" s="18" t="s">
        <v>62</v>
      </c>
      <c r="H4661" s="19">
        <v>1879</v>
      </c>
    </row>
    <row r="4662" spans="1:8">
      <c r="A4662" s="16" t="s">
        <v>447</v>
      </c>
      <c r="C4662" s="17" t="s">
        <v>0</v>
      </c>
      <c r="D4662" s="16" t="s">
        <v>444</v>
      </c>
      <c r="E4662" s="16" t="s">
        <v>9695</v>
      </c>
      <c r="F4662" s="17" t="s">
        <v>9696</v>
      </c>
      <c r="G4662" s="18" t="s">
        <v>62</v>
      </c>
      <c r="H4662" s="19">
        <v>1879</v>
      </c>
    </row>
    <row r="4663" spans="1:8">
      <c r="A4663" s="16" t="s">
        <v>447</v>
      </c>
      <c r="C4663" s="17" t="s">
        <v>0</v>
      </c>
      <c r="D4663" s="16" t="s">
        <v>444</v>
      </c>
      <c r="E4663" s="16" t="s">
        <v>9697</v>
      </c>
      <c r="F4663" s="17" t="s">
        <v>9698</v>
      </c>
      <c r="G4663" s="18" t="s">
        <v>62</v>
      </c>
      <c r="H4663" s="19">
        <v>1879</v>
      </c>
    </row>
    <row r="4664" spans="1:8">
      <c r="A4664" s="16" t="s">
        <v>447</v>
      </c>
      <c r="C4664" s="17" t="s">
        <v>0</v>
      </c>
      <c r="D4664" s="16" t="s">
        <v>444</v>
      </c>
      <c r="E4664" s="16" t="s">
        <v>9699</v>
      </c>
      <c r="F4664" s="17" t="s">
        <v>9700</v>
      </c>
      <c r="G4664" s="18" t="s">
        <v>62</v>
      </c>
      <c r="H4664" s="19">
        <v>1879</v>
      </c>
    </row>
    <row r="4665" spans="1:8">
      <c r="A4665" s="16" t="s">
        <v>447</v>
      </c>
      <c r="C4665" s="17" t="s">
        <v>0</v>
      </c>
      <c r="D4665" s="16" t="s">
        <v>444</v>
      </c>
      <c r="E4665" s="16" t="s">
        <v>9701</v>
      </c>
      <c r="F4665" s="17" t="s">
        <v>9702</v>
      </c>
      <c r="G4665" s="18" t="s">
        <v>62</v>
      </c>
      <c r="H4665" s="19">
        <v>1879</v>
      </c>
    </row>
    <row r="4666" spans="1:8">
      <c r="A4666" s="16" t="s">
        <v>447</v>
      </c>
      <c r="C4666" s="17" t="s">
        <v>0</v>
      </c>
      <c r="D4666" s="16" t="s">
        <v>444</v>
      </c>
      <c r="E4666" s="16" t="s">
        <v>9703</v>
      </c>
      <c r="F4666" s="17" t="s">
        <v>9704</v>
      </c>
      <c r="G4666" s="18" t="s">
        <v>62</v>
      </c>
      <c r="H4666" s="19">
        <v>1879</v>
      </c>
    </row>
    <row r="4667" spans="1:8">
      <c r="A4667" s="16" t="s">
        <v>447</v>
      </c>
      <c r="C4667" s="17" t="s">
        <v>0</v>
      </c>
      <c r="D4667" s="16" t="s">
        <v>444</v>
      </c>
      <c r="E4667" s="16" t="s">
        <v>9705</v>
      </c>
      <c r="F4667" s="17" t="s">
        <v>9706</v>
      </c>
      <c r="G4667" s="18" t="s">
        <v>62</v>
      </c>
      <c r="H4667" s="19">
        <v>1879</v>
      </c>
    </row>
    <row r="4668" spans="1:8">
      <c r="A4668" s="16" t="s">
        <v>447</v>
      </c>
      <c r="C4668" s="17" t="s">
        <v>0</v>
      </c>
      <c r="D4668" s="16" t="s">
        <v>444</v>
      </c>
      <c r="E4668" s="16" t="s">
        <v>9707</v>
      </c>
      <c r="F4668" s="17" t="s">
        <v>9708</v>
      </c>
      <c r="G4668" s="18" t="s">
        <v>62</v>
      </c>
      <c r="H4668" s="19">
        <v>1879</v>
      </c>
    </row>
    <row r="4669" spans="1:8">
      <c r="A4669" s="16" t="s">
        <v>447</v>
      </c>
      <c r="C4669" s="17" t="s">
        <v>0</v>
      </c>
      <c r="D4669" s="16" t="s">
        <v>444</v>
      </c>
      <c r="E4669" s="16" t="s">
        <v>9709</v>
      </c>
      <c r="F4669" s="17" t="s">
        <v>9710</v>
      </c>
      <c r="G4669" s="18" t="s">
        <v>62</v>
      </c>
      <c r="H4669" s="19">
        <v>1879</v>
      </c>
    </row>
    <row r="4670" spans="1:8">
      <c r="A4670" s="16" t="s">
        <v>447</v>
      </c>
      <c r="C4670" s="17" t="s">
        <v>0</v>
      </c>
      <c r="D4670" s="16" t="s">
        <v>444</v>
      </c>
      <c r="E4670" s="16" t="s">
        <v>9711</v>
      </c>
      <c r="F4670" s="17" t="s">
        <v>9712</v>
      </c>
      <c r="G4670" s="18" t="s">
        <v>62</v>
      </c>
      <c r="H4670" s="19">
        <v>1879</v>
      </c>
    </row>
    <row r="4671" spans="1:8">
      <c r="A4671" s="16" t="s">
        <v>447</v>
      </c>
      <c r="C4671" s="17" t="s">
        <v>0</v>
      </c>
      <c r="D4671" s="16" t="s">
        <v>444</v>
      </c>
      <c r="E4671" s="16" t="s">
        <v>9713</v>
      </c>
      <c r="F4671" s="17" t="s">
        <v>9714</v>
      </c>
      <c r="G4671" s="18" t="s">
        <v>62</v>
      </c>
      <c r="H4671" s="19">
        <v>1879</v>
      </c>
    </row>
    <row r="4672" spans="1:8">
      <c r="A4672" s="16" t="s">
        <v>447</v>
      </c>
      <c r="C4672" s="17" t="s">
        <v>0</v>
      </c>
      <c r="D4672" s="16" t="s">
        <v>444</v>
      </c>
      <c r="E4672" s="16" t="s">
        <v>9715</v>
      </c>
      <c r="F4672" s="17" t="s">
        <v>9716</v>
      </c>
      <c r="G4672" s="18" t="s">
        <v>62</v>
      </c>
      <c r="H4672" s="19">
        <v>1879</v>
      </c>
    </row>
    <row r="4673" spans="1:8">
      <c r="A4673" s="16" t="s">
        <v>447</v>
      </c>
      <c r="C4673" s="17" t="s">
        <v>0</v>
      </c>
      <c r="D4673" s="16" t="s">
        <v>444</v>
      </c>
      <c r="E4673" s="16" t="s">
        <v>9717</v>
      </c>
      <c r="F4673" s="17" t="s">
        <v>9718</v>
      </c>
      <c r="G4673" s="18" t="s">
        <v>62</v>
      </c>
      <c r="H4673" s="19">
        <v>1879</v>
      </c>
    </row>
    <row r="4674" spans="1:8">
      <c r="A4674" s="16" t="s">
        <v>447</v>
      </c>
      <c r="C4674" s="17" t="s">
        <v>0</v>
      </c>
      <c r="D4674" s="16" t="s">
        <v>444</v>
      </c>
      <c r="E4674" s="16" t="s">
        <v>9719</v>
      </c>
      <c r="F4674" s="17" t="s">
        <v>9720</v>
      </c>
      <c r="G4674" s="18" t="s">
        <v>62</v>
      </c>
      <c r="H4674" s="19">
        <v>1879</v>
      </c>
    </row>
    <row r="4675" spans="1:8">
      <c r="A4675" s="16" t="s">
        <v>447</v>
      </c>
      <c r="C4675" s="17" t="s">
        <v>0</v>
      </c>
      <c r="D4675" s="16" t="s">
        <v>444</v>
      </c>
      <c r="E4675" s="16" t="s">
        <v>9721</v>
      </c>
      <c r="F4675" s="17" t="s">
        <v>9722</v>
      </c>
      <c r="G4675" s="18" t="s">
        <v>62</v>
      </c>
      <c r="H4675" s="19">
        <v>1879</v>
      </c>
    </row>
    <row r="4676" spans="1:8">
      <c r="A4676" s="16" t="s">
        <v>447</v>
      </c>
      <c r="C4676" s="17" t="s">
        <v>0</v>
      </c>
      <c r="D4676" s="16" t="s">
        <v>444</v>
      </c>
      <c r="E4676" s="16" t="s">
        <v>9723</v>
      </c>
      <c r="F4676" s="17" t="s">
        <v>9724</v>
      </c>
      <c r="G4676" s="18" t="s">
        <v>62</v>
      </c>
      <c r="H4676" s="19">
        <v>1879</v>
      </c>
    </row>
    <row r="4677" spans="1:8">
      <c r="A4677" s="16" t="s">
        <v>447</v>
      </c>
      <c r="C4677" s="17" t="s">
        <v>0</v>
      </c>
      <c r="D4677" s="16" t="s">
        <v>444</v>
      </c>
      <c r="E4677" s="16" t="s">
        <v>9725</v>
      </c>
      <c r="F4677" s="17" t="s">
        <v>9726</v>
      </c>
      <c r="G4677" s="18" t="s">
        <v>62</v>
      </c>
      <c r="H4677" s="19">
        <v>1879</v>
      </c>
    </row>
    <row r="4678" spans="1:8">
      <c r="A4678" s="16" t="s">
        <v>447</v>
      </c>
      <c r="C4678" s="17" t="s">
        <v>0</v>
      </c>
      <c r="D4678" s="16" t="s">
        <v>444</v>
      </c>
      <c r="E4678" s="16" t="s">
        <v>9727</v>
      </c>
      <c r="F4678" s="17" t="s">
        <v>9728</v>
      </c>
      <c r="G4678" s="18" t="s">
        <v>62</v>
      </c>
      <c r="H4678" s="19">
        <v>1879</v>
      </c>
    </row>
    <row r="4679" spans="1:8">
      <c r="A4679" s="16" t="s">
        <v>447</v>
      </c>
      <c r="C4679" s="17" t="s">
        <v>0</v>
      </c>
      <c r="D4679" s="16" t="s">
        <v>444</v>
      </c>
      <c r="E4679" s="16" t="s">
        <v>9729</v>
      </c>
      <c r="F4679" s="17" t="s">
        <v>9730</v>
      </c>
      <c r="G4679" s="18" t="s">
        <v>62</v>
      </c>
      <c r="H4679" s="19">
        <v>1879</v>
      </c>
    </row>
    <row r="4680" spans="1:8">
      <c r="A4680" s="16" t="s">
        <v>447</v>
      </c>
      <c r="C4680" s="17" t="s">
        <v>0</v>
      </c>
      <c r="D4680" s="16" t="s">
        <v>444</v>
      </c>
      <c r="E4680" s="16" t="s">
        <v>9731</v>
      </c>
      <c r="F4680" s="17" t="s">
        <v>9732</v>
      </c>
      <c r="G4680" s="18" t="s">
        <v>62</v>
      </c>
      <c r="H4680" s="19">
        <v>1879</v>
      </c>
    </row>
    <row r="4681" spans="1:8">
      <c r="A4681" s="16" t="s">
        <v>447</v>
      </c>
      <c r="C4681" s="17" t="s">
        <v>0</v>
      </c>
      <c r="D4681" s="16" t="s">
        <v>444</v>
      </c>
      <c r="E4681" s="16" t="s">
        <v>9733</v>
      </c>
      <c r="F4681" s="17" t="s">
        <v>9734</v>
      </c>
      <c r="G4681" s="18" t="s">
        <v>62</v>
      </c>
      <c r="H4681" s="19">
        <v>1879</v>
      </c>
    </row>
    <row r="4682" spans="1:8">
      <c r="A4682" s="16" t="s">
        <v>447</v>
      </c>
      <c r="C4682" s="17" t="s">
        <v>0</v>
      </c>
      <c r="D4682" s="16" t="s">
        <v>444</v>
      </c>
      <c r="E4682" s="16" t="s">
        <v>9735</v>
      </c>
      <c r="F4682" s="17" t="s">
        <v>9736</v>
      </c>
      <c r="G4682" s="18" t="s">
        <v>62</v>
      </c>
      <c r="H4682" s="19">
        <v>1879</v>
      </c>
    </row>
    <row r="4683" spans="1:8">
      <c r="A4683" s="16" t="s">
        <v>447</v>
      </c>
      <c r="C4683" s="17" t="s">
        <v>0</v>
      </c>
      <c r="D4683" s="16" t="s">
        <v>444</v>
      </c>
      <c r="E4683" s="16" t="s">
        <v>9737</v>
      </c>
      <c r="F4683" s="17" t="s">
        <v>9738</v>
      </c>
      <c r="G4683" s="18" t="s">
        <v>62</v>
      </c>
      <c r="H4683" s="19">
        <v>1879</v>
      </c>
    </row>
    <row r="4684" spans="1:8">
      <c r="A4684" s="16" t="s">
        <v>447</v>
      </c>
      <c r="C4684" s="17" t="s">
        <v>0</v>
      </c>
      <c r="D4684" s="16" t="s">
        <v>444</v>
      </c>
      <c r="E4684" s="16" t="s">
        <v>9739</v>
      </c>
      <c r="F4684" s="17" t="s">
        <v>9740</v>
      </c>
      <c r="G4684" s="18" t="s">
        <v>62</v>
      </c>
      <c r="H4684" s="19">
        <v>1879</v>
      </c>
    </row>
    <row r="4685" spans="1:8">
      <c r="A4685" s="16" t="s">
        <v>447</v>
      </c>
      <c r="C4685" s="17" t="s">
        <v>0</v>
      </c>
      <c r="D4685" s="16" t="s">
        <v>444</v>
      </c>
      <c r="E4685" s="16" t="s">
        <v>9741</v>
      </c>
      <c r="F4685" s="17" t="s">
        <v>9742</v>
      </c>
      <c r="G4685" s="18" t="s">
        <v>62</v>
      </c>
      <c r="H4685" s="19">
        <v>1879</v>
      </c>
    </row>
    <row r="4686" spans="1:8">
      <c r="A4686" s="16" t="s">
        <v>447</v>
      </c>
      <c r="C4686" s="17" t="s">
        <v>0</v>
      </c>
      <c r="D4686" s="16" t="s">
        <v>444</v>
      </c>
      <c r="E4686" s="16" t="s">
        <v>9743</v>
      </c>
      <c r="F4686" s="17" t="s">
        <v>9744</v>
      </c>
      <c r="G4686" s="18" t="s">
        <v>62</v>
      </c>
      <c r="H4686" s="19">
        <v>1879</v>
      </c>
    </row>
    <row r="4687" spans="1:8">
      <c r="A4687" s="16" t="s">
        <v>447</v>
      </c>
      <c r="C4687" s="17" t="s">
        <v>0</v>
      </c>
      <c r="D4687" s="16" t="s">
        <v>444</v>
      </c>
      <c r="E4687" s="16" t="s">
        <v>9745</v>
      </c>
      <c r="F4687" s="17" t="s">
        <v>9746</v>
      </c>
      <c r="G4687" s="18" t="s">
        <v>62</v>
      </c>
      <c r="H4687" s="19">
        <v>1879</v>
      </c>
    </row>
    <row r="4688" spans="1:8">
      <c r="A4688" s="16" t="s">
        <v>447</v>
      </c>
      <c r="C4688" s="17" t="s">
        <v>0</v>
      </c>
      <c r="D4688" s="16" t="s">
        <v>444</v>
      </c>
      <c r="E4688" s="16" t="s">
        <v>9747</v>
      </c>
      <c r="F4688" s="17" t="s">
        <v>9748</v>
      </c>
      <c r="G4688" s="18" t="s">
        <v>62</v>
      </c>
      <c r="H4688" s="19">
        <v>1879</v>
      </c>
    </row>
    <row r="4689" spans="1:8">
      <c r="A4689" s="16" t="s">
        <v>447</v>
      </c>
      <c r="C4689" s="17" t="s">
        <v>0</v>
      </c>
      <c r="D4689" s="16" t="s">
        <v>444</v>
      </c>
      <c r="E4689" s="16" t="s">
        <v>9749</v>
      </c>
      <c r="F4689" s="17" t="s">
        <v>9750</v>
      </c>
      <c r="G4689" s="18" t="s">
        <v>62</v>
      </c>
      <c r="H4689" s="19">
        <v>1879</v>
      </c>
    </row>
    <row r="4690" spans="1:8">
      <c r="A4690" s="16" t="s">
        <v>447</v>
      </c>
      <c r="C4690" s="17" t="s">
        <v>0</v>
      </c>
      <c r="D4690" s="16" t="s">
        <v>444</v>
      </c>
      <c r="E4690" s="16" t="s">
        <v>9751</v>
      </c>
      <c r="F4690" s="17" t="s">
        <v>9752</v>
      </c>
      <c r="G4690" s="18" t="s">
        <v>62</v>
      </c>
      <c r="H4690" s="19">
        <v>1879</v>
      </c>
    </row>
    <row r="4691" spans="1:8">
      <c r="A4691" s="16" t="s">
        <v>447</v>
      </c>
      <c r="C4691" s="17" t="s">
        <v>0</v>
      </c>
      <c r="D4691" s="16" t="s">
        <v>444</v>
      </c>
      <c r="E4691" s="16" t="s">
        <v>9753</v>
      </c>
      <c r="F4691" s="17" t="s">
        <v>9754</v>
      </c>
      <c r="G4691" s="18" t="s">
        <v>62</v>
      </c>
      <c r="H4691" s="19">
        <v>1879</v>
      </c>
    </row>
    <row r="4692" spans="1:8">
      <c r="A4692" s="16" t="s">
        <v>447</v>
      </c>
      <c r="C4692" s="17" t="s">
        <v>0</v>
      </c>
      <c r="D4692" s="16" t="s">
        <v>444</v>
      </c>
      <c r="E4692" s="16" t="s">
        <v>9755</v>
      </c>
      <c r="F4692" s="17" t="s">
        <v>9756</v>
      </c>
      <c r="G4692" s="18" t="s">
        <v>62</v>
      </c>
      <c r="H4692" s="19">
        <v>1879</v>
      </c>
    </row>
    <row r="4693" spans="1:8">
      <c r="A4693" s="16" t="s">
        <v>447</v>
      </c>
      <c r="C4693" s="17" t="s">
        <v>0</v>
      </c>
      <c r="D4693" s="16" t="s">
        <v>444</v>
      </c>
      <c r="E4693" s="16" t="s">
        <v>9757</v>
      </c>
      <c r="F4693" s="17" t="s">
        <v>9758</v>
      </c>
      <c r="G4693" s="18" t="s">
        <v>62</v>
      </c>
      <c r="H4693" s="19">
        <v>1879</v>
      </c>
    </row>
    <row r="4694" spans="1:8">
      <c r="A4694" s="16" t="s">
        <v>447</v>
      </c>
      <c r="C4694" s="17" t="s">
        <v>0</v>
      </c>
      <c r="D4694" s="16" t="s">
        <v>444</v>
      </c>
      <c r="E4694" s="16" t="s">
        <v>9759</v>
      </c>
      <c r="F4694" s="17" t="s">
        <v>9760</v>
      </c>
      <c r="G4694" s="18" t="s">
        <v>62</v>
      </c>
      <c r="H4694" s="19">
        <v>1879</v>
      </c>
    </row>
    <row r="4695" spans="1:8">
      <c r="A4695" s="16" t="s">
        <v>447</v>
      </c>
      <c r="C4695" s="17" t="s">
        <v>0</v>
      </c>
      <c r="D4695" s="16" t="s">
        <v>444</v>
      </c>
      <c r="E4695" s="16" t="s">
        <v>9761</v>
      </c>
      <c r="F4695" s="17" t="s">
        <v>9762</v>
      </c>
      <c r="G4695" s="18" t="s">
        <v>62</v>
      </c>
      <c r="H4695" s="19">
        <v>1879</v>
      </c>
    </row>
    <row r="4696" spans="1:8">
      <c r="A4696" s="16" t="s">
        <v>447</v>
      </c>
      <c r="C4696" s="17" t="s">
        <v>0</v>
      </c>
      <c r="D4696" s="16" t="s">
        <v>444</v>
      </c>
      <c r="E4696" s="16" t="s">
        <v>9763</v>
      </c>
      <c r="F4696" s="17" t="s">
        <v>9764</v>
      </c>
      <c r="G4696" s="18" t="s">
        <v>62</v>
      </c>
      <c r="H4696" s="19">
        <v>1879</v>
      </c>
    </row>
    <row r="4697" spans="1:8">
      <c r="A4697" s="16" t="s">
        <v>447</v>
      </c>
      <c r="C4697" s="17" t="s">
        <v>0</v>
      </c>
      <c r="D4697" s="16" t="s">
        <v>444</v>
      </c>
      <c r="E4697" s="16" t="s">
        <v>9765</v>
      </c>
      <c r="F4697" s="17" t="s">
        <v>9766</v>
      </c>
      <c r="G4697" s="18" t="s">
        <v>62</v>
      </c>
      <c r="H4697" s="19">
        <v>1879</v>
      </c>
    </row>
    <row r="4698" spans="1:8">
      <c r="A4698" s="16" t="s">
        <v>447</v>
      </c>
      <c r="C4698" s="17" t="s">
        <v>0</v>
      </c>
      <c r="D4698" s="16" t="s">
        <v>444</v>
      </c>
      <c r="E4698" s="16" t="s">
        <v>9767</v>
      </c>
      <c r="F4698" s="17" t="s">
        <v>9768</v>
      </c>
      <c r="G4698" s="18" t="s">
        <v>62</v>
      </c>
      <c r="H4698" s="19">
        <v>1879</v>
      </c>
    </row>
    <row r="4699" spans="1:8">
      <c r="A4699" s="16" t="s">
        <v>447</v>
      </c>
      <c r="C4699" s="17" t="s">
        <v>0</v>
      </c>
      <c r="D4699" s="16" t="s">
        <v>444</v>
      </c>
      <c r="E4699" s="16" t="s">
        <v>9769</v>
      </c>
      <c r="F4699" s="17" t="s">
        <v>9770</v>
      </c>
      <c r="G4699" s="18" t="s">
        <v>62</v>
      </c>
      <c r="H4699" s="19">
        <v>1879</v>
      </c>
    </row>
    <row r="4700" spans="1:8">
      <c r="A4700" s="16" t="s">
        <v>447</v>
      </c>
      <c r="C4700" s="17" t="s">
        <v>0</v>
      </c>
      <c r="D4700" s="16" t="s">
        <v>444</v>
      </c>
      <c r="E4700" s="16" t="s">
        <v>9771</v>
      </c>
      <c r="F4700" s="17" t="s">
        <v>9772</v>
      </c>
      <c r="G4700" s="18" t="s">
        <v>62</v>
      </c>
      <c r="H4700" s="19">
        <v>1879</v>
      </c>
    </row>
    <row r="4701" spans="1:8">
      <c r="A4701" s="16" t="s">
        <v>447</v>
      </c>
      <c r="C4701" s="17" t="s">
        <v>0</v>
      </c>
      <c r="D4701" s="16" t="s">
        <v>444</v>
      </c>
      <c r="E4701" s="16" t="s">
        <v>9773</v>
      </c>
      <c r="F4701" s="17" t="s">
        <v>9774</v>
      </c>
      <c r="G4701" s="18" t="s">
        <v>62</v>
      </c>
      <c r="H4701" s="19">
        <v>1879</v>
      </c>
    </row>
    <row r="4702" spans="1:8">
      <c r="A4702" s="16" t="s">
        <v>447</v>
      </c>
      <c r="C4702" s="17" t="s">
        <v>0</v>
      </c>
      <c r="D4702" s="16" t="s">
        <v>444</v>
      </c>
      <c r="E4702" s="16" t="s">
        <v>9775</v>
      </c>
      <c r="F4702" s="17" t="s">
        <v>9776</v>
      </c>
      <c r="G4702" s="18" t="s">
        <v>62</v>
      </c>
      <c r="H4702" s="19">
        <v>1879</v>
      </c>
    </row>
    <row r="4703" spans="1:8">
      <c r="A4703" s="16" t="s">
        <v>447</v>
      </c>
      <c r="C4703" s="17" t="s">
        <v>0</v>
      </c>
      <c r="D4703" s="16" t="s">
        <v>444</v>
      </c>
      <c r="E4703" s="16" t="s">
        <v>9777</v>
      </c>
      <c r="F4703" s="17" t="s">
        <v>9778</v>
      </c>
      <c r="G4703" s="18" t="s">
        <v>62</v>
      </c>
      <c r="H4703" s="19">
        <v>1879</v>
      </c>
    </row>
    <row r="4704" spans="1:8">
      <c r="A4704" s="16" t="s">
        <v>447</v>
      </c>
      <c r="C4704" s="17" t="s">
        <v>0</v>
      </c>
      <c r="D4704" s="16" t="s">
        <v>444</v>
      </c>
      <c r="E4704" s="16" t="s">
        <v>9779</v>
      </c>
      <c r="F4704" s="17" t="s">
        <v>9780</v>
      </c>
      <c r="G4704" s="18" t="s">
        <v>62</v>
      </c>
      <c r="H4704" s="19">
        <v>1879</v>
      </c>
    </row>
    <row r="4705" spans="1:8">
      <c r="A4705" s="16" t="s">
        <v>447</v>
      </c>
      <c r="C4705" s="17" t="s">
        <v>0</v>
      </c>
      <c r="D4705" s="16" t="s">
        <v>444</v>
      </c>
      <c r="E4705" s="16" t="s">
        <v>9781</v>
      </c>
      <c r="F4705" s="17" t="s">
        <v>9782</v>
      </c>
      <c r="G4705" s="18" t="s">
        <v>62</v>
      </c>
      <c r="H4705" s="19">
        <v>1879</v>
      </c>
    </row>
    <row r="4706" spans="1:8">
      <c r="A4706" s="16" t="s">
        <v>447</v>
      </c>
      <c r="C4706" s="17" t="s">
        <v>0</v>
      </c>
      <c r="D4706" s="16" t="s">
        <v>444</v>
      </c>
      <c r="E4706" s="16" t="s">
        <v>9783</v>
      </c>
      <c r="F4706" s="17" t="s">
        <v>9784</v>
      </c>
      <c r="G4706" s="18" t="s">
        <v>62</v>
      </c>
      <c r="H4706" s="19">
        <v>1879</v>
      </c>
    </row>
    <row r="4707" spans="1:8">
      <c r="A4707" s="16" t="s">
        <v>447</v>
      </c>
      <c r="C4707" s="17" t="s">
        <v>0</v>
      </c>
      <c r="D4707" s="16" t="s">
        <v>444</v>
      </c>
      <c r="E4707" s="16" t="s">
        <v>9785</v>
      </c>
      <c r="F4707" s="17" t="s">
        <v>9786</v>
      </c>
      <c r="G4707" s="18" t="s">
        <v>62</v>
      </c>
      <c r="H4707" s="19">
        <v>1879</v>
      </c>
    </row>
    <row r="4708" spans="1:8">
      <c r="A4708" s="16" t="s">
        <v>447</v>
      </c>
      <c r="C4708" s="17" t="s">
        <v>0</v>
      </c>
      <c r="D4708" s="16" t="s">
        <v>444</v>
      </c>
      <c r="E4708" s="16" t="s">
        <v>9787</v>
      </c>
      <c r="F4708" s="17" t="s">
        <v>9788</v>
      </c>
      <c r="G4708" s="18" t="s">
        <v>62</v>
      </c>
      <c r="H4708" s="19">
        <v>1879</v>
      </c>
    </row>
    <row r="4709" spans="1:8">
      <c r="A4709" s="16" t="s">
        <v>447</v>
      </c>
      <c r="C4709" s="17" t="s">
        <v>0</v>
      </c>
      <c r="D4709" s="16" t="s">
        <v>444</v>
      </c>
      <c r="E4709" s="16" t="s">
        <v>9789</v>
      </c>
      <c r="F4709" s="17" t="s">
        <v>9790</v>
      </c>
      <c r="G4709" s="18" t="s">
        <v>62</v>
      </c>
      <c r="H4709" s="19">
        <v>1879</v>
      </c>
    </row>
    <row r="4710" spans="1:8">
      <c r="A4710" s="16" t="s">
        <v>447</v>
      </c>
      <c r="C4710" s="17" t="s">
        <v>0</v>
      </c>
      <c r="D4710" s="16" t="s">
        <v>444</v>
      </c>
      <c r="E4710" s="16" t="s">
        <v>9791</v>
      </c>
      <c r="F4710" s="17" t="s">
        <v>9792</v>
      </c>
      <c r="G4710" s="18" t="s">
        <v>62</v>
      </c>
      <c r="H4710" s="19">
        <v>1879</v>
      </c>
    </row>
    <row r="4711" spans="1:8">
      <c r="A4711" s="16" t="s">
        <v>447</v>
      </c>
      <c r="C4711" s="17" t="s">
        <v>0</v>
      </c>
      <c r="D4711" s="16" t="s">
        <v>444</v>
      </c>
      <c r="E4711" s="16" t="s">
        <v>9793</v>
      </c>
      <c r="F4711" s="17" t="s">
        <v>9794</v>
      </c>
      <c r="G4711" s="18" t="s">
        <v>62</v>
      </c>
      <c r="H4711" s="19">
        <v>1879</v>
      </c>
    </row>
    <row r="4712" spans="1:8">
      <c r="A4712" s="16" t="s">
        <v>447</v>
      </c>
      <c r="C4712" s="17" t="s">
        <v>0</v>
      </c>
      <c r="D4712" s="16" t="s">
        <v>444</v>
      </c>
      <c r="E4712" s="16" t="s">
        <v>9795</v>
      </c>
      <c r="F4712" s="17" t="s">
        <v>9796</v>
      </c>
      <c r="G4712" s="18" t="s">
        <v>62</v>
      </c>
      <c r="H4712" s="19">
        <v>1879</v>
      </c>
    </row>
    <row r="4713" spans="1:8">
      <c r="A4713" s="16" t="s">
        <v>447</v>
      </c>
      <c r="C4713" s="17" t="s">
        <v>0</v>
      </c>
      <c r="D4713" s="16" t="s">
        <v>444</v>
      </c>
      <c r="E4713" s="16" t="s">
        <v>9797</v>
      </c>
      <c r="F4713" s="17" t="s">
        <v>9798</v>
      </c>
      <c r="G4713" s="18" t="s">
        <v>62</v>
      </c>
      <c r="H4713" s="19">
        <v>1879</v>
      </c>
    </row>
    <row r="4714" spans="1:8">
      <c r="A4714" s="16" t="s">
        <v>447</v>
      </c>
      <c r="C4714" s="17" t="s">
        <v>0</v>
      </c>
      <c r="D4714" s="16" t="s">
        <v>444</v>
      </c>
      <c r="E4714" s="16" t="s">
        <v>9799</v>
      </c>
      <c r="F4714" s="17" t="s">
        <v>9800</v>
      </c>
      <c r="G4714" s="18" t="s">
        <v>62</v>
      </c>
      <c r="H4714" s="19">
        <v>1879</v>
      </c>
    </row>
    <row r="4715" spans="1:8">
      <c r="A4715" s="16" t="s">
        <v>447</v>
      </c>
      <c r="C4715" s="17" t="s">
        <v>0</v>
      </c>
      <c r="D4715" s="16" t="s">
        <v>444</v>
      </c>
      <c r="E4715" s="16" t="s">
        <v>9801</v>
      </c>
      <c r="F4715" s="17" t="s">
        <v>9802</v>
      </c>
      <c r="G4715" s="18" t="s">
        <v>62</v>
      </c>
      <c r="H4715" s="19">
        <v>1879</v>
      </c>
    </row>
    <row r="4716" spans="1:8">
      <c r="A4716" s="16" t="s">
        <v>447</v>
      </c>
      <c r="C4716" s="17" t="s">
        <v>0</v>
      </c>
      <c r="D4716" s="16" t="s">
        <v>444</v>
      </c>
      <c r="E4716" s="16" t="s">
        <v>9803</v>
      </c>
      <c r="F4716" s="17" t="s">
        <v>9804</v>
      </c>
      <c r="G4716" s="18" t="s">
        <v>62</v>
      </c>
      <c r="H4716" s="19">
        <v>1879</v>
      </c>
    </row>
    <row r="4717" spans="1:8">
      <c r="A4717" s="16" t="s">
        <v>447</v>
      </c>
      <c r="C4717" s="17" t="s">
        <v>0</v>
      </c>
      <c r="D4717" s="16" t="s">
        <v>444</v>
      </c>
      <c r="E4717" s="16" t="s">
        <v>9805</v>
      </c>
      <c r="F4717" s="17" t="s">
        <v>9806</v>
      </c>
      <c r="G4717" s="18" t="s">
        <v>62</v>
      </c>
      <c r="H4717" s="19">
        <v>1879</v>
      </c>
    </row>
    <row r="4718" spans="1:8">
      <c r="A4718" s="16" t="s">
        <v>447</v>
      </c>
      <c r="C4718" s="17" t="s">
        <v>0</v>
      </c>
      <c r="D4718" s="16" t="s">
        <v>444</v>
      </c>
      <c r="E4718" s="16" t="s">
        <v>9807</v>
      </c>
      <c r="F4718" s="17" t="s">
        <v>9808</v>
      </c>
      <c r="G4718" s="18" t="s">
        <v>62</v>
      </c>
      <c r="H4718" s="19">
        <v>1879</v>
      </c>
    </row>
    <row r="4719" spans="1:8">
      <c r="A4719" s="16" t="s">
        <v>447</v>
      </c>
      <c r="C4719" s="17" t="s">
        <v>0</v>
      </c>
      <c r="D4719" s="16" t="s">
        <v>444</v>
      </c>
      <c r="E4719" s="16" t="s">
        <v>9809</v>
      </c>
      <c r="F4719" s="17" t="s">
        <v>9810</v>
      </c>
      <c r="G4719" s="18" t="s">
        <v>62</v>
      </c>
      <c r="H4719" s="19">
        <v>1879</v>
      </c>
    </row>
    <row r="4720" spans="1:8">
      <c r="A4720" s="16" t="s">
        <v>447</v>
      </c>
      <c r="C4720" s="17" t="s">
        <v>0</v>
      </c>
      <c r="D4720" s="16" t="s">
        <v>444</v>
      </c>
      <c r="E4720" s="16" t="s">
        <v>9811</v>
      </c>
      <c r="F4720" s="17" t="s">
        <v>9812</v>
      </c>
      <c r="G4720" s="18" t="s">
        <v>62</v>
      </c>
      <c r="H4720" s="19">
        <v>1879</v>
      </c>
    </row>
    <row r="4721" spans="1:8">
      <c r="A4721" s="16" t="s">
        <v>447</v>
      </c>
      <c r="C4721" s="17" t="s">
        <v>0</v>
      </c>
      <c r="D4721" s="16" t="s">
        <v>444</v>
      </c>
      <c r="E4721" s="16" t="s">
        <v>9813</v>
      </c>
      <c r="F4721" s="17" t="s">
        <v>9814</v>
      </c>
      <c r="G4721" s="18" t="s">
        <v>62</v>
      </c>
      <c r="H4721" s="19">
        <v>1879</v>
      </c>
    </row>
    <row r="4722" spans="1:8">
      <c r="A4722" s="16" t="s">
        <v>447</v>
      </c>
      <c r="C4722" s="17" t="s">
        <v>0</v>
      </c>
      <c r="D4722" s="16" t="s">
        <v>444</v>
      </c>
      <c r="E4722" s="16" t="s">
        <v>9815</v>
      </c>
      <c r="F4722" s="17" t="s">
        <v>9816</v>
      </c>
      <c r="G4722" s="18" t="s">
        <v>62</v>
      </c>
      <c r="H4722" s="19">
        <v>1879</v>
      </c>
    </row>
    <row r="4723" spans="1:8">
      <c r="A4723" s="16" t="s">
        <v>447</v>
      </c>
      <c r="C4723" s="17" t="s">
        <v>0</v>
      </c>
      <c r="D4723" s="16" t="s">
        <v>444</v>
      </c>
      <c r="E4723" s="16" t="s">
        <v>9817</v>
      </c>
      <c r="F4723" s="17" t="s">
        <v>9818</v>
      </c>
      <c r="G4723" s="18" t="s">
        <v>62</v>
      </c>
      <c r="H4723" s="19">
        <v>1879</v>
      </c>
    </row>
    <row r="4724" spans="1:8">
      <c r="A4724" s="16" t="s">
        <v>447</v>
      </c>
      <c r="C4724" s="17" t="s">
        <v>0</v>
      </c>
      <c r="D4724" s="16" t="s">
        <v>444</v>
      </c>
      <c r="E4724" s="16" t="s">
        <v>9819</v>
      </c>
      <c r="F4724" s="17" t="s">
        <v>9820</v>
      </c>
      <c r="G4724" s="18" t="s">
        <v>62</v>
      </c>
      <c r="H4724" s="19">
        <v>1879</v>
      </c>
    </row>
    <row r="4725" spans="1:8">
      <c r="A4725" s="16" t="s">
        <v>447</v>
      </c>
      <c r="C4725" s="17" t="s">
        <v>0</v>
      </c>
      <c r="D4725" s="16" t="s">
        <v>444</v>
      </c>
      <c r="E4725" s="16" t="s">
        <v>9821</v>
      </c>
      <c r="F4725" s="17" t="s">
        <v>9822</v>
      </c>
      <c r="G4725" s="18" t="s">
        <v>62</v>
      </c>
      <c r="H4725" s="19">
        <v>1879</v>
      </c>
    </row>
    <row r="4726" spans="1:8">
      <c r="A4726" s="16" t="s">
        <v>447</v>
      </c>
      <c r="C4726" s="17" t="s">
        <v>0</v>
      </c>
      <c r="D4726" s="16" t="s">
        <v>444</v>
      </c>
      <c r="E4726" s="16" t="s">
        <v>9823</v>
      </c>
      <c r="F4726" s="17" t="s">
        <v>9824</v>
      </c>
      <c r="G4726" s="18" t="s">
        <v>62</v>
      </c>
      <c r="H4726" s="19">
        <v>1879</v>
      </c>
    </row>
    <row r="4727" spans="1:8">
      <c r="A4727" s="16" t="s">
        <v>447</v>
      </c>
      <c r="C4727" s="17" t="s">
        <v>0</v>
      </c>
      <c r="D4727" s="16" t="s">
        <v>444</v>
      </c>
      <c r="E4727" s="16" t="s">
        <v>9825</v>
      </c>
      <c r="F4727" s="17" t="s">
        <v>9826</v>
      </c>
      <c r="G4727" s="18" t="s">
        <v>62</v>
      </c>
      <c r="H4727" s="19">
        <v>1879</v>
      </c>
    </row>
    <row r="4728" spans="1:8">
      <c r="A4728" s="16" t="s">
        <v>447</v>
      </c>
      <c r="C4728" s="17" t="s">
        <v>0</v>
      </c>
      <c r="D4728" s="16" t="s">
        <v>444</v>
      </c>
      <c r="E4728" s="16" t="s">
        <v>9827</v>
      </c>
      <c r="F4728" s="17" t="s">
        <v>9828</v>
      </c>
      <c r="G4728" s="18" t="s">
        <v>62</v>
      </c>
      <c r="H4728" s="19">
        <v>1879</v>
      </c>
    </row>
    <row r="4729" spans="1:8">
      <c r="A4729" s="16" t="s">
        <v>447</v>
      </c>
      <c r="C4729" s="17" t="s">
        <v>0</v>
      </c>
      <c r="D4729" s="16" t="s">
        <v>444</v>
      </c>
      <c r="E4729" s="16" t="s">
        <v>9829</v>
      </c>
      <c r="F4729" s="17" t="s">
        <v>9830</v>
      </c>
      <c r="G4729" s="18" t="s">
        <v>62</v>
      </c>
      <c r="H4729" s="19">
        <v>1879</v>
      </c>
    </row>
    <row r="4730" spans="1:8">
      <c r="A4730" s="16" t="s">
        <v>447</v>
      </c>
      <c r="C4730" s="17" t="s">
        <v>0</v>
      </c>
      <c r="D4730" s="16" t="s">
        <v>444</v>
      </c>
      <c r="E4730" s="16" t="s">
        <v>9831</v>
      </c>
      <c r="F4730" s="17" t="s">
        <v>9832</v>
      </c>
      <c r="G4730" s="18" t="s">
        <v>62</v>
      </c>
      <c r="H4730" s="19">
        <v>1879</v>
      </c>
    </row>
    <row r="4731" spans="1:8">
      <c r="A4731" s="16" t="s">
        <v>447</v>
      </c>
      <c r="C4731" s="17" t="s">
        <v>0</v>
      </c>
      <c r="D4731" s="16" t="s">
        <v>444</v>
      </c>
      <c r="E4731" s="16" t="s">
        <v>9833</v>
      </c>
      <c r="F4731" s="17" t="s">
        <v>9834</v>
      </c>
      <c r="G4731" s="18" t="s">
        <v>62</v>
      </c>
      <c r="H4731" s="19">
        <v>1879</v>
      </c>
    </row>
    <row r="4732" spans="1:8">
      <c r="A4732" s="16" t="s">
        <v>447</v>
      </c>
      <c r="C4732" s="17" t="s">
        <v>0</v>
      </c>
      <c r="D4732" s="16" t="s">
        <v>444</v>
      </c>
      <c r="E4732" s="16" t="s">
        <v>9835</v>
      </c>
      <c r="F4732" s="17" t="s">
        <v>9836</v>
      </c>
      <c r="G4732" s="18" t="s">
        <v>62</v>
      </c>
      <c r="H4732" s="19">
        <v>1879</v>
      </c>
    </row>
    <row r="4733" spans="1:8">
      <c r="A4733" s="16" t="s">
        <v>447</v>
      </c>
      <c r="C4733" s="17" t="s">
        <v>0</v>
      </c>
      <c r="D4733" s="16" t="s">
        <v>444</v>
      </c>
      <c r="E4733" s="16" t="s">
        <v>9837</v>
      </c>
      <c r="F4733" s="17" t="s">
        <v>9838</v>
      </c>
      <c r="G4733" s="18" t="s">
        <v>62</v>
      </c>
      <c r="H4733" s="19">
        <v>1879</v>
      </c>
    </row>
    <row r="4734" spans="1:8">
      <c r="A4734" s="16" t="s">
        <v>447</v>
      </c>
      <c r="C4734" s="17" t="s">
        <v>0</v>
      </c>
      <c r="D4734" s="16" t="s">
        <v>444</v>
      </c>
      <c r="E4734" s="16" t="s">
        <v>9839</v>
      </c>
      <c r="F4734" s="17" t="s">
        <v>9840</v>
      </c>
      <c r="G4734" s="18" t="s">
        <v>62</v>
      </c>
      <c r="H4734" s="19">
        <v>1879</v>
      </c>
    </row>
    <row r="4735" spans="1:8">
      <c r="A4735" s="16" t="s">
        <v>447</v>
      </c>
      <c r="C4735" s="17" t="s">
        <v>0</v>
      </c>
      <c r="D4735" s="16" t="s">
        <v>444</v>
      </c>
      <c r="E4735" s="16" t="s">
        <v>9841</v>
      </c>
      <c r="F4735" s="17" t="s">
        <v>9842</v>
      </c>
      <c r="G4735" s="18" t="s">
        <v>62</v>
      </c>
      <c r="H4735" s="19">
        <v>1879</v>
      </c>
    </row>
    <row r="4736" spans="1:8">
      <c r="A4736" s="16" t="s">
        <v>447</v>
      </c>
      <c r="C4736" s="17" t="s">
        <v>0</v>
      </c>
      <c r="D4736" s="16" t="s">
        <v>444</v>
      </c>
      <c r="E4736" s="16" t="s">
        <v>9843</v>
      </c>
      <c r="F4736" s="17" t="s">
        <v>9844</v>
      </c>
      <c r="G4736" s="18" t="s">
        <v>62</v>
      </c>
      <c r="H4736" s="19">
        <v>1879</v>
      </c>
    </row>
    <row r="4737" spans="1:8">
      <c r="A4737" s="16" t="s">
        <v>447</v>
      </c>
      <c r="C4737" s="17" t="s">
        <v>0</v>
      </c>
      <c r="D4737" s="16" t="s">
        <v>444</v>
      </c>
      <c r="E4737" s="16" t="s">
        <v>9845</v>
      </c>
      <c r="F4737" s="17" t="s">
        <v>9846</v>
      </c>
      <c r="G4737" s="18" t="s">
        <v>62</v>
      </c>
      <c r="H4737" s="19">
        <v>1879</v>
      </c>
    </row>
    <row r="4738" spans="1:8">
      <c r="A4738" s="16" t="s">
        <v>447</v>
      </c>
      <c r="C4738" s="17" t="s">
        <v>0</v>
      </c>
      <c r="D4738" s="16" t="s">
        <v>444</v>
      </c>
      <c r="E4738" s="16" t="s">
        <v>9847</v>
      </c>
      <c r="F4738" s="17" t="s">
        <v>9848</v>
      </c>
      <c r="G4738" s="18" t="s">
        <v>62</v>
      </c>
      <c r="H4738" s="19">
        <v>1879</v>
      </c>
    </row>
    <row r="4739" spans="1:8">
      <c r="A4739" s="16" t="s">
        <v>447</v>
      </c>
      <c r="C4739" s="17" t="s">
        <v>0</v>
      </c>
      <c r="D4739" s="16" t="s">
        <v>444</v>
      </c>
      <c r="E4739" s="16" t="s">
        <v>9849</v>
      </c>
      <c r="F4739" s="17" t="s">
        <v>9850</v>
      </c>
      <c r="G4739" s="18" t="s">
        <v>62</v>
      </c>
      <c r="H4739" s="19">
        <v>1879</v>
      </c>
    </row>
    <row r="4740" spans="1:8">
      <c r="A4740" s="16" t="s">
        <v>447</v>
      </c>
      <c r="C4740" s="17" t="s">
        <v>0</v>
      </c>
      <c r="D4740" s="16" t="s">
        <v>444</v>
      </c>
      <c r="E4740" s="16" t="s">
        <v>9851</v>
      </c>
      <c r="F4740" s="17" t="s">
        <v>9852</v>
      </c>
      <c r="G4740" s="18" t="s">
        <v>62</v>
      </c>
      <c r="H4740" s="19">
        <v>1879</v>
      </c>
    </row>
    <row r="4741" spans="1:8">
      <c r="A4741" s="16" t="s">
        <v>447</v>
      </c>
      <c r="C4741" s="17" t="s">
        <v>0</v>
      </c>
      <c r="D4741" s="16" t="s">
        <v>444</v>
      </c>
      <c r="E4741" s="16" t="s">
        <v>9853</v>
      </c>
      <c r="F4741" s="17" t="s">
        <v>9854</v>
      </c>
      <c r="G4741" s="18" t="s">
        <v>62</v>
      </c>
      <c r="H4741" s="19">
        <v>1879</v>
      </c>
    </row>
    <row r="4742" spans="1:8">
      <c r="A4742" s="16" t="s">
        <v>447</v>
      </c>
      <c r="C4742" s="17" t="s">
        <v>0</v>
      </c>
      <c r="D4742" s="16" t="s">
        <v>444</v>
      </c>
      <c r="E4742" s="16" t="s">
        <v>9855</v>
      </c>
      <c r="F4742" s="17" t="s">
        <v>9856</v>
      </c>
      <c r="G4742" s="18" t="s">
        <v>62</v>
      </c>
      <c r="H4742" s="19">
        <v>1879</v>
      </c>
    </row>
    <row r="4743" spans="1:8">
      <c r="A4743" s="16" t="s">
        <v>447</v>
      </c>
      <c r="C4743" s="17" t="s">
        <v>0</v>
      </c>
      <c r="D4743" s="16" t="s">
        <v>444</v>
      </c>
      <c r="E4743" s="16" t="s">
        <v>9857</v>
      </c>
      <c r="F4743" s="17" t="s">
        <v>9858</v>
      </c>
      <c r="G4743" s="18" t="s">
        <v>62</v>
      </c>
      <c r="H4743" s="19">
        <v>1879</v>
      </c>
    </row>
    <row r="4744" spans="1:8">
      <c r="A4744" s="16" t="s">
        <v>447</v>
      </c>
      <c r="C4744" s="17" t="s">
        <v>0</v>
      </c>
      <c r="D4744" s="16" t="s">
        <v>444</v>
      </c>
      <c r="E4744" s="16" t="s">
        <v>9859</v>
      </c>
      <c r="F4744" s="17" t="s">
        <v>9860</v>
      </c>
      <c r="G4744" s="18" t="s">
        <v>62</v>
      </c>
      <c r="H4744" s="19">
        <v>1879</v>
      </c>
    </row>
    <row r="4745" spans="1:8">
      <c r="A4745" s="16" t="s">
        <v>447</v>
      </c>
      <c r="C4745" s="17" t="s">
        <v>0</v>
      </c>
      <c r="D4745" s="16" t="s">
        <v>444</v>
      </c>
      <c r="E4745" s="16" t="s">
        <v>9861</v>
      </c>
      <c r="F4745" s="17" t="s">
        <v>9862</v>
      </c>
      <c r="G4745" s="18" t="s">
        <v>62</v>
      </c>
      <c r="H4745" s="19">
        <v>1879</v>
      </c>
    </row>
    <row r="4746" spans="1:8">
      <c r="A4746" s="16" t="s">
        <v>447</v>
      </c>
      <c r="C4746" s="17" t="s">
        <v>0</v>
      </c>
      <c r="D4746" s="16" t="s">
        <v>444</v>
      </c>
      <c r="E4746" s="16" t="s">
        <v>9863</v>
      </c>
      <c r="F4746" s="17" t="s">
        <v>9864</v>
      </c>
      <c r="G4746" s="18" t="s">
        <v>62</v>
      </c>
      <c r="H4746" s="19">
        <v>1879</v>
      </c>
    </row>
    <row r="4747" spans="1:8">
      <c r="A4747" s="16" t="s">
        <v>447</v>
      </c>
      <c r="C4747" s="17" t="s">
        <v>0</v>
      </c>
      <c r="D4747" s="16" t="s">
        <v>444</v>
      </c>
      <c r="E4747" s="16" t="s">
        <v>9865</v>
      </c>
      <c r="F4747" s="17" t="s">
        <v>9866</v>
      </c>
      <c r="G4747" s="18" t="s">
        <v>62</v>
      </c>
      <c r="H4747" s="19">
        <v>1879</v>
      </c>
    </row>
    <row r="4748" spans="1:8">
      <c r="A4748" s="16" t="s">
        <v>447</v>
      </c>
      <c r="C4748" s="17" t="s">
        <v>0</v>
      </c>
      <c r="D4748" s="16" t="s">
        <v>444</v>
      </c>
      <c r="E4748" s="16" t="s">
        <v>9867</v>
      </c>
      <c r="F4748" s="17" t="s">
        <v>9868</v>
      </c>
      <c r="G4748" s="18" t="s">
        <v>62</v>
      </c>
      <c r="H4748" s="19">
        <v>1879</v>
      </c>
    </row>
    <row r="4749" spans="1:8">
      <c r="A4749" s="16" t="s">
        <v>447</v>
      </c>
      <c r="C4749" s="17" t="s">
        <v>0</v>
      </c>
      <c r="D4749" s="16" t="s">
        <v>444</v>
      </c>
      <c r="E4749" s="16" t="s">
        <v>9869</v>
      </c>
      <c r="F4749" s="17" t="s">
        <v>9870</v>
      </c>
      <c r="G4749" s="18" t="s">
        <v>62</v>
      </c>
      <c r="H4749" s="19">
        <v>1879</v>
      </c>
    </row>
    <row r="4750" spans="1:8">
      <c r="A4750" s="16" t="s">
        <v>447</v>
      </c>
      <c r="C4750" s="17" t="s">
        <v>0</v>
      </c>
      <c r="D4750" s="16" t="s">
        <v>444</v>
      </c>
      <c r="E4750" s="16" t="s">
        <v>9871</v>
      </c>
      <c r="F4750" s="17" t="s">
        <v>9872</v>
      </c>
      <c r="G4750" s="18" t="s">
        <v>62</v>
      </c>
      <c r="H4750" s="19">
        <v>1879</v>
      </c>
    </row>
    <row r="4751" spans="1:8">
      <c r="A4751" s="16" t="s">
        <v>447</v>
      </c>
      <c r="C4751" s="17" t="s">
        <v>0</v>
      </c>
      <c r="D4751" s="16" t="s">
        <v>444</v>
      </c>
      <c r="E4751" s="16" t="s">
        <v>9873</v>
      </c>
      <c r="F4751" s="17" t="s">
        <v>9874</v>
      </c>
      <c r="G4751" s="18" t="s">
        <v>62</v>
      </c>
      <c r="H4751" s="19">
        <v>1879</v>
      </c>
    </row>
    <row r="4752" spans="1:8">
      <c r="A4752" s="16" t="s">
        <v>447</v>
      </c>
      <c r="C4752" s="17" t="s">
        <v>0</v>
      </c>
      <c r="D4752" s="16" t="s">
        <v>444</v>
      </c>
      <c r="E4752" s="16" t="s">
        <v>9875</v>
      </c>
      <c r="F4752" s="17" t="s">
        <v>9876</v>
      </c>
      <c r="G4752" s="18" t="s">
        <v>62</v>
      </c>
      <c r="H4752" s="19">
        <v>1879</v>
      </c>
    </row>
    <row r="4753" spans="1:8">
      <c r="A4753" s="16" t="s">
        <v>447</v>
      </c>
      <c r="C4753" s="17" t="s">
        <v>0</v>
      </c>
      <c r="D4753" s="16" t="s">
        <v>444</v>
      </c>
      <c r="E4753" s="16" t="s">
        <v>9877</v>
      </c>
      <c r="F4753" s="17" t="s">
        <v>9878</v>
      </c>
      <c r="G4753" s="18" t="s">
        <v>62</v>
      </c>
      <c r="H4753" s="19">
        <v>1879</v>
      </c>
    </row>
    <row r="4754" spans="1:8">
      <c r="A4754" s="16" t="s">
        <v>447</v>
      </c>
      <c r="C4754" s="17" t="s">
        <v>0</v>
      </c>
      <c r="D4754" s="16" t="s">
        <v>444</v>
      </c>
      <c r="E4754" s="16" t="s">
        <v>9879</v>
      </c>
      <c r="F4754" s="17" t="s">
        <v>9880</v>
      </c>
      <c r="G4754" s="18" t="s">
        <v>62</v>
      </c>
      <c r="H4754" s="19">
        <v>1879</v>
      </c>
    </row>
    <row r="4755" spans="1:8">
      <c r="A4755" s="16" t="s">
        <v>447</v>
      </c>
      <c r="C4755" s="17" t="s">
        <v>0</v>
      </c>
      <c r="D4755" s="16" t="s">
        <v>444</v>
      </c>
      <c r="E4755" s="16" t="s">
        <v>9881</v>
      </c>
      <c r="F4755" s="17" t="s">
        <v>9882</v>
      </c>
      <c r="G4755" s="18" t="s">
        <v>62</v>
      </c>
      <c r="H4755" s="19">
        <v>1879</v>
      </c>
    </row>
    <row r="4756" spans="1:8">
      <c r="A4756" s="16" t="s">
        <v>447</v>
      </c>
      <c r="C4756" s="17" t="s">
        <v>0</v>
      </c>
      <c r="D4756" s="16" t="s">
        <v>444</v>
      </c>
      <c r="E4756" s="16" t="s">
        <v>9883</v>
      </c>
      <c r="F4756" s="17" t="s">
        <v>9884</v>
      </c>
      <c r="G4756" s="18" t="s">
        <v>62</v>
      </c>
      <c r="H4756" s="19">
        <v>1879</v>
      </c>
    </row>
    <row r="4757" spans="1:8">
      <c r="A4757" s="16" t="s">
        <v>447</v>
      </c>
      <c r="C4757" s="17" t="s">
        <v>0</v>
      </c>
      <c r="D4757" s="16" t="s">
        <v>444</v>
      </c>
      <c r="E4757" s="16" t="s">
        <v>9885</v>
      </c>
      <c r="F4757" s="17" t="s">
        <v>9886</v>
      </c>
      <c r="G4757" s="18" t="s">
        <v>62</v>
      </c>
      <c r="H4757" s="19">
        <v>1879</v>
      </c>
    </row>
    <row r="4758" spans="1:8">
      <c r="A4758" s="16" t="s">
        <v>447</v>
      </c>
      <c r="C4758" s="17" t="s">
        <v>0</v>
      </c>
      <c r="D4758" s="16" t="s">
        <v>444</v>
      </c>
      <c r="E4758" s="16" t="s">
        <v>9887</v>
      </c>
      <c r="F4758" s="17" t="s">
        <v>9888</v>
      </c>
      <c r="G4758" s="18" t="s">
        <v>62</v>
      </c>
      <c r="H4758" s="19">
        <v>1879</v>
      </c>
    </row>
    <row r="4759" spans="1:8">
      <c r="A4759" s="16" t="s">
        <v>447</v>
      </c>
      <c r="C4759" s="17" t="s">
        <v>0</v>
      </c>
      <c r="D4759" s="16" t="s">
        <v>444</v>
      </c>
      <c r="E4759" s="16" t="s">
        <v>9889</v>
      </c>
      <c r="F4759" s="17" t="s">
        <v>9890</v>
      </c>
      <c r="G4759" s="18" t="s">
        <v>62</v>
      </c>
      <c r="H4759" s="19">
        <v>1879</v>
      </c>
    </row>
    <row r="4760" spans="1:8">
      <c r="A4760" s="16" t="s">
        <v>447</v>
      </c>
      <c r="C4760" s="17" t="s">
        <v>0</v>
      </c>
      <c r="D4760" s="16" t="s">
        <v>444</v>
      </c>
      <c r="E4760" s="16" t="s">
        <v>9891</v>
      </c>
      <c r="F4760" s="17" t="s">
        <v>9892</v>
      </c>
      <c r="G4760" s="18" t="s">
        <v>62</v>
      </c>
      <c r="H4760" s="19">
        <v>1879</v>
      </c>
    </row>
    <row r="4761" spans="1:8">
      <c r="A4761" s="16" t="s">
        <v>447</v>
      </c>
      <c r="C4761" s="17" t="s">
        <v>0</v>
      </c>
      <c r="D4761" s="16" t="s">
        <v>444</v>
      </c>
      <c r="E4761" s="16" t="s">
        <v>9893</v>
      </c>
      <c r="F4761" s="17" t="s">
        <v>9894</v>
      </c>
      <c r="G4761" s="18" t="s">
        <v>62</v>
      </c>
      <c r="H4761" s="19">
        <v>1879</v>
      </c>
    </row>
    <row r="4762" spans="1:8">
      <c r="A4762" s="16" t="s">
        <v>447</v>
      </c>
      <c r="C4762" s="17" t="s">
        <v>0</v>
      </c>
      <c r="D4762" s="16" t="s">
        <v>444</v>
      </c>
      <c r="E4762" s="16" t="s">
        <v>9895</v>
      </c>
      <c r="F4762" s="17" t="s">
        <v>9896</v>
      </c>
      <c r="G4762" s="18" t="s">
        <v>62</v>
      </c>
      <c r="H4762" s="19">
        <v>1879</v>
      </c>
    </row>
    <row r="4763" spans="1:8">
      <c r="A4763" s="16" t="s">
        <v>447</v>
      </c>
      <c r="C4763" s="17" t="s">
        <v>0</v>
      </c>
      <c r="D4763" s="16" t="s">
        <v>444</v>
      </c>
      <c r="E4763" s="16" t="s">
        <v>9897</v>
      </c>
      <c r="F4763" s="17" t="s">
        <v>9898</v>
      </c>
      <c r="G4763" s="18" t="s">
        <v>62</v>
      </c>
      <c r="H4763" s="19">
        <v>1879</v>
      </c>
    </row>
    <row r="4764" spans="1:8">
      <c r="A4764" s="16" t="s">
        <v>447</v>
      </c>
      <c r="C4764" s="17" t="s">
        <v>0</v>
      </c>
      <c r="D4764" s="16" t="s">
        <v>444</v>
      </c>
      <c r="E4764" s="16" t="s">
        <v>9899</v>
      </c>
      <c r="F4764" s="17" t="s">
        <v>9900</v>
      </c>
      <c r="G4764" s="18" t="s">
        <v>62</v>
      </c>
      <c r="H4764" s="19">
        <v>1879</v>
      </c>
    </row>
    <row r="4765" spans="1:8">
      <c r="A4765" s="16" t="s">
        <v>447</v>
      </c>
      <c r="C4765" s="17" t="s">
        <v>0</v>
      </c>
      <c r="D4765" s="16" t="s">
        <v>444</v>
      </c>
      <c r="E4765" s="16" t="s">
        <v>9901</v>
      </c>
      <c r="F4765" s="17" t="s">
        <v>9902</v>
      </c>
      <c r="G4765" s="18" t="s">
        <v>62</v>
      </c>
      <c r="H4765" s="19">
        <v>1879</v>
      </c>
    </row>
    <row r="4766" spans="1:8">
      <c r="A4766" s="16" t="s">
        <v>447</v>
      </c>
      <c r="C4766" s="17" t="s">
        <v>0</v>
      </c>
      <c r="D4766" s="16" t="s">
        <v>444</v>
      </c>
      <c r="E4766" s="16" t="s">
        <v>9903</v>
      </c>
      <c r="F4766" s="17" t="s">
        <v>9904</v>
      </c>
      <c r="G4766" s="18" t="s">
        <v>62</v>
      </c>
      <c r="H4766" s="19">
        <v>1879</v>
      </c>
    </row>
    <row r="4767" spans="1:8">
      <c r="A4767" s="16" t="s">
        <v>447</v>
      </c>
      <c r="C4767" s="17" t="s">
        <v>0</v>
      </c>
      <c r="D4767" s="16" t="s">
        <v>444</v>
      </c>
      <c r="E4767" s="16" t="s">
        <v>9905</v>
      </c>
      <c r="F4767" s="17" t="s">
        <v>9906</v>
      </c>
      <c r="G4767" s="18" t="s">
        <v>62</v>
      </c>
      <c r="H4767" s="19">
        <v>1879</v>
      </c>
    </row>
    <row r="4768" spans="1:8">
      <c r="A4768" s="16" t="s">
        <v>447</v>
      </c>
      <c r="C4768" s="17" t="s">
        <v>0</v>
      </c>
      <c r="D4768" s="16" t="s">
        <v>444</v>
      </c>
      <c r="E4768" s="16" t="s">
        <v>9907</v>
      </c>
      <c r="F4768" s="17" t="s">
        <v>9908</v>
      </c>
      <c r="G4768" s="18" t="s">
        <v>62</v>
      </c>
      <c r="H4768" s="19">
        <v>1879</v>
      </c>
    </row>
    <row r="4769" spans="1:8">
      <c r="A4769" s="16" t="s">
        <v>447</v>
      </c>
      <c r="C4769" s="17" t="s">
        <v>0</v>
      </c>
      <c r="D4769" s="16" t="s">
        <v>444</v>
      </c>
      <c r="E4769" s="16" t="s">
        <v>9909</v>
      </c>
      <c r="F4769" s="17" t="s">
        <v>9910</v>
      </c>
      <c r="G4769" s="18" t="s">
        <v>62</v>
      </c>
      <c r="H4769" s="19">
        <v>1879</v>
      </c>
    </row>
    <row r="4770" spans="1:8">
      <c r="A4770" s="16" t="s">
        <v>447</v>
      </c>
      <c r="C4770" s="17" t="s">
        <v>0</v>
      </c>
      <c r="D4770" s="16" t="s">
        <v>444</v>
      </c>
      <c r="E4770" s="16" t="s">
        <v>9911</v>
      </c>
      <c r="F4770" s="17" t="s">
        <v>9912</v>
      </c>
      <c r="G4770" s="18" t="s">
        <v>62</v>
      </c>
      <c r="H4770" s="19">
        <v>1879</v>
      </c>
    </row>
    <row r="4771" spans="1:8">
      <c r="A4771" s="16" t="s">
        <v>447</v>
      </c>
      <c r="C4771" s="17" t="s">
        <v>0</v>
      </c>
      <c r="D4771" s="16" t="s">
        <v>444</v>
      </c>
      <c r="E4771" s="16" t="s">
        <v>9913</v>
      </c>
      <c r="F4771" s="17" t="s">
        <v>9914</v>
      </c>
      <c r="G4771" s="18" t="s">
        <v>62</v>
      </c>
      <c r="H4771" s="19">
        <v>1879</v>
      </c>
    </row>
    <row r="4772" spans="1:8">
      <c r="A4772" s="16" t="s">
        <v>447</v>
      </c>
      <c r="C4772" s="17" t="s">
        <v>0</v>
      </c>
      <c r="D4772" s="16" t="s">
        <v>444</v>
      </c>
      <c r="E4772" s="16" t="s">
        <v>9915</v>
      </c>
      <c r="F4772" s="17" t="s">
        <v>9916</v>
      </c>
      <c r="G4772" s="18" t="s">
        <v>62</v>
      </c>
      <c r="H4772" s="19">
        <v>1879</v>
      </c>
    </row>
    <row r="4773" spans="1:8">
      <c r="A4773" s="16" t="s">
        <v>447</v>
      </c>
      <c r="C4773" s="17" t="s">
        <v>0</v>
      </c>
      <c r="D4773" s="16" t="s">
        <v>444</v>
      </c>
      <c r="E4773" s="16" t="s">
        <v>9917</v>
      </c>
      <c r="F4773" s="17" t="s">
        <v>9918</v>
      </c>
      <c r="G4773" s="18" t="s">
        <v>62</v>
      </c>
      <c r="H4773" s="19">
        <v>1879</v>
      </c>
    </row>
    <row r="4774" spans="1:8">
      <c r="A4774" s="16" t="s">
        <v>447</v>
      </c>
      <c r="C4774" s="17" t="s">
        <v>0</v>
      </c>
      <c r="D4774" s="16" t="s">
        <v>444</v>
      </c>
      <c r="E4774" s="16" t="s">
        <v>9919</v>
      </c>
      <c r="F4774" s="17" t="s">
        <v>9920</v>
      </c>
      <c r="G4774" s="18" t="s">
        <v>62</v>
      </c>
      <c r="H4774" s="19">
        <v>1879</v>
      </c>
    </row>
    <row r="4775" spans="1:8">
      <c r="A4775" s="16" t="s">
        <v>447</v>
      </c>
      <c r="C4775" s="17" t="s">
        <v>0</v>
      </c>
      <c r="D4775" s="16" t="s">
        <v>444</v>
      </c>
      <c r="E4775" s="16" t="s">
        <v>9921</v>
      </c>
      <c r="F4775" s="17" t="s">
        <v>9922</v>
      </c>
      <c r="G4775" s="18" t="s">
        <v>62</v>
      </c>
      <c r="H4775" s="19">
        <v>1879</v>
      </c>
    </row>
    <row r="4776" spans="1:8">
      <c r="A4776" s="16" t="s">
        <v>447</v>
      </c>
      <c r="C4776" s="17" t="s">
        <v>0</v>
      </c>
      <c r="D4776" s="16" t="s">
        <v>444</v>
      </c>
      <c r="E4776" s="16" t="s">
        <v>9923</v>
      </c>
      <c r="F4776" s="17" t="s">
        <v>9924</v>
      </c>
      <c r="G4776" s="18" t="s">
        <v>62</v>
      </c>
      <c r="H4776" s="19">
        <v>1879</v>
      </c>
    </row>
    <row r="4777" spans="1:8">
      <c r="A4777" s="16" t="s">
        <v>447</v>
      </c>
      <c r="C4777" s="17" t="s">
        <v>0</v>
      </c>
      <c r="D4777" s="16" t="s">
        <v>444</v>
      </c>
      <c r="E4777" s="16" t="s">
        <v>9925</v>
      </c>
      <c r="F4777" s="17" t="s">
        <v>9926</v>
      </c>
      <c r="G4777" s="18" t="s">
        <v>62</v>
      </c>
      <c r="H4777" s="19">
        <v>1879</v>
      </c>
    </row>
    <row r="4778" spans="1:8">
      <c r="A4778" s="16" t="s">
        <v>447</v>
      </c>
      <c r="C4778" s="17" t="s">
        <v>0</v>
      </c>
      <c r="D4778" s="16" t="s">
        <v>444</v>
      </c>
      <c r="E4778" s="16" t="s">
        <v>9927</v>
      </c>
      <c r="F4778" s="17" t="s">
        <v>9928</v>
      </c>
      <c r="G4778" s="18" t="s">
        <v>62</v>
      </c>
      <c r="H4778" s="19">
        <v>1879</v>
      </c>
    </row>
    <row r="4779" spans="1:8">
      <c r="A4779" s="16" t="s">
        <v>447</v>
      </c>
      <c r="C4779" s="17" t="s">
        <v>0</v>
      </c>
      <c r="D4779" s="16" t="s">
        <v>444</v>
      </c>
      <c r="E4779" s="16" t="s">
        <v>9929</v>
      </c>
      <c r="F4779" s="17" t="s">
        <v>9930</v>
      </c>
      <c r="G4779" s="18" t="s">
        <v>62</v>
      </c>
      <c r="H4779" s="19">
        <v>1879</v>
      </c>
    </row>
    <row r="4780" spans="1:8">
      <c r="A4780" s="16" t="s">
        <v>447</v>
      </c>
      <c r="C4780" s="17" t="s">
        <v>0</v>
      </c>
      <c r="D4780" s="16" t="s">
        <v>444</v>
      </c>
      <c r="E4780" s="16" t="s">
        <v>9931</v>
      </c>
      <c r="F4780" s="17" t="s">
        <v>9932</v>
      </c>
      <c r="G4780" s="18" t="s">
        <v>62</v>
      </c>
      <c r="H4780" s="19">
        <v>1879</v>
      </c>
    </row>
    <row r="4781" spans="1:8">
      <c r="A4781" s="16" t="s">
        <v>447</v>
      </c>
      <c r="C4781" s="17" t="s">
        <v>0</v>
      </c>
      <c r="D4781" s="16" t="s">
        <v>444</v>
      </c>
      <c r="E4781" s="16" t="s">
        <v>9933</v>
      </c>
      <c r="F4781" s="17" t="s">
        <v>9934</v>
      </c>
      <c r="G4781" s="18" t="s">
        <v>62</v>
      </c>
      <c r="H4781" s="19">
        <v>1879</v>
      </c>
    </row>
    <row r="4782" spans="1:8">
      <c r="A4782" s="16" t="s">
        <v>447</v>
      </c>
      <c r="C4782" s="17" t="s">
        <v>0</v>
      </c>
      <c r="D4782" s="16" t="s">
        <v>444</v>
      </c>
      <c r="E4782" s="16" t="s">
        <v>9935</v>
      </c>
      <c r="F4782" s="17" t="s">
        <v>9936</v>
      </c>
      <c r="G4782" s="18" t="s">
        <v>62</v>
      </c>
      <c r="H4782" s="19">
        <v>1879</v>
      </c>
    </row>
    <row r="4783" spans="1:8">
      <c r="A4783" s="16" t="s">
        <v>447</v>
      </c>
      <c r="C4783" s="17" t="s">
        <v>0</v>
      </c>
      <c r="D4783" s="16" t="s">
        <v>444</v>
      </c>
      <c r="E4783" s="16" t="s">
        <v>9937</v>
      </c>
      <c r="F4783" s="17" t="s">
        <v>9938</v>
      </c>
      <c r="G4783" s="18" t="s">
        <v>62</v>
      </c>
      <c r="H4783" s="19">
        <v>1879</v>
      </c>
    </row>
    <row r="4784" spans="1:8">
      <c r="A4784" s="16" t="s">
        <v>447</v>
      </c>
      <c r="C4784" s="17" t="s">
        <v>0</v>
      </c>
      <c r="D4784" s="16" t="s">
        <v>444</v>
      </c>
      <c r="E4784" s="16" t="s">
        <v>9939</v>
      </c>
      <c r="F4784" s="17" t="s">
        <v>9940</v>
      </c>
      <c r="G4784" s="18" t="s">
        <v>62</v>
      </c>
      <c r="H4784" s="19">
        <v>1879</v>
      </c>
    </row>
    <row r="4785" spans="1:8">
      <c r="A4785" s="16" t="s">
        <v>447</v>
      </c>
      <c r="C4785" s="17" t="s">
        <v>0</v>
      </c>
      <c r="D4785" s="16" t="s">
        <v>444</v>
      </c>
      <c r="E4785" s="16" t="s">
        <v>9941</v>
      </c>
      <c r="F4785" s="17" t="s">
        <v>9942</v>
      </c>
      <c r="G4785" s="18" t="s">
        <v>62</v>
      </c>
      <c r="H4785" s="19">
        <v>1879</v>
      </c>
    </row>
    <row r="4786" spans="1:8">
      <c r="A4786" s="16" t="s">
        <v>447</v>
      </c>
      <c r="C4786" s="17" t="s">
        <v>0</v>
      </c>
      <c r="D4786" s="16" t="s">
        <v>444</v>
      </c>
      <c r="E4786" s="16" t="s">
        <v>9943</v>
      </c>
      <c r="F4786" s="17" t="s">
        <v>9944</v>
      </c>
      <c r="G4786" s="18" t="s">
        <v>62</v>
      </c>
      <c r="H4786" s="19">
        <v>1879</v>
      </c>
    </row>
    <row r="4787" spans="1:8">
      <c r="A4787" s="16" t="s">
        <v>447</v>
      </c>
      <c r="C4787" s="17" t="s">
        <v>0</v>
      </c>
      <c r="D4787" s="16" t="s">
        <v>444</v>
      </c>
      <c r="E4787" s="16" t="s">
        <v>9945</v>
      </c>
      <c r="F4787" s="17" t="s">
        <v>9946</v>
      </c>
      <c r="G4787" s="18" t="s">
        <v>62</v>
      </c>
      <c r="H4787" s="19">
        <v>1879</v>
      </c>
    </row>
    <row r="4788" spans="1:8">
      <c r="A4788" s="16" t="s">
        <v>447</v>
      </c>
      <c r="C4788" s="17" t="s">
        <v>0</v>
      </c>
      <c r="D4788" s="16" t="s">
        <v>444</v>
      </c>
      <c r="E4788" s="16" t="s">
        <v>9947</v>
      </c>
      <c r="F4788" s="17" t="s">
        <v>9948</v>
      </c>
      <c r="G4788" s="18" t="s">
        <v>62</v>
      </c>
      <c r="H4788" s="19">
        <v>1879</v>
      </c>
    </row>
    <row r="4789" spans="1:8">
      <c r="A4789" s="16" t="s">
        <v>447</v>
      </c>
      <c r="C4789" s="17" t="s">
        <v>0</v>
      </c>
      <c r="D4789" s="16" t="s">
        <v>444</v>
      </c>
      <c r="E4789" s="16" t="s">
        <v>9949</v>
      </c>
      <c r="F4789" s="17" t="s">
        <v>9950</v>
      </c>
      <c r="G4789" s="18" t="s">
        <v>62</v>
      </c>
      <c r="H4789" s="19">
        <v>1879</v>
      </c>
    </row>
    <row r="4790" spans="1:8">
      <c r="A4790" s="16" t="s">
        <v>447</v>
      </c>
      <c r="C4790" s="17" t="s">
        <v>0</v>
      </c>
      <c r="D4790" s="16" t="s">
        <v>444</v>
      </c>
      <c r="E4790" s="16" t="s">
        <v>9951</v>
      </c>
      <c r="F4790" s="17" t="s">
        <v>9952</v>
      </c>
      <c r="G4790" s="18" t="s">
        <v>62</v>
      </c>
      <c r="H4790" s="19">
        <v>1879</v>
      </c>
    </row>
    <row r="4791" spans="1:8">
      <c r="A4791" s="16" t="s">
        <v>447</v>
      </c>
      <c r="C4791" s="17" t="s">
        <v>0</v>
      </c>
      <c r="D4791" s="16" t="s">
        <v>444</v>
      </c>
      <c r="E4791" s="16" t="s">
        <v>9953</v>
      </c>
      <c r="F4791" s="17" t="s">
        <v>9954</v>
      </c>
      <c r="G4791" s="18" t="s">
        <v>62</v>
      </c>
      <c r="H4791" s="19">
        <v>1879</v>
      </c>
    </row>
    <row r="4792" spans="1:8">
      <c r="A4792" s="16" t="s">
        <v>447</v>
      </c>
      <c r="C4792" s="17" t="s">
        <v>0</v>
      </c>
      <c r="D4792" s="16" t="s">
        <v>444</v>
      </c>
      <c r="E4792" s="16" t="s">
        <v>9955</v>
      </c>
      <c r="F4792" s="17" t="s">
        <v>9956</v>
      </c>
      <c r="G4792" s="18" t="s">
        <v>62</v>
      </c>
      <c r="H4792" s="19">
        <v>1879</v>
      </c>
    </row>
    <row r="4793" spans="1:8">
      <c r="A4793" s="16" t="s">
        <v>447</v>
      </c>
      <c r="C4793" s="17" t="s">
        <v>0</v>
      </c>
      <c r="D4793" s="16" t="s">
        <v>444</v>
      </c>
      <c r="E4793" s="16" t="s">
        <v>9957</v>
      </c>
      <c r="F4793" s="17" t="s">
        <v>9958</v>
      </c>
      <c r="G4793" s="18" t="s">
        <v>62</v>
      </c>
      <c r="H4793" s="19">
        <v>1879</v>
      </c>
    </row>
    <row r="4794" spans="1:8">
      <c r="A4794" s="16" t="s">
        <v>447</v>
      </c>
      <c r="C4794" s="17" t="s">
        <v>0</v>
      </c>
      <c r="D4794" s="16" t="s">
        <v>444</v>
      </c>
      <c r="E4794" s="16" t="s">
        <v>9959</v>
      </c>
      <c r="F4794" s="17" t="s">
        <v>9960</v>
      </c>
      <c r="G4794" s="18" t="s">
        <v>62</v>
      </c>
      <c r="H4794" s="19">
        <v>1879</v>
      </c>
    </row>
    <row r="4795" spans="1:8">
      <c r="A4795" s="16" t="s">
        <v>447</v>
      </c>
      <c r="C4795" s="17" t="s">
        <v>0</v>
      </c>
      <c r="D4795" s="16" t="s">
        <v>444</v>
      </c>
      <c r="E4795" s="16" t="s">
        <v>9961</v>
      </c>
      <c r="F4795" s="17" t="s">
        <v>9962</v>
      </c>
      <c r="G4795" s="18" t="s">
        <v>62</v>
      </c>
      <c r="H4795" s="19">
        <v>1879</v>
      </c>
    </row>
    <row r="4796" spans="1:8">
      <c r="A4796" s="16" t="s">
        <v>447</v>
      </c>
      <c r="C4796" s="17" t="s">
        <v>0</v>
      </c>
      <c r="D4796" s="16" t="s">
        <v>444</v>
      </c>
      <c r="E4796" s="16" t="s">
        <v>9963</v>
      </c>
      <c r="F4796" s="17" t="s">
        <v>9964</v>
      </c>
      <c r="G4796" s="18" t="s">
        <v>62</v>
      </c>
      <c r="H4796" s="19">
        <v>1879</v>
      </c>
    </row>
    <row r="4797" spans="1:8">
      <c r="A4797" s="16" t="s">
        <v>447</v>
      </c>
      <c r="C4797" s="17" t="s">
        <v>0</v>
      </c>
      <c r="D4797" s="16" t="s">
        <v>444</v>
      </c>
      <c r="E4797" s="16" t="s">
        <v>9965</v>
      </c>
      <c r="F4797" s="17" t="s">
        <v>9966</v>
      </c>
      <c r="G4797" s="18" t="s">
        <v>62</v>
      </c>
      <c r="H4797" s="19">
        <v>1879</v>
      </c>
    </row>
    <row r="4798" spans="1:8">
      <c r="A4798" s="16" t="s">
        <v>447</v>
      </c>
      <c r="C4798" s="17" t="s">
        <v>0</v>
      </c>
      <c r="D4798" s="16" t="s">
        <v>444</v>
      </c>
      <c r="E4798" s="16" t="s">
        <v>9967</v>
      </c>
      <c r="F4798" s="17" t="s">
        <v>9968</v>
      </c>
      <c r="G4798" s="18" t="s">
        <v>62</v>
      </c>
      <c r="H4798" s="19">
        <v>1879</v>
      </c>
    </row>
    <row r="4799" spans="1:8">
      <c r="A4799" s="16" t="s">
        <v>447</v>
      </c>
      <c r="C4799" s="17" t="s">
        <v>0</v>
      </c>
      <c r="D4799" s="16" t="s">
        <v>444</v>
      </c>
      <c r="E4799" s="16" t="s">
        <v>9969</v>
      </c>
      <c r="F4799" s="17" t="s">
        <v>9970</v>
      </c>
      <c r="G4799" s="18" t="s">
        <v>62</v>
      </c>
      <c r="H4799" s="19">
        <v>1879</v>
      </c>
    </row>
    <row r="4800" spans="1:8">
      <c r="A4800" s="16" t="s">
        <v>447</v>
      </c>
      <c r="C4800" s="17" t="s">
        <v>0</v>
      </c>
      <c r="D4800" s="16" t="s">
        <v>444</v>
      </c>
      <c r="E4800" s="16" t="s">
        <v>9971</v>
      </c>
      <c r="F4800" s="17" t="s">
        <v>9972</v>
      </c>
      <c r="G4800" s="18" t="s">
        <v>62</v>
      </c>
      <c r="H4800" s="19">
        <v>1879</v>
      </c>
    </row>
    <row r="4801" spans="1:8">
      <c r="A4801" s="16" t="s">
        <v>447</v>
      </c>
      <c r="C4801" s="17" t="s">
        <v>0</v>
      </c>
      <c r="D4801" s="16" t="s">
        <v>444</v>
      </c>
      <c r="E4801" s="16" t="s">
        <v>9973</v>
      </c>
      <c r="F4801" s="17" t="s">
        <v>9974</v>
      </c>
      <c r="G4801" s="18" t="s">
        <v>62</v>
      </c>
      <c r="H4801" s="19">
        <v>1879</v>
      </c>
    </row>
    <row r="4802" spans="1:8">
      <c r="A4802" s="16" t="s">
        <v>447</v>
      </c>
      <c r="C4802" s="17" t="s">
        <v>0</v>
      </c>
      <c r="D4802" s="16" t="s">
        <v>444</v>
      </c>
      <c r="E4802" s="16" t="s">
        <v>9975</v>
      </c>
      <c r="F4802" s="17" t="s">
        <v>9976</v>
      </c>
      <c r="G4802" s="18" t="s">
        <v>62</v>
      </c>
      <c r="H4802" s="19">
        <v>1879</v>
      </c>
    </row>
    <row r="4803" spans="1:8">
      <c r="A4803" s="16" t="s">
        <v>447</v>
      </c>
      <c r="C4803" s="17" t="s">
        <v>0</v>
      </c>
      <c r="D4803" s="16" t="s">
        <v>444</v>
      </c>
      <c r="E4803" s="16" t="s">
        <v>9977</v>
      </c>
      <c r="F4803" s="17" t="s">
        <v>9978</v>
      </c>
      <c r="G4803" s="18" t="s">
        <v>62</v>
      </c>
      <c r="H4803" s="19">
        <v>1879</v>
      </c>
    </row>
    <row r="4804" spans="1:8">
      <c r="A4804" s="16" t="s">
        <v>447</v>
      </c>
      <c r="C4804" s="17" t="s">
        <v>0</v>
      </c>
      <c r="D4804" s="16" t="s">
        <v>444</v>
      </c>
      <c r="E4804" s="16" t="s">
        <v>9979</v>
      </c>
      <c r="F4804" s="17" t="s">
        <v>9980</v>
      </c>
      <c r="G4804" s="18" t="s">
        <v>62</v>
      </c>
      <c r="H4804" s="19">
        <v>1879</v>
      </c>
    </row>
    <row r="4805" spans="1:8">
      <c r="A4805" s="16" t="s">
        <v>447</v>
      </c>
      <c r="C4805" s="17" t="s">
        <v>0</v>
      </c>
      <c r="D4805" s="16" t="s">
        <v>444</v>
      </c>
      <c r="E4805" s="16" t="s">
        <v>9981</v>
      </c>
      <c r="F4805" s="17" t="s">
        <v>9982</v>
      </c>
      <c r="G4805" s="18" t="s">
        <v>62</v>
      </c>
      <c r="H4805" s="19">
        <v>1879</v>
      </c>
    </row>
    <row r="4806" spans="1:8">
      <c r="A4806" s="16" t="s">
        <v>447</v>
      </c>
      <c r="C4806" s="17" t="s">
        <v>0</v>
      </c>
      <c r="D4806" s="16" t="s">
        <v>444</v>
      </c>
      <c r="E4806" s="16" t="s">
        <v>9983</v>
      </c>
      <c r="F4806" s="17" t="s">
        <v>9984</v>
      </c>
      <c r="G4806" s="18" t="s">
        <v>62</v>
      </c>
      <c r="H4806" s="19">
        <v>1879</v>
      </c>
    </row>
    <row r="4807" spans="1:8">
      <c r="A4807" s="16" t="s">
        <v>447</v>
      </c>
      <c r="C4807" s="17" t="s">
        <v>0</v>
      </c>
      <c r="D4807" s="16" t="s">
        <v>444</v>
      </c>
      <c r="E4807" s="16" t="s">
        <v>9985</v>
      </c>
      <c r="F4807" s="17" t="s">
        <v>9986</v>
      </c>
      <c r="G4807" s="18" t="s">
        <v>62</v>
      </c>
      <c r="H4807" s="19">
        <v>1879</v>
      </c>
    </row>
    <row r="4808" spans="1:8">
      <c r="A4808" s="16" t="s">
        <v>447</v>
      </c>
      <c r="C4808" s="17" t="s">
        <v>0</v>
      </c>
      <c r="D4808" s="16" t="s">
        <v>444</v>
      </c>
      <c r="E4808" s="16" t="s">
        <v>9987</v>
      </c>
      <c r="F4808" s="17" t="s">
        <v>9988</v>
      </c>
      <c r="G4808" s="18" t="s">
        <v>62</v>
      </c>
      <c r="H4808" s="19">
        <v>1879</v>
      </c>
    </row>
    <row r="4809" spans="1:8">
      <c r="A4809" s="16" t="s">
        <v>447</v>
      </c>
      <c r="C4809" s="17" t="s">
        <v>0</v>
      </c>
      <c r="D4809" s="16" t="s">
        <v>444</v>
      </c>
      <c r="E4809" s="16" t="s">
        <v>9989</v>
      </c>
      <c r="F4809" s="17" t="s">
        <v>9990</v>
      </c>
      <c r="G4809" s="18" t="s">
        <v>62</v>
      </c>
      <c r="H4809" s="19">
        <v>1879</v>
      </c>
    </row>
    <row r="4810" spans="1:8">
      <c r="A4810" s="16" t="s">
        <v>447</v>
      </c>
      <c r="C4810" s="17" t="s">
        <v>0</v>
      </c>
      <c r="D4810" s="16" t="s">
        <v>444</v>
      </c>
      <c r="E4810" s="16" t="s">
        <v>9991</v>
      </c>
      <c r="F4810" s="17" t="s">
        <v>9992</v>
      </c>
      <c r="G4810" s="18" t="s">
        <v>62</v>
      </c>
      <c r="H4810" s="19">
        <v>1879</v>
      </c>
    </row>
    <row r="4811" spans="1:8">
      <c r="A4811" s="16" t="s">
        <v>447</v>
      </c>
      <c r="C4811" s="17" t="s">
        <v>0</v>
      </c>
      <c r="D4811" s="16" t="s">
        <v>444</v>
      </c>
      <c r="E4811" s="16" t="s">
        <v>9993</v>
      </c>
      <c r="F4811" s="17" t="s">
        <v>9994</v>
      </c>
      <c r="G4811" s="18" t="s">
        <v>62</v>
      </c>
      <c r="H4811" s="19">
        <v>1879</v>
      </c>
    </row>
    <row r="4812" spans="1:8">
      <c r="A4812" s="16" t="s">
        <v>447</v>
      </c>
      <c r="C4812" s="17" t="s">
        <v>0</v>
      </c>
      <c r="D4812" s="16" t="s">
        <v>444</v>
      </c>
      <c r="E4812" s="16" t="s">
        <v>9995</v>
      </c>
      <c r="F4812" s="17" t="s">
        <v>9996</v>
      </c>
      <c r="G4812" s="18" t="s">
        <v>62</v>
      </c>
      <c r="H4812" s="19">
        <v>1879</v>
      </c>
    </row>
    <row r="4813" spans="1:8">
      <c r="A4813" s="16" t="s">
        <v>447</v>
      </c>
      <c r="C4813" s="17" t="s">
        <v>0</v>
      </c>
      <c r="D4813" s="16" t="s">
        <v>444</v>
      </c>
      <c r="E4813" s="16" t="s">
        <v>9997</v>
      </c>
      <c r="F4813" s="17" t="s">
        <v>9998</v>
      </c>
      <c r="G4813" s="18" t="s">
        <v>62</v>
      </c>
      <c r="H4813" s="19">
        <v>1879</v>
      </c>
    </row>
    <row r="4814" spans="1:8">
      <c r="A4814" s="16" t="s">
        <v>447</v>
      </c>
      <c r="C4814" s="17" t="s">
        <v>0</v>
      </c>
      <c r="D4814" s="16" t="s">
        <v>444</v>
      </c>
      <c r="E4814" s="16" t="s">
        <v>9999</v>
      </c>
      <c r="F4814" s="17" t="s">
        <v>10000</v>
      </c>
      <c r="G4814" s="18" t="s">
        <v>62</v>
      </c>
      <c r="H4814" s="19">
        <v>1879</v>
      </c>
    </row>
    <row r="4815" spans="1:8">
      <c r="A4815" s="16" t="s">
        <v>447</v>
      </c>
      <c r="C4815" s="17" t="s">
        <v>0</v>
      </c>
      <c r="D4815" s="16" t="s">
        <v>444</v>
      </c>
      <c r="E4815" s="16" t="s">
        <v>10001</v>
      </c>
      <c r="F4815" s="17" t="s">
        <v>10002</v>
      </c>
      <c r="G4815" s="18" t="s">
        <v>62</v>
      </c>
      <c r="H4815" s="19">
        <v>1879</v>
      </c>
    </row>
    <row r="4816" spans="1:8">
      <c r="A4816" s="16" t="s">
        <v>447</v>
      </c>
      <c r="C4816" s="17" t="s">
        <v>0</v>
      </c>
      <c r="D4816" s="16" t="s">
        <v>444</v>
      </c>
      <c r="E4816" s="16" t="s">
        <v>10003</v>
      </c>
      <c r="F4816" s="17" t="s">
        <v>10004</v>
      </c>
      <c r="G4816" s="18" t="s">
        <v>62</v>
      </c>
      <c r="H4816" s="19">
        <v>1879</v>
      </c>
    </row>
    <row r="4817" spans="1:8">
      <c r="A4817" s="16" t="s">
        <v>447</v>
      </c>
      <c r="C4817" s="17" t="s">
        <v>0</v>
      </c>
      <c r="D4817" s="16" t="s">
        <v>444</v>
      </c>
      <c r="E4817" s="16" t="s">
        <v>10005</v>
      </c>
      <c r="F4817" s="17" t="s">
        <v>10006</v>
      </c>
      <c r="G4817" s="18" t="s">
        <v>62</v>
      </c>
      <c r="H4817" s="19">
        <v>1879</v>
      </c>
    </row>
    <row r="4818" spans="1:8">
      <c r="A4818" s="16" t="s">
        <v>447</v>
      </c>
      <c r="C4818" s="17" t="s">
        <v>0</v>
      </c>
      <c r="D4818" s="16" t="s">
        <v>444</v>
      </c>
      <c r="E4818" s="16" t="s">
        <v>10007</v>
      </c>
      <c r="F4818" s="17" t="s">
        <v>10008</v>
      </c>
      <c r="G4818" s="18" t="s">
        <v>62</v>
      </c>
      <c r="H4818" s="19">
        <v>1879</v>
      </c>
    </row>
    <row r="4819" spans="1:8">
      <c r="A4819" s="16" t="s">
        <v>447</v>
      </c>
      <c r="C4819" s="17" t="s">
        <v>0</v>
      </c>
      <c r="D4819" s="16" t="s">
        <v>444</v>
      </c>
      <c r="E4819" s="16" t="s">
        <v>10009</v>
      </c>
      <c r="F4819" s="17" t="s">
        <v>10010</v>
      </c>
      <c r="G4819" s="18" t="s">
        <v>62</v>
      </c>
      <c r="H4819" s="19">
        <v>1879</v>
      </c>
    </row>
    <row r="4820" spans="1:8">
      <c r="A4820" s="16" t="s">
        <v>447</v>
      </c>
      <c r="C4820" s="17" t="s">
        <v>0</v>
      </c>
      <c r="D4820" s="16" t="s">
        <v>444</v>
      </c>
      <c r="E4820" s="16" t="s">
        <v>10011</v>
      </c>
      <c r="F4820" s="17" t="s">
        <v>10012</v>
      </c>
      <c r="G4820" s="18" t="s">
        <v>62</v>
      </c>
      <c r="H4820" s="19">
        <v>1879</v>
      </c>
    </row>
    <row r="4821" spans="1:8">
      <c r="A4821" s="16" t="s">
        <v>447</v>
      </c>
      <c r="C4821" s="17" t="s">
        <v>0</v>
      </c>
      <c r="D4821" s="16" t="s">
        <v>444</v>
      </c>
      <c r="E4821" s="16" t="s">
        <v>10013</v>
      </c>
      <c r="F4821" s="17" t="s">
        <v>10014</v>
      </c>
      <c r="G4821" s="18" t="s">
        <v>62</v>
      </c>
      <c r="H4821" s="19">
        <v>1879</v>
      </c>
    </row>
    <row r="4822" spans="1:8">
      <c r="A4822" s="16" t="s">
        <v>447</v>
      </c>
      <c r="C4822" s="17" t="s">
        <v>0</v>
      </c>
      <c r="D4822" s="16" t="s">
        <v>444</v>
      </c>
      <c r="E4822" s="16" t="s">
        <v>10015</v>
      </c>
      <c r="F4822" s="17" t="s">
        <v>10016</v>
      </c>
      <c r="G4822" s="18" t="s">
        <v>62</v>
      </c>
      <c r="H4822" s="19">
        <v>1879</v>
      </c>
    </row>
    <row r="4823" spans="1:8">
      <c r="A4823" s="16" t="s">
        <v>447</v>
      </c>
      <c r="C4823" s="17" t="s">
        <v>0</v>
      </c>
      <c r="D4823" s="16" t="s">
        <v>444</v>
      </c>
      <c r="E4823" s="16" t="s">
        <v>10017</v>
      </c>
      <c r="F4823" s="17" t="s">
        <v>10018</v>
      </c>
      <c r="G4823" s="18" t="s">
        <v>62</v>
      </c>
      <c r="H4823" s="19">
        <v>1879</v>
      </c>
    </row>
    <row r="4824" spans="1:8">
      <c r="A4824" s="16" t="s">
        <v>447</v>
      </c>
      <c r="C4824" s="17" t="s">
        <v>0</v>
      </c>
      <c r="D4824" s="16" t="s">
        <v>444</v>
      </c>
      <c r="E4824" s="16" t="s">
        <v>10019</v>
      </c>
      <c r="F4824" s="17" t="s">
        <v>10020</v>
      </c>
      <c r="G4824" s="18" t="s">
        <v>62</v>
      </c>
      <c r="H4824" s="19">
        <v>1879</v>
      </c>
    </row>
    <row r="4825" spans="1:8">
      <c r="A4825" s="16" t="s">
        <v>447</v>
      </c>
      <c r="C4825" s="17" t="s">
        <v>0</v>
      </c>
      <c r="D4825" s="16" t="s">
        <v>444</v>
      </c>
      <c r="E4825" s="16" t="s">
        <v>10021</v>
      </c>
      <c r="F4825" s="17" t="s">
        <v>10022</v>
      </c>
      <c r="G4825" s="18" t="s">
        <v>62</v>
      </c>
      <c r="H4825" s="19">
        <v>1879</v>
      </c>
    </row>
    <row r="4826" spans="1:8">
      <c r="A4826" s="16" t="s">
        <v>447</v>
      </c>
      <c r="C4826" s="17" t="s">
        <v>0</v>
      </c>
      <c r="D4826" s="16" t="s">
        <v>444</v>
      </c>
      <c r="E4826" s="16" t="s">
        <v>10023</v>
      </c>
      <c r="F4826" s="17" t="s">
        <v>10024</v>
      </c>
      <c r="G4826" s="18" t="s">
        <v>62</v>
      </c>
      <c r="H4826" s="19">
        <v>1879</v>
      </c>
    </row>
    <row r="4827" spans="1:8">
      <c r="A4827" s="16" t="s">
        <v>447</v>
      </c>
      <c r="C4827" s="17" t="s">
        <v>0</v>
      </c>
      <c r="D4827" s="16" t="s">
        <v>444</v>
      </c>
      <c r="E4827" s="16" t="s">
        <v>10025</v>
      </c>
      <c r="F4827" s="17" t="s">
        <v>10026</v>
      </c>
      <c r="G4827" s="18" t="s">
        <v>62</v>
      </c>
      <c r="H4827" s="19">
        <v>1879</v>
      </c>
    </row>
    <row r="4828" spans="1:8">
      <c r="A4828" s="16" t="s">
        <v>447</v>
      </c>
      <c r="C4828" s="17" t="s">
        <v>0</v>
      </c>
      <c r="D4828" s="16" t="s">
        <v>444</v>
      </c>
      <c r="E4828" s="16" t="s">
        <v>10027</v>
      </c>
      <c r="F4828" s="17" t="s">
        <v>10028</v>
      </c>
      <c r="G4828" s="18" t="s">
        <v>62</v>
      </c>
      <c r="H4828" s="19">
        <v>1879</v>
      </c>
    </row>
    <row r="4829" spans="1:8">
      <c r="A4829" s="16" t="s">
        <v>447</v>
      </c>
      <c r="C4829" s="17" t="s">
        <v>0</v>
      </c>
      <c r="D4829" s="16" t="s">
        <v>444</v>
      </c>
      <c r="E4829" s="16" t="s">
        <v>10029</v>
      </c>
      <c r="F4829" s="17" t="s">
        <v>10030</v>
      </c>
      <c r="G4829" s="18" t="s">
        <v>62</v>
      </c>
      <c r="H4829" s="19">
        <v>1879</v>
      </c>
    </row>
    <row r="4830" spans="1:8">
      <c r="A4830" s="16" t="s">
        <v>447</v>
      </c>
      <c r="C4830" s="17" t="s">
        <v>0</v>
      </c>
      <c r="D4830" s="16" t="s">
        <v>444</v>
      </c>
      <c r="E4830" s="16" t="s">
        <v>10031</v>
      </c>
      <c r="F4830" s="17" t="s">
        <v>10032</v>
      </c>
      <c r="G4830" s="18" t="s">
        <v>62</v>
      </c>
      <c r="H4830" s="19">
        <v>1879</v>
      </c>
    </row>
    <row r="4831" spans="1:8">
      <c r="A4831" s="16" t="s">
        <v>447</v>
      </c>
      <c r="C4831" s="17" t="s">
        <v>0</v>
      </c>
      <c r="D4831" s="16" t="s">
        <v>444</v>
      </c>
      <c r="E4831" s="16" t="s">
        <v>10033</v>
      </c>
      <c r="F4831" s="17" t="s">
        <v>10034</v>
      </c>
      <c r="G4831" s="18" t="s">
        <v>62</v>
      </c>
      <c r="H4831" s="19">
        <v>1879</v>
      </c>
    </row>
    <row r="4832" spans="1:8">
      <c r="A4832" s="16" t="s">
        <v>447</v>
      </c>
      <c r="C4832" s="17" t="s">
        <v>0</v>
      </c>
      <c r="D4832" s="16" t="s">
        <v>444</v>
      </c>
      <c r="E4832" s="16" t="s">
        <v>10035</v>
      </c>
      <c r="F4832" s="17" t="s">
        <v>10036</v>
      </c>
      <c r="G4832" s="18" t="s">
        <v>62</v>
      </c>
      <c r="H4832" s="19">
        <v>1879</v>
      </c>
    </row>
    <row r="4833" spans="1:8">
      <c r="A4833" s="16" t="s">
        <v>447</v>
      </c>
      <c r="C4833" s="17" t="s">
        <v>0</v>
      </c>
      <c r="D4833" s="16" t="s">
        <v>444</v>
      </c>
      <c r="E4833" s="16" t="s">
        <v>10037</v>
      </c>
      <c r="F4833" s="17" t="s">
        <v>10038</v>
      </c>
      <c r="G4833" s="18" t="s">
        <v>62</v>
      </c>
      <c r="H4833" s="19">
        <v>1879</v>
      </c>
    </row>
    <row r="4834" spans="1:8">
      <c r="A4834" s="16" t="s">
        <v>447</v>
      </c>
      <c r="C4834" s="17" t="s">
        <v>0</v>
      </c>
      <c r="D4834" s="16" t="s">
        <v>444</v>
      </c>
      <c r="E4834" s="16" t="s">
        <v>10039</v>
      </c>
      <c r="F4834" s="17" t="s">
        <v>10040</v>
      </c>
      <c r="G4834" s="18" t="s">
        <v>62</v>
      </c>
      <c r="H4834" s="19">
        <v>1879</v>
      </c>
    </row>
    <row r="4835" spans="1:8">
      <c r="A4835" s="16" t="s">
        <v>447</v>
      </c>
      <c r="C4835" s="17" t="s">
        <v>0</v>
      </c>
      <c r="D4835" s="16" t="s">
        <v>444</v>
      </c>
      <c r="E4835" s="16" t="s">
        <v>10041</v>
      </c>
      <c r="F4835" s="17" t="s">
        <v>10042</v>
      </c>
      <c r="G4835" s="18" t="s">
        <v>62</v>
      </c>
      <c r="H4835" s="19">
        <v>1879</v>
      </c>
    </row>
    <row r="4836" spans="1:8">
      <c r="A4836" s="16" t="s">
        <v>447</v>
      </c>
      <c r="C4836" s="17" t="s">
        <v>0</v>
      </c>
      <c r="D4836" s="16" t="s">
        <v>444</v>
      </c>
      <c r="E4836" s="16" t="s">
        <v>10043</v>
      </c>
      <c r="F4836" s="17" t="s">
        <v>10044</v>
      </c>
      <c r="G4836" s="18" t="s">
        <v>62</v>
      </c>
      <c r="H4836" s="19">
        <v>1879</v>
      </c>
    </row>
    <row r="4837" spans="1:8">
      <c r="A4837" s="16" t="s">
        <v>447</v>
      </c>
      <c r="C4837" s="17" t="s">
        <v>0</v>
      </c>
      <c r="D4837" s="16" t="s">
        <v>444</v>
      </c>
      <c r="E4837" s="16" t="s">
        <v>10045</v>
      </c>
      <c r="F4837" s="17" t="s">
        <v>10046</v>
      </c>
      <c r="G4837" s="18" t="s">
        <v>62</v>
      </c>
      <c r="H4837" s="19">
        <v>1879</v>
      </c>
    </row>
    <row r="4838" spans="1:8">
      <c r="A4838" s="16" t="s">
        <v>447</v>
      </c>
      <c r="C4838" s="17" t="s">
        <v>0</v>
      </c>
      <c r="D4838" s="16" t="s">
        <v>444</v>
      </c>
      <c r="E4838" s="16" t="s">
        <v>10047</v>
      </c>
      <c r="F4838" s="17" t="s">
        <v>10048</v>
      </c>
      <c r="G4838" s="18" t="s">
        <v>62</v>
      </c>
      <c r="H4838" s="19">
        <v>1879</v>
      </c>
    </row>
    <row r="4839" spans="1:8">
      <c r="A4839" s="16" t="s">
        <v>447</v>
      </c>
      <c r="C4839" s="17" t="s">
        <v>0</v>
      </c>
      <c r="D4839" s="16" t="s">
        <v>444</v>
      </c>
      <c r="E4839" s="16" t="s">
        <v>10049</v>
      </c>
      <c r="F4839" s="17" t="s">
        <v>10050</v>
      </c>
      <c r="G4839" s="18" t="s">
        <v>62</v>
      </c>
      <c r="H4839" s="19">
        <v>1879</v>
      </c>
    </row>
    <row r="4840" spans="1:8">
      <c r="A4840" s="16" t="s">
        <v>447</v>
      </c>
      <c r="C4840" s="17" t="s">
        <v>0</v>
      </c>
      <c r="D4840" s="16" t="s">
        <v>444</v>
      </c>
      <c r="E4840" s="16" t="s">
        <v>10051</v>
      </c>
      <c r="F4840" s="17" t="s">
        <v>10052</v>
      </c>
      <c r="G4840" s="18" t="s">
        <v>62</v>
      </c>
      <c r="H4840" s="19">
        <v>1879</v>
      </c>
    </row>
    <row r="4841" spans="1:8">
      <c r="A4841" s="16" t="s">
        <v>447</v>
      </c>
      <c r="C4841" s="17" t="s">
        <v>0</v>
      </c>
      <c r="D4841" s="16" t="s">
        <v>444</v>
      </c>
      <c r="E4841" s="16" t="s">
        <v>10053</v>
      </c>
      <c r="F4841" s="17" t="s">
        <v>10054</v>
      </c>
      <c r="G4841" s="18" t="s">
        <v>62</v>
      </c>
      <c r="H4841" s="19">
        <v>1879</v>
      </c>
    </row>
    <row r="4842" spans="1:8">
      <c r="A4842" s="16" t="s">
        <v>447</v>
      </c>
      <c r="C4842" s="17" t="s">
        <v>0</v>
      </c>
      <c r="D4842" s="16" t="s">
        <v>444</v>
      </c>
      <c r="E4842" s="16" t="s">
        <v>10055</v>
      </c>
      <c r="F4842" s="17" t="s">
        <v>10056</v>
      </c>
      <c r="G4842" s="18" t="s">
        <v>62</v>
      </c>
      <c r="H4842" s="19">
        <v>1879</v>
      </c>
    </row>
    <row r="4843" spans="1:8">
      <c r="A4843" s="16" t="s">
        <v>447</v>
      </c>
      <c r="C4843" s="17" t="s">
        <v>0</v>
      </c>
      <c r="D4843" s="16" t="s">
        <v>444</v>
      </c>
      <c r="E4843" s="16" t="s">
        <v>10057</v>
      </c>
      <c r="F4843" s="17" t="s">
        <v>10058</v>
      </c>
      <c r="G4843" s="18" t="s">
        <v>62</v>
      </c>
      <c r="H4843" s="19">
        <v>1879</v>
      </c>
    </row>
    <row r="4844" spans="1:8">
      <c r="A4844" s="16" t="s">
        <v>447</v>
      </c>
      <c r="C4844" s="17" t="s">
        <v>0</v>
      </c>
      <c r="D4844" s="16" t="s">
        <v>444</v>
      </c>
      <c r="E4844" s="16" t="s">
        <v>10059</v>
      </c>
      <c r="F4844" s="17" t="s">
        <v>10060</v>
      </c>
      <c r="G4844" s="18" t="s">
        <v>62</v>
      </c>
      <c r="H4844" s="19">
        <v>1879</v>
      </c>
    </row>
    <row r="4845" spans="1:8">
      <c r="A4845" s="16" t="s">
        <v>447</v>
      </c>
      <c r="C4845" s="17" t="s">
        <v>0</v>
      </c>
      <c r="D4845" s="16" t="s">
        <v>444</v>
      </c>
      <c r="E4845" s="16" t="s">
        <v>10061</v>
      </c>
      <c r="F4845" s="17" t="s">
        <v>10062</v>
      </c>
      <c r="G4845" s="18" t="s">
        <v>62</v>
      </c>
      <c r="H4845" s="19">
        <v>1879</v>
      </c>
    </row>
    <row r="4846" spans="1:8">
      <c r="A4846" s="16" t="s">
        <v>447</v>
      </c>
      <c r="C4846" s="17" t="s">
        <v>0</v>
      </c>
      <c r="D4846" s="16" t="s">
        <v>444</v>
      </c>
      <c r="E4846" s="16" t="s">
        <v>10063</v>
      </c>
      <c r="F4846" s="17" t="s">
        <v>10064</v>
      </c>
      <c r="G4846" s="18" t="s">
        <v>62</v>
      </c>
      <c r="H4846" s="19">
        <v>1879</v>
      </c>
    </row>
    <row r="4847" spans="1:8">
      <c r="A4847" s="16" t="s">
        <v>447</v>
      </c>
      <c r="C4847" s="17" t="s">
        <v>0</v>
      </c>
      <c r="D4847" s="16" t="s">
        <v>444</v>
      </c>
      <c r="E4847" s="16" t="s">
        <v>10065</v>
      </c>
      <c r="F4847" s="17" t="s">
        <v>10066</v>
      </c>
      <c r="G4847" s="18" t="s">
        <v>62</v>
      </c>
      <c r="H4847" s="19">
        <v>1879</v>
      </c>
    </row>
    <row r="4848" spans="1:8">
      <c r="A4848" s="16" t="s">
        <v>447</v>
      </c>
      <c r="C4848" s="17" t="s">
        <v>0</v>
      </c>
      <c r="D4848" s="16" t="s">
        <v>444</v>
      </c>
      <c r="E4848" s="16" t="s">
        <v>10067</v>
      </c>
      <c r="F4848" s="17" t="s">
        <v>10068</v>
      </c>
      <c r="G4848" s="18" t="s">
        <v>62</v>
      </c>
      <c r="H4848" s="19">
        <v>1879</v>
      </c>
    </row>
    <row r="4849" spans="1:8">
      <c r="A4849" s="16" t="s">
        <v>447</v>
      </c>
      <c r="C4849" s="17" t="s">
        <v>0</v>
      </c>
      <c r="D4849" s="16" t="s">
        <v>444</v>
      </c>
      <c r="E4849" s="16" t="s">
        <v>10069</v>
      </c>
      <c r="F4849" s="17" t="s">
        <v>10070</v>
      </c>
      <c r="G4849" s="18" t="s">
        <v>62</v>
      </c>
      <c r="H4849" s="19">
        <v>1879</v>
      </c>
    </row>
    <row r="4850" spans="1:8">
      <c r="A4850" s="16" t="s">
        <v>447</v>
      </c>
      <c r="C4850" s="17" t="s">
        <v>0</v>
      </c>
      <c r="D4850" s="16" t="s">
        <v>444</v>
      </c>
      <c r="E4850" s="16" t="s">
        <v>10071</v>
      </c>
      <c r="F4850" s="17" t="s">
        <v>10072</v>
      </c>
      <c r="G4850" s="18" t="s">
        <v>62</v>
      </c>
      <c r="H4850" s="19">
        <v>1879</v>
      </c>
    </row>
    <row r="4851" spans="1:8">
      <c r="A4851" s="16" t="s">
        <v>447</v>
      </c>
      <c r="C4851" s="17" t="s">
        <v>0</v>
      </c>
      <c r="D4851" s="16" t="s">
        <v>444</v>
      </c>
      <c r="E4851" s="16" t="s">
        <v>10073</v>
      </c>
      <c r="F4851" s="17" t="s">
        <v>10074</v>
      </c>
      <c r="G4851" s="18" t="s">
        <v>62</v>
      </c>
      <c r="H4851" s="19">
        <v>1879</v>
      </c>
    </row>
    <row r="4852" spans="1:8">
      <c r="A4852" s="16" t="s">
        <v>447</v>
      </c>
      <c r="C4852" s="17" t="s">
        <v>0</v>
      </c>
      <c r="D4852" s="16" t="s">
        <v>444</v>
      </c>
      <c r="E4852" s="16" t="s">
        <v>10075</v>
      </c>
      <c r="F4852" s="17" t="s">
        <v>10076</v>
      </c>
      <c r="G4852" s="18" t="s">
        <v>62</v>
      </c>
      <c r="H4852" s="19">
        <v>1879</v>
      </c>
    </row>
    <row r="4853" spans="1:8">
      <c r="A4853" s="16" t="s">
        <v>447</v>
      </c>
      <c r="C4853" s="17" t="s">
        <v>0</v>
      </c>
      <c r="D4853" s="16" t="s">
        <v>444</v>
      </c>
      <c r="E4853" s="16" t="s">
        <v>10077</v>
      </c>
      <c r="F4853" s="17" t="s">
        <v>10078</v>
      </c>
      <c r="G4853" s="18" t="s">
        <v>62</v>
      </c>
      <c r="H4853" s="19">
        <v>1879</v>
      </c>
    </row>
    <row r="4854" spans="1:8">
      <c r="A4854" s="16" t="s">
        <v>447</v>
      </c>
      <c r="C4854" s="17" t="s">
        <v>0</v>
      </c>
      <c r="D4854" s="16" t="s">
        <v>444</v>
      </c>
      <c r="E4854" s="16" t="s">
        <v>10079</v>
      </c>
      <c r="F4854" s="17" t="s">
        <v>10080</v>
      </c>
      <c r="G4854" s="18" t="s">
        <v>62</v>
      </c>
      <c r="H4854" s="19">
        <v>1879</v>
      </c>
    </row>
    <row r="4855" spans="1:8">
      <c r="A4855" s="16" t="s">
        <v>447</v>
      </c>
      <c r="C4855" s="17" t="s">
        <v>0</v>
      </c>
      <c r="D4855" s="16" t="s">
        <v>444</v>
      </c>
      <c r="E4855" s="16" t="s">
        <v>10081</v>
      </c>
      <c r="F4855" s="17" t="s">
        <v>10082</v>
      </c>
      <c r="G4855" s="18" t="s">
        <v>62</v>
      </c>
      <c r="H4855" s="19">
        <v>1879</v>
      </c>
    </row>
    <row r="4856" spans="1:8">
      <c r="A4856" s="16" t="s">
        <v>447</v>
      </c>
      <c r="C4856" s="17" t="s">
        <v>0</v>
      </c>
      <c r="D4856" s="16" t="s">
        <v>444</v>
      </c>
      <c r="E4856" s="16" t="s">
        <v>10083</v>
      </c>
      <c r="F4856" s="17" t="s">
        <v>10084</v>
      </c>
      <c r="G4856" s="18" t="s">
        <v>62</v>
      </c>
      <c r="H4856" s="19">
        <v>1879</v>
      </c>
    </row>
    <row r="4857" spans="1:8">
      <c r="A4857" s="16" t="s">
        <v>447</v>
      </c>
      <c r="C4857" s="17" t="s">
        <v>0</v>
      </c>
      <c r="D4857" s="16" t="s">
        <v>444</v>
      </c>
      <c r="E4857" s="16" t="s">
        <v>10085</v>
      </c>
      <c r="F4857" s="17" t="s">
        <v>10086</v>
      </c>
      <c r="G4857" s="18" t="s">
        <v>62</v>
      </c>
      <c r="H4857" s="19">
        <v>1879</v>
      </c>
    </row>
    <row r="4858" spans="1:8">
      <c r="A4858" s="16" t="s">
        <v>447</v>
      </c>
      <c r="C4858" s="17" t="s">
        <v>0</v>
      </c>
      <c r="D4858" s="16" t="s">
        <v>444</v>
      </c>
      <c r="E4858" s="16" t="s">
        <v>10087</v>
      </c>
      <c r="F4858" s="17" t="s">
        <v>10088</v>
      </c>
      <c r="G4858" s="18" t="s">
        <v>62</v>
      </c>
      <c r="H4858" s="19">
        <v>1879</v>
      </c>
    </row>
    <row r="4859" spans="1:8">
      <c r="A4859" s="16" t="s">
        <v>447</v>
      </c>
      <c r="C4859" s="17" t="s">
        <v>0</v>
      </c>
      <c r="D4859" s="16" t="s">
        <v>444</v>
      </c>
      <c r="E4859" s="16" t="s">
        <v>10089</v>
      </c>
      <c r="F4859" s="17" t="s">
        <v>10090</v>
      </c>
      <c r="G4859" s="18" t="s">
        <v>62</v>
      </c>
      <c r="H4859" s="19">
        <v>1879</v>
      </c>
    </row>
    <row r="4860" spans="1:8">
      <c r="A4860" s="16" t="s">
        <v>447</v>
      </c>
      <c r="C4860" s="17" t="s">
        <v>0</v>
      </c>
      <c r="D4860" s="16" t="s">
        <v>444</v>
      </c>
      <c r="E4860" s="16" t="s">
        <v>10091</v>
      </c>
      <c r="F4860" s="17" t="s">
        <v>10092</v>
      </c>
      <c r="G4860" s="18" t="s">
        <v>62</v>
      </c>
      <c r="H4860" s="19">
        <v>1879</v>
      </c>
    </row>
    <row r="4861" spans="1:8">
      <c r="A4861" s="16" t="s">
        <v>447</v>
      </c>
      <c r="C4861" s="17" t="s">
        <v>0</v>
      </c>
      <c r="D4861" s="16" t="s">
        <v>444</v>
      </c>
      <c r="E4861" s="16" t="s">
        <v>10093</v>
      </c>
      <c r="F4861" s="17" t="s">
        <v>10094</v>
      </c>
      <c r="G4861" s="18" t="s">
        <v>62</v>
      </c>
      <c r="H4861" s="19">
        <v>1879</v>
      </c>
    </row>
    <row r="4862" spans="1:8">
      <c r="A4862" s="16" t="s">
        <v>447</v>
      </c>
      <c r="C4862" s="17" t="s">
        <v>0</v>
      </c>
      <c r="D4862" s="16" t="s">
        <v>444</v>
      </c>
      <c r="E4862" s="16" t="s">
        <v>10095</v>
      </c>
      <c r="F4862" s="17" t="s">
        <v>10096</v>
      </c>
      <c r="G4862" s="18" t="s">
        <v>62</v>
      </c>
      <c r="H4862" s="19">
        <v>1879</v>
      </c>
    </row>
    <row r="4863" spans="1:8">
      <c r="A4863" s="16" t="s">
        <v>447</v>
      </c>
      <c r="C4863" s="17" t="s">
        <v>0</v>
      </c>
      <c r="D4863" s="16" t="s">
        <v>444</v>
      </c>
      <c r="E4863" s="16" t="s">
        <v>10097</v>
      </c>
      <c r="F4863" s="17" t="s">
        <v>10098</v>
      </c>
      <c r="G4863" s="18" t="s">
        <v>62</v>
      </c>
      <c r="H4863" s="19">
        <v>1879</v>
      </c>
    </row>
    <row r="4864" spans="1:8">
      <c r="A4864" s="16" t="s">
        <v>447</v>
      </c>
      <c r="C4864" s="17" t="s">
        <v>0</v>
      </c>
      <c r="D4864" s="16" t="s">
        <v>444</v>
      </c>
      <c r="E4864" s="16" t="s">
        <v>10099</v>
      </c>
      <c r="F4864" s="17" t="s">
        <v>10100</v>
      </c>
      <c r="G4864" s="18" t="s">
        <v>62</v>
      </c>
      <c r="H4864" s="19">
        <v>1879</v>
      </c>
    </row>
    <row r="4865" spans="1:8">
      <c r="A4865" s="16" t="s">
        <v>447</v>
      </c>
      <c r="C4865" s="17" t="s">
        <v>0</v>
      </c>
      <c r="D4865" s="16" t="s">
        <v>444</v>
      </c>
      <c r="E4865" s="16" t="s">
        <v>10101</v>
      </c>
      <c r="F4865" s="17" t="s">
        <v>10102</v>
      </c>
      <c r="G4865" s="18" t="s">
        <v>62</v>
      </c>
      <c r="H4865" s="19">
        <v>1879</v>
      </c>
    </row>
    <row r="4866" spans="1:8">
      <c r="A4866" s="16" t="s">
        <v>447</v>
      </c>
      <c r="C4866" s="17" t="s">
        <v>0</v>
      </c>
      <c r="D4866" s="16" t="s">
        <v>444</v>
      </c>
      <c r="E4866" s="16" t="s">
        <v>10103</v>
      </c>
      <c r="F4866" s="17" t="s">
        <v>10104</v>
      </c>
      <c r="G4866" s="18" t="s">
        <v>62</v>
      </c>
      <c r="H4866" s="19">
        <v>1879</v>
      </c>
    </row>
    <row r="4867" spans="1:8">
      <c r="A4867" s="16" t="s">
        <v>447</v>
      </c>
      <c r="C4867" s="17" t="s">
        <v>0</v>
      </c>
      <c r="D4867" s="16" t="s">
        <v>444</v>
      </c>
      <c r="E4867" s="16" t="s">
        <v>10105</v>
      </c>
      <c r="F4867" s="17" t="s">
        <v>10106</v>
      </c>
      <c r="G4867" s="18" t="s">
        <v>62</v>
      </c>
      <c r="H4867" s="19">
        <v>1879</v>
      </c>
    </row>
    <row r="4868" spans="1:8">
      <c r="A4868" s="16" t="s">
        <v>447</v>
      </c>
      <c r="C4868" s="17" t="s">
        <v>0</v>
      </c>
      <c r="D4868" s="16" t="s">
        <v>444</v>
      </c>
      <c r="E4868" s="16" t="s">
        <v>10107</v>
      </c>
      <c r="F4868" s="17" t="s">
        <v>10108</v>
      </c>
      <c r="G4868" s="18" t="s">
        <v>62</v>
      </c>
      <c r="H4868" s="19">
        <v>1879</v>
      </c>
    </row>
    <row r="4869" spans="1:8">
      <c r="A4869" s="16" t="s">
        <v>447</v>
      </c>
      <c r="C4869" s="17" t="s">
        <v>0</v>
      </c>
      <c r="D4869" s="16" t="s">
        <v>444</v>
      </c>
      <c r="E4869" s="16" t="s">
        <v>10109</v>
      </c>
      <c r="F4869" s="17" t="s">
        <v>10110</v>
      </c>
      <c r="G4869" s="18" t="s">
        <v>62</v>
      </c>
      <c r="H4869" s="19">
        <v>1879</v>
      </c>
    </row>
    <row r="4870" spans="1:8">
      <c r="A4870" s="16" t="s">
        <v>447</v>
      </c>
      <c r="C4870" s="17" t="s">
        <v>0</v>
      </c>
      <c r="D4870" s="16" t="s">
        <v>444</v>
      </c>
      <c r="E4870" s="16" t="s">
        <v>10111</v>
      </c>
      <c r="F4870" s="17" t="s">
        <v>10112</v>
      </c>
      <c r="G4870" s="18" t="s">
        <v>62</v>
      </c>
      <c r="H4870" s="19">
        <v>1879</v>
      </c>
    </row>
    <row r="4871" spans="1:8">
      <c r="A4871" s="16" t="s">
        <v>447</v>
      </c>
      <c r="C4871" s="17" t="s">
        <v>0</v>
      </c>
      <c r="D4871" s="16" t="s">
        <v>444</v>
      </c>
      <c r="E4871" s="16" t="s">
        <v>10113</v>
      </c>
      <c r="F4871" s="17" t="s">
        <v>10114</v>
      </c>
      <c r="G4871" s="18" t="s">
        <v>62</v>
      </c>
      <c r="H4871" s="19">
        <v>1879</v>
      </c>
    </row>
    <row r="4872" spans="1:8">
      <c r="A4872" s="16" t="s">
        <v>447</v>
      </c>
      <c r="C4872" s="17" t="s">
        <v>0</v>
      </c>
      <c r="D4872" s="16" t="s">
        <v>444</v>
      </c>
      <c r="E4872" s="16" t="s">
        <v>10115</v>
      </c>
      <c r="F4872" s="17" t="s">
        <v>10116</v>
      </c>
      <c r="G4872" s="18" t="s">
        <v>62</v>
      </c>
      <c r="H4872" s="19">
        <v>1879</v>
      </c>
    </row>
    <row r="4873" spans="1:8">
      <c r="A4873" s="16" t="s">
        <v>447</v>
      </c>
      <c r="C4873" s="17" t="s">
        <v>0</v>
      </c>
      <c r="D4873" s="16" t="s">
        <v>444</v>
      </c>
      <c r="E4873" s="16" t="s">
        <v>10117</v>
      </c>
      <c r="F4873" s="17" t="s">
        <v>10118</v>
      </c>
      <c r="G4873" s="18" t="s">
        <v>62</v>
      </c>
      <c r="H4873" s="19">
        <v>1879</v>
      </c>
    </row>
    <row r="4874" spans="1:8">
      <c r="A4874" s="16" t="s">
        <v>447</v>
      </c>
      <c r="C4874" s="17" t="s">
        <v>0</v>
      </c>
      <c r="D4874" s="16" t="s">
        <v>444</v>
      </c>
      <c r="E4874" s="16" t="s">
        <v>10119</v>
      </c>
      <c r="F4874" s="17" t="s">
        <v>10120</v>
      </c>
      <c r="G4874" s="18" t="s">
        <v>62</v>
      </c>
      <c r="H4874" s="19">
        <v>1879</v>
      </c>
    </row>
    <row r="4875" spans="1:8">
      <c r="A4875" s="16" t="s">
        <v>447</v>
      </c>
      <c r="C4875" s="17" t="s">
        <v>0</v>
      </c>
      <c r="D4875" s="16" t="s">
        <v>444</v>
      </c>
      <c r="E4875" s="16" t="s">
        <v>10121</v>
      </c>
      <c r="F4875" s="17" t="s">
        <v>10122</v>
      </c>
      <c r="G4875" s="18" t="s">
        <v>62</v>
      </c>
      <c r="H4875" s="19">
        <v>1879</v>
      </c>
    </row>
    <row r="4876" spans="1:8">
      <c r="A4876" s="16" t="s">
        <v>447</v>
      </c>
      <c r="C4876" s="17" t="s">
        <v>0</v>
      </c>
      <c r="D4876" s="16" t="s">
        <v>444</v>
      </c>
      <c r="E4876" s="16" t="s">
        <v>10123</v>
      </c>
      <c r="F4876" s="17" t="s">
        <v>10124</v>
      </c>
      <c r="G4876" s="18" t="s">
        <v>62</v>
      </c>
      <c r="H4876" s="19">
        <v>1879</v>
      </c>
    </row>
    <row r="4877" spans="1:8">
      <c r="A4877" s="16" t="s">
        <v>447</v>
      </c>
      <c r="C4877" s="17" t="s">
        <v>0</v>
      </c>
      <c r="D4877" s="16" t="s">
        <v>444</v>
      </c>
      <c r="E4877" s="16" t="s">
        <v>10125</v>
      </c>
      <c r="F4877" s="17" t="s">
        <v>10126</v>
      </c>
      <c r="G4877" s="18" t="s">
        <v>62</v>
      </c>
      <c r="H4877" s="19">
        <v>1879</v>
      </c>
    </row>
    <row r="4878" spans="1:8">
      <c r="A4878" s="16" t="s">
        <v>447</v>
      </c>
      <c r="C4878" s="17" t="s">
        <v>0</v>
      </c>
      <c r="D4878" s="16" t="s">
        <v>444</v>
      </c>
      <c r="E4878" s="16" t="s">
        <v>10127</v>
      </c>
      <c r="F4878" s="17" t="s">
        <v>10128</v>
      </c>
      <c r="G4878" s="18" t="s">
        <v>62</v>
      </c>
      <c r="H4878" s="19">
        <v>1879</v>
      </c>
    </row>
    <row r="4879" spans="1:8">
      <c r="A4879" s="16" t="s">
        <v>447</v>
      </c>
      <c r="C4879" s="17" t="s">
        <v>0</v>
      </c>
      <c r="D4879" s="16" t="s">
        <v>444</v>
      </c>
      <c r="E4879" s="16" t="s">
        <v>10129</v>
      </c>
      <c r="F4879" s="17" t="s">
        <v>10130</v>
      </c>
      <c r="G4879" s="18" t="s">
        <v>62</v>
      </c>
      <c r="H4879" s="19">
        <v>1879</v>
      </c>
    </row>
    <row r="4880" spans="1:8">
      <c r="A4880" s="16" t="s">
        <v>447</v>
      </c>
      <c r="C4880" s="17" t="s">
        <v>0</v>
      </c>
      <c r="D4880" s="16" t="s">
        <v>444</v>
      </c>
      <c r="E4880" s="16" t="s">
        <v>10131</v>
      </c>
      <c r="F4880" s="17" t="s">
        <v>10132</v>
      </c>
      <c r="G4880" s="18" t="s">
        <v>62</v>
      </c>
      <c r="H4880" s="19">
        <v>1879</v>
      </c>
    </row>
    <row r="4881" spans="1:8">
      <c r="A4881" s="16" t="s">
        <v>447</v>
      </c>
      <c r="C4881" s="17" t="s">
        <v>0</v>
      </c>
      <c r="D4881" s="16" t="s">
        <v>444</v>
      </c>
      <c r="E4881" s="16" t="s">
        <v>10133</v>
      </c>
      <c r="F4881" s="17" t="s">
        <v>10134</v>
      </c>
      <c r="G4881" s="18" t="s">
        <v>62</v>
      </c>
      <c r="H4881" s="19">
        <v>1879</v>
      </c>
    </row>
    <row r="4882" spans="1:8">
      <c r="A4882" s="16" t="s">
        <v>447</v>
      </c>
      <c r="C4882" s="17" t="s">
        <v>0</v>
      </c>
      <c r="D4882" s="16" t="s">
        <v>444</v>
      </c>
      <c r="E4882" s="16" t="s">
        <v>10135</v>
      </c>
      <c r="F4882" s="17" t="s">
        <v>10136</v>
      </c>
      <c r="G4882" s="18" t="s">
        <v>62</v>
      </c>
      <c r="H4882" s="19">
        <v>1879</v>
      </c>
    </row>
    <row r="4883" spans="1:8">
      <c r="A4883" s="16" t="s">
        <v>447</v>
      </c>
      <c r="C4883" s="17" t="s">
        <v>0</v>
      </c>
      <c r="D4883" s="16" t="s">
        <v>444</v>
      </c>
      <c r="E4883" s="16" t="s">
        <v>10137</v>
      </c>
      <c r="F4883" s="17" t="s">
        <v>10138</v>
      </c>
      <c r="G4883" s="18" t="s">
        <v>62</v>
      </c>
      <c r="H4883" s="19">
        <v>1879</v>
      </c>
    </row>
    <row r="4884" spans="1:8">
      <c r="A4884" s="16" t="s">
        <v>447</v>
      </c>
      <c r="C4884" s="17" t="s">
        <v>0</v>
      </c>
      <c r="D4884" s="16" t="s">
        <v>444</v>
      </c>
      <c r="E4884" s="16" t="s">
        <v>10139</v>
      </c>
      <c r="F4884" s="17" t="s">
        <v>10140</v>
      </c>
      <c r="G4884" s="18" t="s">
        <v>62</v>
      </c>
      <c r="H4884" s="19">
        <v>1879</v>
      </c>
    </row>
    <row r="4885" spans="1:8">
      <c r="A4885" s="16" t="s">
        <v>447</v>
      </c>
      <c r="C4885" s="17" t="s">
        <v>0</v>
      </c>
      <c r="D4885" s="16" t="s">
        <v>444</v>
      </c>
      <c r="E4885" s="16" t="s">
        <v>10141</v>
      </c>
      <c r="F4885" s="17" t="s">
        <v>10142</v>
      </c>
      <c r="G4885" s="18" t="s">
        <v>62</v>
      </c>
      <c r="H4885" s="19">
        <v>1879</v>
      </c>
    </row>
    <row r="4886" spans="1:8">
      <c r="A4886" s="16" t="s">
        <v>447</v>
      </c>
      <c r="C4886" s="17" t="s">
        <v>0</v>
      </c>
      <c r="D4886" s="16" t="s">
        <v>444</v>
      </c>
      <c r="E4886" s="16" t="s">
        <v>10143</v>
      </c>
      <c r="F4886" s="17" t="s">
        <v>10144</v>
      </c>
      <c r="G4886" s="18" t="s">
        <v>62</v>
      </c>
      <c r="H4886" s="19">
        <v>1879</v>
      </c>
    </row>
    <row r="4887" spans="1:8">
      <c r="A4887" s="16" t="s">
        <v>447</v>
      </c>
      <c r="C4887" s="17" t="s">
        <v>0</v>
      </c>
      <c r="D4887" s="16" t="s">
        <v>444</v>
      </c>
      <c r="E4887" s="16" t="s">
        <v>10145</v>
      </c>
      <c r="F4887" s="17" t="s">
        <v>10146</v>
      </c>
      <c r="G4887" s="18" t="s">
        <v>62</v>
      </c>
      <c r="H4887" s="19">
        <v>1879</v>
      </c>
    </row>
    <row r="4888" spans="1:8">
      <c r="A4888" s="16" t="s">
        <v>447</v>
      </c>
      <c r="C4888" s="17" t="s">
        <v>0</v>
      </c>
      <c r="D4888" s="16" t="s">
        <v>444</v>
      </c>
      <c r="E4888" s="16" t="s">
        <v>10147</v>
      </c>
      <c r="F4888" s="17" t="s">
        <v>10148</v>
      </c>
      <c r="G4888" s="18" t="s">
        <v>62</v>
      </c>
      <c r="H4888" s="19">
        <v>1879</v>
      </c>
    </row>
    <row r="4889" spans="1:8">
      <c r="A4889" s="16" t="s">
        <v>447</v>
      </c>
      <c r="C4889" s="17" t="s">
        <v>0</v>
      </c>
      <c r="D4889" s="16" t="s">
        <v>444</v>
      </c>
      <c r="E4889" s="16" t="s">
        <v>10149</v>
      </c>
      <c r="F4889" s="17" t="s">
        <v>10150</v>
      </c>
      <c r="G4889" s="18" t="s">
        <v>62</v>
      </c>
      <c r="H4889" s="19">
        <v>1879</v>
      </c>
    </row>
    <row r="4890" spans="1:8">
      <c r="A4890" s="16" t="s">
        <v>447</v>
      </c>
      <c r="C4890" s="17" t="s">
        <v>0</v>
      </c>
      <c r="D4890" s="16" t="s">
        <v>444</v>
      </c>
      <c r="E4890" s="16" t="s">
        <v>10151</v>
      </c>
      <c r="F4890" s="17" t="s">
        <v>10152</v>
      </c>
      <c r="G4890" s="18" t="s">
        <v>62</v>
      </c>
      <c r="H4890" s="19">
        <v>1879</v>
      </c>
    </row>
    <row r="4891" spans="1:8">
      <c r="A4891" s="16" t="s">
        <v>447</v>
      </c>
      <c r="C4891" s="17" t="s">
        <v>0</v>
      </c>
      <c r="D4891" s="16" t="s">
        <v>444</v>
      </c>
      <c r="E4891" s="16" t="s">
        <v>10153</v>
      </c>
      <c r="F4891" s="17" t="s">
        <v>10154</v>
      </c>
      <c r="G4891" s="18" t="s">
        <v>62</v>
      </c>
      <c r="H4891" s="19">
        <v>1879</v>
      </c>
    </row>
    <row r="4892" spans="1:8">
      <c r="A4892" s="16" t="s">
        <v>447</v>
      </c>
      <c r="C4892" s="17" t="s">
        <v>0</v>
      </c>
      <c r="D4892" s="16" t="s">
        <v>444</v>
      </c>
      <c r="E4892" s="16" t="s">
        <v>10155</v>
      </c>
      <c r="F4892" s="17" t="s">
        <v>10156</v>
      </c>
      <c r="G4892" s="18" t="s">
        <v>62</v>
      </c>
      <c r="H4892" s="19">
        <v>1879</v>
      </c>
    </row>
    <row r="4893" spans="1:8">
      <c r="A4893" s="16" t="s">
        <v>447</v>
      </c>
      <c r="C4893" s="17" t="s">
        <v>0</v>
      </c>
      <c r="D4893" s="16" t="s">
        <v>444</v>
      </c>
      <c r="E4893" s="16" t="s">
        <v>10157</v>
      </c>
      <c r="F4893" s="17" t="s">
        <v>10158</v>
      </c>
      <c r="G4893" s="18" t="s">
        <v>62</v>
      </c>
      <c r="H4893" s="19">
        <v>1879</v>
      </c>
    </row>
    <row r="4894" spans="1:8">
      <c r="A4894" s="16" t="s">
        <v>447</v>
      </c>
      <c r="C4894" s="17" t="s">
        <v>0</v>
      </c>
      <c r="D4894" s="16" t="s">
        <v>444</v>
      </c>
      <c r="E4894" s="16" t="s">
        <v>10159</v>
      </c>
      <c r="F4894" s="17" t="s">
        <v>10160</v>
      </c>
      <c r="G4894" s="18" t="s">
        <v>62</v>
      </c>
      <c r="H4894" s="19">
        <v>1879</v>
      </c>
    </row>
    <row r="4895" spans="1:8">
      <c r="A4895" s="16" t="s">
        <v>447</v>
      </c>
      <c r="C4895" s="17" t="s">
        <v>0</v>
      </c>
      <c r="D4895" s="16" t="s">
        <v>444</v>
      </c>
      <c r="E4895" s="16" t="s">
        <v>10161</v>
      </c>
      <c r="F4895" s="17" t="s">
        <v>10162</v>
      </c>
      <c r="G4895" s="18" t="s">
        <v>62</v>
      </c>
      <c r="H4895" s="19">
        <v>1879</v>
      </c>
    </row>
    <row r="4896" spans="1:8">
      <c r="A4896" s="16" t="s">
        <v>447</v>
      </c>
      <c r="C4896" s="17" t="s">
        <v>0</v>
      </c>
      <c r="D4896" s="16" t="s">
        <v>444</v>
      </c>
      <c r="E4896" s="16" t="s">
        <v>10163</v>
      </c>
      <c r="F4896" s="17" t="s">
        <v>10164</v>
      </c>
      <c r="G4896" s="18" t="s">
        <v>62</v>
      </c>
      <c r="H4896" s="19">
        <v>1879</v>
      </c>
    </row>
    <row r="4897" spans="1:8">
      <c r="A4897" s="16" t="s">
        <v>447</v>
      </c>
      <c r="C4897" s="17" t="s">
        <v>0</v>
      </c>
      <c r="D4897" s="16" t="s">
        <v>444</v>
      </c>
      <c r="E4897" s="16" t="s">
        <v>10165</v>
      </c>
      <c r="F4897" s="17" t="s">
        <v>10166</v>
      </c>
      <c r="G4897" s="18" t="s">
        <v>62</v>
      </c>
      <c r="H4897" s="19">
        <v>1879</v>
      </c>
    </row>
    <row r="4898" spans="1:8">
      <c r="A4898" s="16" t="s">
        <v>447</v>
      </c>
      <c r="C4898" s="17" t="s">
        <v>0</v>
      </c>
      <c r="D4898" s="16" t="s">
        <v>444</v>
      </c>
      <c r="E4898" s="16" t="s">
        <v>10167</v>
      </c>
      <c r="F4898" s="17" t="s">
        <v>10168</v>
      </c>
      <c r="G4898" s="18" t="s">
        <v>62</v>
      </c>
      <c r="H4898" s="19">
        <v>1879</v>
      </c>
    </row>
    <row r="4899" spans="1:8">
      <c r="A4899" s="16" t="s">
        <v>447</v>
      </c>
      <c r="C4899" s="17" t="s">
        <v>0</v>
      </c>
      <c r="D4899" s="16" t="s">
        <v>444</v>
      </c>
      <c r="E4899" s="16" t="s">
        <v>10169</v>
      </c>
      <c r="F4899" s="17" t="s">
        <v>10170</v>
      </c>
      <c r="G4899" s="18" t="s">
        <v>62</v>
      </c>
      <c r="H4899" s="19">
        <v>1879</v>
      </c>
    </row>
    <row r="4900" spans="1:8">
      <c r="A4900" s="16" t="s">
        <v>447</v>
      </c>
      <c r="C4900" s="17" t="s">
        <v>0</v>
      </c>
      <c r="D4900" s="16" t="s">
        <v>444</v>
      </c>
      <c r="E4900" s="16" t="s">
        <v>10171</v>
      </c>
      <c r="F4900" s="17" t="s">
        <v>10172</v>
      </c>
      <c r="G4900" s="18" t="s">
        <v>62</v>
      </c>
      <c r="H4900" s="19">
        <v>1879</v>
      </c>
    </row>
    <row r="4901" spans="1:8">
      <c r="A4901" s="16" t="s">
        <v>447</v>
      </c>
      <c r="C4901" s="17" t="s">
        <v>0</v>
      </c>
      <c r="D4901" s="16" t="s">
        <v>444</v>
      </c>
      <c r="E4901" s="16" t="s">
        <v>10173</v>
      </c>
      <c r="F4901" s="17" t="s">
        <v>10174</v>
      </c>
      <c r="G4901" s="18" t="s">
        <v>62</v>
      </c>
      <c r="H4901" s="19">
        <v>1879</v>
      </c>
    </row>
    <row r="4902" spans="1:8">
      <c r="A4902" s="16" t="s">
        <v>447</v>
      </c>
      <c r="C4902" s="17" t="s">
        <v>0</v>
      </c>
      <c r="D4902" s="16" t="s">
        <v>444</v>
      </c>
      <c r="E4902" s="16" t="s">
        <v>10175</v>
      </c>
      <c r="F4902" s="17" t="s">
        <v>10176</v>
      </c>
      <c r="G4902" s="18" t="s">
        <v>62</v>
      </c>
      <c r="H4902" s="19">
        <v>1879</v>
      </c>
    </row>
    <row r="4903" spans="1:8">
      <c r="A4903" s="16" t="s">
        <v>447</v>
      </c>
      <c r="C4903" s="17" t="s">
        <v>0</v>
      </c>
      <c r="D4903" s="16" t="s">
        <v>444</v>
      </c>
      <c r="E4903" s="16" t="s">
        <v>10177</v>
      </c>
      <c r="F4903" s="17" t="s">
        <v>10178</v>
      </c>
      <c r="G4903" s="18" t="s">
        <v>62</v>
      </c>
      <c r="H4903" s="19">
        <v>1879</v>
      </c>
    </row>
    <row r="4904" spans="1:8">
      <c r="A4904" s="16" t="s">
        <v>447</v>
      </c>
      <c r="C4904" s="17" t="s">
        <v>0</v>
      </c>
      <c r="D4904" s="16" t="s">
        <v>444</v>
      </c>
      <c r="E4904" s="16" t="s">
        <v>10179</v>
      </c>
      <c r="F4904" s="17" t="s">
        <v>10180</v>
      </c>
      <c r="G4904" s="18" t="s">
        <v>62</v>
      </c>
      <c r="H4904" s="19">
        <v>1879</v>
      </c>
    </row>
    <row r="4905" spans="1:8">
      <c r="A4905" s="16" t="s">
        <v>447</v>
      </c>
      <c r="C4905" s="17" t="s">
        <v>0</v>
      </c>
      <c r="D4905" s="16" t="s">
        <v>444</v>
      </c>
      <c r="E4905" s="16" t="s">
        <v>10181</v>
      </c>
      <c r="F4905" s="17" t="s">
        <v>10182</v>
      </c>
      <c r="G4905" s="18" t="s">
        <v>62</v>
      </c>
      <c r="H4905" s="19">
        <v>1879</v>
      </c>
    </row>
    <row r="4906" spans="1:8">
      <c r="A4906" s="16" t="s">
        <v>447</v>
      </c>
      <c r="C4906" s="17" t="s">
        <v>0</v>
      </c>
      <c r="D4906" s="16" t="s">
        <v>444</v>
      </c>
      <c r="E4906" s="16" t="s">
        <v>10183</v>
      </c>
      <c r="F4906" s="17" t="s">
        <v>10184</v>
      </c>
      <c r="G4906" s="18" t="s">
        <v>62</v>
      </c>
      <c r="H4906" s="19">
        <v>1879</v>
      </c>
    </row>
    <row r="4907" spans="1:8">
      <c r="A4907" s="16" t="s">
        <v>447</v>
      </c>
      <c r="C4907" s="17" t="s">
        <v>0</v>
      </c>
      <c r="D4907" s="16" t="s">
        <v>444</v>
      </c>
      <c r="E4907" s="16" t="s">
        <v>10185</v>
      </c>
      <c r="F4907" s="17" t="s">
        <v>10186</v>
      </c>
      <c r="G4907" s="18" t="s">
        <v>62</v>
      </c>
      <c r="H4907" s="19">
        <v>1879</v>
      </c>
    </row>
    <row r="4908" spans="1:8">
      <c r="A4908" s="16" t="s">
        <v>447</v>
      </c>
      <c r="C4908" s="17" t="s">
        <v>0</v>
      </c>
      <c r="D4908" s="16" t="s">
        <v>444</v>
      </c>
      <c r="E4908" s="16" t="s">
        <v>10187</v>
      </c>
      <c r="F4908" s="17" t="s">
        <v>10188</v>
      </c>
      <c r="G4908" s="18" t="s">
        <v>62</v>
      </c>
      <c r="H4908" s="19">
        <v>1879</v>
      </c>
    </row>
    <row r="4909" spans="1:8">
      <c r="A4909" s="16" t="s">
        <v>447</v>
      </c>
      <c r="C4909" s="17" t="s">
        <v>0</v>
      </c>
      <c r="D4909" s="16" t="s">
        <v>444</v>
      </c>
      <c r="E4909" s="16" t="s">
        <v>10189</v>
      </c>
      <c r="F4909" s="17" t="s">
        <v>10190</v>
      </c>
      <c r="G4909" s="18" t="s">
        <v>62</v>
      </c>
      <c r="H4909" s="19">
        <v>1879</v>
      </c>
    </row>
    <row r="4910" spans="1:8">
      <c r="A4910" s="16" t="s">
        <v>447</v>
      </c>
      <c r="C4910" s="17" t="s">
        <v>0</v>
      </c>
      <c r="D4910" s="16" t="s">
        <v>444</v>
      </c>
      <c r="E4910" s="16" t="s">
        <v>10191</v>
      </c>
      <c r="F4910" s="17" t="s">
        <v>10192</v>
      </c>
      <c r="G4910" s="18" t="s">
        <v>62</v>
      </c>
      <c r="H4910" s="19">
        <v>1879</v>
      </c>
    </row>
    <row r="4911" spans="1:8">
      <c r="A4911" s="16" t="s">
        <v>447</v>
      </c>
      <c r="C4911" s="17" t="s">
        <v>0</v>
      </c>
      <c r="D4911" s="16" t="s">
        <v>444</v>
      </c>
      <c r="E4911" s="16" t="s">
        <v>10193</v>
      </c>
      <c r="F4911" s="17" t="s">
        <v>10194</v>
      </c>
      <c r="G4911" s="18" t="s">
        <v>62</v>
      </c>
      <c r="H4911" s="19">
        <v>1879</v>
      </c>
    </row>
    <row r="4912" spans="1:8">
      <c r="A4912" s="16" t="s">
        <v>447</v>
      </c>
      <c r="C4912" s="17" t="s">
        <v>0</v>
      </c>
      <c r="D4912" s="16" t="s">
        <v>444</v>
      </c>
      <c r="E4912" s="16" t="s">
        <v>10195</v>
      </c>
      <c r="F4912" s="17" t="s">
        <v>10196</v>
      </c>
      <c r="G4912" s="18" t="s">
        <v>62</v>
      </c>
      <c r="H4912" s="19">
        <v>1879</v>
      </c>
    </row>
    <row r="4913" spans="1:8">
      <c r="A4913" s="16" t="s">
        <v>447</v>
      </c>
      <c r="C4913" s="17" t="s">
        <v>0</v>
      </c>
      <c r="D4913" s="16" t="s">
        <v>444</v>
      </c>
      <c r="E4913" s="16" t="s">
        <v>10197</v>
      </c>
      <c r="F4913" s="17" t="s">
        <v>10198</v>
      </c>
      <c r="G4913" s="18" t="s">
        <v>62</v>
      </c>
      <c r="H4913" s="19">
        <v>1879</v>
      </c>
    </row>
    <row r="4914" spans="1:8">
      <c r="A4914" s="16" t="s">
        <v>447</v>
      </c>
      <c r="C4914" s="17" t="s">
        <v>0</v>
      </c>
      <c r="D4914" s="16" t="s">
        <v>444</v>
      </c>
      <c r="E4914" s="16" t="s">
        <v>10199</v>
      </c>
      <c r="F4914" s="17" t="s">
        <v>10200</v>
      </c>
      <c r="G4914" s="18" t="s">
        <v>62</v>
      </c>
      <c r="H4914" s="19">
        <v>1879</v>
      </c>
    </row>
    <row r="4915" spans="1:8">
      <c r="A4915" s="16" t="s">
        <v>447</v>
      </c>
      <c r="C4915" s="17" t="s">
        <v>0</v>
      </c>
      <c r="D4915" s="16" t="s">
        <v>444</v>
      </c>
      <c r="E4915" s="16" t="s">
        <v>10201</v>
      </c>
      <c r="F4915" s="17" t="s">
        <v>10202</v>
      </c>
      <c r="G4915" s="18" t="s">
        <v>62</v>
      </c>
      <c r="H4915" s="19">
        <v>1879</v>
      </c>
    </row>
    <row r="4916" spans="1:8">
      <c r="A4916" s="16" t="s">
        <v>447</v>
      </c>
      <c r="C4916" s="17" t="s">
        <v>0</v>
      </c>
      <c r="D4916" s="16" t="s">
        <v>444</v>
      </c>
      <c r="E4916" s="16" t="s">
        <v>10203</v>
      </c>
      <c r="F4916" s="17" t="s">
        <v>10204</v>
      </c>
      <c r="G4916" s="18" t="s">
        <v>62</v>
      </c>
      <c r="H4916" s="19">
        <v>1879</v>
      </c>
    </row>
    <row r="4917" spans="1:8">
      <c r="A4917" s="16" t="s">
        <v>447</v>
      </c>
      <c r="C4917" s="17" t="s">
        <v>0</v>
      </c>
      <c r="D4917" s="16" t="s">
        <v>444</v>
      </c>
      <c r="E4917" s="16" t="s">
        <v>10205</v>
      </c>
      <c r="F4917" s="17" t="s">
        <v>10206</v>
      </c>
      <c r="G4917" s="18" t="s">
        <v>62</v>
      </c>
      <c r="H4917" s="19">
        <v>1879</v>
      </c>
    </row>
    <row r="4918" spans="1:8">
      <c r="A4918" s="16" t="s">
        <v>447</v>
      </c>
      <c r="C4918" s="17" t="s">
        <v>0</v>
      </c>
      <c r="D4918" s="16" t="s">
        <v>444</v>
      </c>
      <c r="E4918" s="16" t="s">
        <v>10207</v>
      </c>
      <c r="F4918" s="17" t="s">
        <v>10208</v>
      </c>
      <c r="G4918" s="18" t="s">
        <v>62</v>
      </c>
      <c r="H4918" s="19">
        <v>1879</v>
      </c>
    </row>
    <row r="4919" spans="1:8">
      <c r="A4919" s="16" t="s">
        <v>447</v>
      </c>
      <c r="C4919" s="17" t="s">
        <v>0</v>
      </c>
      <c r="D4919" s="16" t="s">
        <v>444</v>
      </c>
      <c r="E4919" s="16" t="s">
        <v>10209</v>
      </c>
      <c r="F4919" s="17" t="s">
        <v>10210</v>
      </c>
      <c r="G4919" s="18" t="s">
        <v>62</v>
      </c>
      <c r="H4919" s="19">
        <v>1879</v>
      </c>
    </row>
    <row r="4920" spans="1:8">
      <c r="A4920" s="16" t="s">
        <v>447</v>
      </c>
      <c r="C4920" s="17" t="s">
        <v>0</v>
      </c>
      <c r="D4920" s="16" t="s">
        <v>444</v>
      </c>
      <c r="E4920" s="16" t="s">
        <v>10211</v>
      </c>
      <c r="F4920" s="17" t="s">
        <v>10212</v>
      </c>
      <c r="G4920" s="18" t="s">
        <v>62</v>
      </c>
      <c r="H4920" s="19">
        <v>1879</v>
      </c>
    </row>
    <row r="4921" spans="1:8">
      <c r="A4921" s="16" t="s">
        <v>447</v>
      </c>
      <c r="C4921" s="17" t="s">
        <v>0</v>
      </c>
      <c r="D4921" s="16" t="s">
        <v>444</v>
      </c>
      <c r="E4921" s="16" t="s">
        <v>9013</v>
      </c>
      <c r="F4921" s="17" t="s">
        <v>10213</v>
      </c>
      <c r="G4921" s="18" t="s">
        <v>62</v>
      </c>
      <c r="H4921" s="19">
        <v>1879</v>
      </c>
    </row>
    <row r="4922" spans="1:8">
      <c r="A4922" s="16" t="s">
        <v>447</v>
      </c>
      <c r="C4922" s="17" t="s">
        <v>0</v>
      </c>
      <c r="D4922" s="16" t="s">
        <v>444</v>
      </c>
      <c r="E4922" s="16" t="s">
        <v>10214</v>
      </c>
      <c r="F4922" s="17" t="s">
        <v>10215</v>
      </c>
      <c r="G4922" s="18" t="s">
        <v>62</v>
      </c>
      <c r="H4922" s="19">
        <v>1879</v>
      </c>
    </row>
    <row r="4923" spans="1:8">
      <c r="A4923" s="16" t="s">
        <v>447</v>
      </c>
      <c r="C4923" s="17" t="s">
        <v>0</v>
      </c>
      <c r="D4923" s="16" t="s">
        <v>444</v>
      </c>
      <c r="E4923" s="16" t="s">
        <v>10216</v>
      </c>
      <c r="F4923" s="17" t="s">
        <v>10217</v>
      </c>
      <c r="G4923" s="18" t="s">
        <v>62</v>
      </c>
      <c r="H4923" s="19">
        <v>1879</v>
      </c>
    </row>
    <row r="4924" spans="1:8">
      <c r="A4924" s="16" t="s">
        <v>447</v>
      </c>
      <c r="C4924" s="17" t="s">
        <v>0</v>
      </c>
      <c r="D4924" s="16" t="s">
        <v>444</v>
      </c>
      <c r="E4924" s="16" t="s">
        <v>10218</v>
      </c>
      <c r="F4924" s="17" t="s">
        <v>10219</v>
      </c>
      <c r="G4924" s="18" t="s">
        <v>62</v>
      </c>
      <c r="H4924" s="19">
        <v>1879</v>
      </c>
    </row>
    <row r="4925" spans="1:8">
      <c r="A4925" s="16" t="s">
        <v>447</v>
      </c>
      <c r="C4925" s="17" t="s">
        <v>0</v>
      </c>
      <c r="D4925" s="16" t="s">
        <v>444</v>
      </c>
      <c r="E4925" s="16" t="s">
        <v>10220</v>
      </c>
      <c r="F4925" s="17" t="s">
        <v>10221</v>
      </c>
      <c r="G4925" s="18" t="s">
        <v>62</v>
      </c>
      <c r="H4925" s="19">
        <v>1879</v>
      </c>
    </row>
    <row r="4926" spans="1:8">
      <c r="A4926" s="16" t="s">
        <v>447</v>
      </c>
      <c r="C4926" s="17" t="s">
        <v>0</v>
      </c>
      <c r="D4926" s="16" t="s">
        <v>444</v>
      </c>
      <c r="E4926" s="16" t="s">
        <v>10222</v>
      </c>
      <c r="F4926" s="17" t="s">
        <v>10223</v>
      </c>
      <c r="G4926" s="18" t="s">
        <v>62</v>
      </c>
      <c r="H4926" s="19">
        <v>1879</v>
      </c>
    </row>
    <row r="4927" spans="1:8">
      <c r="A4927" s="16" t="s">
        <v>447</v>
      </c>
      <c r="C4927" s="17" t="s">
        <v>0</v>
      </c>
      <c r="D4927" s="16" t="s">
        <v>444</v>
      </c>
      <c r="E4927" s="16" t="s">
        <v>10224</v>
      </c>
      <c r="F4927" s="17" t="s">
        <v>10225</v>
      </c>
      <c r="G4927" s="18" t="s">
        <v>62</v>
      </c>
      <c r="H4927" s="19">
        <v>1879</v>
      </c>
    </row>
    <row r="4928" spans="1:8">
      <c r="A4928" s="16" t="s">
        <v>447</v>
      </c>
      <c r="C4928" s="17" t="s">
        <v>0</v>
      </c>
      <c r="D4928" s="16" t="s">
        <v>444</v>
      </c>
      <c r="E4928" s="16" t="s">
        <v>10226</v>
      </c>
      <c r="F4928" s="17" t="s">
        <v>10227</v>
      </c>
      <c r="G4928" s="18" t="s">
        <v>62</v>
      </c>
      <c r="H4928" s="19">
        <v>1879</v>
      </c>
    </row>
    <row r="4929" spans="1:8">
      <c r="A4929" s="16" t="s">
        <v>447</v>
      </c>
      <c r="C4929" s="17" t="s">
        <v>0</v>
      </c>
      <c r="D4929" s="16" t="s">
        <v>444</v>
      </c>
      <c r="E4929" s="16" t="s">
        <v>10228</v>
      </c>
      <c r="F4929" s="17" t="s">
        <v>10229</v>
      </c>
      <c r="G4929" s="18" t="s">
        <v>62</v>
      </c>
      <c r="H4929" s="19">
        <v>1879</v>
      </c>
    </row>
    <row r="4930" spans="1:8">
      <c r="A4930" s="16" t="s">
        <v>447</v>
      </c>
      <c r="C4930" s="17" t="s">
        <v>0</v>
      </c>
      <c r="D4930" s="16" t="s">
        <v>444</v>
      </c>
      <c r="E4930" s="16" t="s">
        <v>10230</v>
      </c>
      <c r="F4930" s="17" t="s">
        <v>10231</v>
      </c>
      <c r="G4930" s="18" t="s">
        <v>62</v>
      </c>
      <c r="H4930" s="19">
        <v>1879</v>
      </c>
    </row>
    <row r="4931" spans="1:8">
      <c r="A4931" s="16" t="s">
        <v>447</v>
      </c>
      <c r="C4931" s="17" t="s">
        <v>0</v>
      </c>
      <c r="D4931" s="16" t="s">
        <v>444</v>
      </c>
      <c r="E4931" s="16" t="s">
        <v>10232</v>
      </c>
      <c r="F4931" s="17" t="s">
        <v>10233</v>
      </c>
      <c r="G4931" s="18" t="s">
        <v>62</v>
      </c>
      <c r="H4931" s="19">
        <v>1879</v>
      </c>
    </row>
    <row r="4932" spans="1:8">
      <c r="A4932" s="16" t="s">
        <v>447</v>
      </c>
      <c r="C4932" s="17" t="s">
        <v>0</v>
      </c>
      <c r="D4932" s="16" t="s">
        <v>444</v>
      </c>
      <c r="E4932" s="16" t="s">
        <v>10234</v>
      </c>
      <c r="F4932" s="17" t="s">
        <v>10235</v>
      </c>
      <c r="G4932" s="18" t="s">
        <v>62</v>
      </c>
      <c r="H4932" s="19">
        <v>1879</v>
      </c>
    </row>
    <row r="4933" spans="1:8">
      <c r="A4933" s="16" t="s">
        <v>447</v>
      </c>
      <c r="C4933" s="17" t="s">
        <v>0</v>
      </c>
      <c r="D4933" s="16" t="s">
        <v>444</v>
      </c>
      <c r="E4933" s="16" t="s">
        <v>10236</v>
      </c>
      <c r="F4933" s="17" t="s">
        <v>10237</v>
      </c>
      <c r="G4933" s="18" t="s">
        <v>62</v>
      </c>
      <c r="H4933" s="19">
        <v>1879</v>
      </c>
    </row>
    <row r="4934" spans="1:8">
      <c r="A4934" s="16" t="s">
        <v>447</v>
      </c>
      <c r="C4934" s="17" t="s">
        <v>0</v>
      </c>
      <c r="D4934" s="16" t="s">
        <v>444</v>
      </c>
      <c r="E4934" s="16" t="s">
        <v>10238</v>
      </c>
      <c r="F4934" s="17" t="s">
        <v>10239</v>
      </c>
      <c r="G4934" s="18" t="s">
        <v>62</v>
      </c>
      <c r="H4934" s="19">
        <v>1879</v>
      </c>
    </row>
    <row r="4935" spans="1:8">
      <c r="A4935" s="16" t="s">
        <v>447</v>
      </c>
      <c r="C4935" s="17" t="s">
        <v>0</v>
      </c>
      <c r="D4935" s="16" t="s">
        <v>444</v>
      </c>
      <c r="E4935" s="16" t="s">
        <v>10240</v>
      </c>
      <c r="F4935" s="17" t="s">
        <v>10241</v>
      </c>
      <c r="G4935" s="18" t="s">
        <v>62</v>
      </c>
      <c r="H4935" s="19">
        <v>1879</v>
      </c>
    </row>
    <row r="4936" spans="1:8">
      <c r="A4936" s="16" t="s">
        <v>447</v>
      </c>
      <c r="C4936" s="17" t="s">
        <v>0</v>
      </c>
      <c r="D4936" s="16" t="s">
        <v>444</v>
      </c>
      <c r="E4936" s="16" t="s">
        <v>10242</v>
      </c>
      <c r="F4936" s="17" t="s">
        <v>10243</v>
      </c>
      <c r="G4936" s="18" t="s">
        <v>62</v>
      </c>
      <c r="H4936" s="19">
        <v>1879</v>
      </c>
    </row>
    <row r="4937" spans="1:8">
      <c r="A4937" s="16" t="s">
        <v>447</v>
      </c>
      <c r="C4937" s="17" t="s">
        <v>0</v>
      </c>
      <c r="D4937" s="16" t="s">
        <v>444</v>
      </c>
      <c r="E4937" s="16" t="s">
        <v>10244</v>
      </c>
      <c r="F4937" s="17" t="s">
        <v>10245</v>
      </c>
      <c r="G4937" s="18" t="s">
        <v>62</v>
      </c>
      <c r="H4937" s="19">
        <v>1879</v>
      </c>
    </row>
    <row r="4938" spans="1:8">
      <c r="A4938" s="16" t="s">
        <v>447</v>
      </c>
      <c r="C4938" s="17" t="s">
        <v>0</v>
      </c>
      <c r="D4938" s="16" t="s">
        <v>444</v>
      </c>
      <c r="E4938" s="16" t="s">
        <v>10246</v>
      </c>
      <c r="F4938" s="17" t="s">
        <v>10247</v>
      </c>
      <c r="G4938" s="18" t="s">
        <v>62</v>
      </c>
      <c r="H4938" s="19">
        <v>1879</v>
      </c>
    </row>
    <row r="4939" spans="1:8">
      <c r="A4939" s="16" t="s">
        <v>447</v>
      </c>
      <c r="C4939" s="17" t="s">
        <v>0</v>
      </c>
      <c r="D4939" s="16" t="s">
        <v>444</v>
      </c>
      <c r="E4939" s="16" t="s">
        <v>10248</v>
      </c>
      <c r="F4939" s="17" t="s">
        <v>10249</v>
      </c>
      <c r="G4939" s="18" t="s">
        <v>62</v>
      </c>
      <c r="H4939" s="19">
        <v>1879</v>
      </c>
    </row>
    <row r="4940" spans="1:8">
      <c r="A4940" s="16" t="s">
        <v>447</v>
      </c>
      <c r="C4940" s="17" t="s">
        <v>0</v>
      </c>
      <c r="D4940" s="16" t="s">
        <v>444</v>
      </c>
      <c r="E4940" s="16" t="s">
        <v>10250</v>
      </c>
      <c r="F4940" s="17" t="s">
        <v>10251</v>
      </c>
      <c r="G4940" s="18" t="s">
        <v>62</v>
      </c>
      <c r="H4940" s="19">
        <v>1879</v>
      </c>
    </row>
    <row r="4941" spans="1:8">
      <c r="A4941" s="16" t="s">
        <v>447</v>
      </c>
      <c r="C4941" s="17" t="s">
        <v>0</v>
      </c>
      <c r="D4941" s="16" t="s">
        <v>444</v>
      </c>
      <c r="E4941" s="16" t="s">
        <v>10252</v>
      </c>
      <c r="F4941" s="17" t="s">
        <v>10253</v>
      </c>
      <c r="G4941" s="18" t="s">
        <v>62</v>
      </c>
      <c r="H4941" s="19">
        <v>1879</v>
      </c>
    </row>
    <row r="4942" spans="1:8">
      <c r="A4942" s="16" t="s">
        <v>447</v>
      </c>
      <c r="C4942" s="17" t="s">
        <v>0</v>
      </c>
      <c r="D4942" s="16" t="s">
        <v>444</v>
      </c>
      <c r="E4942" s="16" t="s">
        <v>10254</v>
      </c>
      <c r="F4942" s="17" t="s">
        <v>10255</v>
      </c>
      <c r="G4942" s="18" t="s">
        <v>62</v>
      </c>
      <c r="H4942" s="19">
        <v>1879</v>
      </c>
    </row>
    <row r="4943" spans="1:8">
      <c r="A4943" s="16" t="s">
        <v>447</v>
      </c>
      <c r="C4943" s="17" t="s">
        <v>0</v>
      </c>
      <c r="D4943" s="16" t="s">
        <v>444</v>
      </c>
      <c r="E4943" s="16" t="s">
        <v>10256</v>
      </c>
      <c r="F4943" s="17" t="s">
        <v>10257</v>
      </c>
      <c r="G4943" s="18" t="s">
        <v>62</v>
      </c>
      <c r="H4943" s="19">
        <v>1879</v>
      </c>
    </row>
    <row r="4944" spans="1:8">
      <c r="A4944" s="16" t="s">
        <v>447</v>
      </c>
      <c r="C4944" s="17" t="s">
        <v>0</v>
      </c>
      <c r="D4944" s="16" t="s">
        <v>444</v>
      </c>
      <c r="E4944" s="16" t="s">
        <v>10258</v>
      </c>
      <c r="F4944" s="17" t="s">
        <v>10259</v>
      </c>
      <c r="G4944" s="18" t="s">
        <v>62</v>
      </c>
      <c r="H4944" s="19">
        <v>1879</v>
      </c>
    </row>
    <row r="4945" spans="1:8">
      <c r="A4945" s="16" t="s">
        <v>447</v>
      </c>
      <c r="C4945" s="17" t="s">
        <v>0</v>
      </c>
      <c r="D4945" s="16" t="s">
        <v>444</v>
      </c>
      <c r="E4945" s="16" t="s">
        <v>10260</v>
      </c>
      <c r="F4945" s="17" t="s">
        <v>10261</v>
      </c>
      <c r="G4945" s="18" t="s">
        <v>62</v>
      </c>
      <c r="H4945" s="19">
        <v>1879</v>
      </c>
    </row>
    <row r="4946" spans="1:8">
      <c r="A4946" s="16" t="s">
        <v>447</v>
      </c>
      <c r="C4946" s="17" t="s">
        <v>0</v>
      </c>
      <c r="D4946" s="16" t="s">
        <v>444</v>
      </c>
      <c r="E4946" s="16" t="s">
        <v>10262</v>
      </c>
      <c r="F4946" s="17" t="s">
        <v>10263</v>
      </c>
      <c r="G4946" s="18" t="s">
        <v>62</v>
      </c>
      <c r="H4946" s="19">
        <v>1879</v>
      </c>
    </row>
    <row r="4947" spans="1:8">
      <c r="A4947" s="16" t="s">
        <v>447</v>
      </c>
      <c r="C4947" s="17" t="s">
        <v>0</v>
      </c>
      <c r="D4947" s="16" t="s">
        <v>444</v>
      </c>
      <c r="E4947" s="16" t="s">
        <v>10264</v>
      </c>
      <c r="F4947" s="17" t="s">
        <v>10265</v>
      </c>
      <c r="G4947" s="18" t="s">
        <v>62</v>
      </c>
      <c r="H4947" s="19">
        <v>1879</v>
      </c>
    </row>
    <row r="4948" spans="1:8">
      <c r="A4948" s="16" t="s">
        <v>447</v>
      </c>
      <c r="C4948" s="17" t="s">
        <v>0</v>
      </c>
      <c r="D4948" s="16" t="s">
        <v>444</v>
      </c>
      <c r="E4948" s="16" t="s">
        <v>10266</v>
      </c>
      <c r="F4948" s="17" t="s">
        <v>10267</v>
      </c>
      <c r="G4948" s="18" t="s">
        <v>62</v>
      </c>
      <c r="H4948" s="19">
        <v>1879</v>
      </c>
    </row>
    <row r="4949" spans="1:8">
      <c r="A4949" s="16" t="s">
        <v>447</v>
      </c>
      <c r="C4949" s="17" t="s">
        <v>0</v>
      </c>
      <c r="D4949" s="16" t="s">
        <v>444</v>
      </c>
      <c r="E4949" s="16" t="s">
        <v>10268</v>
      </c>
      <c r="F4949" s="17" t="s">
        <v>10269</v>
      </c>
      <c r="G4949" s="18" t="s">
        <v>62</v>
      </c>
      <c r="H4949" s="19">
        <v>1879</v>
      </c>
    </row>
    <row r="4950" spans="1:8">
      <c r="A4950" s="16" t="s">
        <v>447</v>
      </c>
      <c r="C4950" s="17" t="s">
        <v>0</v>
      </c>
      <c r="D4950" s="16" t="s">
        <v>444</v>
      </c>
      <c r="E4950" s="16" t="s">
        <v>10270</v>
      </c>
      <c r="F4950" s="17" t="s">
        <v>10271</v>
      </c>
      <c r="G4950" s="18" t="s">
        <v>62</v>
      </c>
      <c r="H4950" s="19">
        <v>1879</v>
      </c>
    </row>
    <row r="4951" spans="1:8">
      <c r="A4951" s="16" t="s">
        <v>447</v>
      </c>
      <c r="C4951" s="17" t="s">
        <v>0</v>
      </c>
      <c r="D4951" s="16" t="s">
        <v>444</v>
      </c>
      <c r="E4951" s="16" t="s">
        <v>10272</v>
      </c>
      <c r="F4951" s="17" t="s">
        <v>10273</v>
      </c>
      <c r="G4951" s="18" t="s">
        <v>62</v>
      </c>
      <c r="H4951" s="19">
        <v>1879</v>
      </c>
    </row>
    <row r="4952" spans="1:8">
      <c r="A4952" s="16" t="s">
        <v>447</v>
      </c>
      <c r="C4952" s="17" t="s">
        <v>0</v>
      </c>
      <c r="D4952" s="16" t="s">
        <v>444</v>
      </c>
      <c r="E4952" s="16" t="s">
        <v>10274</v>
      </c>
      <c r="F4952" s="17" t="s">
        <v>10275</v>
      </c>
      <c r="G4952" s="18" t="s">
        <v>62</v>
      </c>
      <c r="H4952" s="19">
        <v>1879</v>
      </c>
    </row>
    <row r="4953" spans="1:8">
      <c r="A4953" s="16" t="s">
        <v>447</v>
      </c>
      <c r="C4953" s="17" t="s">
        <v>0</v>
      </c>
      <c r="D4953" s="16" t="s">
        <v>444</v>
      </c>
      <c r="E4953" s="16" t="s">
        <v>10276</v>
      </c>
      <c r="F4953" s="17" t="s">
        <v>10277</v>
      </c>
      <c r="G4953" s="18" t="s">
        <v>62</v>
      </c>
      <c r="H4953" s="19">
        <v>1879</v>
      </c>
    </row>
    <row r="4954" spans="1:8">
      <c r="A4954" s="16" t="s">
        <v>447</v>
      </c>
      <c r="C4954" s="17" t="s">
        <v>0</v>
      </c>
      <c r="D4954" s="16" t="s">
        <v>444</v>
      </c>
      <c r="E4954" s="16" t="s">
        <v>10278</v>
      </c>
      <c r="F4954" s="17" t="s">
        <v>10279</v>
      </c>
      <c r="G4954" s="18" t="s">
        <v>62</v>
      </c>
      <c r="H4954" s="19">
        <v>1879</v>
      </c>
    </row>
    <row r="4955" spans="1:8">
      <c r="A4955" s="16" t="s">
        <v>447</v>
      </c>
      <c r="C4955" s="17" t="s">
        <v>0</v>
      </c>
      <c r="D4955" s="16" t="s">
        <v>444</v>
      </c>
      <c r="E4955" s="16" t="s">
        <v>10280</v>
      </c>
      <c r="F4955" s="17" t="s">
        <v>10281</v>
      </c>
      <c r="G4955" s="18" t="s">
        <v>62</v>
      </c>
      <c r="H4955" s="19">
        <v>1879</v>
      </c>
    </row>
    <row r="4956" spans="1:8">
      <c r="A4956" s="16" t="s">
        <v>447</v>
      </c>
      <c r="C4956" s="17" t="s">
        <v>0</v>
      </c>
      <c r="D4956" s="16" t="s">
        <v>444</v>
      </c>
      <c r="E4956" s="16" t="s">
        <v>10282</v>
      </c>
      <c r="F4956" s="17" t="s">
        <v>10283</v>
      </c>
      <c r="G4956" s="18" t="s">
        <v>62</v>
      </c>
      <c r="H4956" s="19">
        <v>1879</v>
      </c>
    </row>
    <row r="4957" spans="1:8">
      <c r="A4957" s="16" t="s">
        <v>447</v>
      </c>
      <c r="C4957" s="17" t="s">
        <v>0</v>
      </c>
      <c r="D4957" s="16" t="s">
        <v>444</v>
      </c>
      <c r="E4957" s="16" t="s">
        <v>10284</v>
      </c>
      <c r="F4957" s="17" t="s">
        <v>10285</v>
      </c>
      <c r="G4957" s="18" t="s">
        <v>62</v>
      </c>
      <c r="H4957" s="19">
        <v>1879</v>
      </c>
    </row>
    <row r="4958" spans="1:8">
      <c r="A4958" s="16" t="s">
        <v>447</v>
      </c>
      <c r="C4958" s="17" t="s">
        <v>0</v>
      </c>
      <c r="D4958" s="16" t="s">
        <v>444</v>
      </c>
      <c r="E4958" s="16" t="s">
        <v>10286</v>
      </c>
      <c r="F4958" s="17" t="s">
        <v>10287</v>
      </c>
      <c r="G4958" s="18" t="s">
        <v>62</v>
      </c>
      <c r="H4958" s="19">
        <v>1879</v>
      </c>
    </row>
    <row r="4959" spans="1:8">
      <c r="A4959" s="16" t="s">
        <v>447</v>
      </c>
      <c r="C4959" s="17" t="s">
        <v>0</v>
      </c>
      <c r="D4959" s="16" t="s">
        <v>444</v>
      </c>
      <c r="E4959" s="16" t="s">
        <v>10288</v>
      </c>
      <c r="F4959" s="17" t="s">
        <v>10289</v>
      </c>
      <c r="G4959" s="18" t="s">
        <v>62</v>
      </c>
      <c r="H4959" s="19">
        <v>1879</v>
      </c>
    </row>
    <row r="4960" spans="1:8">
      <c r="A4960" s="16" t="s">
        <v>447</v>
      </c>
      <c r="C4960" s="17" t="s">
        <v>0</v>
      </c>
      <c r="D4960" s="16" t="s">
        <v>444</v>
      </c>
      <c r="E4960" s="16" t="s">
        <v>10290</v>
      </c>
      <c r="F4960" s="17" t="s">
        <v>10291</v>
      </c>
      <c r="G4960" s="18" t="s">
        <v>62</v>
      </c>
      <c r="H4960" s="19">
        <v>1879</v>
      </c>
    </row>
    <row r="4961" spans="1:8">
      <c r="A4961" s="16" t="s">
        <v>447</v>
      </c>
      <c r="C4961" s="17" t="s">
        <v>0</v>
      </c>
      <c r="D4961" s="16" t="s">
        <v>444</v>
      </c>
      <c r="E4961" s="16" t="s">
        <v>10292</v>
      </c>
      <c r="F4961" s="17" t="s">
        <v>10293</v>
      </c>
      <c r="G4961" s="18" t="s">
        <v>62</v>
      </c>
      <c r="H4961" s="19">
        <v>1879</v>
      </c>
    </row>
    <row r="4962" spans="1:8">
      <c r="A4962" s="16" t="s">
        <v>447</v>
      </c>
      <c r="C4962" s="17" t="s">
        <v>0</v>
      </c>
      <c r="D4962" s="16" t="s">
        <v>444</v>
      </c>
      <c r="E4962" s="16" t="s">
        <v>10294</v>
      </c>
      <c r="F4962" s="17" t="s">
        <v>10295</v>
      </c>
      <c r="G4962" s="18" t="s">
        <v>62</v>
      </c>
      <c r="H4962" s="19">
        <v>1879</v>
      </c>
    </row>
    <row r="4963" spans="1:8">
      <c r="A4963" s="16" t="s">
        <v>447</v>
      </c>
      <c r="C4963" s="17" t="s">
        <v>0</v>
      </c>
      <c r="D4963" s="16" t="s">
        <v>444</v>
      </c>
      <c r="E4963" s="16" t="s">
        <v>10296</v>
      </c>
      <c r="F4963" s="17" t="s">
        <v>10297</v>
      </c>
      <c r="G4963" s="18" t="s">
        <v>62</v>
      </c>
      <c r="H4963" s="19">
        <v>1879</v>
      </c>
    </row>
    <row r="4964" spans="1:8">
      <c r="A4964" s="16" t="s">
        <v>447</v>
      </c>
      <c r="C4964" s="17" t="s">
        <v>0</v>
      </c>
      <c r="D4964" s="16" t="s">
        <v>444</v>
      </c>
      <c r="E4964" s="16" t="s">
        <v>10298</v>
      </c>
      <c r="F4964" s="17" t="s">
        <v>10299</v>
      </c>
      <c r="G4964" s="18" t="s">
        <v>62</v>
      </c>
      <c r="H4964" s="19">
        <v>1879</v>
      </c>
    </row>
    <row r="4965" spans="1:8">
      <c r="A4965" s="16" t="s">
        <v>447</v>
      </c>
      <c r="C4965" s="17" t="s">
        <v>0</v>
      </c>
      <c r="D4965" s="16" t="s">
        <v>444</v>
      </c>
      <c r="E4965" s="16" t="s">
        <v>10300</v>
      </c>
      <c r="F4965" s="17" t="s">
        <v>10301</v>
      </c>
      <c r="G4965" s="18" t="s">
        <v>62</v>
      </c>
      <c r="H4965" s="19">
        <v>1879</v>
      </c>
    </row>
    <row r="4966" spans="1:8">
      <c r="A4966" s="16" t="s">
        <v>447</v>
      </c>
      <c r="C4966" s="17" t="s">
        <v>0</v>
      </c>
      <c r="D4966" s="16" t="s">
        <v>444</v>
      </c>
      <c r="E4966" s="16" t="s">
        <v>10302</v>
      </c>
      <c r="F4966" s="17" t="s">
        <v>10303</v>
      </c>
      <c r="G4966" s="18" t="s">
        <v>62</v>
      </c>
      <c r="H4966" s="19">
        <v>1879</v>
      </c>
    </row>
    <row r="4967" spans="1:8">
      <c r="A4967" s="16" t="s">
        <v>447</v>
      </c>
      <c r="C4967" s="17" t="s">
        <v>0</v>
      </c>
      <c r="D4967" s="16" t="s">
        <v>444</v>
      </c>
      <c r="E4967" s="16" t="s">
        <v>10304</v>
      </c>
      <c r="F4967" s="17" t="s">
        <v>10305</v>
      </c>
      <c r="G4967" s="18" t="s">
        <v>62</v>
      </c>
      <c r="H4967" s="19">
        <v>1879</v>
      </c>
    </row>
    <row r="4968" spans="1:8">
      <c r="A4968" s="16" t="s">
        <v>447</v>
      </c>
      <c r="C4968" s="17" t="s">
        <v>0</v>
      </c>
      <c r="D4968" s="16" t="s">
        <v>444</v>
      </c>
      <c r="E4968" s="16" t="s">
        <v>10306</v>
      </c>
      <c r="F4968" s="17" t="s">
        <v>10307</v>
      </c>
      <c r="G4968" s="18" t="s">
        <v>62</v>
      </c>
      <c r="H4968" s="19">
        <v>1879</v>
      </c>
    </row>
    <row r="4969" spans="1:8">
      <c r="A4969" s="16" t="s">
        <v>447</v>
      </c>
      <c r="C4969" s="17" t="s">
        <v>0</v>
      </c>
      <c r="D4969" s="16" t="s">
        <v>444</v>
      </c>
      <c r="E4969" s="16" t="s">
        <v>10308</v>
      </c>
      <c r="F4969" s="17" t="s">
        <v>10309</v>
      </c>
      <c r="G4969" s="18" t="s">
        <v>62</v>
      </c>
      <c r="H4969" s="19">
        <v>1879</v>
      </c>
    </row>
    <row r="4970" spans="1:8">
      <c r="A4970" s="16" t="s">
        <v>447</v>
      </c>
      <c r="C4970" s="17" t="s">
        <v>0</v>
      </c>
      <c r="D4970" s="16" t="s">
        <v>444</v>
      </c>
      <c r="E4970" s="16" t="s">
        <v>10310</v>
      </c>
      <c r="F4970" s="17" t="s">
        <v>10311</v>
      </c>
      <c r="G4970" s="18" t="s">
        <v>62</v>
      </c>
      <c r="H4970" s="19">
        <v>1879</v>
      </c>
    </row>
    <row r="4971" spans="1:8">
      <c r="A4971" s="16" t="s">
        <v>447</v>
      </c>
      <c r="C4971" s="17" t="s">
        <v>0</v>
      </c>
      <c r="D4971" s="16" t="s">
        <v>444</v>
      </c>
      <c r="E4971" s="16" t="s">
        <v>10312</v>
      </c>
      <c r="F4971" s="17" t="s">
        <v>10313</v>
      </c>
      <c r="G4971" s="18" t="s">
        <v>62</v>
      </c>
      <c r="H4971" s="19">
        <v>1879</v>
      </c>
    </row>
    <row r="4972" spans="1:8">
      <c r="A4972" s="16" t="s">
        <v>447</v>
      </c>
      <c r="C4972" s="17" t="s">
        <v>0</v>
      </c>
      <c r="D4972" s="16" t="s">
        <v>444</v>
      </c>
      <c r="E4972" s="16" t="s">
        <v>10314</v>
      </c>
      <c r="F4972" s="17" t="s">
        <v>10315</v>
      </c>
      <c r="G4972" s="18" t="s">
        <v>62</v>
      </c>
      <c r="H4972" s="19">
        <v>1879</v>
      </c>
    </row>
    <row r="4973" spans="1:8">
      <c r="A4973" s="16" t="s">
        <v>447</v>
      </c>
      <c r="C4973" s="17" t="s">
        <v>0</v>
      </c>
      <c r="D4973" s="16" t="s">
        <v>444</v>
      </c>
      <c r="E4973" s="16" t="s">
        <v>10316</v>
      </c>
      <c r="F4973" s="17" t="s">
        <v>10317</v>
      </c>
      <c r="G4973" s="18" t="s">
        <v>62</v>
      </c>
      <c r="H4973" s="19">
        <v>1879</v>
      </c>
    </row>
    <row r="4974" spans="1:8">
      <c r="A4974" s="16" t="s">
        <v>447</v>
      </c>
      <c r="C4974" s="17" t="s">
        <v>0</v>
      </c>
      <c r="D4974" s="16" t="s">
        <v>444</v>
      </c>
      <c r="E4974" s="16" t="s">
        <v>10318</v>
      </c>
      <c r="F4974" s="17" t="s">
        <v>10319</v>
      </c>
      <c r="G4974" s="18" t="s">
        <v>62</v>
      </c>
      <c r="H4974" s="19">
        <v>1879</v>
      </c>
    </row>
    <row r="4975" spans="1:8">
      <c r="A4975" s="16" t="s">
        <v>447</v>
      </c>
      <c r="C4975" s="17" t="s">
        <v>0</v>
      </c>
      <c r="D4975" s="16" t="s">
        <v>444</v>
      </c>
      <c r="E4975" s="16" t="s">
        <v>10320</v>
      </c>
      <c r="F4975" s="17" t="s">
        <v>10321</v>
      </c>
      <c r="G4975" s="18" t="s">
        <v>62</v>
      </c>
      <c r="H4975" s="19">
        <v>1879</v>
      </c>
    </row>
    <row r="4976" spans="1:8">
      <c r="A4976" s="16" t="s">
        <v>447</v>
      </c>
      <c r="C4976" s="17" t="s">
        <v>0</v>
      </c>
      <c r="D4976" s="16" t="s">
        <v>444</v>
      </c>
      <c r="E4976" s="16" t="s">
        <v>10322</v>
      </c>
      <c r="F4976" s="17" t="s">
        <v>10323</v>
      </c>
      <c r="G4976" s="18" t="s">
        <v>62</v>
      </c>
      <c r="H4976" s="19">
        <v>1879</v>
      </c>
    </row>
    <row r="4977" spans="1:8">
      <c r="A4977" s="16" t="s">
        <v>447</v>
      </c>
      <c r="C4977" s="17" t="s">
        <v>0</v>
      </c>
      <c r="D4977" s="16" t="s">
        <v>444</v>
      </c>
      <c r="E4977" s="16" t="s">
        <v>10324</v>
      </c>
      <c r="F4977" s="17" t="s">
        <v>10325</v>
      </c>
      <c r="G4977" s="18" t="s">
        <v>62</v>
      </c>
      <c r="H4977" s="19">
        <v>1879</v>
      </c>
    </row>
    <row r="4978" spans="1:8">
      <c r="A4978" s="16" t="s">
        <v>447</v>
      </c>
      <c r="C4978" s="17" t="s">
        <v>0</v>
      </c>
      <c r="D4978" s="16" t="s">
        <v>444</v>
      </c>
      <c r="E4978" s="16" t="s">
        <v>10326</v>
      </c>
      <c r="F4978" s="17" t="s">
        <v>10327</v>
      </c>
      <c r="G4978" s="18" t="s">
        <v>62</v>
      </c>
      <c r="H4978" s="19">
        <v>1879</v>
      </c>
    </row>
    <row r="4979" spans="1:8">
      <c r="A4979" s="16" t="s">
        <v>447</v>
      </c>
      <c r="C4979" s="17" t="s">
        <v>0</v>
      </c>
      <c r="D4979" s="16" t="s">
        <v>444</v>
      </c>
      <c r="E4979" s="16" t="s">
        <v>10328</v>
      </c>
      <c r="F4979" s="17" t="s">
        <v>10329</v>
      </c>
      <c r="G4979" s="18" t="s">
        <v>62</v>
      </c>
      <c r="H4979" s="19">
        <v>1879</v>
      </c>
    </row>
    <row r="4980" spans="1:8">
      <c r="A4980" s="16" t="s">
        <v>447</v>
      </c>
      <c r="C4980" s="17" t="s">
        <v>0</v>
      </c>
      <c r="D4980" s="16" t="s">
        <v>444</v>
      </c>
      <c r="E4980" s="16" t="s">
        <v>10330</v>
      </c>
      <c r="F4980" s="17" t="s">
        <v>10331</v>
      </c>
      <c r="G4980" s="18" t="s">
        <v>62</v>
      </c>
      <c r="H4980" s="19">
        <v>1879</v>
      </c>
    </row>
    <row r="4981" spans="1:8">
      <c r="A4981" s="16" t="s">
        <v>447</v>
      </c>
      <c r="C4981" s="17" t="s">
        <v>0</v>
      </c>
      <c r="D4981" s="16" t="s">
        <v>444</v>
      </c>
      <c r="E4981" s="16" t="s">
        <v>10332</v>
      </c>
      <c r="F4981" s="17" t="s">
        <v>10333</v>
      </c>
      <c r="G4981" s="18" t="s">
        <v>62</v>
      </c>
      <c r="H4981" s="19">
        <v>1879</v>
      </c>
    </row>
    <row r="4982" spans="1:8">
      <c r="A4982" s="16" t="s">
        <v>447</v>
      </c>
      <c r="C4982" s="17" t="s">
        <v>0</v>
      </c>
      <c r="D4982" s="16" t="s">
        <v>444</v>
      </c>
      <c r="E4982" s="16" t="s">
        <v>10334</v>
      </c>
      <c r="F4982" s="17" t="s">
        <v>10335</v>
      </c>
      <c r="G4982" s="18" t="s">
        <v>62</v>
      </c>
      <c r="H4982" s="19">
        <v>1879</v>
      </c>
    </row>
    <row r="4983" spans="1:8">
      <c r="A4983" s="16" t="s">
        <v>447</v>
      </c>
      <c r="C4983" s="17" t="s">
        <v>0</v>
      </c>
      <c r="D4983" s="16" t="s">
        <v>444</v>
      </c>
      <c r="E4983" s="16" t="s">
        <v>10336</v>
      </c>
      <c r="F4983" s="17" t="s">
        <v>10337</v>
      </c>
      <c r="G4983" s="18" t="s">
        <v>62</v>
      </c>
      <c r="H4983" s="19">
        <v>1879</v>
      </c>
    </row>
    <row r="4984" spans="1:8">
      <c r="A4984" s="16" t="s">
        <v>447</v>
      </c>
      <c r="C4984" s="17" t="s">
        <v>0</v>
      </c>
      <c r="D4984" s="16" t="s">
        <v>444</v>
      </c>
      <c r="E4984" s="16" t="s">
        <v>10338</v>
      </c>
      <c r="F4984" s="17" t="s">
        <v>10339</v>
      </c>
      <c r="G4984" s="18" t="s">
        <v>62</v>
      </c>
      <c r="H4984" s="19">
        <v>1879</v>
      </c>
    </row>
    <row r="4985" spans="1:8">
      <c r="A4985" s="16" t="s">
        <v>447</v>
      </c>
      <c r="C4985" s="17" t="s">
        <v>0</v>
      </c>
      <c r="D4985" s="16" t="s">
        <v>444</v>
      </c>
      <c r="E4985" s="16" t="s">
        <v>10340</v>
      </c>
      <c r="F4985" s="17" t="s">
        <v>10341</v>
      </c>
      <c r="G4985" s="18" t="s">
        <v>62</v>
      </c>
      <c r="H4985" s="19">
        <v>1879</v>
      </c>
    </row>
    <row r="4986" spans="1:8">
      <c r="A4986" s="16" t="s">
        <v>447</v>
      </c>
      <c r="C4986" s="17" t="s">
        <v>0</v>
      </c>
      <c r="D4986" s="16" t="s">
        <v>444</v>
      </c>
      <c r="E4986" s="16" t="s">
        <v>10342</v>
      </c>
      <c r="F4986" s="17" t="s">
        <v>10343</v>
      </c>
      <c r="G4986" s="18" t="s">
        <v>62</v>
      </c>
      <c r="H4986" s="19">
        <v>1879</v>
      </c>
    </row>
    <row r="4987" spans="1:8">
      <c r="A4987" s="16" t="s">
        <v>447</v>
      </c>
      <c r="C4987" s="17" t="s">
        <v>0</v>
      </c>
      <c r="D4987" s="16" t="s">
        <v>444</v>
      </c>
      <c r="E4987" s="16" t="s">
        <v>10344</v>
      </c>
      <c r="F4987" s="17" t="s">
        <v>10345</v>
      </c>
      <c r="G4987" s="18" t="s">
        <v>62</v>
      </c>
      <c r="H4987" s="19">
        <v>1879</v>
      </c>
    </row>
    <row r="4988" spans="1:8">
      <c r="A4988" s="16" t="s">
        <v>447</v>
      </c>
      <c r="C4988" s="17" t="s">
        <v>0</v>
      </c>
      <c r="D4988" s="16" t="s">
        <v>444</v>
      </c>
      <c r="E4988" s="16" t="s">
        <v>10346</v>
      </c>
      <c r="F4988" s="17" t="s">
        <v>10347</v>
      </c>
      <c r="G4988" s="18" t="s">
        <v>62</v>
      </c>
      <c r="H4988" s="19">
        <v>1879</v>
      </c>
    </row>
    <row r="4989" spans="1:8">
      <c r="A4989" s="16" t="s">
        <v>447</v>
      </c>
      <c r="C4989" s="17" t="s">
        <v>0</v>
      </c>
      <c r="D4989" s="16" t="s">
        <v>444</v>
      </c>
      <c r="E4989" s="16" t="s">
        <v>10348</v>
      </c>
      <c r="F4989" s="17" t="s">
        <v>10349</v>
      </c>
      <c r="G4989" s="18" t="s">
        <v>62</v>
      </c>
      <c r="H4989" s="19">
        <v>1879</v>
      </c>
    </row>
    <row r="4990" spans="1:8">
      <c r="A4990" s="16" t="s">
        <v>447</v>
      </c>
      <c r="C4990" s="17" t="s">
        <v>0</v>
      </c>
      <c r="D4990" s="16" t="s">
        <v>444</v>
      </c>
      <c r="E4990" s="16" t="s">
        <v>10350</v>
      </c>
      <c r="F4990" s="17" t="s">
        <v>10351</v>
      </c>
      <c r="G4990" s="18" t="s">
        <v>62</v>
      </c>
      <c r="H4990" s="19">
        <v>1879</v>
      </c>
    </row>
    <row r="4991" spans="1:8">
      <c r="A4991" s="16" t="s">
        <v>447</v>
      </c>
      <c r="C4991" s="17" t="s">
        <v>0</v>
      </c>
      <c r="D4991" s="16" t="s">
        <v>444</v>
      </c>
      <c r="E4991" s="16" t="s">
        <v>10352</v>
      </c>
      <c r="F4991" s="17" t="s">
        <v>10353</v>
      </c>
      <c r="G4991" s="18" t="s">
        <v>62</v>
      </c>
      <c r="H4991" s="19">
        <v>1879</v>
      </c>
    </row>
    <row r="4992" spans="1:8">
      <c r="A4992" s="16" t="s">
        <v>447</v>
      </c>
      <c r="C4992" s="17" t="s">
        <v>0</v>
      </c>
      <c r="D4992" s="16" t="s">
        <v>444</v>
      </c>
      <c r="E4992" s="16" t="s">
        <v>10354</v>
      </c>
      <c r="F4992" s="17" t="s">
        <v>10355</v>
      </c>
      <c r="G4992" s="18" t="s">
        <v>62</v>
      </c>
      <c r="H4992" s="19">
        <v>1879</v>
      </c>
    </row>
    <row r="4993" spans="1:8">
      <c r="A4993" s="16" t="s">
        <v>447</v>
      </c>
      <c r="C4993" s="17" t="s">
        <v>0</v>
      </c>
      <c r="D4993" s="16" t="s">
        <v>444</v>
      </c>
      <c r="E4993" s="16" t="s">
        <v>10356</v>
      </c>
      <c r="F4993" s="17" t="s">
        <v>10357</v>
      </c>
      <c r="G4993" s="18" t="s">
        <v>62</v>
      </c>
      <c r="H4993" s="19">
        <v>1879</v>
      </c>
    </row>
    <row r="4994" spans="1:8">
      <c r="A4994" s="16" t="s">
        <v>447</v>
      </c>
      <c r="C4994" s="17" t="s">
        <v>0</v>
      </c>
      <c r="D4994" s="16" t="s">
        <v>444</v>
      </c>
      <c r="E4994" s="16" t="s">
        <v>10358</v>
      </c>
      <c r="F4994" s="17" t="s">
        <v>10359</v>
      </c>
      <c r="G4994" s="18" t="s">
        <v>62</v>
      </c>
      <c r="H4994" s="19">
        <v>1879</v>
      </c>
    </row>
    <row r="4995" spans="1:8">
      <c r="A4995" s="16" t="s">
        <v>447</v>
      </c>
      <c r="C4995" s="17" t="s">
        <v>0</v>
      </c>
      <c r="D4995" s="16" t="s">
        <v>444</v>
      </c>
      <c r="E4995" s="16" t="s">
        <v>10360</v>
      </c>
      <c r="F4995" s="17" t="s">
        <v>10361</v>
      </c>
      <c r="G4995" s="18" t="s">
        <v>62</v>
      </c>
      <c r="H4995" s="19">
        <v>1879</v>
      </c>
    </row>
    <row r="4996" spans="1:8">
      <c r="A4996" s="16" t="s">
        <v>447</v>
      </c>
      <c r="C4996" s="17" t="s">
        <v>0</v>
      </c>
      <c r="D4996" s="16" t="s">
        <v>444</v>
      </c>
      <c r="E4996" s="16" t="s">
        <v>10362</v>
      </c>
      <c r="F4996" s="17" t="s">
        <v>10363</v>
      </c>
      <c r="G4996" s="18" t="s">
        <v>62</v>
      </c>
      <c r="H4996" s="19">
        <v>1879</v>
      </c>
    </row>
    <row r="4997" spans="1:8">
      <c r="A4997" s="16" t="s">
        <v>447</v>
      </c>
      <c r="C4997" s="17" t="s">
        <v>0</v>
      </c>
      <c r="D4997" s="16" t="s">
        <v>444</v>
      </c>
      <c r="E4997" s="16" t="s">
        <v>10364</v>
      </c>
      <c r="F4997" s="17" t="s">
        <v>10365</v>
      </c>
      <c r="G4997" s="18" t="s">
        <v>62</v>
      </c>
      <c r="H4997" s="19">
        <v>1879</v>
      </c>
    </row>
    <row r="4998" spans="1:8">
      <c r="A4998" s="16" t="s">
        <v>447</v>
      </c>
      <c r="C4998" s="17" t="s">
        <v>0</v>
      </c>
      <c r="D4998" s="16" t="s">
        <v>444</v>
      </c>
      <c r="E4998" s="16" t="s">
        <v>10366</v>
      </c>
      <c r="F4998" s="17" t="s">
        <v>10367</v>
      </c>
      <c r="G4998" s="18" t="s">
        <v>62</v>
      </c>
      <c r="H4998" s="19">
        <v>1879</v>
      </c>
    </row>
    <row r="4999" spans="1:8">
      <c r="A4999" s="16" t="s">
        <v>447</v>
      </c>
      <c r="C4999" s="17" t="s">
        <v>0</v>
      </c>
      <c r="D4999" s="16" t="s">
        <v>444</v>
      </c>
      <c r="E4999" s="16" t="s">
        <v>10368</v>
      </c>
      <c r="F4999" s="17" t="s">
        <v>10369</v>
      </c>
      <c r="G4999" s="18" t="s">
        <v>62</v>
      </c>
      <c r="H4999" s="19">
        <v>1879</v>
      </c>
    </row>
    <row r="5000" spans="1:8">
      <c r="A5000" s="16" t="s">
        <v>447</v>
      </c>
      <c r="C5000" s="17" t="s">
        <v>0</v>
      </c>
      <c r="D5000" s="16" t="s">
        <v>444</v>
      </c>
      <c r="E5000" s="16" t="s">
        <v>10370</v>
      </c>
      <c r="F5000" s="17" t="s">
        <v>10371</v>
      </c>
      <c r="G5000" s="18" t="s">
        <v>62</v>
      </c>
      <c r="H5000" s="19">
        <v>1879</v>
      </c>
    </row>
    <row r="5001" spans="1:8">
      <c r="A5001" s="16" t="s">
        <v>447</v>
      </c>
      <c r="C5001" s="17" t="s">
        <v>0</v>
      </c>
      <c r="D5001" s="16" t="s">
        <v>444</v>
      </c>
      <c r="E5001" s="16" t="s">
        <v>10372</v>
      </c>
      <c r="F5001" s="17" t="s">
        <v>10373</v>
      </c>
      <c r="G5001" s="18" t="s">
        <v>62</v>
      </c>
      <c r="H5001" s="19">
        <v>1879</v>
      </c>
    </row>
    <row r="5002" spans="1:8">
      <c r="A5002" s="16" t="s">
        <v>447</v>
      </c>
      <c r="C5002" s="17" t="s">
        <v>0</v>
      </c>
      <c r="D5002" s="16" t="s">
        <v>444</v>
      </c>
      <c r="E5002" s="16" t="s">
        <v>10374</v>
      </c>
      <c r="F5002" s="17" t="s">
        <v>10375</v>
      </c>
      <c r="G5002" s="18" t="s">
        <v>62</v>
      </c>
      <c r="H5002" s="19">
        <v>1879</v>
      </c>
    </row>
    <row r="5003" spans="1:8">
      <c r="A5003" s="16" t="s">
        <v>447</v>
      </c>
      <c r="C5003" s="17" t="s">
        <v>0</v>
      </c>
      <c r="D5003" s="16" t="s">
        <v>444</v>
      </c>
      <c r="E5003" s="16" t="s">
        <v>10376</v>
      </c>
      <c r="F5003" s="17" t="s">
        <v>10377</v>
      </c>
      <c r="G5003" s="18" t="s">
        <v>62</v>
      </c>
      <c r="H5003" s="19">
        <v>1879</v>
      </c>
    </row>
    <row r="5004" spans="1:8">
      <c r="A5004" s="16" t="s">
        <v>447</v>
      </c>
      <c r="C5004" s="17" t="s">
        <v>0</v>
      </c>
      <c r="D5004" s="16" t="s">
        <v>444</v>
      </c>
      <c r="E5004" s="16" t="s">
        <v>10378</v>
      </c>
      <c r="F5004" s="17" t="s">
        <v>10379</v>
      </c>
      <c r="G5004" s="18" t="s">
        <v>62</v>
      </c>
      <c r="H5004" s="19">
        <v>1879</v>
      </c>
    </row>
    <row r="5005" spans="1:8">
      <c r="A5005" s="16" t="s">
        <v>447</v>
      </c>
      <c r="C5005" s="17" t="s">
        <v>0</v>
      </c>
      <c r="D5005" s="16" t="s">
        <v>444</v>
      </c>
      <c r="E5005" s="16" t="s">
        <v>10380</v>
      </c>
      <c r="F5005" s="17" t="s">
        <v>10381</v>
      </c>
      <c r="G5005" s="18" t="s">
        <v>62</v>
      </c>
      <c r="H5005" s="19">
        <v>1879</v>
      </c>
    </row>
    <row r="5006" spans="1:8">
      <c r="A5006" s="16" t="s">
        <v>447</v>
      </c>
      <c r="C5006" s="17" t="s">
        <v>0</v>
      </c>
      <c r="D5006" s="16" t="s">
        <v>444</v>
      </c>
      <c r="E5006" s="16" t="s">
        <v>10382</v>
      </c>
      <c r="F5006" s="17" t="s">
        <v>10383</v>
      </c>
      <c r="G5006" s="18" t="s">
        <v>62</v>
      </c>
      <c r="H5006" s="19">
        <v>1879</v>
      </c>
    </row>
    <row r="5007" spans="1:8">
      <c r="A5007" s="16" t="s">
        <v>447</v>
      </c>
      <c r="C5007" s="17" t="s">
        <v>0</v>
      </c>
      <c r="D5007" s="16" t="s">
        <v>444</v>
      </c>
      <c r="E5007" s="16" t="s">
        <v>10384</v>
      </c>
      <c r="F5007" s="17" t="s">
        <v>10385</v>
      </c>
      <c r="G5007" s="18" t="s">
        <v>62</v>
      </c>
      <c r="H5007" s="19">
        <v>1879</v>
      </c>
    </row>
    <row r="5008" spans="1:8">
      <c r="A5008" s="16" t="s">
        <v>447</v>
      </c>
      <c r="C5008" s="17" t="s">
        <v>0</v>
      </c>
      <c r="D5008" s="16" t="s">
        <v>444</v>
      </c>
      <c r="E5008" s="16" t="s">
        <v>10386</v>
      </c>
      <c r="F5008" s="17" t="s">
        <v>10387</v>
      </c>
      <c r="G5008" s="18" t="s">
        <v>62</v>
      </c>
      <c r="H5008" s="19">
        <v>1879</v>
      </c>
    </row>
    <row r="5009" spans="1:8">
      <c r="A5009" s="16" t="s">
        <v>447</v>
      </c>
      <c r="C5009" s="17" t="s">
        <v>0</v>
      </c>
      <c r="D5009" s="16" t="s">
        <v>444</v>
      </c>
      <c r="E5009" s="16" t="s">
        <v>10388</v>
      </c>
      <c r="F5009" s="17" t="s">
        <v>10389</v>
      </c>
      <c r="G5009" s="18" t="s">
        <v>62</v>
      </c>
      <c r="H5009" s="19">
        <v>1879</v>
      </c>
    </row>
    <row r="5010" spans="1:8">
      <c r="A5010" s="16" t="s">
        <v>447</v>
      </c>
      <c r="C5010" s="17" t="s">
        <v>0</v>
      </c>
      <c r="D5010" s="16" t="s">
        <v>444</v>
      </c>
      <c r="E5010" s="16" t="s">
        <v>10390</v>
      </c>
      <c r="F5010" s="17" t="s">
        <v>10391</v>
      </c>
      <c r="G5010" s="18" t="s">
        <v>62</v>
      </c>
      <c r="H5010" s="19">
        <v>1879</v>
      </c>
    </row>
    <row r="5011" spans="1:8">
      <c r="A5011" s="16" t="s">
        <v>447</v>
      </c>
      <c r="C5011" s="17" t="s">
        <v>0</v>
      </c>
      <c r="D5011" s="16" t="s">
        <v>444</v>
      </c>
      <c r="E5011" s="16" t="s">
        <v>10392</v>
      </c>
      <c r="F5011" s="17" t="s">
        <v>10393</v>
      </c>
      <c r="G5011" s="18" t="s">
        <v>62</v>
      </c>
      <c r="H5011" s="19">
        <v>1879</v>
      </c>
    </row>
    <row r="5012" spans="1:8">
      <c r="A5012" s="16" t="s">
        <v>447</v>
      </c>
      <c r="C5012" s="17" t="s">
        <v>0</v>
      </c>
      <c r="D5012" s="16" t="s">
        <v>444</v>
      </c>
      <c r="E5012" s="16" t="s">
        <v>10394</v>
      </c>
      <c r="F5012" s="17" t="s">
        <v>10395</v>
      </c>
      <c r="G5012" s="18" t="s">
        <v>62</v>
      </c>
      <c r="H5012" s="19">
        <v>1879</v>
      </c>
    </row>
    <row r="5013" spans="1:8">
      <c r="A5013" s="16" t="s">
        <v>447</v>
      </c>
      <c r="C5013" s="17" t="s">
        <v>0</v>
      </c>
      <c r="D5013" s="16" t="s">
        <v>444</v>
      </c>
      <c r="E5013" s="16" t="s">
        <v>10396</v>
      </c>
      <c r="F5013" s="17" t="s">
        <v>10397</v>
      </c>
      <c r="G5013" s="18" t="s">
        <v>62</v>
      </c>
      <c r="H5013" s="19">
        <v>1879</v>
      </c>
    </row>
    <row r="5014" spans="1:8">
      <c r="A5014" s="16" t="s">
        <v>447</v>
      </c>
      <c r="C5014" s="17" t="s">
        <v>0</v>
      </c>
      <c r="D5014" s="16" t="s">
        <v>444</v>
      </c>
      <c r="E5014" s="16" t="s">
        <v>10398</v>
      </c>
      <c r="F5014" s="17" t="s">
        <v>10399</v>
      </c>
      <c r="G5014" s="18" t="s">
        <v>62</v>
      </c>
      <c r="H5014" s="19">
        <v>1879</v>
      </c>
    </row>
    <row r="5015" spans="1:8">
      <c r="A5015" s="16" t="s">
        <v>447</v>
      </c>
      <c r="C5015" s="17" t="s">
        <v>0</v>
      </c>
      <c r="D5015" s="16" t="s">
        <v>444</v>
      </c>
      <c r="E5015" s="16" t="s">
        <v>10400</v>
      </c>
      <c r="F5015" s="17" t="s">
        <v>10401</v>
      </c>
      <c r="G5015" s="18" t="s">
        <v>62</v>
      </c>
      <c r="H5015" s="19">
        <v>1879</v>
      </c>
    </row>
    <row r="5016" spans="1:8">
      <c r="A5016" s="16" t="s">
        <v>447</v>
      </c>
      <c r="C5016" s="17" t="s">
        <v>0</v>
      </c>
      <c r="D5016" s="16" t="s">
        <v>444</v>
      </c>
      <c r="E5016" s="16" t="s">
        <v>10402</v>
      </c>
      <c r="F5016" s="17" t="s">
        <v>10403</v>
      </c>
      <c r="G5016" s="18" t="s">
        <v>62</v>
      </c>
      <c r="H5016" s="19">
        <v>1879</v>
      </c>
    </row>
    <row r="5017" spans="1:8">
      <c r="A5017" s="16" t="s">
        <v>447</v>
      </c>
      <c r="C5017" s="17" t="s">
        <v>0</v>
      </c>
      <c r="D5017" s="16" t="s">
        <v>444</v>
      </c>
      <c r="E5017" s="16" t="s">
        <v>10404</v>
      </c>
      <c r="F5017" s="17" t="s">
        <v>10405</v>
      </c>
      <c r="G5017" s="18" t="s">
        <v>62</v>
      </c>
      <c r="H5017" s="19">
        <v>1879</v>
      </c>
    </row>
    <row r="5018" spans="1:8">
      <c r="A5018" s="16" t="s">
        <v>447</v>
      </c>
      <c r="C5018" s="17" t="s">
        <v>0</v>
      </c>
      <c r="D5018" s="16" t="s">
        <v>444</v>
      </c>
      <c r="E5018" s="16" t="s">
        <v>10406</v>
      </c>
      <c r="F5018" s="17" t="s">
        <v>10407</v>
      </c>
      <c r="G5018" s="18" t="s">
        <v>62</v>
      </c>
      <c r="H5018" s="19">
        <v>1879</v>
      </c>
    </row>
    <row r="5019" spans="1:8">
      <c r="A5019" s="16" t="s">
        <v>447</v>
      </c>
      <c r="C5019" s="17" t="s">
        <v>0</v>
      </c>
      <c r="D5019" s="16" t="s">
        <v>444</v>
      </c>
      <c r="E5019" s="16" t="s">
        <v>10408</v>
      </c>
      <c r="F5019" s="17" t="s">
        <v>10409</v>
      </c>
      <c r="G5019" s="18" t="s">
        <v>62</v>
      </c>
      <c r="H5019" s="19">
        <v>1879</v>
      </c>
    </row>
    <row r="5020" spans="1:8">
      <c r="A5020" s="16" t="s">
        <v>447</v>
      </c>
      <c r="C5020" s="17" t="s">
        <v>0</v>
      </c>
      <c r="D5020" s="16" t="s">
        <v>444</v>
      </c>
      <c r="E5020" s="16" t="s">
        <v>10410</v>
      </c>
      <c r="F5020" s="17" t="s">
        <v>10411</v>
      </c>
      <c r="G5020" s="18" t="s">
        <v>62</v>
      </c>
      <c r="H5020" s="19">
        <v>1879</v>
      </c>
    </row>
    <row r="5021" spans="1:8">
      <c r="A5021" s="16" t="s">
        <v>447</v>
      </c>
      <c r="C5021" s="17" t="s">
        <v>0</v>
      </c>
      <c r="D5021" s="16" t="s">
        <v>444</v>
      </c>
      <c r="E5021" s="16" t="s">
        <v>10412</v>
      </c>
      <c r="F5021" s="17" t="s">
        <v>10413</v>
      </c>
      <c r="G5021" s="18" t="s">
        <v>62</v>
      </c>
      <c r="H5021" s="19">
        <v>1879</v>
      </c>
    </row>
    <row r="5022" spans="1:8">
      <c r="A5022" s="16" t="s">
        <v>447</v>
      </c>
      <c r="C5022" s="17" t="s">
        <v>0</v>
      </c>
      <c r="D5022" s="16" t="s">
        <v>444</v>
      </c>
      <c r="E5022" s="16" t="s">
        <v>10414</v>
      </c>
      <c r="F5022" s="17" t="s">
        <v>10415</v>
      </c>
      <c r="G5022" s="18" t="s">
        <v>62</v>
      </c>
      <c r="H5022" s="19">
        <v>1879</v>
      </c>
    </row>
    <row r="5023" spans="1:8">
      <c r="A5023" s="16" t="s">
        <v>447</v>
      </c>
      <c r="C5023" s="17" t="s">
        <v>0</v>
      </c>
      <c r="D5023" s="16" t="s">
        <v>444</v>
      </c>
      <c r="E5023" s="16" t="s">
        <v>10416</v>
      </c>
      <c r="F5023" s="17" t="s">
        <v>10417</v>
      </c>
      <c r="G5023" s="18" t="s">
        <v>62</v>
      </c>
      <c r="H5023" s="19">
        <v>1879</v>
      </c>
    </row>
    <row r="5024" spans="1:8">
      <c r="A5024" s="16" t="s">
        <v>447</v>
      </c>
      <c r="C5024" s="17" t="s">
        <v>0</v>
      </c>
      <c r="D5024" s="16" t="s">
        <v>444</v>
      </c>
      <c r="E5024" s="16" t="s">
        <v>10418</v>
      </c>
      <c r="F5024" s="17" t="s">
        <v>10419</v>
      </c>
      <c r="G5024" s="18" t="s">
        <v>62</v>
      </c>
      <c r="H5024" s="19">
        <v>1879</v>
      </c>
    </row>
    <row r="5025" spans="1:8">
      <c r="A5025" s="16" t="s">
        <v>447</v>
      </c>
      <c r="C5025" s="17" t="s">
        <v>0</v>
      </c>
      <c r="D5025" s="16" t="s">
        <v>444</v>
      </c>
      <c r="E5025" s="16" t="s">
        <v>10420</v>
      </c>
      <c r="F5025" s="17" t="s">
        <v>10421</v>
      </c>
      <c r="G5025" s="18" t="s">
        <v>62</v>
      </c>
      <c r="H5025" s="19">
        <v>1879</v>
      </c>
    </row>
    <row r="5026" spans="1:8">
      <c r="A5026" s="16" t="s">
        <v>447</v>
      </c>
      <c r="C5026" s="17" t="s">
        <v>0</v>
      </c>
      <c r="D5026" s="16" t="s">
        <v>444</v>
      </c>
      <c r="E5026" s="16" t="s">
        <v>10422</v>
      </c>
      <c r="F5026" s="17" t="s">
        <v>10423</v>
      </c>
      <c r="G5026" s="18" t="s">
        <v>62</v>
      </c>
      <c r="H5026" s="19">
        <v>1879</v>
      </c>
    </row>
    <row r="5027" spans="1:8">
      <c r="A5027" s="16" t="s">
        <v>447</v>
      </c>
      <c r="C5027" s="17" t="s">
        <v>0</v>
      </c>
      <c r="D5027" s="16" t="s">
        <v>444</v>
      </c>
      <c r="E5027" s="16" t="s">
        <v>10424</v>
      </c>
      <c r="F5027" s="17" t="s">
        <v>10425</v>
      </c>
      <c r="G5027" s="18" t="s">
        <v>62</v>
      </c>
      <c r="H5027" s="19">
        <v>1879</v>
      </c>
    </row>
    <row r="5028" spans="1:8">
      <c r="A5028" s="16" t="s">
        <v>447</v>
      </c>
      <c r="C5028" s="17" t="s">
        <v>0</v>
      </c>
      <c r="D5028" s="16" t="s">
        <v>444</v>
      </c>
      <c r="E5028" s="16" t="s">
        <v>10426</v>
      </c>
      <c r="F5028" s="17" t="s">
        <v>10427</v>
      </c>
      <c r="G5028" s="18" t="s">
        <v>62</v>
      </c>
      <c r="H5028" s="19">
        <v>1879</v>
      </c>
    </row>
    <row r="5029" spans="1:8">
      <c r="A5029" s="16" t="s">
        <v>447</v>
      </c>
      <c r="C5029" s="17" t="s">
        <v>0</v>
      </c>
      <c r="D5029" s="16" t="s">
        <v>444</v>
      </c>
      <c r="E5029" s="16" t="s">
        <v>10428</v>
      </c>
      <c r="F5029" s="17" t="s">
        <v>10429</v>
      </c>
      <c r="G5029" s="18" t="s">
        <v>62</v>
      </c>
      <c r="H5029" s="19">
        <v>1879</v>
      </c>
    </row>
    <row r="5030" spans="1:8">
      <c r="A5030" s="16" t="s">
        <v>447</v>
      </c>
      <c r="C5030" s="17" t="s">
        <v>0</v>
      </c>
      <c r="D5030" s="16" t="s">
        <v>444</v>
      </c>
      <c r="E5030" s="16" t="s">
        <v>10430</v>
      </c>
      <c r="F5030" s="17" t="s">
        <v>10431</v>
      </c>
      <c r="G5030" s="18" t="s">
        <v>62</v>
      </c>
      <c r="H5030" s="19">
        <v>1879</v>
      </c>
    </row>
    <row r="5031" spans="1:8">
      <c r="A5031" s="16" t="s">
        <v>447</v>
      </c>
      <c r="C5031" s="17" t="s">
        <v>0</v>
      </c>
      <c r="D5031" s="16" t="s">
        <v>444</v>
      </c>
      <c r="E5031" s="16" t="s">
        <v>10432</v>
      </c>
      <c r="F5031" s="17" t="s">
        <v>10433</v>
      </c>
      <c r="G5031" s="18" t="s">
        <v>62</v>
      </c>
      <c r="H5031" s="19">
        <v>1879</v>
      </c>
    </row>
    <row r="5032" spans="1:8">
      <c r="A5032" s="16" t="s">
        <v>447</v>
      </c>
      <c r="C5032" s="17" t="s">
        <v>0</v>
      </c>
      <c r="D5032" s="16" t="s">
        <v>444</v>
      </c>
      <c r="E5032" s="16" t="s">
        <v>10434</v>
      </c>
      <c r="F5032" s="17" t="s">
        <v>10435</v>
      </c>
      <c r="G5032" s="18" t="s">
        <v>62</v>
      </c>
      <c r="H5032" s="19">
        <v>1879</v>
      </c>
    </row>
    <row r="5033" spans="1:8">
      <c r="A5033" s="16" t="s">
        <v>447</v>
      </c>
      <c r="C5033" s="17" t="s">
        <v>0</v>
      </c>
      <c r="D5033" s="16" t="s">
        <v>444</v>
      </c>
      <c r="E5033" s="16" t="s">
        <v>10436</v>
      </c>
      <c r="F5033" s="17" t="s">
        <v>10437</v>
      </c>
      <c r="G5033" s="18" t="s">
        <v>62</v>
      </c>
      <c r="H5033" s="19">
        <v>1879</v>
      </c>
    </row>
    <row r="5034" spans="1:8">
      <c r="A5034" s="16" t="s">
        <v>447</v>
      </c>
      <c r="C5034" s="17" t="s">
        <v>0</v>
      </c>
      <c r="D5034" s="16" t="s">
        <v>444</v>
      </c>
      <c r="E5034" s="16" t="s">
        <v>10438</v>
      </c>
      <c r="F5034" s="17" t="s">
        <v>10439</v>
      </c>
      <c r="G5034" s="18" t="s">
        <v>62</v>
      </c>
      <c r="H5034" s="19">
        <v>1879</v>
      </c>
    </row>
    <row r="5035" spans="1:8">
      <c r="A5035" s="16" t="s">
        <v>447</v>
      </c>
      <c r="C5035" s="17" t="s">
        <v>0</v>
      </c>
      <c r="D5035" s="16" t="s">
        <v>444</v>
      </c>
      <c r="E5035" s="16" t="s">
        <v>10440</v>
      </c>
      <c r="F5035" s="17" t="s">
        <v>10441</v>
      </c>
      <c r="G5035" s="18" t="s">
        <v>62</v>
      </c>
      <c r="H5035" s="19">
        <v>1879</v>
      </c>
    </row>
    <row r="5036" spans="1:8">
      <c r="A5036" s="16" t="s">
        <v>447</v>
      </c>
      <c r="C5036" s="17" t="s">
        <v>0</v>
      </c>
      <c r="D5036" s="16" t="s">
        <v>444</v>
      </c>
      <c r="E5036" s="16" t="s">
        <v>10442</v>
      </c>
      <c r="F5036" s="17" t="s">
        <v>10443</v>
      </c>
      <c r="G5036" s="18" t="s">
        <v>62</v>
      </c>
      <c r="H5036" s="19">
        <v>1879</v>
      </c>
    </row>
    <row r="5037" spans="1:8">
      <c r="A5037" s="16" t="s">
        <v>447</v>
      </c>
      <c r="C5037" s="17" t="s">
        <v>0</v>
      </c>
      <c r="D5037" s="16" t="s">
        <v>444</v>
      </c>
      <c r="E5037" s="16" t="s">
        <v>10444</v>
      </c>
      <c r="F5037" s="17" t="s">
        <v>389</v>
      </c>
      <c r="G5037" s="18" t="s">
        <v>62</v>
      </c>
      <c r="H5037" s="19">
        <v>1879</v>
      </c>
    </row>
    <row r="5038" spans="1:8">
      <c r="A5038" s="16" t="s">
        <v>447</v>
      </c>
      <c r="C5038" s="17" t="s">
        <v>0</v>
      </c>
      <c r="D5038" s="16" t="s">
        <v>444</v>
      </c>
      <c r="E5038" s="16" t="s">
        <v>10445</v>
      </c>
      <c r="F5038" s="17" t="s">
        <v>10446</v>
      </c>
      <c r="G5038" s="18" t="s">
        <v>62</v>
      </c>
      <c r="H5038" s="19">
        <v>1879</v>
      </c>
    </row>
    <row r="5039" spans="1:8">
      <c r="A5039" s="16" t="s">
        <v>447</v>
      </c>
      <c r="C5039" s="17" t="s">
        <v>0</v>
      </c>
      <c r="D5039" s="16" t="s">
        <v>444</v>
      </c>
      <c r="E5039" s="16" t="s">
        <v>10447</v>
      </c>
      <c r="F5039" s="17" t="s">
        <v>10448</v>
      </c>
      <c r="G5039" s="18" t="s">
        <v>62</v>
      </c>
      <c r="H5039" s="19">
        <v>1879</v>
      </c>
    </row>
    <row r="5040" spans="1:8">
      <c r="A5040" s="16" t="s">
        <v>447</v>
      </c>
      <c r="C5040" s="17" t="s">
        <v>0</v>
      </c>
      <c r="D5040" s="16" t="s">
        <v>444</v>
      </c>
      <c r="E5040" s="16" t="s">
        <v>10449</v>
      </c>
      <c r="F5040" s="17" t="s">
        <v>377</v>
      </c>
      <c r="G5040" s="18" t="s">
        <v>62</v>
      </c>
      <c r="H5040" s="19">
        <v>1879</v>
      </c>
    </row>
    <row r="5041" spans="1:8">
      <c r="A5041" s="16" t="s">
        <v>447</v>
      </c>
      <c r="C5041" s="17" t="s">
        <v>0</v>
      </c>
      <c r="D5041" s="16" t="s">
        <v>444</v>
      </c>
      <c r="E5041" s="16" t="s">
        <v>10450</v>
      </c>
      <c r="F5041" s="17" t="s">
        <v>10451</v>
      </c>
      <c r="G5041" s="18" t="s">
        <v>62</v>
      </c>
      <c r="H5041" s="19">
        <v>1879</v>
      </c>
    </row>
    <row r="5042" spans="1:8">
      <c r="A5042" s="16" t="s">
        <v>447</v>
      </c>
      <c r="C5042" s="17" t="s">
        <v>0</v>
      </c>
      <c r="D5042" s="16" t="s">
        <v>444</v>
      </c>
      <c r="E5042" s="16" t="s">
        <v>10452</v>
      </c>
      <c r="F5042" s="17" t="s">
        <v>10453</v>
      </c>
      <c r="G5042" s="18" t="s">
        <v>62</v>
      </c>
      <c r="H5042" s="19">
        <v>1879</v>
      </c>
    </row>
    <row r="5043" spans="1:8">
      <c r="A5043" s="16" t="s">
        <v>447</v>
      </c>
      <c r="C5043" s="17" t="s">
        <v>0</v>
      </c>
      <c r="D5043" s="16" t="s">
        <v>444</v>
      </c>
      <c r="E5043" s="16" t="s">
        <v>10454</v>
      </c>
      <c r="F5043" s="17" t="s">
        <v>10455</v>
      </c>
      <c r="G5043" s="18" t="s">
        <v>62</v>
      </c>
      <c r="H5043" s="19">
        <v>1879</v>
      </c>
    </row>
    <row r="5044" spans="1:8">
      <c r="A5044" s="16" t="s">
        <v>447</v>
      </c>
      <c r="C5044" s="17" t="s">
        <v>0</v>
      </c>
      <c r="D5044" s="16" t="s">
        <v>444</v>
      </c>
      <c r="E5044" s="16" t="s">
        <v>10456</v>
      </c>
      <c r="F5044" s="17" t="s">
        <v>10457</v>
      </c>
      <c r="G5044" s="18" t="s">
        <v>62</v>
      </c>
      <c r="H5044" s="19">
        <v>1879</v>
      </c>
    </row>
    <row r="5045" spans="1:8">
      <c r="A5045" s="16" t="s">
        <v>447</v>
      </c>
      <c r="C5045" s="17" t="s">
        <v>0</v>
      </c>
      <c r="D5045" s="16" t="s">
        <v>444</v>
      </c>
      <c r="E5045" s="16" t="s">
        <v>10458</v>
      </c>
      <c r="F5045" s="17" t="s">
        <v>10459</v>
      </c>
      <c r="G5045" s="18" t="s">
        <v>62</v>
      </c>
      <c r="H5045" s="19">
        <v>1879</v>
      </c>
    </row>
    <row r="5046" spans="1:8">
      <c r="A5046" s="16" t="s">
        <v>447</v>
      </c>
      <c r="C5046" s="17" t="s">
        <v>0</v>
      </c>
      <c r="D5046" s="16" t="s">
        <v>444</v>
      </c>
      <c r="E5046" s="16" t="s">
        <v>10460</v>
      </c>
      <c r="F5046" s="17" t="s">
        <v>402</v>
      </c>
      <c r="G5046" s="18" t="s">
        <v>62</v>
      </c>
      <c r="H5046" s="19">
        <v>1879</v>
      </c>
    </row>
    <row r="5047" spans="1:8">
      <c r="A5047" s="16" t="s">
        <v>447</v>
      </c>
      <c r="C5047" s="17" t="s">
        <v>0</v>
      </c>
      <c r="D5047" s="16" t="s">
        <v>444</v>
      </c>
      <c r="E5047" s="16" t="s">
        <v>10461</v>
      </c>
      <c r="F5047" s="17" t="s">
        <v>10462</v>
      </c>
      <c r="G5047" s="18" t="s">
        <v>62</v>
      </c>
      <c r="H5047" s="19">
        <v>1879</v>
      </c>
    </row>
    <row r="5048" spans="1:8">
      <c r="A5048" s="16" t="s">
        <v>447</v>
      </c>
      <c r="C5048" s="17" t="s">
        <v>0</v>
      </c>
      <c r="D5048" s="16" t="s">
        <v>444</v>
      </c>
      <c r="E5048" s="16" t="s">
        <v>10463</v>
      </c>
      <c r="F5048" s="17" t="s">
        <v>10464</v>
      </c>
      <c r="G5048" s="18" t="s">
        <v>62</v>
      </c>
      <c r="H5048" s="19">
        <v>1879</v>
      </c>
    </row>
    <row r="5049" spans="1:8">
      <c r="A5049" s="16" t="s">
        <v>447</v>
      </c>
      <c r="C5049" s="17" t="s">
        <v>0</v>
      </c>
      <c r="D5049" s="16" t="s">
        <v>444</v>
      </c>
      <c r="E5049" s="16" t="s">
        <v>10465</v>
      </c>
      <c r="F5049" s="17" t="s">
        <v>10466</v>
      </c>
      <c r="G5049" s="18" t="s">
        <v>62</v>
      </c>
      <c r="H5049" s="19">
        <v>1879</v>
      </c>
    </row>
    <row r="5050" spans="1:8">
      <c r="A5050" s="16" t="s">
        <v>447</v>
      </c>
      <c r="C5050" s="17" t="s">
        <v>0</v>
      </c>
      <c r="D5050" s="16" t="s">
        <v>444</v>
      </c>
      <c r="E5050" s="16" t="s">
        <v>10467</v>
      </c>
      <c r="F5050" s="17" t="s">
        <v>10468</v>
      </c>
      <c r="G5050" s="18" t="s">
        <v>62</v>
      </c>
      <c r="H5050" s="19">
        <v>1879</v>
      </c>
    </row>
    <row r="5051" spans="1:8">
      <c r="A5051" s="16" t="s">
        <v>447</v>
      </c>
      <c r="C5051" s="17" t="s">
        <v>0</v>
      </c>
      <c r="D5051" s="16" t="s">
        <v>444</v>
      </c>
      <c r="E5051" s="16" t="s">
        <v>10469</v>
      </c>
      <c r="F5051" s="17" t="s">
        <v>10470</v>
      </c>
      <c r="G5051" s="18" t="s">
        <v>62</v>
      </c>
      <c r="H5051" s="19">
        <v>1879</v>
      </c>
    </row>
    <row r="5052" spans="1:8">
      <c r="A5052" s="16" t="s">
        <v>447</v>
      </c>
      <c r="C5052" s="17" t="s">
        <v>0</v>
      </c>
      <c r="D5052" s="16" t="s">
        <v>444</v>
      </c>
      <c r="E5052" s="16" t="s">
        <v>10471</v>
      </c>
      <c r="F5052" s="17" t="s">
        <v>10472</v>
      </c>
      <c r="G5052" s="18" t="s">
        <v>62</v>
      </c>
      <c r="H5052" s="19">
        <v>1879</v>
      </c>
    </row>
    <row r="5053" spans="1:8">
      <c r="A5053" s="16" t="s">
        <v>447</v>
      </c>
      <c r="C5053" s="17" t="s">
        <v>0</v>
      </c>
      <c r="D5053" s="16" t="s">
        <v>444</v>
      </c>
      <c r="E5053" s="16" t="s">
        <v>10473</v>
      </c>
      <c r="F5053" s="17" t="s">
        <v>10474</v>
      </c>
      <c r="G5053" s="18" t="s">
        <v>62</v>
      </c>
      <c r="H5053" s="19">
        <v>1879</v>
      </c>
    </row>
    <row r="5054" spans="1:8">
      <c r="A5054" s="16" t="s">
        <v>447</v>
      </c>
      <c r="C5054" s="17" t="s">
        <v>0</v>
      </c>
      <c r="D5054" s="16" t="s">
        <v>444</v>
      </c>
      <c r="E5054" s="16" t="s">
        <v>10475</v>
      </c>
      <c r="F5054" s="17" t="s">
        <v>10476</v>
      </c>
      <c r="G5054" s="18" t="s">
        <v>62</v>
      </c>
      <c r="H5054" s="19">
        <v>1879</v>
      </c>
    </row>
    <row r="5055" spans="1:8">
      <c r="A5055" s="16" t="s">
        <v>447</v>
      </c>
      <c r="C5055" s="17" t="s">
        <v>0</v>
      </c>
      <c r="D5055" s="16" t="s">
        <v>444</v>
      </c>
      <c r="E5055" s="16" t="s">
        <v>10477</v>
      </c>
      <c r="F5055" s="17" t="s">
        <v>10478</v>
      </c>
      <c r="G5055" s="18" t="s">
        <v>62</v>
      </c>
      <c r="H5055" s="19">
        <v>1879</v>
      </c>
    </row>
    <row r="5056" spans="1:8">
      <c r="A5056" s="16" t="s">
        <v>447</v>
      </c>
      <c r="C5056" s="17" t="s">
        <v>0</v>
      </c>
      <c r="D5056" s="16" t="s">
        <v>444</v>
      </c>
      <c r="E5056" s="16" t="s">
        <v>10479</v>
      </c>
      <c r="F5056" s="17" t="s">
        <v>10480</v>
      </c>
      <c r="G5056" s="18" t="s">
        <v>62</v>
      </c>
      <c r="H5056" s="19">
        <v>1879</v>
      </c>
    </row>
    <row r="5057" spans="1:8">
      <c r="A5057" s="16" t="s">
        <v>447</v>
      </c>
      <c r="C5057" s="17" t="s">
        <v>0</v>
      </c>
      <c r="D5057" s="16" t="s">
        <v>444</v>
      </c>
      <c r="E5057" s="16" t="s">
        <v>10481</v>
      </c>
      <c r="F5057" s="17" t="s">
        <v>391</v>
      </c>
      <c r="G5057" s="18" t="s">
        <v>62</v>
      </c>
      <c r="H5057" s="19">
        <v>1879</v>
      </c>
    </row>
    <row r="5058" spans="1:8">
      <c r="A5058" s="16" t="s">
        <v>447</v>
      </c>
      <c r="C5058" s="17" t="s">
        <v>0</v>
      </c>
      <c r="D5058" s="16" t="s">
        <v>444</v>
      </c>
      <c r="E5058" s="16" t="s">
        <v>10482</v>
      </c>
      <c r="F5058" s="17" t="s">
        <v>10483</v>
      </c>
      <c r="G5058" s="18" t="s">
        <v>62</v>
      </c>
      <c r="H5058" s="19">
        <v>1879</v>
      </c>
    </row>
    <row r="5059" spans="1:8">
      <c r="A5059" s="16" t="s">
        <v>447</v>
      </c>
      <c r="C5059" s="17" t="s">
        <v>0</v>
      </c>
      <c r="D5059" s="16" t="s">
        <v>444</v>
      </c>
      <c r="E5059" s="16" t="s">
        <v>10484</v>
      </c>
      <c r="F5059" s="17" t="s">
        <v>10485</v>
      </c>
      <c r="G5059" s="18" t="s">
        <v>62</v>
      </c>
      <c r="H5059" s="19">
        <v>1879</v>
      </c>
    </row>
    <row r="5060" spans="1:8">
      <c r="A5060" s="16" t="s">
        <v>447</v>
      </c>
      <c r="C5060" s="17" t="s">
        <v>0</v>
      </c>
      <c r="D5060" s="16" t="s">
        <v>444</v>
      </c>
      <c r="E5060" s="16" t="s">
        <v>10486</v>
      </c>
      <c r="F5060" s="17" t="s">
        <v>10487</v>
      </c>
      <c r="G5060" s="18" t="s">
        <v>62</v>
      </c>
      <c r="H5060" s="19">
        <v>1879</v>
      </c>
    </row>
    <row r="5061" spans="1:8">
      <c r="A5061" s="16" t="s">
        <v>447</v>
      </c>
      <c r="C5061" s="17" t="s">
        <v>0</v>
      </c>
      <c r="D5061" s="16" t="s">
        <v>444</v>
      </c>
      <c r="E5061" s="16" t="s">
        <v>10488</v>
      </c>
      <c r="F5061" s="17" t="s">
        <v>10489</v>
      </c>
      <c r="G5061" s="18" t="s">
        <v>62</v>
      </c>
      <c r="H5061" s="19">
        <v>1879</v>
      </c>
    </row>
    <row r="5062" spans="1:8">
      <c r="A5062" s="16" t="s">
        <v>447</v>
      </c>
      <c r="C5062" s="17" t="s">
        <v>0</v>
      </c>
      <c r="D5062" s="16" t="s">
        <v>444</v>
      </c>
      <c r="E5062" s="16" t="s">
        <v>10490</v>
      </c>
      <c r="F5062" s="17" t="s">
        <v>10491</v>
      </c>
      <c r="G5062" s="18" t="s">
        <v>62</v>
      </c>
      <c r="H5062" s="19">
        <v>1879</v>
      </c>
    </row>
    <row r="5063" spans="1:8">
      <c r="A5063" s="16" t="s">
        <v>447</v>
      </c>
      <c r="C5063" s="17" t="s">
        <v>0</v>
      </c>
      <c r="D5063" s="16" t="s">
        <v>444</v>
      </c>
      <c r="E5063" s="16" t="s">
        <v>10492</v>
      </c>
      <c r="F5063" s="17" t="s">
        <v>10493</v>
      </c>
      <c r="G5063" s="18" t="s">
        <v>62</v>
      </c>
      <c r="H5063" s="19">
        <v>1879</v>
      </c>
    </row>
    <row r="5064" spans="1:8">
      <c r="A5064" s="16" t="s">
        <v>447</v>
      </c>
      <c r="C5064" s="17" t="s">
        <v>0</v>
      </c>
      <c r="D5064" s="16" t="s">
        <v>444</v>
      </c>
      <c r="E5064" s="16" t="s">
        <v>10494</v>
      </c>
      <c r="F5064" s="17" t="s">
        <v>10495</v>
      </c>
      <c r="G5064" s="18" t="s">
        <v>62</v>
      </c>
      <c r="H5064" s="19">
        <v>1879</v>
      </c>
    </row>
    <row r="5065" spans="1:8">
      <c r="A5065" s="16" t="s">
        <v>447</v>
      </c>
      <c r="C5065" s="17" t="s">
        <v>0</v>
      </c>
      <c r="D5065" s="16" t="s">
        <v>444</v>
      </c>
      <c r="E5065" s="16" t="s">
        <v>10496</v>
      </c>
      <c r="F5065" s="17" t="s">
        <v>409</v>
      </c>
      <c r="G5065" s="18" t="s">
        <v>62</v>
      </c>
      <c r="H5065" s="19">
        <v>1879</v>
      </c>
    </row>
    <row r="5066" spans="1:8">
      <c r="A5066" s="16" t="s">
        <v>447</v>
      </c>
      <c r="C5066" s="17" t="s">
        <v>0</v>
      </c>
      <c r="D5066" s="16" t="s">
        <v>444</v>
      </c>
      <c r="E5066" s="16" t="s">
        <v>10497</v>
      </c>
      <c r="F5066" s="17" t="s">
        <v>10498</v>
      </c>
      <c r="G5066" s="18" t="s">
        <v>62</v>
      </c>
      <c r="H5066" s="19">
        <v>1879</v>
      </c>
    </row>
    <row r="5067" spans="1:8">
      <c r="A5067" s="16" t="s">
        <v>447</v>
      </c>
      <c r="C5067" s="17" t="s">
        <v>0</v>
      </c>
      <c r="D5067" s="16" t="s">
        <v>444</v>
      </c>
      <c r="E5067" s="16" t="s">
        <v>10499</v>
      </c>
      <c r="F5067" s="17" t="s">
        <v>10500</v>
      </c>
      <c r="G5067" s="18" t="s">
        <v>62</v>
      </c>
      <c r="H5067" s="19">
        <v>1879</v>
      </c>
    </row>
    <row r="5068" spans="1:8">
      <c r="A5068" s="16" t="s">
        <v>447</v>
      </c>
      <c r="C5068" s="17" t="s">
        <v>0</v>
      </c>
      <c r="D5068" s="16" t="s">
        <v>444</v>
      </c>
      <c r="E5068" s="16" t="s">
        <v>10501</v>
      </c>
      <c r="F5068" s="17" t="s">
        <v>379</v>
      </c>
      <c r="G5068" s="18" t="s">
        <v>62</v>
      </c>
      <c r="H5068" s="19">
        <v>1879</v>
      </c>
    </row>
    <row r="5069" spans="1:8">
      <c r="A5069" s="16" t="s">
        <v>447</v>
      </c>
      <c r="C5069" s="17" t="s">
        <v>0</v>
      </c>
      <c r="D5069" s="16" t="s">
        <v>444</v>
      </c>
      <c r="E5069" s="16" t="s">
        <v>10502</v>
      </c>
      <c r="F5069" s="17" t="s">
        <v>10503</v>
      </c>
      <c r="G5069" s="18" t="s">
        <v>62</v>
      </c>
      <c r="H5069" s="19">
        <v>1879</v>
      </c>
    </row>
    <row r="5070" spans="1:8">
      <c r="A5070" s="16" t="s">
        <v>447</v>
      </c>
      <c r="C5070" s="17" t="s">
        <v>0</v>
      </c>
      <c r="D5070" s="16" t="s">
        <v>444</v>
      </c>
      <c r="E5070" s="16" t="s">
        <v>10504</v>
      </c>
      <c r="F5070" s="17" t="s">
        <v>10505</v>
      </c>
      <c r="G5070" s="18" t="s">
        <v>62</v>
      </c>
      <c r="H5070" s="19">
        <v>1879</v>
      </c>
    </row>
    <row r="5071" spans="1:8">
      <c r="A5071" s="16" t="s">
        <v>447</v>
      </c>
      <c r="C5071" s="17" t="s">
        <v>0</v>
      </c>
      <c r="D5071" s="16" t="s">
        <v>444</v>
      </c>
      <c r="E5071" s="16" t="s">
        <v>10506</v>
      </c>
      <c r="F5071" s="17" t="s">
        <v>10507</v>
      </c>
      <c r="G5071" s="18" t="s">
        <v>62</v>
      </c>
      <c r="H5071" s="19">
        <v>1879</v>
      </c>
    </row>
    <row r="5072" spans="1:8">
      <c r="A5072" s="16" t="s">
        <v>447</v>
      </c>
      <c r="C5072" s="17" t="s">
        <v>0</v>
      </c>
      <c r="D5072" s="16" t="s">
        <v>444</v>
      </c>
      <c r="E5072" s="16" t="s">
        <v>10508</v>
      </c>
      <c r="F5072" s="17" t="s">
        <v>366</v>
      </c>
      <c r="G5072" s="18" t="s">
        <v>62</v>
      </c>
      <c r="H5072" s="19">
        <v>1879</v>
      </c>
    </row>
    <row r="5073" spans="1:8">
      <c r="A5073" s="16" t="s">
        <v>447</v>
      </c>
      <c r="C5073" s="17" t="s">
        <v>0</v>
      </c>
      <c r="D5073" s="16" t="s">
        <v>444</v>
      </c>
      <c r="E5073" s="16" t="s">
        <v>10509</v>
      </c>
      <c r="F5073" s="17" t="s">
        <v>10510</v>
      </c>
      <c r="G5073" s="18" t="s">
        <v>62</v>
      </c>
      <c r="H5073" s="19">
        <v>1879</v>
      </c>
    </row>
    <row r="5074" spans="1:8">
      <c r="A5074" s="16" t="s">
        <v>447</v>
      </c>
      <c r="C5074" s="17" t="s">
        <v>0</v>
      </c>
      <c r="D5074" s="16" t="s">
        <v>444</v>
      </c>
      <c r="E5074" s="16" t="s">
        <v>10511</v>
      </c>
      <c r="F5074" s="17" t="s">
        <v>10512</v>
      </c>
      <c r="G5074" s="18" t="s">
        <v>62</v>
      </c>
      <c r="H5074" s="19">
        <v>1879</v>
      </c>
    </row>
    <row r="5075" spans="1:8">
      <c r="A5075" s="16" t="s">
        <v>447</v>
      </c>
      <c r="C5075" s="17" t="s">
        <v>0</v>
      </c>
      <c r="D5075" s="16" t="s">
        <v>444</v>
      </c>
      <c r="E5075" s="16" t="s">
        <v>10513</v>
      </c>
      <c r="F5075" s="17" t="s">
        <v>10514</v>
      </c>
      <c r="G5075" s="18" t="s">
        <v>62</v>
      </c>
      <c r="H5075" s="19">
        <v>1879</v>
      </c>
    </row>
    <row r="5076" spans="1:8">
      <c r="A5076" s="16" t="s">
        <v>447</v>
      </c>
      <c r="C5076" s="17" t="s">
        <v>0</v>
      </c>
      <c r="D5076" s="16" t="s">
        <v>444</v>
      </c>
      <c r="E5076" s="16" t="s">
        <v>10515</v>
      </c>
      <c r="F5076" s="17" t="s">
        <v>10516</v>
      </c>
      <c r="G5076" s="18" t="s">
        <v>62</v>
      </c>
      <c r="H5076" s="19">
        <v>1879</v>
      </c>
    </row>
    <row r="5077" spans="1:8">
      <c r="A5077" s="16" t="s">
        <v>447</v>
      </c>
      <c r="C5077" s="17" t="s">
        <v>0</v>
      </c>
      <c r="D5077" s="16" t="s">
        <v>444</v>
      </c>
      <c r="E5077" s="16" t="s">
        <v>10517</v>
      </c>
      <c r="F5077" s="17" t="s">
        <v>10518</v>
      </c>
      <c r="G5077" s="18" t="s">
        <v>62</v>
      </c>
      <c r="H5077" s="19">
        <v>1879</v>
      </c>
    </row>
    <row r="5078" spans="1:8">
      <c r="A5078" s="16" t="s">
        <v>447</v>
      </c>
      <c r="C5078" s="17" t="s">
        <v>0</v>
      </c>
      <c r="D5078" s="16" t="s">
        <v>444</v>
      </c>
      <c r="E5078" s="16" t="s">
        <v>10519</v>
      </c>
      <c r="F5078" s="17" t="s">
        <v>10520</v>
      </c>
      <c r="G5078" s="18" t="s">
        <v>62</v>
      </c>
      <c r="H5078" s="19">
        <v>1879</v>
      </c>
    </row>
    <row r="5079" spans="1:8">
      <c r="A5079" s="16" t="s">
        <v>447</v>
      </c>
      <c r="C5079" s="17" t="s">
        <v>0</v>
      </c>
      <c r="D5079" s="16" t="s">
        <v>444</v>
      </c>
      <c r="E5079" s="16" t="s">
        <v>10521</v>
      </c>
      <c r="F5079" s="17" t="s">
        <v>413</v>
      </c>
      <c r="G5079" s="18" t="s">
        <v>62</v>
      </c>
      <c r="H5079" s="19">
        <v>1879</v>
      </c>
    </row>
    <row r="5080" spans="1:8">
      <c r="A5080" s="16" t="s">
        <v>447</v>
      </c>
      <c r="C5080" s="17" t="s">
        <v>0</v>
      </c>
      <c r="D5080" s="16" t="s">
        <v>444</v>
      </c>
      <c r="E5080" s="16" t="s">
        <v>10522</v>
      </c>
      <c r="F5080" s="17" t="s">
        <v>10523</v>
      </c>
      <c r="G5080" s="18" t="s">
        <v>62</v>
      </c>
      <c r="H5080" s="19">
        <v>1879</v>
      </c>
    </row>
    <row r="5081" spans="1:8">
      <c r="A5081" s="16" t="s">
        <v>447</v>
      </c>
      <c r="C5081" s="17" t="s">
        <v>0</v>
      </c>
      <c r="D5081" s="16" t="s">
        <v>444</v>
      </c>
      <c r="E5081" s="16" t="s">
        <v>10524</v>
      </c>
      <c r="F5081" s="17" t="s">
        <v>10525</v>
      </c>
      <c r="G5081" s="18" t="s">
        <v>62</v>
      </c>
      <c r="H5081" s="19">
        <v>1879</v>
      </c>
    </row>
    <row r="5082" spans="1:8">
      <c r="A5082" s="16" t="s">
        <v>447</v>
      </c>
      <c r="C5082" s="17" t="s">
        <v>0</v>
      </c>
      <c r="D5082" s="16" t="s">
        <v>444</v>
      </c>
      <c r="E5082" s="16" t="s">
        <v>10526</v>
      </c>
      <c r="F5082" s="17" t="s">
        <v>10527</v>
      </c>
      <c r="G5082" s="18" t="s">
        <v>62</v>
      </c>
      <c r="H5082" s="19">
        <v>1879</v>
      </c>
    </row>
    <row r="5083" spans="1:8">
      <c r="A5083" s="16" t="s">
        <v>447</v>
      </c>
      <c r="C5083" s="17" t="s">
        <v>0</v>
      </c>
      <c r="D5083" s="16" t="s">
        <v>444</v>
      </c>
      <c r="E5083" s="16" t="s">
        <v>10528</v>
      </c>
      <c r="F5083" s="17" t="s">
        <v>10529</v>
      </c>
      <c r="G5083" s="18" t="s">
        <v>62</v>
      </c>
      <c r="H5083" s="19">
        <v>1879</v>
      </c>
    </row>
    <row r="5084" spans="1:8">
      <c r="A5084" s="16" t="s">
        <v>447</v>
      </c>
      <c r="C5084" s="17" t="s">
        <v>0</v>
      </c>
      <c r="D5084" s="16" t="s">
        <v>444</v>
      </c>
      <c r="E5084" s="16" t="s">
        <v>10530</v>
      </c>
      <c r="F5084" s="17" t="s">
        <v>10531</v>
      </c>
      <c r="G5084" s="18" t="s">
        <v>62</v>
      </c>
      <c r="H5084" s="19">
        <v>1879</v>
      </c>
    </row>
    <row r="5085" spans="1:8">
      <c r="A5085" s="16" t="s">
        <v>447</v>
      </c>
      <c r="C5085" s="17" t="s">
        <v>0</v>
      </c>
      <c r="D5085" s="16" t="s">
        <v>444</v>
      </c>
      <c r="E5085" s="16" t="s">
        <v>10532</v>
      </c>
      <c r="F5085" s="17" t="s">
        <v>392</v>
      </c>
      <c r="G5085" s="18" t="s">
        <v>62</v>
      </c>
      <c r="H5085" s="19">
        <v>1879</v>
      </c>
    </row>
    <row r="5086" spans="1:8">
      <c r="A5086" s="16" t="s">
        <v>447</v>
      </c>
      <c r="C5086" s="17" t="s">
        <v>0</v>
      </c>
      <c r="D5086" s="16" t="s">
        <v>444</v>
      </c>
      <c r="E5086" s="16" t="s">
        <v>10533</v>
      </c>
      <c r="F5086" s="17" t="s">
        <v>10534</v>
      </c>
      <c r="G5086" s="18" t="s">
        <v>62</v>
      </c>
      <c r="H5086" s="19">
        <v>1879</v>
      </c>
    </row>
    <row r="5087" spans="1:8">
      <c r="A5087" s="16" t="s">
        <v>447</v>
      </c>
      <c r="C5087" s="17" t="s">
        <v>0</v>
      </c>
      <c r="D5087" s="16" t="s">
        <v>444</v>
      </c>
      <c r="E5087" s="16" t="s">
        <v>10535</v>
      </c>
      <c r="F5087" s="17" t="s">
        <v>10536</v>
      </c>
      <c r="G5087" s="18" t="s">
        <v>62</v>
      </c>
      <c r="H5087" s="19">
        <v>1879</v>
      </c>
    </row>
    <row r="5088" spans="1:8">
      <c r="A5088" s="16" t="s">
        <v>447</v>
      </c>
      <c r="C5088" s="17" t="s">
        <v>0</v>
      </c>
      <c r="D5088" s="16" t="s">
        <v>444</v>
      </c>
      <c r="E5088" s="16" t="s">
        <v>10537</v>
      </c>
      <c r="F5088" s="17" t="s">
        <v>10538</v>
      </c>
      <c r="G5088" s="18" t="s">
        <v>62</v>
      </c>
      <c r="H5088" s="19">
        <v>1879</v>
      </c>
    </row>
    <row r="5089" spans="1:8">
      <c r="A5089" s="16" t="s">
        <v>447</v>
      </c>
      <c r="C5089" s="17" t="s">
        <v>0</v>
      </c>
      <c r="D5089" s="16" t="s">
        <v>444</v>
      </c>
      <c r="E5089" s="16" t="s">
        <v>10539</v>
      </c>
      <c r="F5089" s="17" t="s">
        <v>10540</v>
      </c>
      <c r="G5089" s="18" t="s">
        <v>62</v>
      </c>
      <c r="H5089" s="19">
        <v>1879</v>
      </c>
    </row>
    <row r="5090" spans="1:8">
      <c r="A5090" s="16" t="s">
        <v>447</v>
      </c>
      <c r="C5090" s="17" t="s">
        <v>0</v>
      </c>
      <c r="D5090" s="16" t="s">
        <v>444</v>
      </c>
      <c r="E5090" s="16" t="s">
        <v>10541</v>
      </c>
      <c r="F5090" s="17" t="s">
        <v>10542</v>
      </c>
      <c r="G5090" s="18" t="s">
        <v>62</v>
      </c>
      <c r="H5090" s="19">
        <v>1879</v>
      </c>
    </row>
    <row r="5091" spans="1:8">
      <c r="A5091" s="16" t="s">
        <v>447</v>
      </c>
      <c r="C5091" s="17" t="s">
        <v>0</v>
      </c>
      <c r="D5091" s="16" t="s">
        <v>444</v>
      </c>
      <c r="E5091" s="16" t="s">
        <v>10543</v>
      </c>
      <c r="F5091" s="17" t="s">
        <v>368</v>
      </c>
      <c r="G5091" s="18" t="s">
        <v>62</v>
      </c>
      <c r="H5091" s="19">
        <v>1879</v>
      </c>
    </row>
    <row r="5092" spans="1:8">
      <c r="A5092" s="16" t="s">
        <v>447</v>
      </c>
      <c r="C5092" s="17" t="s">
        <v>0</v>
      </c>
      <c r="D5092" s="16" t="s">
        <v>444</v>
      </c>
      <c r="E5092" s="16" t="s">
        <v>10544</v>
      </c>
      <c r="F5092" s="17" t="s">
        <v>10545</v>
      </c>
      <c r="G5092" s="18" t="s">
        <v>62</v>
      </c>
      <c r="H5092" s="19">
        <v>1879</v>
      </c>
    </row>
    <row r="5093" spans="1:8">
      <c r="A5093" s="16" t="s">
        <v>447</v>
      </c>
      <c r="C5093" s="17" t="s">
        <v>0</v>
      </c>
      <c r="D5093" s="16" t="s">
        <v>444</v>
      </c>
      <c r="E5093" s="16" t="s">
        <v>10546</v>
      </c>
      <c r="F5093" s="17" t="s">
        <v>10547</v>
      </c>
      <c r="G5093" s="18" t="s">
        <v>62</v>
      </c>
      <c r="H5093" s="19">
        <v>1879</v>
      </c>
    </row>
    <row r="5094" spans="1:8">
      <c r="A5094" s="16" t="s">
        <v>447</v>
      </c>
      <c r="C5094" s="17" t="s">
        <v>0</v>
      </c>
      <c r="D5094" s="16" t="s">
        <v>444</v>
      </c>
      <c r="E5094" s="16" t="s">
        <v>10548</v>
      </c>
      <c r="F5094" s="17" t="s">
        <v>10549</v>
      </c>
      <c r="G5094" s="18" t="s">
        <v>62</v>
      </c>
      <c r="H5094" s="19">
        <v>1879</v>
      </c>
    </row>
    <row r="5095" spans="1:8">
      <c r="A5095" s="16" t="s">
        <v>447</v>
      </c>
      <c r="C5095" s="17" t="s">
        <v>0</v>
      </c>
      <c r="D5095" s="16" t="s">
        <v>444</v>
      </c>
      <c r="E5095" s="16" t="s">
        <v>10550</v>
      </c>
      <c r="F5095" s="17" t="s">
        <v>10551</v>
      </c>
      <c r="G5095" s="18" t="s">
        <v>62</v>
      </c>
      <c r="H5095" s="19">
        <v>1879</v>
      </c>
    </row>
    <row r="5096" spans="1:8">
      <c r="A5096" s="16" t="s">
        <v>447</v>
      </c>
      <c r="C5096" s="17" t="s">
        <v>0</v>
      </c>
      <c r="D5096" s="16" t="s">
        <v>444</v>
      </c>
      <c r="E5096" s="16" t="s">
        <v>10552</v>
      </c>
      <c r="F5096" s="17" t="s">
        <v>10553</v>
      </c>
      <c r="G5096" s="18" t="s">
        <v>62</v>
      </c>
      <c r="H5096" s="19">
        <v>1879</v>
      </c>
    </row>
    <row r="5097" spans="1:8">
      <c r="A5097" s="16" t="s">
        <v>447</v>
      </c>
      <c r="C5097" s="17" t="s">
        <v>0</v>
      </c>
      <c r="D5097" s="16" t="s">
        <v>444</v>
      </c>
      <c r="E5097" s="16" t="s">
        <v>10554</v>
      </c>
      <c r="F5097" s="17" t="s">
        <v>387</v>
      </c>
      <c r="G5097" s="18" t="s">
        <v>62</v>
      </c>
      <c r="H5097" s="19">
        <v>1879</v>
      </c>
    </row>
    <row r="5098" spans="1:8">
      <c r="A5098" s="16" t="s">
        <v>447</v>
      </c>
      <c r="C5098" s="17" t="s">
        <v>0</v>
      </c>
      <c r="D5098" s="16" t="s">
        <v>444</v>
      </c>
      <c r="E5098" s="16" t="s">
        <v>10555</v>
      </c>
      <c r="F5098" s="17" t="s">
        <v>396</v>
      </c>
      <c r="G5098" s="18" t="s">
        <v>62</v>
      </c>
      <c r="H5098" s="19">
        <v>1879</v>
      </c>
    </row>
    <row r="5099" spans="1:8">
      <c r="A5099" s="16" t="s">
        <v>447</v>
      </c>
      <c r="C5099" s="17" t="s">
        <v>0</v>
      </c>
      <c r="D5099" s="16" t="s">
        <v>444</v>
      </c>
      <c r="E5099" s="16" t="s">
        <v>10556</v>
      </c>
      <c r="F5099" s="17" t="s">
        <v>393</v>
      </c>
      <c r="G5099" s="18" t="s">
        <v>62</v>
      </c>
      <c r="H5099" s="19">
        <v>1879</v>
      </c>
    </row>
    <row r="5100" spans="1:8">
      <c r="A5100" s="16" t="s">
        <v>447</v>
      </c>
      <c r="C5100" s="17" t="s">
        <v>0</v>
      </c>
      <c r="D5100" s="16" t="s">
        <v>444</v>
      </c>
      <c r="E5100" s="16" t="s">
        <v>10557</v>
      </c>
      <c r="F5100" s="17" t="s">
        <v>10558</v>
      </c>
      <c r="G5100" s="18" t="s">
        <v>62</v>
      </c>
      <c r="H5100" s="19">
        <v>1879</v>
      </c>
    </row>
    <row r="5101" spans="1:8">
      <c r="A5101" s="16" t="s">
        <v>447</v>
      </c>
      <c r="C5101" s="17" t="s">
        <v>0</v>
      </c>
      <c r="D5101" s="16" t="s">
        <v>444</v>
      </c>
      <c r="E5101" s="16" t="s">
        <v>10559</v>
      </c>
      <c r="F5101" s="17" t="s">
        <v>365</v>
      </c>
      <c r="G5101" s="18" t="s">
        <v>62</v>
      </c>
      <c r="H5101" s="19">
        <v>1879</v>
      </c>
    </row>
    <row r="5102" spans="1:8">
      <c r="A5102" s="16" t="s">
        <v>447</v>
      </c>
      <c r="C5102" s="17" t="s">
        <v>0</v>
      </c>
      <c r="D5102" s="16" t="s">
        <v>444</v>
      </c>
      <c r="E5102" s="16" t="s">
        <v>10560</v>
      </c>
      <c r="F5102" s="17" t="s">
        <v>10561</v>
      </c>
      <c r="G5102" s="18" t="s">
        <v>62</v>
      </c>
      <c r="H5102" s="19">
        <v>1879</v>
      </c>
    </row>
    <row r="5103" spans="1:8">
      <c r="A5103" s="16" t="s">
        <v>447</v>
      </c>
      <c r="C5103" s="17" t="s">
        <v>0</v>
      </c>
      <c r="D5103" s="16" t="s">
        <v>444</v>
      </c>
      <c r="E5103" s="16" t="s">
        <v>10562</v>
      </c>
      <c r="F5103" s="17" t="s">
        <v>376</v>
      </c>
      <c r="G5103" s="18" t="s">
        <v>62</v>
      </c>
      <c r="H5103" s="19">
        <v>1879</v>
      </c>
    </row>
    <row r="5104" spans="1:8">
      <c r="A5104" s="16" t="s">
        <v>447</v>
      </c>
      <c r="C5104" s="17" t="s">
        <v>0</v>
      </c>
      <c r="D5104" s="16" t="s">
        <v>444</v>
      </c>
      <c r="E5104" s="16" t="s">
        <v>10563</v>
      </c>
      <c r="F5104" s="17" t="s">
        <v>382</v>
      </c>
      <c r="G5104" s="18" t="s">
        <v>62</v>
      </c>
      <c r="H5104" s="19">
        <v>1879</v>
      </c>
    </row>
    <row r="5105" spans="1:8">
      <c r="A5105" s="16" t="s">
        <v>447</v>
      </c>
      <c r="C5105" s="17" t="s">
        <v>0</v>
      </c>
      <c r="D5105" s="16" t="s">
        <v>444</v>
      </c>
      <c r="E5105" s="16" t="s">
        <v>10564</v>
      </c>
      <c r="F5105" s="17" t="s">
        <v>10565</v>
      </c>
      <c r="G5105" s="18" t="s">
        <v>62</v>
      </c>
      <c r="H5105" s="19">
        <v>1879</v>
      </c>
    </row>
    <row r="5106" spans="1:8">
      <c r="A5106" s="16" t="s">
        <v>447</v>
      </c>
      <c r="C5106" s="17" t="s">
        <v>0</v>
      </c>
      <c r="D5106" s="16" t="s">
        <v>444</v>
      </c>
      <c r="E5106" s="16" t="s">
        <v>10566</v>
      </c>
      <c r="F5106" s="17" t="s">
        <v>10567</v>
      </c>
      <c r="G5106" s="18" t="s">
        <v>62</v>
      </c>
      <c r="H5106" s="19">
        <v>1879</v>
      </c>
    </row>
    <row r="5107" spans="1:8">
      <c r="A5107" s="16" t="s">
        <v>447</v>
      </c>
      <c r="C5107" s="17" t="s">
        <v>0</v>
      </c>
      <c r="D5107" s="16" t="s">
        <v>444</v>
      </c>
      <c r="E5107" s="16" t="s">
        <v>10568</v>
      </c>
      <c r="F5107" s="17" t="s">
        <v>406</v>
      </c>
      <c r="G5107" s="18" t="s">
        <v>62</v>
      </c>
      <c r="H5107" s="19">
        <v>1879</v>
      </c>
    </row>
    <row r="5108" spans="1:8">
      <c r="A5108" s="16" t="s">
        <v>447</v>
      </c>
      <c r="C5108" s="17" t="s">
        <v>0</v>
      </c>
      <c r="D5108" s="16" t="s">
        <v>444</v>
      </c>
      <c r="E5108" s="16" t="s">
        <v>10569</v>
      </c>
      <c r="F5108" s="17" t="s">
        <v>375</v>
      </c>
      <c r="G5108" s="18" t="s">
        <v>62</v>
      </c>
      <c r="H5108" s="19">
        <v>1879</v>
      </c>
    </row>
    <row r="5109" spans="1:8">
      <c r="A5109" s="16" t="s">
        <v>447</v>
      </c>
      <c r="C5109" s="17" t="s">
        <v>0</v>
      </c>
      <c r="D5109" s="16" t="s">
        <v>444</v>
      </c>
      <c r="E5109" s="16" t="s">
        <v>10570</v>
      </c>
      <c r="F5109" s="17" t="s">
        <v>385</v>
      </c>
      <c r="G5109" s="18" t="s">
        <v>62</v>
      </c>
      <c r="H5109" s="19">
        <v>1879</v>
      </c>
    </row>
    <row r="5110" spans="1:8">
      <c r="A5110" s="16" t="s">
        <v>447</v>
      </c>
      <c r="C5110" s="17" t="s">
        <v>0</v>
      </c>
      <c r="D5110" s="16" t="s">
        <v>444</v>
      </c>
      <c r="E5110" s="16" t="s">
        <v>10571</v>
      </c>
      <c r="F5110" s="17" t="s">
        <v>10572</v>
      </c>
      <c r="G5110" s="18" t="s">
        <v>62</v>
      </c>
      <c r="H5110" s="19">
        <v>1879</v>
      </c>
    </row>
    <row r="5111" spans="1:8">
      <c r="A5111" s="16" t="s">
        <v>447</v>
      </c>
      <c r="C5111" s="17" t="s">
        <v>0</v>
      </c>
      <c r="D5111" s="16" t="s">
        <v>444</v>
      </c>
      <c r="E5111" s="16" t="s">
        <v>10573</v>
      </c>
      <c r="F5111" s="17" t="s">
        <v>10574</v>
      </c>
      <c r="G5111" s="18" t="s">
        <v>62</v>
      </c>
      <c r="H5111" s="19">
        <v>1879</v>
      </c>
    </row>
    <row r="5112" spans="1:8">
      <c r="A5112" s="16" t="s">
        <v>447</v>
      </c>
      <c r="C5112" s="17" t="s">
        <v>0</v>
      </c>
      <c r="D5112" s="16" t="s">
        <v>444</v>
      </c>
      <c r="E5112" s="16" t="s">
        <v>10575</v>
      </c>
      <c r="F5112" s="17" t="s">
        <v>384</v>
      </c>
      <c r="G5112" s="18" t="s">
        <v>62</v>
      </c>
      <c r="H5112" s="19">
        <v>1879</v>
      </c>
    </row>
    <row r="5113" spans="1:8">
      <c r="A5113" s="16" t="s">
        <v>447</v>
      </c>
      <c r="C5113" s="17" t="s">
        <v>0</v>
      </c>
      <c r="D5113" s="16" t="s">
        <v>444</v>
      </c>
      <c r="E5113" s="16" t="s">
        <v>10576</v>
      </c>
      <c r="F5113" s="17" t="s">
        <v>10577</v>
      </c>
      <c r="G5113" s="18" t="s">
        <v>62</v>
      </c>
      <c r="H5113" s="19">
        <v>1879</v>
      </c>
    </row>
    <row r="5114" spans="1:8">
      <c r="A5114" s="16" t="s">
        <v>447</v>
      </c>
      <c r="C5114" s="17" t="s">
        <v>0</v>
      </c>
      <c r="D5114" s="16" t="s">
        <v>444</v>
      </c>
      <c r="E5114" s="16" t="s">
        <v>10578</v>
      </c>
      <c r="F5114" s="17" t="s">
        <v>10579</v>
      </c>
      <c r="G5114" s="18" t="s">
        <v>62</v>
      </c>
      <c r="H5114" s="19">
        <v>1879</v>
      </c>
    </row>
    <row r="5115" spans="1:8">
      <c r="A5115" s="16" t="s">
        <v>447</v>
      </c>
      <c r="C5115" s="17" t="s">
        <v>0</v>
      </c>
      <c r="D5115" s="16" t="s">
        <v>444</v>
      </c>
      <c r="E5115" s="16" t="s">
        <v>10580</v>
      </c>
      <c r="F5115" s="17" t="s">
        <v>378</v>
      </c>
      <c r="G5115" s="18" t="s">
        <v>62</v>
      </c>
      <c r="H5115" s="19">
        <v>1879</v>
      </c>
    </row>
    <row r="5116" spans="1:8">
      <c r="A5116" s="16" t="s">
        <v>447</v>
      </c>
      <c r="C5116" s="17" t="s">
        <v>0</v>
      </c>
      <c r="D5116" s="16" t="s">
        <v>444</v>
      </c>
      <c r="E5116" s="16" t="s">
        <v>10581</v>
      </c>
      <c r="F5116" s="17" t="s">
        <v>363</v>
      </c>
      <c r="G5116" s="18" t="s">
        <v>62</v>
      </c>
      <c r="H5116" s="19">
        <v>1879</v>
      </c>
    </row>
    <row r="5117" spans="1:8">
      <c r="A5117" s="16" t="s">
        <v>447</v>
      </c>
      <c r="C5117" s="17" t="s">
        <v>0</v>
      </c>
      <c r="D5117" s="16" t="s">
        <v>444</v>
      </c>
      <c r="E5117" s="16" t="s">
        <v>10582</v>
      </c>
      <c r="F5117" s="17" t="s">
        <v>10583</v>
      </c>
      <c r="G5117" s="18" t="s">
        <v>62</v>
      </c>
      <c r="H5117" s="19">
        <v>1879</v>
      </c>
    </row>
    <row r="5118" spans="1:8">
      <c r="A5118" s="16" t="s">
        <v>447</v>
      </c>
      <c r="C5118" s="17" t="s">
        <v>0</v>
      </c>
      <c r="D5118" s="16" t="s">
        <v>444</v>
      </c>
      <c r="E5118" s="16" t="s">
        <v>10584</v>
      </c>
      <c r="F5118" s="17" t="s">
        <v>10585</v>
      </c>
      <c r="G5118" s="18" t="s">
        <v>62</v>
      </c>
      <c r="H5118" s="19">
        <v>1879</v>
      </c>
    </row>
    <row r="5119" spans="1:8">
      <c r="A5119" s="16" t="s">
        <v>447</v>
      </c>
      <c r="C5119" s="17" t="s">
        <v>0</v>
      </c>
      <c r="D5119" s="16" t="s">
        <v>444</v>
      </c>
      <c r="E5119" s="16" t="s">
        <v>10586</v>
      </c>
      <c r="F5119" s="17" t="s">
        <v>403</v>
      </c>
      <c r="G5119" s="18" t="s">
        <v>62</v>
      </c>
      <c r="H5119" s="19">
        <v>1879</v>
      </c>
    </row>
    <row r="5120" spans="1:8">
      <c r="A5120" s="16" t="s">
        <v>447</v>
      </c>
      <c r="C5120" s="17" t="s">
        <v>0</v>
      </c>
      <c r="D5120" s="16" t="s">
        <v>444</v>
      </c>
      <c r="E5120" s="16" t="s">
        <v>10587</v>
      </c>
      <c r="F5120" s="17" t="s">
        <v>10588</v>
      </c>
      <c r="G5120" s="18" t="s">
        <v>62</v>
      </c>
      <c r="H5120" s="19">
        <v>1879</v>
      </c>
    </row>
    <row r="5121" spans="1:8">
      <c r="A5121" s="16" t="s">
        <v>447</v>
      </c>
      <c r="C5121" s="17" t="s">
        <v>0</v>
      </c>
      <c r="D5121" s="16" t="s">
        <v>444</v>
      </c>
      <c r="E5121" s="16" t="s">
        <v>10589</v>
      </c>
      <c r="F5121" s="17" t="s">
        <v>412</v>
      </c>
      <c r="G5121" s="18" t="s">
        <v>62</v>
      </c>
      <c r="H5121" s="19">
        <v>1879</v>
      </c>
    </row>
    <row r="5122" spans="1:8">
      <c r="A5122" s="16" t="s">
        <v>447</v>
      </c>
      <c r="C5122" s="17" t="s">
        <v>0</v>
      </c>
      <c r="D5122" s="16" t="s">
        <v>444</v>
      </c>
      <c r="E5122" s="16" t="s">
        <v>10590</v>
      </c>
      <c r="F5122" s="17" t="s">
        <v>10591</v>
      </c>
      <c r="G5122" s="18" t="s">
        <v>62</v>
      </c>
      <c r="H5122" s="19">
        <v>1879</v>
      </c>
    </row>
    <row r="5123" spans="1:8">
      <c r="A5123" s="16" t="s">
        <v>447</v>
      </c>
      <c r="C5123" s="17" t="s">
        <v>0</v>
      </c>
      <c r="D5123" s="16" t="s">
        <v>444</v>
      </c>
      <c r="E5123" s="16" t="s">
        <v>10592</v>
      </c>
      <c r="F5123" s="17" t="s">
        <v>407</v>
      </c>
      <c r="G5123" s="18" t="s">
        <v>62</v>
      </c>
      <c r="H5123" s="19">
        <v>1879</v>
      </c>
    </row>
    <row r="5124" spans="1:8">
      <c r="A5124" s="16" t="s">
        <v>447</v>
      </c>
      <c r="C5124" s="17" t="s">
        <v>0</v>
      </c>
      <c r="D5124" s="16" t="s">
        <v>444</v>
      </c>
      <c r="E5124" s="16" t="s">
        <v>10593</v>
      </c>
      <c r="F5124" s="17" t="s">
        <v>10594</v>
      </c>
      <c r="G5124" s="18" t="s">
        <v>62</v>
      </c>
      <c r="H5124" s="19">
        <v>1879</v>
      </c>
    </row>
    <row r="5125" spans="1:8">
      <c r="A5125" s="16" t="s">
        <v>447</v>
      </c>
      <c r="C5125" s="17" t="s">
        <v>0</v>
      </c>
      <c r="D5125" s="16" t="s">
        <v>444</v>
      </c>
      <c r="E5125" s="16" t="s">
        <v>10595</v>
      </c>
      <c r="F5125" s="17" t="s">
        <v>405</v>
      </c>
      <c r="G5125" s="18" t="s">
        <v>62</v>
      </c>
      <c r="H5125" s="19">
        <v>1879</v>
      </c>
    </row>
    <row r="5126" spans="1:8">
      <c r="A5126" s="16" t="s">
        <v>447</v>
      </c>
      <c r="C5126" s="17" t="s">
        <v>0</v>
      </c>
      <c r="D5126" s="16" t="s">
        <v>444</v>
      </c>
      <c r="E5126" s="16" t="s">
        <v>10596</v>
      </c>
      <c r="F5126" s="17" t="s">
        <v>401</v>
      </c>
      <c r="G5126" s="18" t="s">
        <v>62</v>
      </c>
      <c r="H5126" s="19">
        <v>1879</v>
      </c>
    </row>
    <row r="5127" spans="1:8">
      <c r="A5127" s="16" t="s">
        <v>447</v>
      </c>
      <c r="C5127" s="17" t="s">
        <v>0</v>
      </c>
      <c r="D5127" s="16" t="s">
        <v>444</v>
      </c>
      <c r="E5127" s="16" t="s">
        <v>10597</v>
      </c>
      <c r="F5127" s="17" t="s">
        <v>410</v>
      </c>
      <c r="G5127" s="18" t="s">
        <v>62</v>
      </c>
      <c r="H5127" s="19">
        <v>1879</v>
      </c>
    </row>
    <row r="5128" spans="1:8">
      <c r="A5128" s="16" t="s">
        <v>447</v>
      </c>
      <c r="C5128" s="17" t="s">
        <v>0</v>
      </c>
      <c r="D5128" s="16" t="s">
        <v>444</v>
      </c>
      <c r="E5128" s="16" t="s">
        <v>10598</v>
      </c>
      <c r="F5128" s="17" t="s">
        <v>404</v>
      </c>
      <c r="G5128" s="18" t="s">
        <v>62</v>
      </c>
      <c r="H5128" s="19">
        <v>1879</v>
      </c>
    </row>
    <row r="5129" spans="1:8">
      <c r="A5129" s="16" t="s">
        <v>447</v>
      </c>
      <c r="C5129" s="17" t="s">
        <v>0</v>
      </c>
      <c r="D5129" s="16" t="s">
        <v>444</v>
      </c>
      <c r="E5129" s="16" t="s">
        <v>10599</v>
      </c>
      <c r="F5129" s="17" t="s">
        <v>10600</v>
      </c>
      <c r="G5129" s="18" t="s">
        <v>62</v>
      </c>
      <c r="H5129" s="19">
        <v>1879</v>
      </c>
    </row>
    <row r="5130" spans="1:8">
      <c r="A5130" s="16" t="s">
        <v>447</v>
      </c>
      <c r="C5130" s="17" t="s">
        <v>0</v>
      </c>
      <c r="D5130" s="16" t="s">
        <v>444</v>
      </c>
      <c r="E5130" s="16" t="s">
        <v>10601</v>
      </c>
      <c r="F5130" s="17" t="s">
        <v>10602</v>
      </c>
      <c r="G5130" s="18" t="s">
        <v>62</v>
      </c>
      <c r="H5130" s="19">
        <v>1879</v>
      </c>
    </row>
    <row r="5131" spans="1:8">
      <c r="A5131" s="16" t="s">
        <v>447</v>
      </c>
      <c r="C5131" s="17" t="s">
        <v>0</v>
      </c>
      <c r="D5131" s="16" t="s">
        <v>444</v>
      </c>
      <c r="E5131" s="16" t="s">
        <v>10603</v>
      </c>
      <c r="F5131" s="17" t="s">
        <v>10604</v>
      </c>
      <c r="G5131" s="18" t="s">
        <v>62</v>
      </c>
      <c r="H5131" s="19">
        <v>1879</v>
      </c>
    </row>
    <row r="5132" spans="1:8">
      <c r="A5132" s="16" t="s">
        <v>447</v>
      </c>
      <c r="C5132" s="17" t="s">
        <v>0</v>
      </c>
      <c r="D5132" s="16" t="s">
        <v>444</v>
      </c>
      <c r="E5132" s="16" t="s">
        <v>10605</v>
      </c>
      <c r="F5132" s="17" t="s">
        <v>10606</v>
      </c>
      <c r="G5132" s="18" t="s">
        <v>62</v>
      </c>
      <c r="H5132" s="19">
        <v>1879</v>
      </c>
    </row>
    <row r="5133" spans="1:8">
      <c r="A5133" s="16" t="s">
        <v>447</v>
      </c>
      <c r="C5133" s="17" t="s">
        <v>0</v>
      </c>
      <c r="D5133" s="16" t="s">
        <v>444</v>
      </c>
      <c r="E5133" s="16" t="s">
        <v>10607</v>
      </c>
      <c r="F5133" s="17" t="s">
        <v>10608</v>
      </c>
      <c r="G5133" s="18" t="s">
        <v>62</v>
      </c>
      <c r="H5133" s="19">
        <v>1879</v>
      </c>
    </row>
    <row r="5134" spans="1:8">
      <c r="A5134" s="16" t="s">
        <v>447</v>
      </c>
      <c r="C5134" s="17" t="s">
        <v>0</v>
      </c>
      <c r="D5134" s="16" t="s">
        <v>444</v>
      </c>
      <c r="E5134" s="16" t="s">
        <v>10609</v>
      </c>
      <c r="F5134" s="17" t="s">
        <v>10610</v>
      </c>
      <c r="G5134" s="18" t="s">
        <v>62</v>
      </c>
      <c r="H5134" s="19">
        <v>1879</v>
      </c>
    </row>
    <row r="5135" spans="1:8">
      <c r="A5135" s="16" t="s">
        <v>447</v>
      </c>
      <c r="C5135" s="17" t="s">
        <v>0</v>
      </c>
      <c r="D5135" s="16" t="s">
        <v>444</v>
      </c>
      <c r="E5135" s="16" t="s">
        <v>10611</v>
      </c>
      <c r="F5135" s="17" t="s">
        <v>10612</v>
      </c>
      <c r="G5135" s="18" t="s">
        <v>62</v>
      </c>
      <c r="H5135" s="19">
        <v>1879</v>
      </c>
    </row>
    <row r="5136" spans="1:8">
      <c r="A5136" s="16" t="s">
        <v>447</v>
      </c>
      <c r="C5136" s="17" t="s">
        <v>0</v>
      </c>
      <c r="D5136" s="16" t="s">
        <v>444</v>
      </c>
      <c r="E5136" s="16" t="s">
        <v>10613</v>
      </c>
      <c r="F5136" s="17" t="s">
        <v>10614</v>
      </c>
      <c r="G5136" s="18" t="s">
        <v>62</v>
      </c>
      <c r="H5136" s="19">
        <v>1879</v>
      </c>
    </row>
    <row r="5137" spans="1:8">
      <c r="A5137" s="16" t="s">
        <v>447</v>
      </c>
      <c r="C5137" s="17" t="s">
        <v>0</v>
      </c>
      <c r="D5137" s="16" t="s">
        <v>444</v>
      </c>
      <c r="E5137" s="16" t="s">
        <v>10615</v>
      </c>
      <c r="F5137" s="17" t="s">
        <v>10616</v>
      </c>
      <c r="G5137" s="18" t="s">
        <v>62</v>
      </c>
      <c r="H5137" s="19">
        <v>1879</v>
      </c>
    </row>
    <row r="5138" spans="1:8">
      <c r="A5138" s="16" t="s">
        <v>447</v>
      </c>
      <c r="C5138" s="17" t="s">
        <v>0</v>
      </c>
      <c r="D5138" s="16" t="s">
        <v>444</v>
      </c>
      <c r="E5138" s="16" t="s">
        <v>10617</v>
      </c>
      <c r="F5138" s="17" t="s">
        <v>10618</v>
      </c>
      <c r="G5138" s="18" t="s">
        <v>62</v>
      </c>
      <c r="H5138" s="19">
        <v>1879</v>
      </c>
    </row>
    <row r="5139" spans="1:8">
      <c r="A5139" s="16" t="s">
        <v>447</v>
      </c>
      <c r="C5139" s="17" t="s">
        <v>0</v>
      </c>
      <c r="D5139" s="16" t="s">
        <v>444</v>
      </c>
      <c r="E5139" s="16" t="s">
        <v>10619</v>
      </c>
      <c r="F5139" s="17" t="s">
        <v>10620</v>
      </c>
      <c r="G5139" s="18" t="s">
        <v>62</v>
      </c>
      <c r="H5139" s="19">
        <v>1879</v>
      </c>
    </row>
    <row r="5140" spans="1:8">
      <c r="A5140" s="16" t="s">
        <v>447</v>
      </c>
      <c r="C5140" s="17" t="s">
        <v>0</v>
      </c>
      <c r="D5140" s="16" t="s">
        <v>444</v>
      </c>
      <c r="E5140" s="16" t="s">
        <v>10621</v>
      </c>
      <c r="F5140" s="17" t="s">
        <v>10622</v>
      </c>
      <c r="G5140" s="18" t="s">
        <v>62</v>
      </c>
      <c r="H5140" s="19">
        <v>1879</v>
      </c>
    </row>
    <row r="5141" spans="1:8">
      <c r="A5141" s="16" t="s">
        <v>447</v>
      </c>
      <c r="C5141" s="17" t="s">
        <v>0</v>
      </c>
      <c r="D5141" s="16" t="s">
        <v>444</v>
      </c>
      <c r="E5141" s="16" t="s">
        <v>10623</v>
      </c>
      <c r="F5141" s="17" t="s">
        <v>10624</v>
      </c>
      <c r="G5141" s="18" t="s">
        <v>62</v>
      </c>
      <c r="H5141" s="19">
        <v>1879</v>
      </c>
    </row>
    <row r="5142" spans="1:8">
      <c r="A5142" s="16" t="s">
        <v>447</v>
      </c>
      <c r="C5142" s="17" t="s">
        <v>0</v>
      </c>
      <c r="D5142" s="16" t="s">
        <v>444</v>
      </c>
      <c r="E5142" s="16" t="s">
        <v>10625</v>
      </c>
      <c r="F5142" s="17" t="s">
        <v>10626</v>
      </c>
      <c r="G5142" s="18" t="s">
        <v>62</v>
      </c>
      <c r="H5142" s="19">
        <v>1879</v>
      </c>
    </row>
    <row r="5143" spans="1:8">
      <c r="A5143" s="16" t="s">
        <v>447</v>
      </c>
      <c r="C5143" s="17" t="s">
        <v>0</v>
      </c>
      <c r="D5143" s="16" t="s">
        <v>444</v>
      </c>
      <c r="E5143" s="16" t="s">
        <v>10627</v>
      </c>
      <c r="F5143" s="17" t="s">
        <v>10628</v>
      </c>
      <c r="G5143" s="18" t="s">
        <v>62</v>
      </c>
      <c r="H5143" s="19">
        <v>1879</v>
      </c>
    </row>
    <row r="5144" spans="1:8">
      <c r="A5144" s="16" t="s">
        <v>447</v>
      </c>
      <c r="C5144" s="17" t="s">
        <v>0</v>
      </c>
      <c r="D5144" s="16" t="s">
        <v>444</v>
      </c>
      <c r="E5144" s="16" t="s">
        <v>10629</v>
      </c>
      <c r="F5144" s="17" t="s">
        <v>10630</v>
      </c>
      <c r="G5144" s="18" t="s">
        <v>62</v>
      </c>
      <c r="H5144" s="19">
        <v>1879</v>
      </c>
    </row>
    <row r="5145" spans="1:8">
      <c r="A5145" s="16" t="s">
        <v>447</v>
      </c>
      <c r="C5145" s="17" t="s">
        <v>0</v>
      </c>
      <c r="D5145" s="16" t="s">
        <v>444</v>
      </c>
      <c r="E5145" s="16" t="s">
        <v>10631</v>
      </c>
      <c r="F5145" s="17" t="s">
        <v>10632</v>
      </c>
      <c r="G5145" s="18" t="s">
        <v>62</v>
      </c>
      <c r="H5145" s="19">
        <v>1879</v>
      </c>
    </row>
    <row r="5146" spans="1:8">
      <c r="A5146" s="16" t="s">
        <v>447</v>
      </c>
      <c r="C5146" s="17" t="s">
        <v>0</v>
      </c>
      <c r="D5146" s="16" t="s">
        <v>444</v>
      </c>
      <c r="E5146" s="16" t="s">
        <v>10633</v>
      </c>
      <c r="F5146" s="17" t="s">
        <v>10634</v>
      </c>
      <c r="G5146" s="18" t="s">
        <v>62</v>
      </c>
      <c r="H5146" s="19">
        <v>1879</v>
      </c>
    </row>
    <row r="5147" spans="1:8">
      <c r="A5147" s="16" t="s">
        <v>447</v>
      </c>
      <c r="C5147" s="17" t="s">
        <v>0</v>
      </c>
      <c r="D5147" s="16" t="s">
        <v>444</v>
      </c>
      <c r="E5147" s="16" t="s">
        <v>10635</v>
      </c>
      <c r="F5147" s="17" t="s">
        <v>10636</v>
      </c>
      <c r="G5147" s="18" t="s">
        <v>62</v>
      </c>
      <c r="H5147" s="19">
        <v>1879</v>
      </c>
    </row>
    <row r="5148" spans="1:8">
      <c r="A5148" s="16" t="s">
        <v>447</v>
      </c>
      <c r="C5148" s="17" t="s">
        <v>0</v>
      </c>
      <c r="D5148" s="16" t="s">
        <v>444</v>
      </c>
      <c r="E5148" s="16" t="s">
        <v>10637</v>
      </c>
      <c r="F5148" s="17" t="s">
        <v>10638</v>
      </c>
      <c r="G5148" s="18" t="s">
        <v>62</v>
      </c>
      <c r="H5148" s="19">
        <v>1879</v>
      </c>
    </row>
    <row r="5149" spans="1:8">
      <c r="A5149" s="16" t="s">
        <v>447</v>
      </c>
      <c r="C5149" s="17" t="s">
        <v>0</v>
      </c>
      <c r="D5149" s="16" t="s">
        <v>444</v>
      </c>
      <c r="E5149" s="16" t="s">
        <v>10639</v>
      </c>
      <c r="F5149" s="17" t="s">
        <v>10640</v>
      </c>
      <c r="G5149" s="18" t="s">
        <v>62</v>
      </c>
      <c r="H5149" s="19">
        <v>1879</v>
      </c>
    </row>
    <row r="5150" spans="1:8">
      <c r="A5150" s="16" t="s">
        <v>447</v>
      </c>
      <c r="C5150" s="17" t="s">
        <v>0</v>
      </c>
      <c r="D5150" s="16" t="s">
        <v>444</v>
      </c>
      <c r="E5150" s="16" t="s">
        <v>10641</v>
      </c>
      <c r="F5150" s="17" t="s">
        <v>10642</v>
      </c>
      <c r="G5150" s="18" t="s">
        <v>62</v>
      </c>
      <c r="H5150" s="19">
        <v>1879</v>
      </c>
    </row>
    <row r="5151" spans="1:8">
      <c r="A5151" s="16" t="s">
        <v>447</v>
      </c>
      <c r="C5151" s="17" t="s">
        <v>0</v>
      </c>
      <c r="D5151" s="16" t="s">
        <v>444</v>
      </c>
      <c r="E5151" s="16" t="s">
        <v>10643</v>
      </c>
      <c r="F5151" s="17" t="s">
        <v>10644</v>
      </c>
      <c r="G5151" s="18" t="s">
        <v>62</v>
      </c>
      <c r="H5151" s="19">
        <v>1879</v>
      </c>
    </row>
    <row r="5152" spans="1:8">
      <c r="A5152" s="16" t="s">
        <v>447</v>
      </c>
      <c r="C5152" s="17" t="s">
        <v>0</v>
      </c>
      <c r="D5152" s="16" t="s">
        <v>444</v>
      </c>
      <c r="E5152" s="16" t="s">
        <v>10645</v>
      </c>
      <c r="F5152" s="17" t="s">
        <v>10646</v>
      </c>
      <c r="G5152" s="18" t="s">
        <v>62</v>
      </c>
      <c r="H5152" s="19">
        <v>1879</v>
      </c>
    </row>
    <row r="5153" spans="1:8">
      <c r="A5153" s="16" t="s">
        <v>447</v>
      </c>
      <c r="C5153" s="17" t="s">
        <v>0</v>
      </c>
      <c r="D5153" s="16" t="s">
        <v>444</v>
      </c>
      <c r="E5153" s="16" t="s">
        <v>10647</v>
      </c>
      <c r="F5153" s="17" t="s">
        <v>10648</v>
      </c>
      <c r="G5153" s="18" t="s">
        <v>62</v>
      </c>
      <c r="H5153" s="19">
        <v>1879</v>
      </c>
    </row>
    <row r="5154" spans="1:8">
      <c r="A5154" s="16" t="s">
        <v>447</v>
      </c>
      <c r="C5154" s="17" t="s">
        <v>0</v>
      </c>
      <c r="D5154" s="16" t="s">
        <v>444</v>
      </c>
      <c r="E5154" s="16" t="s">
        <v>10649</v>
      </c>
      <c r="F5154" s="17" t="s">
        <v>10650</v>
      </c>
      <c r="G5154" s="18" t="s">
        <v>62</v>
      </c>
      <c r="H5154" s="19">
        <v>1879</v>
      </c>
    </row>
    <row r="5155" spans="1:8">
      <c r="A5155" s="16" t="s">
        <v>447</v>
      </c>
      <c r="C5155" s="17" t="s">
        <v>0</v>
      </c>
      <c r="D5155" s="16" t="s">
        <v>444</v>
      </c>
      <c r="E5155" s="16" t="s">
        <v>10651</v>
      </c>
      <c r="F5155" s="17" t="s">
        <v>10652</v>
      </c>
      <c r="G5155" s="18" t="s">
        <v>62</v>
      </c>
      <c r="H5155" s="19">
        <v>1879</v>
      </c>
    </row>
    <row r="5156" spans="1:8">
      <c r="A5156" s="16" t="s">
        <v>447</v>
      </c>
      <c r="C5156" s="17" t="s">
        <v>0</v>
      </c>
      <c r="D5156" s="16" t="s">
        <v>444</v>
      </c>
      <c r="E5156" s="16" t="s">
        <v>10653</v>
      </c>
      <c r="F5156" s="17" t="s">
        <v>10654</v>
      </c>
      <c r="G5156" s="18" t="s">
        <v>62</v>
      </c>
      <c r="H5156" s="19">
        <v>1879</v>
      </c>
    </row>
    <row r="5157" spans="1:8">
      <c r="A5157" s="16" t="s">
        <v>447</v>
      </c>
      <c r="C5157" s="17" t="s">
        <v>0</v>
      </c>
      <c r="D5157" s="16" t="s">
        <v>444</v>
      </c>
      <c r="E5157" s="16" t="s">
        <v>10655</v>
      </c>
      <c r="F5157" s="17" t="s">
        <v>10656</v>
      </c>
      <c r="G5157" s="18" t="s">
        <v>62</v>
      </c>
      <c r="H5157" s="19">
        <v>1879</v>
      </c>
    </row>
    <row r="5158" spans="1:8">
      <c r="A5158" s="16" t="s">
        <v>447</v>
      </c>
      <c r="C5158" s="17" t="s">
        <v>0</v>
      </c>
      <c r="D5158" s="16" t="s">
        <v>444</v>
      </c>
      <c r="E5158" s="16" t="s">
        <v>10657</v>
      </c>
      <c r="F5158" s="17" t="s">
        <v>10658</v>
      </c>
      <c r="G5158" s="18" t="s">
        <v>62</v>
      </c>
      <c r="H5158" s="19">
        <v>1879</v>
      </c>
    </row>
    <row r="5159" spans="1:8">
      <c r="A5159" s="16" t="s">
        <v>447</v>
      </c>
      <c r="C5159" s="17" t="s">
        <v>0</v>
      </c>
      <c r="D5159" s="16" t="s">
        <v>444</v>
      </c>
      <c r="E5159" s="16" t="s">
        <v>10659</v>
      </c>
      <c r="F5159" s="17" t="s">
        <v>10660</v>
      </c>
      <c r="G5159" s="18" t="s">
        <v>62</v>
      </c>
      <c r="H5159" s="19">
        <v>1879</v>
      </c>
    </row>
    <row r="5160" spans="1:8">
      <c r="A5160" s="16" t="s">
        <v>447</v>
      </c>
      <c r="C5160" s="17" t="s">
        <v>0</v>
      </c>
      <c r="D5160" s="16" t="s">
        <v>444</v>
      </c>
      <c r="E5160" s="16" t="s">
        <v>10661</v>
      </c>
      <c r="F5160" s="17" t="s">
        <v>10662</v>
      </c>
      <c r="G5160" s="18" t="s">
        <v>62</v>
      </c>
      <c r="H5160" s="19">
        <v>1879</v>
      </c>
    </row>
    <row r="5161" spans="1:8">
      <c r="A5161" s="16" t="s">
        <v>447</v>
      </c>
      <c r="C5161" s="17" t="s">
        <v>0</v>
      </c>
      <c r="D5161" s="16" t="s">
        <v>444</v>
      </c>
      <c r="E5161" s="16" t="s">
        <v>10663</v>
      </c>
      <c r="F5161" s="17" t="s">
        <v>10664</v>
      </c>
      <c r="G5161" s="18" t="s">
        <v>62</v>
      </c>
      <c r="H5161" s="19">
        <v>1879</v>
      </c>
    </row>
    <row r="5162" spans="1:8">
      <c r="A5162" s="16" t="s">
        <v>447</v>
      </c>
      <c r="C5162" s="17" t="s">
        <v>0</v>
      </c>
      <c r="D5162" s="16" t="s">
        <v>444</v>
      </c>
      <c r="E5162" s="16" t="s">
        <v>10665</v>
      </c>
      <c r="F5162" s="17" t="s">
        <v>10666</v>
      </c>
      <c r="G5162" s="18" t="s">
        <v>62</v>
      </c>
      <c r="H5162" s="19">
        <v>1879</v>
      </c>
    </row>
    <row r="5163" spans="1:8">
      <c r="A5163" s="16" t="s">
        <v>447</v>
      </c>
      <c r="C5163" s="17" t="s">
        <v>0</v>
      </c>
      <c r="D5163" s="16" t="s">
        <v>444</v>
      </c>
      <c r="E5163" s="16" t="s">
        <v>10667</v>
      </c>
      <c r="F5163" s="17" t="s">
        <v>10668</v>
      </c>
      <c r="G5163" s="18" t="s">
        <v>62</v>
      </c>
      <c r="H5163" s="19">
        <v>1879</v>
      </c>
    </row>
    <row r="5164" spans="1:8">
      <c r="A5164" s="16" t="s">
        <v>447</v>
      </c>
      <c r="C5164" s="17" t="s">
        <v>0</v>
      </c>
      <c r="D5164" s="16" t="s">
        <v>444</v>
      </c>
      <c r="E5164" s="16" t="s">
        <v>10669</v>
      </c>
      <c r="F5164" s="17" t="s">
        <v>10670</v>
      </c>
      <c r="G5164" s="18" t="s">
        <v>62</v>
      </c>
      <c r="H5164" s="19">
        <v>1879</v>
      </c>
    </row>
    <row r="5165" spans="1:8">
      <c r="A5165" s="16" t="s">
        <v>447</v>
      </c>
      <c r="C5165" s="17" t="s">
        <v>0</v>
      </c>
      <c r="D5165" s="16" t="s">
        <v>444</v>
      </c>
      <c r="E5165" s="16" t="s">
        <v>10671</v>
      </c>
      <c r="F5165" s="17" t="s">
        <v>10672</v>
      </c>
      <c r="G5165" s="18" t="s">
        <v>62</v>
      </c>
      <c r="H5165" s="19">
        <v>1879</v>
      </c>
    </row>
    <row r="5166" spans="1:8">
      <c r="A5166" s="16" t="s">
        <v>447</v>
      </c>
      <c r="C5166" s="17" t="s">
        <v>0</v>
      </c>
      <c r="D5166" s="16" t="s">
        <v>444</v>
      </c>
      <c r="E5166" s="16" t="s">
        <v>10673</v>
      </c>
      <c r="F5166" s="17" t="s">
        <v>10674</v>
      </c>
      <c r="G5166" s="18" t="s">
        <v>62</v>
      </c>
      <c r="H5166" s="19">
        <v>1879</v>
      </c>
    </row>
    <row r="5167" spans="1:8">
      <c r="A5167" s="16" t="s">
        <v>447</v>
      </c>
      <c r="C5167" s="17" t="s">
        <v>0</v>
      </c>
      <c r="D5167" s="16" t="s">
        <v>444</v>
      </c>
      <c r="E5167" s="16" t="s">
        <v>10675</v>
      </c>
      <c r="F5167" s="17" t="s">
        <v>10676</v>
      </c>
      <c r="G5167" s="18" t="s">
        <v>62</v>
      </c>
      <c r="H5167" s="19">
        <v>1879</v>
      </c>
    </row>
    <row r="5168" spans="1:8">
      <c r="A5168" s="16" t="s">
        <v>447</v>
      </c>
      <c r="C5168" s="17" t="s">
        <v>0</v>
      </c>
      <c r="D5168" s="16" t="s">
        <v>444</v>
      </c>
      <c r="E5168" s="16" t="s">
        <v>10677</v>
      </c>
      <c r="F5168" s="17" t="s">
        <v>10678</v>
      </c>
      <c r="G5168" s="18" t="s">
        <v>62</v>
      </c>
      <c r="H5168" s="19">
        <v>1879</v>
      </c>
    </row>
    <row r="5169" spans="1:8">
      <c r="A5169" s="16" t="s">
        <v>447</v>
      </c>
      <c r="C5169" s="17" t="s">
        <v>0</v>
      </c>
      <c r="D5169" s="16" t="s">
        <v>444</v>
      </c>
      <c r="E5169" s="16" t="s">
        <v>10679</v>
      </c>
      <c r="F5169" s="17" t="s">
        <v>10680</v>
      </c>
      <c r="G5169" s="18" t="s">
        <v>62</v>
      </c>
      <c r="H5169" s="19">
        <v>1879</v>
      </c>
    </row>
    <row r="5170" spans="1:8">
      <c r="A5170" s="16" t="s">
        <v>447</v>
      </c>
      <c r="C5170" s="17" t="s">
        <v>0</v>
      </c>
      <c r="D5170" s="16" t="s">
        <v>444</v>
      </c>
      <c r="E5170" s="16" t="s">
        <v>10681</v>
      </c>
      <c r="F5170" s="17" t="s">
        <v>10682</v>
      </c>
      <c r="G5170" s="18" t="s">
        <v>62</v>
      </c>
      <c r="H5170" s="19">
        <v>1879</v>
      </c>
    </row>
    <row r="5171" spans="1:8">
      <c r="A5171" s="16" t="s">
        <v>447</v>
      </c>
      <c r="C5171" s="17" t="s">
        <v>0</v>
      </c>
      <c r="D5171" s="16" t="s">
        <v>444</v>
      </c>
      <c r="E5171" s="16" t="s">
        <v>10683</v>
      </c>
      <c r="F5171" s="17" t="s">
        <v>10684</v>
      </c>
      <c r="G5171" s="18" t="s">
        <v>62</v>
      </c>
      <c r="H5171" s="19">
        <v>1879</v>
      </c>
    </row>
    <row r="5172" spans="1:8">
      <c r="A5172" s="16" t="s">
        <v>447</v>
      </c>
      <c r="C5172" s="17" t="s">
        <v>0</v>
      </c>
      <c r="D5172" s="16" t="s">
        <v>444</v>
      </c>
      <c r="E5172" s="16" t="s">
        <v>10685</v>
      </c>
      <c r="F5172" s="17" t="s">
        <v>10686</v>
      </c>
      <c r="G5172" s="18" t="s">
        <v>62</v>
      </c>
      <c r="H5172" s="19">
        <v>1879</v>
      </c>
    </row>
    <row r="5173" spans="1:8">
      <c r="A5173" s="16" t="s">
        <v>447</v>
      </c>
      <c r="C5173" s="17" t="s">
        <v>0</v>
      </c>
      <c r="D5173" s="16" t="s">
        <v>444</v>
      </c>
      <c r="E5173" s="16" t="s">
        <v>10687</v>
      </c>
      <c r="F5173" s="17" t="s">
        <v>10688</v>
      </c>
      <c r="G5173" s="18" t="s">
        <v>62</v>
      </c>
      <c r="H5173" s="19">
        <v>1879</v>
      </c>
    </row>
    <row r="5174" spans="1:8">
      <c r="A5174" s="16" t="s">
        <v>447</v>
      </c>
      <c r="C5174" s="17" t="s">
        <v>0</v>
      </c>
      <c r="D5174" s="16" t="s">
        <v>444</v>
      </c>
      <c r="E5174" s="16" t="s">
        <v>10689</v>
      </c>
      <c r="F5174" s="17" t="s">
        <v>10690</v>
      </c>
      <c r="G5174" s="18" t="s">
        <v>62</v>
      </c>
      <c r="H5174" s="19">
        <v>1879</v>
      </c>
    </row>
    <row r="5175" spans="1:8">
      <c r="A5175" s="16" t="s">
        <v>447</v>
      </c>
      <c r="C5175" s="17" t="s">
        <v>0</v>
      </c>
      <c r="D5175" s="16" t="s">
        <v>444</v>
      </c>
      <c r="E5175" s="16" t="s">
        <v>10691</v>
      </c>
      <c r="F5175" s="17" t="s">
        <v>10692</v>
      </c>
      <c r="G5175" s="18" t="s">
        <v>62</v>
      </c>
      <c r="H5175" s="19">
        <v>1879</v>
      </c>
    </row>
    <row r="5176" spans="1:8">
      <c r="A5176" s="16" t="s">
        <v>447</v>
      </c>
      <c r="C5176" s="17" t="s">
        <v>0</v>
      </c>
      <c r="D5176" s="16" t="s">
        <v>444</v>
      </c>
      <c r="E5176" s="16" t="s">
        <v>10693</v>
      </c>
      <c r="F5176" s="17" t="s">
        <v>10694</v>
      </c>
      <c r="G5176" s="18" t="s">
        <v>62</v>
      </c>
      <c r="H5176" s="19">
        <v>1879</v>
      </c>
    </row>
    <row r="5177" spans="1:8">
      <c r="A5177" s="16" t="s">
        <v>447</v>
      </c>
      <c r="C5177" s="17" t="s">
        <v>0</v>
      </c>
      <c r="D5177" s="16" t="s">
        <v>444</v>
      </c>
      <c r="E5177" s="16" t="s">
        <v>10695</v>
      </c>
      <c r="F5177" s="17" t="s">
        <v>10696</v>
      </c>
      <c r="G5177" s="18" t="s">
        <v>62</v>
      </c>
      <c r="H5177" s="19">
        <v>1879</v>
      </c>
    </row>
    <row r="5178" spans="1:8">
      <c r="A5178" s="16" t="s">
        <v>447</v>
      </c>
      <c r="C5178" s="17" t="s">
        <v>0</v>
      </c>
      <c r="D5178" s="16" t="s">
        <v>444</v>
      </c>
      <c r="E5178" s="16" t="s">
        <v>10697</v>
      </c>
      <c r="F5178" s="17" t="s">
        <v>227</v>
      </c>
      <c r="G5178" s="18" t="s">
        <v>62</v>
      </c>
      <c r="H5178" s="19">
        <v>3595</v>
      </c>
    </row>
    <row r="5179" spans="1:8">
      <c r="A5179" s="16" t="s">
        <v>447</v>
      </c>
      <c r="C5179" s="17" t="s">
        <v>0</v>
      </c>
      <c r="D5179" s="16" t="s">
        <v>444</v>
      </c>
      <c r="E5179" s="16" t="s">
        <v>10698</v>
      </c>
      <c r="F5179" s="17" t="s">
        <v>10699</v>
      </c>
      <c r="G5179" s="18" t="s">
        <v>62</v>
      </c>
      <c r="H5179" s="19">
        <v>3595</v>
      </c>
    </row>
    <row r="5180" spans="1:8">
      <c r="A5180" s="16" t="s">
        <v>447</v>
      </c>
      <c r="C5180" s="17" t="s">
        <v>0</v>
      </c>
      <c r="D5180" s="16" t="s">
        <v>444</v>
      </c>
      <c r="E5180" s="16" t="s">
        <v>10700</v>
      </c>
      <c r="F5180" s="17" t="s">
        <v>10701</v>
      </c>
      <c r="G5180" s="18" t="s">
        <v>62</v>
      </c>
      <c r="H5180" s="19">
        <v>3595</v>
      </c>
    </row>
    <row r="5181" spans="1:8">
      <c r="A5181" s="16" t="s">
        <v>447</v>
      </c>
      <c r="C5181" s="17" t="s">
        <v>0</v>
      </c>
      <c r="D5181" s="16" t="s">
        <v>444</v>
      </c>
      <c r="E5181" s="16" t="s">
        <v>10702</v>
      </c>
      <c r="F5181" s="17" t="s">
        <v>10703</v>
      </c>
      <c r="G5181" s="18" t="s">
        <v>62</v>
      </c>
      <c r="H5181" s="19">
        <v>3595</v>
      </c>
    </row>
    <row r="5182" spans="1:8">
      <c r="A5182" s="16" t="s">
        <v>447</v>
      </c>
      <c r="C5182" s="17" t="s">
        <v>0</v>
      </c>
      <c r="D5182" s="16" t="s">
        <v>444</v>
      </c>
      <c r="E5182" s="16" t="s">
        <v>10704</v>
      </c>
      <c r="F5182" s="17" t="s">
        <v>10705</v>
      </c>
      <c r="G5182" s="18" t="s">
        <v>62</v>
      </c>
      <c r="H5182" s="19">
        <v>3595</v>
      </c>
    </row>
    <row r="5183" spans="1:8">
      <c r="A5183" s="16" t="s">
        <v>447</v>
      </c>
      <c r="C5183" s="17" t="s">
        <v>0</v>
      </c>
      <c r="D5183" s="16" t="s">
        <v>444</v>
      </c>
      <c r="E5183" s="16" t="s">
        <v>10706</v>
      </c>
      <c r="F5183" s="17" t="s">
        <v>10707</v>
      </c>
      <c r="G5183" s="18" t="s">
        <v>62</v>
      </c>
      <c r="H5183" s="19">
        <v>3595</v>
      </c>
    </row>
    <row r="5184" spans="1:8">
      <c r="A5184" s="16" t="s">
        <v>447</v>
      </c>
      <c r="C5184" s="17" t="s">
        <v>0</v>
      </c>
      <c r="D5184" s="16" t="s">
        <v>444</v>
      </c>
      <c r="E5184" s="16" t="s">
        <v>10708</v>
      </c>
      <c r="F5184" s="17" t="s">
        <v>10709</v>
      </c>
      <c r="G5184" s="18" t="s">
        <v>62</v>
      </c>
      <c r="H5184" s="19">
        <v>3595</v>
      </c>
    </row>
    <row r="5185" spans="1:8">
      <c r="A5185" s="16" t="s">
        <v>447</v>
      </c>
      <c r="C5185" s="17" t="s">
        <v>0</v>
      </c>
      <c r="D5185" s="16" t="s">
        <v>444</v>
      </c>
      <c r="E5185" s="16" t="s">
        <v>10710</v>
      </c>
      <c r="F5185" s="17" t="s">
        <v>10711</v>
      </c>
      <c r="G5185" s="18" t="s">
        <v>62</v>
      </c>
      <c r="H5185" s="19">
        <v>2128.8000000000002</v>
      </c>
    </row>
    <row r="5186" spans="1:8">
      <c r="A5186" s="16" t="s">
        <v>447</v>
      </c>
      <c r="C5186" s="17" t="s">
        <v>0</v>
      </c>
      <c r="D5186" s="16" t="s">
        <v>444</v>
      </c>
      <c r="E5186" s="16" t="s">
        <v>10712</v>
      </c>
      <c r="F5186" s="17" t="s">
        <v>10713</v>
      </c>
      <c r="G5186" s="18" t="s">
        <v>62</v>
      </c>
      <c r="H5186" s="19">
        <v>2128.8000000000002</v>
      </c>
    </row>
    <row r="5187" spans="1:8">
      <c r="A5187" s="16" t="s">
        <v>447</v>
      </c>
      <c r="C5187" s="17" t="s">
        <v>0</v>
      </c>
      <c r="D5187" s="16" t="s">
        <v>444</v>
      </c>
      <c r="E5187" s="16" t="s">
        <v>10714</v>
      </c>
      <c r="F5187" s="17" t="s">
        <v>211</v>
      </c>
      <c r="G5187" s="18" t="s">
        <v>62</v>
      </c>
      <c r="H5187" s="19">
        <v>2128.8000000000002</v>
      </c>
    </row>
    <row r="5188" spans="1:8">
      <c r="A5188" s="16" t="s">
        <v>447</v>
      </c>
      <c r="C5188" s="17" t="s">
        <v>0</v>
      </c>
      <c r="D5188" s="16" t="s">
        <v>444</v>
      </c>
      <c r="E5188" s="16" t="s">
        <v>10715</v>
      </c>
      <c r="F5188" s="17" t="s">
        <v>10716</v>
      </c>
      <c r="G5188" s="18" t="s">
        <v>62</v>
      </c>
      <c r="H5188" s="19">
        <v>2128.8000000000002</v>
      </c>
    </row>
    <row r="5189" spans="1:8">
      <c r="A5189" s="16" t="s">
        <v>447</v>
      </c>
      <c r="C5189" s="17" t="s">
        <v>0</v>
      </c>
      <c r="D5189" s="16" t="s">
        <v>444</v>
      </c>
      <c r="E5189" s="16" t="s">
        <v>10717</v>
      </c>
      <c r="F5189" s="17" t="s">
        <v>10718</v>
      </c>
      <c r="G5189" s="18" t="s">
        <v>62</v>
      </c>
      <c r="H5189" s="19">
        <v>2128.8000000000002</v>
      </c>
    </row>
    <row r="5190" spans="1:8">
      <c r="A5190" s="16" t="s">
        <v>447</v>
      </c>
      <c r="C5190" s="17" t="s">
        <v>0</v>
      </c>
      <c r="D5190" s="16" t="s">
        <v>444</v>
      </c>
      <c r="E5190" s="16" t="s">
        <v>10719</v>
      </c>
      <c r="F5190" s="17" t="s">
        <v>216</v>
      </c>
      <c r="G5190" s="18" t="s">
        <v>62</v>
      </c>
      <c r="H5190" s="19">
        <v>2128.8000000000002</v>
      </c>
    </row>
    <row r="5191" spans="1:8">
      <c r="A5191" s="16" t="s">
        <v>447</v>
      </c>
      <c r="C5191" s="17" t="s">
        <v>0</v>
      </c>
      <c r="D5191" s="16" t="s">
        <v>444</v>
      </c>
      <c r="E5191" s="16" t="s">
        <v>10720</v>
      </c>
      <c r="F5191" s="17" t="s">
        <v>10721</v>
      </c>
      <c r="G5191" s="18" t="s">
        <v>62</v>
      </c>
      <c r="H5191" s="19">
        <v>2128.8000000000002</v>
      </c>
    </row>
    <row r="5192" spans="1:8">
      <c r="A5192" s="16" t="s">
        <v>447</v>
      </c>
      <c r="C5192" s="17" t="s">
        <v>0</v>
      </c>
      <c r="D5192" s="16" t="s">
        <v>444</v>
      </c>
      <c r="E5192" s="16" t="s">
        <v>10722</v>
      </c>
      <c r="F5192" s="17" t="s">
        <v>10723</v>
      </c>
      <c r="G5192" s="18" t="s">
        <v>62</v>
      </c>
      <c r="H5192" s="19">
        <v>2128.8000000000002</v>
      </c>
    </row>
    <row r="5193" spans="1:8">
      <c r="A5193" s="16" t="s">
        <v>447</v>
      </c>
      <c r="C5193" s="17" t="s">
        <v>0</v>
      </c>
      <c r="D5193" s="16" t="s">
        <v>444</v>
      </c>
      <c r="E5193" s="16" t="s">
        <v>10724</v>
      </c>
      <c r="F5193" s="17" t="s">
        <v>10725</v>
      </c>
      <c r="G5193" s="18" t="s">
        <v>62</v>
      </c>
      <c r="H5193" s="19">
        <v>2128.8000000000002</v>
      </c>
    </row>
    <row r="5194" spans="1:8">
      <c r="A5194" s="16" t="s">
        <v>447</v>
      </c>
      <c r="C5194" s="17" t="s">
        <v>0</v>
      </c>
      <c r="D5194" s="16" t="s">
        <v>444</v>
      </c>
      <c r="E5194" s="16" t="s">
        <v>10726</v>
      </c>
      <c r="F5194" s="17" t="s">
        <v>10727</v>
      </c>
      <c r="G5194" s="18" t="s">
        <v>62</v>
      </c>
      <c r="H5194" s="19">
        <v>2128.8000000000002</v>
      </c>
    </row>
    <row r="5195" spans="1:8">
      <c r="A5195" s="16" t="s">
        <v>447</v>
      </c>
      <c r="C5195" s="17" t="s">
        <v>0</v>
      </c>
      <c r="D5195" s="16" t="s">
        <v>444</v>
      </c>
      <c r="E5195" s="16" t="s">
        <v>10728</v>
      </c>
      <c r="F5195" s="17" t="s">
        <v>10729</v>
      </c>
      <c r="G5195" s="18" t="s">
        <v>62</v>
      </c>
      <c r="H5195" s="19">
        <v>2128.8000000000002</v>
      </c>
    </row>
    <row r="5196" spans="1:8">
      <c r="A5196" s="16" t="s">
        <v>447</v>
      </c>
      <c r="C5196" s="17" t="s">
        <v>0</v>
      </c>
      <c r="D5196" s="16" t="s">
        <v>444</v>
      </c>
      <c r="E5196" s="16" t="s">
        <v>10730</v>
      </c>
      <c r="F5196" s="17" t="s">
        <v>10731</v>
      </c>
      <c r="G5196" s="18" t="s">
        <v>62</v>
      </c>
      <c r="H5196" s="19">
        <v>2128.8000000000002</v>
      </c>
    </row>
    <row r="5197" spans="1:8">
      <c r="A5197" s="16" t="s">
        <v>447</v>
      </c>
      <c r="C5197" s="17" t="s">
        <v>0</v>
      </c>
      <c r="D5197" s="16" t="s">
        <v>444</v>
      </c>
      <c r="E5197" s="16" t="s">
        <v>10732</v>
      </c>
      <c r="F5197" s="17" t="s">
        <v>10733</v>
      </c>
      <c r="G5197" s="18" t="s">
        <v>62</v>
      </c>
      <c r="H5197" s="19">
        <v>2128.8000000000002</v>
      </c>
    </row>
    <row r="5198" spans="1:8">
      <c r="A5198" s="16" t="s">
        <v>447</v>
      </c>
      <c r="C5198" s="17" t="s">
        <v>0</v>
      </c>
      <c r="D5198" s="16" t="s">
        <v>444</v>
      </c>
      <c r="E5198" s="16" t="s">
        <v>10734</v>
      </c>
      <c r="F5198" s="17" t="s">
        <v>10735</v>
      </c>
      <c r="G5198" s="18" t="s">
        <v>62</v>
      </c>
      <c r="H5198" s="19">
        <v>2128.8000000000002</v>
      </c>
    </row>
    <row r="5199" spans="1:8">
      <c r="A5199" s="16" t="s">
        <v>447</v>
      </c>
      <c r="C5199" s="17" t="s">
        <v>0</v>
      </c>
      <c r="D5199" s="16" t="s">
        <v>444</v>
      </c>
      <c r="E5199" s="16" t="s">
        <v>10736</v>
      </c>
      <c r="F5199" s="17" t="s">
        <v>233</v>
      </c>
      <c r="G5199" s="18" t="s">
        <v>62</v>
      </c>
      <c r="H5199" s="19">
        <v>2128.8000000000002</v>
      </c>
    </row>
    <row r="5200" spans="1:8">
      <c r="A5200" s="16" t="s">
        <v>447</v>
      </c>
      <c r="C5200" s="17" t="s">
        <v>0</v>
      </c>
      <c r="D5200" s="16" t="s">
        <v>444</v>
      </c>
      <c r="E5200" s="16" t="s">
        <v>10737</v>
      </c>
      <c r="F5200" s="17" t="s">
        <v>10738</v>
      </c>
      <c r="G5200" s="18" t="s">
        <v>62</v>
      </c>
      <c r="H5200" s="19">
        <v>2128.8000000000002</v>
      </c>
    </row>
    <row r="5201" spans="1:8">
      <c r="A5201" s="16" t="s">
        <v>447</v>
      </c>
      <c r="C5201" s="17" t="s">
        <v>0</v>
      </c>
      <c r="D5201" s="16" t="s">
        <v>444</v>
      </c>
      <c r="E5201" s="16" t="s">
        <v>10739</v>
      </c>
      <c r="F5201" s="17" t="s">
        <v>10740</v>
      </c>
      <c r="G5201" s="18" t="s">
        <v>62</v>
      </c>
      <c r="H5201" s="19">
        <v>2128.8000000000002</v>
      </c>
    </row>
    <row r="5202" spans="1:8">
      <c r="A5202" s="16" t="s">
        <v>447</v>
      </c>
      <c r="C5202" s="17" t="s">
        <v>0</v>
      </c>
      <c r="D5202" s="16" t="s">
        <v>444</v>
      </c>
      <c r="E5202" s="16" t="s">
        <v>10741</v>
      </c>
      <c r="F5202" s="17" t="s">
        <v>10742</v>
      </c>
      <c r="G5202" s="18" t="s">
        <v>62</v>
      </c>
      <c r="H5202" s="19">
        <v>2128.8000000000002</v>
      </c>
    </row>
    <row r="5203" spans="1:8">
      <c r="A5203" s="16" t="s">
        <v>447</v>
      </c>
      <c r="C5203" s="17" t="s">
        <v>0</v>
      </c>
      <c r="D5203" s="16" t="s">
        <v>444</v>
      </c>
      <c r="E5203" s="16" t="s">
        <v>10743</v>
      </c>
      <c r="F5203" s="17" t="s">
        <v>10744</v>
      </c>
      <c r="G5203" s="18" t="s">
        <v>62</v>
      </c>
      <c r="H5203" s="19">
        <v>2128.8000000000002</v>
      </c>
    </row>
    <row r="5204" spans="1:8">
      <c r="A5204" s="16" t="s">
        <v>447</v>
      </c>
      <c r="C5204" s="17" t="s">
        <v>0</v>
      </c>
      <c r="D5204" s="16" t="s">
        <v>444</v>
      </c>
      <c r="E5204" s="16" t="s">
        <v>10745</v>
      </c>
      <c r="F5204" s="17" t="s">
        <v>10746</v>
      </c>
      <c r="G5204" s="18" t="s">
        <v>62</v>
      </c>
      <c r="H5204" s="19">
        <v>2128.8000000000002</v>
      </c>
    </row>
    <row r="5205" spans="1:8">
      <c r="A5205" s="16" t="s">
        <v>447</v>
      </c>
      <c r="C5205" s="17" t="s">
        <v>0</v>
      </c>
      <c r="D5205" s="16" t="s">
        <v>444</v>
      </c>
      <c r="E5205" s="16" t="s">
        <v>10747</v>
      </c>
      <c r="F5205" s="17" t="s">
        <v>10748</v>
      </c>
      <c r="G5205" s="18" t="s">
        <v>62</v>
      </c>
      <c r="H5205" s="19">
        <v>2128.8000000000002</v>
      </c>
    </row>
    <row r="5206" spans="1:8">
      <c r="A5206" s="16" t="s">
        <v>447</v>
      </c>
      <c r="C5206" s="17" t="s">
        <v>0</v>
      </c>
      <c r="D5206" s="16" t="s">
        <v>444</v>
      </c>
      <c r="E5206" s="16" t="s">
        <v>10749</v>
      </c>
      <c r="F5206" s="17" t="s">
        <v>10750</v>
      </c>
      <c r="G5206" s="18" t="s">
        <v>62</v>
      </c>
      <c r="H5206" s="19">
        <v>2128.8000000000002</v>
      </c>
    </row>
    <row r="5207" spans="1:8">
      <c r="A5207" s="16" t="s">
        <v>447</v>
      </c>
      <c r="C5207" s="17" t="s">
        <v>0</v>
      </c>
      <c r="D5207" s="16" t="s">
        <v>444</v>
      </c>
      <c r="E5207" s="16" t="s">
        <v>10751</v>
      </c>
      <c r="F5207" s="17" t="s">
        <v>10752</v>
      </c>
      <c r="G5207" s="18" t="s">
        <v>62</v>
      </c>
      <c r="H5207" s="19">
        <v>2128.8000000000002</v>
      </c>
    </row>
    <row r="5208" spans="1:8">
      <c r="A5208" s="16" t="s">
        <v>447</v>
      </c>
      <c r="C5208" s="17" t="s">
        <v>0</v>
      </c>
      <c r="D5208" s="16" t="s">
        <v>444</v>
      </c>
      <c r="E5208" s="16" t="s">
        <v>10753</v>
      </c>
      <c r="F5208" s="17" t="s">
        <v>10754</v>
      </c>
      <c r="G5208" s="18" t="s">
        <v>62</v>
      </c>
      <c r="H5208" s="19">
        <v>2128.8000000000002</v>
      </c>
    </row>
    <row r="5209" spans="1:8">
      <c r="A5209" s="16" t="s">
        <v>447</v>
      </c>
      <c r="C5209" s="17" t="s">
        <v>0</v>
      </c>
      <c r="D5209" s="16" t="s">
        <v>444</v>
      </c>
      <c r="E5209" s="16" t="s">
        <v>10755</v>
      </c>
      <c r="F5209" s="17" t="s">
        <v>10756</v>
      </c>
      <c r="G5209" s="18" t="s">
        <v>62</v>
      </c>
      <c r="H5209" s="19">
        <v>2128.8000000000002</v>
      </c>
    </row>
    <row r="5210" spans="1:8">
      <c r="A5210" s="16" t="s">
        <v>447</v>
      </c>
      <c r="C5210" s="17" t="s">
        <v>0</v>
      </c>
      <c r="D5210" s="16" t="s">
        <v>444</v>
      </c>
      <c r="E5210" s="16" t="s">
        <v>10757</v>
      </c>
      <c r="F5210" s="17" t="s">
        <v>10758</v>
      </c>
      <c r="G5210" s="18" t="s">
        <v>62</v>
      </c>
      <c r="H5210" s="19">
        <v>2128.8000000000002</v>
      </c>
    </row>
    <row r="5211" spans="1:8">
      <c r="A5211" s="16" t="s">
        <v>447</v>
      </c>
      <c r="C5211" s="17" t="s">
        <v>0</v>
      </c>
      <c r="D5211" s="16" t="s">
        <v>444</v>
      </c>
      <c r="E5211" s="16" t="s">
        <v>10759</v>
      </c>
      <c r="F5211" s="17" t="s">
        <v>10760</v>
      </c>
      <c r="G5211" s="18" t="s">
        <v>62</v>
      </c>
      <c r="H5211" s="19">
        <v>2128.8000000000002</v>
      </c>
    </row>
    <row r="5212" spans="1:8">
      <c r="A5212" s="16" t="s">
        <v>447</v>
      </c>
      <c r="C5212" s="17" t="s">
        <v>0</v>
      </c>
      <c r="D5212" s="16" t="s">
        <v>444</v>
      </c>
      <c r="E5212" s="16" t="s">
        <v>10761</v>
      </c>
      <c r="F5212" s="17" t="s">
        <v>10762</v>
      </c>
      <c r="G5212" s="18" t="s">
        <v>62</v>
      </c>
      <c r="H5212" s="19">
        <v>2128.8000000000002</v>
      </c>
    </row>
    <row r="5213" spans="1:8">
      <c r="A5213" s="16" t="s">
        <v>447</v>
      </c>
      <c r="C5213" s="17" t="s">
        <v>0</v>
      </c>
      <c r="D5213" s="16" t="s">
        <v>444</v>
      </c>
      <c r="E5213" s="16" t="s">
        <v>10763</v>
      </c>
      <c r="F5213" s="17" t="s">
        <v>10764</v>
      </c>
      <c r="G5213" s="18" t="s">
        <v>62</v>
      </c>
      <c r="H5213" s="19">
        <v>2128.8000000000002</v>
      </c>
    </row>
    <row r="5214" spans="1:8">
      <c r="A5214" s="16" t="s">
        <v>447</v>
      </c>
      <c r="C5214" s="17" t="s">
        <v>0</v>
      </c>
      <c r="D5214" s="16" t="s">
        <v>444</v>
      </c>
      <c r="E5214" s="16" t="s">
        <v>10765</v>
      </c>
      <c r="F5214" s="17" t="s">
        <v>10766</v>
      </c>
      <c r="G5214" s="18" t="s">
        <v>62</v>
      </c>
      <c r="H5214" s="19">
        <v>2128.8000000000002</v>
      </c>
    </row>
    <row r="5215" spans="1:8">
      <c r="A5215" s="16" t="s">
        <v>447</v>
      </c>
      <c r="C5215" s="17" t="s">
        <v>0</v>
      </c>
      <c r="D5215" s="16" t="s">
        <v>444</v>
      </c>
      <c r="E5215" s="16" t="s">
        <v>10767</v>
      </c>
      <c r="F5215" s="17" t="s">
        <v>10768</v>
      </c>
      <c r="G5215" s="18" t="s">
        <v>62</v>
      </c>
      <c r="H5215" s="19">
        <v>2128.8000000000002</v>
      </c>
    </row>
    <row r="5216" spans="1:8">
      <c r="A5216" s="16" t="s">
        <v>447</v>
      </c>
      <c r="C5216" s="17" t="s">
        <v>0</v>
      </c>
      <c r="D5216" s="16" t="s">
        <v>444</v>
      </c>
      <c r="E5216" s="16" t="s">
        <v>10769</v>
      </c>
      <c r="F5216" s="17" t="s">
        <v>10770</v>
      </c>
      <c r="G5216" s="18" t="s">
        <v>62</v>
      </c>
      <c r="H5216" s="19">
        <v>2128.8000000000002</v>
      </c>
    </row>
    <row r="5217" spans="1:8">
      <c r="A5217" s="16" t="s">
        <v>447</v>
      </c>
      <c r="C5217" s="17" t="s">
        <v>0</v>
      </c>
      <c r="D5217" s="16" t="s">
        <v>444</v>
      </c>
      <c r="E5217" s="16" t="s">
        <v>10771</v>
      </c>
      <c r="F5217" s="17" t="s">
        <v>10772</v>
      </c>
      <c r="G5217" s="18" t="s">
        <v>62</v>
      </c>
      <c r="H5217" s="19">
        <v>2128.8000000000002</v>
      </c>
    </row>
    <row r="5218" spans="1:8">
      <c r="A5218" s="16" t="s">
        <v>447</v>
      </c>
      <c r="C5218" s="17" t="s">
        <v>0</v>
      </c>
      <c r="D5218" s="16" t="s">
        <v>444</v>
      </c>
      <c r="E5218" s="16" t="s">
        <v>10773</v>
      </c>
      <c r="F5218" s="17" t="s">
        <v>10774</v>
      </c>
      <c r="G5218" s="18" t="s">
        <v>62</v>
      </c>
      <c r="H5218" s="19">
        <v>2128.8000000000002</v>
      </c>
    </row>
    <row r="5219" spans="1:8">
      <c r="A5219" s="16" t="s">
        <v>447</v>
      </c>
      <c r="C5219" s="17" t="s">
        <v>0</v>
      </c>
      <c r="D5219" s="16" t="s">
        <v>444</v>
      </c>
      <c r="E5219" s="16" t="s">
        <v>10775</v>
      </c>
      <c r="F5219" s="17" t="s">
        <v>10776</v>
      </c>
      <c r="G5219" s="18" t="s">
        <v>62</v>
      </c>
      <c r="H5219" s="19">
        <v>2128.8000000000002</v>
      </c>
    </row>
    <row r="5220" spans="1:8">
      <c r="A5220" s="16" t="s">
        <v>447</v>
      </c>
      <c r="C5220" s="17" t="s">
        <v>0</v>
      </c>
      <c r="D5220" s="16" t="s">
        <v>444</v>
      </c>
      <c r="E5220" s="16" t="s">
        <v>10777</v>
      </c>
      <c r="F5220" s="17" t="s">
        <v>10778</v>
      </c>
      <c r="G5220" s="18" t="s">
        <v>62</v>
      </c>
      <c r="H5220" s="19">
        <v>2128.8000000000002</v>
      </c>
    </row>
    <row r="5221" spans="1:8">
      <c r="A5221" s="16" t="s">
        <v>447</v>
      </c>
      <c r="C5221" s="17" t="s">
        <v>0</v>
      </c>
      <c r="D5221" s="16" t="s">
        <v>444</v>
      </c>
      <c r="E5221" s="16" t="s">
        <v>10779</v>
      </c>
      <c r="F5221" s="17" t="s">
        <v>10780</v>
      </c>
      <c r="G5221" s="18" t="s">
        <v>62</v>
      </c>
      <c r="H5221" s="19">
        <v>2128.8000000000002</v>
      </c>
    </row>
    <row r="5222" spans="1:8">
      <c r="A5222" s="16" t="s">
        <v>447</v>
      </c>
      <c r="C5222" s="17" t="s">
        <v>0</v>
      </c>
      <c r="D5222" s="16" t="s">
        <v>444</v>
      </c>
      <c r="E5222" s="16" t="s">
        <v>10781</v>
      </c>
      <c r="F5222" s="17" t="s">
        <v>10782</v>
      </c>
      <c r="G5222" s="18" t="s">
        <v>62</v>
      </c>
      <c r="H5222" s="19">
        <v>2128.8000000000002</v>
      </c>
    </row>
    <row r="5223" spans="1:8">
      <c r="A5223" s="16" t="s">
        <v>447</v>
      </c>
      <c r="C5223" s="17" t="s">
        <v>0</v>
      </c>
      <c r="D5223" s="16" t="s">
        <v>444</v>
      </c>
      <c r="E5223" s="16" t="s">
        <v>10783</v>
      </c>
      <c r="F5223" s="17" t="s">
        <v>10784</v>
      </c>
      <c r="G5223" s="18" t="s">
        <v>62</v>
      </c>
      <c r="H5223" s="19">
        <v>2128.8000000000002</v>
      </c>
    </row>
    <row r="5224" spans="1:8">
      <c r="A5224" s="16" t="s">
        <v>447</v>
      </c>
      <c r="C5224" s="17" t="s">
        <v>0</v>
      </c>
      <c r="D5224" s="16" t="s">
        <v>444</v>
      </c>
      <c r="E5224" s="16" t="s">
        <v>10785</v>
      </c>
      <c r="F5224" s="17" t="s">
        <v>10786</v>
      </c>
      <c r="G5224" s="18" t="s">
        <v>62</v>
      </c>
      <c r="H5224" s="19">
        <v>2128.8000000000002</v>
      </c>
    </row>
    <row r="5225" spans="1:8">
      <c r="A5225" s="16" t="s">
        <v>447</v>
      </c>
      <c r="C5225" s="17" t="s">
        <v>0</v>
      </c>
      <c r="D5225" s="16" t="s">
        <v>444</v>
      </c>
      <c r="E5225" s="16" t="s">
        <v>10787</v>
      </c>
      <c r="F5225" s="17" t="s">
        <v>10788</v>
      </c>
      <c r="G5225" s="18" t="s">
        <v>62</v>
      </c>
      <c r="H5225" s="19">
        <v>2128.8000000000002</v>
      </c>
    </row>
    <row r="5226" spans="1:8">
      <c r="A5226" s="16" t="s">
        <v>447</v>
      </c>
      <c r="C5226" s="17" t="s">
        <v>0</v>
      </c>
      <c r="D5226" s="16" t="s">
        <v>444</v>
      </c>
      <c r="E5226" s="16" t="s">
        <v>10789</v>
      </c>
      <c r="F5226" s="17" t="s">
        <v>10790</v>
      </c>
      <c r="G5226" s="18" t="s">
        <v>62</v>
      </c>
      <c r="H5226" s="19">
        <v>2128.8000000000002</v>
      </c>
    </row>
    <row r="5227" spans="1:8">
      <c r="A5227" s="16" t="s">
        <v>447</v>
      </c>
      <c r="C5227" s="17" t="s">
        <v>0</v>
      </c>
      <c r="D5227" s="16" t="s">
        <v>444</v>
      </c>
      <c r="E5227" s="16" t="s">
        <v>10791</v>
      </c>
      <c r="F5227" s="17" t="s">
        <v>10792</v>
      </c>
      <c r="G5227" s="18" t="s">
        <v>62</v>
      </c>
      <c r="H5227" s="19">
        <v>2128.8000000000002</v>
      </c>
    </row>
    <row r="5228" spans="1:8">
      <c r="A5228" s="16" t="s">
        <v>447</v>
      </c>
      <c r="C5228" s="17" t="s">
        <v>0</v>
      </c>
      <c r="D5228" s="16" t="s">
        <v>444</v>
      </c>
      <c r="E5228" s="16" t="s">
        <v>10793</v>
      </c>
      <c r="F5228" s="17" t="s">
        <v>10794</v>
      </c>
      <c r="G5228" s="18" t="s">
        <v>62</v>
      </c>
      <c r="H5228" s="19">
        <v>2128.8000000000002</v>
      </c>
    </row>
    <row r="5229" spans="1:8">
      <c r="A5229" s="16" t="s">
        <v>447</v>
      </c>
      <c r="C5229" s="17" t="s">
        <v>0</v>
      </c>
      <c r="D5229" s="16" t="s">
        <v>444</v>
      </c>
      <c r="E5229" s="16" t="s">
        <v>10795</v>
      </c>
      <c r="F5229" s="17" t="s">
        <v>10796</v>
      </c>
      <c r="G5229" s="18" t="s">
        <v>62</v>
      </c>
      <c r="H5229" s="19">
        <v>2128.8000000000002</v>
      </c>
    </row>
    <row r="5230" spans="1:8">
      <c r="A5230" s="16" t="s">
        <v>447</v>
      </c>
      <c r="C5230" s="17" t="s">
        <v>0</v>
      </c>
      <c r="D5230" s="16" t="s">
        <v>444</v>
      </c>
      <c r="E5230" s="16" t="s">
        <v>10797</v>
      </c>
      <c r="F5230" s="17" t="s">
        <v>10798</v>
      </c>
      <c r="G5230" s="18" t="s">
        <v>62</v>
      </c>
      <c r="H5230" s="19">
        <v>2128.8000000000002</v>
      </c>
    </row>
    <row r="5231" spans="1:8">
      <c r="A5231" s="16" t="s">
        <v>447</v>
      </c>
      <c r="C5231" s="17" t="s">
        <v>0</v>
      </c>
      <c r="D5231" s="16" t="s">
        <v>444</v>
      </c>
      <c r="E5231" s="16" t="s">
        <v>10799</v>
      </c>
      <c r="F5231" s="17" t="s">
        <v>10800</v>
      </c>
      <c r="G5231" s="18" t="s">
        <v>62</v>
      </c>
      <c r="H5231" s="19">
        <v>2128.8000000000002</v>
      </c>
    </row>
    <row r="5232" spans="1:8">
      <c r="A5232" s="16" t="s">
        <v>447</v>
      </c>
      <c r="C5232" s="17" t="s">
        <v>0</v>
      </c>
      <c r="D5232" s="16" t="s">
        <v>444</v>
      </c>
      <c r="E5232" s="16" t="s">
        <v>10801</v>
      </c>
      <c r="F5232" s="17" t="s">
        <v>10802</v>
      </c>
      <c r="G5232" s="18" t="s">
        <v>62</v>
      </c>
      <c r="H5232" s="19">
        <v>2128.8000000000002</v>
      </c>
    </row>
    <row r="5233" spans="1:8">
      <c r="A5233" s="16" t="s">
        <v>447</v>
      </c>
      <c r="C5233" s="17" t="s">
        <v>0</v>
      </c>
      <c r="D5233" s="16" t="s">
        <v>444</v>
      </c>
      <c r="E5233" s="16" t="s">
        <v>10803</v>
      </c>
      <c r="F5233" s="17" t="s">
        <v>10804</v>
      </c>
      <c r="G5233" s="18" t="s">
        <v>62</v>
      </c>
      <c r="H5233" s="19">
        <v>2128.8000000000002</v>
      </c>
    </row>
    <row r="5234" spans="1:8">
      <c r="A5234" s="16" t="s">
        <v>447</v>
      </c>
      <c r="C5234" s="17" t="s">
        <v>0</v>
      </c>
      <c r="D5234" s="16" t="s">
        <v>444</v>
      </c>
      <c r="E5234" s="16" t="s">
        <v>10805</v>
      </c>
      <c r="F5234" s="17" t="s">
        <v>10806</v>
      </c>
      <c r="G5234" s="18" t="s">
        <v>62</v>
      </c>
      <c r="H5234" s="19">
        <v>2128.8000000000002</v>
      </c>
    </row>
    <row r="5235" spans="1:8">
      <c r="A5235" s="16" t="s">
        <v>447</v>
      </c>
      <c r="C5235" s="17" t="s">
        <v>0</v>
      </c>
      <c r="D5235" s="16" t="s">
        <v>444</v>
      </c>
      <c r="E5235" s="16" t="s">
        <v>10807</v>
      </c>
      <c r="F5235" s="17" t="s">
        <v>10808</v>
      </c>
      <c r="G5235" s="18" t="s">
        <v>62</v>
      </c>
      <c r="H5235" s="19">
        <v>2128.8000000000002</v>
      </c>
    </row>
    <row r="5236" spans="1:8">
      <c r="A5236" s="16" t="s">
        <v>447</v>
      </c>
      <c r="C5236" s="17" t="s">
        <v>0</v>
      </c>
      <c r="D5236" s="16" t="s">
        <v>444</v>
      </c>
      <c r="E5236" s="16" t="s">
        <v>10809</v>
      </c>
      <c r="F5236" s="17" t="s">
        <v>10810</v>
      </c>
      <c r="G5236" s="18" t="s">
        <v>62</v>
      </c>
      <c r="H5236" s="19">
        <v>2128.8000000000002</v>
      </c>
    </row>
    <row r="5237" spans="1:8">
      <c r="A5237" s="16" t="s">
        <v>447</v>
      </c>
      <c r="C5237" s="17" t="s">
        <v>0</v>
      </c>
      <c r="D5237" s="16" t="s">
        <v>444</v>
      </c>
      <c r="E5237" s="16" t="s">
        <v>10811</v>
      </c>
      <c r="F5237" s="17" t="s">
        <v>10812</v>
      </c>
      <c r="G5237" s="18" t="s">
        <v>62</v>
      </c>
      <c r="H5237" s="19">
        <v>2128.8000000000002</v>
      </c>
    </row>
    <row r="5238" spans="1:8">
      <c r="A5238" s="16" t="s">
        <v>447</v>
      </c>
      <c r="C5238" s="17" t="s">
        <v>0</v>
      </c>
      <c r="D5238" s="16" t="s">
        <v>444</v>
      </c>
      <c r="E5238" s="16" t="s">
        <v>10813</v>
      </c>
      <c r="F5238" s="17" t="s">
        <v>10814</v>
      </c>
      <c r="G5238" s="18" t="s">
        <v>62</v>
      </c>
      <c r="H5238" s="19">
        <v>2128.8000000000002</v>
      </c>
    </row>
    <row r="5239" spans="1:8">
      <c r="A5239" s="16" t="s">
        <v>447</v>
      </c>
      <c r="C5239" s="17" t="s">
        <v>0</v>
      </c>
      <c r="D5239" s="16" t="s">
        <v>444</v>
      </c>
      <c r="E5239" s="16" t="s">
        <v>10815</v>
      </c>
      <c r="F5239" s="17" t="s">
        <v>10816</v>
      </c>
      <c r="G5239" s="18" t="s">
        <v>62</v>
      </c>
      <c r="H5239" s="19">
        <v>2128.8000000000002</v>
      </c>
    </row>
    <row r="5240" spans="1:8">
      <c r="A5240" s="16" t="s">
        <v>447</v>
      </c>
      <c r="C5240" s="17" t="s">
        <v>0</v>
      </c>
      <c r="D5240" s="16" t="s">
        <v>444</v>
      </c>
      <c r="E5240" s="16" t="s">
        <v>10817</v>
      </c>
      <c r="F5240" s="17" t="s">
        <v>10818</v>
      </c>
      <c r="G5240" s="18" t="s">
        <v>62</v>
      </c>
      <c r="H5240" s="19">
        <v>2128.8000000000002</v>
      </c>
    </row>
    <row r="5241" spans="1:8">
      <c r="A5241" s="16" t="s">
        <v>447</v>
      </c>
      <c r="C5241" s="17" t="s">
        <v>0</v>
      </c>
      <c r="D5241" s="16" t="s">
        <v>444</v>
      </c>
      <c r="E5241" s="16" t="s">
        <v>10819</v>
      </c>
      <c r="F5241" s="17" t="s">
        <v>10820</v>
      </c>
      <c r="G5241" s="18" t="s">
        <v>62</v>
      </c>
      <c r="H5241" s="19">
        <v>2128.8000000000002</v>
      </c>
    </row>
    <row r="5242" spans="1:8">
      <c r="A5242" s="16" t="s">
        <v>447</v>
      </c>
      <c r="C5242" s="17" t="s">
        <v>0</v>
      </c>
      <c r="D5242" s="16" t="s">
        <v>444</v>
      </c>
      <c r="E5242" s="16" t="s">
        <v>10821</v>
      </c>
      <c r="F5242" s="17" t="s">
        <v>10822</v>
      </c>
      <c r="G5242" s="18" t="s">
        <v>62</v>
      </c>
      <c r="H5242" s="19">
        <v>2128.8000000000002</v>
      </c>
    </row>
    <row r="5243" spans="1:8">
      <c r="A5243" s="16" t="s">
        <v>447</v>
      </c>
      <c r="C5243" s="17" t="s">
        <v>0</v>
      </c>
      <c r="D5243" s="16" t="s">
        <v>444</v>
      </c>
      <c r="E5243" s="16" t="s">
        <v>10823</v>
      </c>
      <c r="F5243" s="17" t="s">
        <v>10824</v>
      </c>
      <c r="G5243" s="18" t="s">
        <v>62</v>
      </c>
      <c r="H5243" s="19">
        <v>2128.8000000000002</v>
      </c>
    </row>
    <row r="5244" spans="1:8">
      <c r="A5244" s="16" t="s">
        <v>447</v>
      </c>
      <c r="C5244" s="17" t="s">
        <v>0</v>
      </c>
      <c r="D5244" s="16" t="s">
        <v>444</v>
      </c>
      <c r="E5244" s="16" t="s">
        <v>10825</v>
      </c>
      <c r="F5244" s="17" t="s">
        <v>420</v>
      </c>
      <c r="G5244" s="18" t="s">
        <v>62</v>
      </c>
      <c r="H5244" s="19">
        <v>2128.8000000000002</v>
      </c>
    </row>
    <row r="5245" spans="1:8">
      <c r="A5245" s="16" t="s">
        <v>447</v>
      </c>
      <c r="C5245" s="17" t="s">
        <v>0</v>
      </c>
      <c r="D5245" s="16" t="s">
        <v>444</v>
      </c>
      <c r="E5245" s="16" t="s">
        <v>10826</v>
      </c>
      <c r="F5245" s="17" t="s">
        <v>10827</v>
      </c>
      <c r="G5245" s="18" t="s">
        <v>62</v>
      </c>
      <c r="H5245" s="19">
        <v>2128.8000000000002</v>
      </c>
    </row>
    <row r="5246" spans="1:8">
      <c r="A5246" s="16" t="s">
        <v>447</v>
      </c>
      <c r="C5246" s="17" t="s">
        <v>0</v>
      </c>
      <c r="D5246" s="16" t="s">
        <v>444</v>
      </c>
      <c r="E5246" s="16" t="s">
        <v>10828</v>
      </c>
      <c r="F5246" s="17" t="s">
        <v>10829</v>
      </c>
      <c r="G5246" s="18" t="s">
        <v>62</v>
      </c>
      <c r="H5246" s="19">
        <v>2128.8000000000002</v>
      </c>
    </row>
    <row r="5247" spans="1:8">
      <c r="A5247" s="16" t="s">
        <v>447</v>
      </c>
      <c r="C5247" s="17" t="s">
        <v>0</v>
      </c>
      <c r="D5247" s="16" t="s">
        <v>444</v>
      </c>
      <c r="E5247" s="16" t="s">
        <v>10830</v>
      </c>
      <c r="F5247" s="17" t="s">
        <v>10831</v>
      </c>
      <c r="G5247" s="18" t="s">
        <v>62</v>
      </c>
      <c r="H5247" s="19">
        <v>2128.8000000000002</v>
      </c>
    </row>
    <row r="5248" spans="1:8">
      <c r="A5248" s="16" t="s">
        <v>447</v>
      </c>
      <c r="C5248" s="17" t="s">
        <v>0</v>
      </c>
      <c r="D5248" s="16" t="s">
        <v>444</v>
      </c>
      <c r="E5248" s="16" t="s">
        <v>10832</v>
      </c>
      <c r="F5248" s="17" t="s">
        <v>10833</v>
      </c>
      <c r="G5248" s="18" t="s">
        <v>62</v>
      </c>
      <c r="H5248" s="19">
        <v>2128.8000000000002</v>
      </c>
    </row>
    <row r="5249" spans="1:8">
      <c r="A5249" s="16" t="s">
        <v>447</v>
      </c>
      <c r="C5249" s="17" t="s">
        <v>0</v>
      </c>
      <c r="D5249" s="16" t="s">
        <v>444</v>
      </c>
      <c r="E5249" s="16" t="s">
        <v>10834</v>
      </c>
      <c r="F5249" s="17" t="s">
        <v>10835</v>
      </c>
      <c r="G5249" s="18" t="s">
        <v>62</v>
      </c>
      <c r="H5249" s="19">
        <v>2128.8000000000002</v>
      </c>
    </row>
    <row r="5250" spans="1:8">
      <c r="A5250" s="16" t="s">
        <v>447</v>
      </c>
      <c r="C5250" s="17" t="s">
        <v>0</v>
      </c>
      <c r="D5250" s="16" t="s">
        <v>444</v>
      </c>
      <c r="E5250" s="16" t="s">
        <v>10836</v>
      </c>
      <c r="F5250" s="17" t="s">
        <v>10837</v>
      </c>
      <c r="G5250" s="18" t="s">
        <v>62</v>
      </c>
      <c r="H5250" s="19">
        <v>2128.8000000000002</v>
      </c>
    </row>
    <row r="5251" spans="1:8">
      <c r="A5251" s="16" t="s">
        <v>447</v>
      </c>
      <c r="C5251" s="17" t="s">
        <v>0</v>
      </c>
      <c r="D5251" s="16" t="s">
        <v>444</v>
      </c>
      <c r="E5251" s="16" t="s">
        <v>10838</v>
      </c>
      <c r="F5251" s="17" t="s">
        <v>10839</v>
      </c>
      <c r="G5251" s="18" t="s">
        <v>62</v>
      </c>
      <c r="H5251" s="19">
        <v>2128.8000000000002</v>
      </c>
    </row>
    <row r="5252" spans="1:8">
      <c r="A5252" s="16" t="s">
        <v>447</v>
      </c>
      <c r="C5252" s="17" t="s">
        <v>0</v>
      </c>
      <c r="D5252" s="16" t="s">
        <v>444</v>
      </c>
      <c r="E5252" s="16" t="s">
        <v>10840</v>
      </c>
      <c r="F5252" s="17" t="s">
        <v>10841</v>
      </c>
      <c r="G5252" s="18" t="s">
        <v>62</v>
      </c>
      <c r="H5252" s="19">
        <v>2128.8000000000002</v>
      </c>
    </row>
    <row r="5253" spans="1:8">
      <c r="A5253" s="16" t="s">
        <v>447</v>
      </c>
      <c r="C5253" s="17" t="s">
        <v>0</v>
      </c>
      <c r="D5253" s="16" t="s">
        <v>444</v>
      </c>
      <c r="E5253" s="16" t="s">
        <v>10842</v>
      </c>
      <c r="F5253" s="17" t="s">
        <v>10843</v>
      </c>
      <c r="G5253" s="18" t="s">
        <v>62</v>
      </c>
      <c r="H5253" s="19">
        <v>2128.8000000000002</v>
      </c>
    </row>
    <row r="5254" spans="1:8">
      <c r="A5254" s="16" t="s">
        <v>447</v>
      </c>
      <c r="C5254" s="17" t="s">
        <v>0</v>
      </c>
      <c r="D5254" s="16" t="s">
        <v>444</v>
      </c>
      <c r="E5254" s="16" t="s">
        <v>10844</v>
      </c>
      <c r="F5254" s="17" t="s">
        <v>10845</v>
      </c>
      <c r="G5254" s="18" t="s">
        <v>62</v>
      </c>
      <c r="H5254" s="19">
        <v>2128.8000000000002</v>
      </c>
    </row>
    <row r="5255" spans="1:8">
      <c r="A5255" s="16" t="s">
        <v>447</v>
      </c>
      <c r="C5255" s="17" t="s">
        <v>0</v>
      </c>
      <c r="D5255" s="16" t="s">
        <v>444</v>
      </c>
      <c r="E5255" s="16" t="s">
        <v>10846</v>
      </c>
      <c r="F5255" s="17" t="s">
        <v>10847</v>
      </c>
      <c r="G5255" s="18" t="s">
        <v>62</v>
      </c>
      <c r="H5255" s="19">
        <v>2128.8000000000002</v>
      </c>
    </row>
    <row r="5256" spans="1:8">
      <c r="A5256" s="16" t="s">
        <v>447</v>
      </c>
      <c r="C5256" s="17" t="s">
        <v>0</v>
      </c>
      <c r="D5256" s="16" t="s">
        <v>444</v>
      </c>
      <c r="E5256" s="16" t="s">
        <v>10848</v>
      </c>
      <c r="F5256" s="17" t="s">
        <v>10849</v>
      </c>
      <c r="G5256" s="18" t="s">
        <v>62</v>
      </c>
      <c r="H5256" s="19">
        <v>2128.8000000000002</v>
      </c>
    </row>
    <row r="5257" spans="1:8">
      <c r="A5257" s="16" t="s">
        <v>447</v>
      </c>
      <c r="C5257" s="17" t="s">
        <v>0</v>
      </c>
      <c r="D5257" s="16" t="s">
        <v>444</v>
      </c>
      <c r="E5257" s="16" t="s">
        <v>10850</v>
      </c>
      <c r="F5257" s="17" t="s">
        <v>10851</v>
      </c>
      <c r="G5257" s="18" t="s">
        <v>62</v>
      </c>
      <c r="H5257" s="19">
        <v>2128.8000000000002</v>
      </c>
    </row>
    <row r="5258" spans="1:8">
      <c r="A5258" s="16" t="s">
        <v>447</v>
      </c>
      <c r="C5258" s="17" t="s">
        <v>0</v>
      </c>
      <c r="D5258" s="16" t="s">
        <v>444</v>
      </c>
      <c r="E5258" s="16" t="s">
        <v>10852</v>
      </c>
      <c r="F5258" s="17" t="s">
        <v>10853</v>
      </c>
      <c r="G5258" s="18" t="s">
        <v>62</v>
      </c>
      <c r="H5258" s="19">
        <v>2128.8000000000002</v>
      </c>
    </row>
    <row r="5259" spans="1:8">
      <c r="A5259" s="16" t="s">
        <v>447</v>
      </c>
      <c r="C5259" s="17" t="s">
        <v>0</v>
      </c>
      <c r="D5259" s="16" t="s">
        <v>444</v>
      </c>
      <c r="E5259" s="16" t="s">
        <v>10854</v>
      </c>
      <c r="F5259" s="17" t="s">
        <v>10855</v>
      </c>
      <c r="G5259" s="18" t="s">
        <v>62</v>
      </c>
      <c r="H5259" s="19">
        <v>2128.8000000000002</v>
      </c>
    </row>
    <row r="5260" spans="1:8">
      <c r="A5260" s="16" t="s">
        <v>447</v>
      </c>
      <c r="C5260" s="17" t="s">
        <v>0</v>
      </c>
      <c r="D5260" s="16" t="s">
        <v>444</v>
      </c>
      <c r="E5260" s="16" t="s">
        <v>10856</v>
      </c>
      <c r="F5260" s="17" t="s">
        <v>10857</v>
      </c>
      <c r="G5260" s="18" t="s">
        <v>62</v>
      </c>
      <c r="H5260" s="19">
        <v>2128.8000000000002</v>
      </c>
    </row>
    <row r="5261" spans="1:8">
      <c r="A5261" s="16" t="s">
        <v>447</v>
      </c>
      <c r="C5261" s="17" t="s">
        <v>0</v>
      </c>
      <c r="D5261" s="16" t="s">
        <v>444</v>
      </c>
      <c r="E5261" s="16" t="s">
        <v>10858</v>
      </c>
      <c r="F5261" s="17" t="s">
        <v>10859</v>
      </c>
      <c r="G5261" s="18" t="s">
        <v>62</v>
      </c>
      <c r="H5261" s="19">
        <v>2128.8000000000002</v>
      </c>
    </row>
    <row r="5262" spans="1:8">
      <c r="A5262" s="16" t="s">
        <v>447</v>
      </c>
      <c r="C5262" s="17" t="s">
        <v>0</v>
      </c>
      <c r="D5262" s="16" t="s">
        <v>444</v>
      </c>
      <c r="E5262" s="16" t="s">
        <v>10860</v>
      </c>
      <c r="F5262" s="17" t="s">
        <v>10861</v>
      </c>
      <c r="G5262" s="18" t="s">
        <v>62</v>
      </c>
      <c r="H5262" s="19">
        <v>2128.8000000000002</v>
      </c>
    </row>
    <row r="5263" spans="1:8">
      <c r="A5263" s="16" t="s">
        <v>447</v>
      </c>
      <c r="C5263" s="17" t="s">
        <v>0</v>
      </c>
      <c r="D5263" s="16" t="s">
        <v>444</v>
      </c>
      <c r="E5263" s="16" t="s">
        <v>10862</v>
      </c>
      <c r="F5263" s="17" t="s">
        <v>10863</v>
      </c>
      <c r="G5263" s="18" t="s">
        <v>62</v>
      </c>
      <c r="H5263" s="19">
        <v>2128.8000000000002</v>
      </c>
    </row>
    <row r="5264" spans="1:8">
      <c r="A5264" s="16" t="s">
        <v>447</v>
      </c>
      <c r="C5264" s="17" t="s">
        <v>0</v>
      </c>
      <c r="D5264" s="16" t="s">
        <v>444</v>
      </c>
      <c r="E5264" s="16" t="s">
        <v>10864</v>
      </c>
      <c r="F5264" s="17" t="s">
        <v>10865</v>
      </c>
      <c r="G5264" s="18" t="s">
        <v>62</v>
      </c>
      <c r="H5264" s="19">
        <v>2128.8000000000002</v>
      </c>
    </row>
    <row r="5265" spans="1:8">
      <c r="A5265" s="16" t="s">
        <v>447</v>
      </c>
      <c r="C5265" s="17" t="s">
        <v>0</v>
      </c>
      <c r="D5265" s="16" t="s">
        <v>444</v>
      </c>
      <c r="E5265" s="16" t="s">
        <v>10866</v>
      </c>
      <c r="F5265" s="17" t="s">
        <v>10867</v>
      </c>
      <c r="G5265" s="18" t="s">
        <v>62</v>
      </c>
      <c r="H5265" s="19">
        <v>2128.8000000000002</v>
      </c>
    </row>
    <row r="5266" spans="1:8">
      <c r="A5266" s="16" t="s">
        <v>447</v>
      </c>
      <c r="C5266" s="17" t="s">
        <v>0</v>
      </c>
      <c r="D5266" s="16" t="s">
        <v>444</v>
      </c>
      <c r="E5266" s="16" t="s">
        <v>10868</v>
      </c>
      <c r="F5266" s="17" t="s">
        <v>10869</v>
      </c>
      <c r="G5266" s="18" t="s">
        <v>62</v>
      </c>
      <c r="H5266" s="19">
        <v>2128.8000000000002</v>
      </c>
    </row>
    <row r="5267" spans="1:8">
      <c r="A5267" s="16" t="s">
        <v>447</v>
      </c>
      <c r="C5267" s="17" t="s">
        <v>0</v>
      </c>
      <c r="D5267" s="16" t="s">
        <v>444</v>
      </c>
      <c r="E5267" s="16" t="s">
        <v>10870</v>
      </c>
      <c r="F5267" s="17" t="s">
        <v>10871</v>
      </c>
      <c r="G5267" s="18" t="s">
        <v>62</v>
      </c>
      <c r="H5267" s="19">
        <v>2128.8000000000002</v>
      </c>
    </row>
    <row r="5268" spans="1:8">
      <c r="A5268" s="16" t="s">
        <v>447</v>
      </c>
      <c r="C5268" s="17" t="s">
        <v>0</v>
      </c>
      <c r="D5268" s="16" t="s">
        <v>444</v>
      </c>
      <c r="E5268" s="16" t="s">
        <v>10872</v>
      </c>
      <c r="F5268" s="17" t="s">
        <v>10873</v>
      </c>
      <c r="G5268" s="18" t="s">
        <v>62</v>
      </c>
      <c r="H5268" s="19">
        <v>2128.8000000000002</v>
      </c>
    </row>
    <row r="5269" spans="1:8">
      <c r="A5269" s="16" t="s">
        <v>447</v>
      </c>
      <c r="C5269" s="17" t="s">
        <v>0</v>
      </c>
      <c r="D5269" s="16" t="s">
        <v>444</v>
      </c>
      <c r="E5269" s="16" t="s">
        <v>10874</v>
      </c>
      <c r="F5269" s="17" t="s">
        <v>10875</v>
      </c>
      <c r="G5269" s="18" t="s">
        <v>62</v>
      </c>
      <c r="H5269" s="19">
        <v>2128.8000000000002</v>
      </c>
    </row>
    <row r="5270" spans="1:8">
      <c r="A5270" s="16" t="s">
        <v>447</v>
      </c>
      <c r="C5270" s="17" t="s">
        <v>0</v>
      </c>
      <c r="D5270" s="16" t="s">
        <v>444</v>
      </c>
      <c r="E5270" s="16" t="s">
        <v>10876</v>
      </c>
      <c r="F5270" s="17" t="s">
        <v>10877</v>
      </c>
      <c r="G5270" s="18" t="s">
        <v>62</v>
      </c>
      <c r="H5270" s="19">
        <v>2128.8000000000002</v>
      </c>
    </row>
    <row r="5271" spans="1:8">
      <c r="A5271" s="16" t="s">
        <v>447</v>
      </c>
      <c r="C5271" s="17" t="s">
        <v>0</v>
      </c>
      <c r="D5271" s="16" t="s">
        <v>444</v>
      </c>
      <c r="E5271" s="16" t="s">
        <v>10878</v>
      </c>
      <c r="F5271" s="17" t="s">
        <v>10879</v>
      </c>
      <c r="G5271" s="18" t="s">
        <v>62</v>
      </c>
      <c r="H5271" s="19">
        <v>2128.8000000000002</v>
      </c>
    </row>
    <row r="5272" spans="1:8">
      <c r="A5272" s="16" t="s">
        <v>447</v>
      </c>
      <c r="C5272" s="17" t="s">
        <v>0</v>
      </c>
      <c r="D5272" s="16" t="s">
        <v>444</v>
      </c>
      <c r="E5272" s="16" t="s">
        <v>10880</v>
      </c>
      <c r="F5272" s="17" t="s">
        <v>10881</v>
      </c>
      <c r="G5272" s="18" t="s">
        <v>62</v>
      </c>
      <c r="H5272" s="19">
        <v>2128.8000000000002</v>
      </c>
    </row>
    <row r="5273" spans="1:8">
      <c r="A5273" s="16" t="s">
        <v>447</v>
      </c>
      <c r="C5273" s="17" t="s">
        <v>0</v>
      </c>
      <c r="D5273" s="16" t="s">
        <v>444</v>
      </c>
      <c r="E5273" s="16" t="s">
        <v>10882</v>
      </c>
      <c r="F5273" s="17" t="s">
        <v>10883</v>
      </c>
      <c r="G5273" s="18" t="s">
        <v>62</v>
      </c>
      <c r="H5273" s="19">
        <v>2128.8000000000002</v>
      </c>
    </row>
    <row r="5274" spans="1:8">
      <c r="A5274" s="16" t="s">
        <v>447</v>
      </c>
      <c r="C5274" s="17" t="s">
        <v>0</v>
      </c>
      <c r="D5274" s="16" t="s">
        <v>444</v>
      </c>
      <c r="E5274" s="16" t="s">
        <v>10884</v>
      </c>
      <c r="F5274" s="17" t="s">
        <v>10885</v>
      </c>
      <c r="G5274" s="18" t="s">
        <v>62</v>
      </c>
      <c r="H5274" s="19">
        <v>2128.8000000000002</v>
      </c>
    </row>
    <row r="5275" spans="1:8">
      <c r="A5275" s="16" t="s">
        <v>447</v>
      </c>
      <c r="C5275" s="17" t="s">
        <v>0</v>
      </c>
      <c r="D5275" s="16" t="s">
        <v>444</v>
      </c>
      <c r="E5275" s="16" t="s">
        <v>10886</v>
      </c>
      <c r="F5275" s="17" t="s">
        <v>10887</v>
      </c>
      <c r="G5275" s="18" t="s">
        <v>62</v>
      </c>
      <c r="H5275" s="19">
        <v>2128.8000000000002</v>
      </c>
    </row>
    <row r="5276" spans="1:8">
      <c r="A5276" s="16" t="s">
        <v>447</v>
      </c>
      <c r="C5276" s="17" t="s">
        <v>0</v>
      </c>
      <c r="D5276" s="16" t="s">
        <v>444</v>
      </c>
      <c r="E5276" s="16" t="s">
        <v>10888</v>
      </c>
      <c r="F5276" s="17" t="s">
        <v>10889</v>
      </c>
      <c r="G5276" s="18" t="s">
        <v>62</v>
      </c>
      <c r="H5276" s="19">
        <v>2128.8000000000002</v>
      </c>
    </row>
    <row r="5277" spans="1:8">
      <c r="A5277" s="16" t="s">
        <v>447</v>
      </c>
      <c r="C5277" s="17" t="s">
        <v>0</v>
      </c>
      <c r="D5277" s="16" t="s">
        <v>444</v>
      </c>
      <c r="E5277" s="16" t="s">
        <v>10890</v>
      </c>
      <c r="F5277" s="17" t="s">
        <v>10891</v>
      </c>
      <c r="G5277" s="18" t="s">
        <v>62</v>
      </c>
      <c r="H5277" s="19">
        <v>2128.8000000000002</v>
      </c>
    </row>
    <row r="5278" spans="1:8">
      <c r="A5278" s="16" t="s">
        <v>447</v>
      </c>
      <c r="C5278" s="17" t="s">
        <v>0</v>
      </c>
      <c r="D5278" s="16" t="s">
        <v>444</v>
      </c>
      <c r="E5278" s="16" t="s">
        <v>10892</v>
      </c>
      <c r="F5278" s="17" t="s">
        <v>430</v>
      </c>
      <c r="G5278" s="18" t="s">
        <v>62</v>
      </c>
      <c r="H5278" s="19">
        <v>2128.8000000000002</v>
      </c>
    </row>
    <row r="5279" spans="1:8">
      <c r="A5279" s="16" t="s">
        <v>447</v>
      </c>
      <c r="C5279" s="17" t="s">
        <v>0</v>
      </c>
      <c r="D5279" s="16" t="s">
        <v>444</v>
      </c>
      <c r="E5279" s="16" t="s">
        <v>10893</v>
      </c>
      <c r="F5279" s="17" t="s">
        <v>10894</v>
      </c>
      <c r="G5279" s="18" t="s">
        <v>62</v>
      </c>
      <c r="H5279" s="19">
        <v>2128.8000000000002</v>
      </c>
    </row>
    <row r="5280" spans="1:8">
      <c r="A5280" s="16" t="s">
        <v>447</v>
      </c>
      <c r="C5280" s="17" t="s">
        <v>0</v>
      </c>
      <c r="D5280" s="16" t="s">
        <v>444</v>
      </c>
      <c r="E5280" s="16" t="s">
        <v>10895</v>
      </c>
      <c r="F5280" s="17" t="s">
        <v>10896</v>
      </c>
      <c r="G5280" s="18" t="s">
        <v>62</v>
      </c>
      <c r="H5280" s="19">
        <v>2128.8000000000002</v>
      </c>
    </row>
    <row r="5281" spans="1:8">
      <c r="A5281" s="16" t="s">
        <v>447</v>
      </c>
      <c r="C5281" s="17" t="s">
        <v>0</v>
      </c>
      <c r="D5281" s="16" t="s">
        <v>444</v>
      </c>
      <c r="E5281" s="16" t="s">
        <v>10897</v>
      </c>
      <c r="F5281" s="17" t="s">
        <v>10898</v>
      </c>
      <c r="G5281" s="18" t="s">
        <v>62</v>
      </c>
      <c r="H5281" s="19">
        <v>2128.8000000000002</v>
      </c>
    </row>
    <row r="5282" spans="1:8">
      <c r="A5282" s="16" t="s">
        <v>447</v>
      </c>
      <c r="C5282" s="17" t="s">
        <v>0</v>
      </c>
      <c r="D5282" s="16" t="s">
        <v>444</v>
      </c>
      <c r="E5282" s="16" t="s">
        <v>10899</v>
      </c>
      <c r="F5282" s="17" t="s">
        <v>421</v>
      </c>
      <c r="G5282" s="18" t="s">
        <v>62</v>
      </c>
      <c r="H5282" s="19">
        <v>2128.8000000000002</v>
      </c>
    </row>
    <row r="5283" spans="1:8">
      <c r="A5283" s="16" t="s">
        <v>447</v>
      </c>
      <c r="C5283" s="17" t="s">
        <v>0</v>
      </c>
      <c r="D5283" s="16" t="s">
        <v>444</v>
      </c>
      <c r="E5283" s="16" t="s">
        <v>10900</v>
      </c>
      <c r="F5283" s="17" t="s">
        <v>10901</v>
      </c>
      <c r="G5283" s="18" t="s">
        <v>62</v>
      </c>
      <c r="H5283" s="19">
        <v>2128.8000000000002</v>
      </c>
    </row>
    <row r="5284" spans="1:8">
      <c r="A5284" s="16" t="s">
        <v>447</v>
      </c>
      <c r="C5284" s="17" t="s">
        <v>0</v>
      </c>
      <c r="D5284" s="16" t="s">
        <v>444</v>
      </c>
      <c r="E5284" s="16" t="s">
        <v>10902</v>
      </c>
      <c r="F5284" s="17" t="s">
        <v>10903</v>
      </c>
      <c r="G5284" s="18" t="s">
        <v>62</v>
      </c>
      <c r="H5284" s="19">
        <v>2128.8000000000002</v>
      </c>
    </row>
    <row r="5285" spans="1:8">
      <c r="A5285" s="16" t="s">
        <v>447</v>
      </c>
      <c r="C5285" s="17" t="s">
        <v>0</v>
      </c>
      <c r="D5285" s="16" t="s">
        <v>444</v>
      </c>
      <c r="E5285" s="16" t="s">
        <v>10904</v>
      </c>
      <c r="F5285" s="17" t="s">
        <v>10905</v>
      </c>
      <c r="G5285" s="18" t="s">
        <v>62</v>
      </c>
      <c r="H5285" s="19">
        <v>2128.8000000000002</v>
      </c>
    </row>
    <row r="5286" spans="1:8">
      <c r="A5286" s="16" t="s">
        <v>447</v>
      </c>
      <c r="C5286" s="17" t="s">
        <v>0</v>
      </c>
      <c r="D5286" s="16" t="s">
        <v>444</v>
      </c>
      <c r="E5286" s="16" t="s">
        <v>10906</v>
      </c>
      <c r="F5286" s="17" t="s">
        <v>10907</v>
      </c>
      <c r="G5286" s="18" t="s">
        <v>62</v>
      </c>
      <c r="H5286" s="19">
        <v>2128.8000000000002</v>
      </c>
    </row>
    <row r="5287" spans="1:8">
      <c r="A5287" s="16" t="s">
        <v>447</v>
      </c>
      <c r="C5287" s="17" t="s">
        <v>0</v>
      </c>
      <c r="D5287" s="16" t="s">
        <v>444</v>
      </c>
      <c r="E5287" s="16" t="s">
        <v>10908</v>
      </c>
      <c r="F5287" s="17" t="s">
        <v>10909</v>
      </c>
      <c r="G5287" s="18" t="s">
        <v>62</v>
      </c>
      <c r="H5287" s="19">
        <v>2128.8000000000002</v>
      </c>
    </row>
    <row r="5288" spans="1:8">
      <c r="A5288" s="16" t="s">
        <v>447</v>
      </c>
      <c r="C5288" s="17" t="s">
        <v>0</v>
      </c>
      <c r="D5288" s="16" t="s">
        <v>444</v>
      </c>
      <c r="E5288" s="16" t="s">
        <v>10910</v>
      </c>
      <c r="F5288" s="17" t="s">
        <v>10911</v>
      </c>
      <c r="G5288" s="18" t="s">
        <v>62</v>
      </c>
      <c r="H5288" s="19">
        <v>2128.8000000000002</v>
      </c>
    </row>
    <row r="5289" spans="1:8">
      <c r="A5289" s="16" t="s">
        <v>447</v>
      </c>
      <c r="C5289" s="17" t="s">
        <v>0</v>
      </c>
      <c r="D5289" s="16" t="s">
        <v>444</v>
      </c>
      <c r="E5289" s="16" t="s">
        <v>10912</v>
      </c>
      <c r="F5289" s="17" t="s">
        <v>10913</v>
      </c>
      <c r="G5289" s="18" t="s">
        <v>62</v>
      </c>
      <c r="H5289" s="19">
        <v>2128.8000000000002</v>
      </c>
    </row>
    <row r="5290" spans="1:8">
      <c r="A5290" s="16" t="s">
        <v>447</v>
      </c>
      <c r="C5290" s="17" t="s">
        <v>0</v>
      </c>
      <c r="D5290" s="16" t="s">
        <v>444</v>
      </c>
      <c r="E5290" s="16" t="s">
        <v>10914</v>
      </c>
      <c r="F5290" s="17" t="s">
        <v>10915</v>
      </c>
      <c r="G5290" s="18" t="s">
        <v>62</v>
      </c>
      <c r="H5290" s="19">
        <v>2128.8000000000002</v>
      </c>
    </row>
    <row r="5291" spans="1:8">
      <c r="A5291" s="16" t="s">
        <v>447</v>
      </c>
      <c r="C5291" s="17" t="s">
        <v>0</v>
      </c>
      <c r="D5291" s="16" t="s">
        <v>444</v>
      </c>
      <c r="E5291" s="16" t="s">
        <v>10916</v>
      </c>
      <c r="F5291" s="17" t="s">
        <v>10917</v>
      </c>
      <c r="G5291" s="18" t="s">
        <v>62</v>
      </c>
      <c r="H5291" s="19">
        <v>2128.8000000000002</v>
      </c>
    </row>
    <row r="5292" spans="1:8">
      <c r="A5292" s="16" t="s">
        <v>447</v>
      </c>
      <c r="C5292" s="17" t="s">
        <v>0</v>
      </c>
      <c r="D5292" s="16" t="s">
        <v>444</v>
      </c>
      <c r="E5292" s="16" t="s">
        <v>10918</v>
      </c>
      <c r="F5292" s="17" t="s">
        <v>10919</v>
      </c>
      <c r="G5292" s="18" t="s">
        <v>62</v>
      </c>
      <c r="H5292" s="19">
        <v>2128.8000000000002</v>
      </c>
    </row>
    <row r="5293" spans="1:8">
      <c r="A5293" s="16" t="s">
        <v>447</v>
      </c>
      <c r="C5293" s="17" t="s">
        <v>0</v>
      </c>
      <c r="D5293" s="16" t="s">
        <v>444</v>
      </c>
      <c r="E5293" s="16" t="s">
        <v>10920</v>
      </c>
      <c r="F5293" s="17" t="s">
        <v>10921</v>
      </c>
      <c r="G5293" s="18" t="s">
        <v>62</v>
      </c>
      <c r="H5293" s="19">
        <v>2128.8000000000002</v>
      </c>
    </row>
    <row r="5294" spans="1:8">
      <c r="A5294" s="16" t="s">
        <v>447</v>
      </c>
      <c r="C5294" s="17" t="s">
        <v>0</v>
      </c>
      <c r="D5294" s="16" t="s">
        <v>444</v>
      </c>
      <c r="E5294" s="16" t="s">
        <v>10922</v>
      </c>
      <c r="F5294" s="17" t="s">
        <v>10923</v>
      </c>
      <c r="G5294" s="18" t="s">
        <v>62</v>
      </c>
      <c r="H5294" s="19">
        <v>2128.8000000000002</v>
      </c>
    </row>
    <row r="5295" spans="1:8">
      <c r="A5295" s="16" t="s">
        <v>447</v>
      </c>
      <c r="C5295" s="17" t="s">
        <v>0</v>
      </c>
      <c r="D5295" s="16" t="s">
        <v>444</v>
      </c>
      <c r="E5295" s="16" t="s">
        <v>10924</v>
      </c>
      <c r="F5295" s="17" t="s">
        <v>10925</v>
      </c>
      <c r="G5295" s="18" t="s">
        <v>62</v>
      </c>
      <c r="H5295" s="19">
        <v>2128.8000000000002</v>
      </c>
    </row>
    <row r="5296" spans="1:8">
      <c r="A5296" s="16" t="s">
        <v>447</v>
      </c>
      <c r="C5296" s="17" t="s">
        <v>0</v>
      </c>
      <c r="D5296" s="16" t="s">
        <v>444</v>
      </c>
      <c r="E5296" s="16" t="s">
        <v>10926</v>
      </c>
      <c r="F5296" s="17" t="s">
        <v>10927</v>
      </c>
      <c r="G5296" s="18" t="s">
        <v>62</v>
      </c>
      <c r="H5296" s="19">
        <v>2128.8000000000002</v>
      </c>
    </row>
    <row r="5297" spans="1:8">
      <c r="A5297" s="16" t="s">
        <v>447</v>
      </c>
      <c r="C5297" s="17" t="s">
        <v>0</v>
      </c>
      <c r="D5297" s="16" t="s">
        <v>444</v>
      </c>
      <c r="E5297" s="16" t="s">
        <v>10928</v>
      </c>
      <c r="F5297" s="17" t="s">
        <v>10929</v>
      </c>
      <c r="G5297" s="18" t="s">
        <v>62</v>
      </c>
      <c r="H5297" s="19">
        <v>2128.8000000000002</v>
      </c>
    </row>
    <row r="5298" spans="1:8">
      <c r="A5298" s="16" t="s">
        <v>447</v>
      </c>
      <c r="C5298" s="17" t="s">
        <v>0</v>
      </c>
      <c r="D5298" s="16" t="s">
        <v>444</v>
      </c>
      <c r="E5298" s="16" t="s">
        <v>10930</v>
      </c>
      <c r="F5298" s="17" t="s">
        <v>10931</v>
      </c>
      <c r="G5298" s="18" t="s">
        <v>62</v>
      </c>
      <c r="H5298" s="19">
        <v>1879</v>
      </c>
    </row>
    <row r="5299" spans="1:8">
      <c r="A5299" s="16" t="s">
        <v>447</v>
      </c>
      <c r="C5299" s="17" t="s">
        <v>0</v>
      </c>
      <c r="D5299" s="16" t="s">
        <v>444</v>
      </c>
      <c r="E5299" s="16" t="s">
        <v>10932</v>
      </c>
      <c r="F5299" s="17" t="s">
        <v>10933</v>
      </c>
      <c r="G5299" s="18" t="s">
        <v>62</v>
      </c>
      <c r="H5299" s="19">
        <v>1879</v>
      </c>
    </row>
    <row r="5300" spans="1:8">
      <c r="A5300" s="16" t="s">
        <v>447</v>
      </c>
      <c r="C5300" s="17" t="s">
        <v>0</v>
      </c>
      <c r="D5300" s="16" t="s">
        <v>444</v>
      </c>
      <c r="E5300" s="16" t="s">
        <v>10934</v>
      </c>
      <c r="F5300" s="17" t="s">
        <v>10935</v>
      </c>
      <c r="G5300" s="18" t="s">
        <v>62</v>
      </c>
      <c r="H5300" s="19">
        <v>1879</v>
      </c>
    </row>
    <row r="5301" spans="1:8">
      <c r="A5301" s="16" t="s">
        <v>447</v>
      </c>
      <c r="C5301" s="17" t="s">
        <v>0</v>
      </c>
      <c r="D5301" s="16" t="s">
        <v>444</v>
      </c>
      <c r="E5301" s="16" t="s">
        <v>10936</v>
      </c>
      <c r="F5301" s="17" t="s">
        <v>10937</v>
      </c>
      <c r="G5301" s="18" t="s">
        <v>62</v>
      </c>
      <c r="H5301" s="19">
        <v>1879</v>
      </c>
    </row>
    <row r="5302" spans="1:8">
      <c r="A5302" s="16" t="s">
        <v>447</v>
      </c>
      <c r="C5302" s="17" t="s">
        <v>0</v>
      </c>
      <c r="D5302" s="16" t="s">
        <v>444</v>
      </c>
      <c r="E5302" s="16" t="s">
        <v>10938</v>
      </c>
      <c r="F5302" s="17" t="s">
        <v>10939</v>
      </c>
      <c r="G5302" s="18" t="s">
        <v>62</v>
      </c>
      <c r="H5302" s="19">
        <v>1879</v>
      </c>
    </row>
    <row r="5303" spans="1:8">
      <c r="A5303" s="16" t="s">
        <v>447</v>
      </c>
      <c r="C5303" s="17" t="s">
        <v>0</v>
      </c>
      <c r="D5303" s="16" t="s">
        <v>444</v>
      </c>
      <c r="E5303" s="16" t="s">
        <v>10940</v>
      </c>
      <c r="F5303" s="17" t="s">
        <v>10941</v>
      </c>
      <c r="G5303" s="18" t="s">
        <v>62</v>
      </c>
      <c r="H5303" s="19">
        <v>1879</v>
      </c>
    </row>
    <row r="5304" spans="1:8">
      <c r="A5304" s="16" t="s">
        <v>447</v>
      </c>
      <c r="C5304" s="17" t="s">
        <v>0</v>
      </c>
      <c r="D5304" s="16" t="s">
        <v>444</v>
      </c>
      <c r="E5304" s="16" t="s">
        <v>10942</v>
      </c>
      <c r="F5304" s="17" t="s">
        <v>204</v>
      </c>
      <c r="G5304" s="18" t="s">
        <v>62</v>
      </c>
      <c r="H5304" s="19">
        <v>1879</v>
      </c>
    </row>
    <row r="5305" spans="1:8">
      <c r="A5305" s="16" t="s">
        <v>447</v>
      </c>
      <c r="C5305" s="17" t="s">
        <v>0</v>
      </c>
      <c r="D5305" s="16" t="s">
        <v>444</v>
      </c>
      <c r="E5305" s="16" t="s">
        <v>10943</v>
      </c>
      <c r="F5305" s="17" t="s">
        <v>10944</v>
      </c>
      <c r="G5305" s="18" t="s">
        <v>62</v>
      </c>
      <c r="H5305" s="19">
        <v>1879</v>
      </c>
    </row>
    <row r="5306" spans="1:8">
      <c r="A5306" s="16" t="s">
        <v>447</v>
      </c>
      <c r="C5306" s="17" t="s">
        <v>0</v>
      </c>
      <c r="D5306" s="16" t="s">
        <v>444</v>
      </c>
      <c r="E5306" s="16" t="s">
        <v>10945</v>
      </c>
      <c r="F5306" s="17" t="s">
        <v>10946</v>
      </c>
      <c r="G5306" s="18" t="s">
        <v>62</v>
      </c>
      <c r="H5306" s="19">
        <v>1879</v>
      </c>
    </row>
    <row r="5307" spans="1:8">
      <c r="A5307" s="16" t="s">
        <v>447</v>
      </c>
      <c r="C5307" s="17" t="s">
        <v>0</v>
      </c>
      <c r="D5307" s="16" t="s">
        <v>444</v>
      </c>
      <c r="E5307" s="16" t="s">
        <v>10947</v>
      </c>
      <c r="F5307" s="17" t="s">
        <v>10948</v>
      </c>
      <c r="G5307" s="18" t="s">
        <v>62</v>
      </c>
      <c r="H5307" s="19">
        <v>1879</v>
      </c>
    </row>
    <row r="5308" spans="1:8">
      <c r="A5308" s="16" t="s">
        <v>447</v>
      </c>
      <c r="C5308" s="17" t="s">
        <v>0</v>
      </c>
      <c r="D5308" s="16" t="s">
        <v>444</v>
      </c>
      <c r="E5308" s="16" t="s">
        <v>10949</v>
      </c>
      <c r="F5308" s="17" t="s">
        <v>10950</v>
      </c>
      <c r="G5308" s="18" t="s">
        <v>62</v>
      </c>
      <c r="H5308" s="19">
        <v>1879</v>
      </c>
    </row>
    <row r="5309" spans="1:8">
      <c r="A5309" s="16" t="s">
        <v>447</v>
      </c>
      <c r="C5309" s="17" t="s">
        <v>0</v>
      </c>
      <c r="D5309" s="16" t="s">
        <v>444</v>
      </c>
      <c r="E5309" s="16" t="s">
        <v>10951</v>
      </c>
      <c r="F5309" s="17" t="s">
        <v>10952</v>
      </c>
      <c r="G5309" s="18" t="s">
        <v>62</v>
      </c>
      <c r="H5309" s="19">
        <v>1879</v>
      </c>
    </row>
    <row r="5310" spans="1:8">
      <c r="A5310" s="16" t="s">
        <v>447</v>
      </c>
      <c r="C5310" s="17" t="s">
        <v>0</v>
      </c>
      <c r="D5310" s="16" t="s">
        <v>444</v>
      </c>
      <c r="E5310" s="16" t="s">
        <v>10953</v>
      </c>
      <c r="F5310" s="17" t="s">
        <v>208</v>
      </c>
      <c r="G5310" s="18" t="s">
        <v>62</v>
      </c>
      <c r="H5310" s="19">
        <v>1879</v>
      </c>
    </row>
    <row r="5311" spans="1:8">
      <c r="A5311" s="16" t="s">
        <v>447</v>
      </c>
      <c r="C5311" s="17" t="s">
        <v>0</v>
      </c>
      <c r="D5311" s="16" t="s">
        <v>444</v>
      </c>
      <c r="E5311" s="16" t="s">
        <v>10954</v>
      </c>
      <c r="F5311" s="17" t="s">
        <v>10955</v>
      </c>
      <c r="G5311" s="18" t="s">
        <v>62</v>
      </c>
      <c r="H5311" s="19">
        <v>1879</v>
      </c>
    </row>
    <row r="5312" spans="1:8">
      <c r="A5312" s="16" t="s">
        <v>447</v>
      </c>
      <c r="C5312" s="17" t="s">
        <v>0</v>
      </c>
      <c r="D5312" s="16" t="s">
        <v>444</v>
      </c>
      <c r="E5312" s="16" t="s">
        <v>10956</v>
      </c>
      <c r="F5312" s="17" t="s">
        <v>10957</v>
      </c>
      <c r="G5312" s="18" t="s">
        <v>62</v>
      </c>
      <c r="H5312" s="19">
        <v>1879</v>
      </c>
    </row>
    <row r="5313" spans="1:8">
      <c r="A5313" s="16" t="s">
        <v>447</v>
      </c>
      <c r="C5313" s="17" t="s">
        <v>0</v>
      </c>
      <c r="D5313" s="16" t="s">
        <v>444</v>
      </c>
      <c r="E5313" s="16" t="s">
        <v>10958</v>
      </c>
      <c r="F5313" s="17" t="s">
        <v>10959</v>
      </c>
      <c r="G5313" s="18" t="s">
        <v>62</v>
      </c>
      <c r="H5313" s="19">
        <v>1879</v>
      </c>
    </row>
    <row r="5314" spans="1:8">
      <c r="A5314" s="16" t="s">
        <v>447</v>
      </c>
      <c r="C5314" s="17" t="s">
        <v>0</v>
      </c>
      <c r="D5314" s="16" t="s">
        <v>444</v>
      </c>
      <c r="E5314" s="16" t="s">
        <v>10960</v>
      </c>
      <c r="F5314" s="17" t="s">
        <v>10961</v>
      </c>
      <c r="G5314" s="18" t="s">
        <v>62</v>
      </c>
      <c r="H5314" s="19">
        <v>1879</v>
      </c>
    </row>
    <row r="5315" spans="1:8">
      <c r="A5315" s="16" t="s">
        <v>447</v>
      </c>
      <c r="C5315" s="17" t="s">
        <v>0</v>
      </c>
      <c r="D5315" s="16" t="s">
        <v>444</v>
      </c>
      <c r="E5315" s="16" t="s">
        <v>10962</v>
      </c>
      <c r="F5315" s="17" t="s">
        <v>10963</v>
      </c>
      <c r="G5315" s="18" t="s">
        <v>62</v>
      </c>
      <c r="H5315" s="19">
        <v>1879</v>
      </c>
    </row>
    <row r="5316" spans="1:8">
      <c r="A5316" s="16" t="s">
        <v>447</v>
      </c>
      <c r="C5316" s="17" t="s">
        <v>0</v>
      </c>
      <c r="D5316" s="16" t="s">
        <v>444</v>
      </c>
      <c r="E5316" s="16" t="s">
        <v>10964</v>
      </c>
      <c r="F5316" s="17" t="s">
        <v>10965</v>
      </c>
      <c r="G5316" s="18" t="s">
        <v>62</v>
      </c>
      <c r="H5316" s="19">
        <v>1879</v>
      </c>
    </row>
    <row r="5317" spans="1:8">
      <c r="A5317" s="16" t="s">
        <v>447</v>
      </c>
      <c r="C5317" s="17" t="s">
        <v>0</v>
      </c>
      <c r="D5317" s="16" t="s">
        <v>444</v>
      </c>
      <c r="E5317" s="16" t="s">
        <v>10966</v>
      </c>
      <c r="F5317" s="17" t="s">
        <v>10967</v>
      </c>
      <c r="G5317" s="18" t="s">
        <v>62</v>
      </c>
      <c r="H5317" s="19">
        <v>1879</v>
      </c>
    </row>
    <row r="5318" spans="1:8">
      <c r="A5318" s="16" t="s">
        <v>447</v>
      </c>
      <c r="C5318" s="17" t="s">
        <v>0</v>
      </c>
      <c r="D5318" s="16" t="s">
        <v>444</v>
      </c>
      <c r="E5318" s="16" t="s">
        <v>10968</v>
      </c>
      <c r="F5318" s="17" t="s">
        <v>10969</v>
      </c>
      <c r="G5318" s="18" t="s">
        <v>62</v>
      </c>
      <c r="H5318" s="19">
        <v>1879</v>
      </c>
    </row>
    <row r="5319" spans="1:8">
      <c r="A5319" s="16" t="s">
        <v>447</v>
      </c>
      <c r="C5319" s="17" t="s">
        <v>0</v>
      </c>
      <c r="D5319" s="16" t="s">
        <v>444</v>
      </c>
      <c r="E5319" s="16" t="s">
        <v>10970</v>
      </c>
      <c r="F5319" s="17" t="s">
        <v>10971</v>
      </c>
      <c r="G5319" s="18" t="s">
        <v>62</v>
      </c>
      <c r="H5319" s="19">
        <v>1879</v>
      </c>
    </row>
    <row r="5320" spans="1:8">
      <c r="A5320" s="16" t="s">
        <v>447</v>
      </c>
      <c r="C5320" s="17" t="s">
        <v>0</v>
      </c>
      <c r="D5320" s="16" t="s">
        <v>444</v>
      </c>
      <c r="E5320" s="16" t="s">
        <v>10972</v>
      </c>
      <c r="F5320" s="17" t="s">
        <v>10973</v>
      </c>
      <c r="G5320" s="18" t="s">
        <v>62</v>
      </c>
      <c r="H5320" s="19">
        <v>1879</v>
      </c>
    </row>
    <row r="5321" spans="1:8">
      <c r="A5321" s="16" t="s">
        <v>447</v>
      </c>
      <c r="C5321" s="17" t="s">
        <v>0</v>
      </c>
      <c r="D5321" s="16" t="s">
        <v>444</v>
      </c>
      <c r="E5321" s="16" t="s">
        <v>10974</v>
      </c>
      <c r="F5321" s="17" t="s">
        <v>10975</v>
      </c>
      <c r="G5321" s="18" t="s">
        <v>62</v>
      </c>
      <c r="H5321" s="19">
        <v>1879</v>
      </c>
    </row>
    <row r="5322" spans="1:8">
      <c r="A5322" s="16" t="s">
        <v>447</v>
      </c>
      <c r="C5322" s="17" t="s">
        <v>0</v>
      </c>
      <c r="D5322" s="16" t="s">
        <v>444</v>
      </c>
      <c r="E5322" s="16" t="s">
        <v>10976</v>
      </c>
      <c r="F5322" s="17" t="s">
        <v>10977</v>
      </c>
      <c r="G5322" s="18" t="s">
        <v>62</v>
      </c>
      <c r="H5322" s="19">
        <v>1879</v>
      </c>
    </row>
    <row r="5323" spans="1:8">
      <c r="A5323" s="16" t="s">
        <v>447</v>
      </c>
      <c r="C5323" s="17" t="s">
        <v>0</v>
      </c>
      <c r="D5323" s="16" t="s">
        <v>444</v>
      </c>
      <c r="E5323" s="16" t="s">
        <v>10978</v>
      </c>
      <c r="F5323" s="17" t="s">
        <v>10979</v>
      </c>
      <c r="G5323" s="18" t="s">
        <v>62</v>
      </c>
      <c r="H5323" s="19">
        <v>1879</v>
      </c>
    </row>
    <row r="5324" spans="1:8">
      <c r="A5324" s="16" t="s">
        <v>447</v>
      </c>
      <c r="C5324" s="17" t="s">
        <v>0</v>
      </c>
      <c r="D5324" s="16" t="s">
        <v>444</v>
      </c>
      <c r="E5324" s="16" t="s">
        <v>10980</v>
      </c>
      <c r="F5324" s="17" t="s">
        <v>10981</v>
      </c>
      <c r="G5324" s="18" t="s">
        <v>62</v>
      </c>
      <c r="H5324" s="19">
        <v>1879</v>
      </c>
    </row>
    <row r="5325" spans="1:8">
      <c r="A5325" s="16" t="s">
        <v>447</v>
      </c>
      <c r="C5325" s="17" t="s">
        <v>0</v>
      </c>
      <c r="D5325" s="16" t="s">
        <v>444</v>
      </c>
      <c r="E5325" s="16" t="s">
        <v>10982</v>
      </c>
      <c r="F5325" s="17" t="s">
        <v>10983</v>
      </c>
      <c r="G5325" s="18" t="s">
        <v>62</v>
      </c>
      <c r="H5325" s="19">
        <v>1879</v>
      </c>
    </row>
    <row r="5326" spans="1:8">
      <c r="A5326" s="16" t="s">
        <v>447</v>
      </c>
      <c r="C5326" s="17" t="s">
        <v>0</v>
      </c>
      <c r="D5326" s="16" t="s">
        <v>444</v>
      </c>
      <c r="E5326" s="16" t="s">
        <v>10984</v>
      </c>
      <c r="F5326" s="17" t="s">
        <v>10985</v>
      </c>
      <c r="G5326" s="18" t="s">
        <v>62</v>
      </c>
      <c r="H5326" s="19">
        <v>1879</v>
      </c>
    </row>
    <row r="5327" spans="1:8">
      <c r="A5327" s="16" t="s">
        <v>447</v>
      </c>
      <c r="C5327" s="17" t="s">
        <v>0</v>
      </c>
      <c r="D5327" s="16" t="s">
        <v>444</v>
      </c>
      <c r="E5327" s="16" t="s">
        <v>10986</v>
      </c>
      <c r="F5327" s="17" t="s">
        <v>10987</v>
      </c>
      <c r="G5327" s="18" t="s">
        <v>62</v>
      </c>
      <c r="H5327" s="19">
        <v>1879</v>
      </c>
    </row>
    <row r="5328" spans="1:8">
      <c r="A5328" s="16" t="s">
        <v>447</v>
      </c>
      <c r="C5328" s="17" t="s">
        <v>0</v>
      </c>
      <c r="D5328" s="16" t="s">
        <v>444</v>
      </c>
      <c r="E5328" s="16" t="s">
        <v>10988</v>
      </c>
      <c r="F5328" s="17" t="s">
        <v>10989</v>
      </c>
      <c r="G5328" s="18" t="s">
        <v>62</v>
      </c>
      <c r="H5328" s="19">
        <v>1879</v>
      </c>
    </row>
    <row r="5329" spans="1:8">
      <c r="A5329" s="16" t="s">
        <v>447</v>
      </c>
      <c r="C5329" s="17" t="s">
        <v>0</v>
      </c>
      <c r="D5329" s="16" t="s">
        <v>444</v>
      </c>
      <c r="E5329" s="16" t="s">
        <v>10990</v>
      </c>
      <c r="F5329" s="17" t="s">
        <v>10991</v>
      </c>
      <c r="G5329" s="18" t="s">
        <v>62</v>
      </c>
      <c r="H5329" s="19">
        <v>1879</v>
      </c>
    </row>
    <row r="5330" spans="1:8">
      <c r="A5330" s="16" t="s">
        <v>447</v>
      </c>
      <c r="C5330" s="17" t="s">
        <v>0</v>
      </c>
      <c r="D5330" s="16" t="s">
        <v>444</v>
      </c>
      <c r="E5330" s="16" t="s">
        <v>10992</v>
      </c>
      <c r="F5330" s="17" t="s">
        <v>10993</v>
      </c>
      <c r="G5330" s="18" t="s">
        <v>62</v>
      </c>
      <c r="H5330" s="19">
        <v>1879</v>
      </c>
    </row>
    <row r="5331" spans="1:8">
      <c r="A5331" s="16" t="s">
        <v>447</v>
      </c>
      <c r="C5331" s="17" t="s">
        <v>0</v>
      </c>
      <c r="D5331" s="16" t="s">
        <v>444</v>
      </c>
      <c r="E5331" s="16" t="s">
        <v>10994</v>
      </c>
      <c r="F5331" s="17" t="s">
        <v>207</v>
      </c>
      <c r="G5331" s="18" t="s">
        <v>62</v>
      </c>
      <c r="H5331" s="19">
        <v>1879</v>
      </c>
    </row>
    <row r="5332" spans="1:8">
      <c r="A5332" s="16" t="s">
        <v>447</v>
      </c>
      <c r="C5332" s="17" t="s">
        <v>0</v>
      </c>
      <c r="D5332" s="16" t="s">
        <v>444</v>
      </c>
      <c r="E5332" s="16" t="s">
        <v>10995</v>
      </c>
      <c r="F5332" s="17" t="s">
        <v>215</v>
      </c>
      <c r="G5332" s="18" t="s">
        <v>62</v>
      </c>
      <c r="H5332" s="19">
        <v>1879</v>
      </c>
    </row>
    <row r="5333" spans="1:8">
      <c r="A5333" s="16" t="s">
        <v>447</v>
      </c>
      <c r="C5333" s="17" t="s">
        <v>0</v>
      </c>
      <c r="D5333" s="16" t="s">
        <v>444</v>
      </c>
      <c r="E5333" s="16" t="s">
        <v>10996</v>
      </c>
      <c r="F5333" s="17" t="s">
        <v>10997</v>
      </c>
      <c r="G5333" s="18" t="s">
        <v>62</v>
      </c>
      <c r="H5333" s="19">
        <v>1879</v>
      </c>
    </row>
    <row r="5334" spans="1:8">
      <c r="A5334" s="16" t="s">
        <v>447</v>
      </c>
      <c r="C5334" s="17" t="s">
        <v>0</v>
      </c>
      <c r="D5334" s="16" t="s">
        <v>444</v>
      </c>
      <c r="E5334" s="16" t="s">
        <v>10998</v>
      </c>
      <c r="F5334" s="17" t="s">
        <v>10999</v>
      </c>
      <c r="G5334" s="18" t="s">
        <v>62</v>
      </c>
      <c r="H5334" s="19">
        <v>1879</v>
      </c>
    </row>
    <row r="5335" spans="1:8">
      <c r="A5335" s="16" t="s">
        <v>447</v>
      </c>
      <c r="C5335" s="17" t="s">
        <v>0</v>
      </c>
      <c r="D5335" s="16" t="s">
        <v>444</v>
      </c>
      <c r="E5335" s="16" t="s">
        <v>11000</v>
      </c>
      <c r="F5335" s="17" t="s">
        <v>11001</v>
      </c>
      <c r="G5335" s="18" t="s">
        <v>62</v>
      </c>
      <c r="H5335" s="19">
        <v>1879</v>
      </c>
    </row>
    <row r="5336" spans="1:8">
      <c r="A5336" s="16" t="s">
        <v>447</v>
      </c>
      <c r="C5336" s="17" t="s">
        <v>0</v>
      </c>
      <c r="D5336" s="16" t="s">
        <v>444</v>
      </c>
      <c r="E5336" s="16" t="s">
        <v>11002</v>
      </c>
      <c r="F5336" s="17" t="s">
        <v>11003</v>
      </c>
      <c r="G5336" s="18" t="s">
        <v>62</v>
      </c>
      <c r="H5336" s="19">
        <v>1879</v>
      </c>
    </row>
    <row r="5337" spans="1:8">
      <c r="A5337" s="16" t="s">
        <v>447</v>
      </c>
      <c r="C5337" s="17" t="s">
        <v>0</v>
      </c>
      <c r="D5337" s="16" t="s">
        <v>444</v>
      </c>
      <c r="E5337" s="16" t="s">
        <v>11004</v>
      </c>
      <c r="F5337" s="17" t="s">
        <v>11005</v>
      </c>
      <c r="G5337" s="18" t="s">
        <v>62</v>
      </c>
      <c r="H5337" s="19">
        <v>1879</v>
      </c>
    </row>
    <row r="5338" spans="1:8">
      <c r="A5338" s="16" t="s">
        <v>447</v>
      </c>
      <c r="C5338" s="17" t="s">
        <v>0</v>
      </c>
      <c r="D5338" s="16" t="s">
        <v>444</v>
      </c>
      <c r="E5338" s="16" t="s">
        <v>11006</v>
      </c>
      <c r="F5338" s="17" t="s">
        <v>11007</v>
      </c>
      <c r="G5338" s="18" t="s">
        <v>62</v>
      </c>
      <c r="H5338" s="19">
        <v>1879</v>
      </c>
    </row>
    <row r="5339" spans="1:8">
      <c r="A5339" s="16" t="s">
        <v>447</v>
      </c>
      <c r="C5339" s="17" t="s">
        <v>0</v>
      </c>
      <c r="D5339" s="16" t="s">
        <v>444</v>
      </c>
      <c r="E5339" s="16" t="s">
        <v>11008</v>
      </c>
      <c r="F5339" s="17" t="s">
        <v>11009</v>
      </c>
      <c r="G5339" s="18" t="s">
        <v>62</v>
      </c>
      <c r="H5339" s="19">
        <v>1879</v>
      </c>
    </row>
    <row r="5340" spans="1:8">
      <c r="A5340" s="16" t="s">
        <v>447</v>
      </c>
      <c r="C5340" s="17" t="s">
        <v>0</v>
      </c>
      <c r="D5340" s="16" t="s">
        <v>444</v>
      </c>
      <c r="E5340" s="16" t="s">
        <v>11010</v>
      </c>
      <c r="F5340" s="17" t="s">
        <v>11011</v>
      </c>
      <c r="G5340" s="18" t="s">
        <v>62</v>
      </c>
      <c r="H5340" s="19">
        <v>1879</v>
      </c>
    </row>
    <row r="5341" spans="1:8">
      <c r="A5341" s="16" t="s">
        <v>447</v>
      </c>
      <c r="C5341" s="17" t="s">
        <v>0</v>
      </c>
      <c r="D5341" s="16" t="s">
        <v>444</v>
      </c>
      <c r="E5341" s="16" t="s">
        <v>11012</v>
      </c>
      <c r="F5341" s="17" t="s">
        <v>217</v>
      </c>
      <c r="G5341" s="18" t="s">
        <v>62</v>
      </c>
      <c r="H5341" s="19">
        <v>1879</v>
      </c>
    </row>
    <row r="5342" spans="1:8">
      <c r="A5342" s="16" t="s">
        <v>447</v>
      </c>
      <c r="C5342" s="17" t="s">
        <v>0</v>
      </c>
      <c r="D5342" s="16" t="s">
        <v>444</v>
      </c>
      <c r="E5342" s="16" t="s">
        <v>11013</v>
      </c>
      <c r="F5342" s="17" t="s">
        <v>218</v>
      </c>
      <c r="G5342" s="18" t="s">
        <v>62</v>
      </c>
      <c r="H5342" s="19">
        <v>1879</v>
      </c>
    </row>
    <row r="5343" spans="1:8">
      <c r="A5343" s="16" t="s">
        <v>447</v>
      </c>
      <c r="C5343" s="17" t="s">
        <v>0</v>
      </c>
      <c r="D5343" s="16" t="s">
        <v>444</v>
      </c>
      <c r="E5343" s="16" t="s">
        <v>11014</v>
      </c>
      <c r="F5343" s="17" t="s">
        <v>11015</v>
      </c>
      <c r="G5343" s="18" t="s">
        <v>62</v>
      </c>
      <c r="H5343" s="19">
        <v>1879</v>
      </c>
    </row>
    <row r="5344" spans="1:8">
      <c r="A5344" s="16" t="s">
        <v>447</v>
      </c>
      <c r="C5344" s="17" t="s">
        <v>0</v>
      </c>
      <c r="D5344" s="16" t="s">
        <v>444</v>
      </c>
      <c r="E5344" s="16" t="s">
        <v>11016</v>
      </c>
      <c r="F5344" s="17" t="s">
        <v>11017</v>
      </c>
      <c r="G5344" s="18" t="s">
        <v>62</v>
      </c>
      <c r="H5344" s="19">
        <v>1879</v>
      </c>
    </row>
    <row r="5345" spans="1:8">
      <c r="A5345" s="16" t="s">
        <v>447</v>
      </c>
      <c r="C5345" s="17" t="s">
        <v>0</v>
      </c>
      <c r="D5345" s="16" t="s">
        <v>444</v>
      </c>
      <c r="E5345" s="16" t="s">
        <v>11018</v>
      </c>
      <c r="F5345" s="17" t="s">
        <v>11019</v>
      </c>
      <c r="G5345" s="18" t="s">
        <v>62</v>
      </c>
      <c r="H5345" s="19">
        <v>1879</v>
      </c>
    </row>
    <row r="5346" spans="1:8">
      <c r="A5346" s="16" t="s">
        <v>447</v>
      </c>
      <c r="C5346" s="17" t="s">
        <v>0</v>
      </c>
      <c r="D5346" s="16" t="s">
        <v>444</v>
      </c>
      <c r="E5346" s="16" t="s">
        <v>11020</v>
      </c>
      <c r="F5346" s="17" t="s">
        <v>11021</v>
      </c>
      <c r="G5346" s="18" t="s">
        <v>62</v>
      </c>
      <c r="H5346" s="19">
        <v>1879</v>
      </c>
    </row>
    <row r="5347" spans="1:8">
      <c r="A5347" s="16" t="s">
        <v>447</v>
      </c>
      <c r="C5347" s="17" t="s">
        <v>0</v>
      </c>
      <c r="D5347" s="16" t="s">
        <v>444</v>
      </c>
      <c r="E5347" s="16" t="s">
        <v>11022</v>
      </c>
      <c r="F5347" s="17" t="s">
        <v>11023</v>
      </c>
      <c r="G5347" s="18" t="s">
        <v>62</v>
      </c>
      <c r="H5347" s="19">
        <v>1879</v>
      </c>
    </row>
    <row r="5348" spans="1:8">
      <c r="A5348" s="16" t="s">
        <v>447</v>
      </c>
      <c r="C5348" s="17" t="s">
        <v>0</v>
      </c>
      <c r="D5348" s="16" t="s">
        <v>444</v>
      </c>
      <c r="E5348" s="16" t="s">
        <v>11024</v>
      </c>
      <c r="F5348" s="17" t="s">
        <v>11025</v>
      </c>
      <c r="G5348" s="18" t="s">
        <v>62</v>
      </c>
      <c r="H5348" s="19">
        <v>1879</v>
      </c>
    </row>
    <row r="5349" spans="1:8">
      <c r="A5349" s="16" t="s">
        <v>447</v>
      </c>
      <c r="C5349" s="17" t="s">
        <v>0</v>
      </c>
      <c r="D5349" s="16" t="s">
        <v>444</v>
      </c>
      <c r="E5349" s="16" t="s">
        <v>11026</v>
      </c>
      <c r="F5349" s="17" t="s">
        <v>11027</v>
      </c>
      <c r="G5349" s="18" t="s">
        <v>62</v>
      </c>
      <c r="H5349" s="19">
        <v>1879</v>
      </c>
    </row>
    <row r="5350" spans="1:8">
      <c r="A5350" s="16" t="s">
        <v>447</v>
      </c>
      <c r="C5350" s="17" t="s">
        <v>0</v>
      </c>
      <c r="D5350" s="16" t="s">
        <v>444</v>
      </c>
      <c r="E5350" s="16" t="s">
        <v>11028</v>
      </c>
      <c r="F5350" s="17" t="s">
        <v>11029</v>
      </c>
      <c r="G5350" s="18" t="s">
        <v>62</v>
      </c>
      <c r="H5350" s="19">
        <v>1879</v>
      </c>
    </row>
    <row r="5351" spans="1:8">
      <c r="A5351" s="16" t="s">
        <v>447</v>
      </c>
      <c r="C5351" s="17" t="s">
        <v>0</v>
      </c>
      <c r="D5351" s="16" t="s">
        <v>444</v>
      </c>
      <c r="E5351" s="16" t="s">
        <v>11030</v>
      </c>
      <c r="F5351" s="17" t="s">
        <v>11031</v>
      </c>
      <c r="G5351" s="18" t="s">
        <v>62</v>
      </c>
      <c r="H5351" s="19">
        <v>1879</v>
      </c>
    </row>
    <row r="5352" spans="1:8">
      <c r="A5352" s="16" t="s">
        <v>447</v>
      </c>
      <c r="C5352" s="17" t="s">
        <v>0</v>
      </c>
      <c r="D5352" s="16" t="s">
        <v>444</v>
      </c>
      <c r="E5352" s="16" t="s">
        <v>11032</v>
      </c>
      <c r="F5352" s="17" t="s">
        <v>11033</v>
      </c>
      <c r="G5352" s="18" t="s">
        <v>62</v>
      </c>
      <c r="H5352" s="19">
        <v>1879</v>
      </c>
    </row>
    <row r="5353" spans="1:8">
      <c r="A5353" s="16" t="s">
        <v>447</v>
      </c>
      <c r="C5353" s="17" t="s">
        <v>0</v>
      </c>
      <c r="D5353" s="16" t="s">
        <v>444</v>
      </c>
      <c r="E5353" s="16" t="s">
        <v>11034</v>
      </c>
      <c r="F5353" s="17" t="s">
        <v>11035</v>
      </c>
      <c r="G5353" s="18" t="s">
        <v>62</v>
      </c>
      <c r="H5353" s="19">
        <v>1879</v>
      </c>
    </row>
    <row r="5354" spans="1:8">
      <c r="A5354" s="16" t="s">
        <v>447</v>
      </c>
      <c r="C5354" s="17" t="s">
        <v>0</v>
      </c>
      <c r="D5354" s="16" t="s">
        <v>444</v>
      </c>
      <c r="E5354" s="16" t="s">
        <v>11036</v>
      </c>
      <c r="F5354" s="17" t="s">
        <v>11037</v>
      </c>
      <c r="G5354" s="18" t="s">
        <v>62</v>
      </c>
      <c r="H5354" s="19">
        <v>1879</v>
      </c>
    </row>
    <row r="5355" spans="1:8">
      <c r="A5355" s="16" t="s">
        <v>447</v>
      </c>
      <c r="C5355" s="17" t="s">
        <v>0</v>
      </c>
      <c r="D5355" s="16" t="s">
        <v>444</v>
      </c>
      <c r="E5355" s="16" t="s">
        <v>11038</v>
      </c>
      <c r="F5355" s="17" t="s">
        <v>11039</v>
      </c>
      <c r="G5355" s="18" t="s">
        <v>62</v>
      </c>
      <c r="H5355" s="19">
        <v>1879</v>
      </c>
    </row>
    <row r="5356" spans="1:8">
      <c r="A5356" s="16" t="s">
        <v>447</v>
      </c>
      <c r="C5356" s="17" t="s">
        <v>0</v>
      </c>
      <c r="D5356" s="16" t="s">
        <v>444</v>
      </c>
      <c r="E5356" s="16" t="s">
        <v>11040</v>
      </c>
      <c r="F5356" s="17" t="s">
        <v>11041</v>
      </c>
      <c r="G5356" s="18" t="s">
        <v>62</v>
      </c>
      <c r="H5356" s="19">
        <v>1879</v>
      </c>
    </row>
    <row r="5357" spans="1:8">
      <c r="A5357" s="16" t="s">
        <v>447</v>
      </c>
      <c r="C5357" s="17" t="s">
        <v>0</v>
      </c>
      <c r="D5357" s="16" t="s">
        <v>444</v>
      </c>
      <c r="E5357" s="16" t="s">
        <v>11042</v>
      </c>
      <c r="F5357" s="17" t="s">
        <v>11043</v>
      </c>
      <c r="G5357" s="18" t="s">
        <v>62</v>
      </c>
      <c r="H5357" s="19">
        <v>1879</v>
      </c>
    </row>
    <row r="5358" spans="1:8">
      <c r="A5358" s="16" t="s">
        <v>447</v>
      </c>
      <c r="C5358" s="17" t="s">
        <v>0</v>
      </c>
      <c r="D5358" s="16" t="s">
        <v>444</v>
      </c>
      <c r="E5358" s="16" t="s">
        <v>11044</v>
      </c>
      <c r="F5358" s="17" t="s">
        <v>11045</v>
      </c>
      <c r="G5358" s="18" t="s">
        <v>62</v>
      </c>
      <c r="H5358" s="19">
        <v>1879</v>
      </c>
    </row>
    <row r="5359" spans="1:8">
      <c r="A5359" s="16" t="s">
        <v>447</v>
      </c>
      <c r="C5359" s="17" t="s">
        <v>0</v>
      </c>
      <c r="D5359" s="16" t="s">
        <v>444</v>
      </c>
      <c r="E5359" s="16" t="s">
        <v>11046</v>
      </c>
      <c r="F5359" s="17" t="s">
        <v>11047</v>
      </c>
      <c r="G5359" s="18" t="s">
        <v>62</v>
      </c>
      <c r="H5359" s="19">
        <v>1879</v>
      </c>
    </row>
    <row r="5360" spans="1:8">
      <c r="A5360" s="16" t="s">
        <v>447</v>
      </c>
      <c r="C5360" s="17" t="s">
        <v>0</v>
      </c>
      <c r="D5360" s="16" t="s">
        <v>444</v>
      </c>
      <c r="E5360" s="16" t="s">
        <v>11048</v>
      </c>
      <c r="F5360" s="17" t="s">
        <v>11049</v>
      </c>
      <c r="G5360" s="18" t="s">
        <v>62</v>
      </c>
      <c r="H5360" s="19">
        <v>1879</v>
      </c>
    </row>
    <row r="5361" spans="1:8">
      <c r="A5361" s="16" t="s">
        <v>447</v>
      </c>
      <c r="C5361" s="17" t="s">
        <v>0</v>
      </c>
      <c r="D5361" s="16" t="s">
        <v>444</v>
      </c>
      <c r="E5361" s="16" t="s">
        <v>11050</v>
      </c>
      <c r="F5361" s="17" t="s">
        <v>226</v>
      </c>
      <c r="G5361" s="18" t="s">
        <v>62</v>
      </c>
      <c r="H5361" s="19">
        <v>1879</v>
      </c>
    </row>
    <row r="5362" spans="1:8">
      <c r="A5362" s="16" t="s">
        <v>447</v>
      </c>
      <c r="C5362" s="17" t="s">
        <v>0</v>
      </c>
      <c r="D5362" s="16" t="s">
        <v>444</v>
      </c>
      <c r="E5362" s="16" t="s">
        <v>11051</v>
      </c>
      <c r="F5362" s="17" t="s">
        <v>11052</v>
      </c>
      <c r="G5362" s="18" t="s">
        <v>62</v>
      </c>
      <c r="H5362" s="19">
        <v>1879</v>
      </c>
    </row>
    <row r="5363" spans="1:8">
      <c r="A5363" s="16" t="s">
        <v>447</v>
      </c>
      <c r="C5363" s="17" t="s">
        <v>0</v>
      </c>
      <c r="D5363" s="16" t="s">
        <v>444</v>
      </c>
      <c r="E5363" s="16" t="s">
        <v>11053</v>
      </c>
      <c r="F5363" s="17" t="s">
        <v>11054</v>
      </c>
      <c r="G5363" s="18" t="s">
        <v>62</v>
      </c>
      <c r="H5363" s="19">
        <v>1879</v>
      </c>
    </row>
    <row r="5364" spans="1:8">
      <c r="A5364" s="16" t="s">
        <v>447</v>
      </c>
      <c r="C5364" s="17" t="s">
        <v>0</v>
      </c>
      <c r="D5364" s="16" t="s">
        <v>444</v>
      </c>
      <c r="E5364" s="16" t="s">
        <v>11055</v>
      </c>
      <c r="F5364" s="17" t="s">
        <v>11056</v>
      </c>
      <c r="G5364" s="18" t="s">
        <v>62</v>
      </c>
      <c r="H5364" s="19">
        <v>1879</v>
      </c>
    </row>
    <row r="5365" spans="1:8">
      <c r="A5365" s="16" t="s">
        <v>447</v>
      </c>
      <c r="C5365" s="17" t="s">
        <v>0</v>
      </c>
      <c r="D5365" s="16" t="s">
        <v>444</v>
      </c>
      <c r="E5365" s="16" t="s">
        <v>11057</v>
      </c>
      <c r="F5365" s="17" t="s">
        <v>229</v>
      </c>
      <c r="G5365" s="18" t="s">
        <v>62</v>
      </c>
      <c r="H5365" s="19">
        <v>1879</v>
      </c>
    </row>
    <row r="5366" spans="1:8">
      <c r="A5366" s="16" t="s">
        <v>447</v>
      </c>
      <c r="C5366" s="17" t="s">
        <v>0</v>
      </c>
      <c r="D5366" s="16" t="s">
        <v>444</v>
      </c>
      <c r="E5366" s="16" t="s">
        <v>11058</v>
      </c>
      <c r="F5366" s="17" t="s">
        <v>11059</v>
      </c>
      <c r="G5366" s="18" t="s">
        <v>62</v>
      </c>
      <c r="H5366" s="19">
        <v>1879</v>
      </c>
    </row>
    <row r="5367" spans="1:8">
      <c r="A5367" s="16" t="s">
        <v>447</v>
      </c>
      <c r="C5367" s="17" t="s">
        <v>0</v>
      </c>
      <c r="D5367" s="16" t="s">
        <v>444</v>
      </c>
      <c r="E5367" s="16" t="s">
        <v>11060</v>
      </c>
      <c r="F5367" s="17" t="s">
        <v>11061</v>
      </c>
      <c r="G5367" s="18" t="s">
        <v>62</v>
      </c>
      <c r="H5367" s="19">
        <v>1879</v>
      </c>
    </row>
    <row r="5368" spans="1:8">
      <c r="A5368" s="16" t="s">
        <v>447</v>
      </c>
      <c r="C5368" s="17" t="s">
        <v>0</v>
      </c>
      <c r="D5368" s="16" t="s">
        <v>444</v>
      </c>
      <c r="E5368" s="16" t="s">
        <v>11062</v>
      </c>
      <c r="F5368" s="17" t="s">
        <v>11063</v>
      </c>
      <c r="G5368" s="18" t="s">
        <v>62</v>
      </c>
      <c r="H5368" s="19">
        <v>1879</v>
      </c>
    </row>
    <row r="5369" spans="1:8">
      <c r="A5369" s="16" t="s">
        <v>447</v>
      </c>
      <c r="C5369" s="17" t="s">
        <v>0</v>
      </c>
      <c r="D5369" s="16" t="s">
        <v>444</v>
      </c>
      <c r="E5369" s="16" t="s">
        <v>11064</v>
      </c>
      <c r="F5369" s="17" t="s">
        <v>11065</v>
      </c>
      <c r="G5369" s="18" t="s">
        <v>62</v>
      </c>
      <c r="H5369" s="19">
        <v>1879</v>
      </c>
    </row>
    <row r="5370" spans="1:8">
      <c r="A5370" s="16" t="s">
        <v>447</v>
      </c>
      <c r="C5370" s="17" t="s">
        <v>0</v>
      </c>
      <c r="D5370" s="16" t="s">
        <v>444</v>
      </c>
      <c r="E5370" s="16" t="s">
        <v>11066</v>
      </c>
      <c r="F5370" s="17" t="s">
        <v>11067</v>
      </c>
      <c r="G5370" s="18" t="s">
        <v>62</v>
      </c>
      <c r="H5370" s="19">
        <v>1879</v>
      </c>
    </row>
    <row r="5371" spans="1:8">
      <c r="A5371" s="16" t="s">
        <v>447</v>
      </c>
      <c r="C5371" s="17" t="s">
        <v>0</v>
      </c>
      <c r="D5371" s="16" t="s">
        <v>444</v>
      </c>
      <c r="E5371" s="16" t="s">
        <v>11068</v>
      </c>
      <c r="F5371" s="17" t="s">
        <v>11069</v>
      </c>
      <c r="G5371" s="18" t="s">
        <v>62</v>
      </c>
      <c r="H5371" s="19">
        <v>1879</v>
      </c>
    </row>
    <row r="5372" spans="1:8">
      <c r="A5372" s="16" t="s">
        <v>447</v>
      </c>
      <c r="C5372" s="17" t="s">
        <v>0</v>
      </c>
      <c r="D5372" s="16" t="s">
        <v>444</v>
      </c>
      <c r="E5372" s="16" t="s">
        <v>11070</v>
      </c>
      <c r="F5372" s="17" t="s">
        <v>11071</v>
      </c>
      <c r="G5372" s="18" t="s">
        <v>62</v>
      </c>
      <c r="H5372" s="19">
        <v>1879</v>
      </c>
    </row>
    <row r="5373" spans="1:8">
      <c r="A5373" s="16" t="s">
        <v>447</v>
      </c>
      <c r="C5373" s="17" t="s">
        <v>0</v>
      </c>
      <c r="D5373" s="16" t="s">
        <v>444</v>
      </c>
      <c r="E5373" s="16" t="s">
        <v>11072</v>
      </c>
      <c r="F5373" s="17" t="s">
        <v>11073</v>
      </c>
      <c r="G5373" s="18" t="s">
        <v>62</v>
      </c>
      <c r="H5373" s="19">
        <v>1879</v>
      </c>
    </row>
    <row r="5374" spans="1:8">
      <c r="A5374" s="16" t="s">
        <v>447</v>
      </c>
      <c r="C5374" s="17" t="s">
        <v>0</v>
      </c>
      <c r="D5374" s="16" t="s">
        <v>444</v>
      </c>
      <c r="E5374" s="16" t="s">
        <v>11074</v>
      </c>
      <c r="F5374" s="17" t="s">
        <v>11075</v>
      </c>
      <c r="G5374" s="18" t="s">
        <v>62</v>
      </c>
      <c r="H5374" s="19">
        <v>1879</v>
      </c>
    </row>
    <row r="5375" spans="1:8">
      <c r="A5375" s="16" t="s">
        <v>447</v>
      </c>
      <c r="C5375" s="17" t="s">
        <v>0</v>
      </c>
      <c r="D5375" s="16" t="s">
        <v>444</v>
      </c>
      <c r="E5375" s="16" t="s">
        <v>11076</v>
      </c>
      <c r="F5375" s="17" t="s">
        <v>11077</v>
      </c>
      <c r="G5375" s="18" t="s">
        <v>62</v>
      </c>
      <c r="H5375" s="19">
        <v>1879</v>
      </c>
    </row>
    <row r="5376" spans="1:8">
      <c r="A5376" s="16" t="s">
        <v>447</v>
      </c>
      <c r="C5376" s="17" t="s">
        <v>0</v>
      </c>
      <c r="D5376" s="16" t="s">
        <v>444</v>
      </c>
      <c r="E5376" s="16" t="s">
        <v>11078</v>
      </c>
      <c r="F5376" s="17" t="s">
        <v>11079</v>
      </c>
      <c r="G5376" s="18" t="s">
        <v>62</v>
      </c>
      <c r="H5376" s="19">
        <v>1879</v>
      </c>
    </row>
    <row r="5377" spans="1:8">
      <c r="A5377" s="16" t="s">
        <v>447</v>
      </c>
      <c r="C5377" s="17" t="s">
        <v>0</v>
      </c>
      <c r="D5377" s="16" t="s">
        <v>444</v>
      </c>
      <c r="E5377" s="16" t="s">
        <v>11080</v>
      </c>
      <c r="F5377" s="17" t="s">
        <v>11081</v>
      </c>
      <c r="G5377" s="18" t="s">
        <v>62</v>
      </c>
      <c r="H5377" s="19">
        <v>1879</v>
      </c>
    </row>
    <row r="5378" spans="1:8">
      <c r="A5378" s="16" t="s">
        <v>447</v>
      </c>
      <c r="C5378" s="17" t="s">
        <v>0</v>
      </c>
      <c r="D5378" s="16" t="s">
        <v>444</v>
      </c>
      <c r="E5378" s="16" t="s">
        <v>11082</v>
      </c>
      <c r="F5378" s="17" t="s">
        <v>11083</v>
      </c>
      <c r="G5378" s="18" t="s">
        <v>62</v>
      </c>
      <c r="H5378" s="19">
        <v>1879</v>
      </c>
    </row>
    <row r="5379" spans="1:8">
      <c r="A5379" s="16" t="s">
        <v>447</v>
      </c>
      <c r="C5379" s="17" t="s">
        <v>0</v>
      </c>
      <c r="D5379" s="16" t="s">
        <v>444</v>
      </c>
      <c r="E5379" s="16" t="s">
        <v>11084</v>
      </c>
      <c r="F5379" s="17" t="s">
        <v>11085</v>
      </c>
      <c r="G5379" s="18" t="s">
        <v>62</v>
      </c>
      <c r="H5379" s="19">
        <v>1879</v>
      </c>
    </row>
    <row r="5380" spans="1:8">
      <c r="A5380" s="16" t="s">
        <v>447</v>
      </c>
      <c r="C5380" s="17" t="s">
        <v>0</v>
      </c>
      <c r="D5380" s="16" t="s">
        <v>444</v>
      </c>
      <c r="E5380" s="16" t="s">
        <v>11086</v>
      </c>
      <c r="F5380" s="17" t="s">
        <v>11087</v>
      </c>
      <c r="G5380" s="18" t="s">
        <v>62</v>
      </c>
      <c r="H5380" s="19">
        <v>1879</v>
      </c>
    </row>
    <row r="5381" spans="1:8">
      <c r="A5381" s="16" t="s">
        <v>447</v>
      </c>
      <c r="C5381" s="17" t="s">
        <v>0</v>
      </c>
      <c r="D5381" s="16" t="s">
        <v>444</v>
      </c>
      <c r="E5381" s="16" t="s">
        <v>11088</v>
      </c>
      <c r="F5381" s="17" t="s">
        <v>11089</v>
      </c>
      <c r="G5381" s="18" t="s">
        <v>62</v>
      </c>
      <c r="H5381" s="19">
        <v>1879</v>
      </c>
    </row>
    <row r="5382" spans="1:8">
      <c r="A5382" s="16" t="s">
        <v>447</v>
      </c>
      <c r="C5382" s="17" t="s">
        <v>0</v>
      </c>
      <c r="D5382" s="16" t="s">
        <v>444</v>
      </c>
      <c r="E5382" s="16" t="s">
        <v>11090</v>
      </c>
      <c r="F5382" s="17" t="s">
        <v>11091</v>
      </c>
      <c r="G5382" s="18" t="s">
        <v>62</v>
      </c>
      <c r="H5382" s="19">
        <v>1879</v>
      </c>
    </row>
    <row r="5383" spans="1:8">
      <c r="A5383" s="16" t="s">
        <v>447</v>
      </c>
      <c r="C5383" s="17" t="s">
        <v>0</v>
      </c>
      <c r="D5383" s="16" t="s">
        <v>444</v>
      </c>
      <c r="E5383" s="16" t="s">
        <v>11092</v>
      </c>
      <c r="F5383" s="17" t="s">
        <v>11093</v>
      </c>
      <c r="G5383" s="18" t="s">
        <v>62</v>
      </c>
      <c r="H5383" s="19">
        <v>1879</v>
      </c>
    </row>
    <row r="5384" spans="1:8">
      <c r="A5384" s="16" t="s">
        <v>447</v>
      </c>
      <c r="C5384" s="17" t="s">
        <v>0</v>
      </c>
      <c r="D5384" s="16" t="s">
        <v>444</v>
      </c>
      <c r="E5384" s="16" t="s">
        <v>11094</v>
      </c>
      <c r="F5384" s="17" t="s">
        <v>231</v>
      </c>
      <c r="G5384" s="18" t="s">
        <v>62</v>
      </c>
      <c r="H5384" s="19">
        <v>1879</v>
      </c>
    </row>
    <row r="5385" spans="1:8">
      <c r="A5385" s="16" t="s">
        <v>447</v>
      </c>
      <c r="C5385" s="17" t="s">
        <v>0</v>
      </c>
      <c r="D5385" s="16" t="s">
        <v>444</v>
      </c>
      <c r="E5385" s="16" t="s">
        <v>11095</v>
      </c>
      <c r="F5385" s="17" t="s">
        <v>11096</v>
      </c>
      <c r="G5385" s="18" t="s">
        <v>62</v>
      </c>
      <c r="H5385" s="19">
        <v>1879</v>
      </c>
    </row>
    <row r="5386" spans="1:8">
      <c r="A5386" s="16" t="s">
        <v>447</v>
      </c>
      <c r="C5386" s="17" t="s">
        <v>0</v>
      </c>
      <c r="D5386" s="16" t="s">
        <v>444</v>
      </c>
      <c r="E5386" s="16" t="s">
        <v>11097</v>
      </c>
      <c r="F5386" s="17" t="s">
        <v>11098</v>
      </c>
      <c r="G5386" s="18" t="s">
        <v>62</v>
      </c>
      <c r="H5386" s="19">
        <v>1879</v>
      </c>
    </row>
    <row r="5387" spans="1:8">
      <c r="A5387" s="16" t="s">
        <v>447</v>
      </c>
      <c r="C5387" s="17" t="s">
        <v>0</v>
      </c>
      <c r="D5387" s="16" t="s">
        <v>444</v>
      </c>
      <c r="E5387" s="16" t="s">
        <v>11099</v>
      </c>
      <c r="F5387" s="17" t="s">
        <v>11100</v>
      </c>
      <c r="G5387" s="18" t="s">
        <v>62</v>
      </c>
      <c r="H5387" s="19">
        <v>1879</v>
      </c>
    </row>
    <row r="5388" spans="1:8">
      <c r="A5388" s="16" t="s">
        <v>447</v>
      </c>
      <c r="C5388" s="17" t="s">
        <v>0</v>
      </c>
      <c r="D5388" s="16" t="s">
        <v>444</v>
      </c>
      <c r="E5388" s="16" t="s">
        <v>11101</v>
      </c>
      <c r="F5388" s="17" t="s">
        <v>11102</v>
      </c>
      <c r="G5388" s="18" t="s">
        <v>62</v>
      </c>
      <c r="H5388" s="19">
        <v>1879</v>
      </c>
    </row>
    <row r="5389" spans="1:8">
      <c r="A5389" s="16" t="s">
        <v>447</v>
      </c>
      <c r="C5389" s="17" t="s">
        <v>0</v>
      </c>
      <c r="D5389" s="16" t="s">
        <v>444</v>
      </c>
      <c r="E5389" s="16" t="s">
        <v>11103</v>
      </c>
      <c r="F5389" s="17" t="s">
        <v>11104</v>
      </c>
      <c r="G5389" s="18" t="s">
        <v>62</v>
      </c>
      <c r="H5389" s="19">
        <v>1879</v>
      </c>
    </row>
    <row r="5390" spans="1:8">
      <c r="A5390" s="16" t="s">
        <v>447</v>
      </c>
      <c r="C5390" s="17" t="s">
        <v>0</v>
      </c>
      <c r="D5390" s="16" t="s">
        <v>444</v>
      </c>
      <c r="E5390" s="16" t="s">
        <v>11105</v>
      </c>
      <c r="F5390" s="17" t="s">
        <v>11106</v>
      </c>
      <c r="G5390" s="18" t="s">
        <v>62</v>
      </c>
      <c r="H5390" s="19">
        <v>1879</v>
      </c>
    </row>
    <row r="5391" spans="1:8">
      <c r="A5391" s="16" t="s">
        <v>447</v>
      </c>
      <c r="C5391" s="17" t="s">
        <v>0</v>
      </c>
      <c r="D5391" s="16" t="s">
        <v>444</v>
      </c>
      <c r="E5391" s="16" t="s">
        <v>11107</v>
      </c>
      <c r="F5391" s="17" t="s">
        <v>11108</v>
      </c>
      <c r="G5391" s="18" t="s">
        <v>62</v>
      </c>
      <c r="H5391" s="19">
        <v>1879</v>
      </c>
    </row>
    <row r="5392" spans="1:8">
      <c r="A5392" s="16" t="s">
        <v>447</v>
      </c>
      <c r="C5392" s="17" t="s">
        <v>0</v>
      </c>
      <c r="D5392" s="16" t="s">
        <v>444</v>
      </c>
      <c r="E5392" s="16" t="s">
        <v>11109</v>
      </c>
      <c r="F5392" s="17" t="s">
        <v>11110</v>
      </c>
      <c r="G5392" s="18" t="s">
        <v>62</v>
      </c>
      <c r="H5392" s="19">
        <v>1879</v>
      </c>
    </row>
    <row r="5393" spans="1:8">
      <c r="A5393" s="16" t="s">
        <v>447</v>
      </c>
      <c r="C5393" s="17" t="s">
        <v>0</v>
      </c>
      <c r="D5393" s="16" t="s">
        <v>444</v>
      </c>
      <c r="E5393" s="16" t="s">
        <v>11111</v>
      </c>
      <c r="F5393" s="17" t="s">
        <v>11112</v>
      </c>
      <c r="G5393" s="18" t="s">
        <v>62</v>
      </c>
      <c r="H5393" s="19">
        <v>1879</v>
      </c>
    </row>
    <row r="5394" spans="1:8">
      <c r="A5394" s="16" t="s">
        <v>447</v>
      </c>
      <c r="C5394" s="17" t="s">
        <v>0</v>
      </c>
      <c r="D5394" s="16" t="s">
        <v>444</v>
      </c>
      <c r="E5394" s="16" t="s">
        <v>11113</v>
      </c>
      <c r="F5394" s="17" t="s">
        <v>11114</v>
      </c>
      <c r="G5394" s="18" t="s">
        <v>62</v>
      </c>
      <c r="H5394" s="19">
        <v>1879</v>
      </c>
    </row>
    <row r="5395" spans="1:8">
      <c r="A5395" s="16" t="s">
        <v>447</v>
      </c>
      <c r="C5395" s="17" t="s">
        <v>0</v>
      </c>
      <c r="D5395" s="16" t="s">
        <v>444</v>
      </c>
      <c r="E5395" s="16" t="s">
        <v>11115</v>
      </c>
      <c r="F5395" s="17" t="s">
        <v>232</v>
      </c>
      <c r="G5395" s="18" t="s">
        <v>62</v>
      </c>
      <c r="H5395" s="19">
        <v>1879</v>
      </c>
    </row>
    <row r="5396" spans="1:8">
      <c r="A5396" s="16" t="s">
        <v>447</v>
      </c>
      <c r="C5396" s="17" t="s">
        <v>0</v>
      </c>
      <c r="D5396" s="16" t="s">
        <v>444</v>
      </c>
      <c r="E5396" s="16" t="s">
        <v>11116</v>
      </c>
      <c r="F5396" s="17" t="s">
        <v>11117</v>
      </c>
      <c r="G5396" s="18" t="s">
        <v>62</v>
      </c>
      <c r="H5396" s="19">
        <v>1879</v>
      </c>
    </row>
    <row r="5397" spans="1:8">
      <c r="A5397" s="16" t="s">
        <v>447</v>
      </c>
      <c r="C5397" s="17" t="s">
        <v>0</v>
      </c>
      <c r="D5397" s="16" t="s">
        <v>444</v>
      </c>
      <c r="E5397" s="16" t="s">
        <v>11118</v>
      </c>
      <c r="F5397" s="17" t="s">
        <v>11119</v>
      </c>
      <c r="G5397" s="18" t="s">
        <v>62</v>
      </c>
      <c r="H5397" s="19">
        <v>1879</v>
      </c>
    </row>
    <row r="5398" spans="1:8">
      <c r="A5398" s="16" t="s">
        <v>447</v>
      </c>
      <c r="C5398" s="17" t="s">
        <v>0</v>
      </c>
      <c r="D5398" s="16" t="s">
        <v>444</v>
      </c>
      <c r="E5398" s="16" t="s">
        <v>11120</v>
      </c>
      <c r="F5398" s="17" t="s">
        <v>11121</v>
      </c>
      <c r="G5398" s="18" t="s">
        <v>62</v>
      </c>
      <c r="H5398" s="19">
        <v>1879</v>
      </c>
    </row>
    <row r="5399" spans="1:8">
      <c r="A5399" s="16" t="s">
        <v>447</v>
      </c>
      <c r="C5399" s="17" t="s">
        <v>0</v>
      </c>
      <c r="D5399" s="16" t="s">
        <v>444</v>
      </c>
      <c r="E5399" s="16" t="s">
        <v>11122</v>
      </c>
      <c r="F5399" s="17" t="s">
        <v>11123</v>
      </c>
      <c r="G5399" s="18" t="s">
        <v>62</v>
      </c>
      <c r="H5399" s="19">
        <v>1879</v>
      </c>
    </row>
    <row r="5400" spans="1:8">
      <c r="A5400" s="16" t="s">
        <v>447</v>
      </c>
      <c r="C5400" s="17" t="s">
        <v>0</v>
      </c>
      <c r="D5400" s="16" t="s">
        <v>444</v>
      </c>
      <c r="E5400" s="16" t="s">
        <v>11124</v>
      </c>
      <c r="F5400" s="17" t="s">
        <v>11125</v>
      </c>
      <c r="G5400" s="18" t="s">
        <v>62</v>
      </c>
      <c r="H5400" s="19">
        <v>1879</v>
      </c>
    </row>
    <row r="5401" spans="1:8">
      <c r="A5401" s="16" t="s">
        <v>447</v>
      </c>
      <c r="C5401" s="17" t="s">
        <v>0</v>
      </c>
      <c r="D5401" s="16" t="s">
        <v>444</v>
      </c>
      <c r="E5401" s="16" t="s">
        <v>11126</v>
      </c>
      <c r="F5401" s="17" t="s">
        <v>11127</v>
      </c>
      <c r="G5401" s="18" t="s">
        <v>62</v>
      </c>
      <c r="H5401" s="19">
        <v>1879</v>
      </c>
    </row>
    <row r="5402" spans="1:8">
      <c r="A5402" s="16" t="s">
        <v>447</v>
      </c>
      <c r="C5402" s="17" t="s">
        <v>0</v>
      </c>
      <c r="D5402" s="16" t="s">
        <v>444</v>
      </c>
      <c r="E5402" s="16" t="s">
        <v>11128</v>
      </c>
      <c r="F5402" s="17" t="s">
        <v>11129</v>
      </c>
      <c r="G5402" s="18" t="s">
        <v>62</v>
      </c>
      <c r="H5402" s="19">
        <v>1879</v>
      </c>
    </row>
    <row r="5403" spans="1:8">
      <c r="A5403" s="16" t="s">
        <v>447</v>
      </c>
      <c r="C5403" s="17" t="s">
        <v>0</v>
      </c>
      <c r="D5403" s="16" t="s">
        <v>444</v>
      </c>
      <c r="E5403" s="16" t="s">
        <v>11130</v>
      </c>
      <c r="F5403" s="17" t="s">
        <v>11131</v>
      </c>
      <c r="G5403" s="18" t="s">
        <v>62</v>
      </c>
      <c r="H5403" s="19">
        <v>1879</v>
      </c>
    </row>
    <row r="5404" spans="1:8">
      <c r="A5404" s="16" t="s">
        <v>447</v>
      </c>
      <c r="C5404" s="17" t="s">
        <v>0</v>
      </c>
      <c r="D5404" s="16" t="s">
        <v>444</v>
      </c>
      <c r="E5404" s="16" t="s">
        <v>11132</v>
      </c>
      <c r="F5404" s="17" t="s">
        <v>11133</v>
      </c>
      <c r="G5404" s="18" t="s">
        <v>62</v>
      </c>
      <c r="H5404" s="19">
        <v>1879</v>
      </c>
    </row>
    <row r="5405" spans="1:8">
      <c r="A5405" s="16" t="s">
        <v>447</v>
      </c>
      <c r="C5405" s="17" t="s">
        <v>0</v>
      </c>
      <c r="D5405" s="16" t="s">
        <v>444</v>
      </c>
      <c r="E5405" s="16" t="s">
        <v>11134</v>
      </c>
      <c r="F5405" s="17" t="s">
        <v>11135</v>
      </c>
      <c r="G5405" s="18" t="s">
        <v>62</v>
      </c>
      <c r="H5405" s="19">
        <v>1879</v>
      </c>
    </row>
    <row r="5406" spans="1:8">
      <c r="A5406" s="16" t="s">
        <v>447</v>
      </c>
      <c r="C5406" s="17" t="s">
        <v>0</v>
      </c>
      <c r="D5406" s="16" t="s">
        <v>444</v>
      </c>
      <c r="E5406" s="16" t="s">
        <v>11136</v>
      </c>
      <c r="F5406" s="17" t="s">
        <v>11137</v>
      </c>
      <c r="G5406" s="18" t="s">
        <v>62</v>
      </c>
      <c r="H5406" s="19">
        <v>1879</v>
      </c>
    </row>
    <row r="5407" spans="1:8">
      <c r="A5407" s="16" t="s">
        <v>447</v>
      </c>
      <c r="C5407" s="17" t="s">
        <v>0</v>
      </c>
      <c r="D5407" s="16" t="s">
        <v>444</v>
      </c>
      <c r="E5407" s="16" t="s">
        <v>11138</v>
      </c>
      <c r="F5407" s="17" t="s">
        <v>11139</v>
      </c>
      <c r="G5407" s="18" t="s">
        <v>62</v>
      </c>
      <c r="H5407" s="19">
        <v>1879</v>
      </c>
    </row>
    <row r="5408" spans="1:8">
      <c r="A5408" s="16" t="s">
        <v>447</v>
      </c>
      <c r="C5408" s="17" t="s">
        <v>0</v>
      </c>
      <c r="D5408" s="16" t="s">
        <v>444</v>
      </c>
      <c r="E5408" s="16" t="s">
        <v>11140</v>
      </c>
      <c r="F5408" s="17" t="s">
        <v>11141</v>
      </c>
      <c r="G5408" s="18" t="s">
        <v>62</v>
      </c>
      <c r="H5408" s="19">
        <v>1879</v>
      </c>
    </row>
    <row r="5409" spans="1:8">
      <c r="A5409" s="16" t="s">
        <v>447</v>
      </c>
      <c r="C5409" s="17" t="s">
        <v>0</v>
      </c>
      <c r="D5409" s="16" t="s">
        <v>444</v>
      </c>
      <c r="E5409" s="16" t="s">
        <v>11142</v>
      </c>
      <c r="F5409" s="17" t="s">
        <v>11143</v>
      </c>
      <c r="G5409" s="18" t="s">
        <v>62</v>
      </c>
      <c r="H5409" s="19">
        <v>1879</v>
      </c>
    </row>
    <row r="5410" spans="1:8">
      <c r="A5410" s="16" t="s">
        <v>447</v>
      </c>
      <c r="C5410" s="17" t="s">
        <v>0</v>
      </c>
      <c r="D5410" s="16" t="s">
        <v>444</v>
      </c>
      <c r="E5410" s="16" t="s">
        <v>11142</v>
      </c>
      <c r="F5410" s="17" t="s">
        <v>11144</v>
      </c>
      <c r="G5410" s="18" t="s">
        <v>62</v>
      </c>
      <c r="H5410" s="19">
        <v>1879</v>
      </c>
    </row>
    <row r="5411" spans="1:8">
      <c r="A5411" s="16" t="s">
        <v>447</v>
      </c>
      <c r="C5411" s="17" t="s">
        <v>0</v>
      </c>
      <c r="D5411" s="16" t="s">
        <v>444</v>
      </c>
      <c r="E5411" s="16" t="s">
        <v>11145</v>
      </c>
      <c r="F5411" s="17" t="s">
        <v>11146</v>
      </c>
      <c r="G5411" s="18" t="s">
        <v>62</v>
      </c>
      <c r="H5411" s="19">
        <v>1879</v>
      </c>
    </row>
    <row r="5412" spans="1:8">
      <c r="A5412" s="16" t="s">
        <v>447</v>
      </c>
      <c r="C5412" s="17" t="s">
        <v>0</v>
      </c>
      <c r="D5412" s="16" t="s">
        <v>444</v>
      </c>
      <c r="E5412" s="16" t="s">
        <v>11147</v>
      </c>
      <c r="F5412" s="17" t="s">
        <v>11148</v>
      </c>
      <c r="G5412" s="18" t="s">
        <v>62</v>
      </c>
      <c r="H5412" s="19">
        <v>1879</v>
      </c>
    </row>
    <row r="5413" spans="1:8">
      <c r="A5413" s="16" t="s">
        <v>447</v>
      </c>
      <c r="C5413" s="17" t="s">
        <v>0</v>
      </c>
      <c r="D5413" s="16" t="s">
        <v>444</v>
      </c>
      <c r="E5413" s="16" t="s">
        <v>11149</v>
      </c>
      <c r="F5413" s="17" t="s">
        <v>11150</v>
      </c>
      <c r="G5413" s="18" t="s">
        <v>62</v>
      </c>
      <c r="H5413" s="19">
        <v>1879</v>
      </c>
    </row>
    <row r="5414" spans="1:8">
      <c r="A5414" s="16" t="s">
        <v>447</v>
      </c>
      <c r="C5414" s="17" t="s">
        <v>0</v>
      </c>
      <c r="D5414" s="16" t="s">
        <v>444</v>
      </c>
      <c r="E5414" s="16" t="s">
        <v>11151</v>
      </c>
      <c r="F5414" s="17" t="s">
        <v>11152</v>
      </c>
      <c r="G5414" s="18" t="s">
        <v>62</v>
      </c>
      <c r="H5414" s="19">
        <v>1879</v>
      </c>
    </row>
    <row r="5415" spans="1:8">
      <c r="A5415" s="16" t="s">
        <v>447</v>
      </c>
      <c r="C5415" s="17" t="s">
        <v>0</v>
      </c>
      <c r="D5415" s="16" t="s">
        <v>444</v>
      </c>
      <c r="E5415" s="16" t="s">
        <v>11153</v>
      </c>
      <c r="F5415" s="17" t="s">
        <v>11154</v>
      </c>
      <c r="G5415" s="18" t="s">
        <v>62</v>
      </c>
      <c r="H5415" s="19">
        <v>1879</v>
      </c>
    </row>
    <row r="5416" spans="1:8">
      <c r="A5416" s="16" t="s">
        <v>447</v>
      </c>
      <c r="C5416" s="17" t="s">
        <v>0</v>
      </c>
      <c r="D5416" s="16" t="s">
        <v>444</v>
      </c>
      <c r="E5416" s="16" t="s">
        <v>11155</v>
      </c>
      <c r="F5416" s="17" t="s">
        <v>11156</v>
      </c>
      <c r="G5416" s="18" t="s">
        <v>62</v>
      </c>
      <c r="H5416" s="19">
        <v>1879</v>
      </c>
    </row>
    <row r="5417" spans="1:8">
      <c r="A5417" s="16" t="s">
        <v>447</v>
      </c>
      <c r="C5417" s="17" t="s">
        <v>0</v>
      </c>
      <c r="D5417" s="16" t="s">
        <v>444</v>
      </c>
      <c r="E5417" s="16" t="s">
        <v>11157</v>
      </c>
      <c r="F5417" s="17" t="s">
        <v>11158</v>
      </c>
      <c r="G5417" s="18" t="s">
        <v>62</v>
      </c>
      <c r="H5417" s="19">
        <v>1879</v>
      </c>
    </row>
    <row r="5418" spans="1:8">
      <c r="A5418" s="16" t="s">
        <v>447</v>
      </c>
      <c r="C5418" s="17" t="s">
        <v>0</v>
      </c>
      <c r="D5418" s="16" t="s">
        <v>444</v>
      </c>
      <c r="E5418" s="16" t="s">
        <v>11159</v>
      </c>
      <c r="F5418" s="17" t="s">
        <v>11160</v>
      </c>
      <c r="G5418" s="18" t="s">
        <v>62</v>
      </c>
      <c r="H5418" s="19">
        <v>1879</v>
      </c>
    </row>
    <row r="5419" spans="1:8">
      <c r="A5419" s="16" t="s">
        <v>447</v>
      </c>
      <c r="C5419" s="17" t="s">
        <v>0</v>
      </c>
      <c r="D5419" s="16" t="s">
        <v>444</v>
      </c>
      <c r="E5419" s="16" t="s">
        <v>11161</v>
      </c>
      <c r="F5419" s="17" t="s">
        <v>11162</v>
      </c>
      <c r="G5419" s="18" t="s">
        <v>62</v>
      </c>
      <c r="H5419" s="19">
        <v>1879</v>
      </c>
    </row>
    <row r="5420" spans="1:8">
      <c r="A5420" s="16" t="s">
        <v>447</v>
      </c>
      <c r="C5420" s="17" t="s">
        <v>0</v>
      </c>
      <c r="D5420" s="16" t="s">
        <v>444</v>
      </c>
      <c r="E5420" s="16" t="s">
        <v>11163</v>
      </c>
      <c r="F5420" s="17" t="s">
        <v>11164</v>
      </c>
      <c r="G5420" s="18" t="s">
        <v>62</v>
      </c>
      <c r="H5420" s="19">
        <v>1879</v>
      </c>
    </row>
    <row r="5421" spans="1:8">
      <c r="A5421" s="16" t="s">
        <v>447</v>
      </c>
      <c r="C5421" s="17" t="s">
        <v>0</v>
      </c>
      <c r="D5421" s="16" t="s">
        <v>444</v>
      </c>
      <c r="E5421" s="16" t="s">
        <v>11165</v>
      </c>
      <c r="F5421" s="17" t="s">
        <v>11166</v>
      </c>
      <c r="G5421" s="18" t="s">
        <v>62</v>
      </c>
      <c r="H5421" s="19">
        <v>1879</v>
      </c>
    </row>
    <row r="5422" spans="1:8">
      <c r="A5422" s="16" t="s">
        <v>447</v>
      </c>
      <c r="C5422" s="17" t="s">
        <v>0</v>
      </c>
      <c r="D5422" s="16" t="s">
        <v>444</v>
      </c>
      <c r="E5422" s="16" t="s">
        <v>11167</v>
      </c>
      <c r="F5422" s="17" t="s">
        <v>11168</v>
      </c>
      <c r="G5422" s="18" t="s">
        <v>62</v>
      </c>
      <c r="H5422" s="19">
        <v>1879</v>
      </c>
    </row>
    <row r="5423" spans="1:8">
      <c r="A5423" s="16" t="s">
        <v>447</v>
      </c>
      <c r="C5423" s="17" t="s">
        <v>0</v>
      </c>
      <c r="D5423" s="16" t="s">
        <v>444</v>
      </c>
      <c r="E5423" s="16" t="s">
        <v>11169</v>
      </c>
      <c r="F5423" s="17" t="s">
        <v>11170</v>
      </c>
      <c r="G5423" s="18" t="s">
        <v>62</v>
      </c>
      <c r="H5423" s="19">
        <v>1879</v>
      </c>
    </row>
    <row r="5424" spans="1:8">
      <c r="A5424" s="16" t="s">
        <v>447</v>
      </c>
      <c r="C5424" s="17" t="s">
        <v>0</v>
      </c>
      <c r="D5424" s="16" t="s">
        <v>444</v>
      </c>
      <c r="E5424" s="16" t="s">
        <v>11171</v>
      </c>
      <c r="F5424" s="17" t="s">
        <v>11172</v>
      </c>
      <c r="G5424" s="18" t="s">
        <v>62</v>
      </c>
      <c r="H5424" s="19">
        <v>1879</v>
      </c>
    </row>
    <row r="5425" spans="1:8">
      <c r="A5425" s="16" t="s">
        <v>447</v>
      </c>
      <c r="C5425" s="17" t="s">
        <v>0</v>
      </c>
      <c r="D5425" s="16" t="s">
        <v>444</v>
      </c>
      <c r="E5425" s="16" t="s">
        <v>11173</v>
      </c>
      <c r="F5425" s="17" t="s">
        <v>11174</v>
      </c>
      <c r="G5425" s="18" t="s">
        <v>62</v>
      </c>
      <c r="H5425" s="19">
        <v>1879</v>
      </c>
    </row>
    <row r="5426" spans="1:8">
      <c r="A5426" s="16" t="s">
        <v>447</v>
      </c>
      <c r="C5426" s="17" t="s">
        <v>0</v>
      </c>
      <c r="D5426" s="16" t="s">
        <v>444</v>
      </c>
      <c r="E5426" s="16" t="s">
        <v>11175</v>
      </c>
      <c r="F5426" s="17" t="s">
        <v>11176</v>
      </c>
      <c r="G5426" s="18" t="s">
        <v>62</v>
      </c>
      <c r="H5426" s="19">
        <v>1879</v>
      </c>
    </row>
    <row r="5427" spans="1:8">
      <c r="A5427" s="16" t="s">
        <v>447</v>
      </c>
      <c r="C5427" s="17" t="s">
        <v>0</v>
      </c>
      <c r="D5427" s="16" t="s">
        <v>444</v>
      </c>
      <c r="E5427" s="16" t="s">
        <v>11177</v>
      </c>
      <c r="F5427" s="17" t="s">
        <v>11178</v>
      </c>
      <c r="G5427" s="18" t="s">
        <v>62</v>
      </c>
      <c r="H5427" s="19">
        <v>1879</v>
      </c>
    </row>
    <row r="5428" spans="1:8">
      <c r="A5428" s="16" t="s">
        <v>447</v>
      </c>
      <c r="C5428" s="17" t="s">
        <v>0</v>
      </c>
      <c r="D5428" s="16" t="s">
        <v>444</v>
      </c>
      <c r="E5428" s="16" t="s">
        <v>11179</v>
      </c>
      <c r="F5428" s="17" t="s">
        <v>11180</v>
      </c>
      <c r="G5428" s="18" t="s">
        <v>62</v>
      </c>
      <c r="H5428" s="19">
        <v>1879</v>
      </c>
    </row>
    <row r="5429" spans="1:8">
      <c r="A5429" s="16" t="s">
        <v>447</v>
      </c>
      <c r="C5429" s="17" t="s">
        <v>0</v>
      </c>
      <c r="D5429" s="16" t="s">
        <v>444</v>
      </c>
      <c r="E5429" s="16" t="s">
        <v>11181</v>
      </c>
      <c r="F5429" s="17" t="s">
        <v>11182</v>
      </c>
      <c r="G5429" s="18" t="s">
        <v>62</v>
      </c>
      <c r="H5429" s="19">
        <v>1879</v>
      </c>
    </row>
    <row r="5430" spans="1:8">
      <c r="A5430" s="16" t="s">
        <v>447</v>
      </c>
      <c r="C5430" s="17" t="s">
        <v>0</v>
      </c>
      <c r="D5430" s="16" t="s">
        <v>444</v>
      </c>
      <c r="E5430" s="16" t="s">
        <v>11183</v>
      </c>
      <c r="F5430" s="17" t="s">
        <v>11184</v>
      </c>
      <c r="G5430" s="18" t="s">
        <v>62</v>
      </c>
      <c r="H5430" s="19">
        <v>1879</v>
      </c>
    </row>
    <row r="5431" spans="1:8">
      <c r="A5431" s="16" t="s">
        <v>447</v>
      </c>
      <c r="C5431" s="17" t="s">
        <v>0</v>
      </c>
      <c r="D5431" s="16" t="s">
        <v>444</v>
      </c>
      <c r="E5431" s="16" t="s">
        <v>11185</v>
      </c>
      <c r="F5431" s="17" t="s">
        <v>11186</v>
      </c>
      <c r="G5431" s="18" t="s">
        <v>62</v>
      </c>
      <c r="H5431" s="19">
        <v>1879</v>
      </c>
    </row>
    <row r="5432" spans="1:8">
      <c r="A5432" s="16" t="s">
        <v>447</v>
      </c>
      <c r="C5432" s="17" t="s">
        <v>0</v>
      </c>
      <c r="D5432" s="16" t="s">
        <v>444</v>
      </c>
      <c r="E5432" s="16" t="s">
        <v>11187</v>
      </c>
      <c r="F5432" s="17" t="s">
        <v>11188</v>
      </c>
      <c r="G5432" s="18" t="s">
        <v>62</v>
      </c>
      <c r="H5432" s="19">
        <v>1879</v>
      </c>
    </row>
    <row r="5433" spans="1:8">
      <c r="A5433" s="16" t="s">
        <v>447</v>
      </c>
      <c r="C5433" s="17" t="s">
        <v>0</v>
      </c>
      <c r="D5433" s="16" t="s">
        <v>444</v>
      </c>
      <c r="E5433" s="16" t="s">
        <v>11189</v>
      </c>
      <c r="F5433" s="17" t="s">
        <v>11190</v>
      </c>
      <c r="G5433" s="18" t="s">
        <v>62</v>
      </c>
      <c r="H5433" s="19">
        <v>1879</v>
      </c>
    </row>
    <row r="5434" spans="1:8">
      <c r="A5434" s="16" t="s">
        <v>447</v>
      </c>
      <c r="C5434" s="17" t="s">
        <v>0</v>
      </c>
      <c r="D5434" s="16" t="s">
        <v>444</v>
      </c>
      <c r="E5434" s="16" t="s">
        <v>11191</v>
      </c>
      <c r="F5434" s="17" t="s">
        <v>11192</v>
      </c>
      <c r="G5434" s="18" t="s">
        <v>62</v>
      </c>
      <c r="H5434" s="19">
        <v>1879</v>
      </c>
    </row>
    <row r="5435" spans="1:8">
      <c r="A5435" s="16" t="s">
        <v>447</v>
      </c>
      <c r="C5435" s="17" t="s">
        <v>0</v>
      </c>
      <c r="D5435" s="16" t="s">
        <v>444</v>
      </c>
      <c r="E5435" s="16" t="s">
        <v>11193</v>
      </c>
      <c r="F5435" s="17" t="s">
        <v>324</v>
      </c>
      <c r="G5435" s="18" t="s">
        <v>62</v>
      </c>
      <c r="H5435" s="19">
        <v>1879</v>
      </c>
    </row>
    <row r="5436" spans="1:8">
      <c r="A5436" s="16" t="s">
        <v>447</v>
      </c>
      <c r="C5436" s="17" t="s">
        <v>0</v>
      </c>
      <c r="D5436" s="16" t="s">
        <v>444</v>
      </c>
      <c r="E5436" s="16" t="s">
        <v>11194</v>
      </c>
      <c r="F5436" s="17" t="s">
        <v>325</v>
      </c>
      <c r="G5436" s="18" t="s">
        <v>62</v>
      </c>
      <c r="H5436" s="19">
        <v>1879</v>
      </c>
    </row>
    <row r="5437" spans="1:8">
      <c r="A5437" s="16" t="s">
        <v>447</v>
      </c>
      <c r="C5437" s="17" t="s">
        <v>0</v>
      </c>
      <c r="D5437" s="16" t="s">
        <v>444</v>
      </c>
      <c r="E5437" s="16" t="s">
        <v>11195</v>
      </c>
      <c r="F5437" s="17" t="s">
        <v>11196</v>
      </c>
      <c r="G5437" s="18" t="s">
        <v>62</v>
      </c>
      <c r="H5437" s="19">
        <v>1879</v>
      </c>
    </row>
    <row r="5438" spans="1:8">
      <c r="A5438" s="16" t="s">
        <v>447</v>
      </c>
      <c r="C5438" s="17" t="s">
        <v>0</v>
      </c>
      <c r="D5438" s="16" t="s">
        <v>444</v>
      </c>
      <c r="E5438" s="16" t="s">
        <v>11197</v>
      </c>
      <c r="F5438" s="17" t="s">
        <v>11198</v>
      </c>
      <c r="G5438" s="18" t="s">
        <v>62</v>
      </c>
      <c r="H5438" s="19">
        <v>1879</v>
      </c>
    </row>
    <row r="5439" spans="1:8">
      <c r="A5439" s="16" t="s">
        <v>447</v>
      </c>
      <c r="C5439" s="17" t="s">
        <v>0</v>
      </c>
      <c r="D5439" s="16" t="s">
        <v>444</v>
      </c>
      <c r="E5439" s="16" t="s">
        <v>11199</v>
      </c>
      <c r="F5439" s="17" t="s">
        <v>11200</v>
      </c>
      <c r="G5439" s="18" t="s">
        <v>62</v>
      </c>
      <c r="H5439" s="19">
        <v>1879</v>
      </c>
    </row>
    <row r="5440" spans="1:8">
      <c r="A5440" s="16" t="s">
        <v>447</v>
      </c>
      <c r="C5440" s="17" t="s">
        <v>0</v>
      </c>
      <c r="D5440" s="16" t="s">
        <v>444</v>
      </c>
      <c r="E5440" s="16" t="s">
        <v>11201</v>
      </c>
      <c r="F5440" s="17" t="s">
        <v>11202</v>
      </c>
      <c r="G5440" s="18" t="s">
        <v>62</v>
      </c>
      <c r="H5440" s="19">
        <v>1879</v>
      </c>
    </row>
    <row r="5441" spans="1:8">
      <c r="A5441" s="16" t="s">
        <v>447</v>
      </c>
      <c r="C5441" s="17" t="s">
        <v>0</v>
      </c>
      <c r="D5441" s="16" t="s">
        <v>444</v>
      </c>
      <c r="E5441" s="16" t="s">
        <v>11203</v>
      </c>
      <c r="F5441" s="17" t="s">
        <v>11204</v>
      </c>
      <c r="G5441" s="18" t="s">
        <v>62</v>
      </c>
      <c r="H5441" s="19">
        <v>1879</v>
      </c>
    </row>
    <row r="5442" spans="1:8">
      <c r="A5442" s="16" t="s">
        <v>447</v>
      </c>
      <c r="C5442" s="17" t="s">
        <v>0</v>
      </c>
      <c r="D5442" s="16" t="s">
        <v>444</v>
      </c>
      <c r="E5442" s="16" t="s">
        <v>11205</v>
      </c>
      <c r="F5442" s="17" t="s">
        <v>11206</v>
      </c>
      <c r="G5442" s="18" t="s">
        <v>62</v>
      </c>
      <c r="H5442" s="19">
        <v>1879</v>
      </c>
    </row>
    <row r="5443" spans="1:8">
      <c r="A5443" s="16" t="s">
        <v>447</v>
      </c>
      <c r="C5443" s="17" t="s">
        <v>0</v>
      </c>
      <c r="D5443" s="16" t="s">
        <v>444</v>
      </c>
      <c r="E5443" s="16" t="s">
        <v>11207</v>
      </c>
      <c r="F5443" s="17" t="s">
        <v>11208</v>
      </c>
      <c r="G5443" s="18" t="s">
        <v>62</v>
      </c>
      <c r="H5443" s="19">
        <v>1879</v>
      </c>
    </row>
    <row r="5444" spans="1:8">
      <c r="A5444" s="16" t="s">
        <v>447</v>
      </c>
      <c r="C5444" s="17" t="s">
        <v>0</v>
      </c>
      <c r="D5444" s="16" t="s">
        <v>444</v>
      </c>
      <c r="E5444" s="16" t="s">
        <v>11209</v>
      </c>
      <c r="F5444" s="17" t="s">
        <v>11210</v>
      </c>
      <c r="G5444" s="18" t="s">
        <v>62</v>
      </c>
      <c r="H5444" s="19">
        <v>1879</v>
      </c>
    </row>
    <row r="5445" spans="1:8">
      <c r="A5445" s="16" t="s">
        <v>447</v>
      </c>
      <c r="C5445" s="17" t="s">
        <v>0</v>
      </c>
      <c r="D5445" s="16" t="s">
        <v>444</v>
      </c>
      <c r="E5445" s="16" t="s">
        <v>11211</v>
      </c>
      <c r="F5445" s="17" t="s">
        <v>11212</v>
      </c>
      <c r="G5445" s="18" t="s">
        <v>62</v>
      </c>
      <c r="H5445" s="19">
        <v>1879</v>
      </c>
    </row>
    <row r="5446" spans="1:8">
      <c r="A5446" s="16" t="s">
        <v>447</v>
      </c>
      <c r="C5446" s="17" t="s">
        <v>0</v>
      </c>
      <c r="D5446" s="16" t="s">
        <v>444</v>
      </c>
      <c r="E5446" s="16" t="s">
        <v>11213</v>
      </c>
      <c r="F5446" s="17" t="s">
        <v>11214</v>
      </c>
      <c r="G5446" s="18" t="s">
        <v>62</v>
      </c>
      <c r="H5446" s="19">
        <v>1879</v>
      </c>
    </row>
    <row r="5447" spans="1:8">
      <c r="A5447" s="16" t="s">
        <v>447</v>
      </c>
      <c r="C5447" s="17" t="s">
        <v>0</v>
      </c>
      <c r="D5447" s="16" t="s">
        <v>444</v>
      </c>
      <c r="E5447" s="16" t="s">
        <v>11215</v>
      </c>
      <c r="F5447" s="17" t="s">
        <v>11216</v>
      </c>
      <c r="G5447" s="18" t="s">
        <v>62</v>
      </c>
      <c r="H5447" s="19">
        <v>1879</v>
      </c>
    </row>
    <row r="5448" spans="1:8">
      <c r="A5448" s="16" t="s">
        <v>447</v>
      </c>
      <c r="C5448" s="17" t="s">
        <v>0</v>
      </c>
      <c r="D5448" s="16" t="s">
        <v>444</v>
      </c>
      <c r="E5448" s="16" t="s">
        <v>11217</v>
      </c>
      <c r="F5448" s="17" t="s">
        <v>11218</v>
      </c>
      <c r="G5448" s="18" t="s">
        <v>62</v>
      </c>
      <c r="H5448" s="19">
        <v>1879</v>
      </c>
    </row>
    <row r="5449" spans="1:8">
      <c r="A5449" s="16" t="s">
        <v>447</v>
      </c>
      <c r="C5449" s="17" t="s">
        <v>0</v>
      </c>
      <c r="D5449" s="16" t="s">
        <v>444</v>
      </c>
      <c r="E5449" s="16" t="s">
        <v>11219</v>
      </c>
      <c r="F5449" s="17" t="s">
        <v>11220</v>
      </c>
      <c r="G5449" s="18" t="s">
        <v>62</v>
      </c>
      <c r="H5449" s="19">
        <v>1879</v>
      </c>
    </row>
    <row r="5450" spans="1:8">
      <c r="A5450" s="16" t="s">
        <v>447</v>
      </c>
      <c r="C5450" s="17" t="s">
        <v>0</v>
      </c>
      <c r="D5450" s="16" t="s">
        <v>444</v>
      </c>
      <c r="E5450" s="16" t="s">
        <v>11221</v>
      </c>
      <c r="F5450" s="17" t="s">
        <v>11222</v>
      </c>
      <c r="G5450" s="18" t="s">
        <v>62</v>
      </c>
      <c r="H5450" s="19">
        <v>1879</v>
      </c>
    </row>
    <row r="5451" spans="1:8">
      <c r="A5451" s="16" t="s">
        <v>447</v>
      </c>
      <c r="C5451" s="17" t="s">
        <v>0</v>
      </c>
      <c r="D5451" s="16" t="s">
        <v>444</v>
      </c>
      <c r="E5451" s="16" t="s">
        <v>11223</v>
      </c>
      <c r="F5451" s="17" t="s">
        <v>11224</v>
      </c>
      <c r="G5451" s="18" t="s">
        <v>62</v>
      </c>
      <c r="H5451" s="19">
        <v>1879</v>
      </c>
    </row>
    <row r="5452" spans="1:8">
      <c r="A5452" s="16" t="s">
        <v>447</v>
      </c>
      <c r="C5452" s="17" t="s">
        <v>0</v>
      </c>
      <c r="D5452" s="16" t="s">
        <v>444</v>
      </c>
      <c r="E5452" s="16" t="s">
        <v>11225</v>
      </c>
      <c r="F5452" s="17" t="s">
        <v>11226</v>
      </c>
      <c r="G5452" s="18" t="s">
        <v>62</v>
      </c>
      <c r="H5452" s="19">
        <v>1879</v>
      </c>
    </row>
    <row r="5453" spans="1:8">
      <c r="A5453" s="16" t="s">
        <v>447</v>
      </c>
      <c r="C5453" s="17" t="s">
        <v>0</v>
      </c>
      <c r="D5453" s="16" t="s">
        <v>444</v>
      </c>
      <c r="E5453" s="16" t="s">
        <v>11227</v>
      </c>
      <c r="F5453" s="17" t="s">
        <v>11228</v>
      </c>
      <c r="G5453" s="18" t="s">
        <v>62</v>
      </c>
      <c r="H5453" s="19">
        <v>1879</v>
      </c>
    </row>
    <row r="5454" spans="1:8">
      <c r="A5454" s="16" t="s">
        <v>447</v>
      </c>
      <c r="C5454" s="17" t="s">
        <v>0</v>
      </c>
      <c r="D5454" s="16" t="s">
        <v>444</v>
      </c>
      <c r="E5454" s="16" t="s">
        <v>11229</v>
      </c>
      <c r="F5454" s="17" t="s">
        <v>11230</v>
      </c>
      <c r="G5454" s="18" t="s">
        <v>62</v>
      </c>
      <c r="H5454" s="19">
        <v>1879</v>
      </c>
    </row>
    <row r="5455" spans="1:8">
      <c r="A5455" s="16" t="s">
        <v>447</v>
      </c>
      <c r="C5455" s="17" t="s">
        <v>0</v>
      </c>
      <c r="D5455" s="16" t="s">
        <v>444</v>
      </c>
      <c r="E5455" s="16" t="s">
        <v>11231</v>
      </c>
      <c r="F5455" s="17" t="s">
        <v>11232</v>
      </c>
      <c r="G5455" s="18" t="s">
        <v>62</v>
      </c>
      <c r="H5455" s="19">
        <v>1879</v>
      </c>
    </row>
    <row r="5456" spans="1:8">
      <c r="A5456" s="16" t="s">
        <v>447</v>
      </c>
      <c r="C5456" s="17" t="s">
        <v>0</v>
      </c>
      <c r="D5456" s="16" t="s">
        <v>444</v>
      </c>
      <c r="E5456" s="16" t="s">
        <v>11233</v>
      </c>
      <c r="F5456" s="17" t="s">
        <v>11234</v>
      </c>
      <c r="G5456" s="18" t="s">
        <v>62</v>
      </c>
      <c r="H5456" s="19">
        <v>1879</v>
      </c>
    </row>
    <row r="5457" spans="1:8">
      <c r="A5457" s="16" t="s">
        <v>447</v>
      </c>
      <c r="C5457" s="17" t="s">
        <v>0</v>
      </c>
      <c r="D5457" s="16" t="s">
        <v>444</v>
      </c>
      <c r="E5457" s="16" t="s">
        <v>11235</v>
      </c>
      <c r="F5457" s="17" t="s">
        <v>11236</v>
      </c>
      <c r="G5457" s="18" t="s">
        <v>62</v>
      </c>
      <c r="H5457" s="19">
        <v>1879</v>
      </c>
    </row>
    <row r="5458" spans="1:8">
      <c r="A5458" s="16" t="s">
        <v>447</v>
      </c>
      <c r="C5458" s="17" t="s">
        <v>0</v>
      </c>
      <c r="D5458" s="16" t="s">
        <v>444</v>
      </c>
      <c r="E5458" s="16" t="s">
        <v>11237</v>
      </c>
      <c r="F5458" s="17" t="s">
        <v>11238</v>
      </c>
      <c r="G5458" s="18" t="s">
        <v>62</v>
      </c>
      <c r="H5458" s="19">
        <v>1879</v>
      </c>
    </row>
    <row r="5459" spans="1:8">
      <c r="A5459" s="16" t="s">
        <v>447</v>
      </c>
      <c r="C5459" s="17" t="s">
        <v>0</v>
      </c>
      <c r="D5459" s="16" t="s">
        <v>444</v>
      </c>
      <c r="E5459" s="16" t="s">
        <v>11239</v>
      </c>
      <c r="F5459" s="17" t="s">
        <v>11240</v>
      </c>
      <c r="G5459" s="18" t="s">
        <v>62</v>
      </c>
      <c r="H5459" s="19">
        <v>1879</v>
      </c>
    </row>
    <row r="5460" spans="1:8">
      <c r="A5460" s="16" t="s">
        <v>447</v>
      </c>
      <c r="C5460" s="17" t="s">
        <v>0</v>
      </c>
      <c r="D5460" s="16" t="s">
        <v>444</v>
      </c>
      <c r="E5460" s="16" t="s">
        <v>11241</v>
      </c>
      <c r="F5460" s="17" t="s">
        <v>11242</v>
      </c>
      <c r="G5460" s="18" t="s">
        <v>62</v>
      </c>
      <c r="H5460" s="19">
        <v>1879</v>
      </c>
    </row>
    <row r="5461" spans="1:8">
      <c r="A5461" s="16" t="s">
        <v>447</v>
      </c>
      <c r="C5461" s="17" t="s">
        <v>0</v>
      </c>
      <c r="D5461" s="16" t="s">
        <v>444</v>
      </c>
      <c r="E5461" s="16" t="s">
        <v>11243</v>
      </c>
      <c r="F5461" s="17" t="s">
        <v>11244</v>
      </c>
      <c r="G5461" s="18" t="s">
        <v>62</v>
      </c>
      <c r="H5461" s="19">
        <v>1879</v>
      </c>
    </row>
    <row r="5462" spans="1:8">
      <c r="A5462" s="16" t="s">
        <v>447</v>
      </c>
      <c r="C5462" s="17" t="s">
        <v>0</v>
      </c>
      <c r="D5462" s="16" t="s">
        <v>444</v>
      </c>
      <c r="E5462" s="16" t="s">
        <v>11245</v>
      </c>
      <c r="F5462" s="17" t="s">
        <v>11246</v>
      </c>
      <c r="G5462" s="18" t="s">
        <v>62</v>
      </c>
      <c r="H5462" s="19">
        <v>1879</v>
      </c>
    </row>
    <row r="5463" spans="1:8">
      <c r="A5463" s="16" t="s">
        <v>447</v>
      </c>
      <c r="C5463" s="17" t="s">
        <v>0</v>
      </c>
      <c r="D5463" s="16" t="s">
        <v>444</v>
      </c>
      <c r="E5463" s="16" t="s">
        <v>11247</v>
      </c>
      <c r="F5463" s="17" t="s">
        <v>11248</v>
      </c>
      <c r="G5463" s="18" t="s">
        <v>62</v>
      </c>
      <c r="H5463" s="19">
        <v>1879</v>
      </c>
    </row>
    <row r="5464" spans="1:8">
      <c r="A5464" s="16" t="s">
        <v>447</v>
      </c>
      <c r="C5464" s="17" t="s">
        <v>0</v>
      </c>
      <c r="D5464" s="16" t="s">
        <v>444</v>
      </c>
      <c r="E5464" s="16" t="s">
        <v>11249</v>
      </c>
      <c r="F5464" s="17" t="s">
        <v>11250</v>
      </c>
      <c r="G5464" s="18" t="s">
        <v>62</v>
      </c>
      <c r="H5464" s="19">
        <v>1879</v>
      </c>
    </row>
    <row r="5465" spans="1:8">
      <c r="A5465" s="16" t="s">
        <v>447</v>
      </c>
      <c r="C5465" s="17" t="s">
        <v>0</v>
      </c>
      <c r="D5465" s="16" t="s">
        <v>444</v>
      </c>
      <c r="E5465" s="16" t="s">
        <v>11251</v>
      </c>
      <c r="F5465" s="17" t="s">
        <v>11252</v>
      </c>
      <c r="G5465" s="18" t="s">
        <v>62</v>
      </c>
      <c r="H5465" s="19">
        <v>1879</v>
      </c>
    </row>
    <row r="5466" spans="1:8">
      <c r="A5466" s="16" t="s">
        <v>447</v>
      </c>
      <c r="C5466" s="17" t="s">
        <v>0</v>
      </c>
      <c r="D5466" s="16" t="s">
        <v>444</v>
      </c>
      <c r="E5466" s="16" t="s">
        <v>11253</v>
      </c>
      <c r="F5466" s="17" t="s">
        <v>11254</v>
      </c>
      <c r="G5466" s="18" t="s">
        <v>62</v>
      </c>
      <c r="H5466" s="19">
        <v>1879</v>
      </c>
    </row>
    <row r="5467" spans="1:8">
      <c r="A5467" s="16" t="s">
        <v>447</v>
      </c>
      <c r="C5467" s="17" t="s">
        <v>0</v>
      </c>
      <c r="D5467" s="16" t="s">
        <v>444</v>
      </c>
      <c r="E5467" s="16" t="s">
        <v>11255</v>
      </c>
      <c r="F5467" s="17" t="s">
        <v>11256</v>
      </c>
      <c r="G5467" s="18" t="s">
        <v>62</v>
      </c>
      <c r="H5467" s="19">
        <v>1879</v>
      </c>
    </row>
    <row r="5468" spans="1:8">
      <c r="A5468" s="16" t="s">
        <v>447</v>
      </c>
      <c r="C5468" s="17" t="s">
        <v>0</v>
      </c>
      <c r="D5468" s="16" t="s">
        <v>444</v>
      </c>
      <c r="E5468" s="16" t="s">
        <v>11257</v>
      </c>
      <c r="F5468" s="17" t="s">
        <v>11258</v>
      </c>
      <c r="G5468" s="18" t="s">
        <v>62</v>
      </c>
      <c r="H5468" s="19">
        <v>1879</v>
      </c>
    </row>
    <row r="5469" spans="1:8">
      <c r="A5469" s="16" t="s">
        <v>447</v>
      </c>
      <c r="C5469" s="17" t="s">
        <v>0</v>
      </c>
      <c r="D5469" s="16" t="s">
        <v>444</v>
      </c>
      <c r="E5469" s="16" t="s">
        <v>11259</v>
      </c>
      <c r="F5469" s="17" t="s">
        <v>11260</v>
      </c>
      <c r="G5469" s="18" t="s">
        <v>62</v>
      </c>
      <c r="H5469" s="19">
        <v>1879</v>
      </c>
    </row>
    <row r="5470" spans="1:8">
      <c r="A5470" s="16" t="s">
        <v>447</v>
      </c>
      <c r="C5470" s="17" t="s">
        <v>0</v>
      </c>
      <c r="D5470" s="16" t="s">
        <v>444</v>
      </c>
      <c r="E5470" s="16" t="s">
        <v>11261</v>
      </c>
      <c r="F5470" s="17" t="s">
        <v>11262</v>
      </c>
      <c r="G5470" s="18" t="s">
        <v>62</v>
      </c>
      <c r="H5470" s="19">
        <v>1879</v>
      </c>
    </row>
    <row r="5471" spans="1:8">
      <c r="A5471" s="16" t="s">
        <v>447</v>
      </c>
      <c r="C5471" s="17" t="s">
        <v>0</v>
      </c>
      <c r="D5471" s="16" t="s">
        <v>444</v>
      </c>
      <c r="E5471" s="16" t="s">
        <v>11263</v>
      </c>
      <c r="F5471" s="17" t="s">
        <v>11264</v>
      </c>
      <c r="G5471" s="18" t="s">
        <v>62</v>
      </c>
      <c r="H5471" s="19">
        <v>1879</v>
      </c>
    </row>
    <row r="5472" spans="1:8">
      <c r="A5472" s="16" t="s">
        <v>447</v>
      </c>
      <c r="C5472" s="17" t="s">
        <v>0</v>
      </c>
      <c r="D5472" s="16" t="s">
        <v>444</v>
      </c>
      <c r="E5472" s="16" t="s">
        <v>11265</v>
      </c>
      <c r="F5472" s="17" t="s">
        <v>11266</v>
      </c>
      <c r="G5472" s="18" t="s">
        <v>62</v>
      </c>
      <c r="H5472" s="19">
        <v>1879</v>
      </c>
    </row>
    <row r="5473" spans="1:8">
      <c r="A5473" s="16" t="s">
        <v>447</v>
      </c>
      <c r="C5473" s="17" t="s">
        <v>0</v>
      </c>
      <c r="D5473" s="16" t="s">
        <v>444</v>
      </c>
      <c r="E5473" s="16" t="s">
        <v>11267</v>
      </c>
      <c r="F5473" s="17" t="s">
        <v>11268</v>
      </c>
      <c r="G5473" s="18" t="s">
        <v>62</v>
      </c>
      <c r="H5473" s="19">
        <v>1879</v>
      </c>
    </row>
    <row r="5474" spans="1:8">
      <c r="A5474" s="16" t="s">
        <v>447</v>
      </c>
      <c r="C5474" s="17" t="s">
        <v>0</v>
      </c>
      <c r="D5474" s="16" t="s">
        <v>444</v>
      </c>
      <c r="E5474" s="16" t="s">
        <v>11269</v>
      </c>
      <c r="F5474" s="17" t="s">
        <v>11270</v>
      </c>
      <c r="G5474" s="18" t="s">
        <v>62</v>
      </c>
      <c r="H5474" s="19">
        <v>1879</v>
      </c>
    </row>
    <row r="5475" spans="1:8">
      <c r="A5475" s="16" t="s">
        <v>447</v>
      </c>
      <c r="C5475" s="17" t="s">
        <v>0</v>
      </c>
      <c r="D5475" s="16" t="s">
        <v>444</v>
      </c>
      <c r="E5475" s="16" t="s">
        <v>11271</v>
      </c>
      <c r="F5475" s="17" t="s">
        <v>11272</v>
      </c>
      <c r="G5475" s="18" t="s">
        <v>62</v>
      </c>
      <c r="H5475" s="19">
        <v>1879</v>
      </c>
    </row>
    <row r="5476" spans="1:8">
      <c r="A5476" s="16" t="s">
        <v>447</v>
      </c>
      <c r="C5476" s="17" t="s">
        <v>0</v>
      </c>
      <c r="D5476" s="16" t="s">
        <v>444</v>
      </c>
      <c r="E5476" s="16" t="s">
        <v>11273</v>
      </c>
      <c r="F5476" s="17" t="s">
        <v>11274</v>
      </c>
      <c r="G5476" s="18" t="s">
        <v>62</v>
      </c>
      <c r="H5476" s="19">
        <v>1879</v>
      </c>
    </row>
    <row r="5477" spans="1:8">
      <c r="A5477" s="16" t="s">
        <v>447</v>
      </c>
      <c r="C5477" s="17" t="s">
        <v>0</v>
      </c>
      <c r="D5477" s="16" t="s">
        <v>444</v>
      </c>
      <c r="E5477" s="16" t="s">
        <v>11275</v>
      </c>
      <c r="F5477" s="17" t="s">
        <v>11276</v>
      </c>
      <c r="G5477" s="18" t="s">
        <v>62</v>
      </c>
      <c r="H5477" s="19">
        <v>1879</v>
      </c>
    </row>
    <row r="5478" spans="1:8">
      <c r="A5478" s="16" t="s">
        <v>447</v>
      </c>
      <c r="C5478" s="17" t="s">
        <v>0</v>
      </c>
      <c r="D5478" s="16" t="s">
        <v>444</v>
      </c>
      <c r="E5478" s="16" t="s">
        <v>11277</v>
      </c>
      <c r="F5478" s="17" t="s">
        <v>11278</v>
      </c>
      <c r="G5478" s="18" t="s">
        <v>62</v>
      </c>
      <c r="H5478" s="19">
        <v>1879</v>
      </c>
    </row>
    <row r="5479" spans="1:8">
      <c r="A5479" s="16" t="s">
        <v>447</v>
      </c>
      <c r="C5479" s="17" t="s">
        <v>0</v>
      </c>
      <c r="D5479" s="16" t="s">
        <v>444</v>
      </c>
      <c r="E5479" s="16" t="s">
        <v>11279</v>
      </c>
      <c r="F5479" s="17" t="s">
        <v>11280</v>
      </c>
      <c r="G5479" s="18" t="s">
        <v>62</v>
      </c>
      <c r="H5479" s="19">
        <v>1879</v>
      </c>
    </row>
    <row r="5480" spans="1:8">
      <c r="A5480" s="16" t="s">
        <v>447</v>
      </c>
      <c r="C5480" s="17" t="s">
        <v>0</v>
      </c>
      <c r="D5480" s="16" t="s">
        <v>444</v>
      </c>
      <c r="E5480" s="16" t="s">
        <v>11281</v>
      </c>
      <c r="F5480" s="17" t="s">
        <v>11282</v>
      </c>
      <c r="G5480" s="18" t="s">
        <v>62</v>
      </c>
      <c r="H5480" s="19">
        <v>1879</v>
      </c>
    </row>
    <row r="5481" spans="1:8">
      <c r="A5481" s="16" t="s">
        <v>447</v>
      </c>
      <c r="C5481" s="17" t="s">
        <v>0</v>
      </c>
      <c r="D5481" s="16" t="s">
        <v>444</v>
      </c>
      <c r="E5481" s="16" t="s">
        <v>11283</v>
      </c>
      <c r="F5481" s="17" t="s">
        <v>11284</v>
      </c>
      <c r="G5481" s="18" t="s">
        <v>62</v>
      </c>
      <c r="H5481" s="19">
        <v>1879</v>
      </c>
    </row>
    <row r="5482" spans="1:8">
      <c r="A5482" s="16" t="s">
        <v>447</v>
      </c>
      <c r="C5482" s="17" t="s">
        <v>0</v>
      </c>
      <c r="D5482" s="16" t="s">
        <v>444</v>
      </c>
      <c r="E5482" s="16" t="s">
        <v>11285</v>
      </c>
      <c r="F5482" s="17" t="s">
        <v>11286</v>
      </c>
      <c r="G5482" s="18" t="s">
        <v>62</v>
      </c>
      <c r="H5482" s="19">
        <v>1879</v>
      </c>
    </row>
    <row r="5483" spans="1:8">
      <c r="A5483" s="16" t="s">
        <v>447</v>
      </c>
      <c r="C5483" s="17" t="s">
        <v>0</v>
      </c>
      <c r="D5483" s="16" t="s">
        <v>444</v>
      </c>
      <c r="E5483" s="16" t="s">
        <v>11287</v>
      </c>
      <c r="F5483" s="17" t="s">
        <v>11288</v>
      </c>
      <c r="G5483" s="18" t="s">
        <v>62</v>
      </c>
      <c r="H5483" s="19">
        <v>1879</v>
      </c>
    </row>
    <row r="5484" spans="1:8">
      <c r="A5484" s="16" t="s">
        <v>447</v>
      </c>
      <c r="C5484" s="17" t="s">
        <v>0</v>
      </c>
      <c r="D5484" s="16" t="s">
        <v>444</v>
      </c>
      <c r="E5484" s="16" t="s">
        <v>11289</v>
      </c>
      <c r="F5484" s="17" t="s">
        <v>11290</v>
      </c>
      <c r="G5484" s="18" t="s">
        <v>62</v>
      </c>
      <c r="H5484" s="19">
        <v>1879</v>
      </c>
    </row>
    <row r="5485" spans="1:8">
      <c r="A5485" s="16" t="s">
        <v>447</v>
      </c>
      <c r="C5485" s="17" t="s">
        <v>0</v>
      </c>
      <c r="D5485" s="16" t="s">
        <v>444</v>
      </c>
      <c r="E5485" s="16" t="s">
        <v>11291</v>
      </c>
      <c r="F5485" s="17" t="s">
        <v>11292</v>
      </c>
      <c r="G5485" s="18" t="s">
        <v>62</v>
      </c>
      <c r="H5485" s="19">
        <v>1879</v>
      </c>
    </row>
    <row r="5486" spans="1:8">
      <c r="A5486" s="16" t="s">
        <v>447</v>
      </c>
      <c r="C5486" s="17" t="s">
        <v>0</v>
      </c>
      <c r="D5486" s="16" t="s">
        <v>444</v>
      </c>
      <c r="E5486" s="16" t="s">
        <v>11293</v>
      </c>
      <c r="F5486" s="17" t="s">
        <v>11294</v>
      </c>
      <c r="G5486" s="18" t="s">
        <v>62</v>
      </c>
      <c r="H5486" s="19">
        <v>1879</v>
      </c>
    </row>
    <row r="5487" spans="1:8">
      <c r="A5487" s="16" t="s">
        <v>447</v>
      </c>
      <c r="C5487" s="17" t="s">
        <v>0</v>
      </c>
      <c r="D5487" s="16" t="s">
        <v>444</v>
      </c>
      <c r="E5487" s="16" t="s">
        <v>11295</v>
      </c>
      <c r="F5487" s="17" t="s">
        <v>11296</v>
      </c>
      <c r="G5487" s="18" t="s">
        <v>62</v>
      </c>
      <c r="H5487" s="19">
        <v>1879</v>
      </c>
    </row>
    <row r="5488" spans="1:8">
      <c r="A5488" s="16" t="s">
        <v>447</v>
      </c>
      <c r="C5488" s="17" t="s">
        <v>0</v>
      </c>
      <c r="D5488" s="16" t="s">
        <v>444</v>
      </c>
      <c r="E5488" s="16" t="s">
        <v>11297</v>
      </c>
      <c r="F5488" s="17" t="s">
        <v>11298</v>
      </c>
      <c r="G5488" s="18" t="s">
        <v>62</v>
      </c>
      <c r="H5488" s="19">
        <v>1879</v>
      </c>
    </row>
    <row r="5489" spans="1:8">
      <c r="A5489" s="16" t="s">
        <v>447</v>
      </c>
      <c r="C5489" s="17" t="s">
        <v>0</v>
      </c>
      <c r="D5489" s="16" t="s">
        <v>444</v>
      </c>
      <c r="E5489" s="16" t="s">
        <v>11299</v>
      </c>
      <c r="F5489" s="17" t="s">
        <v>11300</v>
      </c>
      <c r="G5489" s="18" t="s">
        <v>62</v>
      </c>
      <c r="H5489" s="19">
        <v>1879</v>
      </c>
    </row>
    <row r="5490" spans="1:8">
      <c r="A5490" s="16" t="s">
        <v>447</v>
      </c>
      <c r="C5490" s="17" t="s">
        <v>0</v>
      </c>
      <c r="D5490" s="16" t="s">
        <v>444</v>
      </c>
      <c r="E5490" s="16" t="s">
        <v>11301</v>
      </c>
      <c r="F5490" s="17" t="s">
        <v>11302</v>
      </c>
      <c r="G5490" s="18" t="s">
        <v>62</v>
      </c>
      <c r="H5490" s="19">
        <v>1879</v>
      </c>
    </row>
    <row r="5491" spans="1:8">
      <c r="A5491" s="16" t="s">
        <v>447</v>
      </c>
      <c r="C5491" s="17" t="s">
        <v>0</v>
      </c>
      <c r="D5491" s="16" t="s">
        <v>444</v>
      </c>
      <c r="E5491" s="16" t="s">
        <v>11303</v>
      </c>
      <c r="F5491" s="17" t="s">
        <v>11304</v>
      </c>
      <c r="G5491" s="18" t="s">
        <v>62</v>
      </c>
      <c r="H5491" s="19">
        <v>1879</v>
      </c>
    </row>
    <row r="5492" spans="1:8">
      <c r="A5492" s="16" t="s">
        <v>447</v>
      </c>
      <c r="C5492" s="17" t="s">
        <v>0</v>
      </c>
      <c r="D5492" s="16" t="s">
        <v>444</v>
      </c>
      <c r="E5492" s="16" t="s">
        <v>11305</v>
      </c>
      <c r="F5492" s="17" t="s">
        <v>11306</v>
      </c>
      <c r="G5492" s="18" t="s">
        <v>62</v>
      </c>
      <c r="H5492" s="19">
        <v>1879</v>
      </c>
    </row>
    <row r="5493" spans="1:8">
      <c r="A5493" s="16" t="s">
        <v>447</v>
      </c>
      <c r="C5493" s="17" t="s">
        <v>0</v>
      </c>
      <c r="D5493" s="16" t="s">
        <v>444</v>
      </c>
      <c r="E5493" s="16" t="s">
        <v>11307</v>
      </c>
      <c r="F5493" s="17" t="s">
        <v>11308</v>
      </c>
      <c r="G5493" s="18" t="s">
        <v>62</v>
      </c>
      <c r="H5493" s="19">
        <v>1879</v>
      </c>
    </row>
    <row r="5494" spans="1:8">
      <c r="A5494" s="16" t="s">
        <v>447</v>
      </c>
      <c r="C5494" s="17" t="s">
        <v>0</v>
      </c>
      <c r="D5494" s="16" t="s">
        <v>444</v>
      </c>
      <c r="E5494" s="16" t="s">
        <v>11309</v>
      </c>
      <c r="F5494" s="17" t="s">
        <v>11310</v>
      </c>
      <c r="G5494" s="18" t="s">
        <v>62</v>
      </c>
      <c r="H5494" s="19">
        <v>1879</v>
      </c>
    </row>
    <row r="5495" spans="1:8">
      <c r="A5495" s="16" t="s">
        <v>447</v>
      </c>
      <c r="C5495" s="17" t="s">
        <v>0</v>
      </c>
      <c r="D5495" s="16" t="s">
        <v>444</v>
      </c>
      <c r="E5495" s="16" t="s">
        <v>11311</v>
      </c>
      <c r="F5495" s="17" t="s">
        <v>11312</v>
      </c>
      <c r="G5495" s="18" t="s">
        <v>62</v>
      </c>
      <c r="H5495" s="19">
        <v>1879</v>
      </c>
    </row>
    <row r="5496" spans="1:8">
      <c r="A5496" s="16" t="s">
        <v>447</v>
      </c>
      <c r="C5496" s="17" t="s">
        <v>0</v>
      </c>
      <c r="D5496" s="16" t="s">
        <v>444</v>
      </c>
      <c r="E5496" s="16" t="s">
        <v>11313</v>
      </c>
      <c r="F5496" s="17" t="s">
        <v>11314</v>
      </c>
      <c r="G5496" s="18" t="s">
        <v>62</v>
      </c>
      <c r="H5496" s="19">
        <v>1879</v>
      </c>
    </row>
    <row r="5497" spans="1:8">
      <c r="A5497" s="16" t="s">
        <v>447</v>
      </c>
      <c r="C5497" s="17" t="s">
        <v>0</v>
      </c>
      <c r="D5497" s="16" t="s">
        <v>444</v>
      </c>
      <c r="E5497" s="16" t="s">
        <v>11315</v>
      </c>
      <c r="F5497" s="17" t="s">
        <v>11316</v>
      </c>
      <c r="G5497" s="18" t="s">
        <v>62</v>
      </c>
      <c r="H5497" s="19">
        <v>1879</v>
      </c>
    </row>
    <row r="5498" spans="1:8">
      <c r="A5498" s="16" t="s">
        <v>447</v>
      </c>
      <c r="C5498" s="17" t="s">
        <v>0</v>
      </c>
      <c r="D5498" s="16" t="s">
        <v>444</v>
      </c>
      <c r="E5498" s="16" t="s">
        <v>11317</v>
      </c>
      <c r="F5498" s="17" t="s">
        <v>11318</v>
      </c>
      <c r="G5498" s="18" t="s">
        <v>62</v>
      </c>
      <c r="H5498" s="19">
        <v>1879</v>
      </c>
    </row>
    <row r="5499" spans="1:8">
      <c r="A5499" s="16" t="s">
        <v>447</v>
      </c>
      <c r="C5499" s="17" t="s">
        <v>0</v>
      </c>
      <c r="D5499" s="16" t="s">
        <v>444</v>
      </c>
      <c r="E5499" s="16" t="s">
        <v>11319</v>
      </c>
      <c r="F5499" s="17" t="s">
        <v>11320</v>
      </c>
      <c r="G5499" s="18" t="s">
        <v>62</v>
      </c>
      <c r="H5499" s="19">
        <v>1879</v>
      </c>
    </row>
    <row r="5500" spans="1:8">
      <c r="A5500" s="16" t="s">
        <v>447</v>
      </c>
      <c r="C5500" s="17" t="s">
        <v>0</v>
      </c>
      <c r="D5500" s="16" t="s">
        <v>444</v>
      </c>
      <c r="E5500" s="16" t="s">
        <v>11321</v>
      </c>
      <c r="F5500" s="17" t="s">
        <v>11322</v>
      </c>
      <c r="G5500" s="18" t="s">
        <v>62</v>
      </c>
      <c r="H5500" s="19">
        <v>1879</v>
      </c>
    </row>
    <row r="5501" spans="1:8">
      <c r="A5501" s="16" t="s">
        <v>447</v>
      </c>
      <c r="C5501" s="17" t="s">
        <v>0</v>
      </c>
      <c r="D5501" s="16" t="s">
        <v>444</v>
      </c>
      <c r="E5501" s="16" t="s">
        <v>11323</v>
      </c>
      <c r="F5501" s="17" t="s">
        <v>11324</v>
      </c>
      <c r="G5501" s="18" t="s">
        <v>62</v>
      </c>
      <c r="H5501" s="19">
        <v>1879</v>
      </c>
    </row>
    <row r="5502" spans="1:8">
      <c r="A5502" s="16" t="s">
        <v>447</v>
      </c>
      <c r="C5502" s="17" t="s">
        <v>0</v>
      </c>
      <c r="D5502" s="16" t="s">
        <v>444</v>
      </c>
      <c r="E5502" s="16" t="s">
        <v>11325</v>
      </c>
      <c r="F5502" s="17" t="s">
        <v>11326</v>
      </c>
      <c r="G5502" s="18" t="s">
        <v>62</v>
      </c>
      <c r="H5502" s="19">
        <v>1879</v>
      </c>
    </row>
    <row r="5503" spans="1:8">
      <c r="A5503" s="16" t="s">
        <v>447</v>
      </c>
      <c r="C5503" s="17" t="s">
        <v>0</v>
      </c>
      <c r="D5503" s="16" t="s">
        <v>444</v>
      </c>
      <c r="E5503" s="16" t="s">
        <v>11327</v>
      </c>
      <c r="F5503" s="17" t="s">
        <v>11328</v>
      </c>
      <c r="G5503" s="18" t="s">
        <v>62</v>
      </c>
      <c r="H5503" s="19">
        <v>1879</v>
      </c>
    </row>
    <row r="5504" spans="1:8">
      <c r="A5504" s="16" t="s">
        <v>447</v>
      </c>
      <c r="C5504" s="17" t="s">
        <v>0</v>
      </c>
      <c r="D5504" s="16" t="s">
        <v>444</v>
      </c>
      <c r="E5504" s="16" t="s">
        <v>11329</v>
      </c>
      <c r="F5504" s="17" t="s">
        <v>11330</v>
      </c>
      <c r="G5504" s="18" t="s">
        <v>62</v>
      </c>
      <c r="H5504" s="19">
        <v>1879</v>
      </c>
    </row>
    <row r="5505" spans="1:8">
      <c r="A5505" s="16" t="s">
        <v>447</v>
      </c>
      <c r="C5505" s="17" t="s">
        <v>0</v>
      </c>
      <c r="D5505" s="16" t="s">
        <v>444</v>
      </c>
      <c r="E5505" s="16" t="s">
        <v>11331</v>
      </c>
      <c r="F5505" s="17" t="s">
        <v>11332</v>
      </c>
      <c r="G5505" s="18" t="s">
        <v>62</v>
      </c>
      <c r="H5505" s="19">
        <v>1879</v>
      </c>
    </row>
    <row r="5506" spans="1:8">
      <c r="A5506" s="16" t="s">
        <v>447</v>
      </c>
      <c r="C5506" s="17" t="s">
        <v>0</v>
      </c>
      <c r="D5506" s="16" t="s">
        <v>444</v>
      </c>
      <c r="E5506" s="16" t="s">
        <v>11333</v>
      </c>
      <c r="F5506" s="17" t="s">
        <v>11334</v>
      </c>
      <c r="G5506" s="18" t="s">
        <v>62</v>
      </c>
      <c r="H5506" s="19">
        <v>1879</v>
      </c>
    </row>
    <row r="5507" spans="1:8">
      <c r="A5507" s="16" t="s">
        <v>447</v>
      </c>
      <c r="C5507" s="17" t="s">
        <v>0</v>
      </c>
      <c r="D5507" s="16" t="s">
        <v>444</v>
      </c>
      <c r="E5507" s="16" t="s">
        <v>11335</v>
      </c>
      <c r="F5507" s="17" t="s">
        <v>11336</v>
      </c>
      <c r="G5507" s="18" t="s">
        <v>62</v>
      </c>
      <c r="H5507" s="19">
        <v>1879</v>
      </c>
    </row>
    <row r="5508" spans="1:8">
      <c r="A5508" s="16" t="s">
        <v>447</v>
      </c>
      <c r="C5508" s="17" t="s">
        <v>0</v>
      </c>
      <c r="D5508" s="16" t="s">
        <v>444</v>
      </c>
      <c r="E5508" s="16" t="s">
        <v>11337</v>
      </c>
      <c r="F5508" s="17" t="s">
        <v>11338</v>
      </c>
      <c r="G5508" s="18" t="s">
        <v>62</v>
      </c>
      <c r="H5508" s="19">
        <v>1879</v>
      </c>
    </row>
    <row r="5509" spans="1:8">
      <c r="A5509" s="16" t="s">
        <v>447</v>
      </c>
      <c r="C5509" s="17" t="s">
        <v>0</v>
      </c>
      <c r="D5509" s="16" t="s">
        <v>444</v>
      </c>
      <c r="E5509" s="16" t="s">
        <v>11339</v>
      </c>
      <c r="F5509" s="17" t="s">
        <v>11340</v>
      </c>
      <c r="G5509" s="18" t="s">
        <v>62</v>
      </c>
      <c r="H5509" s="19">
        <v>1879</v>
      </c>
    </row>
    <row r="5510" spans="1:8">
      <c r="A5510" s="16" t="s">
        <v>447</v>
      </c>
      <c r="C5510" s="17" t="s">
        <v>0</v>
      </c>
      <c r="D5510" s="16" t="s">
        <v>444</v>
      </c>
      <c r="E5510" s="16" t="s">
        <v>11341</v>
      </c>
      <c r="F5510" s="17" t="s">
        <v>11342</v>
      </c>
      <c r="G5510" s="18" t="s">
        <v>62</v>
      </c>
      <c r="H5510" s="19">
        <v>1879</v>
      </c>
    </row>
    <row r="5511" spans="1:8">
      <c r="A5511" s="16" t="s">
        <v>447</v>
      </c>
      <c r="C5511" s="17" t="s">
        <v>0</v>
      </c>
      <c r="D5511" s="16" t="s">
        <v>444</v>
      </c>
      <c r="E5511" s="16" t="s">
        <v>11343</v>
      </c>
      <c r="F5511" s="17" t="s">
        <v>11344</v>
      </c>
      <c r="G5511" s="18" t="s">
        <v>62</v>
      </c>
      <c r="H5511" s="19">
        <v>1879</v>
      </c>
    </row>
    <row r="5512" spans="1:8">
      <c r="A5512" s="16" t="s">
        <v>447</v>
      </c>
      <c r="C5512" s="17" t="s">
        <v>0</v>
      </c>
      <c r="D5512" s="16" t="s">
        <v>444</v>
      </c>
      <c r="E5512" s="16" t="s">
        <v>11345</v>
      </c>
      <c r="F5512" s="17" t="s">
        <v>11346</v>
      </c>
      <c r="G5512" s="18" t="s">
        <v>62</v>
      </c>
      <c r="H5512" s="19">
        <v>1879</v>
      </c>
    </row>
    <row r="5513" spans="1:8">
      <c r="A5513" s="16" t="s">
        <v>447</v>
      </c>
      <c r="C5513" s="17" t="s">
        <v>0</v>
      </c>
      <c r="D5513" s="16" t="s">
        <v>444</v>
      </c>
      <c r="E5513" s="16" t="s">
        <v>11347</v>
      </c>
      <c r="F5513" s="17" t="s">
        <v>11348</v>
      </c>
      <c r="G5513" s="18" t="s">
        <v>62</v>
      </c>
      <c r="H5513" s="19">
        <v>1879</v>
      </c>
    </row>
    <row r="5514" spans="1:8">
      <c r="A5514" s="16" t="s">
        <v>447</v>
      </c>
      <c r="C5514" s="17" t="s">
        <v>0</v>
      </c>
      <c r="D5514" s="16" t="s">
        <v>444</v>
      </c>
      <c r="E5514" s="16" t="s">
        <v>11349</v>
      </c>
      <c r="F5514" s="17" t="s">
        <v>11350</v>
      </c>
      <c r="G5514" s="18" t="s">
        <v>62</v>
      </c>
      <c r="H5514" s="19">
        <v>1879</v>
      </c>
    </row>
    <row r="5515" spans="1:8">
      <c r="A5515" s="16" t="s">
        <v>447</v>
      </c>
      <c r="C5515" s="17" t="s">
        <v>0</v>
      </c>
      <c r="D5515" s="16" t="s">
        <v>444</v>
      </c>
      <c r="E5515" s="16" t="s">
        <v>11351</v>
      </c>
      <c r="F5515" s="17" t="s">
        <v>11352</v>
      </c>
      <c r="G5515" s="18" t="s">
        <v>62</v>
      </c>
      <c r="H5515" s="19">
        <v>1879</v>
      </c>
    </row>
    <row r="5516" spans="1:8">
      <c r="A5516" s="16" t="s">
        <v>447</v>
      </c>
      <c r="C5516" s="17" t="s">
        <v>0</v>
      </c>
      <c r="D5516" s="16" t="s">
        <v>444</v>
      </c>
      <c r="E5516" s="16" t="s">
        <v>11353</v>
      </c>
      <c r="F5516" s="17" t="s">
        <v>11354</v>
      </c>
      <c r="G5516" s="18" t="s">
        <v>62</v>
      </c>
      <c r="H5516" s="19">
        <v>1879</v>
      </c>
    </row>
    <row r="5517" spans="1:8">
      <c r="A5517" s="16" t="s">
        <v>447</v>
      </c>
      <c r="C5517" s="17" t="s">
        <v>0</v>
      </c>
      <c r="D5517" s="16" t="s">
        <v>444</v>
      </c>
      <c r="E5517" s="16" t="s">
        <v>11355</v>
      </c>
      <c r="F5517" s="17" t="s">
        <v>11356</v>
      </c>
      <c r="G5517" s="18" t="s">
        <v>62</v>
      </c>
      <c r="H5517" s="19">
        <v>1879</v>
      </c>
    </row>
    <row r="5518" spans="1:8">
      <c r="A5518" s="16" t="s">
        <v>447</v>
      </c>
      <c r="C5518" s="17" t="s">
        <v>0</v>
      </c>
      <c r="D5518" s="16" t="s">
        <v>444</v>
      </c>
      <c r="E5518" s="16" t="s">
        <v>11357</v>
      </c>
      <c r="F5518" s="17" t="s">
        <v>11358</v>
      </c>
      <c r="G5518" s="18" t="s">
        <v>62</v>
      </c>
      <c r="H5518" s="19">
        <v>1879</v>
      </c>
    </row>
    <row r="5519" spans="1:8">
      <c r="A5519" s="16" t="s">
        <v>447</v>
      </c>
      <c r="C5519" s="17" t="s">
        <v>0</v>
      </c>
      <c r="D5519" s="16" t="s">
        <v>444</v>
      </c>
      <c r="E5519" s="16" t="s">
        <v>11359</v>
      </c>
      <c r="F5519" s="17" t="s">
        <v>11360</v>
      </c>
      <c r="G5519" s="18" t="s">
        <v>62</v>
      </c>
      <c r="H5519" s="19">
        <v>1879</v>
      </c>
    </row>
    <row r="5520" spans="1:8">
      <c r="A5520" s="16" t="s">
        <v>447</v>
      </c>
      <c r="C5520" s="17" t="s">
        <v>0</v>
      </c>
      <c r="D5520" s="16" t="s">
        <v>444</v>
      </c>
      <c r="E5520" s="16" t="s">
        <v>11361</v>
      </c>
      <c r="F5520" s="17" t="s">
        <v>11362</v>
      </c>
      <c r="G5520" s="18" t="s">
        <v>62</v>
      </c>
      <c r="H5520" s="19">
        <v>1879</v>
      </c>
    </row>
    <row r="5521" spans="1:8">
      <c r="A5521" s="16" t="s">
        <v>447</v>
      </c>
      <c r="C5521" s="17" t="s">
        <v>0</v>
      </c>
      <c r="D5521" s="16" t="s">
        <v>444</v>
      </c>
      <c r="E5521" s="16" t="s">
        <v>1583</v>
      </c>
      <c r="F5521" s="17" t="s">
        <v>11363</v>
      </c>
      <c r="G5521" s="18" t="s">
        <v>62</v>
      </c>
      <c r="H5521" s="19">
        <v>1879</v>
      </c>
    </row>
    <row r="5522" spans="1:8">
      <c r="A5522" s="16" t="s">
        <v>447</v>
      </c>
      <c r="C5522" s="17" t="s">
        <v>0</v>
      </c>
      <c r="D5522" s="16" t="s">
        <v>444</v>
      </c>
      <c r="E5522" s="16" t="s">
        <v>11364</v>
      </c>
      <c r="F5522" s="17" t="s">
        <v>331</v>
      </c>
      <c r="G5522" s="18" t="s">
        <v>62</v>
      </c>
      <c r="H5522" s="19">
        <v>1879</v>
      </c>
    </row>
    <row r="5523" spans="1:8">
      <c r="A5523" s="16" t="s">
        <v>447</v>
      </c>
      <c r="C5523" s="17" t="s">
        <v>0</v>
      </c>
      <c r="D5523" s="16" t="s">
        <v>444</v>
      </c>
      <c r="E5523" s="16" t="s">
        <v>11365</v>
      </c>
      <c r="F5523" s="17" t="s">
        <v>11366</v>
      </c>
      <c r="G5523" s="18" t="s">
        <v>62</v>
      </c>
      <c r="H5523" s="19">
        <v>1879</v>
      </c>
    </row>
    <row r="5524" spans="1:8">
      <c r="A5524" s="16" t="s">
        <v>447</v>
      </c>
      <c r="C5524" s="17" t="s">
        <v>0</v>
      </c>
      <c r="D5524" s="16" t="s">
        <v>444</v>
      </c>
      <c r="E5524" s="16" t="s">
        <v>11367</v>
      </c>
      <c r="F5524" s="17" t="s">
        <v>11368</v>
      </c>
      <c r="G5524" s="18" t="s">
        <v>62</v>
      </c>
      <c r="H5524" s="19">
        <v>1879</v>
      </c>
    </row>
    <row r="5525" spans="1:8">
      <c r="A5525" s="16" t="s">
        <v>447</v>
      </c>
      <c r="C5525" s="17" t="s">
        <v>0</v>
      </c>
      <c r="D5525" s="16" t="s">
        <v>444</v>
      </c>
      <c r="E5525" s="16" t="s">
        <v>11369</v>
      </c>
      <c r="F5525" s="17" t="s">
        <v>11370</v>
      </c>
      <c r="G5525" s="18" t="s">
        <v>62</v>
      </c>
      <c r="H5525" s="19">
        <v>1879</v>
      </c>
    </row>
    <row r="5526" spans="1:8">
      <c r="A5526" s="16" t="s">
        <v>447</v>
      </c>
      <c r="C5526" s="17" t="s">
        <v>0</v>
      </c>
      <c r="D5526" s="16" t="s">
        <v>444</v>
      </c>
      <c r="E5526" s="16" t="s">
        <v>11371</v>
      </c>
      <c r="F5526" s="17" t="s">
        <v>11372</v>
      </c>
      <c r="G5526" s="18" t="s">
        <v>62</v>
      </c>
      <c r="H5526" s="19">
        <v>1879</v>
      </c>
    </row>
    <row r="5527" spans="1:8">
      <c r="A5527" s="16" t="s">
        <v>447</v>
      </c>
      <c r="C5527" s="17" t="s">
        <v>0</v>
      </c>
      <c r="D5527" s="16" t="s">
        <v>444</v>
      </c>
      <c r="E5527" s="16" t="s">
        <v>11373</v>
      </c>
      <c r="F5527" s="17" t="s">
        <v>11374</v>
      </c>
      <c r="G5527" s="18" t="s">
        <v>62</v>
      </c>
      <c r="H5527" s="19">
        <v>1879</v>
      </c>
    </row>
    <row r="5528" spans="1:8">
      <c r="A5528" s="16" t="s">
        <v>447</v>
      </c>
      <c r="C5528" s="17" t="s">
        <v>0</v>
      </c>
      <c r="D5528" s="16" t="s">
        <v>444</v>
      </c>
      <c r="E5528" s="16" t="s">
        <v>11375</v>
      </c>
      <c r="F5528" s="17" t="s">
        <v>11376</v>
      </c>
      <c r="G5528" s="18" t="s">
        <v>62</v>
      </c>
      <c r="H5528" s="19">
        <v>1879</v>
      </c>
    </row>
    <row r="5529" spans="1:8">
      <c r="A5529" s="16" t="s">
        <v>447</v>
      </c>
      <c r="C5529" s="17" t="s">
        <v>0</v>
      </c>
      <c r="D5529" s="16" t="s">
        <v>444</v>
      </c>
      <c r="E5529" s="16" t="s">
        <v>11377</v>
      </c>
      <c r="F5529" s="17" t="s">
        <v>11378</v>
      </c>
      <c r="G5529" s="18" t="s">
        <v>62</v>
      </c>
      <c r="H5529" s="19">
        <v>1879</v>
      </c>
    </row>
    <row r="5530" spans="1:8">
      <c r="A5530" s="16" t="s">
        <v>447</v>
      </c>
      <c r="C5530" s="17" t="s">
        <v>0</v>
      </c>
      <c r="D5530" s="16" t="s">
        <v>444</v>
      </c>
      <c r="E5530" s="16" t="s">
        <v>11379</v>
      </c>
      <c r="F5530" s="17" t="s">
        <v>11380</v>
      </c>
      <c r="G5530" s="18" t="s">
        <v>62</v>
      </c>
      <c r="H5530" s="19">
        <v>1879</v>
      </c>
    </row>
    <row r="5531" spans="1:8">
      <c r="A5531" s="16" t="s">
        <v>447</v>
      </c>
      <c r="C5531" s="17" t="s">
        <v>0</v>
      </c>
      <c r="D5531" s="16" t="s">
        <v>444</v>
      </c>
      <c r="E5531" s="16" t="s">
        <v>11381</v>
      </c>
      <c r="F5531" s="17" t="s">
        <v>11382</v>
      </c>
      <c r="G5531" s="18" t="s">
        <v>62</v>
      </c>
      <c r="H5531" s="19">
        <v>1879</v>
      </c>
    </row>
    <row r="5532" spans="1:8">
      <c r="A5532" s="16" t="s">
        <v>447</v>
      </c>
      <c r="C5532" s="17" t="s">
        <v>0</v>
      </c>
      <c r="D5532" s="16" t="s">
        <v>444</v>
      </c>
      <c r="E5532" s="16" t="s">
        <v>11383</v>
      </c>
      <c r="F5532" s="17" t="s">
        <v>11384</v>
      </c>
      <c r="G5532" s="18" t="s">
        <v>62</v>
      </c>
      <c r="H5532" s="19">
        <v>1879</v>
      </c>
    </row>
    <row r="5533" spans="1:8">
      <c r="A5533" s="16" t="s">
        <v>447</v>
      </c>
      <c r="C5533" s="17" t="s">
        <v>0</v>
      </c>
      <c r="D5533" s="16" t="s">
        <v>444</v>
      </c>
      <c r="E5533" s="16" t="s">
        <v>11385</v>
      </c>
      <c r="F5533" s="17" t="s">
        <v>11386</v>
      </c>
      <c r="G5533" s="18" t="s">
        <v>62</v>
      </c>
      <c r="H5533" s="19">
        <v>1879</v>
      </c>
    </row>
    <row r="5534" spans="1:8">
      <c r="A5534" s="16" t="s">
        <v>447</v>
      </c>
      <c r="C5534" s="17" t="s">
        <v>0</v>
      </c>
      <c r="D5534" s="16" t="s">
        <v>444</v>
      </c>
      <c r="E5534" s="16" t="s">
        <v>11387</v>
      </c>
      <c r="F5534" s="17" t="s">
        <v>11388</v>
      </c>
      <c r="G5534" s="18" t="s">
        <v>62</v>
      </c>
      <c r="H5534" s="19">
        <v>1879</v>
      </c>
    </row>
    <row r="5535" spans="1:8">
      <c r="A5535" s="16" t="s">
        <v>447</v>
      </c>
      <c r="C5535" s="17" t="s">
        <v>0</v>
      </c>
      <c r="D5535" s="16" t="s">
        <v>444</v>
      </c>
      <c r="E5535" s="16" t="s">
        <v>11389</v>
      </c>
      <c r="F5535" s="17" t="s">
        <v>11390</v>
      </c>
      <c r="G5535" s="18" t="s">
        <v>62</v>
      </c>
      <c r="H5535" s="19">
        <v>1879</v>
      </c>
    </row>
    <row r="5536" spans="1:8">
      <c r="A5536" s="16" t="s">
        <v>447</v>
      </c>
      <c r="C5536" s="17" t="s">
        <v>0</v>
      </c>
      <c r="D5536" s="16" t="s">
        <v>444</v>
      </c>
      <c r="E5536" s="16" t="s">
        <v>11391</v>
      </c>
      <c r="F5536" s="17" t="s">
        <v>11392</v>
      </c>
      <c r="G5536" s="18" t="s">
        <v>62</v>
      </c>
      <c r="H5536" s="19">
        <v>1879</v>
      </c>
    </row>
    <row r="5537" spans="1:8">
      <c r="A5537" s="16" t="s">
        <v>447</v>
      </c>
      <c r="C5537" s="17" t="s">
        <v>0</v>
      </c>
      <c r="D5537" s="16" t="s">
        <v>444</v>
      </c>
      <c r="E5537" s="16" t="s">
        <v>11393</v>
      </c>
      <c r="F5537" s="17" t="s">
        <v>11394</v>
      </c>
      <c r="G5537" s="18" t="s">
        <v>62</v>
      </c>
      <c r="H5537" s="19">
        <v>1879</v>
      </c>
    </row>
    <row r="5538" spans="1:8">
      <c r="A5538" s="16" t="s">
        <v>447</v>
      </c>
      <c r="C5538" s="17" t="s">
        <v>0</v>
      </c>
      <c r="D5538" s="16" t="s">
        <v>444</v>
      </c>
      <c r="E5538" s="16" t="s">
        <v>11395</v>
      </c>
      <c r="F5538" s="17" t="s">
        <v>11396</v>
      </c>
      <c r="G5538" s="18" t="s">
        <v>62</v>
      </c>
      <c r="H5538" s="19">
        <v>1879</v>
      </c>
    </row>
    <row r="5539" spans="1:8">
      <c r="A5539" s="16" t="s">
        <v>447</v>
      </c>
      <c r="C5539" s="17" t="s">
        <v>0</v>
      </c>
      <c r="D5539" s="16" t="s">
        <v>444</v>
      </c>
      <c r="E5539" s="16" t="s">
        <v>11397</v>
      </c>
      <c r="F5539" s="17" t="s">
        <v>11398</v>
      </c>
      <c r="G5539" s="18" t="s">
        <v>62</v>
      </c>
      <c r="H5539" s="19">
        <v>1879</v>
      </c>
    </row>
    <row r="5540" spans="1:8">
      <c r="A5540" s="16" t="s">
        <v>447</v>
      </c>
      <c r="C5540" s="17" t="s">
        <v>0</v>
      </c>
      <c r="D5540" s="16" t="s">
        <v>444</v>
      </c>
      <c r="E5540" s="16" t="s">
        <v>11399</v>
      </c>
      <c r="F5540" s="17" t="s">
        <v>11400</v>
      </c>
      <c r="G5540" s="18" t="s">
        <v>62</v>
      </c>
      <c r="H5540" s="19">
        <v>1879</v>
      </c>
    </row>
    <row r="5541" spans="1:8">
      <c r="A5541" s="16" t="s">
        <v>447</v>
      </c>
      <c r="C5541" s="17" t="s">
        <v>0</v>
      </c>
      <c r="D5541" s="16" t="s">
        <v>444</v>
      </c>
      <c r="E5541" s="16" t="s">
        <v>11401</v>
      </c>
      <c r="F5541" s="17" t="s">
        <v>11402</v>
      </c>
      <c r="G5541" s="18" t="s">
        <v>62</v>
      </c>
      <c r="H5541" s="19">
        <v>1879</v>
      </c>
    </row>
    <row r="5542" spans="1:8">
      <c r="A5542" s="16" t="s">
        <v>447</v>
      </c>
      <c r="C5542" s="17" t="s">
        <v>0</v>
      </c>
      <c r="D5542" s="16" t="s">
        <v>444</v>
      </c>
      <c r="E5542" s="16" t="s">
        <v>11403</v>
      </c>
      <c r="F5542" s="17" t="s">
        <v>11404</v>
      </c>
      <c r="G5542" s="18" t="s">
        <v>62</v>
      </c>
      <c r="H5542" s="19">
        <v>1879</v>
      </c>
    </row>
    <row r="5543" spans="1:8">
      <c r="A5543" s="16" t="s">
        <v>447</v>
      </c>
      <c r="C5543" s="17" t="s">
        <v>0</v>
      </c>
      <c r="D5543" s="16" t="s">
        <v>444</v>
      </c>
      <c r="E5543" s="16" t="s">
        <v>11405</v>
      </c>
      <c r="F5543" s="17" t="s">
        <v>11406</v>
      </c>
      <c r="G5543" s="18" t="s">
        <v>62</v>
      </c>
      <c r="H5543" s="19">
        <v>1879</v>
      </c>
    </row>
    <row r="5544" spans="1:8">
      <c r="A5544" s="16" t="s">
        <v>447</v>
      </c>
      <c r="C5544" s="17" t="s">
        <v>0</v>
      </c>
      <c r="D5544" s="16" t="s">
        <v>444</v>
      </c>
      <c r="E5544" s="16" t="s">
        <v>11407</v>
      </c>
      <c r="F5544" s="17" t="s">
        <v>11408</v>
      </c>
      <c r="G5544" s="18" t="s">
        <v>62</v>
      </c>
      <c r="H5544" s="19">
        <v>1879</v>
      </c>
    </row>
    <row r="5545" spans="1:8">
      <c r="A5545" s="16" t="s">
        <v>447</v>
      </c>
      <c r="C5545" s="17" t="s">
        <v>0</v>
      </c>
      <c r="D5545" s="16" t="s">
        <v>444</v>
      </c>
      <c r="E5545" s="16" t="s">
        <v>11409</v>
      </c>
      <c r="F5545" s="17" t="s">
        <v>11410</v>
      </c>
      <c r="G5545" s="18" t="s">
        <v>62</v>
      </c>
      <c r="H5545" s="19">
        <v>1879</v>
      </c>
    </row>
    <row r="5546" spans="1:8">
      <c r="A5546" s="16" t="s">
        <v>447</v>
      </c>
      <c r="C5546" s="17" t="s">
        <v>0</v>
      </c>
      <c r="D5546" s="16" t="s">
        <v>444</v>
      </c>
      <c r="E5546" s="16" t="s">
        <v>11411</v>
      </c>
      <c r="F5546" s="17" t="s">
        <v>11412</v>
      </c>
      <c r="G5546" s="18" t="s">
        <v>62</v>
      </c>
      <c r="H5546" s="19">
        <v>1879</v>
      </c>
    </row>
    <row r="5547" spans="1:8">
      <c r="A5547" s="16" t="s">
        <v>447</v>
      </c>
      <c r="C5547" s="17" t="s">
        <v>0</v>
      </c>
      <c r="D5547" s="16" t="s">
        <v>444</v>
      </c>
      <c r="E5547" s="16" t="s">
        <v>11413</v>
      </c>
      <c r="F5547" s="17" t="s">
        <v>11414</v>
      </c>
      <c r="G5547" s="18" t="s">
        <v>62</v>
      </c>
      <c r="H5547" s="19">
        <v>1879</v>
      </c>
    </row>
    <row r="5548" spans="1:8">
      <c r="A5548" s="16" t="s">
        <v>447</v>
      </c>
      <c r="C5548" s="17" t="s">
        <v>0</v>
      </c>
      <c r="D5548" s="16" t="s">
        <v>444</v>
      </c>
      <c r="E5548" s="16" t="s">
        <v>11415</v>
      </c>
      <c r="F5548" s="17" t="s">
        <v>11416</v>
      </c>
      <c r="G5548" s="18" t="s">
        <v>62</v>
      </c>
      <c r="H5548" s="19">
        <v>1879</v>
      </c>
    </row>
    <row r="5549" spans="1:8">
      <c r="A5549" s="16" t="s">
        <v>447</v>
      </c>
      <c r="C5549" s="17" t="s">
        <v>0</v>
      </c>
      <c r="D5549" s="16" t="s">
        <v>444</v>
      </c>
      <c r="E5549" s="16" t="s">
        <v>11417</v>
      </c>
      <c r="F5549" s="17" t="s">
        <v>11418</v>
      </c>
      <c r="G5549" s="18" t="s">
        <v>62</v>
      </c>
      <c r="H5549" s="19">
        <v>1879</v>
      </c>
    </row>
    <row r="5550" spans="1:8">
      <c r="A5550" s="16" t="s">
        <v>447</v>
      </c>
      <c r="C5550" s="17" t="s">
        <v>0</v>
      </c>
      <c r="D5550" s="16" t="s">
        <v>444</v>
      </c>
      <c r="E5550" s="16" t="s">
        <v>11419</v>
      </c>
      <c r="F5550" s="17" t="s">
        <v>11420</v>
      </c>
      <c r="G5550" s="18" t="s">
        <v>62</v>
      </c>
      <c r="H5550" s="19">
        <v>1879</v>
      </c>
    </row>
    <row r="5551" spans="1:8">
      <c r="A5551" s="16" t="s">
        <v>447</v>
      </c>
      <c r="C5551" s="17" t="s">
        <v>0</v>
      </c>
      <c r="D5551" s="16" t="s">
        <v>444</v>
      </c>
      <c r="E5551" s="16" t="s">
        <v>11421</v>
      </c>
      <c r="F5551" s="17" t="s">
        <v>11422</v>
      </c>
      <c r="G5551" s="18" t="s">
        <v>62</v>
      </c>
      <c r="H5551" s="19">
        <v>1879</v>
      </c>
    </row>
    <row r="5552" spans="1:8">
      <c r="A5552" s="16" t="s">
        <v>447</v>
      </c>
      <c r="C5552" s="17" t="s">
        <v>0</v>
      </c>
      <c r="D5552" s="16" t="s">
        <v>444</v>
      </c>
      <c r="E5552" s="16" t="s">
        <v>11423</v>
      </c>
      <c r="F5552" s="17" t="s">
        <v>11424</v>
      </c>
      <c r="G5552" s="18" t="s">
        <v>62</v>
      </c>
      <c r="H5552" s="19">
        <v>1879</v>
      </c>
    </row>
    <row r="5553" spans="1:8">
      <c r="A5553" s="16" t="s">
        <v>447</v>
      </c>
      <c r="C5553" s="17" t="s">
        <v>0</v>
      </c>
      <c r="D5553" s="16" t="s">
        <v>444</v>
      </c>
      <c r="E5553" s="16" t="s">
        <v>11425</v>
      </c>
      <c r="F5553" s="17" t="s">
        <v>11426</v>
      </c>
      <c r="G5553" s="18" t="s">
        <v>62</v>
      </c>
      <c r="H5553" s="19">
        <v>1879</v>
      </c>
    </row>
    <row r="5554" spans="1:8">
      <c r="A5554" s="16" t="s">
        <v>447</v>
      </c>
      <c r="C5554" s="17" t="s">
        <v>0</v>
      </c>
      <c r="D5554" s="16" t="s">
        <v>444</v>
      </c>
      <c r="E5554" s="16" t="s">
        <v>11427</v>
      </c>
      <c r="F5554" s="17" t="s">
        <v>11428</v>
      </c>
      <c r="G5554" s="18" t="s">
        <v>62</v>
      </c>
      <c r="H5554" s="19">
        <v>1879</v>
      </c>
    </row>
    <row r="5555" spans="1:8">
      <c r="A5555" s="16" t="s">
        <v>447</v>
      </c>
      <c r="C5555" s="17" t="s">
        <v>0</v>
      </c>
      <c r="D5555" s="16" t="s">
        <v>444</v>
      </c>
      <c r="E5555" s="16" t="s">
        <v>11429</v>
      </c>
      <c r="F5555" s="17" t="s">
        <v>11430</v>
      </c>
      <c r="G5555" s="18" t="s">
        <v>62</v>
      </c>
      <c r="H5555" s="19">
        <v>1879</v>
      </c>
    </row>
    <row r="5556" spans="1:8">
      <c r="A5556" s="16" t="s">
        <v>447</v>
      </c>
      <c r="C5556" s="17" t="s">
        <v>0</v>
      </c>
      <c r="D5556" s="16" t="s">
        <v>444</v>
      </c>
      <c r="E5556" s="16" t="s">
        <v>11431</v>
      </c>
      <c r="F5556" s="17" t="s">
        <v>11432</v>
      </c>
      <c r="G5556" s="18" t="s">
        <v>62</v>
      </c>
      <c r="H5556" s="19">
        <v>1879</v>
      </c>
    </row>
    <row r="5557" spans="1:8">
      <c r="A5557" s="16" t="s">
        <v>447</v>
      </c>
      <c r="C5557" s="17" t="s">
        <v>0</v>
      </c>
      <c r="D5557" s="16" t="s">
        <v>444</v>
      </c>
      <c r="E5557" s="16" t="s">
        <v>11433</v>
      </c>
      <c r="F5557" s="17" t="s">
        <v>11434</v>
      </c>
      <c r="G5557" s="18" t="s">
        <v>62</v>
      </c>
      <c r="H5557" s="19">
        <v>1879</v>
      </c>
    </row>
    <row r="5558" spans="1:8">
      <c r="A5558" s="16" t="s">
        <v>447</v>
      </c>
      <c r="C5558" s="17" t="s">
        <v>0</v>
      </c>
      <c r="D5558" s="16" t="s">
        <v>444</v>
      </c>
      <c r="E5558" s="16" t="s">
        <v>11435</v>
      </c>
      <c r="F5558" s="17" t="s">
        <v>11436</v>
      </c>
      <c r="G5558" s="18" t="s">
        <v>62</v>
      </c>
      <c r="H5558" s="19">
        <v>1879</v>
      </c>
    </row>
    <row r="5559" spans="1:8">
      <c r="A5559" s="16" t="s">
        <v>447</v>
      </c>
      <c r="C5559" s="17" t="s">
        <v>0</v>
      </c>
      <c r="D5559" s="16" t="s">
        <v>444</v>
      </c>
      <c r="E5559" s="16" t="s">
        <v>11437</v>
      </c>
      <c r="F5559" s="17" t="s">
        <v>11438</v>
      </c>
      <c r="G5559" s="18" t="s">
        <v>62</v>
      </c>
      <c r="H5559" s="19">
        <v>1879</v>
      </c>
    </row>
    <row r="5560" spans="1:8">
      <c r="A5560" s="16" t="s">
        <v>447</v>
      </c>
      <c r="C5560" s="17" t="s">
        <v>0</v>
      </c>
      <c r="D5560" s="16" t="s">
        <v>444</v>
      </c>
      <c r="E5560" s="16" t="s">
        <v>11439</v>
      </c>
      <c r="F5560" s="17" t="s">
        <v>334</v>
      </c>
      <c r="G5560" s="18" t="s">
        <v>62</v>
      </c>
      <c r="H5560" s="19">
        <v>1879</v>
      </c>
    </row>
    <row r="5561" spans="1:8">
      <c r="A5561" s="16" t="s">
        <v>447</v>
      </c>
      <c r="C5561" s="17" t="s">
        <v>0</v>
      </c>
      <c r="D5561" s="16" t="s">
        <v>444</v>
      </c>
      <c r="E5561" s="16" t="s">
        <v>11440</v>
      </c>
      <c r="F5561" s="17" t="s">
        <v>11441</v>
      </c>
      <c r="G5561" s="18" t="s">
        <v>62</v>
      </c>
      <c r="H5561" s="19">
        <v>1879</v>
      </c>
    </row>
    <row r="5562" spans="1:8">
      <c r="A5562" s="16" t="s">
        <v>447</v>
      </c>
      <c r="C5562" s="17" t="s">
        <v>0</v>
      </c>
      <c r="D5562" s="16" t="s">
        <v>444</v>
      </c>
      <c r="E5562" s="16" t="s">
        <v>11442</v>
      </c>
      <c r="F5562" s="17" t="s">
        <v>327</v>
      </c>
      <c r="G5562" s="18" t="s">
        <v>62</v>
      </c>
      <c r="H5562" s="19">
        <v>1879</v>
      </c>
    </row>
    <row r="5563" spans="1:8">
      <c r="A5563" s="16" t="s">
        <v>447</v>
      </c>
      <c r="C5563" s="17" t="s">
        <v>0</v>
      </c>
      <c r="D5563" s="16" t="s">
        <v>444</v>
      </c>
      <c r="E5563" s="16" t="s">
        <v>11443</v>
      </c>
      <c r="F5563" s="17" t="s">
        <v>11444</v>
      </c>
      <c r="G5563" s="18" t="s">
        <v>62</v>
      </c>
      <c r="H5563" s="19">
        <v>1879</v>
      </c>
    </row>
    <row r="5564" spans="1:8">
      <c r="A5564" s="16" t="s">
        <v>447</v>
      </c>
      <c r="C5564" s="17" t="s">
        <v>0</v>
      </c>
      <c r="D5564" s="16" t="s">
        <v>444</v>
      </c>
      <c r="E5564" s="16" t="s">
        <v>11445</v>
      </c>
      <c r="F5564" s="17" t="s">
        <v>11446</v>
      </c>
      <c r="G5564" s="18" t="s">
        <v>62</v>
      </c>
      <c r="H5564" s="19">
        <v>1879</v>
      </c>
    </row>
    <row r="5565" spans="1:8">
      <c r="A5565" s="16" t="s">
        <v>447</v>
      </c>
      <c r="C5565" s="17" t="s">
        <v>0</v>
      </c>
      <c r="D5565" s="16" t="s">
        <v>444</v>
      </c>
      <c r="E5565" s="16" t="s">
        <v>11447</v>
      </c>
      <c r="F5565" s="17" t="s">
        <v>11448</v>
      </c>
      <c r="G5565" s="18" t="s">
        <v>62</v>
      </c>
      <c r="H5565" s="19">
        <v>1879</v>
      </c>
    </row>
    <row r="5566" spans="1:8">
      <c r="A5566" s="16" t="s">
        <v>447</v>
      </c>
      <c r="C5566" s="17" t="s">
        <v>0</v>
      </c>
      <c r="D5566" s="16" t="s">
        <v>444</v>
      </c>
      <c r="E5566" s="16" t="s">
        <v>11449</v>
      </c>
      <c r="F5566" s="17" t="s">
        <v>11450</v>
      </c>
      <c r="G5566" s="18" t="s">
        <v>62</v>
      </c>
      <c r="H5566" s="19">
        <v>1879</v>
      </c>
    </row>
    <row r="5567" spans="1:8">
      <c r="A5567" s="16" t="s">
        <v>447</v>
      </c>
      <c r="C5567" s="17" t="s">
        <v>0</v>
      </c>
      <c r="D5567" s="16" t="s">
        <v>444</v>
      </c>
      <c r="E5567" s="16" t="s">
        <v>11451</v>
      </c>
      <c r="F5567" s="17" t="s">
        <v>11452</v>
      </c>
      <c r="G5567" s="18" t="s">
        <v>62</v>
      </c>
      <c r="H5567" s="19">
        <v>1879</v>
      </c>
    </row>
    <row r="5568" spans="1:8">
      <c r="A5568" s="16" t="s">
        <v>447</v>
      </c>
      <c r="C5568" s="17" t="s">
        <v>0</v>
      </c>
      <c r="D5568" s="16" t="s">
        <v>444</v>
      </c>
      <c r="E5568" s="16" t="s">
        <v>11453</v>
      </c>
      <c r="F5568" s="17" t="s">
        <v>11454</v>
      </c>
      <c r="G5568" s="18" t="s">
        <v>62</v>
      </c>
      <c r="H5568" s="19">
        <v>1879</v>
      </c>
    </row>
    <row r="5569" spans="1:8">
      <c r="A5569" s="16" t="s">
        <v>447</v>
      </c>
      <c r="C5569" s="17" t="s">
        <v>0</v>
      </c>
      <c r="D5569" s="16" t="s">
        <v>444</v>
      </c>
      <c r="E5569" s="16" t="s">
        <v>11455</v>
      </c>
      <c r="F5569" s="17" t="s">
        <v>11456</v>
      </c>
      <c r="G5569" s="18" t="s">
        <v>62</v>
      </c>
      <c r="H5569" s="19">
        <v>1879</v>
      </c>
    </row>
    <row r="5570" spans="1:8">
      <c r="A5570" s="16" t="s">
        <v>447</v>
      </c>
      <c r="C5570" s="17" t="s">
        <v>0</v>
      </c>
      <c r="D5570" s="16" t="s">
        <v>444</v>
      </c>
      <c r="E5570" s="16" t="s">
        <v>11457</v>
      </c>
      <c r="F5570" s="17" t="s">
        <v>11458</v>
      </c>
      <c r="G5570" s="18" t="s">
        <v>62</v>
      </c>
      <c r="H5570" s="19">
        <v>1879</v>
      </c>
    </row>
    <row r="5571" spans="1:8">
      <c r="A5571" s="16" t="s">
        <v>447</v>
      </c>
      <c r="C5571" s="17" t="s">
        <v>0</v>
      </c>
      <c r="D5571" s="16" t="s">
        <v>444</v>
      </c>
      <c r="E5571" s="16" t="s">
        <v>11459</v>
      </c>
      <c r="F5571" s="17" t="s">
        <v>11460</v>
      </c>
      <c r="G5571" s="18" t="s">
        <v>62</v>
      </c>
      <c r="H5571" s="19">
        <v>1879</v>
      </c>
    </row>
    <row r="5572" spans="1:8">
      <c r="A5572" s="16" t="s">
        <v>447</v>
      </c>
      <c r="C5572" s="17" t="s">
        <v>0</v>
      </c>
      <c r="D5572" s="16" t="s">
        <v>444</v>
      </c>
      <c r="E5572" s="16" t="s">
        <v>11461</v>
      </c>
      <c r="F5572" s="17" t="s">
        <v>11462</v>
      </c>
      <c r="G5572" s="18" t="s">
        <v>62</v>
      </c>
      <c r="H5572" s="19">
        <v>1879</v>
      </c>
    </row>
    <row r="5573" spans="1:8">
      <c r="A5573" s="16" t="s">
        <v>447</v>
      </c>
      <c r="C5573" s="17" t="s">
        <v>0</v>
      </c>
      <c r="D5573" s="16" t="s">
        <v>444</v>
      </c>
      <c r="E5573" s="16" t="s">
        <v>11463</v>
      </c>
      <c r="F5573" s="17" t="s">
        <v>11464</v>
      </c>
      <c r="G5573" s="18" t="s">
        <v>62</v>
      </c>
      <c r="H5573" s="19">
        <v>1879</v>
      </c>
    </row>
    <row r="5574" spans="1:8">
      <c r="A5574" s="16" t="s">
        <v>447</v>
      </c>
      <c r="C5574" s="17" t="s">
        <v>0</v>
      </c>
      <c r="D5574" s="16" t="s">
        <v>444</v>
      </c>
      <c r="E5574" s="16" t="s">
        <v>11465</v>
      </c>
      <c r="F5574" s="17" t="s">
        <v>11466</v>
      </c>
      <c r="G5574" s="18" t="s">
        <v>62</v>
      </c>
      <c r="H5574" s="19">
        <v>1879</v>
      </c>
    </row>
    <row r="5575" spans="1:8">
      <c r="A5575" s="16" t="s">
        <v>447</v>
      </c>
      <c r="C5575" s="17" t="s">
        <v>0</v>
      </c>
      <c r="D5575" s="16" t="s">
        <v>444</v>
      </c>
      <c r="E5575" s="16" t="s">
        <v>11467</v>
      </c>
      <c r="F5575" s="17" t="s">
        <v>11468</v>
      </c>
      <c r="G5575" s="18" t="s">
        <v>62</v>
      </c>
      <c r="H5575" s="19">
        <v>1879</v>
      </c>
    </row>
    <row r="5576" spans="1:8">
      <c r="A5576" s="16" t="s">
        <v>447</v>
      </c>
      <c r="C5576" s="17" t="s">
        <v>0</v>
      </c>
      <c r="D5576" s="16" t="s">
        <v>444</v>
      </c>
      <c r="E5576" s="16" t="s">
        <v>11469</v>
      </c>
      <c r="F5576" s="17" t="s">
        <v>11470</v>
      </c>
      <c r="G5576" s="18" t="s">
        <v>62</v>
      </c>
      <c r="H5576" s="19">
        <v>1879</v>
      </c>
    </row>
    <row r="5577" spans="1:8">
      <c r="A5577" s="16" t="s">
        <v>447</v>
      </c>
      <c r="C5577" s="17" t="s">
        <v>0</v>
      </c>
      <c r="D5577" s="16" t="s">
        <v>444</v>
      </c>
      <c r="E5577" s="16" t="s">
        <v>11471</v>
      </c>
      <c r="F5577" s="17" t="s">
        <v>11472</v>
      </c>
      <c r="G5577" s="18" t="s">
        <v>62</v>
      </c>
      <c r="H5577" s="19">
        <v>1879</v>
      </c>
    </row>
    <row r="5578" spans="1:8">
      <c r="A5578" s="16" t="s">
        <v>447</v>
      </c>
      <c r="C5578" s="17" t="s">
        <v>0</v>
      </c>
      <c r="D5578" s="16" t="s">
        <v>444</v>
      </c>
      <c r="E5578" s="16" t="s">
        <v>11473</v>
      </c>
      <c r="F5578" s="17" t="s">
        <v>11474</v>
      </c>
      <c r="G5578" s="18" t="s">
        <v>62</v>
      </c>
      <c r="H5578" s="19">
        <v>1879</v>
      </c>
    </row>
    <row r="5579" spans="1:8">
      <c r="A5579" s="16" t="s">
        <v>447</v>
      </c>
      <c r="C5579" s="17" t="s">
        <v>0</v>
      </c>
      <c r="D5579" s="16" t="s">
        <v>444</v>
      </c>
      <c r="E5579" s="16" t="s">
        <v>11475</v>
      </c>
      <c r="F5579" s="17" t="s">
        <v>11476</v>
      </c>
      <c r="G5579" s="18" t="s">
        <v>62</v>
      </c>
      <c r="H5579" s="19">
        <v>1879</v>
      </c>
    </row>
    <row r="5580" spans="1:8">
      <c r="A5580" s="16" t="s">
        <v>447</v>
      </c>
      <c r="C5580" s="17" t="s">
        <v>0</v>
      </c>
      <c r="D5580" s="16" t="s">
        <v>444</v>
      </c>
      <c r="E5580" s="16" t="s">
        <v>11477</v>
      </c>
      <c r="F5580" s="17" t="s">
        <v>11478</v>
      </c>
      <c r="G5580" s="18" t="s">
        <v>62</v>
      </c>
      <c r="H5580" s="19">
        <v>1879</v>
      </c>
    </row>
    <row r="5581" spans="1:8">
      <c r="A5581" s="16" t="s">
        <v>447</v>
      </c>
      <c r="C5581" s="17" t="s">
        <v>0</v>
      </c>
      <c r="D5581" s="16" t="s">
        <v>444</v>
      </c>
      <c r="E5581" s="16" t="s">
        <v>11479</v>
      </c>
      <c r="F5581" s="17" t="s">
        <v>11480</v>
      </c>
      <c r="G5581" s="18" t="s">
        <v>62</v>
      </c>
      <c r="H5581" s="19">
        <v>1879</v>
      </c>
    </row>
    <row r="5582" spans="1:8">
      <c r="A5582" s="16" t="s">
        <v>447</v>
      </c>
      <c r="C5582" s="17" t="s">
        <v>0</v>
      </c>
      <c r="D5582" s="16" t="s">
        <v>444</v>
      </c>
      <c r="E5582" s="16" t="s">
        <v>11481</v>
      </c>
      <c r="F5582" s="17" t="s">
        <v>11482</v>
      </c>
      <c r="G5582" s="18" t="s">
        <v>62</v>
      </c>
      <c r="H5582" s="19">
        <v>1879</v>
      </c>
    </row>
    <row r="5583" spans="1:8">
      <c r="A5583" s="16" t="s">
        <v>447</v>
      </c>
      <c r="C5583" s="17" t="s">
        <v>0</v>
      </c>
      <c r="D5583" s="16" t="s">
        <v>444</v>
      </c>
      <c r="E5583" s="16" t="s">
        <v>11483</v>
      </c>
      <c r="F5583" s="17" t="s">
        <v>11484</v>
      </c>
      <c r="G5583" s="18" t="s">
        <v>62</v>
      </c>
      <c r="H5583" s="19">
        <v>1879</v>
      </c>
    </row>
    <row r="5584" spans="1:8">
      <c r="A5584" s="16" t="s">
        <v>447</v>
      </c>
      <c r="C5584" s="17" t="s">
        <v>0</v>
      </c>
      <c r="D5584" s="16" t="s">
        <v>444</v>
      </c>
      <c r="E5584" s="16" t="s">
        <v>11485</v>
      </c>
      <c r="F5584" s="17" t="s">
        <v>11486</v>
      </c>
      <c r="G5584" s="18" t="s">
        <v>62</v>
      </c>
      <c r="H5584" s="19">
        <v>1879</v>
      </c>
    </row>
    <row r="5585" spans="1:8">
      <c r="A5585" s="16" t="s">
        <v>447</v>
      </c>
      <c r="C5585" s="17" t="s">
        <v>0</v>
      </c>
      <c r="D5585" s="16" t="s">
        <v>444</v>
      </c>
      <c r="E5585" s="16" t="s">
        <v>11487</v>
      </c>
      <c r="F5585" s="17" t="s">
        <v>11488</v>
      </c>
      <c r="G5585" s="18" t="s">
        <v>62</v>
      </c>
      <c r="H5585" s="19">
        <v>1879</v>
      </c>
    </row>
    <row r="5586" spans="1:8">
      <c r="A5586" s="16" t="s">
        <v>447</v>
      </c>
      <c r="C5586" s="17" t="s">
        <v>0</v>
      </c>
      <c r="D5586" s="16" t="s">
        <v>444</v>
      </c>
      <c r="E5586" s="16" t="s">
        <v>11489</v>
      </c>
      <c r="F5586" s="17" t="s">
        <v>11490</v>
      </c>
      <c r="G5586" s="18" t="s">
        <v>62</v>
      </c>
      <c r="H5586" s="19">
        <v>1879</v>
      </c>
    </row>
    <row r="5587" spans="1:8">
      <c r="A5587" s="16" t="s">
        <v>447</v>
      </c>
      <c r="C5587" s="17" t="s">
        <v>0</v>
      </c>
      <c r="D5587" s="16" t="s">
        <v>444</v>
      </c>
      <c r="E5587" s="16" t="s">
        <v>11491</v>
      </c>
      <c r="F5587" s="17" t="s">
        <v>11492</v>
      </c>
      <c r="G5587" s="18" t="s">
        <v>62</v>
      </c>
      <c r="H5587" s="19">
        <v>1879</v>
      </c>
    </row>
    <row r="5588" spans="1:8">
      <c r="A5588" s="16" t="s">
        <v>447</v>
      </c>
      <c r="C5588" s="17" t="s">
        <v>0</v>
      </c>
      <c r="D5588" s="16" t="s">
        <v>444</v>
      </c>
      <c r="E5588" s="16" t="s">
        <v>11493</v>
      </c>
      <c r="F5588" s="17" t="s">
        <v>11494</v>
      </c>
      <c r="G5588" s="18" t="s">
        <v>62</v>
      </c>
      <c r="H5588" s="19">
        <v>1879</v>
      </c>
    </row>
    <row r="5589" spans="1:8">
      <c r="A5589" s="16" t="s">
        <v>447</v>
      </c>
      <c r="C5589" s="17" t="s">
        <v>0</v>
      </c>
      <c r="D5589" s="16" t="s">
        <v>444</v>
      </c>
      <c r="E5589" s="16" t="s">
        <v>11495</v>
      </c>
      <c r="F5589" s="17" t="s">
        <v>11496</v>
      </c>
      <c r="G5589" s="18" t="s">
        <v>62</v>
      </c>
      <c r="H5589" s="19">
        <v>1879</v>
      </c>
    </row>
    <row r="5590" spans="1:8">
      <c r="A5590" s="16" t="s">
        <v>447</v>
      </c>
      <c r="C5590" s="17" t="s">
        <v>0</v>
      </c>
      <c r="D5590" s="16" t="s">
        <v>444</v>
      </c>
      <c r="E5590" s="16" t="s">
        <v>11497</v>
      </c>
      <c r="F5590" s="17" t="s">
        <v>11498</v>
      </c>
      <c r="G5590" s="18" t="s">
        <v>62</v>
      </c>
      <c r="H5590" s="19">
        <v>1879</v>
      </c>
    </row>
    <row r="5591" spans="1:8">
      <c r="A5591" s="16" t="s">
        <v>447</v>
      </c>
      <c r="C5591" s="17" t="s">
        <v>0</v>
      </c>
      <c r="D5591" s="16" t="s">
        <v>444</v>
      </c>
      <c r="E5591" s="16" t="s">
        <v>11499</v>
      </c>
      <c r="F5591" s="17" t="s">
        <v>11500</v>
      </c>
      <c r="G5591" s="18" t="s">
        <v>62</v>
      </c>
      <c r="H5591" s="19">
        <v>1879</v>
      </c>
    </row>
    <row r="5592" spans="1:8">
      <c r="A5592" s="16" t="s">
        <v>447</v>
      </c>
      <c r="C5592" s="17" t="s">
        <v>0</v>
      </c>
      <c r="D5592" s="16" t="s">
        <v>444</v>
      </c>
      <c r="E5592" s="16" t="s">
        <v>11501</v>
      </c>
      <c r="F5592" s="17" t="s">
        <v>11502</v>
      </c>
      <c r="G5592" s="18" t="s">
        <v>62</v>
      </c>
      <c r="H5592" s="19">
        <v>1879</v>
      </c>
    </row>
    <row r="5593" spans="1:8">
      <c r="A5593" s="16" t="s">
        <v>447</v>
      </c>
      <c r="C5593" s="17" t="s">
        <v>0</v>
      </c>
      <c r="D5593" s="16" t="s">
        <v>444</v>
      </c>
      <c r="E5593" s="16" t="s">
        <v>11503</v>
      </c>
      <c r="F5593" s="17" t="s">
        <v>11504</v>
      </c>
      <c r="G5593" s="18" t="s">
        <v>62</v>
      </c>
      <c r="H5593" s="19">
        <v>1879</v>
      </c>
    </row>
    <row r="5594" spans="1:8">
      <c r="A5594" s="16" t="s">
        <v>447</v>
      </c>
      <c r="C5594" s="17" t="s">
        <v>0</v>
      </c>
      <c r="D5594" s="16" t="s">
        <v>444</v>
      </c>
      <c r="E5594" s="16" t="s">
        <v>11505</v>
      </c>
      <c r="F5594" s="17" t="s">
        <v>11506</v>
      </c>
      <c r="G5594" s="18" t="s">
        <v>62</v>
      </c>
      <c r="H5594" s="19">
        <v>1879</v>
      </c>
    </row>
    <row r="5595" spans="1:8">
      <c r="A5595" s="16" t="s">
        <v>447</v>
      </c>
      <c r="C5595" s="17" t="s">
        <v>0</v>
      </c>
      <c r="D5595" s="16" t="s">
        <v>444</v>
      </c>
      <c r="E5595" s="16" t="s">
        <v>11507</v>
      </c>
      <c r="F5595" s="17" t="s">
        <v>11508</v>
      </c>
      <c r="G5595" s="18" t="s">
        <v>62</v>
      </c>
      <c r="H5595" s="19">
        <v>1879</v>
      </c>
    </row>
    <row r="5596" spans="1:8">
      <c r="A5596" s="16" t="s">
        <v>447</v>
      </c>
      <c r="C5596" s="17" t="s">
        <v>0</v>
      </c>
      <c r="D5596" s="16" t="s">
        <v>444</v>
      </c>
      <c r="E5596" s="16" t="s">
        <v>11509</v>
      </c>
      <c r="F5596" s="17" t="s">
        <v>11510</v>
      </c>
      <c r="G5596" s="18" t="s">
        <v>62</v>
      </c>
      <c r="H5596" s="19">
        <v>1879</v>
      </c>
    </row>
    <row r="5597" spans="1:8">
      <c r="A5597" s="16" t="s">
        <v>447</v>
      </c>
      <c r="C5597" s="17" t="s">
        <v>0</v>
      </c>
      <c r="D5597" s="16" t="s">
        <v>444</v>
      </c>
      <c r="E5597" s="16" t="s">
        <v>11511</v>
      </c>
      <c r="F5597" s="17" t="s">
        <v>11512</v>
      </c>
      <c r="G5597" s="18" t="s">
        <v>62</v>
      </c>
      <c r="H5597" s="19">
        <v>1879</v>
      </c>
    </row>
    <row r="5598" spans="1:8">
      <c r="A5598" s="16" t="s">
        <v>447</v>
      </c>
      <c r="C5598" s="17" t="s">
        <v>0</v>
      </c>
      <c r="D5598" s="16" t="s">
        <v>444</v>
      </c>
      <c r="E5598" s="16" t="s">
        <v>11513</v>
      </c>
      <c r="F5598" s="17" t="s">
        <v>11514</v>
      </c>
      <c r="G5598" s="18" t="s">
        <v>62</v>
      </c>
      <c r="H5598" s="19">
        <v>1879</v>
      </c>
    </row>
    <row r="5599" spans="1:8">
      <c r="A5599" s="16" t="s">
        <v>447</v>
      </c>
      <c r="C5599" s="17" t="s">
        <v>0</v>
      </c>
      <c r="D5599" s="16" t="s">
        <v>444</v>
      </c>
      <c r="E5599" s="16" t="s">
        <v>11515</v>
      </c>
      <c r="F5599" s="17" t="s">
        <v>11516</v>
      </c>
      <c r="G5599" s="18" t="s">
        <v>62</v>
      </c>
      <c r="H5599" s="19">
        <v>1879</v>
      </c>
    </row>
    <row r="5600" spans="1:8">
      <c r="A5600" s="16" t="s">
        <v>447</v>
      </c>
      <c r="C5600" s="17" t="s">
        <v>0</v>
      </c>
      <c r="D5600" s="16" t="s">
        <v>444</v>
      </c>
      <c r="E5600" s="16" t="s">
        <v>11517</v>
      </c>
      <c r="F5600" s="17" t="s">
        <v>11518</v>
      </c>
      <c r="G5600" s="18" t="s">
        <v>62</v>
      </c>
      <c r="H5600" s="19">
        <v>1879</v>
      </c>
    </row>
    <row r="5601" spans="1:8">
      <c r="A5601" s="16" t="s">
        <v>447</v>
      </c>
      <c r="C5601" s="17" t="s">
        <v>0</v>
      </c>
      <c r="D5601" s="16" t="s">
        <v>444</v>
      </c>
      <c r="E5601" s="16" t="s">
        <v>11519</v>
      </c>
      <c r="F5601" s="17" t="s">
        <v>11520</v>
      </c>
      <c r="G5601" s="18" t="s">
        <v>62</v>
      </c>
      <c r="H5601" s="19">
        <v>1879</v>
      </c>
    </row>
    <row r="5602" spans="1:8">
      <c r="A5602" s="16" t="s">
        <v>447</v>
      </c>
      <c r="C5602" s="17" t="s">
        <v>0</v>
      </c>
      <c r="D5602" s="16" t="s">
        <v>444</v>
      </c>
      <c r="E5602" s="16" t="s">
        <v>11521</v>
      </c>
      <c r="F5602" s="17" t="s">
        <v>11522</v>
      </c>
      <c r="G5602" s="18" t="s">
        <v>62</v>
      </c>
      <c r="H5602" s="19">
        <v>1879</v>
      </c>
    </row>
    <row r="5603" spans="1:8">
      <c r="A5603" s="16" t="s">
        <v>447</v>
      </c>
      <c r="C5603" s="17" t="s">
        <v>0</v>
      </c>
      <c r="D5603" s="16" t="s">
        <v>444</v>
      </c>
      <c r="E5603" s="16" t="s">
        <v>11523</v>
      </c>
      <c r="F5603" s="17" t="s">
        <v>11524</v>
      </c>
      <c r="G5603" s="18" t="s">
        <v>62</v>
      </c>
      <c r="H5603" s="19">
        <v>1879</v>
      </c>
    </row>
    <row r="5604" spans="1:8">
      <c r="A5604" s="16" t="s">
        <v>447</v>
      </c>
      <c r="C5604" s="17" t="s">
        <v>0</v>
      </c>
      <c r="D5604" s="16" t="s">
        <v>444</v>
      </c>
      <c r="E5604" s="16" t="s">
        <v>11525</v>
      </c>
      <c r="F5604" s="17" t="s">
        <v>11526</v>
      </c>
      <c r="G5604" s="18" t="s">
        <v>62</v>
      </c>
      <c r="H5604" s="19">
        <v>1879</v>
      </c>
    </row>
    <row r="5605" spans="1:8">
      <c r="A5605" s="16" t="s">
        <v>447</v>
      </c>
      <c r="C5605" s="17" t="s">
        <v>0</v>
      </c>
      <c r="D5605" s="16" t="s">
        <v>444</v>
      </c>
      <c r="E5605" s="16" t="s">
        <v>11527</v>
      </c>
      <c r="F5605" s="17" t="s">
        <v>11528</v>
      </c>
      <c r="G5605" s="18" t="s">
        <v>62</v>
      </c>
      <c r="H5605" s="19">
        <v>1879</v>
      </c>
    </row>
    <row r="5606" spans="1:8">
      <c r="A5606" s="16" t="s">
        <v>447</v>
      </c>
      <c r="C5606" s="17" t="s">
        <v>0</v>
      </c>
      <c r="D5606" s="16" t="s">
        <v>444</v>
      </c>
      <c r="E5606" s="16" t="s">
        <v>11529</v>
      </c>
      <c r="F5606" s="17" t="s">
        <v>11530</v>
      </c>
      <c r="G5606" s="18" t="s">
        <v>62</v>
      </c>
      <c r="H5606" s="19">
        <v>1879</v>
      </c>
    </row>
    <row r="5607" spans="1:8">
      <c r="A5607" s="16" t="s">
        <v>447</v>
      </c>
      <c r="C5607" s="17" t="s">
        <v>0</v>
      </c>
      <c r="D5607" s="16" t="s">
        <v>444</v>
      </c>
      <c r="E5607" s="16" t="s">
        <v>11531</v>
      </c>
      <c r="F5607" s="17" t="s">
        <v>11532</v>
      </c>
      <c r="G5607" s="18" t="s">
        <v>62</v>
      </c>
      <c r="H5607" s="19">
        <v>1879</v>
      </c>
    </row>
    <row r="5608" spans="1:8">
      <c r="A5608" s="16" t="s">
        <v>447</v>
      </c>
      <c r="C5608" s="17" t="s">
        <v>0</v>
      </c>
      <c r="D5608" s="16" t="s">
        <v>444</v>
      </c>
      <c r="E5608" s="16" t="s">
        <v>11533</v>
      </c>
      <c r="F5608" s="17" t="s">
        <v>11534</v>
      </c>
      <c r="G5608" s="18" t="s">
        <v>62</v>
      </c>
      <c r="H5608" s="19">
        <v>1879</v>
      </c>
    </row>
    <row r="5609" spans="1:8">
      <c r="A5609" s="16" t="s">
        <v>447</v>
      </c>
      <c r="C5609" s="17" t="s">
        <v>0</v>
      </c>
      <c r="D5609" s="16" t="s">
        <v>444</v>
      </c>
      <c r="E5609" s="16" t="s">
        <v>11535</v>
      </c>
      <c r="F5609" s="17" t="s">
        <v>11536</v>
      </c>
      <c r="G5609" s="18" t="s">
        <v>62</v>
      </c>
      <c r="H5609" s="19">
        <v>1879</v>
      </c>
    </row>
    <row r="5610" spans="1:8">
      <c r="A5610" s="16" t="s">
        <v>447</v>
      </c>
      <c r="C5610" s="17" t="s">
        <v>0</v>
      </c>
      <c r="D5610" s="16" t="s">
        <v>444</v>
      </c>
      <c r="E5610" s="16" t="s">
        <v>11537</v>
      </c>
      <c r="F5610" s="17" t="s">
        <v>11538</v>
      </c>
      <c r="G5610" s="18" t="s">
        <v>62</v>
      </c>
      <c r="H5610" s="19">
        <v>1879</v>
      </c>
    </row>
    <row r="5611" spans="1:8">
      <c r="A5611" s="16" t="s">
        <v>447</v>
      </c>
      <c r="C5611" s="17" t="s">
        <v>0</v>
      </c>
      <c r="D5611" s="16" t="s">
        <v>444</v>
      </c>
      <c r="E5611" s="16" t="s">
        <v>11539</v>
      </c>
      <c r="F5611" s="17" t="s">
        <v>11540</v>
      </c>
      <c r="G5611" s="18" t="s">
        <v>62</v>
      </c>
      <c r="H5611" s="19">
        <v>1879</v>
      </c>
    </row>
    <row r="5612" spans="1:8">
      <c r="A5612" s="16" t="s">
        <v>447</v>
      </c>
      <c r="C5612" s="17" t="s">
        <v>0</v>
      </c>
      <c r="D5612" s="16" t="s">
        <v>444</v>
      </c>
      <c r="E5612" s="16" t="s">
        <v>11541</v>
      </c>
      <c r="F5612" s="17" t="s">
        <v>11542</v>
      </c>
      <c r="G5612" s="18" t="s">
        <v>62</v>
      </c>
      <c r="H5612" s="19">
        <v>1879</v>
      </c>
    </row>
    <row r="5613" spans="1:8">
      <c r="A5613" s="16" t="s">
        <v>447</v>
      </c>
      <c r="C5613" s="17" t="s">
        <v>0</v>
      </c>
      <c r="D5613" s="16" t="s">
        <v>444</v>
      </c>
      <c r="E5613" s="16" t="s">
        <v>11543</v>
      </c>
      <c r="F5613" s="17" t="s">
        <v>11544</v>
      </c>
      <c r="G5613" s="18" t="s">
        <v>62</v>
      </c>
      <c r="H5613" s="19">
        <v>1879</v>
      </c>
    </row>
    <row r="5614" spans="1:8">
      <c r="A5614" s="16" t="s">
        <v>447</v>
      </c>
      <c r="C5614" s="17" t="s">
        <v>0</v>
      </c>
      <c r="D5614" s="16" t="s">
        <v>444</v>
      </c>
      <c r="E5614" s="16" t="s">
        <v>11545</v>
      </c>
      <c r="F5614" s="17" t="s">
        <v>11546</v>
      </c>
      <c r="G5614" s="18" t="s">
        <v>62</v>
      </c>
      <c r="H5614" s="19">
        <v>1879</v>
      </c>
    </row>
    <row r="5615" spans="1:8">
      <c r="A5615" s="16" t="s">
        <v>447</v>
      </c>
      <c r="C5615" s="17" t="s">
        <v>0</v>
      </c>
      <c r="D5615" s="16" t="s">
        <v>444</v>
      </c>
      <c r="E5615" s="16" t="s">
        <v>11547</v>
      </c>
      <c r="F5615" s="17" t="s">
        <v>11548</v>
      </c>
      <c r="G5615" s="18" t="s">
        <v>62</v>
      </c>
      <c r="H5615" s="19">
        <v>1879</v>
      </c>
    </row>
    <row r="5616" spans="1:8">
      <c r="A5616" s="16" t="s">
        <v>447</v>
      </c>
      <c r="C5616" s="17" t="s">
        <v>0</v>
      </c>
      <c r="D5616" s="16" t="s">
        <v>444</v>
      </c>
      <c r="E5616" s="16" t="s">
        <v>11549</v>
      </c>
      <c r="F5616" s="17" t="s">
        <v>11550</v>
      </c>
      <c r="G5616" s="18" t="s">
        <v>62</v>
      </c>
      <c r="H5616" s="19">
        <v>1879</v>
      </c>
    </row>
    <row r="5617" spans="1:8">
      <c r="A5617" s="16" t="s">
        <v>447</v>
      </c>
      <c r="C5617" s="17" t="s">
        <v>0</v>
      </c>
      <c r="D5617" s="16" t="s">
        <v>444</v>
      </c>
      <c r="E5617" s="16" t="s">
        <v>11551</v>
      </c>
      <c r="F5617" s="17" t="s">
        <v>11552</v>
      </c>
      <c r="G5617" s="18" t="s">
        <v>62</v>
      </c>
      <c r="H5617" s="19">
        <v>1879</v>
      </c>
    </row>
    <row r="5618" spans="1:8">
      <c r="A5618" s="16" t="s">
        <v>447</v>
      </c>
      <c r="C5618" s="17" t="s">
        <v>0</v>
      </c>
      <c r="D5618" s="16" t="s">
        <v>444</v>
      </c>
      <c r="E5618" s="16" t="s">
        <v>11553</v>
      </c>
      <c r="F5618" s="17" t="s">
        <v>11554</v>
      </c>
      <c r="G5618" s="18" t="s">
        <v>62</v>
      </c>
      <c r="H5618" s="19">
        <v>1879</v>
      </c>
    </row>
    <row r="5619" spans="1:8">
      <c r="A5619" s="16" t="s">
        <v>447</v>
      </c>
      <c r="C5619" s="17" t="s">
        <v>0</v>
      </c>
      <c r="D5619" s="16" t="s">
        <v>444</v>
      </c>
      <c r="E5619" s="16" t="s">
        <v>11555</v>
      </c>
      <c r="F5619" s="17" t="s">
        <v>11556</v>
      </c>
      <c r="G5619" s="18" t="s">
        <v>62</v>
      </c>
      <c r="H5619" s="19">
        <v>1879</v>
      </c>
    </row>
    <row r="5620" spans="1:8">
      <c r="A5620" s="16" t="s">
        <v>447</v>
      </c>
      <c r="C5620" s="17" t="s">
        <v>0</v>
      </c>
      <c r="D5620" s="16" t="s">
        <v>444</v>
      </c>
      <c r="E5620" s="16" t="s">
        <v>11557</v>
      </c>
      <c r="F5620" s="17" t="s">
        <v>11558</v>
      </c>
      <c r="G5620" s="18" t="s">
        <v>62</v>
      </c>
      <c r="H5620" s="19">
        <v>1879</v>
      </c>
    </row>
    <row r="5621" spans="1:8">
      <c r="A5621" s="16" t="s">
        <v>447</v>
      </c>
      <c r="C5621" s="17" t="s">
        <v>0</v>
      </c>
      <c r="D5621" s="16" t="s">
        <v>444</v>
      </c>
      <c r="E5621" s="16" t="s">
        <v>11559</v>
      </c>
      <c r="F5621" s="17" t="s">
        <v>11560</v>
      </c>
      <c r="G5621" s="18" t="s">
        <v>62</v>
      </c>
      <c r="H5621" s="19">
        <v>1879</v>
      </c>
    </row>
    <row r="5622" spans="1:8">
      <c r="A5622" s="16" t="s">
        <v>447</v>
      </c>
      <c r="C5622" s="17" t="s">
        <v>0</v>
      </c>
      <c r="D5622" s="16" t="s">
        <v>444</v>
      </c>
      <c r="E5622" s="16" t="s">
        <v>11561</v>
      </c>
      <c r="F5622" s="17" t="s">
        <v>11562</v>
      </c>
      <c r="G5622" s="18" t="s">
        <v>62</v>
      </c>
      <c r="H5622" s="19">
        <v>1879</v>
      </c>
    </row>
    <row r="5623" spans="1:8">
      <c r="A5623" s="16" t="s">
        <v>447</v>
      </c>
      <c r="C5623" s="17" t="s">
        <v>0</v>
      </c>
      <c r="D5623" s="16" t="s">
        <v>444</v>
      </c>
      <c r="E5623" s="16" t="s">
        <v>11563</v>
      </c>
      <c r="F5623" s="17" t="s">
        <v>11564</v>
      </c>
      <c r="G5623" s="18" t="s">
        <v>62</v>
      </c>
      <c r="H5623" s="19">
        <v>1879</v>
      </c>
    </row>
    <row r="5624" spans="1:8">
      <c r="A5624" s="16" t="s">
        <v>447</v>
      </c>
      <c r="C5624" s="17" t="s">
        <v>0</v>
      </c>
      <c r="D5624" s="16" t="s">
        <v>444</v>
      </c>
      <c r="E5624" s="16" t="s">
        <v>11565</v>
      </c>
      <c r="F5624" s="17" t="s">
        <v>11566</v>
      </c>
      <c r="G5624" s="18" t="s">
        <v>62</v>
      </c>
      <c r="H5624" s="19">
        <v>1879</v>
      </c>
    </row>
    <row r="5625" spans="1:8">
      <c r="A5625" s="16" t="s">
        <v>447</v>
      </c>
      <c r="C5625" s="17" t="s">
        <v>0</v>
      </c>
      <c r="D5625" s="16" t="s">
        <v>444</v>
      </c>
      <c r="E5625" s="16" t="s">
        <v>11567</v>
      </c>
      <c r="F5625" s="17" t="s">
        <v>11568</v>
      </c>
      <c r="G5625" s="18" t="s">
        <v>62</v>
      </c>
      <c r="H5625" s="19">
        <v>1879</v>
      </c>
    </row>
    <row r="5626" spans="1:8">
      <c r="A5626" s="16" t="s">
        <v>447</v>
      </c>
      <c r="C5626" s="17" t="s">
        <v>0</v>
      </c>
      <c r="D5626" s="16" t="s">
        <v>444</v>
      </c>
      <c r="E5626" s="16" t="s">
        <v>11569</v>
      </c>
      <c r="F5626" s="17" t="s">
        <v>11570</v>
      </c>
      <c r="G5626" s="18" t="s">
        <v>62</v>
      </c>
      <c r="H5626" s="19">
        <v>1879</v>
      </c>
    </row>
    <row r="5627" spans="1:8">
      <c r="A5627" s="16" t="s">
        <v>447</v>
      </c>
      <c r="C5627" s="17" t="s">
        <v>0</v>
      </c>
      <c r="D5627" s="16" t="s">
        <v>444</v>
      </c>
      <c r="E5627" s="16" t="s">
        <v>11571</v>
      </c>
      <c r="F5627" s="17" t="s">
        <v>11572</v>
      </c>
      <c r="G5627" s="18" t="s">
        <v>62</v>
      </c>
      <c r="H5627" s="19">
        <v>1879</v>
      </c>
    </row>
    <row r="5628" spans="1:8">
      <c r="A5628" s="16" t="s">
        <v>447</v>
      </c>
      <c r="C5628" s="17" t="s">
        <v>0</v>
      </c>
      <c r="D5628" s="16" t="s">
        <v>444</v>
      </c>
      <c r="E5628" s="16" t="s">
        <v>11573</v>
      </c>
      <c r="F5628" s="17" t="s">
        <v>11574</v>
      </c>
      <c r="G5628" s="18" t="s">
        <v>62</v>
      </c>
      <c r="H5628" s="19">
        <v>1879</v>
      </c>
    </row>
    <row r="5629" spans="1:8">
      <c r="A5629" s="16" t="s">
        <v>447</v>
      </c>
      <c r="C5629" s="17" t="s">
        <v>0</v>
      </c>
      <c r="D5629" s="16" t="s">
        <v>444</v>
      </c>
      <c r="E5629" s="16" t="s">
        <v>11575</v>
      </c>
      <c r="F5629" s="17" t="s">
        <v>11576</v>
      </c>
      <c r="G5629" s="18" t="s">
        <v>62</v>
      </c>
      <c r="H5629" s="19">
        <v>1879</v>
      </c>
    </row>
    <row r="5630" spans="1:8">
      <c r="A5630" s="16" t="s">
        <v>447</v>
      </c>
      <c r="C5630" s="17" t="s">
        <v>0</v>
      </c>
      <c r="D5630" s="16" t="s">
        <v>444</v>
      </c>
      <c r="E5630" s="16" t="s">
        <v>11577</v>
      </c>
      <c r="F5630" s="17" t="s">
        <v>11578</v>
      </c>
      <c r="G5630" s="18" t="s">
        <v>62</v>
      </c>
      <c r="H5630" s="19">
        <v>1879</v>
      </c>
    </row>
    <row r="5631" spans="1:8">
      <c r="A5631" s="16" t="s">
        <v>447</v>
      </c>
      <c r="C5631" s="17" t="s">
        <v>0</v>
      </c>
      <c r="D5631" s="16" t="s">
        <v>444</v>
      </c>
      <c r="E5631" s="16" t="s">
        <v>11579</v>
      </c>
      <c r="F5631" s="17" t="s">
        <v>11580</v>
      </c>
      <c r="G5631" s="18" t="s">
        <v>62</v>
      </c>
      <c r="H5631" s="19">
        <v>1879</v>
      </c>
    </row>
    <row r="5632" spans="1:8">
      <c r="A5632" s="16" t="s">
        <v>447</v>
      </c>
      <c r="C5632" s="17" t="s">
        <v>0</v>
      </c>
      <c r="D5632" s="16" t="s">
        <v>444</v>
      </c>
      <c r="E5632" s="16" t="s">
        <v>11581</v>
      </c>
      <c r="F5632" s="17" t="s">
        <v>11582</v>
      </c>
      <c r="G5632" s="18" t="s">
        <v>62</v>
      </c>
      <c r="H5632" s="19">
        <v>1879</v>
      </c>
    </row>
    <row r="5633" spans="1:8">
      <c r="A5633" s="16" t="s">
        <v>447</v>
      </c>
      <c r="C5633" s="17" t="s">
        <v>0</v>
      </c>
      <c r="D5633" s="16" t="s">
        <v>444</v>
      </c>
      <c r="E5633" s="16" t="s">
        <v>11583</v>
      </c>
      <c r="F5633" s="17" t="s">
        <v>11584</v>
      </c>
      <c r="G5633" s="18" t="s">
        <v>62</v>
      </c>
      <c r="H5633" s="19">
        <v>1879</v>
      </c>
    </row>
    <row r="5634" spans="1:8">
      <c r="A5634" s="16" t="s">
        <v>447</v>
      </c>
      <c r="C5634" s="17" t="s">
        <v>0</v>
      </c>
      <c r="D5634" s="16" t="s">
        <v>444</v>
      </c>
      <c r="E5634" s="16" t="s">
        <v>11585</v>
      </c>
      <c r="F5634" s="17" t="s">
        <v>11586</v>
      </c>
      <c r="G5634" s="18" t="s">
        <v>62</v>
      </c>
      <c r="H5634" s="19">
        <v>1879</v>
      </c>
    </row>
    <row r="5635" spans="1:8">
      <c r="A5635" s="16" t="s">
        <v>447</v>
      </c>
      <c r="C5635" s="17" t="s">
        <v>0</v>
      </c>
      <c r="D5635" s="16" t="s">
        <v>444</v>
      </c>
      <c r="E5635" s="16" t="s">
        <v>11587</v>
      </c>
      <c r="F5635" s="17" t="s">
        <v>11588</v>
      </c>
      <c r="G5635" s="18" t="s">
        <v>62</v>
      </c>
      <c r="H5635" s="19">
        <v>1879</v>
      </c>
    </row>
    <row r="5636" spans="1:8">
      <c r="A5636" s="16" t="s">
        <v>447</v>
      </c>
      <c r="C5636" s="17" t="s">
        <v>0</v>
      </c>
      <c r="D5636" s="16" t="s">
        <v>444</v>
      </c>
      <c r="E5636" s="16" t="s">
        <v>11589</v>
      </c>
      <c r="F5636" s="17" t="s">
        <v>11590</v>
      </c>
      <c r="G5636" s="18" t="s">
        <v>62</v>
      </c>
      <c r="H5636" s="19">
        <v>1879</v>
      </c>
    </row>
    <row r="5637" spans="1:8">
      <c r="A5637" s="16" t="s">
        <v>447</v>
      </c>
      <c r="C5637" s="17" t="s">
        <v>0</v>
      </c>
      <c r="D5637" s="16" t="s">
        <v>444</v>
      </c>
      <c r="E5637" s="16" t="s">
        <v>11591</v>
      </c>
      <c r="F5637" s="17" t="s">
        <v>11592</v>
      </c>
      <c r="G5637" s="18" t="s">
        <v>62</v>
      </c>
      <c r="H5637" s="19">
        <v>1879</v>
      </c>
    </row>
    <row r="5638" spans="1:8">
      <c r="A5638" s="16" t="s">
        <v>447</v>
      </c>
      <c r="C5638" s="17" t="s">
        <v>0</v>
      </c>
      <c r="D5638" s="16" t="s">
        <v>444</v>
      </c>
      <c r="E5638" s="16" t="s">
        <v>11593</v>
      </c>
      <c r="F5638" s="17" t="s">
        <v>11594</v>
      </c>
      <c r="G5638" s="18" t="s">
        <v>62</v>
      </c>
      <c r="H5638" s="19">
        <v>1879</v>
      </c>
    </row>
    <row r="5639" spans="1:8">
      <c r="A5639" s="16" t="s">
        <v>447</v>
      </c>
      <c r="C5639" s="17" t="s">
        <v>0</v>
      </c>
      <c r="D5639" s="16" t="s">
        <v>444</v>
      </c>
      <c r="E5639" s="16" t="s">
        <v>11595</v>
      </c>
      <c r="F5639" s="17" t="s">
        <v>11596</v>
      </c>
      <c r="G5639" s="18" t="s">
        <v>62</v>
      </c>
      <c r="H5639" s="19">
        <v>1879</v>
      </c>
    </row>
    <row r="5640" spans="1:8">
      <c r="A5640" s="16" t="s">
        <v>447</v>
      </c>
      <c r="C5640" s="17" t="s">
        <v>0</v>
      </c>
      <c r="D5640" s="16" t="s">
        <v>444</v>
      </c>
      <c r="E5640" s="16" t="s">
        <v>11597</v>
      </c>
      <c r="F5640" s="17" t="s">
        <v>11598</v>
      </c>
      <c r="G5640" s="18" t="s">
        <v>62</v>
      </c>
      <c r="H5640" s="19">
        <v>1879</v>
      </c>
    </row>
    <row r="5641" spans="1:8">
      <c r="A5641" s="16" t="s">
        <v>447</v>
      </c>
      <c r="C5641" s="17" t="s">
        <v>0</v>
      </c>
      <c r="D5641" s="16" t="s">
        <v>444</v>
      </c>
      <c r="E5641" s="16" t="s">
        <v>11599</v>
      </c>
      <c r="F5641" s="17" t="s">
        <v>11600</v>
      </c>
      <c r="G5641" s="18" t="s">
        <v>62</v>
      </c>
      <c r="H5641" s="19">
        <v>1879</v>
      </c>
    </row>
    <row r="5642" spans="1:8">
      <c r="A5642" s="16" t="s">
        <v>447</v>
      </c>
      <c r="C5642" s="17" t="s">
        <v>0</v>
      </c>
      <c r="D5642" s="16" t="s">
        <v>444</v>
      </c>
      <c r="E5642" s="16" t="s">
        <v>11601</v>
      </c>
      <c r="F5642" s="17" t="s">
        <v>11602</v>
      </c>
      <c r="G5642" s="18" t="s">
        <v>62</v>
      </c>
      <c r="H5642" s="19">
        <v>1879</v>
      </c>
    </row>
    <row r="5643" spans="1:8">
      <c r="A5643" s="16" t="s">
        <v>447</v>
      </c>
      <c r="C5643" s="17" t="s">
        <v>0</v>
      </c>
      <c r="D5643" s="16" t="s">
        <v>444</v>
      </c>
      <c r="E5643" s="16" t="s">
        <v>11603</v>
      </c>
      <c r="F5643" s="17" t="s">
        <v>11604</v>
      </c>
      <c r="G5643" s="18" t="s">
        <v>62</v>
      </c>
      <c r="H5643" s="19">
        <v>1879</v>
      </c>
    </row>
    <row r="5644" spans="1:8">
      <c r="A5644" s="16" t="s">
        <v>447</v>
      </c>
      <c r="C5644" s="17" t="s">
        <v>0</v>
      </c>
      <c r="D5644" s="16" t="s">
        <v>444</v>
      </c>
      <c r="E5644" s="16" t="s">
        <v>11605</v>
      </c>
      <c r="F5644" s="17" t="s">
        <v>11606</v>
      </c>
      <c r="G5644" s="18" t="s">
        <v>62</v>
      </c>
      <c r="H5644" s="19">
        <v>1879</v>
      </c>
    </row>
    <row r="5645" spans="1:8">
      <c r="A5645" s="16" t="s">
        <v>447</v>
      </c>
      <c r="C5645" s="17" t="s">
        <v>0</v>
      </c>
      <c r="D5645" s="16" t="s">
        <v>444</v>
      </c>
      <c r="E5645" s="16" t="s">
        <v>11607</v>
      </c>
      <c r="F5645" s="17" t="s">
        <v>11608</v>
      </c>
      <c r="G5645" s="18" t="s">
        <v>62</v>
      </c>
      <c r="H5645" s="19">
        <v>1879</v>
      </c>
    </row>
    <row r="5646" spans="1:8">
      <c r="A5646" s="16" t="s">
        <v>447</v>
      </c>
      <c r="C5646" s="17" t="s">
        <v>0</v>
      </c>
      <c r="D5646" s="16" t="s">
        <v>444</v>
      </c>
      <c r="E5646" s="16" t="s">
        <v>11609</v>
      </c>
      <c r="F5646" s="17" t="s">
        <v>11610</v>
      </c>
      <c r="G5646" s="18" t="s">
        <v>62</v>
      </c>
      <c r="H5646" s="19">
        <v>1879</v>
      </c>
    </row>
    <row r="5647" spans="1:8">
      <c r="A5647" s="16" t="s">
        <v>447</v>
      </c>
      <c r="C5647" s="17" t="s">
        <v>0</v>
      </c>
      <c r="D5647" s="16" t="s">
        <v>444</v>
      </c>
      <c r="E5647" s="16" t="s">
        <v>11611</v>
      </c>
      <c r="F5647" s="17" t="s">
        <v>11612</v>
      </c>
      <c r="G5647" s="18" t="s">
        <v>62</v>
      </c>
      <c r="H5647" s="19">
        <v>1879</v>
      </c>
    </row>
    <row r="5648" spans="1:8">
      <c r="A5648" s="16" t="s">
        <v>447</v>
      </c>
      <c r="C5648" s="17" t="s">
        <v>0</v>
      </c>
      <c r="D5648" s="16" t="s">
        <v>444</v>
      </c>
      <c r="E5648" s="16" t="s">
        <v>11613</v>
      </c>
      <c r="F5648" s="17" t="s">
        <v>11614</v>
      </c>
      <c r="G5648" s="18" t="s">
        <v>62</v>
      </c>
      <c r="H5648" s="19">
        <v>1879</v>
      </c>
    </row>
    <row r="5649" spans="1:8">
      <c r="A5649" s="16" t="s">
        <v>447</v>
      </c>
      <c r="C5649" s="17" t="s">
        <v>0</v>
      </c>
      <c r="D5649" s="16" t="s">
        <v>444</v>
      </c>
      <c r="E5649" s="16" t="s">
        <v>11615</v>
      </c>
      <c r="F5649" s="17" t="s">
        <v>11616</v>
      </c>
      <c r="G5649" s="18" t="s">
        <v>62</v>
      </c>
      <c r="H5649" s="19">
        <v>1879</v>
      </c>
    </row>
    <row r="5650" spans="1:8">
      <c r="A5650" s="16" t="s">
        <v>447</v>
      </c>
      <c r="C5650" s="17" t="s">
        <v>0</v>
      </c>
      <c r="D5650" s="16" t="s">
        <v>444</v>
      </c>
      <c r="E5650" s="16" t="s">
        <v>11617</v>
      </c>
      <c r="F5650" s="17" t="s">
        <v>11618</v>
      </c>
      <c r="G5650" s="18" t="s">
        <v>62</v>
      </c>
      <c r="H5650" s="19">
        <v>1879</v>
      </c>
    </row>
    <row r="5651" spans="1:8">
      <c r="A5651" s="16" t="s">
        <v>447</v>
      </c>
      <c r="C5651" s="17" t="s">
        <v>0</v>
      </c>
      <c r="D5651" s="16" t="s">
        <v>444</v>
      </c>
      <c r="E5651" s="16" t="s">
        <v>11619</v>
      </c>
      <c r="F5651" s="17" t="s">
        <v>11620</v>
      </c>
      <c r="G5651" s="18" t="s">
        <v>62</v>
      </c>
      <c r="H5651" s="19">
        <v>1879</v>
      </c>
    </row>
    <row r="5652" spans="1:8">
      <c r="A5652" s="16" t="s">
        <v>447</v>
      </c>
      <c r="C5652" s="17" t="s">
        <v>0</v>
      </c>
      <c r="D5652" s="16" t="s">
        <v>444</v>
      </c>
      <c r="E5652" s="16" t="s">
        <v>11621</v>
      </c>
      <c r="F5652" s="17" t="s">
        <v>11622</v>
      </c>
      <c r="G5652" s="18" t="s">
        <v>62</v>
      </c>
      <c r="H5652" s="19">
        <v>1879</v>
      </c>
    </row>
    <row r="5653" spans="1:8">
      <c r="A5653" s="16" t="s">
        <v>447</v>
      </c>
      <c r="C5653" s="17" t="s">
        <v>0</v>
      </c>
      <c r="D5653" s="16" t="s">
        <v>444</v>
      </c>
      <c r="E5653" s="16" t="s">
        <v>11623</v>
      </c>
      <c r="F5653" s="17" t="s">
        <v>11624</v>
      </c>
      <c r="G5653" s="18" t="s">
        <v>62</v>
      </c>
      <c r="H5653" s="19">
        <v>1879</v>
      </c>
    </row>
    <row r="5654" spans="1:8">
      <c r="A5654" s="16" t="s">
        <v>447</v>
      </c>
      <c r="C5654" s="17" t="s">
        <v>0</v>
      </c>
      <c r="D5654" s="16" t="s">
        <v>444</v>
      </c>
      <c r="E5654" s="16" t="s">
        <v>11625</v>
      </c>
      <c r="F5654" s="17" t="s">
        <v>11626</v>
      </c>
      <c r="G5654" s="18" t="s">
        <v>62</v>
      </c>
      <c r="H5654" s="19">
        <v>1879</v>
      </c>
    </row>
    <row r="5655" spans="1:8">
      <c r="A5655" s="16" t="s">
        <v>447</v>
      </c>
      <c r="C5655" s="17" t="s">
        <v>0</v>
      </c>
      <c r="D5655" s="16" t="s">
        <v>444</v>
      </c>
      <c r="E5655" s="16" t="s">
        <v>11627</v>
      </c>
      <c r="F5655" s="17" t="s">
        <v>11628</v>
      </c>
      <c r="G5655" s="18" t="s">
        <v>62</v>
      </c>
      <c r="H5655" s="19">
        <v>1879</v>
      </c>
    </row>
    <row r="5656" spans="1:8">
      <c r="A5656" s="16" t="s">
        <v>447</v>
      </c>
      <c r="C5656" s="17" t="s">
        <v>0</v>
      </c>
      <c r="D5656" s="16" t="s">
        <v>444</v>
      </c>
      <c r="E5656" s="16" t="s">
        <v>11629</v>
      </c>
      <c r="F5656" s="17" t="s">
        <v>11630</v>
      </c>
      <c r="G5656" s="18" t="s">
        <v>62</v>
      </c>
      <c r="H5656" s="19">
        <v>1879</v>
      </c>
    </row>
    <row r="5657" spans="1:8">
      <c r="A5657" s="16" t="s">
        <v>447</v>
      </c>
      <c r="C5657" s="17" t="s">
        <v>0</v>
      </c>
      <c r="D5657" s="16" t="s">
        <v>444</v>
      </c>
      <c r="E5657" s="16" t="s">
        <v>11631</v>
      </c>
      <c r="F5657" s="17" t="s">
        <v>11632</v>
      </c>
      <c r="G5657" s="18" t="s">
        <v>62</v>
      </c>
      <c r="H5657" s="19">
        <v>1879</v>
      </c>
    </row>
    <row r="5658" spans="1:8">
      <c r="A5658" s="16" t="s">
        <v>447</v>
      </c>
      <c r="C5658" s="17" t="s">
        <v>0</v>
      </c>
      <c r="D5658" s="16" t="s">
        <v>444</v>
      </c>
      <c r="E5658" s="16" t="s">
        <v>11633</v>
      </c>
      <c r="F5658" s="17" t="s">
        <v>11634</v>
      </c>
      <c r="G5658" s="18" t="s">
        <v>62</v>
      </c>
      <c r="H5658" s="19">
        <v>1879</v>
      </c>
    </row>
    <row r="5659" spans="1:8">
      <c r="A5659" s="16" t="s">
        <v>447</v>
      </c>
      <c r="C5659" s="17" t="s">
        <v>0</v>
      </c>
      <c r="D5659" s="16" t="s">
        <v>444</v>
      </c>
      <c r="E5659" s="16" t="s">
        <v>11635</v>
      </c>
      <c r="F5659" s="17" t="s">
        <v>11636</v>
      </c>
      <c r="G5659" s="18" t="s">
        <v>62</v>
      </c>
      <c r="H5659" s="19">
        <v>1879</v>
      </c>
    </row>
    <row r="5660" spans="1:8">
      <c r="A5660" s="16" t="s">
        <v>447</v>
      </c>
      <c r="C5660" s="17" t="s">
        <v>0</v>
      </c>
      <c r="D5660" s="16" t="s">
        <v>444</v>
      </c>
      <c r="E5660" s="16" t="s">
        <v>11637</v>
      </c>
      <c r="F5660" s="17" t="s">
        <v>340</v>
      </c>
      <c r="G5660" s="18" t="s">
        <v>62</v>
      </c>
      <c r="H5660" s="19">
        <v>1879</v>
      </c>
    </row>
    <row r="5661" spans="1:8">
      <c r="A5661" s="16" t="s">
        <v>447</v>
      </c>
      <c r="C5661" s="17" t="s">
        <v>0</v>
      </c>
      <c r="D5661" s="16" t="s">
        <v>444</v>
      </c>
      <c r="E5661" s="16" t="s">
        <v>11638</v>
      </c>
      <c r="F5661" s="17" t="s">
        <v>11639</v>
      </c>
      <c r="G5661" s="18" t="s">
        <v>62</v>
      </c>
      <c r="H5661" s="19">
        <v>1879</v>
      </c>
    </row>
    <row r="5662" spans="1:8">
      <c r="A5662" s="16" t="s">
        <v>447</v>
      </c>
      <c r="C5662" s="17" t="s">
        <v>0</v>
      </c>
      <c r="D5662" s="16" t="s">
        <v>444</v>
      </c>
      <c r="E5662" s="16" t="s">
        <v>11640</v>
      </c>
      <c r="F5662" s="17" t="s">
        <v>11641</v>
      </c>
      <c r="G5662" s="18" t="s">
        <v>62</v>
      </c>
      <c r="H5662" s="19">
        <v>1879</v>
      </c>
    </row>
    <row r="5663" spans="1:8">
      <c r="A5663" s="16" t="s">
        <v>447</v>
      </c>
      <c r="C5663" s="17" t="s">
        <v>0</v>
      </c>
      <c r="D5663" s="16" t="s">
        <v>444</v>
      </c>
      <c r="E5663" s="16" t="s">
        <v>11642</v>
      </c>
      <c r="F5663" s="17" t="s">
        <v>11643</v>
      </c>
      <c r="G5663" s="18" t="s">
        <v>62</v>
      </c>
      <c r="H5663" s="19">
        <v>1879</v>
      </c>
    </row>
    <row r="5664" spans="1:8">
      <c r="A5664" s="16" t="s">
        <v>447</v>
      </c>
      <c r="C5664" s="17" t="s">
        <v>0</v>
      </c>
      <c r="D5664" s="16" t="s">
        <v>444</v>
      </c>
      <c r="E5664" s="16" t="s">
        <v>11644</v>
      </c>
      <c r="F5664" s="17" t="s">
        <v>11645</v>
      </c>
      <c r="G5664" s="18" t="s">
        <v>62</v>
      </c>
      <c r="H5664" s="19">
        <v>1879</v>
      </c>
    </row>
    <row r="5665" spans="1:8">
      <c r="A5665" s="16" t="s">
        <v>447</v>
      </c>
      <c r="C5665" s="17" t="s">
        <v>0</v>
      </c>
      <c r="D5665" s="16" t="s">
        <v>444</v>
      </c>
      <c r="E5665" s="16" t="s">
        <v>11646</v>
      </c>
      <c r="F5665" s="17" t="s">
        <v>11647</v>
      </c>
      <c r="G5665" s="18" t="s">
        <v>62</v>
      </c>
      <c r="H5665" s="19">
        <v>1879</v>
      </c>
    </row>
    <row r="5666" spans="1:8">
      <c r="A5666" s="16" t="s">
        <v>447</v>
      </c>
      <c r="C5666" s="17" t="s">
        <v>0</v>
      </c>
      <c r="D5666" s="16" t="s">
        <v>444</v>
      </c>
      <c r="E5666" s="16" t="s">
        <v>11648</v>
      </c>
      <c r="F5666" s="17" t="s">
        <v>11649</v>
      </c>
      <c r="G5666" s="18" t="s">
        <v>62</v>
      </c>
      <c r="H5666" s="19">
        <v>1879</v>
      </c>
    </row>
    <row r="5667" spans="1:8">
      <c r="A5667" s="16" t="s">
        <v>447</v>
      </c>
      <c r="C5667" s="17" t="s">
        <v>0</v>
      </c>
      <c r="D5667" s="16" t="s">
        <v>444</v>
      </c>
      <c r="E5667" s="16" t="s">
        <v>11650</v>
      </c>
      <c r="F5667" s="17" t="s">
        <v>11651</v>
      </c>
      <c r="G5667" s="18" t="s">
        <v>62</v>
      </c>
      <c r="H5667" s="19">
        <v>1879</v>
      </c>
    </row>
    <row r="5668" spans="1:8">
      <c r="A5668" s="16" t="s">
        <v>447</v>
      </c>
      <c r="C5668" s="17" t="s">
        <v>0</v>
      </c>
      <c r="D5668" s="16" t="s">
        <v>444</v>
      </c>
      <c r="E5668" s="16" t="s">
        <v>11652</v>
      </c>
      <c r="F5668" s="17" t="s">
        <v>11653</v>
      </c>
      <c r="G5668" s="18" t="s">
        <v>62</v>
      </c>
      <c r="H5668" s="19">
        <v>1879</v>
      </c>
    </row>
    <row r="5669" spans="1:8">
      <c r="A5669" s="16" t="s">
        <v>447</v>
      </c>
      <c r="C5669" s="17" t="s">
        <v>0</v>
      </c>
      <c r="D5669" s="16" t="s">
        <v>444</v>
      </c>
      <c r="E5669" s="16" t="s">
        <v>11654</v>
      </c>
      <c r="F5669" s="17" t="s">
        <v>11655</v>
      </c>
      <c r="G5669" s="18" t="s">
        <v>62</v>
      </c>
      <c r="H5669" s="19">
        <v>1879</v>
      </c>
    </row>
    <row r="5670" spans="1:8">
      <c r="A5670" s="16" t="s">
        <v>447</v>
      </c>
      <c r="C5670" s="17" t="s">
        <v>0</v>
      </c>
      <c r="D5670" s="16" t="s">
        <v>444</v>
      </c>
      <c r="E5670" s="16" t="s">
        <v>11656</v>
      </c>
      <c r="F5670" s="17" t="s">
        <v>11657</v>
      </c>
      <c r="G5670" s="18" t="s">
        <v>62</v>
      </c>
      <c r="H5670" s="19">
        <v>1879</v>
      </c>
    </row>
    <row r="5671" spans="1:8">
      <c r="A5671" s="16" t="s">
        <v>447</v>
      </c>
      <c r="C5671" s="17" t="s">
        <v>0</v>
      </c>
      <c r="D5671" s="16" t="s">
        <v>444</v>
      </c>
      <c r="E5671" s="16" t="s">
        <v>11658</v>
      </c>
      <c r="F5671" s="17" t="s">
        <v>11659</v>
      </c>
      <c r="G5671" s="18" t="s">
        <v>62</v>
      </c>
      <c r="H5671" s="19">
        <v>1879</v>
      </c>
    </row>
    <row r="5672" spans="1:8">
      <c r="A5672" s="16" t="s">
        <v>447</v>
      </c>
      <c r="C5672" s="17" t="s">
        <v>0</v>
      </c>
      <c r="D5672" s="16" t="s">
        <v>444</v>
      </c>
      <c r="E5672" s="16" t="s">
        <v>11660</v>
      </c>
      <c r="F5672" s="17" t="s">
        <v>11661</v>
      </c>
      <c r="G5672" s="18" t="s">
        <v>62</v>
      </c>
      <c r="H5672" s="19">
        <v>1879</v>
      </c>
    </row>
    <row r="5673" spans="1:8">
      <c r="A5673" s="16" t="s">
        <v>447</v>
      </c>
      <c r="C5673" s="17" t="s">
        <v>0</v>
      </c>
      <c r="D5673" s="16" t="s">
        <v>444</v>
      </c>
      <c r="E5673" s="16" t="s">
        <v>11662</v>
      </c>
      <c r="F5673" s="17" t="s">
        <v>11663</v>
      </c>
      <c r="G5673" s="18" t="s">
        <v>62</v>
      </c>
      <c r="H5673" s="19">
        <v>1879</v>
      </c>
    </row>
    <row r="5674" spans="1:8">
      <c r="A5674" s="16" t="s">
        <v>447</v>
      </c>
      <c r="C5674" s="17" t="s">
        <v>0</v>
      </c>
      <c r="D5674" s="16" t="s">
        <v>444</v>
      </c>
      <c r="E5674" s="16" t="s">
        <v>11664</v>
      </c>
      <c r="F5674" s="17" t="s">
        <v>11665</v>
      </c>
      <c r="G5674" s="18" t="s">
        <v>62</v>
      </c>
      <c r="H5674" s="19">
        <v>1879</v>
      </c>
    </row>
    <row r="5675" spans="1:8">
      <c r="A5675" s="16" t="s">
        <v>447</v>
      </c>
      <c r="C5675" s="17" t="s">
        <v>0</v>
      </c>
      <c r="D5675" s="16" t="s">
        <v>444</v>
      </c>
      <c r="E5675" s="16" t="s">
        <v>11666</v>
      </c>
      <c r="F5675" s="17" t="s">
        <v>11667</v>
      </c>
      <c r="G5675" s="18" t="s">
        <v>62</v>
      </c>
      <c r="H5675" s="19">
        <v>1879</v>
      </c>
    </row>
    <row r="5676" spans="1:8">
      <c r="A5676" s="16" t="s">
        <v>447</v>
      </c>
      <c r="C5676" s="17" t="s">
        <v>0</v>
      </c>
      <c r="D5676" s="16" t="s">
        <v>444</v>
      </c>
      <c r="E5676" s="16" t="s">
        <v>11668</v>
      </c>
      <c r="F5676" s="17" t="s">
        <v>11669</v>
      </c>
      <c r="G5676" s="18" t="s">
        <v>62</v>
      </c>
      <c r="H5676" s="19">
        <v>1879</v>
      </c>
    </row>
    <row r="5677" spans="1:8">
      <c r="A5677" s="16" t="s">
        <v>447</v>
      </c>
      <c r="C5677" s="17" t="s">
        <v>0</v>
      </c>
      <c r="D5677" s="16" t="s">
        <v>444</v>
      </c>
      <c r="E5677" s="16" t="s">
        <v>11670</v>
      </c>
      <c r="F5677" s="17" t="s">
        <v>11671</v>
      </c>
      <c r="G5677" s="18" t="s">
        <v>62</v>
      </c>
      <c r="H5677" s="19">
        <v>1879</v>
      </c>
    </row>
    <row r="5678" spans="1:8">
      <c r="A5678" s="16" t="s">
        <v>447</v>
      </c>
      <c r="C5678" s="17" t="s">
        <v>0</v>
      </c>
      <c r="D5678" s="16" t="s">
        <v>444</v>
      </c>
      <c r="E5678" s="16" t="s">
        <v>11672</v>
      </c>
      <c r="F5678" s="17" t="s">
        <v>11673</v>
      </c>
      <c r="G5678" s="18" t="s">
        <v>62</v>
      </c>
      <c r="H5678" s="19">
        <v>1879</v>
      </c>
    </row>
    <row r="5679" spans="1:8">
      <c r="A5679" s="16" t="s">
        <v>447</v>
      </c>
      <c r="C5679" s="17" t="s">
        <v>0</v>
      </c>
      <c r="D5679" s="16" t="s">
        <v>444</v>
      </c>
      <c r="E5679" s="16" t="s">
        <v>11674</v>
      </c>
      <c r="F5679" s="17" t="s">
        <v>11675</v>
      </c>
      <c r="G5679" s="18" t="s">
        <v>62</v>
      </c>
      <c r="H5679" s="19">
        <v>1879</v>
      </c>
    </row>
    <row r="5680" spans="1:8">
      <c r="A5680" s="16" t="s">
        <v>447</v>
      </c>
      <c r="C5680" s="17" t="s">
        <v>0</v>
      </c>
      <c r="D5680" s="16" t="s">
        <v>444</v>
      </c>
      <c r="E5680" s="16" t="s">
        <v>11676</v>
      </c>
      <c r="F5680" s="17" t="s">
        <v>11677</v>
      </c>
      <c r="G5680" s="18" t="s">
        <v>62</v>
      </c>
      <c r="H5680" s="19">
        <v>1879</v>
      </c>
    </row>
    <row r="5681" spans="1:8">
      <c r="A5681" s="16" t="s">
        <v>447</v>
      </c>
      <c r="C5681" s="17" t="s">
        <v>0</v>
      </c>
      <c r="D5681" s="16" t="s">
        <v>444</v>
      </c>
      <c r="E5681" s="16" t="s">
        <v>11678</v>
      </c>
      <c r="F5681" s="17" t="s">
        <v>11679</v>
      </c>
      <c r="G5681" s="18" t="s">
        <v>62</v>
      </c>
      <c r="H5681" s="19">
        <v>1879</v>
      </c>
    </row>
    <row r="5682" spans="1:8">
      <c r="A5682" s="16" t="s">
        <v>447</v>
      </c>
      <c r="C5682" s="17" t="s">
        <v>0</v>
      </c>
      <c r="D5682" s="16" t="s">
        <v>444</v>
      </c>
      <c r="E5682" s="16" t="s">
        <v>11680</v>
      </c>
      <c r="F5682" s="17" t="s">
        <v>344</v>
      </c>
      <c r="G5682" s="18" t="s">
        <v>62</v>
      </c>
      <c r="H5682" s="19">
        <v>1879</v>
      </c>
    </row>
    <row r="5683" spans="1:8">
      <c r="A5683" s="16" t="s">
        <v>447</v>
      </c>
      <c r="C5683" s="17" t="s">
        <v>0</v>
      </c>
      <c r="D5683" s="16" t="s">
        <v>444</v>
      </c>
      <c r="E5683" s="16" t="s">
        <v>11681</v>
      </c>
      <c r="F5683" s="17" t="s">
        <v>11682</v>
      </c>
      <c r="G5683" s="18" t="s">
        <v>62</v>
      </c>
      <c r="H5683" s="19">
        <v>1879</v>
      </c>
    </row>
    <row r="5684" spans="1:8">
      <c r="A5684" s="16" t="s">
        <v>447</v>
      </c>
      <c r="C5684" s="17" t="s">
        <v>0</v>
      </c>
      <c r="D5684" s="16" t="s">
        <v>444</v>
      </c>
      <c r="E5684" s="16" t="s">
        <v>11683</v>
      </c>
      <c r="F5684" s="17" t="s">
        <v>11684</v>
      </c>
      <c r="G5684" s="18" t="s">
        <v>62</v>
      </c>
      <c r="H5684" s="19">
        <v>2128.8000000000002</v>
      </c>
    </row>
    <row r="5685" spans="1:8">
      <c r="A5685" s="16" t="s">
        <v>447</v>
      </c>
      <c r="C5685" s="17" t="s">
        <v>0</v>
      </c>
      <c r="D5685" s="16" t="s">
        <v>444</v>
      </c>
      <c r="E5685" s="16" t="s">
        <v>11685</v>
      </c>
      <c r="F5685" s="17" t="s">
        <v>11686</v>
      </c>
      <c r="G5685" s="18" t="s">
        <v>62</v>
      </c>
      <c r="H5685" s="19">
        <v>2128.8000000000002</v>
      </c>
    </row>
    <row r="5686" spans="1:8">
      <c r="A5686" s="16" t="s">
        <v>447</v>
      </c>
      <c r="C5686" s="17" t="s">
        <v>0</v>
      </c>
      <c r="D5686" s="16" t="s">
        <v>444</v>
      </c>
      <c r="E5686" s="16" t="s">
        <v>11687</v>
      </c>
      <c r="F5686" s="17" t="s">
        <v>11688</v>
      </c>
      <c r="G5686" s="18" t="s">
        <v>62</v>
      </c>
      <c r="H5686" s="19">
        <v>2128.8000000000002</v>
      </c>
    </row>
    <row r="5687" spans="1:8">
      <c r="A5687" s="16" t="s">
        <v>447</v>
      </c>
      <c r="C5687" s="17" t="s">
        <v>0</v>
      </c>
      <c r="D5687" s="16" t="s">
        <v>444</v>
      </c>
      <c r="E5687" s="16" t="s">
        <v>11689</v>
      </c>
      <c r="F5687" s="17" t="s">
        <v>11690</v>
      </c>
      <c r="G5687" s="18" t="s">
        <v>62</v>
      </c>
      <c r="H5687" s="19">
        <v>2128.8000000000002</v>
      </c>
    </row>
    <row r="5688" spans="1:8">
      <c r="A5688" s="16" t="s">
        <v>447</v>
      </c>
      <c r="C5688" s="17" t="s">
        <v>0</v>
      </c>
      <c r="D5688" s="16" t="s">
        <v>444</v>
      </c>
      <c r="E5688" s="16" t="s">
        <v>11691</v>
      </c>
      <c r="F5688" s="17" t="s">
        <v>11692</v>
      </c>
      <c r="G5688" s="18" t="s">
        <v>62</v>
      </c>
      <c r="H5688" s="19">
        <v>2128.8000000000002</v>
      </c>
    </row>
    <row r="5689" spans="1:8">
      <c r="A5689" s="16" t="s">
        <v>447</v>
      </c>
      <c r="C5689" s="17" t="s">
        <v>0</v>
      </c>
      <c r="D5689" s="16" t="s">
        <v>444</v>
      </c>
      <c r="E5689" s="16" t="s">
        <v>11693</v>
      </c>
      <c r="F5689" s="17" t="s">
        <v>11694</v>
      </c>
      <c r="G5689" s="18" t="s">
        <v>62</v>
      </c>
      <c r="H5689" s="19">
        <v>2128.8000000000002</v>
      </c>
    </row>
    <row r="5690" spans="1:8">
      <c r="A5690" s="16" t="s">
        <v>447</v>
      </c>
      <c r="C5690" s="17" t="s">
        <v>0</v>
      </c>
      <c r="D5690" s="16" t="s">
        <v>444</v>
      </c>
      <c r="E5690" s="16" t="s">
        <v>11695</v>
      </c>
      <c r="F5690" s="17" t="s">
        <v>11696</v>
      </c>
      <c r="G5690" s="18" t="s">
        <v>62</v>
      </c>
      <c r="H5690" s="19">
        <v>2128.8000000000002</v>
      </c>
    </row>
    <row r="5691" spans="1:8">
      <c r="A5691" s="16" t="s">
        <v>447</v>
      </c>
      <c r="C5691" s="17" t="s">
        <v>0</v>
      </c>
      <c r="D5691" s="16" t="s">
        <v>444</v>
      </c>
      <c r="E5691" s="16" t="s">
        <v>11697</v>
      </c>
      <c r="F5691" s="17" t="s">
        <v>11698</v>
      </c>
      <c r="G5691" s="18" t="s">
        <v>62</v>
      </c>
      <c r="H5691" s="19">
        <v>2128.8000000000002</v>
      </c>
    </row>
    <row r="5692" spans="1:8">
      <c r="A5692" s="16" t="s">
        <v>447</v>
      </c>
      <c r="C5692" s="17" t="s">
        <v>0</v>
      </c>
      <c r="D5692" s="16" t="s">
        <v>444</v>
      </c>
      <c r="E5692" s="16" t="s">
        <v>11699</v>
      </c>
      <c r="F5692" s="17" t="s">
        <v>11700</v>
      </c>
      <c r="G5692" s="18" t="s">
        <v>62</v>
      </c>
      <c r="H5692" s="19">
        <v>2128.8000000000002</v>
      </c>
    </row>
    <row r="5693" spans="1:8">
      <c r="A5693" s="16" t="s">
        <v>447</v>
      </c>
      <c r="C5693" s="17" t="s">
        <v>0</v>
      </c>
      <c r="D5693" s="16" t="s">
        <v>444</v>
      </c>
      <c r="E5693" s="16" t="s">
        <v>11701</v>
      </c>
      <c r="F5693" s="17" t="s">
        <v>11702</v>
      </c>
      <c r="G5693" s="18" t="s">
        <v>62</v>
      </c>
      <c r="H5693" s="19">
        <v>2128.8000000000002</v>
      </c>
    </row>
    <row r="5694" spans="1:8">
      <c r="A5694" s="16" t="s">
        <v>447</v>
      </c>
      <c r="C5694" s="17" t="s">
        <v>0</v>
      </c>
      <c r="D5694" s="16" t="s">
        <v>444</v>
      </c>
      <c r="E5694" s="16" t="s">
        <v>11703</v>
      </c>
      <c r="F5694" s="17" t="s">
        <v>11704</v>
      </c>
      <c r="G5694" s="18" t="s">
        <v>62</v>
      </c>
      <c r="H5694" s="19">
        <v>2128.8000000000002</v>
      </c>
    </row>
    <row r="5695" spans="1:8">
      <c r="A5695" s="16" t="s">
        <v>447</v>
      </c>
      <c r="C5695" s="17" t="s">
        <v>0</v>
      </c>
      <c r="D5695" s="16" t="s">
        <v>444</v>
      </c>
      <c r="E5695" s="16" t="s">
        <v>11705</v>
      </c>
      <c r="F5695" s="17" t="s">
        <v>11706</v>
      </c>
      <c r="G5695" s="18" t="s">
        <v>62</v>
      </c>
      <c r="H5695" s="19">
        <v>2128.8000000000002</v>
      </c>
    </row>
    <row r="5696" spans="1:8">
      <c r="A5696" s="16" t="s">
        <v>447</v>
      </c>
      <c r="C5696" s="17" t="s">
        <v>0</v>
      </c>
      <c r="D5696" s="16" t="s">
        <v>444</v>
      </c>
      <c r="E5696" s="16" t="s">
        <v>11707</v>
      </c>
      <c r="F5696" s="17" t="s">
        <v>11708</v>
      </c>
      <c r="G5696" s="18" t="s">
        <v>62</v>
      </c>
      <c r="H5696" s="19">
        <v>2128.8000000000002</v>
      </c>
    </row>
    <row r="5697" spans="1:8">
      <c r="A5697" s="16" t="s">
        <v>447</v>
      </c>
      <c r="C5697" s="17" t="s">
        <v>0</v>
      </c>
      <c r="D5697" s="16" t="s">
        <v>444</v>
      </c>
      <c r="E5697" s="16" t="s">
        <v>11709</v>
      </c>
      <c r="F5697" s="17" t="s">
        <v>11710</v>
      </c>
      <c r="G5697" s="18" t="s">
        <v>62</v>
      </c>
      <c r="H5697" s="19">
        <v>2128.8000000000002</v>
      </c>
    </row>
    <row r="5698" spans="1:8">
      <c r="A5698" s="16" t="s">
        <v>447</v>
      </c>
      <c r="C5698" s="17" t="s">
        <v>0</v>
      </c>
      <c r="D5698" s="16" t="s">
        <v>444</v>
      </c>
      <c r="E5698" s="16" t="s">
        <v>11711</v>
      </c>
      <c r="F5698" s="17" t="s">
        <v>11712</v>
      </c>
      <c r="G5698" s="18" t="s">
        <v>62</v>
      </c>
      <c r="H5698" s="19">
        <v>2128.8000000000002</v>
      </c>
    </row>
    <row r="5699" spans="1:8">
      <c r="A5699" s="16" t="s">
        <v>447</v>
      </c>
      <c r="C5699" s="17" t="s">
        <v>0</v>
      </c>
      <c r="D5699" s="16" t="s">
        <v>444</v>
      </c>
      <c r="E5699" s="16" t="s">
        <v>11713</v>
      </c>
      <c r="F5699" s="17" t="s">
        <v>11714</v>
      </c>
      <c r="G5699" s="18" t="s">
        <v>62</v>
      </c>
      <c r="H5699" s="19">
        <v>2128.8000000000002</v>
      </c>
    </row>
    <row r="5700" spans="1:8">
      <c r="A5700" s="16" t="s">
        <v>447</v>
      </c>
      <c r="C5700" s="17" t="s">
        <v>0</v>
      </c>
      <c r="D5700" s="16" t="s">
        <v>444</v>
      </c>
      <c r="E5700" s="16" t="s">
        <v>11715</v>
      </c>
      <c r="F5700" s="17" t="s">
        <v>11716</v>
      </c>
      <c r="G5700" s="18" t="s">
        <v>62</v>
      </c>
      <c r="H5700" s="19">
        <v>2128.8000000000002</v>
      </c>
    </row>
    <row r="5701" spans="1:8">
      <c r="A5701" s="16" t="s">
        <v>447</v>
      </c>
      <c r="C5701" s="17" t="s">
        <v>0</v>
      </c>
      <c r="D5701" s="16" t="s">
        <v>444</v>
      </c>
      <c r="E5701" s="16" t="s">
        <v>11717</v>
      </c>
      <c r="F5701" s="17" t="s">
        <v>11718</v>
      </c>
      <c r="G5701" s="18" t="s">
        <v>62</v>
      </c>
      <c r="H5701" s="19">
        <v>2128.8000000000002</v>
      </c>
    </row>
    <row r="5702" spans="1:8">
      <c r="A5702" s="16" t="s">
        <v>447</v>
      </c>
      <c r="C5702" s="17" t="s">
        <v>0</v>
      </c>
      <c r="D5702" s="16" t="s">
        <v>444</v>
      </c>
      <c r="E5702" s="16" t="s">
        <v>11719</v>
      </c>
      <c r="F5702" s="17" t="s">
        <v>11720</v>
      </c>
      <c r="G5702" s="18" t="s">
        <v>62</v>
      </c>
      <c r="H5702" s="19">
        <v>2128.8000000000002</v>
      </c>
    </row>
    <row r="5703" spans="1:8">
      <c r="A5703" s="16" t="s">
        <v>447</v>
      </c>
      <c r="C5703" s="17" t="s">
        <v>0</v>
      </c>
      <c r="D5703" s="16" t="s">
        <v>444</v>
      </c>
      <c r="E5703" s="16" t="s">
        <v>11721</v>
      </c>
      <c r="F5703" s="17" t="s">
        <v>11722</v>
      </c>
      <c r="G5703" s="18" t="s">
        <v>62</v>
      </c>
      <c r="H5703" s="19">
        <v>2128.8000000000002</v>
      </c>
    </row>
    <row r="5704" spans="1:8">
      <c r="A5704" s="16" t="s">
        <v>447</v>
      </c>
      <c r="C5704" s="17" t="s">
        <v>0</v>
      </c>
      <c r="D5704" s="16" t="s">
        <v>444</v>
      </c>
      <c r="E5704" s="16" t="s">
        <v>11723</v>
      </c>
      <c r="F5704" s="17" t="s">
        <v>11724</v>
      </c>
      <c r="G5704" s="18" t="s">
        <v>62</v>
      </c>
      <c r="H5704" s="19">
        <v>2128.8000000000002</v>
      </c>
    </row>
    <row r="5705" spans="1:8">
      <c r="A5705" s="16" t="s">
        <v>447</v>
      </c>
      <c r="C5705" s="17" t="s">
        <v>0</v>
      </c>
      <c r="D5705" s="16" t="s">
        <v>444</v>
      </c>
      <c r="E5705" s="16" t="s">
        <v>11725</v>
      </c>
      <c r="F5705" s="17" t="s">
        <v>11726</v>
      </c>
      <c r="G5705" s="18" t="s">
        <v>62</v>
      </c>
      <c r="H5705" s="19">
        <v>2128.8000000000002</v>
      </c>
    </row>
    <row r="5706" spans="1:8">
      <c r="A5706" s="16" t="s">
        <v>447</v>
      </c>
      <c r="C5706" s="17" t="s">
        <v>0</v>
      </c>
      <c r="D5706" s="16" t="s">
        <v>444</v>
      </c>
      <c r="E5706" s="16" t="s">
        <v>11727</v>
      </c>
      <c r="F5706" s="17" t="s">
        <v>11728</v>
      </c>
      <c r="G5706" s="18" t="s">
        <v>62</v>
      </c>
      <c r="H5706" s="19">
        <v>2128.8000000000002</v>
      </c>
    </row>
    <row r="5707" spans="1:8">
      <c r="A5707" s="16" t="s">
        <v>447</v>
      </c>
      <c r="C5707" s="17" t="s">
        <v>0</v>
      </c>
      <c r="D5707" s="16" t="s">
        <v>444</v>
      </c>
      <c r="E5707" s="16" t="s">
        <v>11729</v>
      </c>
      <c r="F5707" s="17" t="s">
        <v>11730</v>
      </c>
      <c r="G5707" s="18" t="s">
        <v>62</v>
      </c>
      <c r="H5707" s="19">
        <v>2128.8000000000002</v>
      </c>
    </row>
    <row r="5708" spans="1:8">
      <c r="A5708" s="16" t="s">
        <v>447</v>
      </c>
      <c r="C5708" s="17" t="s">
        <v>0</v>
      </c>
      <c r="D5708" s="16" t="s">
        <v>444</v>
      </c>
      <c r="E5708" s="16" t="s">
        <v>11731</v>
      </c>
      <c r="F5708" s="17" t="s">
        <v>11732</v>
      </c>
      <c r="G5708" s="18" t="s">
        <v>62</v>
      </c>
      <c r="H5708" s="19">
        <v>2128.8000000000002</v>
      </c>
    </row>
    <row r="5709" spans="1:8">
      <c r="A5709" s="16" t="s">
        <v>447</v>
      </c>
      <c r="C5709" s="17" t="s">
        <v>0</v>
      </c>
      <c r="D5709" s="16" t="s">
        <v>444</v>
      </c>
      <c r="E5709" s="16" t="s">
        <v>11733</v>
      </c>
      <c r="F5709" s="17" t="s">
        <v>11734</v>
      </c>
      <c r="G5709" s="18" t="s">
        <v>62</v>
      </c>
      <c r="H5709" s="19">
        <v>2128.8000000000002</v>
      </c>
    </row>
    <row r="5710" spans="1:8">
      <c r="A5710" s="16" t="s">
        <v>447</v>
      </c>
      <c r="C5710" s="17" t="s">
        <v>0</v>
      </c>
      <c r="D5710" s="16" t="s">
        <v>444</v>
      </c>
      <c r="E5710" s="16" t="s">
        <v>11735</v>
      </c>
      <c r="F5710" s="17" t="s">
        <v>11736</v>
      </c>
      <c r="G5710" s="18" t="s">
        <v>62</v>
      </c>
      <c r="H5710" s="19">
        <v>2128.8000000000002</v>
      </c>
    </row>
    <row r="5711" spans="1:8">
      <c r="A5711" s="16" t="s">
        <v>447</v>
      </c>
      <c r="C5711" s="17" t="s">
        <v>0</v>
      </c>
      <c r="D5711" s="16" t="s">
        <v>444</v>
      </c>
      <c r="E5711" s="16" t="s">
        <v>11737</v>
      </c>
      <c r="F5711" s="17" t="s">
        <v>11738</v>
      </c>
      <c r="G5711" s="18" t="s">
        <v>62</v>
      </c>
      <c r="H5711" s="19">
        <v>2128.8000000000002</v>
      </c>
    </row>
    <row r="5712" spans="1:8">
      <c r="A5712" s="16" t="s">
        <v>447</v>
      </c>
      <c r="C5712" s="17" t="s">
        <v>0</v>
      </c>
      <c r="D5712" s="16" t="s">
        <v>444</v>
      </c>
      <c r="E5712" s="16" t="s">
        <v>11739</v>
      </c>
      <c r="F5712" s="17" t="s">
        <v>11740</v>
      </c>
      <c r="G5712" s="18" t="s">
        <v>62</v>
      </c>
      <c r="H5712" s="19">
        <v>2128.8000000000002</v>
      </c>
    </row>
    <row r="5713" spans="1:8">
      <c r="A5713" s="16" t="s">
        <v>447</v>
      </c>
      <c r="C5713" s="17" t="s">
        <v>0</v>
      </c>
      <c r="D5713" s="16" t="s">
        <v>444</v>
      </c>
      <c r="E5713" s="16" t="s">
        <v>11741</v>
      </c>
      <c r="F5713" s="17" t="s">
        <v>11742</v>
      </c>
      <c r="G5713" s="18" t="s">
        <v>62</v>
      </c>
      <c r="H5713" s="19">
        <v>2128.8000000000002</v>
      </c>
    </row>
    <row r="5714" spans="1:8">
      <c r="A5714" s="16" t="s">
        <v>447</v>
      </c>
      <c r="C5714" s="17" t="s">
        <v>0</v>
      </c>
      <c r="D5714" s="16" t="s">
        <v>444</v>
      </c>
      <c r="E5714" s="16" t="s">
        <v>11743</v>
      </c>
      <c r="F5714" s="17" t="s">
        <v>11744</v>
      </c>
      <c r="G5714" s="18" t="s">
        <v>62</v>
      </c>
      <c r="H5714" s="19">
        <v>2128.8000000000002</v>
      </c>
    </row>
    <row r="5715" spans="1:8">
      <c r="A5715" s="16" t="s">
        <v>447</v>
      </c>
      <c r="C5715" s="17" t="s">
        <v>0</v>
      </c>
      <c r="D5715" s="16" t="s">
        <v>444</v>
      </c>
      <c r="E5715" s="16" t="s">
        <v>11745</v>
      </c>
      <c r="F5715" s="17" t="s">
        <v>11746</v>
      </c>
      <c r="G5715" s="18" t="s">
        <v>62</v>
      </c>
      <c r="H5715" s="19">
        <v>2128.8000000000002</v>
      </c>
    </row>
    <row r="5716" spans="1:8">
      <c r="A5716" s="16" t="s">
        <v>447</v>
      </c>
      <c r="C5716" s="17" t="s">
        <v>0</v>
      </c>
      <c r="D5716" s="16" t="s">
        <v>444</v>
      </c>
      <c r="E5716" s="16" t="s">
        <v>11747</v>
      </c>
      <c r="F5716" s="17" t="s">
        <v>11748</v>
      </c>
      <c r="G5716" s="18" t="s">
        <v>62</v>
      </c>
      <c r="H5716" s="19">
        <v>2128.8000000000002</v>
      </c>
    </row>
    <row r="5717" spans="1:8">
      <c r="A5717" s="16" t="s">
        <v>447</v>
      </c>
      <c r="C5717" s="17" t="s">
        <v>0</v>
      </c>
      <c r="D5717" s="16" t="s">
        <v>444</v>
      </c>
      <c r="E5717" s="16" t="s">
        <v>11749</v>
      </c>
      <c r="F5717" s="17" t="s">
        <v>11750</v>
      </c>
      <c r="G5717" s="18" t="s">
        <v>62</v>
      </c>
      <c r="H5717" s="19">
        <v>2128.8000000000002</v>
      </c>
    </row>
    <row r="5718" spans="1:8">
      <c r="A5718" s="16" t="s">
        <v>447</v>
      </c>
      <c r="C5718" s="17" t="s">
        <v>0</v>
      </c>
      <c r="D5718" s="16" t="s">
        <v>444</v>
      </c>
      <c r="E5718" s="16" t="s">
        <v>11751</v>
      </c>
      <c r="F5718" s="17" t="s">
        <v>11752</v>
      </c>
      <c r="G5718" s="18" t="s">
        <v>62</v>
      </c>
      <c r="H5718" s="19">
        <v>2128.8000000000002</v>
      </c>
    </row>
    <row r="5719" spans="1:8">
      <c r="A5719" s="16" t="s">
        <v>447</v>
      </c>
      <c r="C5719" s="17" t="s">
        <v>0</v>
      </c>
      <c r="D5719" s="16" t="s">
        <v>444</v>
      </c>
      <c r="E5719" s="16" t="s">
        <v>11753</v>
      </c>
      <c r="F5719" s="17" t="s">
        <v>11754</v>
      </c>
      <c r="G5719" s="18" t="s">
        <v>62</v>
      </c>
      <c r="H5719" s="19">
        <v>2128.8000000000002</v>
      </c>
    </row>
    <row r="5720" spans="1:8">
      <c r="A5720" s="16" t="s">
        <v>447</v>
      </c>
      <c r="C5720" s="17" t="s">
        <v>0</v>
      </c>
      <c r="D5720" s="16" t="s">
        <v>444</v>
      </c>
      <c r="E5720" s="16" t="s">
        <v>11755</v>
      </c>
      <c r="F5720" s="17" t="s">
        <v>11756</v>
      </c>
      <c r="G5720" s="18" t="s">
        <v>62</v>
      </c>
      <c r="H5720" s="19">
        <v>2128.8000000000002</v>
      </c>
    </row>
    <row r="5721" spans="1:8">
      <c r="A5721" s="16" t="s">
        <v>447</v>
      </c>
      <c r="C5721" s="17" t="s">
        <v>0</v>
      </c>
      <c r="D5721" s="16" t="s">
        <v>444</v>
      </c>
      <c r="E5721" s="16" t="s">
        <v>11757</v>
      </c>
      <c r="F5721" s="17" t="s">
        <v>11758</v>
      </c>
      <c r="G5721" s="18" t="s">
        <v>62</v>
      </c>
      <c r="H5721" s="19">
        <v>2128.8000000000002</v>
      </c>
    </row>
    <row r="5722" spans="1:8">
      <c r="A5722" s="16" t="s">
        <v>447</v>
      </c>
      <c r="C5722" s="17" t="s">
        <v>0</v>
      </c>
      <c r="D5722" s="16" t="s">
        <v>444</v>
      </c>
      <c r="E5722" s="16" t="s">
        <v>11759</v>
      </c>
      <c r="F5722" s="17" t="s">
        <v>11760</v>
      </c>
      <c r="G5722" s="18" t="s">
        <v>62</v>
      </c>
      <c r="H5722" s="19">
        <v>2128.8000000000002</v>
      </c>
    </row>
    <row r="5723" spans="1:8">
      <c r="A5723" s="16" t="s">
        <v>447</v>
      </c>
      <c r="C5723" s="17" t="s">
        <v>0</v>
      </c>
      <c r="D5723" s="16" t="s">
        <v>444</v>
      </c>
      <c r="E5723" s="16" t="s">
        <v>11761</v>
      </c>
      <c r="F5723" s="17" t="s">
        <v>11762</v>
      </c>
      <c r="G5723" s="18" t="s">
        <v>62</v>
      </c>
      <c r="H5723" s="19">
        <v>2128.8000000000002</v>
      </c>
    </row>
    <row r="5724" spans="1:8">
      <c r="A5724" s="16" t="s">
        <v>447</v>
      </c>
      <c r="C5724" s="17" t="s">
        <v>0</v>
      </c>
      <c r="D5724" s="16" t="s">
        <v>444</v>
      </c>
      <c r="E5724" s="16" t="s">
        <v>11763</v>
      </c>
      <c r="F5724" s="17" t="s">
        <v>11764</v>
      </c>
      <c r="G5724" s="18" t="s">
        <v>62</v>
      </c>
      <c r="H5724" s="19">
        <v>2128.8000000000002</v>
      </c>
    </row>
    <row r="5725" spans="1:8">
      <c r="A5725" s="16" t="s">
        <v>447</v>
      </c>
      <c r="C5725" s="17" t="s">
        <v>0</v>
      </c>
      <c r="D5725" s="16" t="s">
        <v>444</v>
      </c>
      <c r="E5725" s="16" t="s">
        <v>11765</v>
      </c>
      <c r="F5725" s="17" t="s">
        <v>11766</v>
      </c>
      <c r="G5725" s="18" t="s">
        <v>62</v>
      </c>
      <c r="H5725" s="19">
        <v>2128.8000000000002</v>
      </c>
    </row>
    <row r="5726" spans="1:8">
      <c r="A5726" s="16" t="s">
        <v>447</v>
      </c>
      <c r="C5726" s="17" t="s">
        <v>0</v>
      </c>
      <c r="D5726" s="16" t="s">
        <v>444</v>
      </c>
      <c r="E5726" s="16" t="s">
        <v>11767</v>
      </c>
      <c r="F5726" s="17" t="s">
        <v>11768</v>
      </c>
      <c r="G5726" s="18" t="s">
        <v>62</v>
      </c>
      <c r="H5726" s="19">
        <v>2128.8000000000002</v>
      </c>
    </row>
    <row r="5727" spans="1:8">
      <c r="A5727" s="16" t="s">
        <v>447</v>
      </c>
      <c r="C5727" s="17" t="s">
        <v>0</v>
      </c>
      <c r="D5727" s="16" t="s">
        <v>444</v>
      </c>
      <c r="E5727" s="16" t="s">
        <v>11769</v>
      </c>
      <c r="F5727" s="17" t="s">
        <v>11770</v>
      </c>
      <c r="G5727" s="18" t="s">
        <v>62</v>
      </c>
      <c r="H5727" s="19">
        <v>2128.8000000000002</v>
      </c>
    </row>
    <row r="5728" spans="1:8">
      <c r="A5728" s="16" t="s">
        <v>447</v>
      </c>
      <c r="C5728" s="17" t="s">
        <v>0</v>
      </c>
      <c r="D5728" s="16" t="s">
        <v>444</v>
      </c>
      <c r="E5728" s="16" t="s">
        <v>11771</v>
      </c>
      <c r="F5728" s="17" t="s">
        <v>11772</v>
      </c>
      <c r="G5728" s="18" t="s">
        <v>62</v>
      </c>
      <c r="H5728" s="19">
        <v>2128.8000000000002</v>
      </c>
    </row>
    <row r="5729" spans="1:8">
      <c r="A5729" s="16" t="s">
        <v>447</v>
      </c>
      <c r="C5729" s="17" t="s">
        <v>0</v>
      </c>
      <c r="D5729" s="16" t="s">
        <v>444</v>
      </c>
      <c r="E5729" s="16" t="s">
        <v>11773</v>
      </c>
      <c r="F5729" s="17" t="s">
        <v>11774</v>
      </c>
      <c r="G5729" s="18" t="s">
        <v>62</v>
      </c>
      <c r="H5729" s="19">
        <v>2128.8000000000002</v>
      </c>
    </row>
    <row r="5730" spans="1:8">
      <c r="A5730" s="16" t="s">
        <v>447</v>
      </c>
      <c r="C5730" s="17" t="s">
        <v>0</v>
      </c>
      <c r="D5730" s="16" t="s">
        <v>444</v>
      </c>
      <c r="E5730" s="16" t="s">
        <v>11775</v>
      </c>
      <c r="F5730" s="17" t="s">
        <v>11776</v>
      </c>
      <c r="G5730" s="18" t="s">
        <v>62</v>
      </c>
      <c r="H5730" s="19">
        <v>2128.8000000000002</v>
      </c>
    </row>
    <row r="5731" spans="1:8">
      <c r="A5731" s="16" t="s">
        <v>447</v>
      </c>
      <c r="C5731" s="17" t="s">
        <v>0</v>
      </c>
      <c r="D5731" s="16" t="s">
        <v>444</v>
      </c>
      <c r="E5731" s="16" t="s">
        <v>11777</v>
      </c>
      <c r="F5731" s="17" t="s">
        <v>11778</v>
      </c>
      <c r="G5731" s="18" t="s">
        <v>62</v>
      </c>
      <c r="H5731" s="19">
        <v>2128.8000000000002</v>
      </c>
    </row>
    <row r="5732" spans="1:8">
      <c r="A5732" s="16" t="s">
        <v>447</v>
      </c>
      <c r="C5732" s="17" t="s">
        <v>0</v>
      </c>
      <c r="D5732" s="16" t="s">
        <v>444</v>
      </c>
      <c r="E5732" s="16" t="s">
        <v>11779</v>
      </c>
      <c r="F5732" s="17" t="s">
        <v>11780</v>
      </c>
      <c r="G5732" s="18" t="s">
        <v>62</v>
      </c>
      <c r="H5732" s="19">
        <v>2128.8000000000002</v>
      </c>
    </row>
    <row r="5733" spans="1:8">
      <c r="A5733" s="16" t="s">
        <v>447</v>
      </c>
      <c r="C5733" s="17" t="s">
        <v>0</v>
      </c>
      <c r="D5733" s="16" t="s">
        <v>444</v>
      </c>
      <c r="E5733" s="16" t="s">
        <v>11781</v>
      </c>
      <c r="F5733" s="17" t="s">
        <v>11782</v>
      </c>
      <c r="G5733" s="18" t="s">
        <v>62</v>
      </c>
      <c r="H5733" s="19">
        <v>2128.8000000000002</v>
      </c>
    </row>
    <row r="5734" spans="1:8">
      <c r="A5734" s="16" t="s">
        <v>447</v>
      </c>
      <c r="C5734" s="17" t="s">
        <v>0</v>
      </c>
      <c r="D5734" s="16" t="s">
        <v>444</v>
      </c>
      <c r="E5734" s="16" t="s">
        <v>11783</v>
      </c>
      <c r="F5734" s="17" t="s">
        <v>11784</v>
      </c>
      <c r="G5734" s="18" t="s">
        <v>62</v>
      </c>
      <c r="H5734" s="19">
        <v>2128.8000000000002</v>
      </c>
    </row>
    <row r="5735" spans="1:8">
      <c r="A5735" s="16" t="s">
        <v>447</v>
      </c>
      <c r="C5735" s="17" t="s">
        <v>0</v>
      </c>
      <c r="D5735" s="16" t="s">
        <v>444</v>
      </c>
      <c r="E5735" s="16" t="s">
        <v>11785</v>
      </c>
      <c r="F5735" s="17" t="s">
        <v>11786</v>
      </c>
      <c r="G5735" s="18" t="s">
        <v>62</v>
      </c>
      <c r="H5735" s="19">
        <v>2128.8000000000002</v>
      </c>
    </row>
    <row r="5736" spans="1:8">
      <c r="A5736" s="16" t="s">
        <v>447</v>
      </c>
      <c r="C5736" s="17" t="s">
        <v>0</v>
      </c>
      <c r="D5736" s="16" t="s">
        <v>444</v>
      </c>
      <c r="E5736" s="16" t="s">
        <v>11787</v>
      </c>
      <c r="F5736" s="17" t="s">
        <v>11788</v>
      </c>
      <c r="G5736" s="18" t="s">
        <v>62</v>
      </c>
      <c r="H5736" s="19">
        <v>2128.8000000000002</v>
      </c>
    </row>
    <row r="5737" spans="1:8">
      <c r="A5737" s="16" t="s">
        <v>447</v>
      </c>
      <c r="C5737" s="17" t="s">
        <v>0</v>
      </c>
      <c r="D5737" s="16" t="s">
        <v>444</v>
      </c>
      <c r="E5737" s="16" t="s">
        <v>11789</v>
      </c>
      <c r="F5737" s="17" t="s">
        <v>11790</v>
      </c>
      <c r="G5737" s="18" t="s">
        <v>62</v>
      </c>
      <c r="H5737" s="19">
        <v>2128.8000000000002</v>
      </c>
    </row>
    <row r="5738" spans="1:8">
      <c r="A5738" s="16" t="s">
        <v>447</v>
      </c>
      <c r="C5738" s="17" t="s">
        <v>0</v>
      </c>
      <c r="D5738" s="16" t="s">
        <v>444</v>
      </c>
      <c r="E5738" s="16" t="s">
        <v>11791</v>
      </c>
      <c r="F5738" s="17" t="s">
        <v>11792</v>
      </c>
      <c r="G5738" s="18" t="s">
        <v>62</v>
      </c>
      <c r="H5738" s="19">
        <v>2128.8000000000002</v>
      </c>
    </row>
    <row r="5739" spans="1:8">
      <c r="A5739" s="16" t="s">
        <v>447</v>
      </c>
      <c r="C5739" s="17" t="s">
        <v>0</v>
      </c>
      <c r="D5739" s="16" t="s">
        <v>444</v>
      </c>
      <c r="E5739" s="16" t="s">
        <v>11793</v>
      </c>
      <c r="F5739" s="17" t="s">
        <v>11794</v>
      </c>
      <c r="G5739" s="18" t="s">
        <v>62</v>
      </c>
      <c r="H5739" s="19">
        <v>2128.8000000000002</v>
      </c>
    </row>
    <row r="5740" spans="1:8">
      <c r="A5740" s="16" t="s">
        <v>447</v>
      </c>
      <c r="C5740" s="17" t="s">
        <v>0</v>
      </c>
      <c r="D5740" s="16" t="s">
        <v>444</v>
      </c>
      <c r="E5740" s="16" t="s">
        <v>11795</v>
      </c>
      <c r="F5740" s="17" t="s">
        <v>11796</v>
      </c>
      <c r="G5740" s="18" t="s">
        <v>62</v>
      </c>
      <c r="H5740" s="19">
        <v>2128.8000000000002</v>
      </c>
    </row>
    <row r="5741" spans="1:8">
      <c r="A5741" s="16" t="s">
        <v>447</v>
      </c>
      <c r="C5741" s="17" t="s">
        <v>0</v>
      </c>
      <c r="D5741" s="16" t="s">
        <v>444</v>
      </c>
      <c r="E5741" s="16" t="s">
        <v>11797</v>
      </c>
      <c r="F5741" s="17" t="s">
        <v>11798</v>
      </c>
      <c r="G5741" s="18" t="s">
        <v>62</v>
      </c>
      <c r="H5741" s="19">
        <v>2128.8000000000002</v>
      </c>
    </row>
    <row r="5742" spans="1:8">
      <c r="A5742" s="16" t="s">
        <v>447</v>
      </c>
      <c r="C5742" s="17" t="s">
        <v>0</v>
      </c>
      <c r="D5742" s="16" t="s">
        <v>444</v>
      </c>
      <c r="E5742" s="16" t="s">
        <v>11799</v>
      </c>
      <c r="F5742" s="17" t="s">
        <v>11800</v>
      </c>
      <c r="G5742" s="18" t="s">
        <v>62</v>
      </c>
      <c r="H5742" s="19">
        <v>2128.8000000000002</v>
      </c>
    </row>
    <row r="5743" spans="1:8">
      <c r="A5743" s="16" t="s">
        <v>447</v>
      </c>
      <c r="C5743" s="17" t="s">
        <v>0</v>
      </c>
      <c r="D5743" s="16" t="s">
        <v>444</v>
      </c>
      <c r="E5743" s="16" t="s">
        <v>11801</v>
      </c>
      <c r="F5743" s="17" t="s">
        <v>11802</v>
      </c>
      <c r="G5743" s="18" t="s">
        <v>62</v>
      </c>
      <c r="H5743" s="19">
        <v>2128.8000000000002</v>
      </c>
    </row>
    <row r="5744" spans="1:8">
      <c r="A5744" s="16" t="s">
        <v>447</v>
      </c>
      <c r="C5744" s="17" t="s">
        <v>0</v>
      </c>
      <c r="D5744" s="16" t="s">
        <v>444</v>
      </c>
      <c r="E5744" s="16" t="s">
        <v>11803</v>
      </c>
      <c r="F5744" s="17" t="s">
        <v>11804</v>
      </c>
      <c r="G5744" s="18" t="s">
        <v>62</v>
      </c>
      <c r="H5744" s="19">
        <v>2128.8000000000002</v>
      </c>
    </row>
    <row r="5745" spans="1:8">
      <c r="A5745" s="16" t="s">
        <v>447</v>
      </c>
      <c r="C5745" s="17" t="s">
        <v>0</v>
      </c>
      <c r="D5745" s="16" t="s">
        <v>444</v>
      </c>
      <c r="E5745" s="16" t="s">
        <v>11805</v>
      </c>
      <c r="F5745" s="17" t="s">
        <v>11806</v>
      </c>
      <c r="G5745" s="18" t="s">
        <v>62</v>
      </c>
      <c r="H5745" s="19">
        <v>2128.8000000000002</v>
      </c>
    </row>
    <row r="5746" spans="1:8">
      <c r="A5746" s="16" t="s">
        <v>447</v>
      </c>
      <c r="C5746" s="17" t="s">
        <v>0</v>
      </c>
      <c r="D5746" s="16" t="s">
        <v>444</v>
      </c>
      <c r="E5746" s="16" t="s">
        <v>11807</v>
      </c>
      <c r="F5746" s="17" t="s">
        <v>11808</v>
      </c>
      <c r="G5746" s="18" t="s">
        <v>62</v>
      </c>
      <c r="H5746" s="19">
        <v>2128.8000000000002</v>
      </c>
    </row>
    <row r="5747" spans="1:8">
      <c r="A5747" s="16" t="s">
        <v>447</v>
      </c>
      <c r="C5747" s="17" t="s">
        <v>0</v>
      </c>
      <c r="D5747" s="16" t="s">
        <v>444</v>
      </c>
      <c r="E5747" s="16" t="s">
        <v>11809</v>
      </c>
      <c r="F5747" s="17" t="s">
        <v>11810</v>
      </c>
      <c r="G5747" s="18" t="s">
        <v>62</v>
      </c>
      <c r="H5747" s="19">
        <v>2128.8000000000002</v>
      </c>
    </row>
    <row r="5748" spans="1:8">
      <c r="A5748" s="16" t="s">
        <v>447</v>
      </c>
      <c r="C5748" s="17" t="s">
        <v>0</v>
      </c>
      <c r="D5748" s="16" t="s">
        <v>444</v>
      </c>
      <c r="E5748" s="16" t="s">
        <v>11811</v>
      </c>
      <c r="F5748" s="17" t="s">
        <v>11812</v>
      </c>
      <c r="G5748" s="18" t="s">
        <v>62</v>
      </c>
      <c r="H5748" s="19">
        <v>2128.8000000000002</v>
      </c>
    </row>
    <row r="5749" spans="1:8">
      <c r="A5749" s="16" t="s">
        <v>447</v>
      </c>
      <c r="C5749" s="17" t="s">
        <v>0</v>
      </c>
      <c r="D5749" s="16" t="s">
        <v>444</v>
      </c>
      <c r="E5749" s="16" t="s">
        <v>11813</v>
      </c>
      <c r="F5749" s="17" t="s">
        <v>11814</v>
      </c>
      <c r="G5749" s="18" t="s">
        <v>62</v>
      </c>
      <c r="H5749" s="19">
        <v>2128.8000000000002</v>
      </c>
    </row>
    <row r="5750" spans="1:8">
      <c r="A5750" s="16" t="s">
        <v>447</v>
      </c>
      <c r="C5750" s="17" t="s">
        <v>0</v>
      </c>
      <c r="D5750" s="16" t="s">
        <v>444</v>
      </c>
      <c r="E5750" s="16" t="s">
        <v>11815</v>
      </c>
      <c r="F5750" s="17" t="s">
        <v>11816</v>
      </c>
      <c r="G5750" s="18" t="s">
        <v>62</v>
      </c>
      <c r="H5750" s="19">
        <v>2128.8000000000002</v>
      </c>
    </row>
    <row r="5751" spans="1:8">
      <c r="A5751" s="16" t="s">
        <v>447</v>
      </c>
      <c r="C5751" s="17" t="s">
        <v>0</v>
      </c>
      <c r="D5751" s="16" t="s">
        <v>444</v>
      </c>
      <c r="E5751" s="16" t="s">
        <v>11817</v>
      </c>
      <c r="F5751" s="17" t="s">
        <v>11818</v>
      </c>
      <c r="G5751" s="18" t="s">
        <v>62</v>
      </c>
      <c r="H5751" s="19">
        <v>2128.8000000000002</v>
      </c>
    </row>
    <row r="5752" spans="1:8">
      <c r="A5752" s="16" t="s">
        <v>447</v>
      </c>
      <c r="C5752" s="17" t="s">
        <v>0</v>
      </c>
      <c r="D5752" s="16" t="s">
        <v>444</v>
      </c>
      <c r="E5752" s="16" t="s">
        <v>11819</v>
      </c>
      <c r="F5752" s="17" t="s">
        <v>11820</v>
      </c>
      <c r="G5752" s="18" t="s">
        <v>62</v>
      </c>
      <c r="H5752" s="19">
        <v>2128.8000000000002</v>
      </c>
    </row>
    <row r="5753" spans="1:8">
      <c r="A5753" s="16" t="s">
        <v>447</v>
      </c>
      <c r="C5753" s="17" t="s">
        <v>0</v>
      </c>
      <c r="D5753" s="16" t="s">
        <v>444</v>
      </c>
      <c r="E5753" s="16" t="s">
        <v>11821</v>
      </c>
      <c r="F5753" s="17" t="s">
        <v>11822</v>
      </c>
      <c r="G5753" s="18" t="s">
        <v>62</v>
      </c>
      <c r="H5753" s="19">
        <v>2128.8000000000002</v>
      </c>
    </row>
    <row r="5754" spans="1:8">
      <c r="A5754" s="16" t="s">
        <v>447</v>
      </c>
      <c r="C5754" s="17" t="s">
        <v>0</v>
      </c>
      <c r="D5754" s="16" t="s">
        <v>444</v>
      </c>
      <c r="E5754" s="16" t="s">
        <v>11823</v>
      </c>
      <c r="F5754" s="17" t="s">
        <v>11824</v>
      </c>
      <c r="G5754" s="18" t="s">
        <v>62</v>
      </c>
      <c r="H5754" s="19">
        <v>2128.8000000000002</v>
      </c>
    </row>
    <row r="5755" spans="1:8">
      <c r="A5755" s="16" t="s">
        <v>447</v>
      </c>
      <c r="C5755" s="17" t="s">
        <v>0</v>
      </c>
      <c r="D5755" s="16" t="s">
        <v>444</v>
      </c>
      <c r="E5755" s="16" t="s">
        <v>11825</v>
      </c>
      <c r="F5755" s="17" t="s">
        <v>11826</v>
      </c>
      <c r="G5755" s="18" t="s">
        <v>62</v>
      </c>
      <c r="H5755" s="19">
        <v>2128.8000000000002</v>
      </c>
    </row>
    <row r="5756" spans="1:8">
      <c r="A5756" s="16" t="s">
        <v>447</v>
      </c>
      <c r="C5756" s="17" t="s">
        <v>0</v>
      </c>
      <c r="D5756" s="16" t="s">
        <v>444</v>
      </c>
      <c r="E5756" s="16" t="s">
        <v>11827</v>
      </c>
      <c r="F5756" s="17" t="s">
        <v>11828</v>
      </c>
      <c r="G5756" s="18" t="s">
        <v>62</v>
      </c>
      <c r="H5756" s="19">
        <v>2128.8000000000002</v>
      </c>
    </row>
    <row r="5757" spans="1:8">
      <c r="A5757" s="16" t="s">
        <v>447</v>
      </c>
      <c r="C5757" s="17" t="s">
        <v>0</v>
      </c>
      <c r="D5757" s="16" t="s">
        <v>444</v>
      </c>
      <c r="E5757" s="16" t="s">
        <v>11829</v>
      </c>
      <c r="F5757" s="17" t="s">
        <v>11830</v>
      </c>
      <c r="G5757" s="18" t="s">
        <v>62</v>
      </c>
      <c r="H5757" s="19">
        <v>2128.8000000000002</v>
      </c>
    </row>
    <row r="5758" spans="1:8">
      <c r="A5758" s="16" t="s">
        <v>447</v>
      </c>
      <c r="C5758" s="17" t="s">
        <v>0</v>
      </c>
      <c r="D5758" s="16" t="s">
        <v>444</v>
      </c>
      <c r="E5758" s="16" t="s">
        <v>11831</v>
      </c>
      <c r="F5758" s="17" t="s">
        <v>11832</v>
      </c>
      <c r="G5758" s="18" t="s">
        <v>62</v>
      </c>
      <c r="H5758" s="19">
        <v>2128.8000000000002</v>
      </c>
    </row>
    <row r="5759" spans="1:8">
      <c r="A5759" s="16" t="s">
        <v>447</v>
      </c>
      <c r="C5759" s="17" t="s">
        <v>0</v>
      </c>
      <c r="D5759" s="16" t="s">
        <v>444</v>
      </c>
      <c r="E5759" s="16" t="s">
        <v>11833</v>
      </c>
      <c r="F5759" s="17" t="s">
        <v>11834</v>
      </c>
      <c r="G5759" s="18" t="s">
        <v>62</v>
      </c>
      <c r="H5759" s="19">
        <v>2128.8000000000002</v>
      </c>
    </row>
    <row r="5760" spans="1:8">
      <c r="A5760" s="16" t="s">
        <v>447</v>
      </c>
      <c r="C5760" s="17" t="s">
        <v>0</v>
      </c>
      <c r="D5760" s="16" t="s">
        <v>444</v>
      </c>
      <c r="E5760" s="16" t="s">
        <v>11835</v>
      </c>
      <c r="F5760" s="17" t="s">
        <v>11836</v>
      </c>
      <c r="G5760" s="18" t="s">
        <v>62</v>
      </c>
      <c r="H5760" s="19">
        <v>2128.8000000000002</v>
      </c>
    </row>
    <row r="5761" spans="1:8">
      <c r="A5761" s="16" t="s">
        <v>447</v>
      </c>
      <c r="C5761" s="17" t="s">
        <v>0</v>
      </c>
      <c r="D5761" s="16" t="s">
        <v>444</v>
      </c>
      <c r="E5761" s="16" t="s">
        <v>11837</v>
      </c>
      <c r="F5761" s="17" t="s">
        <v>11838</v>
      </c>
      <c r="G5761" s="18" t="s">
        <v>62</v>
      </c>
      <c r="H5761" s="19">
        <v>2128.8000000000002</v>
      </c>
    </row>
    <row r="5762" spans="1:8">
      <c r="A5762" s="16" t="s">
        <v>447</v>
      </c>
      <c r="C5762" s="17" t="s">
        <v>0</v>
      </c>
      <c r="D5762" s="16" t="s">
        <v>444</v>
      </c>
      <c r="E5762" s="16" t="s">
        <v>11839</v>
      </c>
      <c r="F5762" s="17" t="s">
        <v>11840</v>
      </c>
      <c r="G5762" s="18" t="s">
        <v>62</v>
      </c>
      <c r="H5762" s="19">
        <v>2128.8000000000002</v>
      </c>
    </row>
    <row r="5763" spans="1:8">
      <c r="A5763" s="16" t="s">
        <v>447</v>
      </c>
      <c r="C5763" s="17" t="s">
        <v>0</v>
      </c>
      <c r="D5763" s="16" t="s">
        <v>444</v>
      </c>
      <c r="E5763" s="16" t="s">
        <v>11841</v>
      </c>
      <c r="F5763" s="17" t="s">
        <v>11842</v>
      </c>
      <c r="G5763" s="18" t="s">
        <v>62</v>
      </c>
      <c r="H5763" s="19">
        <v>2128.8000000000002</v>
      </c>
    </row>
    <row r="5764" spans="1:8">
      <c r="A5764" s="16" t="s">
        <v>447</v>
      </c>
      <c r="C5764" s="17" t="s">
        <v>0</v>
      </c>
      <c r="D5764" s="16" t="s">
        <v>444</v>
      </c>
      <c r="E5764" s="16" t="s">
        <v>11843</v>
      </c>
      <c r="F5764" s="17" t="s">
        <v>11844</v>
      </c>
      <c r="G5764" s="18" t="s">
        <v>62</v>
      </c>
      <c r="H5764" s="19">
        <v>2128.8000000000002</v>
      </c>
    </row>
    <row r="5765" spans="1:8">
      <c r="A5765" s="16" t="s">
        <v>447</v>
      </c>
      <c r="C5765" s="17" t="s">
        <v>0</v>
      </c>
      <c r="D5765" s="16" t="s">
        <v>444</v>
      </c>
      <c r="E5765" s="16" t="s">
        <v>11845</v>
      </c>
      <c r="F5765" s="17" t="s">
        <v>11846</v>
      </c>
      <c r="G5765" s="18" t="s">
        <v>62</v>
      </c>
      <c r="H5765" s="19">
        <v>2128.8000000000002</v>
      </c>
    </row>
    <row r="5766" spans="1:8">
      <c r="A5766" s="16" t="s">
        <v>447</v>
      </c>
      <c r="C5766" s="17" t="s">
        <v>0</v>
      </c>
      <c r="D5766" s="16" t="s">
        <v>444</v>
      </c>
      <c r="E5766" s="16" t="s">
        <v>11847</v>
      </c>
      <c r="F5766" s="17" t="s">
        <v>11848</v>
      </c>
      <c r="G5766" s="18" t="s">
        <v>62</v>
      </c>
      <c r="H5766" s="19">
        <v>2128.8000000000002</v>
      </c>
    </row>
    <row r="5767" spans="1:8">
      <c r="A5767" s="16" t="s">
        <v>447</v>
      </c>
      <c r="C5767" s="17" t="s">
        <v>0</v>
      </c>
      <c r="D5767" s="16" t="s">
        <v>444</v>
      </c>
      <c r="E5767" s="16" t="s">
        <v>11849</v>
      </c>
      <c r="F5767" s="17" t="s">
        <v>11850</v>
      </c>
      <c r="G5767" s="18" t="s">
        <v>62</v>
      </c>
      <c r="H5767" s="19">
        <v>2128.8000000000002</v>
      </c>
    </row>
    <row r="5768" spans="1:8">
      <c r="A5768" s="16" t="s">
        <v>447</v>
      </c>
      <c r="C5768" s="17" t="s">
        <v>0</v>
      </c>
      <c r="D5768" s="16" t="s">
        <v>444</v>
      </c>
      <c r="E5768" s="16" t="s">
        <v>11851</v>
      </c>
      <c r="F5768" s="17" t="s">
        <v>11852</v>
      </c>
      <c r="G5768" s="18" t="s">
        <v>62</v>
      </c>
      <c r="H5768" s="19">
        <v>2128.8000000000002</v>
      </c>
    </row>
    <row r="5769" spans="1:8">
      <c r="A5769" s="16" t="s">
        <v>447</v>
      </c>
      <c r="C5769" s="17" t="s">
        <v>0</v>
      </c>
      <c r="D5769" s="16" t="s">
        <v>444</v>
      </c>
      <c r="E5769" s="16" t="s">
        <v>11853</v>
      </c>
      <c r="F5769" s="17" t="s">
        <v>11854</v>
      </c>
      <c r="G5769" s="18" t="s">
        <v>62</v>
      </c>
      <c r="H5769" s="19">
        <v>2128.8000000000002</v>
      </c>
    </row>
    <row r="5770" spans="1:8">
      <c r="A5770" s="16" t="s">
        <v>447</v>
      </c>
      <c r="C5770" s="17" t="s">
        <v>0</v>
      </c>
      <c r="D5770" s="16" t="s">
        <v>444</v>
      </c>
      <c r="E5770" s="16" t="s">
        <v>11855</v>
      </c>
      <c r="F5770" s="17" t="s">
        <v>11856</v>
      </c>
      <c r="G5770" s="18" t="s">
        <v>62</v>
      </c>
      <c r="H5770" s="19">
        <v>2128.8000000000002</v>
      </c>
    </row>
    <row r="5771" spans="1:8">
      <c r="A5771" s="16" t="s">
        <v>447</v>
      </c>
      <c r="C5771" s="17" t="s">
        <v>0</v>
      </c>
      <c r="D5771" s="16" t="s">
        <v>444</v>
      </c>
      <c r="E5771" s="16" t="s">
        <v>11857</v>
      </c>
      <c r="F5771" s="17" t="s">
        <v>11858</v>
      </c>
      <c r="G5771" s="18" t="s">
        <v>62</v>
      </c>
      <c r="H5771" s="19">
        <v>2128.8000000000002</v>
      </c>
    </row>
    <row r="5772" spans="1:8">
      <c r="A5772" s="16" t="s">
        <v>447</v>
      </c>
      <c r="C5772" s="17" t="s">
        <v>0</v>
      </c>
      <c r="D5772" s="16" t="s">
        <v>444</v>
      </c>
      <c r="E5772" s="16" t="s">
        <v>11859</v>
      </c>
      <c r="F5772" s="17" t="s">
        <v>11860</v>
      </c>
      <c r="G5772" s="18" t="s">
        <v>62</v>
      </c>
      <c r="H5772" s="19">
        <v>2128.8000000000002</v>
      </c>
    </row>
    <row r="5773" spans="1:8">
      <c r="A5773" s="16" t="s">
        <v>447</v>
      </c>
      <c r="C5773" s="17" t="s">
        <v>0</v>
      </c>
      <c r="D5773" s="16" t="s">
        <v>444</v>
      </c>
      <c r="E5773" s="16" t="s">
        <v>11861</v>
      </c>
      <c r="F5773" s="17" t="s">
        <v>11862</v>
      </c>
      <c r="G5773" s="18" t="s">
        <v>62</v>
      </c>
      <c r="H5773" s="19">
        <v>2128.8000000000002</v>
      </c>
    </row>
    <row r="5774" spans="1:8">
      <c r="A5774" s="16" t="s">
        <v>447</v>
      </c>
      <c r="C5774" s="17" t="s">
        <v>0</v>
      </c>
      <c r="D5774" s="16" t="s">
        <v>444</v>
      </c>
      <c r="E5774" s="16" t="s">
        <v>11863</v>
      </c>
      <c r="F5774" s="17" t="s">
        <v>11864</v>
      </c>
      <c r="G5774" s="18" t="s">
        <v>62</v>
      </c>
      <c r="H5774" s="19">
        <v>2128.8000000000002</v>
      </c>
    </row>
    <row r="5775" spans="1:8">
      <c r="A5775" s="16" t="s">
        <v>447</v>
      </c>
      <c r="C5775" s="17" t="s">
        <v>0</v>
      </c>
      <c r="D5775" s="16" t="s">
        <v>444</v>
      </c>
      <c r="E5775" s="16" t="s">
        <v>11865</v>
      </c>
      <c r="F5775" s="17" t="s">
        <v>11866</v>
      </c>
      <c r="G5775" s="18" t="s">
        <v>62</v>
      </c>
      <c r="H5775" s="19">
        <v>2128.8000000000002</v>
      </c>
    </row>
    <row r="5776" spans="1:8">
      <c r="A5776" s="16" t="s">
        <v>447</v>
      </c>
      <c r="C5776" s="17" t="s">
        <v>0</v>
      </c>
      <c r="D5776" s="16" t="s">
        <v>444</v>
      </c>
      <c r="E5776" s="16" t="s">
        <v>11867</v>
      </c>
      <c r="F5776" s="17" t="s">
        <v>11868</v>
      </c>
      <c r="G5776" s="18" t="s">
        <v>62</v>
      </c>
      <c r="H5776" s="19">
        <v>2128.8000000000002</v>
      </c>
    </row>
    <row r="5777" spans="1:8">
      <c r="A5777" s="16" t="s">
        <v>447</v>
      </c>
      <c r="C5777" s="17" t="s">
        <v>0</v>
      </c>
      <c r="D5777" s="16" t="s">
        <v>444</v>
      </c>
      <c r="E5777" s="16" t="s">
        <v>11869</v>
      </c>
      <c r="F5777" s="17" t="s">
        <v>11870</v>
      </c>
      <c r="G5777" s="18" t="s">
        <v>62</v>
      </c>
      <c r="H5777" s="19">
        <v>2128.8000000000002</v>
      </c>
    </row>
    <row r="5778" spans="1:8">
      <c r="A5778" s="16" t="s">
        <v>447</v>
      </c>
      <c r="C5778" s="17" t="s">
        <v>0</v>
      </c>
      <c r="D5778" s="16" t="s">
        <v>444</v>
      </c>
      <c r="E5778" s="16" t="s">
        <v>11871</v>
      </c>
      <c r="F5778" s="17" t="s">
        <v>11872</v>
      </c>
      <c r="G5778" s="18" t="s">
        <v>62</v>
      </c>
      <c r="H5778" s="19">
        <v>2128.8000000000002</v>
      </c>
    </row>
    <row r="5779" spans="1:8">
      <c r="A5779" s="16" t="s">
        <v>447</v>
      </c>
      <c r="C5779" s="17" t="s">
        <v>0</v>
      </c>
      <c r="D5779" s="16" t="s">
        <v>444</v>
      </c>
      <c r="E5779" s="16" t="s">
        <v>11873</v>
      </c>
      <c r="F5779" s="17" t="s">
        <v>11874</v>
      </c>
      <c r="G5779" s="18" t="s">
        <v>62</v>
      </c>
      <c r="H5779" s="19">
        <v>2128.8000000000002</v>
      </c>
    </row>
    <row r="5780" spans="1:8">
      <c r="A5780" s="16" t="s">
        <v>447</v>
      </c>
      <c r="C5780" s="17" t="s">
        <v>0</v>
      </c>
      <c r="D5780" s="16" t="s">
        <v>444</v>
      </c>
      <c r="E5780" s="16" t="s">
        <v>11875</v>
      </c>
      <c r="F5780" s="17" t="s">
        <v>11876</v>
      </c>
      <c r="G5780" s="18" t="s">
        <v>62</v>
      </c>
      <c r="H5780" s="19">
        <v>2128.8000000000002</v>
      </c>
    </row>
    <row r="5781" spans="1:8">
      <c r="A5781" s="16" t="s">
        <v>447</v>
      </c>
      <c r="C5781" s="17" t="s">
        <v>0</v>
      </c>
      <c r="D5781" s="16" t="s">
        <v>444</v>
      </c>
      <c r="E5781" s="16" t="s">
        <v>11877</v>
      </c>
      <c r="F5781" s="17" t="s">
        <v>11878</v>
      </c>
      <c r="G5781" s="18" t="s">
        <v>62</v>
      </c>
      <c r="H5781" s="19">
        <v>2128.8000000000002</v>
      </c>
    </row>
    <row r="5782" spans="1:8">
      <c r="A5782" s="16" t="s">
        <v>447</v>
      </c>
      <c r="C5782" s="17" t="s">
        <v>0</v>
      </c>
      <c r="D5782" s="16" t="s">
        <v>444</v>
      </c>
      <c r="E5782" s="16" t="s">
        <v>11879</v>
      </c>
      <c r="F5782" s="17" t="s">
        <v>11880</v>
      </c>
      <c r="G5782" s="18" t="s">
        <v>62</v>
      </c>
      <c r="H5782" s="19">
        <v>2128.8000000000002</v>
      </c>
    </row>
    <row r="5783" spans="1:8">
      <c r="A5783" s="16" t="s">
        <v>447</v>
      </c>
      <c r="C5783" s="17" t="s">
        <v>0</v>
      </c>
      <c r="D5783" s="16" t="s">
        <v>444</v>
      </c>
      <c r="E5783" s="16" t="s">
        <v>11881</v>
      </c>
      <c r="F5783" s="17" t="s">
        <v>11882</v>
      </c>
      <c r="G5783" s="18" t="s">
        <v>62</v>
      </c>
      <c r="H5783" s="19">
        <v>2128.8000000000002</v>
      </c>
    </row>
    <row r="5784" spans="1:8">
      <c r="A5784" s="16" t="s">
        <v>447</v>
      </c>
      <c r="C5784" s="17" t="s">
        <v>0</v>
      </c>
      <c r="D5784" s="16" t="s">
        <v>444</v>
      </c>
      <c r="E5784" s="16" t="s">
        <v>11883</v>
      </c>
      <c r="F5784" s="17" t="s">
        <v>11884</v>
      </c>
      <c r="G5784" s="18" t="s">
        <v>62</v>
      </c>
      <c r="H5784" s="19">
        <v>2128.8000000000002</v>
      </c>
    </row>
    <row r="5785" spans="1:8">
      <c r="A5785" s="16" t="s">
        <v>447</v>
      </c>
      <c r="C5785" s="17" t="s">
        <v>0</v>
      </c>
      <c r="D5785" s="16" t="s">
        <v>444</v>
      </c>
      <c r="E5785" s="16" t="s">
        <v>11885</v>
      </c>
      <c r="F5785" s="17" t="s">
        <v>11886</v>
      </c>
      <c r="G5785" s="18" t="s">
        <v>62</v>
      </c>
      <c r="H5785" s="19">
        <v>2128.8000000000002</v>
      </c>
    </row>
    <row r="5786" spans="1:8">
      <c r="A5786" s="16" t="s">
        <v>447</v>
      </c>
      <c r="C5786" s="17" t="s">
        <v>0</v>
      </c>
      <c r="D5786" s="16" t="s">
        <v>444</v>
      </c>
      <c r="E5786" s="16" t="s">
        <v>11887</v>
      </c>
      <c r="F5786" s="17" t="s">
        <v>11888</v>
      </c>
      <c r="G5786" s="18" t="s">
        <v>62</v>
      </c>
      <c r="H5786" s="19">
        <v>2128.8000000000002</v>
      </c>
    </row>
    <row r="5787" spans="1:8">
      <c r="A5787" s="16" t="s">
        <v>447</v>
      </c>
      <c r="C5787" s="17" t="s">
        <v>0</v>
      </c>
      <c r="D5787" s="16" t="s">
        <v>444</v>
      </c>
      <c r="E5787" s="16" t="s">
        <v>11889</v>
      </c>
      <c r="F5787" s="17" t="s">
        <v>11890</v>
      </c>
      <c r="G5787" s="18" t="s">
        <v>62</v>
      </c>
      <c r="H5787" s="19">
        <v>2128.8000000000002</v>
      </c>
    </row>
    <row r="5788" spans="1:8">
      <c r="A5788" s="16" t="s">
        <v>447</v>
      </c>
      <c r="C5788" s="17" t="s">
        <v>0</v>
      </c>
      <c r="D5788" s="16" t="s">
        <v>444</v>
      </c>
      <c r="E5788" s="16" t="s">
        <v>11891</v>
      </c>
      <c r="F5788" s="17" t="s">
        <v>11892</v>
      </c>
      <c r="G5788" s="18" t="s">
        <v>62</v>
      </c>
      <c r="H5788" s="19">
        <v>2128.8000000000002</v>
      </c>
    </row>
    <row r="5789" spans="1:8">
      <c r="A5789" s="16" t="s">
        <v>447</v>
      </c>
      <c r="C5789" s="17" t="s">
        <v>0</v>
      </c>
      <c r="D5789" s="16" t="s">
        <v>444</v>
      </c>
      <c r="E5789" s="16" t="s">
        <v>11893</v>
      </c>
      <c r="F5789" s="17" t="s">
        <v>11894</v>
      </c>
      <c r="G5789" s="18" t="s">
        <v>62</v>
      </c>
      <c r="H5789" s="19">
        <v>2128.8000000000002</v>
      </c>
    </row>
    <row r="5790" spans="1:8">
      <c r="A5790" s="16" t="s">
        <v>447</v>
      </c>
      <c r="C5790" s="17" t="s">
        <v>0</v>
      </c>
      <c r="D5790" s="16" t="s">
        <v>444</v>
      </c>
      <c r="E5790" s="16" t="s">
        <v>11895</v>
      </c>
      <c r="F5790" s="17" t="s">
        <v>11896</v>
      </c>
      <c r="G5790" s="18" t="s">
        <v>62</v>
      </c>
      <c r="H5790" s="19">
        <v>2128.8000000000002</v>
      </c>
    </row>
    <row r="5791" spans="1:8">
      <c r="A5791" s="16" t="s">
        <v>447</v>
      </c>
      <c r="C5791" s="17" t="s">
        <v>0</v>
      </c>
      <c r="D5791" s="16" t="s">
        <v>444</v>
      </c>
      <c r="E5791" s="16" t="s">
        <v>11897</v>
      </c>
      <c r="F5791" s="17" t="s">
        <v>11898</v>
      </c>
      <c r="G5791" s="18" t="s">
        <v>62</v>
      </c>
      <c r="H5791" s="19">
        <v>2128.8000000000002</v>
      </c>
    </row>
    <row r="5792" spans="1:8">
      <c r="A5792" s="16" t="s">
        <v>447</v>
      </c>
      <c r="C5792" s="17" t="s">
        <v>0</v>
      </c>
      <c r="D5792" s="16" t="s">
        <v>444</v>
      </c>
      <c r="E5792" s="16" t="s">
        <v>11899</v>
      </c>
      <c r="F5792" s="17" t="s">
        <v>11900</v>
      </c>
      <c r="G5792" s="18" t="s">
        <v>62</v>
      </c>
      <c r="H5792" s="19">
        <v>2128.8000000000002</v>
      </c>
    </row>
    <row r="5793" spans="1:8">
      <c r="A5793" s="16" t="s">
        <v>447</v>
      </c>
      <c r="C5793" s="17" t="s">
        <v>0</v>
      </c>
      <c r="D5793" s="16" t="s">
        <v>444</v>
      </c>
      <c r="E5793" s="16" t="s">
        <v>11901</v>
      </c>
      <c r="F5793" s="17" t="s">
        <v>11902</v>
      </c>
      <c r="G5793" s="18" t="s">
        <v>62</v>
      </c>
      <c r="H5793" s="19">
        <v>2128.8000000000002</v>
      </c>
    </row>
    <row r="5794" spans="1:8">
      <c r="A5794" s="16" t="s">
        <v>447</v>
      </c>
      <c r="C5794" s="17" t="s">
        <v>0</v>
      </c>
      <c r="D5794" s="16" t="s">
        <v>444</v>
      </c>
      <c r="E5794" s="16" t="s">
        <v>11903</v>
      </c>
      <c r="F5794" s="17" t="s">
        <v>11904</v>
      </c>
      <c r="G5794" s="18" t="s">
        <v>62</v>
      </c>
      <c r="H5794" s="19">
        <v>2128.8000000000002</v>
      </c>
    </row>
    <row r="5795" spans="1:8">
      <c r="A5795" s="16" t="s">
        <v>447</v>
      </c>
      <c r="C5795" s="17" t="s">
        <v>0</v>
      </c>
      <c r="D5795" s="16" t="s">
        <v>444</v>
      </c>
      <c r="E5795" s="16" t="s">
        <v>11905</v>
      </c>
      <c r="F5795" s="17" t="s">
        <v>11906</v>
      </c>
      <c r="G5795" s="18" t="s">
        <v>62</v>
      </c>
      <c r="H5795" s="19">
        <v>2128.8000000000002</v>
      </c>
    </row>
    <row r="5796" spans="1:8">
      <c r="A5796" s="16" t="s">
        <v>447</v>
      </c>
      <c r="C5796" s="17" t="s">
        <v>0</v>
      </c>
      <c r="D5796" s="16" t="s">
        <v>444</v>
      </c>
      <c r="E5796" s="16" t="s">
        <v>11907</v>
      </c>
      <c r="F5796" s="17" t="s">
        <v>11908</v>
      </c>
      <c r="G5796" s="18" t="s">
        <v>62</v>
      </c>
      <c r="H5796" s="19">
        <v>2128.8000000000002</v>
      </c>
    </row>
    <row r="5797" spans="1:8">
      <c r="A5797" s="16" t="s">
        <v>447</v>
      </c>
      <c r="C5797" s="17" t="s">
        <v>0</v>
      </c>
      <c r="D5797" s="16" t="s">
        <v>444</v>
      </c>
      <c r="E5797" s="16" t="s">
        <v>11909</v>
      </c>
      <c r="F5797" s="17" t="s">
        <v>11910</v>
      </c>
      <c r="G5797" s="18" t="s">
        <v>62</v>
      </c>
      <c r="H5797" s="19">
        <v>1879</v>
      </c>
    </row>
    <row r="5798" spans="1:8">
      <c r="A5798" s="16" t="s">
        <v>447</v>
      </c>
      <c r="C5798" s="17" t="s">
        <v>0</v>
      </c>
      <c r="D5798" s="16" t="s">
        <v>444</v>
      </c>
      <c r="E5798" s="16" t="s">
        <v>11911</v>
      </c>
      <c r="F5798" s="17" t="s">
        <v>11912</v>
      </c>
      <c r="G5798" s="18" t="s">
        <v>62</v>
      </c>
      <c r="H5798" s="19">
        <v>1879</v>
      </c>
    </row>
    <row r="5799" spans="1:8">
      <c r="A5799" s="16" t="s">
        <v>447</v>
      </c>
      <c r="C5799" s="17" t="s">
        <v>0</v>
      </c>
      <c r="D5799" s="16" t="s">
        <v>444</v>
      </c>
      <c r="E5799" s="16" t="s">
        <v>11913</v>
      </c>
      <c r="F5799" s="17" t="s">
        <v>11914</v>
      </c>
      <c r="G5799" s="18" t="s">
        <v>62</v>
      </c>
      <c r="H5799" s="19">
        <v>1879</v>
      </c>
    </row>
    <row r="5800" spans="1:8">
      <c r="A5800" s="16" t="s">
        <v>447</v>
      </c>
      <c r="C5800" s="17" t="s">
        <v>0</v>
      </c>
      <c r="D5800" s="16" t="s">
        <v>444</v>
      </c>
      <c r="E5800" s="16" t="s">
        <v>11915</v>
      </c>
      <c r="F5800" s="17" t="s">
        <v>11916</v>
      </c>
      <c r="G5800" s="18" t="s">
        <v>62</v>
      </c>
      <c r="H5800" s="19">
        <v>1879</v>
      </c>
    </row>
    <row r="5801" spans="1:8">
      <c r="A5801" s="16" t="s">
        <v>447</v>
      </c>
      <c r="C5801" s="17" t="s">
        <v>0</v>
      </c>
      <c r="D5801" s="16" t="s">
        <v>444</v>
      </c>
      <c r="E5801" s="16" t="s">
        <v>11917</v>
      </c>
      <c r="F5801" s="17" t="s">
        <v>11918</v>
      </c>
      <c r="G5801" s="18" t="s">
        <v>62</v>
      </c>
      <c r="H5801" s="19">
        <v>1879</v>
      </c>
    </row>
    <row r="5802" spans="1:8">
      <c r="A5802" s="16" t="s">
        <v>447</v>
      </c>
      <c r="C5802" s="17" t="s">
        <v>0</v>
      </c>
      <c r="D5802" s="16" t="s">
        <v>444</v>
      </c>
      <c r="E5802" s="16" t="s">
        <v>11919</v>
      </c>
      <c r="F5802" s="17" t="s">
        <v>11920</v>
      </c>
      <c r="G5802" s="18" t="s">
        <v>62</v>
      </c>
      <c r="H5802" s="19">
        <v>1879</v>
      </c>
    </row>
    <row r="5803" spans="1:8">
      <c r="A5803" s="16" t="s">
        <v>447</v>
      </c>
      <c r="C5803" s="17" t="s">
        <v>0</v>
      </c>
      <c r="D5803" s="16" t="s">
        <v>444</v>
      </c>
      <c r="E5803" s="16" t="s">
        <v>11921</v>
      </c>
      <c r="F5803" s="17" t="s">
        <v>11922</v>
      </c>
      <c r="G5803" s="18" t="s">
        <v>62</v>
      </c>
      <c r="H5803" s="19">
        <v>1879</v>
      </c>
    </row>
    <row r="5804" spans="1:8">
      <c r="A5804" s="16" t="s">
        <v>447</v>
      </c>
      <c r="C5804" s="17" t="s">
        <v>0</v>
      </c>
      <c r="D5804" s="16" t="s">
        <v>444</v>
      </c>
      <c r="E5804" s="16" t="s">
        <v>11923</v>
      </c>
      <c r="F5804" s="17" t="s">
        <v>11924</v>
      </c>
      <c r="G5804" s="18" t="s">
        <v>62</v>
      </c>
      <c r="H5804" s="19">
        <v>1879</v>
      </c>
    </row>
    <row r="5805" spans="1:8">
      <c r="A5805" s="16" t="s">
        <v>447</v>
      </c>
      <c r="C5805" s="17" t="s">
        <v>0</v>
      </c>
      <c r="D5805" s="16" t="s">
        <v>444</v>
      </c>
      <c r="E5805" s="16" t="s">
        <v>11925</v>
      </c>
      <c r="F5805" s="17" t="s">
        <v>11926</v>
      </c>
      <c r="G5805" s="18" t="s">
        <v>62</v>
      </c>
      <c r="H5805" s="19">
        <v>1879</v>
      </c>
    </row>
    <row r="5806" spans="1:8">
      <c r="A5806" s="16" t="s">
        <v>447</v>
      </c>
      <c r="C5806" s="17" t="s">
        <v>0</v>
      </c>
      <c r="D5806" s="16" t="s">
        <v>444</v>
      </c>
      <c r="E5806" s="16" t="s">
        <v>11927</v>
      </c>
      <c r="F5806" s="17" t="s">
        <v>11928</v>
      </c>
      <c r="G5806" s="18" t="s">
        <v>62</v>
      </c>
      <c r="H5806" s="19">
        <v>1879</v>
      </c>
    </row>
    <row r="5807" spans="1:8">
      <c r="A5807" s="16" t="s">
        <v>447</v>
      </c>
      <c r="C5807" s="17" t="s">
        <v>0</v>
      </c>
      <c r="D5807" s="16" t="s">
        <v>444</v>
      </c>
      <c r="E5807" s="16" t="s">
        <v>11929</v>
      </c>
      <c r="F5807" s="17" t="s">
        <v>11930</v>
      </c>
      <c r="G5807" s="18" t="s">
        <v>62</v>
      </c>
      <c r="H5807" s="19">
        <v>1879</v>
      </c>
    </row>
    <row r="5808" spans="1:8">
      <c r="A5808" s="16" t="s">
        <v>447</v>
      </c>
      <c r="C5808" s="17" t="s">
        <v>0</v>
      </c>
      <c r="D5808" s="16" t="s">
        <v>444</v>
      </c>
      <c r="E5808" s="16" t="s">
        <v>11931</v>
      </c>
      <c r="F5808" s="17" t="s">
        <v>11932</v>
      </c>
      <c r="G5808" s="18" t="s">
        <v>62</v>
      </c>
      <c r="H5808" s="19">
        <v>1879</v>
      </c>
    </row>
    <row r="5809" spans="1:8">
      <c r="A5809" s="16" t="s">
        <v>447</v>
      </c>
      <c r="C5809" s="17" t="s">
        <v>0</v>
      </c>
      <c r="D5809" s="16" t="s">
        <v>444</v>
      </c>
      <c r="E5809" s="16" t="s">
        <v>11933</v>
      </c>
      <c r="F5809" s="17" t="s">
        <v>11934</v>
      </c>
      <c r="G5809" s="18" t="s">
        <v>62</v>
      </c>
      <c r="H5809" s="19">
        <v>1879</v>
      </c>
    </row>
    <row r="5810" spans="1:8">
      <c r="A5810" s="16" t="s">
        <v>447</v>
      </c>
      <c r="C5810" s="17" t="s">
        <v>0</v>
      </c>
      <c r="D5810" s="16" t="s">
        <v>444</v>
      </c>
      <c r="E5810" s="16" t="s">
        <v>11935</v>
      </c>
      <c r="F5810" s="17" t="s">
        <v>11936</v>
      </c>
      <c r="G5810" s="18" t="s">
        <v>62</v>
      </c>
      <c r="H5810" s="19">
        <v>1879</v>
      </c>
    </row>
    <row r="5811" spans="1:8">
      <c r="A5811" s="16" t="s">
        <v>447</v>
      </c>
      <c r="C5811" s="17" t="s">
        <v>0</v>
      </c>
      <c r="D5811" s="16" t="s">
        <v>444</v>
      </c>
      <c r="E5811" s="16" t="s">
        <v>11937</v>
      </c>
      <c r="F5811" s="17" t="s">
        <v>11938</v>
      </c>
      <c r="G5811" s="18" t="s">
        <v>62</v>
      </c>
      <c r="H5811" s="19">
        <v>1879</v>
      </c>
    </row>
    <row r="5812" spans="1:8">
      <c r="A5812" s="16" t="s">
        <v>447</v>
      </c>
      <c r="C5812" s="17" t="s">
        <v>0</v>
      </c>
      <c r="D5812" s="16" t="s">
        <v>444</v>
      </c>
      <c r="E5812" s="16" t="s">
        <v>11939</v>
      </c>
      <c r="F5812" s="17" t="s">
        <v>11940</v>
      </c>
      <c r="G5812" s="18" t="s">
        <v>62</v>
      </c>
      <c r="H5812" s="19">
        <v>1879</v>
      </c>
    </row>
    <row r="5813" spans="1:8">
      <c r="A5813" s="16" t="s">
        <v>447</v>
      </c>
      <c r="C5813" s="17" t="s">
        <v>0</v>
      </c>
      <c r="D5813" s="16" t="s">
        <v>444</v>
      </c>
      <c r="E5813" s="16" t="s">
        <v>11941</v>
      </c>
      <c r="F5813" s="17" t="s">
        <v>11942</v>
      </c>
      <c r="G5813" s="18" t="s">
        <v>62</v>
      </c>
      <c r="H5813" s="19">
        <v>1879</v>
      </c>
    </row>
    <row r="5814" spans="1:8">
      <c r="A5814" s="16" t="s">
        <v>447</v>
      </c>
      <c r="C5814" s="17" t="s">
        <v>0</v>
      </c>
      <c r="D5814" s="16" t="s">
        <v>444</v>
      </c>
      <c r="E5814" s="16" t="s">
        <v>11943</v>
      </c>
      <c r="F5814" s="17" t="s">
        <v>11944</v>
      </c>
      <c r="G5814" s="18" t="s">
        <v>62</v>
      </c>
      <c r="H5814" s="19">
        <v>1879</v>
      </c>
    </row>
    <row r="5815" spans="1:8">
      <c r="A5815" s="16" t="s">
        <v>447</v>
      </c>
      <c r="C5815" s="17" t="s">
        <v>0</v>
      </c>
      <c r="D5815" s="16" t="s">
        <v>444</v>
      </c>
      <c r="E5815" s="16" t="s">
        <v>11945</v>
      </c>
      <c r="F5815" s="17" t="s">
        <v>11946</v>
      </c>
      <c r="G5815" s="18" t="s">
        <v>62</v>
      </c>
      <c r="H5815" s="19">
        <v>1879</v>
      </c>
    </row>
    <row r="5816" spans="1:8">
      <c r="A5816" s="16" t="s">
        <v>447</v>
      </c>
      <c r="C5816" s="17" t="s">
        <v>0</v>
      </c>
      <c r="D5816" s="16" t="s">
        <v>444</v>
      </c>
      <c r="E5816" s="16" t="s">
        <v>11947</v>
      </c>
      <c r="F5816" s="17" t="s">
        <v>11948</v>
      </c>
      <c r="G5816" s="18" t="s">
        <v>62</v>
      </c>
      <c r="H5816" s="19">
        <v>1879</v>
      </c>
    </row>
    <row r="5817" spans="1:8">
      <c r="A5817" s="16" t="s">
        <v>447</v>
      </c>
      <c r="C5817" s="17" t="s">
        <v>0</v>
      </c>
      <c r="D5817" s="16" t="s">
        <v>444</v>
      </c>
      <c r="E5817" s="16" t="s">
        <v>11949</v>
      </c>
      <c r="F5817" s="17" t="s">
        <v>11950</v>
      </c>
      <c r="G5817" s="18" t="s">
        <v>62</v>
      </c>
      <c r="H5817" s="19">
        <v>1879</v>
      </c>
    </row>
    <row r="5818" spans="1:8">
      <c r="A5818" s="16" t="s">
        <v>447</v>
      </c>
      <c r="C5818" s="17" t="s">
        <v>0</v>
      </c>
      <c r="D5818" s="16" t="s">
        <v>444</v>
      </c>
      <c r="E5818" s="16" t="s">
        <v>11951</v>
      </c>
      <c r="F5818" s="17" t="s">
        <v>11952</v>
      </c>
      <c r="G5818" s="18" t="s">
        <v>62</v>
      </c>
      <c r="H5818" s="19">
        <v>1879</v>
      </c>
    </row>
    <row r="5819" spans="1:8">
      <c r="A5819" s="16" t="s">
        <v>447</v>
      </c>
      <c r="C5819" s="17" t="s">
        <v>0</v>
      </c>
      <c r="D5819" s="16" t="s">
        <v>444</v>
      </c>
      <c r="E5819" s="16" t="s">
        <v>11953</v>
      </c>
      <c r="F5819" s="17" t="s">
        <v>11954</v>
      </c>
      <c r="G5819" s="18" t="s">
        <v>62</v>
      </c>
      <c r="H5819" s="19">
        <v>1879</v>
      </c>
    </row>
    <row r="5820" spans="1:8">
      <c r="A5820" s="16" t="s">
        <v>447</v>
      </c>
      <c r="C5820" s="17" t="s">
        <v>0</v>
      </c>
      <c r="D5820" s="16" t="s">
        <v>444</v>
      </c>
      <c r="E5820" s="16" t="s">
        <v>11955</v>
      </c>
      <c r="F5820" s="17" t="s">
        <v>11956</v>
      </c>
      <c r="G5820" s="18" t="s">
        <v>62</v>
      </c>
      <c r="H5820" s="19">
        <v>1879</v>
      </c>
    </row>
    <row r="5821" spans="1:8">
      <c r="A5821" s="16" t="s">
        <v>447</v>
      </c>
      <c r="C5821" s="17" t="s">
        <v>0</v>
      </c>
      <c r="D5821" s="16" t="s">
        <v>444</v>
      </c>
      <c r="E5821" s="16" t="s">
        <v>11957</v>
      </c>
      <c r="F5821" s="17" t="s">
        <v>11958</v>
      </c>
      <c r="G5821" s="18" t="s">
        <v>62</v>
      </c>
      <c r="H5821" s="19">
        <v>1879</v>
      </c>
    </row>
    <row r="5822" spans="1:8">
      <c r="A5822" s="16" t="s">
        <v>447</v>
      </c>
      <c r="C5822" s="17" t="s">
        <v>0</v>
      </c>
      <c r="D5822" s="16" t="s">
        <v>444</v>
      </c>
      <c r="E5822" s="16" t="s">
        <v>11959</v>
      </c>
      <c r="F5822" s="17" t="s">
        <v>11960</v>
      </c>
      <c r="G5822" s="18" t="s">
        <v>62</v>
      </c>
      <c r="H5822" s="19">
        <v>1879</v>
      </c>
    </row>
    <row r="5823" spans="1:8">
      <c r="A5823" s="16" t="s">
        <v>447</v>
      </c>
      <c r="C5823" s="17" t="s">
        <v>0</v>
      </c>
      <c r="D5823" s="16" t="s">
        <v>444</v>
      </c>
      <c r="E5823" s="16" t="s">
        <v>11961</v>
      </c>
      <c r="F5823" s="17" t="s">
        <v>11962</v>
      </c>
      <c r="G5823" s="18" t="s">
        <v>62</v>
      </c>
      <c r="H5823" s="19">
        <v>1879</v>
      </c>
    </row>
    <row r="5824" spans="1:8">
      <c r="A5824" s="16" t="s">
        <v>447</v>
      </c>
      <c r="C5824" s="17" t="s">
        <v>0</v>
      </c>
      <c r="D5824" s="16" t="s">
        <v>444</v>
      </c>
      <c r="E5824" s="16" t="s">
        <v>11963</v>
      </c>
      <c r="F5824" s="17" t="s">
        <v>11964</v>
      </c>
      <c r="G5824" s="18" t="s">
        <v>62</v>
      </c>
      <c r="H5824" s="19">
        <v>1879</v>
      </c>
    </row>
    <row r="5825" spans="1:8">
      <c r="A5825" s="16" t="s">
        <v>447</v>
      </c>
      <c r="C5825" s="17" t="s">
        <v>0</v>
      </c>
      <c r="D5825" s="16" t="s">
        <v>444</v>
      </c>
      <c r="E5825" s="16" t="s">
        <v>11965</v>
      </c>
      <c r="F5825" s="17" t="s">
        <v>11966</v>
      </c>
      <c r="G5825" s="18" t="s">
        <v>62</v>
      </c>
      <c r="H5825" s="19">
        <v>1879</v>
      </c>
    </row>
    <row r="5826" spans="1:8">
      <c r="A5826" s="16" t="s">
        <v>447</v>
      </c>
      <c r="C5826" s="17" t="s">
        <v>0</v>
      </c>
      <c r="D5826" s="16" t="s">
        <v>444</v>
      </c>
      <c r="E5826" s="16" t="s">
        <v>11967</v>
      </c>
      <c r="F5826" s="17" t="s">
        <v>11968</v>
      </c>
      <c r="G5826" s="18" t="s">
        <v>62</v>
      </c>
      <c r="H5826" s="19">
        <v>1879</v>
      </c>
    </row>
    <row r="5827" spans="1:8">
      <c r="A5827" s="16" t="s">
        <v>447</v>
      </c>
      <c r="C5827" s="17" t="s">
        <v>0</v>
      </c>
      <c r="D5827" s="16" t="s">
        <v>444</v>
      </c>
      <c r="E5827" s="16" t="s">
        <v>11969</v>
      </c>
      <c r="F5827" s="17" t="s">
        <v>11970</v>
      </c>
      <c r="G5827" s="18" t="s">
        <v>62</v>
      </c>
      <c r="H5827" s="19">
        <v>1879</v>
      </c>
    </row>
    <row r="5828" spans="1:8">
      <c r="A5828" s="16" t="s">
        <v>447</v>
      </c>
      <c r="C5828" s="17" t="s">
        <v>0</v>
      </c>
      <c r="D5828" s="16" t="s">
        <v>444</v>
      </c>
      <c r="E5828" s="16" t="s">
        <v>11971</v>
      </c>
      <c r="F5828" s="17" t="s">
        <v>11972</v>
      </c>
      <c r="G5828" s="18" t="s">
        <v>62</v>
      </c>
      <c r="H5828" s="19">
        <v>1879</v>
      </c>
    </row>
    <row r="5829" spans="1:8">
      <c r="A5829" s="16" t="s">
        <v>447</v>
      </c>
      <c r="C5829" s="17" t="s">
        <v>0</v>
      </c>
      <c r="D5829" s="16" t="s">
        <v>444</v>
      </c>
      <c r="E5829" s="16" t="s">
        <v>11973</v>
      </c>
      <c r="F5829" s="17" t="s">
        <v>11974</v>
      </c>
      <c r="G5829" s="18" t="s">
        <v>62</v>
      </c>
      <c r="H5829" s="19">
        <v>1879</v>
      </c>
    </row>
    <row r="5830" spans="1:8">
      <c r="A5830" s="16" t="s">
        <v>447</v>
      </c>
      <c r="C5830" s="17" t="s">
        <v>0</v>
      </c>
      <c r="D5830" s="16" t="s">
        <v>444</v>
      </c>
      <c r="E5830" s="16" t="s">
        <v>11975</v>
      </c>
      <c r="F5830" s="17" t="s">
        <v>11976</v>
      </c>
      <c r="G5830" s="18" t="s">
        <v>62</v>
      </c>
      <c r="H5830" s="19">
        <v>1879</v>
      </c>
    </row>
    <row r="5831" spans="1:8">
      <c r="A5831" s="16" t="s">
        <v>447</v>
      </c>
      <c r="C5831" s="17" t="s">
        <v>0</v>
      </c>
      <c r="D5831" s="16" t="s">
        <v>444</v>
      </c>
      <c r="E5831" s="16" t="s">
        <v>11977</v>
      </c>
      <c r="F5831" s="17" t="s">
        <v>11978</v>
      </c>
      <c r="G5831" s="18" t="s">
        <v>62</v>
      </c>
      <c r="H5831" s="19">
        <v>1879</v>
      </c>
    </row>
    <row r="5832" spans="1:8">
      <c r="A5832" s="16" t="s">
        <v>447</v>
      </c>
      <c r="C5832" s="17" t="s">
        <v>0</v>
      </c>
      <c r="D5832" s="16" t="s">
        <v>444</v>
      </c>
      <c r="E5832" s="16" t="s">
        <v>11979</v>
      </c>
      <c r="F5832" s="17" t="s">
        <v>11980</v>
      </c>
      <c r="G5832" s="18" t="s">
        <v>62</v>
      </c>
      <c r="H5832" s="19">
        <v>1879</v>
      </c>
    </row>
    <row r="5833" spans="1:8">
      <c r="A5833" s="16" t="s">
        <v>447</v>
      </c>
      <c r="C5833" s="17" t="s">
        <v>0</v>
      </c>
      <c r="D5833" s="16" t="s">
        <v>444</v>
      </c>
      <c r="E5833" s="16" t="s">
        <v>11981</v>
      </c>
      <c r="F5833" s="17" t="s">
        <v>11982</v>
      </c>
      <c r="G5833" s="18" t="s">
        <v>62</v>
      </c>
      <c r="H5833" s="19">
        <v>1879</v>
      </c>
    </row>
    <row r="5834" spans="1:8">
      <c r="A5834" s="16" t="s">
        <v>447</v>
      </c>
      <c r="C5834" s="17" t="s">
        <v>0</v>
      </c>
      <c r="D5834" s="16" t="s">
        <v>444</v>
      </c>
      <c r="E5834" s="16" t="s">
        <v>11983</v>
      </c>
      <c r="F5834" s="17" t="s">
        <v>11984</v>
      </c>
      <c r="G5834" s="18" t="s">
        <v>62</v>
      </c>
      <c r="H5834" s="19">
        <v>1879</v>
      </c>
    </row>
    <row r="5835" spans="1:8">
      <c r="A5835" s="16" t="s">
        <v>447</v>
      </c>
      <c r="C5835" s="17" t="s">
        <v>0</v>
      </c>
      <c r="D5835" s="16" t="s">
        <v>444</v>
      </c>
      <c r="E5835" s="16" t="s">
        <v>11985</v>
      </c>
      <c r="F5835" s="17" t="s">
        <v>11986</v>
      </c>
      <c r="G5835" s="18" t="s">
        <v>62</v>
      </c>
      <c r="H5835" s="19">
        <v>1879</v>
      </c>
    </row>
    <row r="5836" spans="1:8">
      <c r="A5836" s="16" t="s">
        <v>447</v>
      </c>
      <c r="C5836" s="17" t="s">
        <v>0</v>
      </c>
      <c r="D5836" s="16" t="s">
        <v>444</v>
      </c>
      <c r="E5836" s="16" t="s">
        <v>11987</v>
      </c>
      <c r="F5836" s="17" t="s">
        <v>11988</v>
      </c>
      <c r="G5836" s="18" t="s">
        <v>62</v>
      </c>
      <c r="H5836" s="19">
        <v>1879</v>
      </c>
    </row>
    <row r="5837" spans="1:8">
      <c r="A5837" s="16" t="s">
        <v>447</v>
      </c>
      <c r="C5837" s="17" t="s">
        <v>0</v>
      </c>
      <c r="D5837" s="16" t="s">
        <v>444</v>
      </c>
      <c r="E5837" s="16" t="s">
        <v>11989</v>
      </c>
      <c r="F5837" s="17" t="s">
        <v>11990</v>
      </c>
      <c r="G5837" s="18" t="s">
        <v>62</v>
      </c>
      <c r="H5837" s="19">
        <v>1879</v>
      </c>
    </row>
    <row r="5838" spans="1:8">
      <c r="A5838" s="16" t="s">
        <v>447</v>
      </c>
      <c r="C5838" s="17" t="s">
        <v>0</v>
      </c>
      <c r="D5838" s="16" t="s">
        <v>444</v>
      </c>
      <c r="E5838" s="16" t="s">
        <v>11991</v>
      </c>
      <c r="F5838" s="17" t="s">
        <v>11992</v>
      </c>
      <c r="G5838" s="18" t="s">
        <v>62</v>
      </c>
      <c r="H5838" s="19">
        <v>1879</v>
      </c>
    </row>
    <row r="5839" spans="1:8">
      <c r="A5839" s="16" t="s">
        <v>447</v>
      </c>
      <c r="C5839" s="17" t="s">
        <v>0</v>
      </c>
      <c r="D5839" s="16" t="s">
        <v>444</v>
      </c>
      <c r="E5839" s="16" t="s">
        <v>11993</v>
      </c>
      <c r="F5839" s="17" t="s">
        <v>11994</v>
      </c>
      <c r="G5839" s="18" t="s">
        <v>62</v>
      </c>
      <c r="H5839" s="19">
        <v>1879</v>
      </c>
    </row>
    <row r="5840" spans="1:8">
      <c r="A5840" s="16" t="s">
        <v>447</v>
      </c>
      <c r="C5840" s="17" t="s">
        <v>0</v>
      </c>
      <c r="D5840" s="16" t="s">
        <v>444</v>
      </c>
      <c r="E5840" s="16" t="s">
        <v>11995</v>
      </c>
      <c r="F5840" s="17" t="s">
        <v>11996</v>
      </c>
      <c r="G5840" s="18" t="s">
        <v>62</v>
      </c>
      <c r="H5840" s="19">
        <v>1879</v>
      </c>
    </row>
    <row r="5841" spans="1:8">
      <c r="A5841" s="16" t="s">
        <v>447</v>
      </c>
      <c r="C5841" s="17" t="s">
        <v>0</v>
      </c>
      <c r="D5841" s="16" t="s">
        <v>444</v>
      </c>
      <c r="E5841" s="16" t="s">
        <v>11997</v>
      </c>
      <c r="F5841" s="17" t="s">
        <v>11998</v>
      </c>
      <c r="G5841" s="18" t="s">
        <v>62</v>
      </c>
      <c r="H5841" s="19">
        <v>1879</v>
      </c>
    </row>
    <row r="5842" spans="1:8">
      <c r="A5842" s="16" t="s">
        <v>447</v>
      </c>
      <c r="C5842" s="17" t="s">
        <v>0</v>
      </c>
      <c r="D5842" s="16" t="s">
        <v>444</v>
      </c>
      <c r="E5842" s="16" t="s">
        <v>11999</v>
      </c>
      <c r="F5842" s="17" t="s">
        <v>12000</v>
      </c>
      <c r="G5842" s="18" t="s">
        <v>62</v>
      </c>
      <c r="H5842" s="19">
        <v>1879</v>
      </c>
    </row>
    <row r="5843" spans="1:8">
      <c r="A5843" s="16" t="s">
        <v>447</v>
      </c>
      <c r="C5843" s="17" t="s">
        <v>0</v>
      </c>
      <c r="D5843" s="16" t="s">
        <v>444</v>
      </c>
      <c r="E5843" s="16" t="s">
        <v>12001</v>
      </c>
      <c r="F5843" s="17" t="s">
        <v>12002</v>
      </c>
      <c r="G5843" s="18" t="s">
        <v>62</v>
      </c>
      <c r="H5843" s="19">
        <v>1879</v>
      </c>
    </row>
    <row r="5844" spans="1:8">
      <c r="A5844" s="16" t="s">
        <v>447</v>
      </c>
      <c r="C5844" s="17" t="s">
        <v>0</v>
      </c>
      <c r="D5844" s="16" t="s">
        <v>444</v>
      </c>
      <c r="E5844" s="16" t="s">
        <v>12003</v>
      </c>
      <c r="F5844" s="17" t="s">
        <v>12004</v>
      </c>
      <c r="G5844" s="18" t="s">
        <v>62</v>
      </c>
      <c r="H5844" s="19">
        <v>1879</v>
      </c>
    </row>
    <row r="5845" spans="1:8">
      <c r="A5845" s="16" t="s">
        <v>447</v>
      </c>
      <c r="C5845" s="17" t="s">
        <v>0</v>
      </c>
      <c r="D5845" s="16" t="s">
        <v>444</v>
      </c>
      <c r="E5845" s="16" t="s">
        <v>12005</v>
      </c>
      <c r="F5845" s="17" t="s">
        <v>12006</v>
      </c>
      <c r="G5845" s="18" t="s">
        <v>62</v>
      </c>
      <c r="H5845" s="19">
        <v>1879</v>
      </c>
    </row>
    <row r="5846" spans="1:8">
      <c r="A5846" s="16" t="s">
        <v>447</v>
      </c>
      <c r="C5846" s="17" t="s">
        <v>0</v>
      </c>
      <c r="D5846" s="16" t="s">
        <v>444</v>
      </c>
      <c r="E5846" s="16" t="s">
        <v>12007</v>
      </c>
      <c r="F5846" s="17" t="s">
        <v>12008</v>
      </c>
      <c r="G5846" s="18" t="s">
        <v>62</v>
      </c>
      <c r="H5846" s="19">
        <v>1879</v>
      </c>
    </row>
    <row r="5847" spans="1:8">
      <c r="A5847" s="16" t="s">
        <v>447</v>
      </c>
      <c r="C5847" s="17" t="s">
        <v>0</v>
      </c>
      <c r="D5847" s="16" t="s">
        <v>444</v>
      </c>
      <c r="E5847" s="16" t="s">
        <v>12009</v>
      </c>
      <c r="F5847" s="17" t="s">
        <v>12010</v>
      </c>
      <c r="G5847" s="18" t="s">
        <v>62</v>
      </c>
      <c r="H5847" s="19">
        <v>1879</v>
      </c>
    </row>
    <row r="5848" spans="1:8">
      <c r="A5848" s="16" t="s">
        <v>447</v>
      </c>
      <c r="C5848" s="17" t="s">
        <v>0</v>
      </c>
      <c r="D5848" s="16" t="s">
        <v>444</v>
      </c>
      <c r="E5848" s="16" t="s">
        <v>12011</v>
      </c>
      <c r="F5848" s="17" t="s">
        <v>12012</v>
      </c>
      <c r="G5848" s="18" t="s">
        <v>62</v>
      </c>
      <c r="H5848" s="19">
        <v>1879</v>
      </c>
    </row>
    <row r="5849" spans="1:8">
      <c r="A5849" s="16" t="s">
        <v>447</v>
      </c>
      <c r="C5849" s="17" t="s">
        <v>0</v>
      </c>
      <c r="D5849" s="16" t="s">
        <v>444</v>
      </c>
      <c r="E5849" s="16" t="s">
        <v>12013</v>
      </c>
      <c r="F5849" s="17" t="s">
        <v>12014</v>
      </c>
      <c r="G5849" s="18" t="s">
        <v>62</v>
      </c>
      <c r="H5849" s="19">
        <v>1879</v>
      </c>
    </row>
    <row r="5850" spans="1:8">
      <c r="A5850" s="16" t="s">
        <v>447</v>
      </c>
      <c r="C5850" s="17" t="s">
        <v>0</v>
      </c>
      <c r="D5850" s="16" t="s">
        <v>444</v>
      </c>
      <c r="E5850" s="16" t="s">
        <v>12015</v>
      </c>
      <c r="F5850" s="17" t="s">
        <v>12016</v>
      </c>
      <c r="G5850" s="18" t="s">
        <v>62</v>
      </c>
      <c r="H5850" s="19">
        <v>1879</v>
      </c>
    </row>
    <row r="5851" spans="1:8">
      <c r="A5851" s="16" t="s">
        <v>447</v>
      </c>
      <c r="C5851" s="17" t="s">
        <v>0</v>
      </c>
      <c r="D5851" s="16" t="s">
        <v>444</v>
      </c>
      <c r="E5851" s="16" t="s">
        <v>12017</v>
      </c>
      <c r="F5851" s="17" t="s">
        <v>12018</v>
      </c>
      <c r="G5851" s="18" t="s">
        <v>62</v>
      </c>
      <c r="H5851" s="19">
        <v>1879</v>
      </c>
    </row>
    <row r="5852" spans="1:8">
      <c r="A5852" s="16" t="s">
        <v>447</v>
      </c>
      <c r="C5852" s="17" t="s">
        <v>0</v>
      </c>
      <c r="D5852" s="16" t="s">
        <v>444</v>
      </c>
      <c r="E5852" s="16" t="s">
        <v>12019</v>
      </c>
      <c r="F5852" s="17" t="s">
        <v>12020</v>
      </c>
      <c r="G5852" s="18" t="s">
        <v>62</v>
      </c>
      <c r="H5852" s="19">
        <v>1879</v>
      </c>
    </row>
    <row r="5853" spans="1:8">
      <c r="A5853" s="16" t="s">
        <v>447</v>
      </c>
      <c r="C5853" s="17" t="s">
        <v>0</v>
      </c>
      <c r="D5853" s="16" t="s">
        <v>444</v>
      </c>
      <c r="E5853" s="16" t="s">
        <v>12021</v>
      </c>
      <c r="F5853" s="17" t="s">
        <v>12022</v>
      </c>
      <c r="G5853" s="18" t="s">
        <v>62</v>
      </c>
      <c r="H5853" s="19">
        <v>1879</v>
      </c>
    </row>
    <row r="5854" spans="1:8">
      <c r="A5854" s="16" t="s">
        <v>447</v>
      </c>
      <c r="C5854" s="17" t="s">
        <v>0</v>
      </c>
      <c r="D5854" s="16" t="s">
        <v>444</v>
      </c>
      <c r="E5854" s="16" t="s">
        <v>12023</v>
      </c>
      <c r="F5854" s="17" t="s">
        <v>12024</v>
      </c>
      <c r="G5854" s="18" t="s">
        <v>62</v>
      </c>
      <c r="H5854" s="19">
        <v>1879</v>
      </c>
    </row>
    <row r="5855" spans="1:8">
      <c r="A5855" s="16" t="s">
        <v>447</v>
      </c>
      <c r="C5855" s="17" t="s">
        <v>0</v>
      </c>
      <c r="D5855" s="16" t="s">
        <v>444</v>
      </c>
      <c r="E5855" s="16" t="s">
        <v>12025</v>
      </c>
      <c r="F5855" s="17" t="s">
        <v>12026</v>
      </c>
      <c r="G5855" s="18" t="s">
        <v>62</v>
      </c>
      <c r="H5855" s="19">
        <v>1879</v>
      </c>
    </row>
    <row r="5856" spans="1:8">
      <c r="A5856" s="16" t="s">
        <v>447</v>
      </c>
      <c r="C5856" s="17" t="s">
        <v>0</v>
      </c>
      <c r="D5856" s="16" t="s">
        <v>444</v>
      </c>
      <c r="E5856" s="16" t="s">
        <v>12027</v>
      </c>
      <c r="F5856" s="17" t="s">
        <v>12028</v>
      </c>
      <c r="G5856" s="18" t="s">
        <v>62</v>
      </c>
      <c r="H5856" s="19">
        <v>1879</v>
      </c>
    </row>
    <row r="5857" spans="1:8">
      <c r="A5857" s="16" t="s">
        <v>447</v>
      </c>
      <c r="C5857" s="17" t="s">
        <v>0</v>
      </c>
      <c r="D5857" s="16" t="s">
        <v>444</v>
      </c>
      <c r="E5857" s="16" t="s">
        <v>12029</v>
      </c>
      <c r="F5857" s="17" t="s">
        <v>12030</v>
      </c>
      <c r="G5857" s="18" t="s">
        <v>62</v>
      </c>
      <c r="H5857" s="19">
        <v>1879</v>
      </c>
    </row>
    <row r="5858" spans="1:8">
      <c r="A5858" s="16" t="s">
        <v>447</v>
      </c>
      <c r="C5858" s="17" t="s">
        <v>0</v>
      </c>
      <c r="D5858" s="16" t="s">
        <v>444</v>
      </c>
      <c r="E5858" s="16" t="s">
        <v>12031</v>
      </c>
      <c r="F5858" s="17" t="s">
        <v>12032</v>
      </c>
      <c r="G5858" s="18" t="s">
        <v>62</v>
      </c>
      <c r="H5858" s="19">
        <v>1879</v>
      </c>
    </row>
    <row r="5859" spans="1:8">
      <c r="A5859" s="16" t="s">
        <v>447</v>
      </c>
      <c r="C5859" s="17" t="s">
        <v>0</v>
      </c>
      <c r="D5859" s="16" t="s">
        <v>444</v>
      </c>
      <c r="E5859" s="16" t="s">
        <v>12033</v>
      </c>
      <c r="F5859" s="17" t="s">
        <v>12034</v>
      </c>
      <c r="G5859" s="18" t="s">
        <v>62</v>
      </c>
      <c r="H5859" s="19">
        <v>1879</v>
      </c>
    </row>
    <row r="5860" spans="1:8">
      <c r="A5860" s="16" t="s">
        <v>447</v>
      </c>
      <c r="C5860" s="17" t="s">
        <v>0</v>
      </c>
      <c r="D5860" s="16" t="s">
        <v>444</v>
      </c>
      <c r="E5860" s="16" t="s">
        <v>12035</v>
      </c>
      <c r="F5860" s="17" t="s">
        <v>12036</v>
      </c>
      <c r="G5860" s="18" t="s">
        <v>62</v>
      </c>
      <c r="H5860" s="19">
        <v>1879</v>
      </c>
    </row>
    <row r="5861" spans="1:8">
      <c r="A5861" s="16" t="s">
        <v>447</v>
      </c>
      <c r="C5861" s="17" t="s">
        <v>0</v>
      </c>
      <c r="D5861" s="16" t="s">
        <v>444</v>
      </c>
      <c r="E5861" s="16" t="s">
        <v>12037</v>
      </c>
      <c r="F5861" s="17" t="s">
        <v>12038</v>
      </c>
      <c r="G5861" s="18" t="s">
        <v>62</v>
      </c>
      <c r="H5861" s="19">
        <v>1879</v>
      </c>
    </row>
    <row r="5862" spans="1:8">
      <c r="A5862" s="16" t="s">
        <v>447</v>
      </c>
      <c r="C5862" s="17" t="s">
        <v>0</v>
      </c>
      <c r="D5862" s="16" t="s">
        <v>444</v>
      </c>
      <c r="E5862" s="16" t="s">
        <v>12039</v>
      </c>
      <c r="F5862" s="17" t="s">
        <v>12040</v>
      </c>
      <c r="G5862" s="18" t="s">
        <v>62</v>
      </c>
      <c r="H5862" s="19">
        <v>1879</v>
      </c>
    </row>
    <row r="5863" spans="1:8">
      <c r="A5863" s="16" t="s">
        <v>447</v>
      </c>
      <c r="C5863" s="17" t="s">
        <v>0</v>
      </c>
      <c r="D5863" s="16" t="s">
        <v>444</v>
      </c>
      <c r="E5863" s="16" t="s">
        <v>12041</v>
      </c>
      <c r="F5863" s="17" t="s">
        <v>12042</v>
      </c>
      <c r="G5863" s="18" t="s">
        <v>62</v>
      </c>
      <c r="H5863" s="19">
        <v>1879</v>
      </c>
    </row>
    <row r="5864" spans="1:8">
      <c r="A5864" s="16" t="s">
        <v>447</v>
      </c>
      <c r="C5864" s="17" t="s">
        <v>0</v>
      </c>
      <c r="D5864" s="16" t="s">
        <v>444</v>
      </c>
      <c r="E5864" s="16" t="s">
        <v>12043</v>
      </c>
      <c r="F5864" s="17" t="s">
        <v>12044</v>
      </c>
      <c r="G5864" s="18" t="s">
        <v>62</v>
      </c>
      <c r="H5864" s="19">
        <v>1879</v>
      </c>
    </row>
    <row r="5865" spans="1:8">
      <c r="A5865" s="16" t="s">
        <v>447</v>
      </c>
      <c r="C5865" s="17" t="s">
        <v>0</v>
      </c>
      <c r="D5865" s="16" t="s">
        <v>444</v>
      </c>
      <c r="E5865" s="16" t="s">
        <v>12045</v>
      </c>
      <c r="F5865" s="17" t="s">
        <v>12046</v>
      </c>
      <c r="G5865" s="18" t="s">
        <v>62</v>
      </c>
      <c r="H5865" s="19">
        <v>1879</v>
      </c>
    </row>
    <row r="5866" spans="1:8">
      <c r="A5866" s="16" t="s">
        <v>447</v>
      </c>
      <c r="C5866" s="17" t="s">
        <v>0</v>
      </c>
      <c r="D5866" s="16" t="s">
        <v>444</v>
      </c>
      <c r="E5866" s="16" t="s">
        <v>12047</v>
      </c>
      <c r="F5866" s="17" t="s">
        <v>12048</v>
      </c>
      <c r="G5866" s="18" t="s">
        <v>62</v>
      </c>
      <c r="H5866" s="19">
        <v>1879</v>
      </c>
    </row>
    <row r="5867" spans="1:8">
      <c r="A5867" s="16" t="s">
        <v>447</v>
      </c>
      <c r="C5867" s="17" t="s">
        <v>0</v>
      </c>
      <c r="D5867" s="16" t="s">
        <v>444</v>
      </c>
      <c r="E5867" s="16" t="s">
        <v>12049</v>
      </c>
      <c r="F5867" s="17" t="s">
        <v>12050</v>
      </c>
      <c r="G5867" s="18" t="s">
        <v>62</v>
      </c>
      <c r="H5867" s="19">
        <v>1879</v>
      </c>
    </row>
    <row r="5868" spans="1:8">
      <c r="A5868" s="16" t="s">
        <v>447</v>
      </c>
      <c r="C5868" s="17" t="s">
        <v>0</v>
      </c>
      <c r="D5868" s="16" t="s">
        <v>444</v>
      </c>
      <c r="E5868" s="16" t="s">
        <v>12051</v>
      </c>
      <c r="F5868" s="17" t="s">
        <v>12052</v>
      </c>
      <c r="G5868" s="18" t="s">
        <v>62</v>
      </c>
      <c r="H5868" s="19">
        <v>1879</v>
      </c>
    </row>
    <row r="5869" spans="1:8">
      <c r="A5869" s="16" t="s">
        <v>447</v>
      </c>
      <c r="C5869" s="17" t="s">
        <v>0</v>
      </c>
      <c r="D5869" s="16" t="s">
        <v>444</v>
      </c>
      <c r="E5869" s="16" t="s">
        <v>12053</v>
      </c>
      <c r="F5869" s="17" t="s">
        <v>12054</v>
      </c>
      <c r="G5869" s="18" t="s">
        <v>62</v>
      </c>
      <c r="H5869" s="19">
        <v>1879</v>
      </c>
    </row>
    <row r="5870" spans="1:8">
      <c r="A5870" s="16" t="s">
        <v>447</v>
      </c>
      <c r="C5870" s="17" t="s">
        <v>0</v>
      </c>
      <c r="D5870" s="16" t="s">
        <v>444</v>
      </c>
      <c r="E5870" s="16" t="s">
        <v>12055</v>
      </c>
      <c r="F5870" s="17" t="s">
        <v>12056</v>
      </c>
      <c r="G5870" s="18" t="s">
        <v>62</v>
      </c>
      <c r="H5870" s="19">
        <v>1879</v>
      </c>
    </row>
    <row r="5871" spans="1:8">
      <c r="A5871" s="16" t="s">
        <v>447</v>
      </c>
      <c r="C5871" s="17" t="s">
        <v>0</v>
      </c>
      <c r="D5871" s="16" t="s">
        <v>444</v>
      </c>
      <c r="E5871" s="16" t="s">
        <v>12057</v>
      </c>
      <c r="F5871" s="17" t="s">
        <v>12058</v>
      </c>
      <c r="G5871" s="18" t="s">
        <v>62</v>
      </c>
      <c r="H5871" s="19">
        <v>1879</v>
      </c>
    </row>
    <row r="5872" spans="1:8">
      <c r="A5872" s="16" t="s">
        <v>447</v>
      </c>
      <c r="C5872" s="17" t="s">
        <v>0</v>
      </c>
      <c r="D5872" s="16" t="s">
        <v>444</v>
      </c>
      <c r="E5872" s="16" t="s">
        <v>12059</v>
      </c>
      <c r="F5872" s="17" t="s">
        <v>12060</v>
      </c>
      <c r="G5872" s="18" t="s">
        <v>62</v>
      </c>
      <c r="H5872" s="19">
        <v>1879</v>
      </c>
    </row>
    <row r="5873" spans="1:8">
      <c r="A5873" s="16" t="s">
        <v>447</v>
      </c>
      <c r="C5873" s="17" t="s">
        <v>0</v>
      </c>
      <c r="D5873" s="16" t="s">
        <v>444</v>
      </c>
      <c r="E5873" s="16" t="s">
        <v>12061</v>
      </c>
      <c r="F5873" s="17" t="s">
        <v>12062</v>
      </c>
      <c r="G5873" s="18" t="s">
        <v>62</v>
      </c>
      <c r="H5873" s="19">
        <v>1879</v>
      </c>
    </row>
    <row r="5874" spans="1:8">
      <c r="A5874" s="16" t="s">
        <v>447</v>
      </c>
      <c r="C5874" s="17" t="s">
        <v>0</v>
      </c>
      <c r="D5874" s="16" t="s">
        <v>444</v>
      </c>
      <c r="E5874" s="16" t="s">
        <v>12063</v>
      </c>
      <c r="F5874" s="17" t="s">
        <v>12064</v>
      </c>
      <c r="G5874" s="18" t="s">
        <v>62</v>
      </c>
      <c r="H5874" s="19">
        <v>1879</v>
      </c>
    </row>
    <row r="5875" spans="1:8">
      <c r="A5875" s="16" t="s">
        <v>447</v>
      </c>
      <c r="C5875" s="17" t="s">
        <v>0</v>
      </c>
      <c r="D5875" s="16" t="s">
        <v>444</v>
      </c>
      <c r="E5875" s="16" t="s">
        <v>12065</v>
      </c>
      <c r="F5875" s="17" t="s">
        <v>12066</v>
      </c>
      <c r="G5875" s="18" t="s">
        <v>62</v>
      </c>
      <c r="H5875" s="19">
        <v>1879</v>
      </c>
    </row>
    <row r="5876" spans="1:8">
      <c r="A5876" s="16" t="s">
        <v>447</v>
      </c>
      <c r="C5876" s="17" t="s">
        <v>0</v>
      </c>
      <c r="D5876" s="16" t="s">
        <v>444</v>
      </c>
      <c r="E5876" s="16" t="s">
        <v>12067</v>
      </c>
      <c r="F5876" s="17" t="s">
        <v>12068</v>
      </c>
      <c r="G5876" s="18" t="s">
        <v>62</v>
      </c>
      <c r="H5876" s="19">
        <v>1879</v>
      </c>
    </row>
    <row r="5877" spans="1:8">
      <c r="A5877" s="16" t="s">
        <v>447</v>
      </c>
      <c r="C5877" s="17" t="s">
        <v>0</v>
      </c>
      <c r="D5877" s="16" t="s">
        <v>444</v>
      </c>
      <c r="E5877" s="16" t="s">
        <v>12069</v>
      </c>
      <c r="F5877" s="17" t="s">
        <v>12070</v>
      </c>
      <c r="G5877" s="18" t="s">
        <v>62</v>
      </c>
      <c r="H5877" s="19">
        <v>1879</v>
      </c>
    </row>
    <row r="5878" spans="1:8">
      <c r="A5878" s="16" t="s">
        <v>447</v>
      </c>
      <c r="C5878" s="17" t="s">
        <v>0</v>
      </c>
      <c r="D5878" s="16" t="s">
        <v>444</v>
      </c>
      <c r="E5878" s="16" t="s">
        <v>12071</v>
      </c>
      <c r="F5878" s="17" t="s">
        <v>12072</v>
      </c>
      <c r="G5878" s="18" t="s">
        <v>62</v>
      </c>
      <c r="H5878" s="19">
        <v>1879</v>
      </c>
    </row>
    <row r="5879" spans="1:8">
      <c r="A5879" s="16" t="s">
        <v>447</v>
      </c>
      <c r="C5879" s="17" t="s">
        <v>0</v>
      </c>
      <c r="D5879" s="16" t="s">
        <v>444</v>
      </c>
      <c r="E5879" s="16" t="s">
        <v>12073</v>
      </c>
      <c r="F5879" s="17" t="s">
        <v>12074</v>
      </c>
      <c r="G5879" s="18" t="s">
        <v>62</v>
      </c>
      <c r="H5879" s="19">
        <v>1879</v>
      </c>
    </row>
    <row r="5880" spans="1:8">
      <c r="A5880" s="16" t="s">
        <v>447</v>
      </c>
      <c r="C5880" s="17" t="s">
        <v>0</v>
      </c>
      <c r="D5880" s="16" t="s">
        <v>444</v>
      </c>
      <c r="E5880" s="16" t="s">
        <v>12075</v>
      </c>
      <c r="F5880" s="17" t="s">
        <v>12076</v>
      </c>
      <c r="G5880" s="18" t="s">
        <v>62</v>
      </c>
      <c r="H5880" s="19">
        <v>1879</v>
      </c>
    </row>
    <row r="5881" spans="1:8">
      <c r="A5881" s="16" t="s">
        <v>447</v>
      </c>
      <c r="C5881" s="17" t="s">
        <v>0</v>
      </c>
      <c r="D5881" s="16" t="s">
        <v>444</v>
      </c>
      <c r="E5881" s="16" t="s">
        <v>12077</v>
      </c>
      <c r="F5881" s="17" t="s">
        <v>12078</v>
      </c>
      <c r="G5881" s="18" t="s">
        <v>62</v>
      </c>
      <c r="H5881" s="19">
        <v>1879</v>
      </c>
    </row>
    <row r="5882" spans="1:8">
      <c r="A5882" s="16" t="s">
        <v>447</v>
      </c>
      <c r="C5882" s="17" t="s">
        <v>0</v>
      </c>
      <c r="D5882" s="16" t="s">
        <v>444</v>
      </c>
      <c r="E5882" s="16" t="s">
        <v>12079</v>
      </c>
      <c r="F5882" s="17" t="s">
        <v>12080</v>
      </c>
      <c r="G5882" s="18" t="s">
        <v>62</v>
      </c>
      <c r="H5882" s="19">
        <v>1879</v>
      </c>
    </row>
    <row r="5883" spans="1:8">
      <c r="A5883" s="16" t="s">
        <v>447</v>
      </c>
      <c r="C5883" s="17" t="s">
        <v>0</v>
      </c>
      <c r="D5883" s="16" t="s">
        <v>444</v>
      </c>
      <c r="E5883" s="16" t="s">
        <v>12081</v>
      </c>
      <c r="F5883" s="17" t="s">
        <v>12082</v>
      </c>
      <c r="G5883" s="18" t="s">
        <v>62</v>
      </c>
      <c r="H5883" s="19">
        <v>1879</v>
      </c>
    </row>
    <row r="5884" spans="1:8">
      <c r="A5884" s="16" t="s">
        <v>447</v>
      </c>
      <c r="C5884" s="17" t="s">
        <v>0</v>
      </c>
      <c r="D5884" s="16" t="s">
        <v>444</v>
      </c>
      <c r="E5884" s="16" t="s">
        <v>12083</v>
      </c>
      <c r="F5884" s="17" t="s">
        <v>12084</v>
      </c>
      <c r="G5884" s="18" t="s">
        <v>62</v>
      </c>
      <c r="H5884" s="19">
        <v>1879</v>
      </c>
    </row>
    <row r="5885" spans="1:8">
      <c r="A5885" s="16" t="s">
        <v>447</v>
      </c>
      <c r="C5885" s="17" t="s">
        <v>0</v>
      </c>
      <c r="D5885" s="16" t="s">
        <v>444</v>
      </c>
      <c r="E5885" s="16" t="s">
        <v>12085</v>
      </c>
      <c r="F5885" s="17" t="s">
        <v>12086</v>
      </c>
      <c r="G5885" s="18" t="s">
        <v>62</v>
      </c>
      <c r="H5885" s="19">
        <v>1879</v>
      </c>
    </row>
    <row r="5886" spans="1:8">
      <c r="A5886" s="16" t="s">
        <v>447</v>
      </c>
      <c r="C5886" s="17" t="s">
        <v>0</v>
      </c>
      <c r="D5886" s="16" t="s">
        <v>444</v>
      </c>
      <c r="E5886" s="16" t="s">
        <v>12087</v>
      </c>
      <c r="F5886" s="17" t="s">
        <v>12088</v>
      </c>
      <c r="G5886" s="18" t="s">
        <v>62</v>
      </c>
      <c r="H5886" s="19">
        <v>1879</v>
      </c>
    </row>
    <row r="5887" spans="1:8">
      <c r="A5887" s="16" t="s">
        <v>447</v>
      </c>
      <c r="C5887" s="17" t="s">
        <v>0</v>
      </c>
      <c r="D5887" s="16" t="s">
        <v>444</v>
      </c>
      <c r="E5887" s="16" t="s">
        <v>12089</v>
      </c>
      <c r="F5887" s="17" t="s">
        <v>12090</v>
      </c>
      <c r="G5887" s="18" t="s">
        <v>62</v>
      </c>
      <c r="H5887" s="19">
        <v>1879</v>
      </c>
    </row>
    <row r="5888" spans="1:8">
      <c r="A5888" s="16" t="s">
        <v>447</v>
      </c>
      <c r="C5888" s="17" t="s">
        <v>0</v>
      </c>
      <c r="D5888" s="16" t="s">
        <v>444</v>
      </c>
      <c r="E5888" s="16" t="s">
        <v>12091</v>
      </c>
      <c r="F5888" s="17" t="s">
        <v>12092</v>
      </c>
      <c r="G5888" s="18" t="s">
        <v>62</v>
      </c>
      <c r="H5888" s="19">
        <v>1879</v>
      </c>
    </row>
    <row r="5889" spans="1:8">
      <c r="A5889" s="16" t="s">
        <v>447</v>
      </c>
      <c r="C5889" s="17" t="s">
        <v>0</v>
      </c>
      <c r="D5889" s="16" t="s">
        <v>444</v>
      </c>
      <c r="E5889" s="16" t="s">
        <v>12093</v>
      </c>
      <c r="F5889" s="17" t="s">
        <v>12094</v>
      </c>
      <c r="G5889" s="18" t="s">
        <v>62</v>
      </c>
      <c r="H5889" s="19">
        <v>1879</v>
      </c>
    </row>
    <row r="5890" spans="1:8">
      <c r="A5890" s="16" t="s">
        <v>447</v>
      </c>
      <c r="C5890" s="17" t="s">
        <v>0</v>
      </c>
      <c r="D5890" s="16" t="s">
        <v>444</v>
      </c>
      <c r="E5890" s="16" t="s">
        <v>12095</v>
      </c>
      <c r="F5890" s="17" t="s">
        <v>12096</v>
      </c>
      <c r="G5890" s="18" t="s">
        <v>62</v>
      </c>
      <c r="H5890" s="19">
        <v>1879</v>
      </c>
    </row>
    <row r="5891" spans="1:8">
      <c r="A5891" s="16" t="s">
        <v>447</v>
      </c>
      <c r="C5891" s="17" t="s">
        <v>0</v>
      </c>
      <c r="D5891" s="16" t="s">
        <v>444</v>
      </c>
      <c r="E5891" s="16" t="s">
        <v>12097</v>
      </c>
      <c r="F5891" s="17" t="s">
        <v>12098</v>
      </c>
      <c r="G5891" s="18" t="s">
        <v>62</v>
      </c>
      <c r="H5891" s="19">
        <v>1879</v>
      </c>
    </row>
    <row r="5892" spans="1:8">
      <c r="A5892" s="16" t="s">
        <v>447</v>
      </c>
      <c r="C5892" s="17" t="s">
        <v>0</v>
      </c>
      <c r="D5892" s="16" t="s">
        <v>444</v>
      </c>
      <c r="E5892" s="16" t="s">
        <v>12099</v>
      </c>
      <c r="F5892" s="17" t="s">
        <v>12100</v>
      </c>
      <c r="G5892" s="18" t="s">
        <v>62</v>
      </c>
      <c r="H5892" s="19">
        <v>1879</v>
      </c>
    </row>
    <row r="5893" spans="1:8">
      <c r="A5893" s="16" t="s">
        <v>447</v>
      </c>
      <c r="C5893" s="17" t="s">
        <v>0</v>
      </c>
      <c r="D5893" s="16" t="s">
        <v>444</v>
      </c>
      <c r="E5893" s="16" t="s">
        <v>12101</v>
      </c>
      <c r="F5893" s="17" t="s">
        <v>12102</v>
      </c>
      <c r="G5893" s="18" t="s">
        <v>62</v>
      </c>
      <c r="H5893" s="19">
        <v>1879</v>
      </c>
    </row>
    <row r="5894" spans="1:8">
      <c r="A5894" s="16" t="s">
        <v>447</v>
      </c>
      <c r="C5894" s="17" t="s">
        <v>0</v>
      </c>
      <c r="D5894" s="16" t="s">
        <v>444</v>
      </c>
      <c r="E5894" s="16" t="s">
        <v>12103</v>
      </c>
      <c r="F5894" s="17" t="s">
        <v>12104</v>
      </c>
      <c r="G5894" s="18" t="s">
        <v>62</v>
      </c>
      <c r="H5894" s="19">
        <v>1879</v>
      </c>
    </row>
    <row r="5895" spans="1:8">
      <c r="A5895" s="16" t="s">
        <v>447</v>
      </c>
      <c r="C5895" s="17" t="s">
        <v>0</v>
      </c>
      <c r="D5895" s="16" t="s">
        <v>444</v>
      </c>
      <c r="E5895" s="16" t="s">
        <v>12105</v>
      </c>
      <c r="F5895" s="17" t="s">
        <v>12106</v>
      </c>
      <c r="G5895" s="18" t="s">
        <v>62</v>
      </c>
      <c r="H5895" s="19">
        <v>1879</v>
      </c>
    </row>
    <row r="5896" spans="1:8">
      <c r="A5896" s="16" t="s">
        <v>447</v>
      </c>
      <c r="C5896" s="17" t="s">
        <v>0</v>
      </c>
      <c r="D5896" s="16" t="s">
        <v>444</v>
      </c>
      <c r="E5896" s="16" t="s">
        <v>12107</v>
      </c>
      <c r="F5896" s="17" t="s">
        <v>12108</v>
      </c>
      <c r="G5896" s="18" t="s">
        <v>62</v>
      </c>
      <c r="H5896" s="19">
        <v>1879</v>
      </c>
    </row>
    <row r="5897" spans="1:8">
      <c r="A5897" s="16" t="s">
        <v>447</v>
      </c>
      <c r="C5897" s="17" t="s">
        <v>0</v>
      </c>
      <c r="D5897" s="16" t="s">
        <v>444</v>
      </c>
      <c r="E5897" s="16" t="s">
        <v>12109</v>
      </c>
      <c r="F5897" s="17" t="s">
        <v>12110</v>
      </c>
      <c r="G5897" s="18" t="s">
        <v>62</v>
      </c>
      <c r="H5897" s="19">
        <v>1879</v>
      </c>
    </row>
    <row r="5898" spans="1:8">
      <c r="A5898" s="16" t="s">
        <v>447</v>
      </c>
      <c r="C5898" s="17" t="s">
        <v>0</v>
      </c>
      <c r="D5898" s="16" t="s">
        <v>444</v>
      </c>
      <c r="E5898" s="16" t="s">
        <v>12111</v>
      </c>
      <c r="F5898" s="17" t="s">
        <v>12112</v>
      </c>
      <c r="G5898" s="18" t="s">
        <v>62</v>
      </c>
      <c r="H5898" s="19">
        <v>1879</v>
      </c>
    </row>
    <row r="5899" spans="1:8">
      <c r="A5899" s="16" t="s">
        <v>447</v>
      </c>
      <c r="C5899" s="17" t="s">
        <v>0</v>
      </c>
      <c r="D5899" s="16" t="s">
        <v>444</v>
      </c>
      <c r="E5899" s="16" t="s">
        <v>12113</v>
      </c>
      <c r="F5899" s="17" t="s">
        <v>12114</v>
      </c>
      <c r="G5899" s="18" t="s">
        <v>62</v>
      </c>
      <c r="H5899" s="19">
        <v>1879</v>
      </c>
    </row>
    <row r="5900" spans="1:8">
      <c r="A5900" s="16" t="s">
        <v>447</v>
      </c>
      <c r="C5900" s="17" t="s">
        <v>0</v>
      </c>
      <c r="D5900" s="16" t="s">
        <v>444</v>
      </c>
      <c r="E5900" s="16" t="s">
        <v>12115</v>
      </c>
      <c r="F5900" s="17" t="s">
        <v>12116</v>
      </c>
      <c r="G5900" s="18" t="s">
        <v>62</v>
      </c>
      <c r="H5900" s="19">
        <v>1879</v>
      </c>
    </row>
    <row r="5901" spans="1:8">
      <c r="A5901" s="16" t="s">
        <v>447</v>
      </c>
      <c r="C5901" s="17" t="s">
        <v>0</v>
      </c>
      <c r="D5901" s="16" t="s">
        <v>444</v>
      </c>
      <c r="E5901" s="16" t="s">
        <v>12117</v>
      </c>
      <c r="F5901" s="17" t="s">
        <v>12118</v>
      </c>
      <c r="G5901" s="18" t="s">
        <v>62</v>
      </c>
      <c r="H5901" s="19">
        <v>1879</v>
      </c>
    </row>
    <row r="5902" spans="1:8">
      <c r="A5902" s="16" t="s">
        <v>447</v>
      </c>
      <c r="C5902" s="17" t="s">
        <v>0</v>
      </c>
      <c r="D5902" s="16" t="s">
        <v>444</v>
      </c>
      <c r="E5902" s="16" t="s">
        <v>12119</v>
      </c>
      <c r="F5902" s="17" t="s">
        <v>12120</v>
      </c>
      <c r="G5902" s="18" t="s">
        <v>62</v>
      </c>
      <c r="H5902" s="19">
        <v>1879</v>
      </c>
    </row>
    <row r="5903" spans="1:8">
      <c r="A5903" s="16" t="s">
        <v>447</v>
      </c>
      <c r="C5903" s="17" t="s">
        <v>0</v>
      </c>
      <c r="D5903" s="16" t="s">
        <v>444</v>
      </c>
      <c r="E5903" s="16" t="s">
        <v>12121</v>
      </c>
      <c r="F5903" s="17" t="s">
        <v>12122</v>
      </c>
      <c r="G5903" s="18" t="s">
        <v>62</v>
      </c>
      <c r="H5903" s="19">
        <v>1879</v>
      </c>
    </row>
    <row r="5904" spans="1:8">
      <c r="A5904" s="16" t="s">
        <v>447</v>
      </c>
      <c r="C5904" s="17" t="s">
        <v>0</v>
      </c>
      <c r="D5904" s="16" t="s">
        <v>444</v>
      </c>
      <c r="E5904" s="16" t="s">
        <v>12123</v>
      </c>
      <c r="F5904" s="17" t="s">
        <v>12124</v>
      </c>
      <c r="G5904" s="18" t="s">
        <v>62</v>
      </c>
      <c r="H5904" s="19">
        <v>1879</v>
      </c>
    </row>
    <row r="5905" spans="1:8">
      <c r="A5905" s="16" t="s">
        <v>447</v>
      </c>
      <c r="C5905" s="17" t="s">
        <v>0</v>
      </c>
      <c r="D5905" s="16" t="s">
        <v>444</v>
      </c>
      <c r="E5905" s="16" t="s">
        <v>12125</v>
      </c>
      <c r="F5905" s="17" t="s">
        <v>12126</v>
      </c>
      <c r="G5905" s="18" t="s">
        <v>62</v>
      </c>
      <c r="H5905" s="19">
        <v>1879</v>
      </c>
    </row>
    <row r="5906" spans="1:8">
      <c r="A5906" s="16" t="s">
        <v>447</v>
      </c>
      <c r="C5906" s="17" t="s">
        <v>0</v>
      </c>
      <c r="D5906" s="16" t="s">
        <v>444</v>
      </c>
      <c r="E5906" s="16" t="s">
        <v>12127</v>
      </c>
      <c r="F5906" s="17" t="s">
        <v>12128</v>
      </c>
      <c r="G5906" s="18" t="s">
        <v>62</v>
      </c>
      <c r="H5906" s="19">
        <v>1879</v>
      </c>
    </row>
    <row r="5907" spans="1:8">
      <c r="A5907" s="16" t="s">
        <v>447</v>
      </c>
      <c r="C5907" s="17" t="s">
        <v>0</v>
      </c>
      <c r="D5907" s="16" t="s">
        <v>444</v>
      </c>
      <c r="E5907" s="16" t="s">
        <v>12129</v>
      </c>
      <c r="F5907" s="17" t="s">
        <v>12130</v>
      </c>
      <c r="G5907" s="18" t="s">
        <v>62</v>
      </c>
      <c r="H5907" s="19">
        <v>1879</v>
      </c>
    </row>
    <row r="5908" spans="1:8">
      <c r="A5908" s="16" t="s">
        <v>447</v>
      </c>
      <c r="C5908" s="17" t="s">
        <v>0</v>
      </c>
      <c r="D5908" s="16" t="s">
        <v>444</v>
      </c>
      <c r="E5908" s="16" t="s">
        <v>12131</v>
      </c>
      <c r="F5908" s="17" t="s">
        <v>12132</v>
      </c>
      <c r="G5908" s="18" t="s">
        <v>62</v>
      </c>
      <c r="H5908" s="19">
        <v>1879</v>
      </c>
    </row>
    <row r="5909" spans="1:8">
      <c r="A5909" s="16" t="s">
        <v>447</v>
      </c>
      <c r="C5909" s="17" t="s">
        <v>0</v>
      </c>
      <c r="D5909" s="16" t="s">
        <v>444</v>
      </c>
      <c r="E5909" s="16" t="s">
        <v>12133</v>
      </c>
      <c r="F5909" s="17" t="s">
        <v>12134</v>
      </c>
      <c r="G5909" s="18" t="s">
        <v>62</v>
      </c>
      <c r="H5909" s="19">
        <v>2195.88</v>
      </c>
    </row>
    <row r="5910" spans="1:8">
      <c r="A5910" s="16" t="s">
        <v>447</v>
      </c>
      <c r="C5910" s="17" t="s">
        <v>0</v>
      </c>
      <c r="D5910" s="16" t="s">
        <v>444</v>
      </c>
      <c r="E5910" s="16" t="s">
        <v>12135</v>
      </c>
      <c r="F5910" s="17" t="s">
        <v>12136</v>
      </c>
      <c r="G5910" s="18" t="s">
        <v>62</v>
      </c>
      <c r="H5910" s="19">
        <v>2195.88</v>
      </c>
    </row>
    <row r="5911" spans="1:8">
      <c r="A5911" s="16" t="s">
        <v>447</v>
      </c>
      <c r="C5911" s="17" t="s">
        <v>0</v>
      </c>
      <c r="D5911" s="16" t="s">
        <v>444</v>
      </c>
      <c r="E5911" s="16" t="s">
        <v>12137</v>
      </c>
      <c r="F5911" s="17" t="s">
        <v>12138</v>
      </c>
      <c r="G5911" s="18" t="s">
        <v>62</v>
      </c>
      <c r="H5911" s="19">
        <v>2195.88</v>
      </c>
    </row>
    <row r="5912" spans="1:8">
      <c r="A5912" s="16" t="s">
        <v>447</v>
      </c>
      <c r="C5912" s="17" t="s">
        <v>0</v>
      </c>
      <c r="D5912" s="16" t="s">
        <v>444</v>
      </c>
      <c r="E5912" s="16" t="s">
        <v>12139</v>
      </c>
      <c r="F5912" s="17" t="s">
        <v>12140</v>
      </c>
      <c r="G5912" s="18" t="s">
        <v>62</v>
      </c>
      <c r="H5912" s="19">
        <v>2195.88</v>
      </c>
    </row>
    <row r="5913" spans="1:8">
      <c r="A5913" s="16" t="s">
        <v>447</v>
      </c>
      <c r="C5913" s="17" t="s">
        <v>0</v>
      </c>
      <c r="D5913" s="16" t="s">
        <v>444</v>
      </c>
      <c r="E5913" s="16" t="s">
        <v>12141</v>
      </c>
      <c r="F5913" s="17" t="s">
        <v>12142</v>
      </c>
      <c r="G5913" s="18" t="s">
        <v>62</v>
      </c>
      <c r="H5913" s="19">
        <v>2195.88</v>
      </c>
    </row>
    <row r="5914" spans="1:8">
      <c r="A5914" s="16" t="s">
        <v>447</v>
      </c>
      <c r="C5914" s="17" t="s">
        <v>0</v>
      </c>
      <c r="D5914" s="16" t="s">
        <v>444</v>
      </c>
      <c r="E5914" s="16" t="s">
        <v>12143</v>
      </c>
      <c r="F5914" s="17" t="s">
        <v>12144</v>
      </c>
      <c r="G5914" s="18" t="s">
        <v>62</v>
      </c>
      <c r="H5914" s="19">
        <v>2195.88</v>
      </c>
    </row>
    <row r="5915" spans="1:8">
      <c r="A5915" s="16" t="s">
        <v>447</v>
      </c>
      <c r="C5915" s="17" t="s">
        <v>0</v>
      </c>
      <c r="D5915" s="16" t="s">
        <v>444</v>
      </c>
      <c r="E5915" s="16" t="s">
        <v>12145</v>
      </c>
      <c r="F5915" s="17" t="s">
        <v>12146</v>
      </c>
      <c r="G5915" s="18" t="s">
        <v>62</v>
      </c>
      <c r="H5915" s="19">
        <v>2195.88</v>
      </c>
    </row>
    <row r="5916" spans="1:8">
      <c r="A5916" s="16" t="s">
        <v>447</v>
      </c>
      <c r="C5916" s="17" t="s">
        <v>0</v>
      </c>
      <c r="D5916" s="16" t="s">
        <v>444</v>
      </c>
      <c r="E5916" s="16" t="s">
        <v>12147</v>
      </c>
      <c r="F5916" s="17" t="s">
        <v>12148</v>
      </c>
      <c r="G5916" s="18" t="s">
        <v>62</v>
      </c>
      <c r="H5916" s="19">
        <v>2195.88</v>
      </c>
    </row>
    <row r="5917" spans="1:8">
      <c r="A5917" s="16" t="s">
        <v>447</v>
      </c>
      <c r="C5917" s="17" t="s">
        <v>0</v>
      </c>
      <c r="D5917" s="16" t="s">
        <v>444</v>
      </c>
      <c r="E5917" s="16" t="s">
        <v>12149</v>
      </c>
      <c r="F5917" s="17" t="s">
        <v>12150</v>
      </c>
      <c r="G5917" s="18" t="s">
        <v>62</v>
      </c>
      <c r="H5917" s="19">
        <v>2195.88</v>
      </c>
    </row>
    <row r="5918" spans="1:8">
      <c r="A5918" s="16" t="s">
        <v>447</v>
      </c>
      <c r="C5918" s="17" t="s">
        <v>0</v>
      </c>
      <c r="D5918" s="16" t="s">
        <v>444</v>
      </c>
      <c r="E5918" s="16" t="s">
        <v>12151</v>
      </c>
      <c r="F5918" s="17" t="s">
        <v>12152</v>
      </c>
      <c r="G5918" s="18" t="s">
        <v>62</v>
      </c>
      <c r="H5918" s="19">
        <v>2195.88</v>
      </c>
    </row>
    <row r="5919" spans="1:8">
      <c r="A5919" s="16" t="s">
        <v>447</v>
      </c>
      <c r="C5919" s="17" t="s">
        <v>0</v>
      </c>
      <c r="D5919" s="16" t="s">
        <v>444</v>
      </c>
      <c r="E5919" s="16" t="s">
        <v>12153</v>
      </c>
      <c r="F5919" s="17" t="s">
        <v>12154</v>
      </c>
      <c r="G5919" s="18" t="s">
        <v>62</v>
      </c>
      <c r="H5919" s="19">
        <v>2195.88</v>
      </c>
    </row>
    <row r="5920" spans="1:8">
      <c r="A5920" s="16" t="s">
        <v>447</v>
      </c>
      <c r="C5920" s="17" t="s">
        <v>0</v>
      </c>
      <c r="D5920" s="16" t="s">
        <v>444</v>
      </c>
      <c r="E5920" s="16" t="s">
        <v>12155</v>
      </c>
      <c r="F5920" s="17" t="s">
        <v>12156</v>
      </c>
      <c r="G5920" s="18" t="s">
        <v>62</v>
      </c>
      <c r="H5920" s="19">
        <v>2195.88</v>
      </c>
    </row>
    <row r="5921" spans="1:8">
      <c r="A5921" s="16" t="s">
        <v>447</v>
      </c>
      <c r="C5921" s="17" t="s">
        <v>0</v>
      </c>
      <c r="D5921" s="16" t="s">
        <v>444</v>
      </c>
      <c r="E5921" s="16" t="s">
        <v>12157</v>
      </c>
      <c r="F5921" s="17" t="s">
        <v>12158</v>
      </c>
      <c r="G5921" s="18" t="s">
        <v>62</v>
      </c>
      <c r="H5921" s="19">
        <v>2195.88</v>
      </c>
    </row>
    <row r="5922" spans="1:8">
      <c r="A5922" s="16" t="s">
        <v>447</v>
      </c>
      <c r="C5922" s="17" t="s">
        <v>0</v>
      </c>
      <c r="D5922" s="16" t="s">
        <v>444</v>
      </c>
      <c r="E5922" s="16" t="s">
        <v>12159</v>
      </c>
      <c r="F5922" s="17" t="s">
        <v>12160</v>
      </c>
      <c r="G5922" s="18" t="s">
        <v>62</v>
      </c>
      <c r="H5922" s="19">
        <v>2195.88</v>
      </c>
    </row>
    <row r="5923" spans="1:8">
      <c r="A5923" s="16" t="s">
        <v>447</v>
      </c>
      <c r="C5923" s="17" t="s">
        <v>0</v>
      </c>
      <c r="D5923" s="16" t="s">
        <v>444</v>
      </c>
      <c r="E5923" s="16" t="s">
        <v>12161</v>
      </c>
      <c r="F5923" s="17" t="s">
        <v>12162</v>
      </c>
      <c r="G5923" s="18" t="s">
        <v>62</v>
      </c>
      <c r="H5923" s="19">
        <v>2195.88</v>
      </c>
    </row>
    <row r="5924" spans="1:8">
      <c r="A5924" s="16" t="s">
        <v>447</v>
      </c>
      <c r="C5924" s="17" t="s">
        <v>0</v>
      </c>
      <c r="D5924" s="16" t="s">
        <v>444</v>
      </c>
      <c r="E5924" s="16" t="s">
        <v>12163</v>
      </c>
      <c r="F5924" s="17" t="s">
        <v>12164</v>
      </c>
      <c r="G5924" s="18" t="s">
        <v>62</v>
      </c>
      <c r="H5924" s="19">
        <v>2195.88</v>
      </c>
    </row>
    <row r="5925" spans="1:8">
      <c r="A5925" s="16" t="s">
        <v>447</v>
      </c>
      <c r="C5925" s="17" t="s">
        <v>0</v>
      </c>
      <c r="D5925" s="16" t="s">
        <v>444</v>
      </c>
      <c r="E5925" s="16" t="s">
        <v>12165</v>
      </c>
      <c r="F5925" s="17" t="s">
        <v>12166</v>
      </c>
      <c r="G5925" s="18" t="s">
        <v>62</v>
      </c>
      <c r="H5925" s="19">
        <v>2195.88</v>
      </c>
    </row>
    <row r="5926" spans="1:8">
      <c r="A5926" s="16" t="s">
        <v>447</v>
      </c>
      <c r="C5926" s="17" t="s">
        <v>0</v>
      </c>
      <c r="D5926" s="16" t="s">
        <v>444</v>
      </c>
      <c r="E5926" s="16" t="s">
        <v>12167</v>
      </c>
      <c r="F5926" s="17" t="s">
        <v>12168</v>
      </c>
      <c r="G5926" s="18" t="s">
        <v>62</v>
      </c>
      <c r="H5926" s="19">
        <v>2195.88</v>
      </c>
    </row>
    <row r="5927" spans="1:8">
      <c r="A5927" s="16" t="s">
        <v>447</v>
      </c>
      <c r="C5927" s="17" t="s">
        <v>0</v>
      </c>
      <c r="D5927" s="16" t="s">
        <v>444</v>
      </c>
      <c r="E5927" s="16" t="s">
        <v>12169</v>
      </c>
      <c r="F5927" s="17" t="s">
        <v>12170</v>
      </c>
      <c r="G5927" s="18" t="s">
        <v>62</v>
      </c>
      <c r="H5927" s="19">
        <v>2195.88</v>
      </c>
    </row>
    <row r="5928" spans="1:8">
      <c r="A5928" s="16" t="s">
        <v>447</v>
      </c>
      <c r="C5928" s="17" t="s">
        <v>0</v>
      </c>
      <c r="D5928" s="16" t="s">
        <v>444</v>
      </c>
      <c r="E5928" s="16" t="s">
        <v>12171</v>
      </c>
      <c r="F5928" s="17" t="s">
        <v>12172</v>
      </c>
      <c r="G5928" s="18" t="s">
        <v>62</v>
      </c>
      <c r="H5928" s="19">
        <v>3495</v>
      </c>
    </row>
    <row r="5929" spans="1:8">
      <c r="A5929" s="16" t="s">
        <v>447</v>
      </c>
      <c r="C5929" s="17" t="s">
        <v>0</v>
      </c>
      <c r="D5929" s="16" t="s">
        <v>444</v>
      </c>
      <c r="E5929" s="16" t="s">
        <v>12173</v>
      </c>
      <c r="F5929" s="17" t="s">
        <v>12174</v>
      </c>
      <c r="G5929" s="18" t="s">
        <v>62</v>
      </c>
      <c r="H5929" s="19">
        <v>3495</v>
      </c>
    </row>
    <row r="5930" spans="1:8">
      <c r="A5930" s="16" t="s">
        <v>447</v>
      </c>
      <c r="C5930" s="17" t="s">
        <v>0</v>
      </c>
      <c r="D5930" s="16" t="s">
        <v>444</v>
      </c>
      <c r="E5930" s="16" t="s">
        <v>12175</v>
      </c>
      <c r="F5930" s="17" t="s">
        <v>12176</v>
      </c>
      <c r="G5930" s="18" t="s">
        <v>62</v>
      </c>
      <c r="H5930" s="19">
        <v>3495</v>
      </c>
    </row>
    <row r="5931" spans="1:8">
      <c r="A5931" s="16" t="s">
        <v>447</v>
      </c>
      <c r="C5931" s="17" t="s">
        <v>0</v>
      </c>
      <c r="D5931" s="16" t="s">
        <v>444</v>
      </c>
      <c r="E5931" s="16" t="s">
        <v>12177</v>
      </c>
      <c r="F5931" s="17" t="s">
        <v>12178</v>
      </c>
      <c r="G5931" s="18" t="s">
        <v>62</v>
      </c>
      <c r="H5931" s="19">
        <v>3495</v>
      </c>
    </row>
    <row r="5932" spans="1:8">
      <c r="A5932" s="16" t="s">
        <v>447</v>
      </c>
      <c r="C5932" s="17" t="s">
        <v>0</v>
      </c>
      <c r="D5932" s="16" t="s">
        <v>444</v>
      </c>
      <c r="E5932" s="16" t="s">
        <v>12179</v>
      </c>
      <c r="F5932" s="17" t="s">
        <v>12180</v>
      </c>
      <c r="G5932" s="18" t="s">
        <v>62</v>
      </c>
      <c r="H5932" s="19">
        <v>3495</v>
      </c>
    </row>
    <row r="5933" spans="1:8">
      <c r="A5933" s="16" t="s">
        <v>447</v>
      </c>
      <c r="C5933" s="17" t="s">
        <v>0</v>
      </c>
      <c r="D5933" s="16" t="s">
        <v>444</v>
      </c>
      <c r="E5933" s="16" t="s">
        <v>12181</v>
      </c>
      <c r="F5933" s="17" t="s">
        <v>12182</v>
      </c>
      <c r="G5933" s="18" t="s">
        <v>62</v>
      </c>
      <c r="H5933" s="19">
        <v>3495</v>
      </c>
    </row>
    <row r="5934" spans="1:8">
      <c r="A5934" s="16" t="s">
        <v>447</v>
      </c>
      <c r="C5934" s="17" t="s">
        <v>0</v>
      </c>
      <c r="D5934" s="16" t="s">
        <v>444</v>
      </c>
      <c r="E5934" s="16" t="s">
        <v>12183</v>
      </c>
      <c r="F5934" s="17" t="s">
        <v>12184</v>
      </c>
      <c r="G5934" s="18" t="s">
        <v>62</v>
      </c>
      <c r="H5934" s="19">
        <v>3495</v>
      </c>
    </row>
    <row r="5935" spans="1:8">
      <c r="A5935" s="16" t="s">
        <v>447</v>
      </c>
      <c r="C5935" s="17" t="s">
        <v>0</v>
      </c>
      <c r="D5935" s="16" t="s">
        <v>444</v>
      </c>
      <c r="E5935" s="16" t="s">
        <v>12185</v>
      </c>
      <c r="F5935" s="17" t="s">
        <v>12186</v>
      </c>
      <c r="G5935" s="18" t="s">
        <v>62</v>
      </c>
      <c r="H5935" s="19">
        <v>3495</v>
      </c>
    </row>
    <row r="5936" spans="1:8">
      <c r="A5936" s="16" t="s">
        <v>447</v>
      </c>
      <c r="C5936" s="17" t="s">
        <v>0</v>
      </c>
      <c r="D5936" s="16" t="s">
        <v>444</v>
      </c>
      <c r="E5936" s="16" t="s">
        <v>12187</v>
      </c>
      <c r="F5936" s="17" t="s">
        <v>12188</v>
      </c>
      <c r="G5936" s="18" t="s">
        <v>62</v>
      </c>
      <c r="H5936" s="19">
        <v>3495</v>
      </c>
    </row>
    <row r="5937" spans="1:8">
      <c r="A5937" s="16" t="s">
        <v>447</v>
      </c>
      <c r="C5937" s="17" t="s">
        <v>0</v>
      </c>
      <c r="D5937" s="16" t="s">
        <v>444</v>
      </c>
      <c r="E5937" s="16" t="s">
        <v>7586</v>
      </c>
      <c r="F5937" s="17" t="s">
        <v>12189</v>
      </c>
      <c r="G5937" s="18" t="s">
        <v>62</v>
      </c>
      <c r="H5937" s="19">
        <v>3495</v>
      </c>
    </row>
    <row r="5938" spans="1:8">
      <c r="A5938" s="16" t="s">
        <v>447</v>
      </c>
      <c r="C5938" s="17" t="s">
        <v>0</v>
      </c>
      <c r="D5938" s="16" t="s">
        <v>444</v>
      </c>
      <c r="E5938" s="16" t="s">
        <v>12190</v>
      </c>
      <c r="F5938" s="17" t="s">
        <v>12191</v>
      </c>
      <c r="G5938" s="18" t="s">
        <v>62</v>
      </c>
      <c r="H5938" s="19">
        <v>3495</v>
      </c>
    </row>
    <row r="5939" spans="1:8">
      <c r="A5939" s="16" t="s">
        <v>447</v>
      </c>
      <c r="C5939" s="17" t="s">
        <v>0</v>
      </c>
      <c r="D5939" s="16" t="s">
        <v>444</v>
      </c>
      <c r="E5939" s="16" t="s">
        <v>12192</v>
      </c>
      <c r="F5939" s="17" t="s">
        <v>12193</v>
      </c>
      <c r="G5939" s="18" t="s">
        <v>62</v>
      </c>
      <c r="H5939" s="19">
        <v>3495</v>
      </c>
    </row>
    <row r="5940" spans="1:8">
      <c r="A5940" s="16" t="s">
        <v>447</v>
      </c>
      <c r="C5940" s="17" t="s">
        <v>0</v>
      </c>
      <c r="D5940" s="16" t="s">
        <v>444</v>
      </c>
      <c r="E5940" s="16" t="s">
        <v>12194</v>
      </c>
      <c r="F5940" s="17" t="s">
        <v>12195</v>
      </c>
      <c r="G5940" s="18" t="s">
        <v>62</v>
      </c>
      <c r="H5940" s="19">
        <v>3495</v>
      </c>
    </row>
    <row r="5941" spans="1:8">
      <c r="A5941" s="16" t="s">
        <v>447</v>
      </c>
      <c r="C5941" s="17" t="s">
        <v>0</v>
      </c>
      <c r="D5941" s="16" t="s">
        <v>444</v>
      </c>
      <c r="E5941" s="16" t="s">
        <v>12196</v>
      </c>
      <c r="F5941" s="17" t="s">
        <v>12197</v>
      </c>
      <c r="G5941" s="18" t="s">
        <v>62</v>
      </c>
      <c r="H5941" s="19">
        <v>3495</v>
      </c>
    </row>
    <row r="5942" spans="1:8">
      <c r="A5942" s="16" t="s">
        <v>447</v>
      </c>
      <c r="C5942" s="17" t="s">
        <v>0</v>
      </c>
      <c r="D5942" s="16" t="s">
        <v>444</v>
      </c>
      <c r="E5942" s="16" t="s">
        <v>12198</v>
      </c>
      <c r="F5942" s="17" t="s">
        <v>12199</v>
      </c>
      <c r="G5942" s="18" t="s">
        <v>62</v>
      </c>
      <c r="H5942" s="19">
        <v>3495</v>
      </c>
    </row>
    <row r="5943" spans="1:8">
      <c r="A5943" s="16" t="s">
        <v>447</v>
      </c>
      <c r="C5943" s="17" t="s">
        <v>0</v>
      </c>
      <c r="D5943" s="16" t="s">
        <v>444</v>
      </c>
      <c r="E5943" s="16" t="s">
        <v>12200</v>
      </c>
      <c r="F5943" s="17" t="s">
        <v>12201</v>
      </c>
      <c r="G5943" s="18" t="s">
        <v>62</v>
      </c>
      <c r="H5943" s="19">
        <v>3495</v>
      </c>
    </row>
    <row r="5944" spans="1:8">
      <c r="A5944" s="16" t="s">
        <v>447</v>
      </c>
      <c r="C5944" s="17" t="s">
        <v>0</v>
      </c>
      <c r="D5944" s="16" t="s">
        <v>444</v>
      </c>
      <c r="E5944" s="16" t="s">
        <v>12202</v>
      </c>
      <c r="F5944" s="17" t="s">
        <v>12203</v>
      </c>
      <c r="G5944" s="18" t="s">
        <v>62</v>
      </c>
      <c r="H5944" s="19">
        <v>3495</v>
      </c>
    </row>
    <row r="5945" spans="1:8">
      <c r="A5945" s="16" t="s">
        <v>447</v>
      </c>
      <c r="C5945" s="17" t="s">
        <v>0</v>
      </c>
      <c r="D5945" s="16" t="s">
        <v>444</v>
      </c>
      <c r="E5945" s="16" t="s">
        <v>12204</v>
      </c>
      <c r="F5945" s="17" t="s">
        <v>12205</v>
      </c>
      <c r="G5945" s="18" t="s">
        <v>62</v>
      </c>
      <c r="H5945" s="19">
        <v>3495</v>
      </c>
    </row>
    <row r="5946" spans="1:8">
      <c r="A5946" s="16" t="s">
        <v>447</v>
      </c>
      <c r="C5946" s="17" t="s">
        <v>0</v>
      </c>
      <c r="D5946" s="16" t="s">
        <v>444</v>
      </c>
      <c r="E5946" s="16" t="s">
        <v>12206</v>
      </c>
      <c r="F5946" s="17" t="s">
        <v>12207</v>
      </c>
      <c r="G5946" s="18" t="s">
        <v>62</v>
      </c>
      <c r="H5946" s="19">
        <v>3495</v>
      </c>
    </row>
    <row r="5947" spans="1:8">
      <c r="A5947" s="16" t="s">
        <v>447</v>
      </c>
      <c r="C5947" s="17" t="s">
        <v>0</v>
      </c>
      <c r="D5947" s="16" t="s">
        <v>444</v>
      </c>
      <c r="E5947" s="16" t="s">
        <v>12208</v>
      </c>
      <c r="F5947" s="17" t="s">
        <v>12209</v>
      </c>
      <c r="G5947" s="18" t="s">
        <v>62</v>
      </c>
      <c r="H5947" s="19">
        <v>3495</v>
      </c>
    </row>
    <row r="5948" spans="1:8">
      <c r="A5948" s="16" t="s">
        <v>447</v>
      </c>
      <c r="C5948" s="17" t="s">
        <v>0</v>
      </c>
      <c r="D5948" s="16" t="s">
        <v>444</v>
      </c>
      <c r="E5948" s="16" t="s">
        <v>12210</v>
      </c>
      <c r="F5948" s="17" t="s">
        <v>12211</v>
      </c>
      <c r="G5948" s="18" t="s">
        <v>62</v>
      </c>
      <c r="H5948" s="19">
        <v>3495</v>
      </c>
    </row>
    <row r="5949" spans="1:8">
      <c r="A5949" s="16" t="s">
        <v>447</v>
      </c>
      <c r="C5949" s="17" t="s">
        <v>0</v>
      </c>
      <c r="D5949" s="16" t="s">
        <v>444</v>
      </c>
      <c r="E5949" s="16" t="s">
        <v>12212</v>
      </c>
      <c r="F5949" s="17" t="s">
        <v>12213</v>
      </c>
      <c r="G5949" s="18" t="s">
        <v>62</v>
      </c>
      <c r="H5949" s="19">
        <v>3495</v>
      </c>
    </row>
    <row r="5950" spans="1:8">
      <c r="A5950" s="16" t="s">
        <v>447</v>
      </c>
      <c r="C5950" s="17" t="s">
        <v>0</v>
      </c>
      <c r="D5950" s="16" t="s">
        <v>444</v>
      </c>
      <c r="E5950" s="16" t="s">
        <v>12214</v>
      </c>
      <c r="F5950" s="17" t="s">
        <v>12215</v>
      </c>
      <c r="G5950" s="18" t="s">
        <v>62</v>
      </c>
      <c r="H5950" s="19">
        <v>3495</v>
      </c>
    </row>
    <row r="5951" spans="1:8">
      <c r="A5951" s="16" t="s">
        <v>447</v>
      </c>
      <c r="C5951" s="17" t="s">
        <v>0</v>
      </c>
      <c r="D5951" s="16" t="s">
        <v>444</v>
      </c>
      <c r="E5951" s="16" t="s">
        <v>12216</v>
      </c>
      <c r="F5951" s="17" t="s">
        <v>12217</v>
      </c>
      <c r="G5951" s="18" t="s">
        <v>62</v>
      </c>
      <c r="H5951" s="19">
        <v>3495</v>
      </c>
    </row>
    <row r="5952" spans="1:8">
      <c r="A5952" s="16" t="s">
        <v>447</v>
      </c>
      <c r="C5952" s="17" t="s">
        <v>0</v>
      </c>
      <c r="D5952" s="16" t="s">
        <v>444</v>
      </c>
      <c r="E5952" s="16" t="s">
        <v>12218</v>
      </c>
      <c r="F5952" s="17" t="s">
        <v>12219</v>
      </c>
      <c r="G5952" s="18" t="s">
        <v>62</v>
      </c>
      <c r="H5952" s="19">
        <v>3495</v>
      </c>
    </row>
    <row r="5953" spans="1:8">
      <c r="A5953" s="16" t="s">
        <v>447</v>
      </c>
      <c r="C5953" s="17" t="s">
        <v>0</v>
      </c>
      <c r="D5953" s="16" t="s">
        <v>444</v>
      </c>
      <c r="E5953" s="16" t="s">
        <v>12220</v>
      </c>
      <c r="F5953" s="17" t="s">
        <v>12221</v>
      </c>
      <c r="G5953" s="18" t="s">
        <v>62</v>
      </c>
      <c r="H5953" s="19">
        <v>3495</v>
      </c>
    </row>
    <row r="5954" spans="1:8">
      <c r="A5954" s="16" t="s">
        <v>447</v>
      </c>
      <c r="C5954" s="17" t="s">
        <v>0</v>
      </c>
      <c r="D5954" s="16" t="s">
        <v>444</v>
      </c>
      <c r="E5954" s="16" t="s">
        <v>12222</v>
      </c>
      <c r="F5954" s="17" t="s">
        <v>12223</v>
      </c>
      <c r="G5954" s="18" t="s">
        <v>62</v>
      </c>
      <c r="H5954" s="19">
        <v>3495</v>
      </c>
    </row>
    <row r="5955" spans="1:8">
      <c r="A5955" s="16" t="s">
        <v>447</v>
      </c>
      <c r="C5955" s="17" t="s">
        <v>0</v>
      </c>
      <c r="D5955" s="16" t="s">
        <v>444</v>
      </c>
      <c r="E5955" s="16" t="s">
        <v>12224</v>
      </c>
      <c r="F5955" s="17" t="s">
        <v>12225</v>
      </c>
      <c r="G5955" s="18" t="s">
        <v>62</v>
      </c>
      <c r="H5955" s="19">
        <v>3495</v>
      </c>
    </row>
    <row r="5956" spans="1:8">
      <c r="A5956" s="16" t="s">
        <v>447</v>
      </c>
      <c r="C5956" s="17" t="s">
        <v>0</v>
      </c>
      <c r="D5956" s="16" t="s">
        <v>444</v>
      </c>
      <c r="E5956" s="16" t="s">
        <v>12226</v>
      </c>
      <c r="F5956" s="17" t="s">
        <v>12227</v>
      </c>
      <c r="G5956" s="18" t="s">
        <v>62</v>
      </c>
      <c r="H5956" s="19">
        <v>3495</v>
      </c>
    </row>
    <row r="5957" spans="1:8">
      <c r="A5957" s="16" t="s">
        <v>447</v>
      </c>
      <c r="C5957" s="17" t="s">
        <v>0</v>
      </c>
      <c r="D5957" s="16" t="s">
        <v>444</v>
      </c>
      <c r="E5957" s="16" t="s">
        <v>12228</v>
      </c>
      <c r="F5957" s="17" t="s">
        <v>12229</v>
      </c>
      <c r="G5957" s="18" t="s">
        <v>62</v>
      </c>
      <c r="H5957" s="19">
        <v>3495</v>
      </c>
    </row>
    <row r="5958" spans="1:8">
      <c r="A5958" s="16" t="s">
        <v>447</v>
      </c>
      <c r="C5958" s="17" t="s">
        <v>0</v>
      </c>
      <c r="D5958" s="16" t="s">
        <v>444</v>
      </c>
      <c r="E5958" s="16" t="s">
        <v>12230</v>
      </c>
      <c r="F5958" s="17" t="s">
        <v>12231</v>
      </c>
      <c r="G5958" s="18" t="s">
        <v>62</v>
      </c>
      <c r="H5958" s="19">
        <v>3495</v>
      </c>
    </row>
    <row r="5959" spans="1:8">
      <c r="A5959" s="16" t="s">
        <v>447</v>
      </c>
      <c r="C5959" s="17" t="s">
        <v>0</v>
      </c>
      <c r="D5959" s="16" t="s">
        <v>444</v>
      </c>
      <c r="E5959" s="16" t="s">
        <v>12232</v>
      </c>
      <c r="F5959" s="17" t="s">
        <v>12233</v>
      </c>
      <c r="G5959" s="18" t="s">
        <v>62</v>
      </c>
      <c r="H5959" s="19">
        <v>3495</v>
      </c>
    </row>
    <row r="5960" spans="1:8">
      <c r="A5960" s="16" t="s">
        <v>447</v>
      </c>
      <c r="C5960" s="17" t="s">
        <v>0</v>
      </c>
      <c r="D5960" s="16" t="s">
        <v>444</v>
      </c>
      <c r="E5960" s="16" t="s">
        <v>12234</v>
      </c>
      <c r="F5960" s="17" t="s">
        <v>12235</v>
      </c>
      <c r="G5960" s="18" t="s">
        <v>62</v>
      </c>
      <c r="H5960" s="19">
        <v>3495</v>
      </c>
    </row>
    <row r="5961" spans="1:8">
      <c r="A5961" s="16" t="s">
        <v>447</v>
      </c>
      <c r="C5961" s="17" t="s">
        <v>0</v>
      </c>
      <c r="D5961" s="16" t="s">
        <v>444</v>
      </c>
      <c r="E5961" s="16" t="s">
        <v>12236</v>
      </c>
      <c r="F5961" s="17" t="s">
        <v>12237</v>
      </c>
      <c r="G5961" s="18" t="s">
        <v>62</v>
      </c>
      <c r="H5961" s="19">
        <v>3495</v>
      </c>
    </row>
    <row r="5962" spans="1:8">
      <c r="A5962" s="16" t="s">
        <v>447</v>
      </c>
      <c r="C5962" s="17" t="s">
        <v>0</v>
      </c>
      <c r="D5962" s="16" t="s">
        <v>444</v>
      </c>
      <c r="E5962" s="16" t="s">
        <v>12238</v>
      </c>
      <c r="F5962" s="17" t="s">
        <v>12239</v>
      </c>
      <c r="G5962" s="18" t="s">
        <v>62</v>
      </c>
      <c r="H5962" s="19">
        <v>3495</v>
      </c>
    </row>
    <row r="5963" spans="1:8">
      <c r="A5963" s="16" t="s">
        <v>447</v>
      </c>
      <c r="C5963" s="17" t="s">
        <v>0</v>
      </c>
      <c r="D5963" s="16" t="s">
        <v>444</v>
      </c>
      <c r="E5963" s="16" t="s">
        <v>12240</v>
      </c>
      <c r="F5963" s="17" t="s">
        <v>12241</v>
      </c>
      <c r="G5963" s="18" t="s">
        <v>62</v>
      </c>
      <c r="H5963" s="19">
        <v>3495</v>
      </c>
    </row>
    <row r="5964" spans="1:8">
      <c r="A5964" s="16" t="s">
        <v>447</v>
      </c>
      <c r="C5964" s="17" t="s">
        <v>0</v>
      </c>
      <c r="D5964" s="16" t="s">
        <v>444</v>
      </c>
      <c r="E5964" s="16" t="s">
        <v>12242</v>
      </c>
      <c r="F5964" s="17" t="s">
        <v>12243</v>
      </c>
      <c r="G5964" s="18" t="s">
        <v>62</v>
      </c>
      <c r="H5964" s="19">
        <v>3495</v>
      </c>
    </row>
    <row r="5965" spans="1:8">
      <c r="A5965" s="16" t="s">
        <v>447</v>
      </c>
      <c r="C5965" s="17" t="s">
        <v>0</v>
      </c>
      <c r="D5965" s="16" t="s">
        <v>444</v>
      </c>
      <c r="E5965" s="16" t="s">
        <v>12244</v>
      </c>
      <c r="F5965" s="17" t="s">
        <v>12245</v>
      </c>
      <c r="G5965" s="18" t="s">
        <v>62</v>
      </c>
      <c r="H5965" s="19">
        <v>3495</v>
      </c>
    </row>
    <row r="5966" spans="1:8">
      <c r="A5966" s="16" t="s">
        <v>447</v>
      </c>
      <c r="C5966" s="17" t="s">
        <v>0</v>
      </c>
      <c r="D5966" s="16" t="s">
        <v>444</v>
      </c>
      <c r="E5966" s="16" t="s">
        <v>12246</v>
      </c>
      <c r="F5966" s="17" t="s">
        <v>12247</v>
      </c>
      <c r="G5966" s="18" t="s">
        <v>62</v>
      </c>
      <c r="H5966" s="19">
        <v>3495</v>
      </c>
    </row>
    <row r="5967" spans="1:8">
      <c r="A5967" s="16" t="s">
        <v>447</v>
      </c>
      <c r="C5967" s="17" t="s">
        <v>0</v>
      </c>
      <c r="D5967" s="16" t="s">
        <v>444</v>
      </c>
      <c r="E5967" s="16" t="s">
        <v>12248</v>
      </c>
      <c r="F5967" s="17" t="s">
        <v>12249</v>
      </c>
      <c r="G5967" s="18" t="s">
        <v>62</v>
      </c>
      <c r="H5967" s="19">
        <v>3495</v>
      </c>
    </row>
    <row r="5968" spans="1:8">
      <c r="A5968" s="16" t="s">
        <v>447</v>
      </c>
      <c r="C5968" s="17" t="s">
        <v>0</v>
      </c>
      <c r="D5968" s="16" t="s">
        <v>444</v>
      </c>
      <c r="E5968" s="16" t="s">
        <v>12250</v>
      </c>
      <c r="F5968" s="17" t="s">
        <v>12251</v>
      </c>
      <c r="G5968" s="18" t="s">
        <v>62</v>
      </c>
      <c r="H5968" s="19">
        <v>3495</v>
      </c>
    </row>
    <row r="5969" spans="1:8">
      <c r="A5969" s="16" t="s">
        <v>447</v>
      </c>
      <c r="C5969" s="17" t="s">
        <v>0</v>
      </c>
      <c r="D5969" s="16" t="s">
        <v>444</v>
      </c>
      <c r="E5969" s="16" t="s">
        <v>12252</v>
      </c>
      <c r="F5969" s="17" t="s">
        <v>12253</v>
      </c>
      <c r="G5969" s="18" t="s">
        <v>62</v>
      </c>
      <c r="H5969" s="19">
        <v>3495</v>
      </c>
    </row>
    <row r="5970" spans="1:8">
      <c r="A5970" s="16" t="s">
        <v>447</v>
      </c>
      <c r="C5970" s="17" t="s">
        <v>0</v>
      </c>
      <c r="D5970" s="16" t="s">
        <v>444</v>
      </c>
      <c r="E5970" s="16" t="s">
        <v>12254</v>
      </c>
      <c r="F5970" s="17" t="s">
        <v>12255</v>
      </c>
      <c r="G5970" s="18" t="s">
        <v>62</v>
      </c>
      <c r="H5970" s="19">
        <v>3495</v>
      </c>
    </row>
    <row r="5971" spans="1:8">
      <c r="A5971" s="16" t="s">
        <v>447</v>
      </c>
      <c r="C5971" s="17" t="s">
        <v>0</v>
      </c>
      <c r="D5971" s="16" t="s">
        <v>444</v>
      </c>
      <c r="E5971" s="16" t="s">
        <v>12256</v>
      </c>
      <c r="F5971" s="17" t="s">
        <v>12257</v>
      </c>
      <c r="G5971" s="18" t="s">
        <v>62</v>
      </c>
      <c r="H5971" s="19">
        <v>3495</v>
      </c>
    </row>
    <row r="5972" spans="1:8">
      <c r="A5972" s="16" t="s">
        <v>447</v>
      </c>
      <c r="C5972" s="17" t="s">
        <v>0</v>
      </c>
      <c r="D5972" s="16" t="s">
        <v>444</v>
      </c>
      <c r="E5972" s="16" t="s">
        <v>12258</v>
      </c>
      <c r="F5972" s="17" t="s">
        <v>12259</v>
      </c>
      <c r="G5972" s="18" t="s">
        <v>62</v>
      </c>
      <c r="H5972" s="19">
        <v>3495</v>
      </c>
    </row>
    <row r="5973" spans="1:8">
      <c r="A5973" s="16" t="s">
        <v>447</v>
      </c>
      <c r="C5973" s="17" t="s">
        <v>0</v>
      </c>
      <c r="D5973" s="16" t="s">
        <v>444</v>
      </c>
      <c r="E5973" s="16" t="s">
        <v>12260</v>
      </c>
      <c r="F5973" s="17" t="s">
        <v>12261</v>
      </c>
      <c r="G5973" s="18" t="s">
        <v>62</v>
      </c>
      <c r="H5973" s="19">
        <v>3495</v>
      </c>
    </row>
    <row r="5974" spans="1:8">
      <c r="A5974" s="16" t="s">
        <v>447</v>
      </c>
      <c r="C5974" s="17" t="s">
        <v>0</v>
      </c>
      <c r="D5974" s="16" t="s">
        <v>444</v>
      </c>
      <c r="E5974" s="16" t="s">
        <v>12262</v>
      </c>
      <c r="F5974" s="17" t="s">
        <v>12263</v>
      </c>
      <c r="G5974" s="18" t="s">
        <v>62</v>
      </c>
      <c r="H5974" s="19">
        <v>3495</v>
      </c>
    </row>
    <row r="5975" spans="1:8">
      <c r="A5975" s="16" t="s">
        <v>447</v>
      </c>
      <c r="C5975" s="17" t="s">
        <v>0</v>
      </c>
      <c r="D5975" s="16" t="s">
        <v>444</v>
      </c>
      <c r="E5975" s="16" t="s">
        <v>12264</v>
      </c>
      <c r="F5975" s="17" t="s">
        <v>12265</v>
      </c>
      <c r="G5975" s="18" t="s">
        <v>62</v>
      </c>
      <c r="H5975" s="19">
        <v>3495</v>
      </c>
    </row>
    <row r="5976" spans="1:8">
      <c r="A5976" s="16" t="s">
        <v>447</v>
      </c>
      <c r="C5976" s="17" t="s">
        <v>0</v>
      </c>
      <c r="D5976" s="16" t="s">
        <v>444</v>
      </c>
      <c r="E5976" s="16" t="s">
        <v>12266</v>
      </c>
      <c r="F5976" s="17" t="s">
        <v>12267</v>
      </c>
      <c r="G5976" s="18" t="s">
        <v>62</v>
      </c>
      <c r="H5976" s="19">
        <v>3495</v>
      </c>
    </row>
    <row r="5977" spans="1:8">
      <c r="A5977" s="16" t="s">
        <v>447</v>
      </c>
      <c r="C5977" s="17" t="s">
        <v>0</v>
      </c>
      <c r="D5977" s="16" t="s">
        <v>444</v>
      </c>
      <c r="E5977" s="16" t="s">
        <v>12268</v>
      </c>
      <c r="F5977" s="17" t="s">
        <v>12269</v>
      </c>
      <c r="G5977" s="18" t="s">
        <v>62</v>
      </c>
      <c r="H5977" s="19">
        <v>3495</v>
      </c>
    </row>
    <row r="5978" spans="1:8">
      <c r="A5978" s="16" t="s">
        <v>447</v>
      </c>
      <c r="C5978" s="17" t="s">
        <v>0</v>
      </c>
      <c r="D5978" s="16" t="s">
        <v>444</v>
      </c>
      <c r="E5978" s="16" t="s">
        <v>12270</v>
      </c>
      <c r="F5978" s="17" t="s">
        <v>12271</v>
      </c>
      <c r="G5978" s="18" t="s">
        <v>62</v>
      </c>
      <c r="H5978" s="19">
        <v>3495</v>
      </c>
    </row>
    <row r="5979" spans="1:8">
      <c r="A5979" s="16" t="s">
        <v>447</v>
      </c>
      <c r="C5979" s="17" t="s">
        <v>0</v>
      </c>
      <c r="D5979" s="16" t="s">
        <v>444</v>
      </c>
      <c r="E5979" s="16" t="s">
        <v>12272</v>
      </c>
      <c r="F5979" s="17" t="s">
        <v>12273</v>
      </c>
      <c r="G5979" s="18" t="s">
        <v>62</v>
      </c>
      <c r="H5979" s="19">
        <v>3495</v>
      </c>
    </row>
    <row r="5980" spans="1:8">
      <c r="A5980" s="16" t="s">
        <v>447</v>
      </c>
      <c r="C5980" s="17" t="s">
        <v>0</v>
      </c>
      <c r="D5980" s="16" t="s">
        <v>444</v>
      </c>
      <c r="E5980" s="16" t="s">
        <v>12274</v>
      </c>
      <c r="F5980" s="17" t="s">
        <v>12275</v>
      </c>
      <c r="G5980" s="18" t="s">
        <v>62</v>
      </c>
      <c r="H5980" s="19">
        <v>3495</v>
      </c>
    </row>
    <row r="5981" spans="1:8">
      <c r="A5981" s="16" t="s">
        <v>447</v>
      </c>
      <c r="C5981" s="17" t="s">
        <v>0</v>
      </c>
      <c r="D5981" s="16" t="s">
        <v>444</v>
      </c>
      <c r="E5981" s="16" t="s">
        <v>12276</v>
      </c>
      <c r="F5981" s="17" t="s">
        <v>12277</v>
      </c>
      <c r="G5981" s="18" t="s">
        <v>62</v>
      </c>
      <c r="H5981" s="19">
        <v>3495</v>
      </c>
    </row>
    <row r="5982" spans="1:8">
      <c r="A5982" s="16" t="s">
        <v>447</v>
      </c>
      <c r="C5982" s="17" t="s">
        <v>0</v>
      </c>
      <c r="D5982" s="16" t="s">
        <v>444</v>
      </c>
      <c r="E5982" s="16" t="s">
        <v>12278</v>
      </c>
      <c r="F5982" s="17" t="s">
        <v>12279</v>
      </c>
      <c r="G5982" s="18" t="s">
        <v>62</v>
      </c>
      <c r="H5982" s="19">
        <v>1879</v>
      </c>
    </row>
    <row r="5983" spans="1:8">
      <c r="A5983" s="16" t="s">
        <v>447</v>
      </c>
      <c r="C5983" s="17" t="s">
        <v>0</v>
      </c>
      <c r="D5983" s="16" t="s">
        <v>444</v>
      </c>
      <c r="E5983" s="16" t="s">
        <v>12280</v>
      </c>
      <c r="F5983" s="17" t="s">
        <v>12281</v>
      </c>
      <c r="G5983" s="18" t="s">
        <v>62</v>
      </c>
      <c r="H5983" s="19">
        <v>1879</v>
      </c>
    </row>
    <row r="5984" spans="1:8">
      <c r="A5984" s="16" t="s">
        <v>447</v>
      </c>
      <c r="C5984" s="17" t="s">
        <v>0</v>
      </c>
      <c r="D5984" s="16" t="s">
        <v>444</v>
      </c>
      <c r="E5984" s="16" t="s">
        <v>12282</v>
      </c>
      <c r="F5984" s="17" t="s">
        <v>12283</v>
      </c>
      <c r="G5984" s="18" t="s">
        <v>62</v>
      </c>
      <c r="H5984" s="19">
        <v>1879</v>
      </c>
    </row>
    <row r="5985" spans="1:8">
      <c r="A5985" s="16" t="s">
        <v>447</v>
      </c>
      <c r="C5985" s="17" t="s">
        <v>0</v>
      </c>
      <c r="D5985" s="16" t="s">
        <v>444</v>
      </c>
      <c r="E5985" s="16" t="s">
        <v>12284</v>
      </c>
      <c r="F5985" s="17" t="s">
        <v>12285</v>
      </c>
      <c r="G5985" s="18" t="s">
        <v>62</v>
      </c>
      <c r="H5985" s="19">
        <v>1879</v>
      </c>
    </row>
    <row r="5986" spans="1:8">
      <c r="A5986" s="16" t="s">
        <v>447</v>
      </c>
      <c r="C5986" s="17" t="s">
        <v>0</v>
      </c>
      <c r="D5986" s="16" t="s">
        <v>444</v>
      </c>
      <c r="E5986" s="16" t="s">
        <v>12286</v>
      </c>
      <c r="F5986" s="17" t="s">
        <v>12287</v>
      </c>
      <c r="G5986" s="18" t="s">
        <v>62</v>
      </c>
      <c r="H5986" s="19">
        <v>1879</v>
      </c>
    </row>
    <row r="5987" spans="1:8">
      <c r="A5987" s="16" t="s">
        <v>447</v>
      </c>
      <c r="C5987" s="17" t="s">
        <v>0</v>
      </c>
      <c r="D5987" s="16" t="s">
        <v>444</v>
      </c>
      <c r="E5987" s="16" t="s">
        <v>12288</v>
      </c>
      <c r="F5987" s="17" t="s">
        <v>12289</v>
      </c>
      <c r="G5987" s="18" t="s">
        <v>62</v>
      </c>
      <c r="H5987" s="19">
        <v>1879</v>
      </c>
    </row>
    <row r="5988" spans="1:8">
      <c r="A5988" s="16" t="s">
        <v>447</v>
      </c>
      <c r="C5988" s="17" t="s">
        <v>0</v>
      </c>
      <c r="D5988" s="16" t="s">
        <v>444</v>
      </c>
      <c r="E5988" s="16" t="s">
        <v>12290</v>
      </c>
      <c r="F5988" s="17" t="s">
        <v>12291</v>
      </c>
      <c r="G5988" s="18" t="s">
        <v>62</v>
      </c>
      <c r="H5988" s="19">
        <v>1879</v>
      </c>
    </row>
    <row r="5989" spans="1:8">
      <c r="A5989" s="16" t="s">
        <v>447</v>
      </c>
      <c r="C5989" s="17" t="s">
        <v>0</v>
      </c>
      <c r="D5989" s="16" t="s">
        <v>444</v>
      </c>
      <c r="E5989" s="16" t="s">
        <v>12292</v>
      </c>
      <c r="F5989" s="17" t="s">
        <v>12293</v>
      </c>
      <c r="G5989" s="18" t="s">
        <v>62</v>
      </c>
      <c r="H5989" s="19">
        <v>1879</v>
      </c>
    </row>
    <row r="5990" spans="1:8">
      <c r="A5990" s="16" t="s">
        <v>447</v>
      </c>
      <c r="C5990" s="17" t="s">
        <v>0</v>
      </c>
      <c r="D5990" s="16" t="s">
        <v>444</v>
      </c>
      <c r="E5990" s="16" t="s">
        <v>12294</v>
      </c>
      <c r="F5990" s="17" t="s">
        <v>12295</v>
      </c>
      <c r="G5990" s="18" t="s">
        <v>62</v>
      </c>
      <c r="H5990" s="19">
        <v>1879</v>
      </c>
    </row>
    <row r="5991" spans="1:8">
      <c r="A5991" s="16" t="s">
        <v>447</v>
      </c>
      <c r="C5991" s="17" t="s">
        <v>0</v>
      </c>
      <c r="D5991" s="16" t="s">
        <v>444</v>
      </c>
      <c r="E5991" s="16" t="s">
        <v>12296</v>
      </c>
      <c r="F5991" s="17" t="s">
        <v>12297</v>
      </c>
      <c r="G5991" s="18" t="s">
        <v>62</v>
      </c>
      <c r="H5991" s="19">
        <v>1879</v>
      </c>
    </row>
    <row r="5992" spans="1:8">
      <c r="A5992" s="16" t="s">
        <v>447</v>
      </c>
      <c r="C5992" s="17" t="s">
        <v>0</v>
      </c>
      <c r="D5992" s="16" t="s">
        <v>444</v>
      </c>
      <c r="E5992" s="16" t="s">
        <v>12298</v>
      </c>
      <c r="F5992" s="17" t="s">
        <v>12299</v>
      </c>
      <c r="G5992" s="18" t="s">
        <v>62</v>
      </c>
      <c r="H5992" s="19">
        <v>1879</v>
      </c>
    </row>
    <row r="5993" spans="1:8">
      <c r="A5993" s="16" t="s">
        <v>447</v>
      </c>
      <c r="C5993" s="17" t="s">
        <v>0</v>
      </c>
      <c r="D5993" s="16" t="s">
        <v>444</v>
      </c>
      <c r="E5993" s="16" t="s">
        <v>12300</v>
      </c>
      <c r="F5993" s="17" t="s">
        <v>12301</v>
      </c>
      <c r="G5993" s="18" t="s">
        <v>62</v>
      </c>
      <c r="H5993" s="19">
        <v>1879</v>
      </c>
    </row>
    <row r="5994" spans="1:8">
      <c r="A5994" s="16" t="s">
        <v>447</v>
      </c>
      <c r="C5994" s="17" t="s">
        <v>0</v>
      </c>
      <c r="D5994" s="16" t="s">
        <v>444</v>
      </c>
      <c r="E5994" s="16" t="s">
        <v>12302</v>
      </c>
      <c r="F5994" s="17" t="s">
        <v>12303</v>
      </c>
      <c r="G5994" s="18" t="s">
        <v>62</v>
      </c>
      <c r="H5994" s="19">
        <v>1879</v>
      </c>
    </row>
    <row r="5995" spans="1:8">
      <c r="A5995" s="16" t="s">
        <v>447</v>
      </c>
      <c r="C5995" s="17" t="s">
        <v>0</v>
      </c>
      <c r="D5995" s="16" t="s">
        <v>444</v>
      </c>
      <c r="E5995" s="16" t="s">
        <v>12304</v>
      </c>
      <c r="F5995" s="17" t="s">
        <v>12305</v>
      </c>
      <c r="G5995" s="18" t="s">
        <v>62</v>
      </c>
      <c r="H5995" s="19">
        <v>1879</v>
      </c>
    </row>
    <row r="5996" spans="1:8">
      <c r="A5996" s="16" t="s">
        <v>447</v>
      </c>
      <c r="C5996" s="17" t="s">
        <v>0</v>
      </c>
      <c r="D5996" s="16" t="s">
        <v>444</v>
      </c>
      <c r="E5996" s="16" t="s">
        <v>12306</v>
      </c>
      <c r="F5996" s="17" t="s">
        <v>12307</v>
      </c>
      <c r="G5996" s="18" t="s">
        <v>62</v>
      </c>
      <c r="H5996" s="19">
        <v>1879</v>
      </c>
    </row>
    <row r="5997" spans="1:8">
      <c r="A5997" s="16" t="s">
        <v>447</v>
      </c>
      <c r="C5997" s="17" t="s">
        <v>0</v>
      </c>
      <c r="D5997" s="16" t="s">
        <v>444</v>
      </c>
      <c r="E5997" s="16" t="s">
        <v>12308</v>
      </c>
      <c r="F5997" s="17" t="s">
        <v>12309</v>
      </c>
      <c r="G5997" s="18" t="s">
        <v>62</v>
      </c>
      <c r="H5997" s="19">
        <v>1879</v>
      </c>
    </row>
    <row r="5998" spans="1:8">
      <c r="A5998" s="16" t="s">
        <v>447</v>
      </c>
      <c r="C5998" s="17" t="s">
        <v>0</v>
      </c>
      <c r="D5998" s="16" t="s">
        <v>444</v>
      </c>
      <c r="E5998" s="16" t="s">
        <v>12310</v>
      </c>
      <c r="F5998" s="17" t="s">
        <v>12311</v>
      </c>
      <c r="G5998" s="18" t="s">
        <v>62</v>
      </c>
      <c r="H5998" s="19">
        <v>1879</v>
      </c>
    </row>
    <row r="5999" spans="1:8">
      <c r="A5999" s="16" t="s">
        <v>447</v>
      </c>
      <c r="C5999" s="17" t="s">
        <v>0</v>
      </c>
      <c r="D5999" s="16" t="s">
        <v>444</v>
      </c>
      <c r="E5999" s="16" t="s">
        <v>12312</v>
      </c>
      <c r="F5999" s="17" t="s">
        <v>12313</v>
      </c>
      <c r="G5999" s="18" t="s">
        <v>62</v>
      </c>
      <c r="H5999" s="19">
        <v>1879</v>
      </c>
    </row>
    <row r="6000" spans="1:8">
      <c r="A6000" s="16" t="s">
        <v>447</v>
      </c>
      <c r="C6000" s="17" t="s">
        <v>0</v>
      </c>
      <c r="D6000" s="16" t="s">
        <v>444</v>
      </c>
      <c r="E6000" s="16" t="s">
        <v>12314</v>
      </c>
      <c r="F6000" s="17" t="s">
        <v>12315</v>
      </c>
      <c r="G6000" s="18" t="s">
        <v>62</v>
      </c>
      <c r="H6000" s="19">
        <v>1879</v>
      </c>
    </row>
    <row r="6001" spans="1:8">
      <c r="A6001" s="16" t="s">
        <v>447</v>
      </c>
      <c r="C6001" s="17" t="s">
        <v>0</v>
      </c>
      <c r="D6001" s="16" t="s">
        <v>444</v>
      </c>
      <c r="E6001" s="16" t="s">
        <v>12316</v>
      </c>
      <c r="F6001" s="17" t="s">
        <v>12317</v>
      </c>
      <c r="G6001" s="18" t="s">
        <v>62</v>
      </c>
      <c r="H6001" s="19">
        <v>1879</v>
      </c>
    </row>
    <row r="6002" spans="1:8">
      <c r="A6002" s="16" t="s">
        <v>447</v>
      </c>
      <c r="C6002" s="17" t="s">
        <v>0</v>
      </c>
      <c r="D6002" s="16" t="s">
        <v>444</v>
      </c>
      <c r="E6002" s="16" t="s">
        <v>12318</v>
      </c>
      <c r="F6002" s="17" t="s">
        <v>12319</v>
      </c>
      <c r="G6002" s="18" t="s">
        <v>62</v>
      </c>
      <c r="H6002" s="19">
        <v>1879</v>
      </c>
    </row>
    <row r="6003" spans="1:8">
      <c r="A6003" s="16" t="s">
        <v>447</v>
      </c>
      <c r="C6003" s="17" t="s">
        <v>0</v>
      </c>
      <c r="D6003" s="16" t="s">
        <v>444</v>
      </c>
      <c r="E6003" s="16" t="s">
        <v>12320</v>
      </c>
      <c r="F6003" s="17" t="s">
        <v>12321</v>
      </c>
      <c r="G6003" s="18" t="s">
        <v>62</v>
      </c>
      <c r="H6003" s="19">
        <v>1879</v>
      </c>
    </row>
    <row r="6004" spans="1:8">
      <c r="A6004" s="16" t="s">
        <v>447</v>
      </c>
      <c r="C6004" s="17" t="s">
        <v>0</v>
      </c>
      <c r="D6004" s="16" t="s">
        <v>444</v>
      </c>
      <c r="E6004" s="16" t="s">
        <v>12322</v>
      </c>
      <c r="F6004" s="17" t="s">
        <v>12323</v>
      </c>
      <c r="G6004" s="18" t="s">
        <v>62</v>
      </c>
      <c r="H6004" s="19">
        <v>1879</v>
      </c>
    </row>
    <row r="6005" spans="1:8">
      <c r="A6005" s="16" t="s">
        <v>447</v>
      </c>
      <c r="C6005" s="17" t="s">
        <v>0</v>
      </c>
      <c r="D6005" s="16" t="s">
        <v>444</v>
      </c>
      <c r="E6005" s="16" t="s">
        <v>12324</v>
      </c>
      <c r="F6005" s="17" t="s">
        <v>12325</v>
      </c>
      <c r="G6005" s="18" t="s">
        <v>62</v>
      </c>
      <c r="H6005" s="19">
        <v>1879</v>
      </c>
    </row>
    <row r="6006" spans="1:8">
      <c r="A6006" s="16" t="s">
        <v>447</v>
      </c>
      <c r="C6006" s="17" t="s">
        <v>0</v>
      </c>
      <c r="D6006" s="16" t="s">
        <v>444</v>
      </c>
      <c r="E6006" s="16" t="s">
        <v>12326</v>
      </c>
      <c r="F6006" s="17" t="s">
        <v>12327</v>
      </c>
      <c r="G6006" s="18" t="s">
        <v>62</v>
      </c>
      <c r="H6006" s="19">
        <v>1879</v>
      </c>
    </row>
    <row r="6007" spans="1:8">
      <c r="A6007" s="16" t="s">
        <v>447</v>
      </c>
      <c r="C6007" s="17" t="s">
        <v>0</v>
      </c>
      <c r="D6007" s="16" t="s">
        <v>444</v>
      </c>
      <c r="E6007" s="16" t="s">
        <v>12328</v>
      </c>
      <c r="F6007" s="17" t="s">
        <v>12329</v>
      </c>
      <c r="G6007" s="18" t="s">
        <v>62</v>
      </c>
      <c r="H6007" s="19">
        <v>1879</v>
      </c>
    </row>
    <row r="6008" spans="1:8">
      <c r="A6008" s="16" t="s">
        <v>447</v>
      </c>
      <c r="C6008" s="17" t="s">
        <v>0</v>
      </c>
      <c r="D6008" s="16" t="s">
        <v>444</v>
      </c>
      <c r="E6008" s="16" t="s">
        <v>12330</v>
      </c>
      <c r="F6008" s="17" t="s">
        <v>12331</v>
      </c>
      <c r="G6008" s="18" t="s">
        <v>62</v>
      </c>
      <c r="H6008" s="19">
        <v>1879</v>
      </c>
    </row>
    <row r="6009" spans="1:8">
      <c r="A6009" s="16" t="s">
        <v>447</v>
      </c>
      <c r="C6009" s="17" t="s">
        <v>0</v>
      </c>
      <c r="D6009" s="16" t="s">
        <v>444</v>
      </c>
      <c r="E6009" s="16" t="s">
        <v>12332</v>
      </c>
      <c r="F6009" s="17" t="s">
        <v>12333</v>
      </c>
      <c r="G6009" s="18" t="s">
        <v>62</v>
      </c>
      <c r="H6009" s="19">
        <v>1879</v>
      </c>
    </row>
    <row r="6010" spans="1:8">
      <c r="A6010" s="16" t="s">
        <v>447</v>
      </c>
      <c r="C6010" s="17" t="s">
        <v>0</v>
      </c>
      <c r="D6010" s="16" t="s">
        <v>444</v>
      </c>
      <c r="E6010" s="16" t="s">
        <v>12334</v>
      </c>
      <c r="F6010" s="17" t="s">
        <v>12335</v>
      </c>
      <c r="G6010" s="18" t="s">
        <v>62</v>
      </c>
      <c r="H6010" s="19">
        <v>1879</v>
      </c>
    </row>
    <row r="6011" spans="1:8">
      <c r="A6011" s="16" t="s">
        <v>447</v>
      </c>
      <c r="C6011" s="17" t="s">
        <v>0</v>
      </c>
      <c r="D6011" s="16" t="s">
        <v>444</v>
      </c>
      <c r="E6011" s="16" t="s">
        <v>12336</v>
      </c>
      <c r="F6011" s="17" t="s">
        <v>12337</v>
      </c>
      <c r="G6011" s="18" t="s">
        <v>62</v>
      </c>
      <c r="H6011" s="19">
        <v>1879</v>
      </c>
    </row>
    <row r="6012" spans="1:8">
      <c r="A6012" s="16" t="s">
        <v>447</v>
      </c>
      <c r="C6012" s="17" t="s">
        <v>0</v>
      </c>
      <c r="D6012" s="16" t="s">
        <v>444</v>
      </c>
      <c r="E6012" s="16" t="s">
        <v>12338</v>
      </c>
      <c r="F6012" s="17" t="s">
        <v>12339</v>
      </c>
      <c r="G6012" s="18" t="s">
        <v>62</v>
      </c>
      <c r="H6012" s="19">
        <v>1879</v>
      </c>
    </row>
    <row r="6013" spans="1:8">
      <c r="A6013" s="16" t="s">
        <v>447</v>
      </c>
      <c r="C6013" s="17" t="s">
        <v>0</v>
      </c>
      <c r="D6013" s="16" t="s">
        <v>444</v>
      </c>
      <c r="E6013" s="16" t="s">
        <v>12340</v>
      </c>
      <c r="F6013" s="17" t="s">
        <v>12341</v>
      </c>
      <c r="G6013" s="18" t="s">
        <v>62</v>
      </c>
      <c r="H6013" s="19">
        <v>1879</v>
      </c>
    </row>
    <row r="6014" spans="1:8">
      <c r="A6014" s="16" t="s">
        <v>447</v>
      </c>
      <c r="C6014" s="17" t="s">
        <v>0</v>
      </c>
      <c r="D6014" s="16" t="s">
        <v>444</v>
      </c>
      <c r="E6014" s="16" t="s">
        <v>12342</v>
      </c>
      <c r="F6014" s="17" t="s">
        <v>12343</v>
      </c>
      <c r="G6014" s="18" t="s">
        <v>62</v>
      </c>
      <c r="H6014" s="19">
        <v>1879</v>
      </c>
    </row>
    <row r="6015" spans="1:8">
      <c r="A6015" s="16" t="s">
        <v>447</v>
      </c>
      <c r="C6015" s="17" t="s">
        <v>0</v>
      </c>
      <c r="D6015" s="16" t="s">
        <v>444</v>
      </c>
      <c r="E6015" s="16" t="s">
        <v>12344</v>
      </c>
      <c r="F6015" s="17" t="s">
        <v>12345</v>
      </c>
      <c r="G6015" s="18" t="s">
        <v>62</v>
      </c>
      <c r="H6015" s="19">
        <v>1879</v>
      </c>
    </row>
    <row r="6016" spans="1:8">
      <c r="A6016" s="16" t="s">
        <v>447</v>
      </c>
      <c r="C6016" s="17" t="s">
        <v>0</v>
      </c>
      <c r="D6016" s="16" t="s">
        <v>444</v>
      </c>
      <c r="E6016" s="16" t="s">
        <v>12346</v>
      </c>
      <c r="F6016" s="17" t="s">
        <v>12347</v>
      </c>
      <c r="G6016" s="18" t="s">
        <v>62</v>
      </c>
      <c r="H6016" s="19">
        <v>1879</v>
      </c>
    </row>
    <row r="6017" spans="1:8">
      <c r="A6017" s="16" t="s">
        <v>447</v>
      </c>
      <c r="C6017" s="17" t="s">
        <v>0</v>
      </c>
      <c r="D6017" s="16" t="s">
        <v>444</v>
      </c>
      <c r="E6017" s="16" t="s">
        <v>12348</v>
      </c>
      <c r="F6017" s="17" t="s">
        <v>12349</v>
      </c>
      <c r="G6017" s="18" t="s">
        <v>62</v>
      </c>
      <c r="H6017" s="19">
        <v>1879</v>
      </c>
    </row>
    <row r="6018" spans="1:8">
      <c r="A6018" s="16" t="s">
        <v>447</v>
      </c>
      <c r="C6018" s="17" t="s">
        <v>0</v>
      </c>
      <c r="D6018" s="16" t="s">
        <v>444</v>
      </c>
      <c r="E6018" s="16" t="s">
        <v>12350</v>
      </c>
      <c r="F6018" s="17" t="s">
        <v>12351</v>
      </c>
      <c r="G6018" s="18" t="s">
        <v>62</v>
      </c>
      <c r="H6018" s="19">
        <v>1879</v>
      </c>
    </row>
    <row r="6019" spans="1:8">
      <c r="A6019" s="16" t="s">
        <v>447</v>
      </c>
      <c r="C6019" s="17" t="s">
        <v>0</v>
      </c>
      <c r="D6019" s="16" t="s">
        <v>444</v>
      </c>
      <c r="E6019" s="16" t="s">
        <v>12352</v>
      </c>
      <c r="F6019" s="17" t="s">
        <v>12353</v>
      </c>
      <c r="G6019" s="18" t="s">
        <v>62</v>
      </c>
      <c r="H6019" s="19">
        <v>1879</v>
      </c>
    </row>
    <row r="6020" spans="1:8">
      <c r="A6020" s="16" t="s">
        <v>447</v>
      </c>
      <c r="C6020" s="17" t="s">
        <v>0</v>
      </c>
      <c r="D6020" s="16" t="s">
        <v>444</v>
      </c>
      <c r="E6020" s="16" t="s">
        <v>12354</v>
      </c>
      <c r="F6020" s="17" t="s">
        <v>12355</v>
      </c>
      <c r="G6020" s="18" t="s">
        <v>62</v>
      </c>
      <c r="H6020" s="19">
        <v>1879</v>
      </c>
    </row>
    <row r="6021" spans="1:8">
      <c r="A6021" s="16" t="s">
        <v>447</v>
      </c>
      <c r="C6021" s="17" t="s">
        <v>0</v>
      </c>
      <c r="D6021" s="16" t="s">
        <v>444</v>
      </c>
      <c r="E6021" s="16" t="s">
        <v>12356</v>
      </c>
      <c r="F6021" s="17" t="s">
        <v>12357</v>
      </c>
      <c r="G6021" s="18" t="s">
        <v>62</v>
      </c>
      <c r="H6021" s="19">
        <v>1879</v>
      </c>
    </row>
    <row r="6022" spans="1:8">
      <c r="A6022" s="16" t="s">
        <v>447</v>
      </c>
      <c r="C6022" s="17" t="s">
        <v>0</v>
      </c>
      <c r="D6022" s="16" t="s">
        <v>444</v>
      </c>
      <c r="E6022" s="16" t="s">
        <v>12358</v>
      </c>
      <c r="F6022" s="17" t="s">
        <v>12359</v>
      </c>
      <c r="G6022" s="18" t="s">
        <v>62</v>
      </c>
      <c r="H6022" s="19">
        <v>1879</v>
      </c>
    </row>
    <row r="6023" spans="1:8">
      <c r="A6023" s="16" t="s">
        <v>447</v>
      </c>
      <c r="C6023" s="17" t="s">
        <v>0</v>
      </c>
      <c r="D6023" s="16" t="s">
        <v>444</v>
      </c>
      <c r="E6023" s="16" t="s">
        <v>12360</v>
      </c>
      <c r="F6023" s="17" t="s">
        <v>12361</v>
      </c>
      <c r="G6023" s="18" t="s">
        <v>62</v>
      </c>
      <c r="H6023" s="19">
        <v>1879</v>
      </c>
    </row>
    <row r="6024" spans="1:8">
      <c r="A6024" s="16" t="s">
        <v>447</v>
      </c>
      <c r="C6024" s="17" t="s">
        <v>0</v>
      </c>
      <c r="D6024" s="16" t="s">
        <v>444</v>
      </c>
      <c r="E6024" s="16" t="s">
        <v>12362</v>
      </c>
      <c r="F6024" s="17" t="s">
        <v>12363</v>
      </c>
      <c r="G6024" s="18" t="s">
        <v>62</v>
      </c>
      <c r="H6024" s="19">
        <v>1879</v>
      </c>
    </row>
    <row r="6025" spans="1:8">
      <c r="A6025" s="16" t="s">
        <v>447</v>
      </c>
      <c r="C6025" s="17" t="s">
        <v>0</v>
      </c>
      <c r="D6025" s="16" t="s">
        <v>444</v>
      </c>
      <c r="E6025" s="16" t="s">
        <v>12364</v>
      </c>
      <c r="F6025" s="17" t="s">
        <v>12365</v>
      </c>
      <c r="G6025" s="18" t="s">
        <v>62</v>
      </c>
      <c r="H6025" s="19">
        <v>1879</v>
      </c>
    </row>
    <row r="6026" spans="1:8">
      <c r="A6026" s="16" t="s">
        <v>447</v>
      </c>
      <c r="C6026" s="17" t="s">
        <v>0</v>
      </c>
      <c r="D6026" s="16" t="s">
        <v>444</v>
      </c>
      <c r="E6026" s="16" t="s">
        <v>12366</v>
      </c>
      <c r="F6026" s="17" t="s">
        <v>12367</v>
      </c>
      <c r="G6026" s="18" t="s">
        <v>62</v>
      </c>
      <c r="H6026" s="19">
        <v>1879</v>
      </c>
    </row>
    <row r="6027" spans="1:8">
      <c r="A6027" s="16" t="s">
        <v>447</v>
      </c>
      <c r="C6027" s="17" t="s">
        <v>0</v>
      </c>
      <c r="D6027" s="16" t="s">
        <v>444</v>
      </c>
      <c r="E6027" s="16" t="s">
        <v>12368</v>
      </c>
      <c r="F6027" s="17" t="s">
        <v>12369</v>
      </c>
      <c r="G6027" s="18" t="s">
        <v>62</v>
      </c>
      <c r="H6027" s="19">
        <v>1879</v>
      </c>
    </row>
    <row r="6028" spans="1:8">
      <c r="A6028" s="16" t="s">
        <v>447</v>
      </c>
      <c r="C6028" s="17" t="s">
        <v>0</v>
      </c>
      <c r="D6028" s="16" t="s">
        <v>444</v>
      </c>
      <c r="E6028" s="16" t="s">
        <v>12370</v>
      </c>
      <c r="F6028" s="17" t="s">
        <v>12371</v>
      </c>
      <c r="G6028" s="18" t="s">
        <v>62</v>
      </c>
      <c r="H6028" s="19">
        <v>1879</v>
      </c>
    </row>
    <row r="6029" spans="1:8">
      <c r="A6029" s="16" t="s">
        <v>447</v>
      </c>
      <c r="C6029" s="17" t="s">
        <v>0</v>
      </c>
      <c r="D6029" s="16" t="s">
        <v>444</v>
      </c>
      <c r="E6029" s="16" t="s">
        <v>12372</v>
      </c>
      <c r="F6029" s="17" t="s">
        <v>12373</v>
      </c>
      <c r="G6029" s="18" t="s">
        <v>62</v>
      </c>
      <c r="H6029" s="19">
        <v>1879</v>
      </c>
    </row>
    <row r="6030" spans="1:8">
      <c r="A6030" s="16" t="s">
        <v>447</v>
      </c>
      <c r="C6030" s="17" t="s">
        <v>0</v>
      </c>
      <c r="D6030" s="16" t="s">
        <v>444</v>
      </c>
      <c r="E6030" s="16" t="s">
        <v>12374</v>
      </c>
      <c r="F6030" s="17" t="s">
        <v>12375</v>
      </c>
      <c r="G6030" s="18" t="s">
        <v>62</v>
      </c>
      <c r="H6030" s="19">
        <v>1879</v>
      </c>
    </row>
    <row r="6031" spans="1:8">
      <c r="A6031" s="16" t="s">
        <v>447</v>
      </c>
      <c r="C6031" s="17" t="s">
        <v>0</v>
      </c>
      <c r="D6031" s="16" t="s">
        <v>444</v>
      </c>
      <c r="E6031" s="16" t="s">
        <v>12376</v>
      </c>
      <c r="F6031" s="17" t="s">
        <v>12377</v>
      </c>
      <c r="G6031" s="18" t="s">
        <v>62</v>
      </c>
      <c r="H6031" s="19">
        <v>1879</v>
      </c>
    </row>
    <row r="6032" spans="1:8">
      <c r="A6032" s="16" t="s">
        <v>447</v>
      </c>
      <c r="C6032" s="17" t="s">
        <v>0</v>
      </c>
      <c r="D6032" s="16" t="s">
        <v>444</v>
      </c>
      <c r="E6032" s="16" t="s">
        <v>12378</v>
      </c>
      <c r="F6032" s="17" t="s">
        <v>12379</v>
      </c>
      <c r="G6032" s="18" t="s">
        <v>62</v>
      </c>
      <c r="H6032" s="19">
        <v>1879</v>
      </c>
    </row>
    <row r="6033" spans="1:8">
      <c r="A6033" s="16" t="s">
        <v>447</v>
      </c>
      <c r="C6033" s="17" t="s">
        <v>0</v>
      </c>
      <c r="D6033" s="16" t="s">
        <v>444</v>
      </c>
      <c r="E6033" s="16" t="s">
        <v>12380</v>
      </c>
      <c r="F6033" s="17" t="s">
        <v>12381</v>
      </c>
      <c r="G6033" s="18" t="s">
        <v>62</v>
      </c>
      <c r="H6033" s="19">
        <v>1879</v>
      </c>
    </row>
    <row r="6034" spans="1:8">
      <c r="A6034" s="16" t="s">
        <v>447</v>
      </c>
      <c r="C6034" s="17" t="s">
        <v>0</v>
      </c>
      <c r="D6034" s="16" t="s">
        <v>444</v>
      </c>
      <c r="E6034" s="16" t="s">
        <v>12382</v>
      </c>
      <c r="F6034" s="17" t="s">
        <v>12383</v>
      </c>
      <c r="G6034" s="18" t="s">
        <v>62</v>
      </c>
      <c r="H6034" s="19">
        <v>1879</v>
      </c>
    </row>
    <row r="6035" spans="1:8">
      <c r="A6035" s="16" t="s">
        <v>447</v>
      </c>
      <c r="C6035" s="17" t="s">
        <v>0</v>
      </c>
      <c r="D6035" s="16" t="s">
        <v>444</v>
      </c>
      <c r="E6035" s="16" t="s">
        <v>12384</v>
      </c>
      <c r="F6035" s="17" t="s">
        <v>12385</v>
      </c>
      <c r="G6035" s="18" t="s">
        <v>62</v>
      </c>
      <c r="H6035" s="19">
        <v>1879</v>
      </c>
    </row>
    <row r="6036" spans="1:8">
      <c r="A6036" s="16" t="s">
        <v>447</v>
      </c>
      <c r="C6036" s="17" t="s">
        <v>0</v>
      </c>
      <c r="D6036" s="16" t="s">
        <v>444</v>
      </c>
      <c r="E6036" s="16" t="s">
        <v>12386</v>
      </c>
      <c r="F6036" s="17" t="s">
        <v>12387</v>
      </c>
      <c r="G6036" s="18" t="s">
        <v>62</v>
      </c>
      <c r="H6036" s="19">
        <v>1879</v>
      </c>
    </row>
    <row r="6037" spans="1:8">
      <c r="A6037" s="16" t="s">
        <v>447</v>
      </c>
      <c r="C6037" s="17" t="s">
        <v>0</v>
      </c>
      <c r="D6037" s="16" t="s">
        <v>444</v>
      </c>
      <c r="E6037" s="16" t="s">
        <v>12388</v>
      </c>
      <c r="F6037" s="17" t="s">
        <v>12389</v>
      </c>
      <c r="G6037" s="18" t="s">
        <v>62</v>
      </c>
      <c r="H6037" s="19">
        <v>1879</v>
      </c>
    </row>
    <row r="6038" spans="1:8">
      <c r="A6038" s="16" t="s">
        <v>447</v>
      </c>
      <c r="C6038" s="17" t="s">
        <v>0</v>
      </c>
      <c r="D6038" s="16" t="s">
        <v>444</v>
      </c>
      <c r="E6038" s="16" t="s">
        <v>12390</v>
      </c>
      <c r="F6038" s="17" t="s">
        <v>12391</v>
      </c>
      <c r="G6038" s="18" t="s">
        <v>62</v>
      </c>
      <c r="H6038" s="19">
        <v>1879</v>
      </c>
    </row>
    <row r="6039" spans="1:8">
      <c r="A6039" s="16" t="s">
        <v>447</v>
      </c>
      <c r="C6039" s="17" t="s">
        <v>0</v>
      </c>
      <c r="D6039" s="16" t="s">
        <v>444</v>
      </c>
      <c r="E6039" s="16" t="s">
        <v>12392</v>
      </c>
      <c r="F6039" s="17" t="s">
        <v>12393</v>
      </c>
      <c r="G6039" s="18" t="s">
        <v>62</v>
      </c>
      <c r="H6039" s="19">
        <v>1879</v>
      </c>
    </row>
    <row r="6040" spans="1:8">
      <c r="A6040" s="16" t="s">
        <v>447</v>
      </c>
      <c r="C6040" s="17" t="s">
        <v>0</v>
      </c>
      <c r="D6040" s="16" t="s">
        <v>444</v>
      </c>
      <c r="E6040" s="16" t="s">
        <v>12394</v>
      </c>
      <c r="F6040" s="17" t="s">
        <v>12395</v>
      </c>
      <c r="G6040" s="18" t="s">
        <v>62</v>
      </c>
      <c r="H6040" s="19">
        <v>1879</v>
      </c>
    </row>
    <row r="6041" spans="1:8">
      <c r="A6041" s="16" t="s">
        <v>447</v>
      </c>
      <c r="C6041" s="17" t="s">
        <v>0</v>
      </c>
      <c r="D6041" s="16" t="s">
        <v>444</v>
      </c>
      <c r="E6041" s="16" t="s">
        <v>12396</v>
      </c>
      <c r="F6041" s="17" t="s">
        <v>12397</v>
      </c>
      <c r="G6041" s="18" t="s">
        <v>62</v>
      </c>
      <c r="H6041" s="19">
        <v>1879</v>
      </c>
    </row>
    <row r="6042" spans="1:8">
      <c r="A6042" s="16" t="s">
        <v>447</v>
      </c>
      <c r="C6042" s="17" t="s">
        <v>0</v>
      </c>
      <c r="D6042" s="16" t="s">
        <v>444</v>
      </c>
      <c r="E6042" s="16" t="s">
        <v>12398</v>
      </c>
      <c r="F6042" s="17" t="s">
        <v>12399</v>
      </c>
      <c r="G6042" s="18" t="s">
        <v>62</v>
      </c>
      <c r="H6042" s="19">
        <v>1879</v>
      </c>
    </row>
    <row r="6043" spans="1:8">
      <c r="A6043" s="16" t="s">
        <v>447</v>
      </c>
      <c r="C6043" s="17" t="s">
        <v>0</v>
      </c>
      <c r="D6043" s="16" t="s">
        <v>444</v>
      </c>
      <c r="E6043" s="16" t="s">
        <v>12400</v>
      </c>
      <c r="F6043" s="17" t="s">
        <v>12401</v>
      </c>
      <c r="G6043" s="18" t="s">
        <v>62</v>
      </c>
      <c r="H6043" s="19">
        <v>1879</v>
      </c>
    </row>
    <row r="6044" spans="1:8">
      <c r="A6044" s="16" t="s">
        <v>447</v>
      </c>
      <c r="C6044" s="17" t="s">
        <v>0</v>
      </c>
      <c r="D6044" s="16" t="s">
        <v>444</v>
      </c>
      <c r="E6044" s="16" t="s">
        <v>12402</v>
      </c>
      <c r="F6044" s="17" t="s">
        <v>12403</v>
      </c>
      <c r="G6044" s="18" t="s">
        <v>62</v>
      </c>
      <c r="H6044" s="19">
        <v>1879</v>
      </c>
    </row>
    <row r="6045" spans="1:8">
      <c r="A6045" s="16" t="s">
        <v>447</v>
      </c>
      <c r="C6045" s="17" t="s">
        <v>0</v>
      </c>
      <c r="D6045" s="16" t="s">
        <v>444</v>
      </c>
      <c r="E6045" s="16" t="s">
        <v>12404</v>
      </c>
      <c r="F6045" s="17" t="s">
        <v>12405</v>
      </c>
      <c r="G6045" s="18" t="s">
        <v>62</v>
      </c>
      <c r="H6045" s="19">
        <v>1879</v>
      </c>
    </row>
    <row r="6046" spans="1:8">
      <c r="A6046" s="16" t="s">
        <v>447</v>
      </c>
      <c r="C6046" s="17" t="s">
        <v>0</v>
      </c>
      <c r="D6046" s="16" t="s">
        <v>444</v>
      </c>
      <c r="E6046" s="16" t="s">
        <v>12406</v>
      </c>
      <c r="F6046" s="17" t="s">
        <v>12407</v>
      </c>
      <c r="G6046" s="18" t="s">
        <v>62</v>
      </c>
      <c r="H6046" s="19">
        <v>1879</v>
      </c>
    </row>
    <row r="6047" spans="1:8">
      <c r="A6047" s="16" t="s">
        <v>447</v>
      </c>
      <c r="C6047" s="17" t="s">
        <v>0</v>
      </c>
      <c r="D6047" s="16" t="s">
        <v>444</v>
      </c>
      <c r="E6047" s="16" t="s">
        <v>5370</v>
      </c>
      <c r="F6047" s="17" t="s">
        <v>12408</v>
      </c>
      <c r="G6047" s="18" t="s">
        <v>62</v>
      </c>
      <c r="H6047" s="19">
        <v>1879</v>
      </c>
    </row>
    <row r="6048" spans="1:8">
      <c r="A6048" s="16" t="s">
        <v>447</v>
      </c>
      <c r="C6048" s="17" t="s">
        <v>0</v>
      </c>
      <c r="D6048" s="16" t="s">
        <v>444</v>
      </c>
      <c r="E6048" s="16" t="s">
        <v>12409</v>
      </c>
      <c r="F6048" s="17" t="s">
        <v>12410</v>
      </c>
      <c r="G6048" s="18" t="s">
        <v>62</v>
      </c>
      <c r="H6048" s="19">
        <v>1879</v>
      </c>
    </row>
    <row r="6049" spans="1:8">
      <c r="A6049" s="16" t="s">
        <v>447</v>
      </c>
      <c r="C6049" s="17" t="s">
        <v>0</v>
      </c>
      <c r="D6049" s="16" t="s">
        <v>444</v>
      </c>
      <c r="E6049" s="16" t="s">
        <v>12411</v>
      </c>
      <c r="F6049" s="17" t="s">
        <v>12412</v>
      </c>
      <c r="G6049" s="18" t="s">
        <v>62</v>
      </c>
      <c r="H6049" s="19">
        <v>1879</v>
      </c>
    </row>
    <row r="6050" spans="1:8">
      <c r="A6050" s="16" t="s">
        <v>447</v>
      </c>
      <c r="C6050" s="17" t="s">
        <v>0</v>
      </c>
      <c r="D6050" s="16" t="s">
        <v>444</v>
      </c>
      <c r="E6050" s="16" t="s">
        <v>12413</v>
      </c>
      <c r="F6050" s="17" t="s">
        <v>12414</v>
      </c>
      <c r="G6050" s="18" t="s">
        <v>62</v>
      </c>
      <c r="H6050" s="19">
        <v>1879</v>
      </c>
    </row>
    <row r="6051" spans="1:8">
      <c r="A6051" s="16" t="s">
        <v>447</v>
      </c>
      <c r="C6051" s="17" t="s">
        <v>0</v>
      </c>
      <c r="D6051" s="16" t="s">
        <v>444</v>
      </c>
      <c r="E6051" s="16" t="s">
        <v>12415</v>
      </c>
      <c r="F6051" s="17" t="s">
        <v>12416</v>
      </c>
      <c r="G6051" s="18" t="s">
        <v>62</v>
      </c>
      <c r="H6051" s="19">
        <v>1879</v>
      </c>
    </row>
    <row r="6052" spans="1:8">
      <c r="A6052" s="16" t="s">
        <v>447</v>
      </c>
      <c r="C6052" s="17" t="s">
        <v>0</v>
      </c>
      <c r="D6052" s="16" t="s">
        <v>444</v>
      </c>
      <c r="E6052" s="16" t="s">
        <v>1531</v>
      </c>
      <c r="F6052" s="17" t="s">
        <v>12417</v>
      </c>
      <c r="G6052" s="18" t="s">
        <v>62</v>
      </c>
      <c r="H6052" s="19">
        <v>1879</v>
      </c>
    </row>
    <row r="6053" spans="1:8">
      <c r="A6053" s="16" t="s">
        <v>447</v>
      </c>
      <c r="C6053" s="17" t="s">
        <v>0</v>
      </c>
      <c r="D6053" s="16" t="s">
        <v>444</v>
      </c>
      <c r="E6053" s="16" t="s">
        <v>12418</v>
      </c>
      <c r="F6053" s="17" t="s">
        <v>12419</v>
      </c>
      <c r="G6053" s="18" t="s">
        <v>62</v>
      </c>
      <c r="H6053" s="19">
        <v>1879</v>
      </c>
    </row>
    <row r="6054" spans="1:8">
      <c r="A6054" s="16" t="s">
        <v>447</v>
      </c>
      <c r="C6054" s="17" t="s">
        <v>0</v>
      </c>
      <c r="D6054" s="16" t="s">
        <v>444</v>
      </c>
      <c r="E6054" s="16" t="s">
        <v>12420</v>
      </c>
      <c r="F6054" s="17" t="s">
        <v>12421</v>
      </c>
      <c r="G6054" s="18" t="s">
        <v>62</v>
      </c>
      <c r="H6054" s="19">
        <v>1879</v>
      </c>
    </row>
    <row r="6055" spans="1:8">
      <c r="A6055" s="16" t="s">
        <v>447</v>
      </c>
      <c r="C6055" s="17" t="s">
        <v>0</v>
      </c>
      <c r="D6055" s="16" t="s">
        <v>444</v>
      </c>
      <c r="E6055" s="16" t="s">
        <v>12422</v>
      </c>
      <c r="F6055" s="17" t="s">
        <v>12423</v>
      </c>
      <c r="G6055" s="18" t="s">
        <v>62</v>
      </c>
      <c r="H6055" s="19">
        <v>1879</v>
      </c>
    </row>
    <row r="6056" spans="1:8">
      <c r="A6056" s="16" t="s">
        <v>447</v>
      </c>
      <c r="C6056" s="17" t="s">
        <v>0</v>
      </c>
      <c r="D6056" s="16" t="s">
        <v>444</v>
      </c>
      <c r="E6056" s="16" t="s">
        <v>12424</v>
      </c>
      <c r="F6056" s="17" t="s">
        <v>12425</v>
      </c>
      <c r="G6056" s="18" t="s">
        <v>62</v>
      </c>
      <c r="H6056" s="19">
        <v>1879</v>
      </c>
    </row>
    <row r="6057" spans="1:8">
      <c r="A6057" s="16" t="s">
        <v>447</v>
      </c>
      <c r="C6057" s="17" t="s">
        <v>0</v>
      </c>
      <c r="D6057" s="16" t="s">
        <v>444</v>
      </c>
      <c r="E6057" s="16" t="s">
        <v>12426</v>
      </c>
      <c r="F6057" s="17" t="s">
        <v>12427</v>
      </c>
      <c r="G6057" s="18" t="s">
        <v>62</v>
      </c>
      <c r="H6057" s="19">
        <v>1879</v>
      </c>
    </row>
    <row r="6058" spans="1:8">
      <c r="A6058" s="16" t="s">
        <v>447</v>
      </c>
      <c r="C6058" s="17" t="s">
        <v>0</v>
      </c>
      <c r="D6058" s="16" t="s">
        <v>444</v>
      </c>
      <c r="E6058" s="16" t="s">
        <v>12428</v>
      </c>
      <c r="F6058" s="17" t="s">
        <v>12429</v>
      </c>
      <c r="G6058" s="18" t="s">
        <v>62</v>
      </c>
      <c r="H6058" s="19">
        <v>1879</v>
      </c>
    </row>
    <row r="6059" spans="1:8">
      <c r="A6059" s="16" t="s">
        <v>447</v>
      </c>
      <c r="C6059" s="17" t="s">
        <v>0</v>
      </c>
      <c r="D6059" s="16" t="s">
        <v>444</v>
      </c>
      <c r="E6059" s="16" t="s">
        <v>12430</v>
      </c>
      <c r="F6059" s="17" t="s">
        <v>12431</v>
      </c>
      <c r="G6059" s="18" t="s">
        <v>62</v>
      </c>
      <c r="H6059" s="19">
        <v>1879</v>
      </c>
    </row>
    <row r="6060" spans="1:8">
      <c r="A6060" s="16" t="s">
        <v>447</v>
      </c>
      <c r="C6060" s="17" t="s">
        <v>0</v>
      </c>
      <c r="D6060" s="16" t="s">
        <v>444</v>
      </c>
      <c r="E6060" s="16" t="s">
        <v>12432</v>
      </c>
      <c r="F6060" s="17" t="s">
        <v>12433</v>
      </c>
      <c r="G6060" s="18" t="s">
        <v>62</v>
      </c>
      <c r="H6060" s="19">
        <v>1879</v>
      </c>
    </row>
    <row r="6061" spans="1:8">
      <c r="A6061" s="16" t="s">
        <v>447</v>
      </c>
      <c r="C6061" s="17" t="s">
        <v>0</v>
      </c>
      <c r="D6061" s="16" t="s">
        <v>444</v>
      </c>
      <c r="E6061" s="16" t="s">
        <v>12434</v>
      </c>
      <c r="F6061" s="17" t="s">
        <v>12435</v>
      </c>
      <c r="G6061" s="18" t="s">
        <v>62</v>
      </c>
      <c r="H6061" s="19">
        <v>1879</v>
      </c>
    </row>
    <row r="6062" spans="1:8">
      <c r="A6062" s="16" t="s">
        <v>447</v>
      </c>
      <c r="C6062" s="17" t="s">
        <v>0</v>
      </c>
      <c r="D6062" s="16" t="s">
        <v>444</v>
      </c>
      <c r="E6062" s="16" t="s">
        <v>12436</v>
      </c>
      <c r="F6062" s="17" t="s">
        <v>12437</v>
      </c>
      <c r="G6062" s="18" t="s">
        <v>62</v>
      </c>
      <c r="H6062" s="19">
        <v>1879</v>
      </c>
    </row>
    <row r="6063" spans="1:8">
      <c r="A6063" s="16" t="s">
        <v>447</v>
      </c>
      <c r="C6063" s="17" t="s">
        <v>0</v>
      </c>
      <c r="D6063" s="16" t="s">
        <v>444</v>
      </c>
      <c r="E6063" s="16" t="s">
        <v>12438</v>
      </c>
      <c r="F6063" s="17" t="s">
        <v>12439</v>
      </c>
      <c r="G6063" s="18" t="s">
        <v>62</v>
      </c>
      <c r="H6063" s="19">
        <v>1879</v>
      </c>
    </row>
    <row r="6064" spans="1:8">
      <c r="A6064" s="16" t="s">
        <v>447</v>
      </c>
      <c r="C6064" s="17" t="s">
        <v>0</v>
      </c>
      <c r="D6064" s="16" t="s">
        <v>444</v>
      </c>
      <c r="E6064" s="16" t="s">
        <v>12440</v>
      </c>
      <c r="F6064" s="17" t="s">
        <v>12441</v>
      </c>
      <c r="G6064" s="18" t="s">
        <v>62</v>
      </c>
      <c r="H6064" s="19">
        <v>1879</v>
      </c>
    </row>
    <row r="6065" spans="1:8">
      <c r="A6065" s="16" t="s">
        <v>447</v>
      </c>
      <c r="C6065" s="17" t="s">
        <v>0</v>
      </c>
      <c r="D6065" s="16" t="s">
        <v>444</v>
      </c>
      <c r="E6065" s="16" t="s">
        <v>12442</v>
      </c>
      <c r="F6065" s="17" t="s">
        <v>12443</v>
      </c>
      <c r="G6065" s="18" t="s">
        <v>62</v>
      </c>
      <c r="H6065" s="19">
        <v>1879</v>
      </c>
    </row>
    <row r="6066" spans="1:8">
      <c r="A6066" s="16" t="s">
        <v>447</v>
      </c>
      <c r="C6066" s="17" t="s">
        <v>0</v>
      </c>
      <c r="D6066" s="16" t="s">
        <v>444</v>
      </c>
      <c r="E6066" s="16" t="s">
        <v>12444</v>
      </c>
      <c r="F6066" s="17" t="s">
        <v>12445</v>
      </c>
      <c r="G6066" s="18" t="s">
        <v>62</v>
      </c>
      <c r="H6066" s="19">
        <v>1879</v>
      </c>
    </row>
    <row r="6067" spans="1:8">
      <c r="A6067" s="16" t="s">
        <v>447</v>
      </c>
      <c r="C6067" s="17" t="s">
        <v>0</v>
      </c>
      <c r="D6067" s="16" t="s">
        <v>444</v>
      </c>
      <c r="E6067" s="16" t="s">
        <v>12446</v>
      </c>
      <c r="F6067" s="17" t="s">
        <v>12447</v>
      </c>
      <c r="G6067" s="18" t="s">
        <v>62</v>
      </c>
      <c r="H6067" s="19">
        <v>1879</v>
      </c>
    </row>
    <row r="6068" spans="1:8">
      <c r="A6068" s="16" t="s">
        <v>447</v>
      </c>
      <c r="C6068" s="17" t="s">
        <v>0</v>
      </c>
      <c r="D6068" s="16" t="s">
        <v>444</v>
      </c>
      <c r="E6068" s="16" t="s">
        <v>12448</v>
      </c>
      <c r="F6068" s="17" t="s">
        <v>12449</v>
      </c>
      <c r="G6068" s="18" t="s">
        <v>62</v>
      </c>
      <c r="H6068" s="19">
        <v>1879</v>
      </c>
    </row>
    <row r="6069" spans="1:8">
      <c r="A6069" s="16" t="s">
        <v>447</v>
      </c>
      <c r="C6069" s="17" t="s">
        <v>0</v>
      </c>
      <c r="D6069" s="16" t="s">
        <v>444</v>
      </c>
      <c r="E6069" s="16" t="s">
        <v>12450</v>
      </c>
      <c r="F6069" s="17" t="s">
        <v>12451</v>
      </c>
      <c r="G6069" s="18" t="s">
        <v>62</v>
      </c>
      <c r="H6069" s="19">
        <v>1879</v>
      </c>
    </row>
    <row r="6070" spans="1:8">
      <c r="A6070" s="16" t="s">
        <v>447</v>
      </c>
      <c r="C6070" s="17" t="s">
        <v>0</v>
      </c>
      <c r="D6070" s="16" t="s">
        <v>444</v>
      </c>
      <c r="E6070" s="16" t="s">
        <v>12452</v>
      </c>
      <c r="F6070" s="17" t="s">
        <v>12453</v>
      </c>
      <c r="G6070" s="18" t="s">
        <v>62</v>
      </c>
      <c r="H6070" s="19">
        <v>1879</v>
      </c>
    </row>
    <row r="6071" spans="1:8">
      <c r="A6071" s="16" t="s">
        <v>447</v>
      </c>
      <c r="C6071" s="17" t="s">
        <v>0</v>
      </c>
      <c r="D6071" s="16" t="s">
        <v>444</v>
      </c>
      <c r="E6071" s="16" t="s">
        <v>12454</v>
      </c>
      <c r="F6071" s="17" t="s">
        <v>12455</v>
      </c>
      <c r="G6071" s="18" t="s">
        <v>62</v>
      </c>
      <c r="H6071" s="19">
        <v>1879</v>
      </c>
    </row>
    <row r="6072" spans="1:8">
      <c r="A6072" s="16" t="s">
        <v>447</v>
      </c>
      <c r="C6072" s="17" t="s">
        <v>0</v>
      </c>
      <c r="D6072" s="16" t="s">
        <v>444</v>
      </c>
      <c r="E6072" s="16" t="s">
        <v>12456</v>
      </c>
      <c r="F6072" s="17" t="s">
        <v>12457</v>
      </c>
      <c r="G6072" s="18" t="s">
        <v>62</v>
      </c>
      <c r="H6072" s="19">
        <v>1879</v>
      </c>
    </row>
    <row r="6073" spans="1:8">
      <c r="A6073" s="16" t="s">
        <v>447</v>
      </c>
      <c r="C6073" s="17" t="s">
        <v>0</v>
      </c>
      <c r="D6073" s="16" t="s">
        <v>444</v>
      </c>
      <c r="E6073" s="16" t="s">
        <v>12458</v>
      </c>
      <c r="F6073" s="17" t="s">
        <v>12459</v>
      </c>
      <c r="G6073" s="18" t="s">
        <v>62</v>
      </c>
      <c r="H6073" s="19">
        <v>1879</v>
      </c>
    </row>
    <row r="6074" spans="1:8">
      <c r="A6074" s="16" t="s">
        <v>447</v>
      </c>
      <c r="C6074" s="17" t="s">
        <v>0</v>
      </c>
      <c r="D6074" s="16" t="s">
        <v>444</v>
      </c>
      <c r="E6074" s="16" t="s">
        <v>12460</v>
      </c>
      <c r="F6074" s="17" t="s">
        <v>12461</v>
      </c>
      <c r="G6074" s="18" t="s">
        <v>62</v>
      </c>
      <c r="H6074" s="19">
        <v>1879</v>
      </c>
    </row>
    <row r="6075" spans="1:8">
      <c r="A6075" s="16" t="s">
        <v>447</v>
      </c>
      <c r="C6075" s="17" t="s">
        <v>0</v>
      </c>
      <c r="D6075" s="16" t="s">
        <v>444</v>
      </c>
      <c r="E6075" s="16" t="s">
        <v>12462</v>
      </c>
      <c r="F6075" s="17" t="s">
        <v>12463</v>
      </c>
      <c r="G6075" s="18" t="s">
        <v>62</v>
      </c>
      <c r="H6075" s="19">
        <v>1879</v>
      </c>
    </row>
    <row r="6076" spans="1:8">
      <c r="A6076" s="16" t="s">
        <v>447</v>
      </c>
      <c r="C6076" s="17" t="s">
        <v>0</v>
      </c>
      <c r="D6076" s="16" t="s">
        <v>444</v>
      </c>
      <c r="E6076" s="16" t="s">
        <v>12464</v>
      </c>
      <c r="F6076" s="17" t="s">
        <v>12465</v>
      </c>
      <c r="G6076" s="18" t="s">
        <v>62</v>
      </c>
      <c r="H6076" s="19">
        <v>1879</v>
      </c>
    </row>
    <row r="6077" spans="1:8">
      <c r="A6077" s="16" t="s">
        <v>447</v>
      </c>
      <c r="C6077" s="17" t="s">
        <v>0</v>
      </c>
      <c r="D6077" s="16" t="s">
        <v>444</v>
      </c>
      <c r="E6077" s="16" t="s">
        <v>12466</v>
      </c>
      <c r="F6077" s="17" t="s">
        <v>12467</v>
      </c>
      <c r="G6077" s="18" t="s">
        <v>62</v>
      </c>
      <c r="H6077" s="19">
        <v>1879</v>
      </c>
    </row>
    <row r="6078" spans="1:8">
      <c r="A6078" s="16" t="s">
        <v>447</v>
      </c>
      <c r="C6078" s="17" t="s">
        <v>0</v>
      </c>
      <c r="D6078" s="16" t="s">
        <v>444</v>
      </c>
      <c r="E6078" s="16" t="s">
        <v>12468</v>
      </c>
      <c r="F6078" s="17" t="s">
        <v>12469</v>
      </c>
      <c r="G6078" s="18" t="s">
        <v>62</v>
      </c>
      <c r="H6078" s="19">
        <v>1879</v>
      </c>
    </row>
    <row r="6079" spans="1:8">
      <c r="A6079" s="16" t="s">
        <v>447</v>
      </c>
      <c r="C6079" s="17" t="s">
        <v>0</v>
      </c>
      <c r="D6079" s="16" t="s">
        <v>444</v>
      </c>
      <c r="E6079" s="16" t="s">
        <v>12470</v>
      </c>
      <c r="F6079" s="17" t="s">
        <v>12471</v>
      </c>
      <c r="G6079" s="18" t="s">
        <v>62</v>
      </c>
      <c r="H6079" s="19">
        <v>1879</v>
      </c>
    </row>
    <row r="6080" spans="1:8">
      <c r="A6080" s="16" t="s">
        <v>447</v>
      </c>
      <c r="C6080" s="17" t="s">
        <v>0</v>
      </c>
      <c r="D6080" s="16" t="s">
        <v>444</v>
      </c>
      <c r="E6080" s="16" t="s">
        <v>12472</v>
      </c>
      <c r="F6080" s="17" t="s">
        <v>12473</v>
      </c>
      <c r="G6080" s="18" t="s">
        <v>62</v>
      </c>
      <c r="H6080" s="19">
        <v>1879</v>
      </c>
    </row>
    <row r="6081" spans="1:8">
      <c r="A6081" s="16" t="s">
        <v>447</v>
      </c>
      <c r="C6081" s="17" t="s">
        <v>0</v>
      </c>
      <c r="D6081" s="16" t="s">
        <v>444</v>
      </c>
      <c r="E6081" s="16" t="s">
        <v>12474</v>
      </c>
      <c r="F6081" s="17" t="s">
        <v>12475</v>
      </c>
      <c r="G6081" s="18" t="s">
        <v>62</v>
      </c>
      <c r="H6081" s="19">
        <v>1879</v>
      </c>
    </row>
    <row r="6082" spans="1:8">
      <c r="A6082" s="16" t="s">
        <v>447</v>
      </c>
      <c r="C6082" s="17" t="s">
        <v>0</v>
      </c>
      <c r="D6082" s="16" t="s">
        <v>444</v>
      </c>
      <c r="E6082" s="16" t="s">
        <v>12476</v>
      </c>
      <c r="F6082" s="17" t="s">
        <v>12477</v>
      </c>
      <c r="G6082" s="18" t="s">
        <v>62</v>
      </c>
      <c r="H6082" s="19">
        <v>1879</v>
      </c>
    </row>
    <row r="6083" spans="1:8">
      <c r="A6083" s="16" t="s">
        <v>447</v>
      </c>
      <c r="C6083" s="17" t="s">
        <v>0</v>
      </c>
      <c r="D6083" s="16" t="s">
        <v>444</v>
      </c>
      <c r="E6083" s="16" t="s">
        <v>12478</v>
      </c>
      <c r="F6083" s="17" t="s">
        <v>12479</v>
      </c>
      <c r="G6083" s="18" t="s">
        <v>62</v>
      </c>
      <c r="H6083" s="19">
        <v>1879</v>
      </c>
    </row>
    <row r="6084" spans="1:8">
      <c r="A6084" s="16" t="s">
        <v>447</v>
      </c>
      <c r="C6084" s="17" t="s">
        <v>0</v>
      </c>
      <c r="D6084" s="16" t="s">
        <v>444</v>
      </c>
      <c r="E6084" s="16" t="s">
        <v>12480</v>
      </c>
      <c r="F6084" s="17" t="s">
        <v>12481</v>
      </c>
      <c r="G6084" s="18" t="s">
        <v>62</v>
      </c>
      <c r="H6084" s="19">
        <v>1879</v>
      </c>
    </row>
    <row r="6085" spans="1:8">
      <c r="A6085" s="16" t="s">
        <v>447</v>
      </c>
      <c r="C6085" s="17" t="s">
        <v>0</v>
      </c>
      <c r="D6085" s="16" t="s">
        <v>444</v>
      </c>
      <c r="E6085" s="16" t="s">
        <v>12482</v>
      </c>
      <c r="F6085" s="17" t="s">
        <v>12483</v>
      </c>
      <c r="G6085" s="18" t="s">
        <v>62</v>
      </c>
      <c r="H6085" s="19">
        <v>1879</v>
      </c>
    </row>
    <row r="6086" spans="1:8">
      <c r="A6086" s="16" t="s">
        <v>447</v>
      </c>
      <c r="C6086" s="17" t="s">
        <v>0</v>
      </c>
      <c r="D6086" s="16" t="s">
        <v>444</v>
      </c>
      <c r="E6086" s="16" t="s">
        <v>12484</v>
      </c>
      <c r="F6086" s="17" t="s">
        <v>12485</v>
      </c>
      <c r="G6086" s="18" t="s">
        <v>62</v>
      </c>
      <c r="H6086" s="19">
        <v>1879</v>
      </c>
    </row>
    <row r="6087" spans="1:8">
      <c r="A6087" s="16" t="s">
        <v>447</v>
      </c>
      <c r="C6087" s="17" t="s">
        <v>0</v>
      </c>
      <c r="D6087" s="16" t="s">
        <v>444</v>
      </c>
      <c r="E6087" s="16" t="s">
        <v>12486</v>
      </c>
      <c r="F6087" s="17" t="s">
        <v>12487</v>
      </c>
      <c r="G6087" s="18" t="s">
        <v>62</v>
      </c>
      <c r="H6087" s="19">
        <v>1879</v>
      </c>
    </row>
    <row r="6088" spans="1:8">
      <c r="A6088" s="16" t="s">
        <v>447</v>
      </c>
      <c r="C6088" s="17" t="s">
        <v>0</v>
      </c>
      <c r="D6088" s="16" t="s">
        <v>444</v>
      </c>
      <c r="E6088" s="16" t="s">
        <v>12488</v>
      </c>
      <c r="F6088" s="17" t="s">
        <v>12489</v>
      </c>
      <c r="G6088" s="18" t="s">
        <v>62</v>
      </c>
      <c r="H6088" s="19">
        <v>1879</v>
      </c>
    </row>
    <row r="6089" spans="1:8">
      <c r="A6089" s="16" t="s">
        <v>447</v>
      </c>
      <c r="C6089" s="17" t="s">
        <v>0</v>
      </c>
      <c r="D6089" s="16" t="s">
        <v>444</v>
      </c>
      <c r="E6089" s="16" t="s">
        <v>12490</v>
      </c>
      <c r="F6089" s="17" t="s">
        <v>12491</v>
      </c>
      <c r="G6089" s="18" t="s">
        <v>62</v>
      </c>
      <c r="H6089" s="19">
        <v>1879</v>
      </c>
    </row>
    <row r="6090" spans="1:8">
      <c r="A6090" s="16" t="s">
        <v>447</v>
      </c>
      <c r="C6090" s="17" t="s">
        <v>0</v>
      </c>
      <c r="D6090" s="16" t="s">
        <v>444</v>
      </c>
      <c r="E6090" s="16" t="s">
        <v>12492</v>
      </c>
      <c r="F6090" s="17" t="s">
        <v>12493</v>
      </c>
      <c r="G6090" s="18" t="s">
        <v>62</v>
      </c>
      <c r="H6090" s="19">
        <v>1879</v>
      </c>
    </row>
    <row r="6091" spans="1:8">
      <c r="A6091" s="16" t="s">
        <v>447</v>
      </c>
      <c r="C6091" s="17" t="s">
        <v>0</v>
      </c>
      <c r="D6091" s="16" t="s">
        <v>444</v>
      </c>
      <c r="E6091" s="16" t="s">
        <v>12494</v>
      </c>
      <c r="F6091" s="17" t="s">
        <v>12495</v>
      </c>
      <c r="G6091" s="18" t="s">
        <v>62</v>
      </c>
      <c r="H6091" s="19">
        <v>1879</v>
      </c>
    </row>
    <row r="6092" spans="1:8">
      <c r="A6092" s="16" t="s">
        <v>447</v>
      </c>
      <c r="C6092" s="17" t="s">
        <v>0</v>
      </c>
      <c r="D6092" s="16" t="s">
        <v>444</v>
      </c>
      <c r="E6092" s="16" t="s">
        <v>12496</v>
      </c>
      <c r="F6092" s="17" t="s">
        <v>12497</v>
      </c>
      <c r="G6092" s="18" t="s">
        <v>62</v>
      </c>
      <c r="H6092" s="19">
        <v>1879</v>
      </c>
    </row>
    <row r="6093" spans="1:8">
      <c r="A6093" s="16" t="s">
        <v>447</v>
      </c>
      <c r="C6093" s="17" t="s">
        <v>0</v>
      </c>
      <c r="D6093" s="16" t="s">
        <v>444</v>
      </c>
      <c r="E6093" s="16" t="s">
        <v>12498</v>
      </c>
      <c r="F6093" s="17" t="s">
        <v>12499</v>
      </c>
      <c r="G6093" s="18" t="s">
        <v>62</v>
      </c>
      <c r="H6093" s="19">
        <v>1879</v>
      </c>
    </row>
    <row r="6094" spans="1:8">
      <c r="A6094" s="16" t="s">
        <v>447</v>
      </c>
      <c r="C6094" s="17" t="s">
        <v>0</v>
      </c>
      <c r="D6094" s="16" t="s">
        <v>444</v>
      </c>
      <c r="E6094" s="16" t="s">
        <v>12500</v>
      </c>
      <c r="F6094" s="17" t="s">
        <v>12501</v>
      </c>
      <c r="G6094" s="18" t="s">
        <v>62</v>
      </c>
      <c r="H6094" s="19">
        <v>1879</v>
      </c>
    </row>
    <row r="6095" spans="1:8">
      <c r="A6095" s="16" t="s">
        <v>447</v>
      </c>
      <c r="C6095" s="17" t="s">
        <v>0</v>
      </c>
      <c r="D6095" s="16" t="s">
        <v>444</v>
      </c>
      <c r="E6095" s="16" t="s">
        <v>12502</v>
      </c>
      <c r="F6095" s="17" t="s">
        <v>12503</v>
      </c>
      <c r="G6095" s="18" t="s">
        <v>62</v>
      </c>
      <c r="H6095" s="19">
        <v>1879</v>
      </c>
    </row>
    <row r="6096" spans="1:8">
      <c r="A6096" s="16" t="s">
        <v>447</v>
      </c>
      <c r="C6096" s="17" t="s">
        <v>0</v>
      </c>
      <c r="D6096" s="16" t="s">
        <v>444</v>
      </c>
      <c r="E6096" s="16" t="s">
        <v>12504</v>
      </c>
      <c r="F6096" s="17" t="s">
        <v>12505</v>
      </c>
      <c r="G6096" s="18" t="s">
        <v>62</v>
      </c>
      <c r="H6096" s="19">
        <v>1879</v>
      </c>
    </row>
    <row r="6097" spans="1:8">
      <c r="A6097" s="16" t="s">
        <v>447</v>
      </c>
      <c r="C6097" s="17" t="s">
        <v>0</v>
      </c>
      <c r="D6097" s="16" t="s">
        <v>444</v>
      </c>
      <c r="E6097" s="16" t="s">
        <v>12506</v>
      </c>
      <c r="F6097" s="17" t="s">
        <v>12507</v>
      </c>
      <c r="G6097" s="18" t="s">
        <v>62</v>
      </c>
      <c r="H6097" s="19">
        <v>1879</v>
      </c>
    </row>
    <row r="6098" spans="1:8">
      <c r="A6098" s="16" t="s">
        <v>447</v>
      </c>
      <c r="C6098" s="17" t="s">
        <v>0</v>
      </c>
      <c r="D6098" s="16" t="s">
        <v>444</v>
      </c>
      <c r="E6098" s="16" t="s">
        <v>12508</v>
      </c>
      <c r="F6098" s="17" t="s">
        <v>12509</v>
      </c>
      <c r="G6098" s="18" t="s">
        <v>62</v>
      </c>
      <c r="H6098" s="19">
        <v>1879</v>
      </c>
    </row>
    <row r="6099" spans="1:8">
      <c r="A6099" s="16" t="s">
        <v>447</v>
      </c>
      <c r="C6099" s="17" t="s">
        <v>0</v>
      </c>
      <c r="D6099" s="16" t="s">
        <v>444</v>
      </c>
      <c r="E6099" s="16" t="s">
        <v>12510</v>
      </c>
      <c r="F6099" s="17" t="s">
        <v>12511</v>
      </c>
      <c r="G6099" s="18" t="s">
        <v>62</v>
      </c>
      <c r="H6099" s="19">
        <v>1879</v>
      </c>
    </row>
    <row r="6100" spans="1:8">
      <c r="A6100" s="16" t="s">
        <v>447</v>
      </c>
      <c r="C6100" s="17" t="s">
        <v>0</v>
      </c>
      <c r="D6100" s="16" t="s">
        <v>444</v>
      </c>
      <c r="E6100" s="16" t="s">
        <v>12512</v>
      </c>
      <c r="F6100" s="17" t="s">
        <v>12513</v>
      </c>
      <c r="G6100" s="18" t="s">
        <v>62</v>
      </c>
      <c r="H6100" s="19">
        <v>1879</v>
      </c>
    </row>
    <row r="6101" spans="1:8">
      <c r="A6101" s="16" t="s">
        <v>447</v>
      </c>
      <c r="C6101" s="17" t="s">
        <v>0</v>
      </c>
      <c r="D6101" s="16" t="s">
        <v>444</v>
      </c>
      <c r="E6101" s="16" t="s">
        <v>12514</v>
      </c>
      <c r="F6101" s="17" t="s">
        <v>12515</v>
      </c>
      <c r="G6101" s="18" t="s">
        <v>62</v>
      </c>
      <c r="H6101" s="19">
        <v>1879</v>
      </c>
    </row>
    <row r="6102" spans="1:8">
      <c r="A6102" s="16" t="s">
        <v>447</v>
      </c>
      <c r="C6102" s="17" t="s">
        <v>0</v>
      </c>
      <c r="D6102" s="16" t="s">
        <v>444</v>
      </c>
      <c r="E6102" s="16" t="s">
        <v>12516</v>
      </c>
      <c r="F6102" s="17" t="s">
        <v>12517</v>
      </c>
      <c r="G6102" s="18" t="s">
        <v>62</v>
      </c>
      <c r="H6102" s="19">
        <v>1879</v>
      </c>
    </row>
    <row r="6103" spans="1:8">
      <c r="A6103" s="16" t="s">
        <v>447</v>
      </c>
      <c r="C6103" s="17" t="s">
        <v>0</v>
      </c>
      <c r="D6103" s="16" t="s">
        <v>444</v>
      </c>
      <c r="E6103" s="16" t="s">
        <v>12518</v>
      </c>
      <c r="F6103" s="17" t="s">
        <v>12519</v>
      </c>
      <c r="G6103" s="18" t="s">
        <v>62</v>
      </c>
      <c r="H6103" s="19">
        <v>1879</v>
      </c>
    </row>
    <row r="6104" spans="1:8">
      <c r="A6104" s="16" t="s">
        <v>447</v>
      </c>
      <c r="C6104" s="17" t="s">
        <v>0</v>
      </c>
      <c r="D6104" s="16" t="s">
        <v>444</v>
      </c>
      <c r="E6104" s="16" t="s">
        <v>12520</v>
      </c>
      <c r="F6104" s="17" t="s">
        <v>12521</v>
      </c>
      <c r="G6104" s="18" t="s">
        <v>62</v>
      </c>
      <c r="H6104" s="19">
        <v>1879</v>
      </c>
    </row>
    <row r="6105" spans="1:8">
      <c r="A6105" s="16" t="s">
        <v>447</v>
      </c>
      <c r="C6105" s="17" t="s">
        <v>0</v>
      </c>
      <c r="D6105" s="16" t="s">
        <v>444</v>
      </c>
      <c r="E6105" s="16" t="s">
        <v>12522</v>
      </c>
      <c r="F6105" s="17" t="s">
        <v>12523</v>
      </c>
      <c r="G6105" s="18" t="s">
        <v>62</v>
      </c>
      <c r="H6105" s="19">
        <v>1879</v>
      </c>
    </row>
    <row r="6106" spans="1:8">
      <c r="A6106" s="16" t="s">
        <v>447</v>
      </c>
      <c r="C6106" s="17" t="s">
        <v>0</v>
      </c>
      <c r="D6106" s="16" t="s">
        <v>444</v>
      </c>
      <c r="E6106" s="16" t="s">
        <v>12524</v>
      </c>
      <c r="F6106" s="17" t="s">
        <v>12525</v>
      </c>
      <c r="G6106" s="18" t="s">
        <v>62</v>
      </c>
      <c r="H6106" s="19">
        <v>1879</v>
      </c>
    </row>
    <row r="6107" spans="1:8">
      <c r="A6107" s="16" t="s">
        <v>447</v>
      </c>
      <c r="C6107" s="17" t="s">
        <v>0</v>
      </c>
      <c r="D6107" s="16" t="s">
        <v>444</v>
      </c>
      <c r="E6107" s="16" t="s">
        <v>12526</v>
      </c>
      <c r="F6107" s="17" t="s">
        <v>12527</v>
      </c>
      <c r="G6107" s="18" t="s">
        <v>62</v>
      </c>
      <c r="H6107" s="19">
        <v>1879</v>
      </c>
    </row>
    <row r="6108" spans="1:8">
      <c r="A6108" s="16" t="s">
        <v>447</v>
      </c>
      <c r="C6108" s="17" t="s">
        <v>0</v>
      </c>
      <c r="D6108" s="16" t="s">
        <v>444</v>
      </c>
      <c r="E6108" s="16" t="s">
        <v>12528</v>
      </c>
      <c r="F6108" s="17" t="s">
        <v>12529</v>
      </c>
      <c r="G6108" s="18" t="s">
        <v>62</v>
      </c>
      <c r="H6108" s="19">
        <v>1879</v>
      </c>
    </row>
    <row r="6109" spans="1:8">
      <c r="A6109" s="16" t="s">
        <v>447</v>
      </c>
      <c r="C6109" s="17" t="s">
        <v>0</v>
      </c>
      <c r="D6109" s="16" t="s">
        <v>444</v>
      </c>
      <c r="E6109" s="16" t="s">
        <v>12530</v>
      </c>
      <c r="F6109" s="17" t="s">
        <v>12531</v>
      </c>
      <c r="G6109" s="18" t="s">
        <v>62</v>
      </c>
      <c r="H6109" s="19">
        <v>1879</v>
      </c>
    </row>
    <row r="6110" spans="1:8">
      <c r="A6110" s="16" t="s">
        <v>447</v>
      </c>
      <c r="C6110" s="17" t="s">
        <v>0</v>
      </c>
      <c r="D6110" s="16" t="s">
        <v>444</v>
      </c>
      <c r="E6110" s="16" t="s">
        <v>12532</v>
      </c>
      <c r="F6110" s="17" t="s">
        <v>12533</v>
      </c>
      <c r="G6110" s="18" t="s">
        <v>62</v>
      </c>
      <c r="H6110" s="19">
        <v>1879</v>
      </c>
    </row>
    <row r="6111" spans="1:8">
      <c r="A6111" s="16" t="s">
        <v>447</v>
      </c>
      <c r="C6111" s="17" t="s">
        <v>0</v>
      </c>
      <c r="D6111" s="16" t="s">
        <v>444</v>
      </c>
      <c r="E6111" s="16" t="s">
        <v>12534</v>
      </c>
      <c r="F6111" s="17" t="s">
        <v>12535</v>
      </c>
      <c r="G6111" s="18" t="s">
        <v>62</v>
      </c>
      <c r="H6111" s="19">
        <v>1879</v>
      </c>
    </row>
    <row r="6112" spans="1:8">
      <c r="A6112" s="16" t="s">
        <v>447</v>
      </c>
      <c r="C6112" s="17" t="s">
        <v>0</v>
      </c>
      <c r="D6112" s="16" t="s">
        <v>444</v>
      </c>
      <c r="E6112" s="16" t="s">
        <v>12536</v>
      </c>
      <c r="F6112" s="17" t="s">
        <v>12537</v>
      </c>
      <c r="G6112" s="18" t="s">
        <v>62</v>
      </c>
      <c r="H6112" s="19">
        <v>1879</v>
      </c>
    </row>
    <row r="6113" spans="1:8">
      <c r="A6113" s="16" t="s">
        <v>447</v>
      </c>
      <c r="C6113" s="17" t="s">
        <v>0</v>
      </c>
      <c r="D6113" s="16" t="s">
        <v>444</v>
      </c>
      <c r="E6113" s="16" t="s">
        <v>12538</v>
      </c>
      <c r="F6113" s="17" t="s">
        <v>12539</v>
      </c>
      <c r="G6113" s="18" t="s">
        <v>62</v>
      </c>
      <c r="H6113" s="19">
        <v>1879</v>
      </c>
    </row>
    <row r="6114" spans="1:8">
      <c r="A6114" s="16" t="s">
        <v>447</v>
      </c>
      <c r="C6114" s="17" t="s">
        <v>0</v>
      </c>
      <c r="D6114" s="16" t="s">
        <v>444</v>
      </c>
      <c r="E6114" s="16" t="s">
        <v>12540</v>
      </c>
      <c r="F6114" s="17" t="s">
        <v>12541</v>
      </c>
      <c r="G6114" s="18" t="s">
        <v>62</v>
      </c>
      <c r="H6114" s="19">
        <v>1879</v>
      </c>
    </row>
    <row r="6115" spans="1:8">
      <c r="A6115" s="16" t="s">
        <v>447</v>
      </c>
      <c r="C6115" s="17" t="s">
        <v>0</v>
      </c>
      <c r="D6115" s="16" t="s">
        <v>444</v>
      </c>
      <c r="E6115" s="16" t="s">
        <v>12542</v>
      </c>
      <c r="F6115" s="17" t="s">
        <v>12543</v>
      </c>
      <c r="G6115" s="18" t="s">
        <v>62</v>
      </c>
      <c r="H6115" s="19">
        <v>1879</v>
      </c>
    </row>
    <row r="6116" spans="1:8">
      <c r="A6116" s="16" t="s">
        <v>447</v>
      </c>
      <c r="C6116" s="17" t="s">
        <v>0</v>
      </c>
      <c r="D6116" s="16" t="s">
        <v>444</v>
      </c>
      <c r="E6116" s="16" t="s">
        <v>12544</v>
      </c>
      <c r="F6116" s="17" t="s">
        <v>12545</v>
      </c>
      <c r="G6116" s="18" t="s">
        <v>62</v>
      </c>
      <c r="H6116" s="19">
        <v>1879</v>
      </c>
    </row>
    <row r="6117" spans="1:8">
      <c r="A6117" s="16" t="s">
        <v>447</v>
      </c>
      <c r="C6117" s="17" t="s">
        <v>0</v>
      </c>
      <c r="D6117" s="16" t="s">
        <v>444</v>
      </c>
      <c r="E6117" s="16" t="s">
        <v>12546</v>
      </c>
      <c r="F6117" s="17" t="s">
        <v>12547</v>
      </c>
      <c r="G6117" s="18" t="s">
        <v>62</v>
      </c>
      <c r="H6117" s="19">
        <v>1879</v>
      </c>
    </row>
    <row r="6118" spans="1:8">
      <c r="A6118" s="16" t="s">
        <v>447</v>
      </c>
      <c r="C6118" s="17" t="s">
        <v>0</v>
      </c>
      <c r="D6118" s="16" t="s">
        <v>444</v>
      </c>
      <c r="E6118" s="16" t="s">
        <v>12548</v>
      </c>
      <c r="F6118" s="17" t="s">
        <v>12549</v>
      </c>
      <c r="G6118" s="18" t="s">
        <v>62</v>
      </c>
      <c r="H6118" s="19">
        <v>1879</v>
      </c>
    </row>
    <row r="6119" spans="1:8">
      <c r="A6119" s="16" t="s">
        <v>447</v>
      </c>
      <c r="C6119" s="17" t="s">
        <v>0</v>
      </c>
      <c r="D6119" s="16" t="s">
        <v>444</v>
      </c>
      <c r="E6119" s="16" t="s">
        <v>12550</v>
      </c>
      <c r="F6119" s="17" t="s">
        <v>12551</v>
      </c>
      <c r="G6119" s="18" t="s">
        <v>62</v>
      </c>
      <c r="H6119" s="19">
        <v>1879</v>
      </c>
    </row>
    <row r="6120" spans="1:8">
      <c r="A6120" s="16" t="s">
        <v>447</v>
      </c>
      <c r="C6120" s="17" t="s">
        <v>0</v>
      </c>
      <c r="D6120" s="16" t="s">
        <v>444</v>
      </c>
      <c r="E6120" s="16" t="s">
        <v>12552</v>
      </c>
      <c r="F6120" s="17" t="s">
        <v>12553</v>
      </c>
      <c r="G6120" s="18" t="s">
        <v>62</v>
      </c>
      <c r="H6120" s="19">
        <v>1879</v>
      </c>
    </row>
    <row r="6121" spans="1:8">
      <c r="A6121" s="16" t="s">
        <v>447</v>
      </c>
      <c r="C6121" s="17" t="s">
        <v>0</v>
      </c>
      <c r="D6121" s="16" t="s">
        <v>444</v>
      </c>
      <c r="E6121" s="16" t="s">
        <v>12554</v>
      </c>
      <c r="F6121" s="17" t="s">
        <v>12555</v>
      </c>
      <c r="G6121" s="18" t="s">
        <v>62</v>
      </c>
      <c r="H6121" s="19">
        <v>1879</v>
      </c>
    </row>
    <row r="6122" spans="1:8">
      <c r="A6122" s="16" t="s">
        <v>447</v>
      </c>
      <c r="C6122" s="17" t="s">
        <v>0</v>
      </c>
      <c r="D6122" s="16" t="s">
        <v>444</v>
      </c>
      <c r="E6122" s="16" t="s">
        <v>12556</v>
      </c>
      <c r="F6122" s="17" t="s">
        <v>12557</v>
      </c>
      <c r="G6122" s="18" t="s">
        <v>62</v>
      </c>
      <c r="H6122" s="19">
        <v>1879</v>
      </c>
    </row>
    <row r="6123" spans="1:8">
      <c r="A6123" s="16" t="s">
        <v>447</v>
      </c>
      <c r="C6123" s="17" t="s">
        <v>0</v>
      </c>
      <c r="D6123" s="16" t="s">
        <v>444</v>
      </c>
      <c r="E6123" s="16" t="s">
        <v>12558</v>
      </c>
      <c r="F6123" s="17" t="s">
        <v>12559</v>
      </c>
      <c r="G6123" s="18" t="s">
        <v>62</v>
      </c>
      <c r="H6123" s="19">
        <v>1879</v>
      </c>
    </row>
    <row r="6124" spans="1:8">
      <c r="A6124" s="16" t="s">
        <v>447</v>
      </c>
      <c r="C6124" s="17" t="s">
        <v>0</v>
      </c>
      <c r="D6124" s="16" t="s">
        <v>444</v>
      </c>
      <c r="E6124" s="16" t="s">
        <v>12560</v>
      </c>
      <c r="F6124" s="17" t="s">
        <v>12561</v>
      </c>
      <c r="G6124" s="18" t="s">
        <v>62</v>
      </c>
      <c r="H6124" s="19">
        <v>1879</v>
      </c>
    </row>
    <row r="6125" spans="1:8">
      <c r="A6125" s="16" t="s">
        <v>447</v>
      </c>
      <c r="C6125" s="17" t="s">
        <v>0</v>
      </c>
      <c r="D6125" s="16" t="s">
        <v>444</v>
      </c>
      <c r="E6125" s="16" t="s">
        <v>12562</v>
      </c>
      <c r="F6125" s="17" t="s">
        <v>12563</v>
      </c>
      <c r="G6125" s="18" t="s">
        <v>62</v>
      </c>
      <c r="H6125" s="19">
        <v>1879</v>
      </c>
    </row>
    <row r="6126" spans="1:8">
      <c r="A6126" s="16" t="s">
        <v>447</v>
      </c>
      <c r="C6126" s="17" t="s">
        <v>0</v>
      </c>
      <c r="D6126" s="16" t="s">
        <v>444</v>
      </c>
      <c r="E6126" s="16" t="s">
        <v>12564</v>
      </c>
      <c r="F6126" s="17" t="s">
        <v>12565</v>
      </c>
      <c r="G6126" s="18" t="s">
        <v>62</v>
      </c>
      <c r="H6126" s="19">
        <v>1879</v>
      </c>
    </row>
    <row r="6127" spans="1:8">
      <c r="A6127" s="16" t="s">
        <v>447</v>
      </c>
      <c r="C6127" s="17" t="s">
        <v>0</v>
      </c>
      <c r="D6127" s="16" t="s">
        <v>444</v>
      </c>
      <c r="E6127" s="16" t="s">
        <v>12566</v>
      </c>
      <c r="F6127" s="17" t="s">
        <v>12567</v>
      </c>
      <c r="G6127" s="18" t="s">
        <v>62</v>
      </c>
      <c r="H6127" s="19">
        <v>1879</v>
      </c>
    </row>
    <row r="6128" spans="1:8">
      <c r="A6128" s="16" t="s">
        <v>447</v>
      </c>
      <c r="C6128" s="17" t="s">
        <v>0</v>
      </c>
      <c r="D6128" s="16" t="s">
        <v>444</v>
      </c>
      <c r="E6128" s="16" t="s">
        <v>12568</v>
      </c>
      <c r="F6128" s="17" t="s">
        <v>12569</v>
      </c>
      <c r="G6128" s="18" t="s">
        <v>62</v>
      </c>
      <c r="H6128" s="19">
        <v>1879</v>
      </c>
    </row>
    <row r="6129" spans="1:8">
      <c r="A6129" s="16" t="s">
        <v>447</v>
      </c>
      <c r="C6129" s="17" t="s">
        <v>0</v>
      </c>
      <c r="D6129" s="16" t="s">
        <v>444</v>
      </c>
      <c r="E6129" s="16" t="s">
        <v>12570</v>
      </c>
      <c r="F6129" s="17" t="s">
        <v>12571</v>
      </c>
      <c r="G6129" s="18" t="s">
        <v>62</v>
      </c>
      <c r="H6129" s="19">
        <v>3595</v>
      </c>
    </row>
    <row r="6130" spans="1:8">
      <c r="A6130" s="16" t="s">
        <v>447</v>
      </c>
      <c r="C6130" s="17" t="s">
        <v>0</v>
      </c>
      <c r="D6130" s="16" t="s">
        <v>444</v>
      </c>
      <c r="E6130" s="16" t="s">
        <v>12572</v>
      </c>
      <c r="F6130" s="17" t="s">
        <v>12573</v>
      </c>
      <c r="G6130" s="18" t="s">
        <v>62</v>
      </c>
      <c r="H6130" s="19">
        <v>3595</v>
      </c>
    </row>
    <row r="6131" spans="1:8">
      <c r="A6131" s="16" t="s">
        <v>447</v>
      </c>
      <c r="C6131" s="17" t="s">
        <v>0</v>
      </c>
      <c r="D6131" s="16" t="s">
        <v>444</v>
      </c>
      <c r="E6131" s="16" t="s">
        <v>12574</v>
      </c>
      <c r="F6131" s="17" t="s">
        <v>12575</v>
      </c>
      <c r="G6131" s="18" t="s">
        <v>62</v>
      </c>
      <c r="H6131" s="19">
        <v>3595</v>
      </c>
    </row>
    <row r="6132" spans="1:8">
      <c r="A6132" s="16" t="s">
        <v>447</v>
      </c>
      <c r="C6132" s="17" t="s">
        <v>0</v>
      </c>
      <c r="D6132" s="16" t="s">
        <v>444</v>
      </c>
      <c r="E6132" s="16" t="s">
        <v>12576</v>
      </c>
      <c r="F6132" s="17" t="s">
        <v>12577</v>
      </c>
      <c r="G6132" s="18" t="s">
        <v>62</v>
      </c>
      <c r="H6132" s="19">
        <v>3595</v>
      </c>
    </row>
    <row r="6133" spans="1:8">
      <c r="A6133" s="16" t="s">
        <v>447</v>
      </c>
      <c r="C6133" s="17" t="s">
        <v>0</v>
      </c>
      <c r="D6133" s="16" t="s">
        <v>444</v>
      </c>
      <c r="E6133" s="16" t="s">
        <v>12578</v>
      </c>
      <c r="F6133" s="17" t="s">
        <v>12579</v>
      </c>
      <c r="G6133" s="18" t="s">
        <v>62</v>
      </c>
      <c r="H6133" s="19">
        <v>3595</v>
      </c>
    </row>
    <row r="6134" spans="1:8">
      <c r="A6134" s="16" t="s">
        <v>447</v>
      </c>
      <c r="C6134" s="17" t="s">
        <v>0</v>
      </c>
      <c r="D6134" s="16" t="s">
        <v>444</v>
      </c>
      <c r="E6134" s="16" t="s">
        <v>12580</v>
      </c>
      <c r="F6134" s="17" t="s">
        <v>12581</v>
      </c>
      <c r="G6134" s="18" t="s">
        <v>62</v>
      </c>
      <c r="H6134" s="19">
        <v>3595</v>
      </c>
    </row>
    <row r="6135" spans="1:8">
      <c r="A6135" s="16" t="s">
        <v>447</v>
      </c>
      <c r="C6135" s="17" t="s">
        <v>0</v>
      </c>
      <c r="D6135" s="16" t="s">
        <v>444</v>
      </c>
      <c r="E6135" s="16" t="s">
        <v>12582</v>
      </c>
      <c r="F6135" s="17" t="s">
        <v>12583</v>
      </c>
      <c r="G6135" s="18" t="s">
        <v>62</v>
      </c>
      <c r="H6135" s="19">
        <v>3595</v>
      </c>
    </row>
    <row r="6136" spans="1:8">
      <c r="A6136" s="16" t="s">
        <v>447</v>
      </c>
      <c r="C6136" s="17" t="s">
        <v>0</v>
      </c>
      <c r="D6136" s="16" t="s">
        <v>444</v>
      </c>
      <c r="E6136" s="16" t="s">
        <v>12584</v>
      </c>
      <c r="F6136" s="17" t="s">
        <v>12585</v>
      </c>
      <c r="G6136" s="18" t="s">
        <v>62</v>
      </c>
      <c r="H6136" s="19">
        <v>3595</v>
      </c>
    </row>
    <row r="6137" spans="1:8">
      <c r="A6137" s="16" t="s">
        <v>447</v>
      </c>
      <c r="C6137" s="17" t="s">
        <v>0</v>
      </c>
      <c r="D6137" s="16" t="s">
        <v>444</v>
      </c>
      <c r="E6137" s="16" t="s">
        <v>12586</v>
      </c>
      <c r="F6137" s="17" t="s">
        <v>12587</v>
      </c>
      <c r="G6137" s="18" t="s">
        <v>62</v>
      </c>
      <c r="H6137" s="19">
        <v>3595</v>
      </c>
    </row>
    <row r="6138" spans="1:8">
      <c r="A6138" s="16" t="s">
        <v>447</v>
      </c>
      <c r="C6138" s="17" t="s">
        <v>0</v>
      </c>
      <c r="D6138" s="16" t="s">
        <v>444</v>
      </c>
      <c r="E6138" s="16" t="s">
        <v>12588</v>
      </c>
      <c r="F6138" s="17" t="s">
        <v>12589</v>
      </c>
      <c r="G6138" s="18" t="s">
        <v>62</v>
      </c>
      <c r="H6138" s="19">
        <v>3595</v>
      </c>
    </row>
    <row r="6139" spans="1:8">
      <c r="A6139" s="16" t="s">
        <v>447</v>
      </c>
      <c r="C6139" s="17" t="s">
        <v>0</v>
      </c>
      <c r="D6139" s="16" t="s">
        <v>444</v>
      </c>
      <c r="E6139" s="16" t="s">
        <v>12590</v>
      </c>
      <c r="F6139" s="17" t="s">
        <v>12591</v>
      </c>
      <c r="G6139" s="18" t="s">
        <v>62</v>
      </c>
      <c r="H6139" s="19">
        <v>3595</v>
      </c>
    </row>
    <row r="6140" spans="1:8">
      <c r="A6140" s="16" t="s">
        <v>447</v>
      </c>
      <c r="C6140" s="17" t="s">
        <v>0</v>
      </c>
      <c r="D6140" s="16" t="s">
        <v>444</v>
      </c>
      <c r="E6140" s="16" t="s">
        <v>12592</v>
      </c>
      <c r="F6140" s="17" t="s">
        <v>12593</v>
      </c>
      <c r="G6140" s="18" t="s">
        <v>62</v>
      </c>
      <c r="H6140" s="19">
        <v>3595</v>
      </c>
    </row>
    <row r="6141" spans="1:8">
      <c r="A6141" s="16" t="s">
        <v>447</v>
      </c>
      <c r="C6141" s="17" t="s">
        <v>0</v>
      </c>
      <c r="D6141" s="16" t="s">
        <v>444</v>
      </c>
      <c r="E6141" s="16" t="s">
        <v>12594</v>
      </c>
      <c r="F6141" s="17" t="s">
        <v>12595</v>
      </c>
      <c r="G6141" s="18" t="s">
        <v>62</v>
      </c>
      <c r="H6141" s="19">
        <v>3595</v>
      </c>
    </row>
    <row r="6142" spans="1:8">
      <c r="A6142" s="16" t="s">
        <v>447</v>
      </c>
      <c r="C6142" s="17" t="s">
        <v>0</v>
      </c>
      <c r="D6142" s="16" t="s">
        <v>444</v>
      </c>
      <c r="E6142" s="16" t="s">
        <v>12596</v>
      </c>
      <c r="F6142" s="17" t="s">
        <v>12597</v>
      </c>
      <c r="G6142" s="18" t="s">
        <v>62</v>
      </c>
      <c r="H6142" s="19">
        <v>3595</v>
      </c>
    </row>
    <row r="6143" spans="1:8">
      <c r="A6143" s="16" t="s">
        <v>447</v>
      </c>
      <c r="C6143" s="17" t="s">
        <v>0</v>
      </c>
      <c r="D6143" s="16" t="s">
        <v>444</v>
      </c>
      <c r="E6143" s="16" t="s">
        <v>12598</v>
      </c>
      <c r="F6143" s="17" t="s">
        <v>12599</v>
      </c>
      <c r="G6143" s="18" t="s">
        <v>62</v>
      </c>
      <c r="H6143" s="19">
        <v>3595</v>
      </c>
    </row>
    <row r="6144" spans="1:8">
      <c r="A6144" s="16" t="s">
        <v>447</v>
      </c>
      <c r="C6144" s="17" t="s">
        <v>0</v>
      </c>
      <c r="D6144" s="16" t="s">
        <v>444</v>
      </c>
      <c r="E6144" s="16" t="s">
        <v>12600</v>
      </c>
      <c r="F6144" s="17" t="s">
        <v>12601</v>
      </c>
      <c r="G6144" s="18" t="s">
        <v>62</v>
      </c>
      <c r="H6144" s="19">
        <v>3595</v>
      </c>
    </row>
    <row r="6145" spans="1:8">
      <c r="A6145" s="16" t="s">
        <v>447</v>
      </c>
      <c r="C6145" s="17" t="s">
        <v>0</v>
      </c>
      <c r="D6145" s="16" t="s">
        <v>444</v>
      </c>
      <c r="E6145" s="16" t="s">
        <v>12602</v>
      </c>
      <c r="F6145" s="17" t="s">
        <v>12603</v>
      </c>
      <c r="G6145" s="18" t="s">
        <v>62</v>
      </c>
      <c r="H6145" s="19">
        <v>3595</v>
      </c>
    </row>
    <row r="6146" spans="1:8">
      <c r="A6146" s="16" t="s">
        <v>447</v>
      </c>
      <c r="C6146" s="17" t="s">
        <v>0</v>
      </c>
      <c r="D6146" s="16" t="s">
        <v>444</v>
      </c>
      <c r="E6146" s="16" t="s">
        <v>12604</v>
      </c>
      <c r="F6146" s="17" t="s">
        <v>12605</v>
      </c>
      <c r="G6146" s="18" t="s">
        <v>62</v>
      </c>
      <c r="H6146" s="19">
        <v>3595</v>
      </c>
    </row>
    <row r="6147" spans="1:8">
      <c r="A6147" s="16" t="s">
        <v>447</v>
      </c>
      <c r="C6147" s="17" t="s">
        <v>0</v>
      </c>
      <c r="D6147" s="16" t="s">
        <v>444</v>
      </c>
      <c r="E6147" s="16" t="s">
        <v>12606</v>
      </c>
      <c r="F6147" s="17" t="s">
        <v>12607</v>
      </c>
      <c r="G6147" s="18" t="s">
        <v>62</v>
      </c>
      <c r="H6147" s="19">
        <v>3595</v>
      </c>
    </row>
    <row r="6148" spans="1:8">
      <c r="A6148" s="16" t="s">
        <v>447</v>
      </c>
      <c r="C6148" s="17" t="s">
        <v>0</v>
      </c>
      <c r="D6148" s="16" t="s">
        <v>444</v>
      </c>
      <c r="E6148" s="16" t="s">
        <v>12608</v>
      </c>
      <c r="F6148" s="17" t="s">
        <v>12609</v>
      </c>
      <c r="G6148" s="18" t="s">
        <v>62</v>
      </c>
      <c r="H6148" s="19">
        <v>3595</v>
      </c>
    </row>
    <row r="6149" spans="1:8">
      <c r="A6149" s="16" t="s">
        <v>447</v>
      </c>
      <c r="C6149" s="17" t="s">
        <v>0</v>
      </c>
      <c r="D6149" s="16" t="s">
        <v>444</v>
      </c>
      <c r="E6149" s="16" t="s">
        <v>12610</v>
      </c>
      <c r="F6149" s="17" t="s">
        <v>12611</v>
      </c>
      <c r="G6149" s="18" t="s">
        <v>62</v>
      </c>
      <c r="H6149" s="19">
        <v>3595</v>
      </c>
    </row>
    <row r="6150" spans="1:8">
      <c r="A6150" s="16" t="s">
        <v>447</v>
      </c>
      <c r="C6150" s="17" t="s">
        <v>0</v>
      </c>
      <c r="D6150" s="16" t="s">
        <v>444</v>
      </c>
      <c r="E6150" s="16" t="s">
        <v>12612</v>
      </c>
      <c r="F6150" s="17" t="s">
        <v>12613</v>
      </c>
      <c r="G6150" s="18" t="s">
        <v>62</v>
      </c>
      <c r="H6150" s="19">
        <v>3595</v>
      </c>
    </row>
    <row r="6151" spans="1:8">
      <c r="A6151" s="16" t="s">
        <v>447</v>
      </c>
      <c r="C6151" s="17" t="s">
        <v>0</v>
      </c>
      <c r="D6151" s="16" t="s">
        <v>444</v>
      </c>
      <c r="E6151" s="16" t="s">
        <v>12614</v>
      </c>
      <c r="F6151" s="17" t="s">
        <v>12615</v>
      </c>
      <c r="G6151" s="18" t="s">
        <v>62</v>
      </c>
      <c r="H6151" s="19">
        <v>3595</v>
      </c>
    </row>
    <row r="6152" spans="1:8">
      <c r="A6152" s="16" t="s">
        <v>447</v>
      </c>
      <c r="C6152" s="17" t="s">
        <v>0</v>
      </c>
      <c r="D6152" s="16" t="s">
        <v>444</v>
      </c>
      <c r="E6152" s="16" t="s">
        <v>12616</v>
      </c>
      <c r="F6152" s="17" t="s">
        <v>12617</v>
      </c>
      <c r="G6152" s="18" t="s">
        <v>62</v>
      </c>
      <c r="H6152" s="19">
        <v>3595</v>
      </c>
    </row>
    <row r="6153" spans="1:8">
      <c r="A6153" s="16" t="s">
        <v>447</v>
      </c>
      <c r="C6153" s="17" t="s">
        <v>0</v>
      </c>
      <c r="D6153" s="16" t="s">
        <v>444</v>
      </c>
      <c r="E6153" s="16" t="s">
        <v>12618</v>
      </c>
      <c r="F6153" s="17" t="s">
        <v>12619</v>
      </c>
      <c r="G6153" s="18" t="s">
        <v>62</v>
      </c>
      <c r="H6153" s="19">
        <v>3595</v>
      </c>
    </row>
    <row r="6154" spans="1:8">
      <c r="A6154" s="16" t="s">
        <v>447</v>
      </c>
      <c r="C6154" s="17" t="s">
        <v>0</v>
      </c>
      <c r="D6154" s="16" t="s">
        <v>444</v>
      </c>
      <c r="E6154" s="16" t="s">
        <v>12620</v>
      </c>
      <c r="F6154" s="17" t="s">
        <v>12621</v>
      </c>
      <c r="G6154" s="18" t="s">
        <v>62</v>
      </c>
      <c r="H6154" s="19">
        <v>3595</v>
      </c>
    </row>
    <row r="6155" spans="1:8">
      <c r="A6155" s="16" t="s">
        <v>447</v>
      </c>
      <c r="C6155" s="17" t="s">
        <v>0</v>
      </c>
      <c r="D6155" s="16" t="s">
        <v>444</v>
      </c>
      <c r="E6155" s="16" t="s">
        <v>12622</v>
      </c>
      <c r="F6155" s="17" t="s">
        <v>12623</v>
      </c>
      <c r="G6155" s="18" t="s">
        <v>62</v>
      </c>
      <c r="H6155" s="19">
        <v>3595</v>
      </c>
    </row>
    <row r="6156" spans="1:8">
      <c r="A6156" s="16" t="s">
        <v>447</v>
      </c>
      <c r="C6156" s="17" t="s">
        <v>0</v>
      </c>
      <c r="D6156" s="16" t="s">
        <v>444</v>
      </c>
      <c r="E6156" s="16" t="s">
        <v>12624</v>
      </c>
      <c r="F6156" s="17" t="s">
        <v>12625</v>
      </c>
      <c r="G6156" s="18" t="s">
        <v>62</v>
      </c>
      <c r="H6156" s="19">
        <v>3595</v>
      </c>
    </row>
    <row r="6157" spans="1:8">
      <c r="A6157" s="16" t="s">
        <v>447</v>
      </c>
      <c r="C6157" s="17" t="s">
        <v>0</v>
      </c>
      <c r="D6157" s="16" t="s">
        <v>444</v>
      </c>
      <c r="E6157" s="16" t="s">
        <v>12626</v>
      </c>
      <c r="F6157" s="17" t="s">
        <v>12627</v>
      </c>
      <c r="G6157" s="18" t="s">
        <v>62</v>
      </c>
      <c r="H6157" s="19">
        <v>3595</v>
      </c>
    </row>
    <row r="6158" spans="1:8">
      <c r="A6158" s="16" t="s">
        <v>447</v>
      </c>
      <c r="C6158" s="17" t="s">
        <v>0</v>
      </c>
      <c r="D6158" s="16" t="s">
        <v>444</v>
      </c>
      <c r="E6158" s="16" t="s">
        <v>12628</v>
      </c>
      <c r="F6158" s="17" t="s">
        <v>12629</v>
      </c>
      <c r="G6158" s="18" t="s">
        <v>62</v>
      </c>
      <c r="H6158" s="19">
        <v>3595</v>
      </c>
    </row>
    <row r="6159" spans="1:8">
      <c r="A6159" s="16" t="s">
        <v>447</v>
      </c>
      <c r="C6159" s="17" t="s">
        <v>0</v>
      </c>
      <c r="D6159" s="16" t="s">
        <v>444</v>
      </c>
      <c r="E6159" s="16" t="s">
        <v>12630</v>
      </c>
      <c r="F6159" s="17" t="s">
        <v>12631</v>
      </c>
      <c r="G6159" s="18" t="s">
        <v>62</v>
      </c>
      <c r="H6159" s="19">
        <v>3595</v>
      </c>
    </row>
    <row r="6160" spans="1:8">
      <c r="A6160" s="16" t="s">
        <v>447</v>
      </c>
      <c r="C6160" s="17" t="s">
        <v>0</v>
      </c>
      <c r="D6160" s="16" t="s">
        <v>444</v>
      </c>
      <c r="E6160" s="16" t="s">
        <v>12632</v>
      </c>
      <c r="F6160" s="17" t="s">
        <v>12633</v>
      </c>
      <c r="G6160" s="18" t="s">
        <v>62</v>
      </c>
      <c r="H6160" s="19">
        <v>3595</v>
      </c>
    </row>
    <row r="6161" spans="1:8">
      <c r="A6161" s="16" t="s">
        <v>447</v>
      </c>
      <c r="C6161" s="17" t="s">
        <v>0</v>
      </c>
      <c r="D6161" s="16" t="s">
        <v>444</v>
      </c>
      <c r="E6161" s="16" t="s">
        <v>12634</v>
      </c>
      <c r="F6161" s="17" t="s">
        <v>12635</v>
      </c>
      <c r="G6161" s="18" t="s">
        <v>62</v>
      </c>
      <c r="H6161" s="19">
        <v>3595</v>
      </c>
    </row>
    <row r="6162" spans="1:8">
      <c r="A6162" s="16" t="s">
        <v>447</v>
      </c>
      <c r="C6162" s="17" t="s">
        <v>0</v>
      </c>
      <c r="D6162" s="16" t="s">
        <v>444</v>
      </c>
      <c r="E6162" s="16" t="s">
        <v>12636</v>
      </c>
      <c r="F6162" s="17" t="s">
        <v>12637</v>
      </c>
      <c r="G6162" s="18" t="s">
        <v>62</v>
      </c>
      <c r="H6162" s="19">
        <v>3595</v>
      </c>
    </row>
    <row r="6163" spans="1:8">
      <c r="A6163" s="16" t="s">
        <v>447</v>
      </c>
      <c r="C6163" s="17" t="s">
        <v>0</v>
      </c>
      <c r="D6163" s="16" t="s">
        <v>444</v>
      </c>
      <c r="E6163" s="16" t="s">
        <v>12638</v>
      </c>
      <c r="F6163" s="17" t="s">
        <v>12639</v>
      </c>
      <c r="G6163" s="18" t="s">
        <v>62</v>
      </c>
      <c r="H6163" s="19">
        <v>3595</v>
      </c>
    </row>
    <row r="6164" spans="1:8">
      <c r="A6164" s="16" t="s">
        <v>447</v>
      </c>
      <c r="C6164" s="17" t="s">
        <v>0</v>
      </c>
      <c r="D6164" s="16" t="s">
        <v>444</v>
      </c>
      <c r="E6164" s="16" t="s">
        <v>12640</v>
      </c>
      <c r="F6164" s="17" t="s">
        <v>12641</v>
      </c>
      <c r="G6164" s="18" t="s">
        <v>62</v>
      </c>
      <c r="H6164" s="19">
        <v>3595</v>
      </c>
    </row>
    <row r="6165" spans="1:8">
      <c r="A6165" s="16" t="s">
        <v>447</v>
      </c>
      <c r="C6165" s="17" t="s">
        <v>0</v>
      </c>
      <c r="D6165" s="16" t="s">
        <v>444</v>
      </c>
      <c r="E6165" s="16" t="s">
        <v>12642</v>
      </c>
      <c r="F6165" s="17" t="s">
        <v>12643</v>
      </c>
      <c r="G6165" s="18" t="s">
        <v>62</v>
      </c>
      <c r="H6165" s="19">
        <v>3595</v>
      </c>
    </row>
    <row r="6166" spans="1:8">
      <c r="A6166" s="16" t="s">
        <v>447</v>
      </c>
      <c r="C6166" s="17" t="s">
        <v>0</v>
      </c>
      <c r="D6166" s="16" t="s">
        <v>444</v>
      </c>
      <c r="E6166" s="16" t="s">
        <v>12644</v>
      </c>
      <c r="F6166" s="17" t="s">
        <v>12645</v>
      </c>
      <c r="G6166" s="18" t="s">
        <v>62</v>
      </c>
      <c r="H6166" s="19">
        <v>3595</v>
      </c>
    </row>
    <row r="6167" spans="1:8">
      <c r="A6167" s="16" t="s">
        <v>447</v>
      </c>
      <c r="C6167" s="17" t="s">
        <v>0</v>
      </c>
      <c r="D6167" s="16" t="s">
        <v>444</v>
      </c>
      <c r="E6167" s="16" t="s">
        <v>12646</v>
      </c>
      <c r="F6167" s="17" t="s">
        <v>12647</v>
      </c>
      <c r="G6167" s="18" t="s">
        <v>62</v>
      </c>
      <c r="H6167" s="19">
        <v>3595</v>
      </c>
    </row>
    <row r="6168" spans="1:8">
      <c r="A6168" s="16" t="s">
        <v>447</v>
      </c>
      <c r="C6168" s="17" t="s">
        <v>0</v>
      </c>
      <c r="D6168" s="16" t="s">
        <v>444</v>
      </c>
      <c r="E6168" s="16" t="s">
        <v>12648</v>
      </c>
      <c r="F6168" s="17" t="s">
        <v>12649</v>
      </c>
      <c r="G6168" s="18" t="s">
        <v>62</v>
      </c>
      <c r="H6168" s="19">
        <v>3595</v>
      </c>
    </row>
    <row r="6169" spans="1:8">
      <c r="A6169" s="16" t="s">
        <v>447</v>
      </c>
      <c r="C6169" s="17" t="s">
        <v>0</v>
      </c>
      <c r="D6169" s="16" t="s">
        <v>444</v>
      </c>
      <c r="E6169" s="16" t="s">
        <v>12650</v>
      </c>
      <c r="F6169" s="17" t="s">
        <v>12651</v>
      </c>
      <c r="G6169" s="18" t="s">
        <v>62</v>
      </c>
      <c r="H6169" s="19">
        <v>3595</v>
      </c>
    </row>
    <row r="6170" spans="1:8">
      <c r="A6170" s="16" t="s">
        <v>447</v>
      </c>
      <c r="C6170" s="17" t="s">
        <v>0</v>
      </c>
      <c r="D6170" s="16" t="s">
        <v>444</v>
      </c>
      <c r="E6170" s="16" t="s">
        <v>12652</v>
      </c>
      <c r="F6170" s="17" t="s">
        <v>12653</v>
      </c>
      <c r="G6170" s="18" t="s">
        <v>62</v>
      </c>
      <c r="H6170" s="19">
        <v>3595</v>
      </c>
    </row>
    <row r="6171" spans="1:8">
      <c r="A6171" s="16" t="s">
        <v>447</v>
      </c>
      <c r="C6171" s="17" t="s">
        <v>0</v>
      </c>
      <c r="D6171" s="16" t="s">
        <v>444</v>
      </c>
      <c r="E6171" s="16" t="s">
        <v>12654</v>
      </c>
      <c r="F6171" s="17" t="s">
        <v>12655</v>
      </c>
      <c r="G6171" s="18" t="s">
        <v>62</v>
      </c>
      <c r="H6171" s="19">
        <v>3595</v>
      </c>
    </row>
    <row r="6172" spans="1:8">
      <c r="A6172" s="16" t="s">
        <v>447</v>
      </c>
      <c r="C6172" s="17" t="s">
        <v>0</v>
      </c>
      <c r="D6172" s="16" t="s">
        <v>444</v>
      </c>
      <c r="E6172" s="16" t="s">
        <v>12656</v>
      </c>
      <c r="F6172" s="17" t="s">
        <v>12657</v>
      </c>
      <c r="G6172" s="18" t="s">
        <v>62</v>
      </c>
      <c r="H6172" s="19">
        <v>3595</v>
      </c>
    </row>
    <row r="6173" spans="1:8">
      <c r="A6173" s="16" t="s">
        <v>447</v>
      </c>
      <c r="C6173" s="17" t="s">
        <v>0</v>
      </c>
      <c r="D6173" s="16" t="s">
        <v>444</v>
      </c>
      <c r="E6173" s="16" t="s">
        <v>12658</v>
      </c>
      <c r="F6173" s="17" t="s">
        <v>12659</v>
      </c>
      <c r="G6173" s="18" t="s">
        <v>62</v>
      </c>
      <c r="H6173" s="19">
        <v>3595</v>
      </c>
    </row>
    <row r="6174" spans="1:8">
      <c r="A6174" s="16" t="s">
        <v>447</v>
      </c>
      <c r="C6174" s="17" t="s">
        <v>0</v>
      </c>
      <c r="D6174" s="16" t="s">
        <v>444</v>
      </c>
      <c r="E6174" s="16" t="s">
        <v>12660</v>
      </c>
      <c r="F6174" s="17" t="s">
        <v>12661</v>
      </c>
      <c r="G6174" s="18" t="s">
        <v>62</v>
      </c>
      <c r="H6174" s="19">
        <v>3595</v>
      </c>
    </row>
    <row r="6175" spans="1:8">
      <c r="A6175" s="16" t="s">
        <v>447</v>
      </c>
      <c r="C6175" s="17" t="s">
        <v>0</v>
      </c>
      <c r="D6175" s="16" t="s">
        <v>444</v>
      </c>
      <c r="E6175" s="16" t="s">
        <v>12662</v>
      </c>
      <c r="F6175" s="17" t="s">
        <v>12663</v>
      </c>
      <c r="G6175" s="18" t="s">
        <v>62</v>
      </c>
      <c r="H6175" s="19">
        <v>3595</v>
      </c>
    </row>
    <row r="6176" spans="1:8">
      <c r="A6176" s="16" t="s">
        <v>447</v>
      </c>
      <c r="C6176" s="17" t="s">
        <v>0</v>
      </c>
      <c r="D6176" s="16" t="s">
        <v>444</v>
      </c>
      <c r="E6176" s="16" t="s">
        <v>12664</v>
      </c>
      <c r="F6176" s="17" t="s">
        <v>12665</v>
      </c>
      <c r="G6176" s="18" t="s">
        <v>62</v>
      </c>
      <c r="H6176" s="19">
        <v>3595</v>
      </c>
    </row>
    <row r="6177" spans="1:8">
      <c r="A6177" s="16" t="s">
        <v>447</v>
      </c>
      <c r="C6177" s="17" t="s">
        <v>0</v>
      </c>
      <c r="D6177" s="16" t="s">
        <v>444</v>
      </c>
      <c r="E6177" s="16" t="s">
        <v>12666</v>
      </c>
      <c r="F6177" s="17" t="s">
        <v>12667</v>
      </c>
      <c r="G6177" s="18" t="s">
        <v>62</v>
      </c>
      <c r="H6177" s="19">
        <v>3595</v>
      </c>
    </row>
    <row r="6178" spans="1:8">
      <c r="A6178" s="16" t="s">
        <v>447</v>
      </c>
      <c r="C6178" s="17" t="s">
        <v>0</v>
      </c>
      <c r="D6178" s="16" t="s">
        <v>444</v>
      </c>
      <c r="E6178" s="16" t="s">
        <v>12668</v>
      </c>
      <c r="F6178" s="17" t="s">
        <v>12669</v>
      </c>
      <c r="G6178" s="18" t="s">
        <v>62</v>
      </c>
      <c r="H6178" s="19">
        <v>3595</v>
      </c>
    </row>
    <row r="6179" spans="1:8">
      <c r="A6179" s="16" t="s">
        <v>447</v>
      </c>
      <c r="C6179" s="17" t="s">
        <v>0</v>
      </c>
      <c r="D6179" s="16" t="s">
        <v>444</v>
      </c>
      <c r="E6179" s="16" t="s">
        <v>12670</v>
      </c>
      <c r="F6179" s="17" t="s">
        <v>12671</v>
      </c>
      <c r="G6179" s="18" t="s">
        <v>62</v>
      </c>
      <c r="H6179" s="19">
        <v>3595</v>
      </c>
    </row>
    <row r="6180" spans="1:8">
      <c r="A6180" s="16" t="s">
        <v>447</v>
      </c>
      <c r="C6180" s="17" t="s">
        <v>0</v>
      </c>
      <c r="D6180" s="16" t="s">
        <v>444</v>
      </c>
      <c r="E6180" s="16" t="s">
        <v>12672</v>
      </c>
      <c r="F6180" s="17" t="s">
        <v>12673</v>
      </c>
      <c r="G6180" s="18" t="s">
        <v>62</v>
      </c>
      <c r="H6180" s="19">
        <v>3595</v>
      </c>
    </row>
    <row r="6181" spans="1:8">
      <c r="A6181" s="16" t="s">
        <v>447</v>
      </c>
      <c r="C6181" s="17" t="s">
        <v>0</v>
      </c>
      <c r="D6181" s="16" t="s">
        <v>444</v>
      </c>
      <c r="E6181" s="16" t="s">
        <v>12674</v>
      </c>
      <c r="F6181" s="17" t="s">
        <v>12675</v>
      </c>
      <c r="G6181" s="18" t="s">
        <v>62</v>
      </c>
      <c r="H6181" s="19">
        <v>3595</v>
      </c>
    </row>
    <row r="6182" spans="1:8">
      <c r="A6182" s="16" t="s">
        <v>447</v>
      </c>
      <c r="C6182" s="17" t="s">
        <v>0</v>
      </c>
      <c r="D6182" s="16" t="s">
        <v>444</v>
      </c>
      <c r="E6182" s="16" t="s">
        <v>12676</v>
      </c>
      <c r="F6182" s="17" t="s">
        <v>12677</v>
      </c>
      <c r="G6182" s="18" t="s">
        <v>62</v>
      </c>
      <c r="H6182" s="19">
        <v>3595</v>
      </c>
    </row>
    <row r="6183" spans="1:8">
      <c r="A6183" s="16" t="s">
        <v>447</v>
      </c>
      <c r="C6183" s="17" t="s">
        <v>0</v>
      </c>
      <c r="D6183" s="16" t="s">
        <v>444</v>
      </c>
      <c r="E6183" s="16" t="s">
        <v>12678</v>
      </c>
      <c r="F6183" s="17" t="s">
        <v>12679</v>
      </c>
      <c r="G6183" s="18" t="s">
        <v>62</v>
      </c>
      <c r="H6183" s="19">
        <v>3595</v>
      </c>
    </row>
    <row r="6184" spans="1:8">
      <c r="A6184" s="16" t="s">
        <v>447</v>
      </c>
      <c r="C6184" s="17" t="s">
        <v>0</v>
      </c>
      <c r="D6184" s="16" t="s">
        <v>444</v>
      </c>
      <c r="E6184" s="16" t="s">
        <v>12680</v>
      </c>
      <c r="F6184" s="17" t="s">
        <v>12681</v>
      </c>
      <c r="G6184" s="18" t="s">
        <v>62</v>
      </c>
      <c r="H6184" s="19">
        <v>3595</v>
      </c>
    </row>
    <row r="6185" spans="1:8">
      <c r="A6185" s="16" t="s">
        <v>447</v>
      </c>
      <c r="C6185" s="17" t="s">
        <v>0</v>
      </c>
      <c r="D6185" s="16" t="s">
        <v>444</v>
      </c>
      <c r="E6185" s="16" t="s">
        <v>12682</v>
      </c>
      <c r="F6185" s="17" t="s">
        <v>12683</v>
      </c>
      <c r="G6185" s="18" t="s">
        <v>62</v>
      </c>
      <c r="H6185" s="19">
        <v>3595</v>
      </c>
    </row>
    <row r="6186" spans="1:8">
      <c r="A6186" s="16" t="s">
        <v>447</v>
      </c>
      <c r="C6186" s="17" t="s">
        <v>0</v>
      </c>
      <c r="D6186" s="16" t="s">
        <v>444</v>
      </c>
      <c r="E6186" s="16" t="s">
        <v>12684</v>
      </c>
      <c r="F6186" s="17" t="s">
        <v>12685</v>
      </c>
      <c r="G6186" s="18" t="s">
        <v>62</v>
      </c>
      <c r="H6186" s="19">
        <v>3595</v>
      </c>
    </row>
    <row r="6187" spans="1:8">
      <c r="A6187" s="16" t="s">
        <v>447</v>
      </c>
      <c r="C6187" s="17" t="s">
        <v>0</v>
      </c>
      <c r="D6187" s="16" t="s">
        <v>444</v>
      </c>
      <c r="E6187" s="16" t="s">
        <v>12686</v>
      </c>
      <c r="F6187" s="17" t="s">
        <v>12687</v>
      </c>
      <c r="G6187" s="18" t="s">
        <v>62</v>
      </c>
      <c r="H6187" s="19">
        <v>3595</v>
      </c>
    </row>
    <row r="6188" spans="1:8">
      <c r="A6188" s="16" t="s">
        <v>447</v>
      </c>
      <c r="C6188" s="17" t="s">
        <v>0</v>
      </c>
      <c r="D6188" s="16" t="s">
        <v>444</v>
      </c>
      <c r="E6188" s="16" t="s">
        <v>12688</v>
      </c>
      <c r="F6188" s="17" t="s">
        <v>12689</v>
      </c>
      <c r="G6188" s="18" t="s">
        <v>62</v>
      </c>
      <c r="H6188" s="19">
        <v>3595</v>
      </c>
    </row>
    <row r="6189" spans="1:8">
      <c r="A6189" s="16" t="s">
        <v>447</v>
      </c>
      <c r="C6189" s="17" t="s">
        <v>0</v>
      </c>
      <c r="D6189" s="16" t="s">
        <v>444</v>
      </c>
      <c r="E6189" s="16" t="s">
        <v>12690</v>
      </c>
      <c r="F6189" s="17" t="s">
        <v>12691</v>
      </c>
      <c r="G6189" s="18" t="s">
        <v>62</v>
      </c>
      <c r="H6189" s="19">
        <v>3595</v>
      </c>
    </row>
    <row r="6190" spans="1:8">
      <c r="A6190" s="16" t="s">
        <v>447</v>
      </c>
      <c r="C6190" s="17" t="s">
        <v>0</v>
      </c>
      <c r="D6190" s="16" t="s">
        <v>444</v>
      </c>
      <c r="E6190" s="16" t="s">
        <v>12692</v>
      </c>
      <c r="F6190" s="17" t="s">
        <v>12693</v>
      </c>
      <c r="G6190" s="18" t="s">
        <v>62</v>
      </c>
      <c r="H6190" s="19">
        <v>3595</v>
      </c>
    </row>
    <row r="6191" spans="1:8">
      <c r="A6191" s="16" t="s">
        <v>447</v>
      </c>
      <c r="C6191" s="17" t="s">
        <v>0</v>
      </c>
      <c r="D6191" s="16" t="s">
        <v>444</v>
      </c>
      <c r="E6191" s="16" t="s">
        <v>12694</v>
      </c>
      <c r="F6191" s="17" t="s">
        <v>12695</v>
      </c>
      <c r="G6191" s="18" t="s">
        <v>62</v>
      </c>
      <c r="H6191" s="19">
        <v>3595</v>
      </c>
    </row>
    <row r="6192" spans="1:8">
      <c r="A6192" s="16" t="s">
        <v>447</v>
      </c>
      <c r="C6192" s="17" t="s">
        <v>0</v>
      </c>
      <c r="D6192" s="16" t="s">
        <v>444</v>
      </c>
      <c r="E6192" s="16" t="s">
        <v>12696</v>
      </c>
      <c r="F6192" s="17" t="s">
        <v>12697</v>
      </c>
      <c r="G6192" s="18" t="s">
        <v>62</v>
      </c>
      <c r="H6192" s="19">
        <v>3595</v>
      </c>
    </row>
    <row r="6193" spans="1:8">
      <c r="A6193" s="16" t="s">
        <v>447</v>
      </c>
      <c r="C6193" s="17" t="s">
        <v>0</v>
      </c>
      <c r="D6193" s="16" t="s">
        <v>444</v>
      </c>
      <c r="E6193" s="16" t="s">
        <v>12698</v>
      </c>
      <c r="F6193" s="17" t="s">
        <v>12699</v>
      </c>
      <c r="G6193" s="18" t="s">
        <v>62</v>
      </c>
      <c r="H6193" s="19">
        <v>3595</v>
      </c>
    </row>
    <row r="6194" spans="1:8">
      <c r="A6194" s="16" t="s">
        <v>447</v>
      </c>
      <c r="C6194" s="17" t="s">
        <v>0</v>
      </c>
      <c r="D6194" s="16" t="s">
        <v>444</v>
      </c>
      <c r="E6194" s="16" t="s">
        <v>12700</v>
      </c>
      <c r="F6194" s="17" t="s">
        <v>12701</v>
      </c>
      <c r="G6194" s="18" t="s">
        <v>62</v>
      </c>
      <c r="H6194" s="19">
        <v>3595</v>
      </c>
    </row>
    <row r="6195" spans="1:8">
      <c r="A6195" s="16" t="s">
        <v>447</v>
      </c>
      <c r="C6195" s="17" t="s">
        <v>0</v>
      </c>
      <c r="D6195" s="16" t="s">
        <v>444</v>
      </c>
      <c r="E6195" s="16" t="s">
        <v>12702</v>
      </c>
      <c r="F6195" s="17" t="s">
        <v>12703</v>
      </c>
      <c r="G6195" s="18" t="s">
        <v>62</v>
      </c>
      <c r="H6195" s="19">
        <v>3595</v>
      </c>
    </row>
    <row r="6196" spans="1:8">
      <c r="A6196" s="16" t="s">
        <v>447</v>
      </c>
      <c r="C6196" s="17" t="s">
        <v>0</v>
      </c>
      <c r="D6196" s="16" t="s">
        <v>444</v>
      </c>
      <c r="E6196" s="16" t="s">
        <v>12704</v>
      </c>
      <c r="F6196" s="17" t="s">
        <v>12705</v>
      </c>
      <c r="G6196" s="18" t="s">
        <v>62</v>
      </c>
      <c r="H6196" s="19">
        <v>3595</v>
      </c>
    </row>
    <row r="6197" spans="1:8">
      <c r="A6197" s="16" t="s">
        <v>447</v>
      </c>
      <c r="C6197" s="17" t="s">
        <v>0</v>
      </c>
      <c r="D6197" s="16" t="s">
        <v>444</v>
      </c>
      <c r="E6197" s="16" t="s">
        <v>12706</v>
      </c>
      <c r="F6197" s="17" t="s">
        <v>12707</v>
      </c>
      <c r="G6197" s="18" t="s">
        <v>62</v>
      </c>
      <c r="H6197" s="19">
        <v>3595</v>
      </c>
    </row>
    <row r="6198" spans="1:8">
      <c r="A6198" s="16" t="s">
        <v>447</v>
      </c>
      <c r="C6198" s="17" t="s">
        <v>0</v>
      </c>
      <c r="D6198" s="16" t="s">
        <v>444</v>
      </c>
      <c r="E6198" s="16" t="s">
        <v>12708</v>
      </c>
      <c r="F6198" s="17" t="s">
        <v>12709</v>
      </c>
      <c r="G6198" s="18" t="s">
        <v>62</v>
      </c>
      <c r="H6198" s="19">
        <v>3595</v>
      </c>
    </row>
    <row r="6199" spans="1:8">
      <c r="A6199" s="16" t="s">
        <v>447</v>
      </c>
      <c r="C6199" s="17" t="s">
        <v>0</v>
      </c>
      <c r="D6199" s="16" t="s">
        <v>444</v>
      </c>
      <c r="E6199" s="16" t="s">
        <v>12710</v>
      </c>
      <c r="F6199" s="17" t="s">
        <v>12711</v>
      </c>
      <c r="G6199" s="18" t="s">
        <v>62</v>
      </c>
      <c r="H6199" s="19">
        <v>3595</v>
      </c>
    </row>
    <row r="6200" spans="1:8">
      <c r="A6200" s="16" t="s">
        <v>447</v>
      </c>
      <c r="C6200" s="17" t="s">
        <v>0</v>
      </c>
      <c r="D6200" s="16" t="s">
        <v>444</v>
      </c>
      <c r="E6200" s="16" t="s">
        <v>12712</v>
      </c>
      <c r="F6200" s="17" t="s">
        <v>12713</v>
      </c>
      <c r="G6200" s="18" t="s">
        <v>62</v>
      </c>
      <c r="H6200" s="19">
        <v>3595</v>
      </c>
    </row>
    <row r="6201" spans="1:8">
      <c r="A6201" s="16" t="s">
        <v>447</v>
      </c>
      <c r="C6201" s="17" t="s">
        <v>0</v>
      </c>
      <c r="D6201" s="16" t="s">
        <v>444</v>
      </c>
      <c r="E6201" s="16" t="s">
        <v>12714</v>
      </c>
      <c r="F6201" s="17" t="s">
        <v>12715</v>
      </c>
      <c r="G6201" s="18" t="s">
        <v>62</v>
      </c>
      <c r="H6201" s="19">
        <v>3595</v>
      </c>
    </row>
    <row r="6202" spans="1:8">
      <c r="A6202" s="16" t="s">
        <v>447</v>
      </c>
      <c r="C6202" s="17" t="s">
        <v>0</v>
      </c>
      <c r="D6202" s="16" t="s">
        <v>444</v>
      </c>
      <c r="E6202" s="16" t="s">
        <v>12716</v>
      </c>
      <c r="F6202" s="17" t="s">
        <v>12717</v>
      </c>
      <c r="G6202" s="18" t="s">
        <v>62</v>
      </c>
      <c r="H6202" s="19">
        <v>3595</v>
      </c>
    </row>
    <row r="6203" spans="1:8">
      <c r="A6203" s="16" t="s">
        <v>447</v>
      </c>
      <c r="C6203" s="17" t="s">
        <v>0</v>
      </c>
      <c r="D6203" s="16" t="s">
        <v>444</v>
      </c>
      <c r="E6203" s="16" t="s">
        <v>12718</v>
      </c>
      <c r="F6203" s="17" t="s">
        <v>12719</v>
      </c>
      <c r="G6203" s="18" t="s">
        <v>62</v>
      </c>
      <c r="H6203" s="19">
        <v>3595</v>
      </c>
    </row>
    <row r="6204" spans="1:8">
      <c r="A6204" s="16" t="s">
        <v>447</v>
      </c>
      <c r="C6204" s="17" t="s">
        <v>0</v>
      </c>
      <c r="D6204" s="16" t="s">
        <v>444</v>
      </c>
      <c r="E6204" s="16" t="s">
        <v>12720</v>
      </c>
      <c r="F6204" s="17" t="s">
        <v>12721</v>
      </c>
      <c r="G6204" s="18" t="s">
        <v>62</v>
      </c>
      <c r="H6204" s="19">
        <v>3595</v>
      </c>
    </row>
    <row r="6205" spans="1:8">
      <c r="A6205" s="16" t="s">
        <v>447</v>
      </c>
      <c r="C6205" s="17" t="s">
        <v>0</v>
      </c>
      <c r="D6205" s="16" t="s">
        <v>444</v>
      </c>
      <c r="E6205" s="16" t="s">
        <v>12722</v>
      </c>
      <c r="F6205" s="17" t="s">
        <v>12723</v>
      </c>
      <c r="G6205" s="18" t="s">
        <v>62</v>
      </c>
      <c r="H6205" s="19">
        <v>3595</v>
      </c>
    </row>
    <row r="6206" spans="1:8">
      <c r="A6206" s="16" t="s">
        <v>447</v>
      </c>
      <c r="C6206" s="17" t="s">
        <v>0</v>
      </c>
      <c r="D6206" s="16" t="s">
        <v>444</v>
      </c>
      <c r="E6206" s="16" t="s">
        <v>12724</v>
      </c>
      <c r="F6206" s="17" t="s">
        <v>12725</v>
      </c>
      <c r="G6206" s="18" t="s">
        <v>62</v>
      </c>
      <c r="H6206" s="19">
        <v>3595</v>
      </c>
    </row>
    <row r="6207" spans="1:8">
      <c r="A6207" s="16" t="s">
        <v>447</v>
      </c>
      <c r="C6207" s="17" t="s">
        <v>0</v>
      </c>
      <c r="D6207" s="16" t="s">
        <v>444</v>
      </c>
      <c r="E6207" s="16" t="s">
        <v>12726</v>
      </c>
      <c r="F6207" s="17" t="s">
        <v>12727</v>
      </c>
      <c r="G6207" s="18" t="s">
        <v>62</v>
      </c>
      <c r="H6207" s="19">
        <v>3595</v>
      </c>
    </row>
    <row r="6208" spans="1:8">
      <c r="A6208" s="16" t="s">
        <v>447</v>
      </c>
      <c r="C6208" s="17" t="s">
        <v>0</v>
      </c>
      <c r="D6208" s="16" t="s">
        <v>444</v>
      </c>
      <c r="E6208" s="16" t="s">
        <v>12728</v>
      </c>
      <c r="F6208" s="17" t="s">
        <v>12729</v>
      </c>
      <c r="G6208" s="18" t="s">
        <v>62</v>
      </c>
      <c r="H6208" s="19">
        <v>3595</v>
      </c>
    </row>
    <row r="6209" spans="1:8">
      <c r="A6209" s="16" t="s">
        <v>447</v>
      </c>
      <c r="C6209" s="17" t="s">
        <v>0</v>
      </c>
      <c r="D6209" s="16" t="s">
        <v>444</v>
      </c>
      <c r="E6209" s="16" t="s">
        <v>12730</v>
      </c>
      <c r="F6209" s="17" t="s">
        <v>12731</v>
      </c>
      <c r="G6209" s="18" t="s">
        <v>62</v>
      </c>
      <c r="H6209" s="19">
        <v>3595</v>
      </c>
    </row>
    <row r="6210" spans="1:8">
      <c r="A6210" s="16" t="s">
        <v>447</v>
      </c>
      <c r="C6210" s="17" t="s">
        <v>0</v>
      </c>
      <c r="D6210" s="16" t="s">
        <v>444</v>
      </c>
      <c r="E6210" s="16" t="s">
        <v>12732</v>
      </c>
      <c r="F6210" s="17" t="s">
        <v>12733</v>
      </c>
      <c r="G6210" s="18" t="s">
        <v>62</v>
      </c>
      <c r="H6210" s="19">
        <v>3595</v>
      </c>
    </row>
    <row r="6211" spans="1:8">
      <c r="A6211" s="16" t="s">
        <v>447</v>
      </c>
      <c r="C6211" s="17" t="s">
        <v>0</v>
      </c>
      <c r="D6211" s="16" t="s">
        <v>444</v>
      </c>
      <c r="E6211" s="16" t="s">
        <v>12734</v>
      </c>
      <c r="F6211" s="17" t="s">
        <v>12735</v>
      </c>
      <c r="G6211" s="18" t="s">
        <v>62</v>
      </c>
      <c r="H6211" s="19">
        <v>3595</v>
      </c>
    </row>
    <row r="6212" spans="1:8">
      <c r="A6212" s="16" t="s">
        <v>447</v>
      </c>
      <c r="C6212" s="17" t="s">
        <v>0</v>
      </c>
      <c r="D6212" s="16" t="s">
        <v>444</v>
      </c>
      <c r="E6212" s="16" t="s">
        <v>12736</v>
      </c>
      <c r="F6212" s="17" t="s">
        <v>12737</v>
      </c>
      <c r="G6212" s="18" t="s">
        <v>62</v>
      </c>
      <c r="H6212" s="19">
        <v>3595</v>
      </c>
    </row>
    <row r="6213" spans="1:8">
      <c r="A6213" s="16" t="s">
        <v>447</v>
      </c>
      <c r="C6213" s="17" t="s">
        <v>0</v>
      </c>
      <c r="D6213" s="16" t="s">
        <v>444</v>
      </c>
      <c r="E6213" s="16" t="s">
        <v>12738</v>
      </c>
      <c r="F6213" s="17" t="s">
        <v>12739</v>
      </c>
      <c r="G6213" s="18" t="s">
        <v>62</v>
      </c>
      <c r="H6213" s="19">
        <v>3595</v>
      </c>
    </row>
    <row r="6214" spans="1:8">
      <c r="A6214" s="16" t="s">
        <v>447</v>
      </c>
      <c r="C6214" s="17" t="s">
        <v>0</v>
      </c>
      <c r="D6214" s="16" t="s">
        <v>444</v>
      </c>
      <c r="E6214" s="16" t="s">
        <v>12740</v>
      </c>
      <c r="F6214" s="17" t="s">
        <v>12741</v>
      </c>
      <c r="G6214" s="18" t="s">
        <v>62</v>
      </c>
      <c r="H6214" s="19">
        <v>3595</v>
      </c>
    </row>
    <row r="6215" spans="1:8">
      <c r="A6215" s="16" t="s">
        <v>447</v>
      </c>
      <c r="C6215" s="17" t="s">
        <v>0</v>
      </c>
      <c r="D6215" s="16" t="s">
        <v>444</v>
      </c>
      <c r="E6215" s="16" t="s">
        <v>12742</v>
      </c>
      <c r="F6215" s="17" t="s">
        <v>12743</v>
      </c>
      <c r="G6215" s="18" t="s">
        <v>62</v>
      </c>
      <c r="H6215" s="19">
        <v>3595</v>
      </c>
    </row>
    <row r="6216" spans="1:8">
      <c r="A6216" s="16" t="s">
        <v>447</v>
      </c>
      <c r="C6216" s="17" t="s">
        <v>0</v>
      </c>
      <c r="D6216" s="16" t="s">
        <v>444</v>
      </c>
      <c r="E6216" s="16" t="s">
        <v>12744</v>
      </c>
      <c r="F6216" s="17" t="s">
        <v>12745</v>
      </c>
      <c r="G6216" s="18" t="s">
        <v>62</v>
      </c>
      <c r="H6216" s="19">
        <v>3595</v>
      </c>
    </row>
    <row r="6217" spans="1:8">
      <c r="A6217" s="16" t="s">
        <v>447</v>
      </c>
      <c r="C6217" s="17" t="s">
        <v>0</v>
      </c>
      <c r="D6217" s="16" t="s">
        <v>444</v>
      </c>
      <c r="E6217" s="16" t="s">
        <v>12746</v>
      </c>
      <c r="F6217" s="17" t="s">
        <v>12747</v>
      </c>
      <c r="G6217" s="18" t="s">
        <v>62</v>
      </c>
      <c r="H6217" s="19">
        <v>3595</v>
      </c>
    </row>
    <row r="6218" spans="1:8">
      <c r="A6218" s="16" t="s">
        <v>447</v>
      </c>
      <c r="C6218" s="17" t="s">
        <v>0</v>
      </c>
      <c r="D6218" s="16" t="s">
        <v>444</v>
      </c>
      <c r="E6218" s="16" t="s">
        <v>12748</v>
      </c>
      <c r="F6218" s="17" t="s">
        <v>12749</v>
      </c>
      <c r="G6218" s="18" t="s">
        <v>62</v>
      </c>
      <c r="H6218" s="19">
        <v>3595</v>
      </c>
    </row>
    <row r="6219" spans="1:8">
      <c r="A6219" s="16" t="s">
        <v>447</v>
      </c>
      <c r="C6219" s="17" t="s">
        <v>0</v>
      </c>
      <c r="D6219" s="16" t="s">
        <v>444</v>
      </c>
      <c r="E6219" s="16" t="s">
        <v>12750</v>
      </c>
      <c r="F6219" s="17" t="s">
        <v>12751</v>
      </c>
      <c r="G6219" s="18" t="s">
        <v>62</v>
      </c>
      <c r="H6219" s="19">
        <v>3595</v>
      </c>
    </row>
    <row r="6220" spans="1:8">
      <c r="A6220" s="16" t="s">
        <v>447</v>
      </c>
      <c r="C6220" s="17" t="s">
        <v>0</v>
      </c>
      <c r="D6220" s="16" t="s">
        <v>444</v>
      </c>
      <c r="E6220" s="16" t="s">
        <v>12752</v>
      </c>
      <c r="F6220" s="17" t="s">
        <v>12753</v>
      </c>
      <c r="G6220" s="18" t="s">
        <v>62</v>
      </c>
      <c r="H6220" s="19">
        <v>3595</v>
      </c>
    </row>
    <row r="6221" spans="1:8">
      <c r="A6221" s="16" t="s">
        <v>447</v>
      </c>
      <c r="C6221" s="17" t="s">
        <v>0</v>
      </c>
      <c r="D6221" s="16" t="s">
        <v>444</v>
      </c>
      <c r="E6221" s="16" t="s">
        <v>12754</v>
      </c>
      <c r="F6221" s="17" t="s">
        <v>12755</v>
      </c>
      <c r="G6221" s="18" t="s">
        <v>62</v>
      </c>
      <c r="H6221" s="19">
        <v>3595</v>
      </c>
    </row>
    <row r="6222" spans="1:8">
      <c r="A6222" s="16" t="s">
        <v>447</v>
      </c>
      <c r="C6222" s="17" t="s">
        <v>0</v>
      </c>
      <c r="D6222" s="16" t="s">
        <v>444</v>
      </c>
      <c r="E6222" s="16" t="s">
        <v>12756</v>
      </c>
      <c r="F6222" s="17" t="s">
        <v>12757</v>
      </c>
      <c r="G6222" s="18" t="s">
        <v>62</v>
      </c>
      <c r="H6222" s="19">
        <v>3595</v>
      </c>
    </row>
    <row r="6223" spans="1:8">
      <c r="A6223" s="16" t="s">
        <v>447</v>
      </c>
      <c r="C6223" s="17" t="s">
        <v>0</v>
      </c>
      <c r="D6223" s="16" t="s">
        <v>444</v>
      </c>
      <c r="E6223" s="16" t="s">
        <v>12758</v>
      </c>
      <c r="F6223" s="17" t="s">
        <v>12759</v>
      </c>
      <c r="G6223" s="18" t="s">
        <v>62</v>
      </c>
      <c r="H6223" s="19">
        <v>3595</v>
      </c>
    </row>
    <row r="6224" spans="1:8">
      <c r="A6224" s="16" t="s">
        <v>447</v>
      </c>
      <c r="C6224" s="17" t="s">
        <v>0</v>
      </c>
      <c r="D6224" s="16" t="s">
        <v>444</v>
      </c>
      <c r="E6224" s="16" t="s">
        <v>12760</v>
      </c>
      <c r="F6224" s="17" t="s">
        <v>12761</v>
      </c>
      <c r="G6224" s="18" t="s">
        <v>62</v>
      </c>
      <c r="H6224" s="19">
        <v>3595</v>
      </c>
    </row>
    <row r="6225" spans="1:8">
      <c r="A6225" s="16" t="s">
        <v>447</v>
      </c>
      <c r="C6225" s="17" t="s">
        <v>0</v>
      </c>
      <c r="D6225" s="16" t="s">
        <v>444</v>
      </c>
      <c r="E6225" s="16" t="s">
        <v>12762</v>
      </c>
      <c r="F6225" s="17" t="s">
        <v>12763</v>
      </c>
      <c r="G6225" s="18" t="s">
        <v>62</v>
      </c>
      <c r="H6225" s="19">
        <v>3595</v>
      </c>
    </row>
    <row r="6226" spans="1:8">
      <c r="A6226" s="16" t="s">
        <v>447</v>
      </c>
      <c r="C6226" s="17" t="s">
        <v>0</v>
      </c>
      <c r="D6226" s="16" t="s">
        <v>444</v>
      </c>
      <c r="E6226" s="16" t="s">
        <v>12764</v>
      </c>
      <c r="F6226" s="17" t="s">
        <v>12765</v>
      </c>
      <c r="G6226" s="18" t="s">
        <v>62</v>
      </c>
      <c r="H6226" s="19">
        <v>3595</v>
      </c>
    </row>
    <row r="6227" spans="1:8">
      <c r="A6227" s="16" t="s">
        <v>447</v>
      </c>
      <c r="C6227" s="17" t="s">
        <v>0</v>
      </c>
      <c r="D6227" s="16" t="s">
        <v>444</v>
      </c>
      <c r="E6227" s="16" t="s">
        <v>12766</v>
      </c>
      <c r="F6227" s="17" t="s">
        <v>12767</v>
      </c>
      <c r="G6227" s="18" t="s">
        <v>62</v>
      </c>
      <c r="H6227" s="19">
        <v>3595</v>
      </c>
    </row>
    <row r="6228" spans="1:8">
      <c r="A6228" s="16" t="s">
        <v>447</v>
      </c>
      <c r="C6228" s="17" t="s">
        <v>0</v>
      </c>
      <c r="D6228" s="16" t="s">
        <v>444</v>
      </c>
      <c r="E6228" s="16" t="s">
        <v>12768</v>
      </c>
      <c r="F6228" s="17" t="s">
        <v>12769</v>
      </c>
      <c r="G6228" s="18" t="s">
        <v>62</v>
      </c>
      <c r="H6228" s="19">
        <v>3595</v>
      </c>
    </row>
    <row r="6229" spans="1:8">
      <c r="A6229" s="16" t="s">
        <v>447</v>
      </c>
      <c r="C6229" s="17" t="s">
        <v>0</v>
      </c>
      <c r="D6229" s="16" t="s">
        <v>444</v>
      </c>
      <c r="E6229" s="16" t="s">
        <v>12770</v>
      </c>
      <c r="F6229" s="17" t="s">
        <v>12771</v>
      </c>
      <c r="G6229" s="18" t="s">
        <v>62</v>
      </c>
      <c r="H6229" s="19">
        <v>3595</v>
      </c>
    </row>
    <row r="6230" spans="1:8">
      <c r="A6230" s="16" t="s">
        <v>447</v>
      </c>
      <c r="C6230" s="17" t="s">
        <v>0</v>
      </c>
      <c r="D6230" s="16" t="s">
        <v>444</v>
      </c>
      <c r="E6230" s="16" t="s">
        <v>12772</v>
      </c>
      <c r="F6230" s="17" t="s">
        <v>12773</v>
      </c>
      <c r="G6230" s="18" t="s">
        <v>62</v>
      </c>
      <c r="H6230" s="19">
        <v>3595</v>
      </c>
    </row>
    <row r="6231" spans="1:8">
      <c r="A6231" s="16" t="s">
        <v>447</v>
      </c>
      <c r="C6231" s="17" t="s">
        <v>0</v>
      </c>
      <c r="D6231" s="16" t="s">
        <v>444</v>
      </c>
      <c r="E6231" s="16" t="s">
        <v>12774</v>
      </c>
      <c r="F6231" s="17" t="s">
        <v>12775</v>
      </c>
      <c r="G6231" s="18" t="s">
        <v>62</v>
      </c>
      <c r="H6231" s="19">
        <v>3595</v>
      </c>
    </row>
    <row r="6232" spans="1:8">
      <c r="A6232" s="16" t="s">
        <v>447</v>
      </c>
      <c r="C6232" s="17" t="s">
        <v>0</v>
      </c>
      <c r="D6232" s="16" t="s">
        <v>444</v>
      </c>
      <c r="E6232" s="16" t="s">
        <v>12776</v>
      </c>
      <c r="F6232" s="17" t="s">
        <v>12777</v>
      </c>
      <c r="G6232" s="18" t="s">
        <v>62</v>
      </c>
      <c r="H6232" s="19">
        <v>3595</v>
      </c>
    </row>
    <row r="6233" spans="1:8">
      <c r="A6233" s="16" t="s">
        <v>447</v>
      </c>
      <c r="C6233" s="17" t="s">
        <v>0</v>
      </c>
      <c r="D6233" s="16" t="s">
        <v>444</v>
      </c>
      <c r="E6233" s="16" t="s">
        <v>12778</v>
      </c>
      <c r="F6233" s="17" t="s">
        <v>12779</v>
      </c>
      <c r="G6233" s="18" t="s">
        <v>62</v>
      </c>
      <c r="H6233" s="19">
        <v>3595</v>
      </c>
    </row>
    <row r="6234" spans="1:8">
      <c r="A6234" s="16" t="s">
        <v>447</v>
      </c>
      <c r="C6234" s="17" t="s">
        <v>0</v>
      </c>
      <c r="D6234" s="16" t="s">
        <v>444</v>
      </c>
      <c r="E6234" s="16" t="s">
        <v>12780</v>
      </c>
      <c r="F6234" s="17" t="s">
        <v>12781</v>
      </c>
      <c r="G6234" s="18" t="s">
        <v>62</v>
      </c>
      <c r="H6234" s="19">
        <v>3595</v>
      </c>
    </row>
    <row r="6235" spans="1:8">
      <c r="A6235" s="16" t="s">
        <v>447</v>
      </c>
      <c r="C6235" s="17" t="s">
        <v>0</v>
      </c>
      <c r="D6235" s="16" t="s">
        <v>444</v>
      </c>
      <c r="E6235" s="16" t="s">
        <v>12782</v>
      </c>
      <c r="F6235" s="17" t="s">
        <v>12783</v>
      </c>
      <c r="G6235" s="18" t="s">
        <v>62</v>
      </c>
      <c r="H6235" s="19">
        <v>3595</v>
      </c>
    </row>
    <row r="6236" spans="1:8">
      <c r="A6236" s="16" t="s">
        <v>447</v>
      </c>
      <c r="C6236" s="17" t="s">
        <v>0</v>
      </c>
      <c r="D6236" s="16" t="s">
        <v>444</v>
      </c>
      <c r="E6236" s="16" t="s">
        <v>12784</v>
      </c>
      <c r="F6236" s="17" t="s">
        <v>12785</v>
      </c>
      <c r="G6236" s="18" t="s">
        <v>62</v>
      </c>
      <c r="H6236" s="19">
        <v>2830</v>
      </c>
    </row>
    <row r="6237" spans="1:8">
      <c r="A6237" s="16" t="s">
        <v>447</v>
      </c>
      <c r="C6237" s="17" t="s">
        <v>0</v>
      </c>
      <c r="D6237" s="16" t="s">
        <v>444</v>
      </c>
      <c r="E6237" s="16" t="s">
        <v>12786</v>
      </c>
      <c r="F6237" s="17" t="s">
        <v>12787</v>
      </c>
      <c r="G6237" s="18" t="s">
        <v>62</v>
      </c>
      <c r="H6237" s="19">
        <v>2830</v>
      </c>
    </row>
    <row r="6238" spans="1:8">
      <c r="A6238" s="16" t="s">
        <v>447</v>
      </c>
      <c r="C6238" s="17" t="s">
        <v>0</v>
      </c>
      <c r="D6238" s="16" t="s">
        <v>444</v>
      </c>
      <c r="E6238" s="16" t="s">
        <v>12788</v>
      </c>
      <c r="F6238" s="17" t="s">
        <v>12789</v>
      </c>
      <c r="G6238" s="18" t="s">
        <v>62</v>
      </c>
      <c r="H6238" s="19">
        <v>2830</v>
      </c>
    </row>
    <row r="6239" spans="1:8">
      <c r="A6239" s="16" t="s">
        <v>447</v>
      </c>
      <c r="C6239" s="17" t="s">
        <v>0</v>
      </c>
      <c r="D6239" s="16" t="s">
        <v>444</v>
      </c>
      <c r="E6239" s="16" t="s">
        <v>12790</v>
      </c>
      <c r="F6239" s="17" t="s">
        <v>12791</v>
      </c>
      <c r="G6239" s="18" t="s">
        <v>62</v>
      </c>
      <c r="H6239" s="19">
        <v>2830</v>
      </c>
    </row>
    <row r="6240" spans="1:8">
      <c r="A6240" s="16" t="s">
        <v>447</v>
      </c>
      <c r="C6240" s="17" t="s">
        <v>0</v>
      </c>
      <c r="D6240" s="16" t="s">
        <v>444</v>
      </c>
      <c r="E6240" s="16" t="s">
        <v>12792</v>
      </c>
      <c r="F6240" s="17" t="s">
        <v>12793</v>
      </c>
      <c r="G6240" s="18" t="s">
        <v>62</v>
      </c>
      <c r="H6240" s="19">
        <v>2830</v>
      </c>
    </row>
    <row r="6241" spans="1:8">
      <c r="A6241" s="16" t="s">
        <v>447</v>
      </c>
      <c r="C6241" s="17" t="s">
        <v>0</v>
      </c>
      <c r="D6241" s="16" t="s">
        <v>444</v>
      </c>
      <c r="E6241" s="16" t="s">
        <v>12794</v>
      </c>
      <c r="F6241" s="17" t="s">
        <v>12795</v>
      </c>
      <c r="G6241" s="18" t="s">
        <v>62</v>
      </c>
      <c r="H6241" s="19">
        <v>2830</v>
      </c>
    </row>
    <row r="6242" spans="1:8">
      <c r="A6242" s="16" t="s">
        <v>447</v>
      </c>
      <c r="C6242" s="17" t="s">
        <v>0</v>
      </c>
      <c r="D6242" s="16" t="s">
        <v>444</v>
      </c>
      <c r="E6242" s="16" t="s">
        <v>12796</v>
      </c>
      <c r="F6242" s="17" t="s">
        <v>12797</v>
      </c>
      <c r="G6242" s="18" t="s">
        <v>62</v>
      </c>
      <c r="H6242" s="19">
        <v>2830</v>
      </c>
    </row>
    <row r="6243" spans="1:8">
      <c r="A6243" s="16" t="s">
        <v>447</v>
      </c>
      <c r="C6243" s="17" t="s">
        <v>0</v>
      </c>
      <c r="D6243" s="16" t="s">
        <v>444</v>
      </c>
      <c r="E6243" s="16" t="s">
        <v>12798</v>
      </c>
      <c r="F6243" s="17" t="s">
        <v>12799</v>
      </c>
      <c r="G6243" s="18" t="s">
        <v>62</v>
      </c>
      <c r="H6243" s="19">
        <v>2830</v>
      </c>
    </row>
    <row r="6244" spans="1:8">
      <c r="A6244" s="16" t="s">
        <v>447</v>
      </c>
      <c r="C6244" s="17" t="s">
        <v>0</v>
      </c>
      <c r="D6244" s="16" t="s">
        <v>444</v>
      </c>
      <c r="E6244" s="16" t="s">
        <v>12800</v>
      </c>
      <c r="F6244" s="17" t="s">
        <v>12801</v>
      </c>
      <c r="G6244" s="18" t="s">
        <v>62</v>
      </c>
      <c r="H6244" s="19">
        <v>2830</v>
      </c>
    </row>
    <row r="6245" spans="1:8">
      <c r="A6245" s="16" t="s">
        <v>447</v>
      </c>
      <c r="C6245" s="17" t="s">
        <v>0</v>
      </c>
      <c r="D6245" s="16" t="s">
        <v>444</v>
      </c>
      <c r="E6245" s="16" t="s">
        <v>12802</v>
      </c>
      <c r="F6245" s="17" t="s">
        <v>12803</v>
      </c>
      <c r="G6245" s="18" t="s">
        <v>62</v>
      </c>
      <c r="H6245" s="19">
        <v>2830</v>
      </c>
    </row>
    <row r="6246" spans="1:8">
      <c r="A6246" s="16" t="s">
        <v>447</v>
      </c>
      <c r="C6246" s="17" t="s">
        <v>0</v>
      </c>
      <c r="D6246" s="16" t="s">
        <v>444</v>
      </c>
      <c r="E6246" s="16" t="s">
        <v>12804</v>
      </c>
      <c r="F6246" s="17" t="s">
        <v>12805</v>
      </c>
      <c r="G6246" s="18" t="s">
        <v>62</v>
      </c>
      <c r="H6246" s="19">
        <v>2830</v>
      </c>
    </row>
    <row r="6247" spans="1:8">
      <c r="A6247" s="16" t="s">
        <v>447</v>
      </c>
      <c r="C6247" s="17" t="s">
        <v>0</v>
      </c>
      <c r="D6247" s="16" t="s">
        <v>444</v>
      </c>
      <c r="E6247" s="16" t="s">
        <v>12806</v>
      </c>
      <c r="F6247" s="17" t="s">
        <v>12807</v>
      </c>
      <c r="G6247" s="18" t="s">
        <v>62</v>
      </c>
      <c r="H6247" s="19">
        <v>2830</v>
      </c>
    </row>
    <row r="6248" spans="1:8">
      <c r="A6248" s="16" t="s">
        <v>447</v>
      </c>
      <c r="C6248" s="17" t="s">
        <v>0</v>
      </c>
      <c r="D6248" s="16" t="s">
        <v>444</v>
      </c>
      <c r="E6248" s="16" t="s">
        <v>12808</v>
      </c>
      <c r="F6248" s="17" t="s">
        <v>12809</v>
      </c>
      <c r="G6248" s="18" t="s">
        <v>62</v>
      </c>
      <c r="H6248" s="19">
        <v>2830</v>
      </c>
    </row>
    <row r="6249" spans="1:8">
      <c r="A6249" s="16" t="s">
        <v>447</v>
      </c>
      <c r="C6249" s="17" t="s">
        <v>0</v>
      </c>
      <c r="D6249" s="16" t="s">
        <v>444</v>
      </c>
      <c r="E6249" s="16" t="s">
        <v>12810</v>
      </c>
      <c r="F6249" s="17" t="s">
        <v>12811</v>
      </c>
      <c r="G6249" s="18" t="s">
        <v>62</v>
      </c>
      <c r="H6249" s="19">
        <v>2830</v>
      </c>
    </row>
    <row r="6250" spans="1:8">
      <c r="A6250" s="16" t="s">
        <v>447</v>
      </c>
      <c r="C6250" s="17" t="s">
        <v>0</v>
      </c>
      <c r="D6250" s="16" t="s">
        <v>444</v>
      </c>
      <c r="E6250" s="16" t="s">
        <v>12812</v>
      </c>
      <c r="F6250" s="17" t="s">
        <v>12813</v>
      </c>
      <c r="G6250" s="18" t="s">
        <v>62</v>
      </c>
      <c r="H6250" s="19">
        <v>2830</v>
      </c>
    </row>
    <row r="6251" spans="1:8">
      <c r="A6251" s="16" t="s">
        <v>447</v>
      </c>
      <c r="C6251" s="17" t="s">
        <v>0</v>
      </c>
      <c r="D6251" s="16" t="s">
        <v>444</v>
      </c>
      <c r="E6251" s="16" t="s">
        <v>12814</v>
      </c>
      <c r="F6251" s="17" t="s">
        <v>12815</v>
      </c>
      <c r="G6251" s="18" t="s">
        <v>62</v>
      </c>
      <c r="H6251" s="19">
        <v>2830</v>
      </c>
    </row>
    <row r="6252" spans="1:8">
      <c r="A6252" s="16" t="s">
        <v>447</v>
      </c>
      <c r="C6252" s="17" t="s">
        <v>0</v>
      </c>
      <c r="D6252" s="16" t="s">
        <v>444</v>
      </c>
      <c r="E6252" s="16" t="s">
        <v>12816</v>
      </c>
      <c r="F6252" s="17" t="s">
        <v>12817</v>
      </c>
      <c r="G6252" s="18" t="s">
        <v>62</v>
      </c>
      <c r="H6252" s="19">
        <v>2830</v>
      </c>
    </row>
    <row r="6253" spans="1:8">
      <c r="A6253" s="16" t="s">
        <v>447</v>
      </c>
      <c r="C6253" s="17" t="s">
        <v>0</v>
      </c>
      <c r="D6253" s="16" t="s">
        <v>444</v>
      </c>
      <c r="E6253" s="16" t="s">
        <v>12818</v>
      </c>
      <c r="F6253" s="17" t="s">
        <v>12819</v>
      </c>
      <c r="G6253" s="18" t="s">
        <v>62</v>
      </c>
      <c r="H6253" s="19">
        <v>2830</v>
      </c>
    </row>
    <row r="6254" spans="1:8">
      <c r="A6254" s="16" t="s">
        <v>447</v>
      </c>
      <c r="C6254" s="17" t="s">
        <v>0</v>
      </c>
      <c r="D6254" s="16" t="s">
        <v>444</v>
      </c>
      <c r="E6254" s="16" t="s">
        <v>12820</v>
      </c>
      <c r="F6254" s="17" t="s">
        <v>12821</v>
      </c>
      <c r="G6254" s="18" t="s">
        <v>62</v>
      </c>
      <c r="H6254" s="19">
        <v>2830</v>
      </c>
    </row>
    <row r="6255" spans="1:8">
      <c r="A6255" s="16" t="s">
        <v>447</v>
      </c>
      <c r="C6255" s="17" t="s">
        <v>0</v>
      </c>
      <c r="D6255" s="16" t="s">
        <v>444</v>
      </c>
      <c r="E6255" s="16" t="s">
        <v>12822</v>
      </c>
      <c r="F6255" s="17" t="s">
        <v>12823</v>
      </c>
      <c r="G6255" s="18" t="s">
        <v>62</v>
      </c>
      <c r="H6255" s="19">
        <v>2830</v>
      </c>
    </row>
    <row r="6256" spans="1:8">
      <c r="A6256" s="16" t="s">
        <v>447</v>
      </c>
      <c r="C6256" s="17" t="s">
        <v>0</v>
      </c>
      <c r="D6256" s="16" t="s">
        <v>444</v>
      </c>
      <c r="E6256" s="16" t="s">
        <v>12824</v>
      </c>
      <c r="F6256" s="17" t="s">
        <v>12825</v>
      </c>
      <c r="G6256" s="18" t="s">
        <v>62</v>
      </c>
      <c r="H6256" s="19">
        <v>2830</v>
      </c>
    </row>
    <row r="6257" spans="1:8">
      <c r="A6257" s="16" t="s">
        <v>447</v>
      </c>
      <c r="C6257" s="17" t="s">
        <v>0</v>
      </c>
      <c r="D6257" s="16" t="s">
        <v>444</v>
      </c>
      <c r="E6257" s="16" t="s">
        <v>12826</v>
      </c>
      <c r="F6257" s="17" t="s">
        <v>12827</v>
      </c>
      <c r="G6257" s="18" t="s">
        <v>62</v>
      </c>
      <c r="H6257" s="19">
        <v>2830</v>
      </c>
    </row>
    <row r="6258" spans="1:8">
      <c r="A6258" s="16" t="s">
        <v>447</v>
      </c>
      <c r="C6258" s="17" t="s">
        <v>0</v>
      </c>
      <c r="D6258" s="16" t="s">
        <v>444</v>
      </c>
      <c r="E6258" s="16" t="s">
        <v>12828</v>
      </c>
      <c r="F6258" s="17" t="s">
        <v>12829</v>
      </c>
      <c r="G6258" s="18" t="s">
        <v>62</v>
      </c>
      <c r="H6258" s="19">
        <v>2830</v>
      </c>
    </row>
    <row r="6259" spans="1:8">
      <c r="A6259" s="16" t="s">
        <v>447</v>
      </c>
      <c r="C6259" s="17" t="s">
        <v>0</v>
      </c>
      <c r="D6259" s="16" t="s">
        <v>444</v>
      </c>
      <c r="E6259" s="16" t="s">
        <v>12830</v>
      </c>
      <c r="F6259" s="17" t="s">
        <v>12831</v>
      </c>
      <c r="G6259" s="18" t="s">
        <v>62</v>
      </c>
      <c r="H6259" s="19">
        <v>2830</v>
      </c>
    </row>
    <row r="6260" spans="1:8">
      <c r="A6260" s="16" t="s">
        <v>447</v>
      </c>
      <c r="C6260" s="17" t="s">
        <v>0</v>
      </c>
      <c r="D6260" s="16" t="s">
        <v>444</v>
      </c>
      <c r="E6260" s="16" t="s">
        <v>12832</v>
      </c>
      <c r="F6260" s="17" t="s">
        <v>12833</v>
      </c>
      <c r="G6260" s="18" t="s">
        <v>62</v>
      </c>
      <c r="H6260" s="19">
        <v>2830</v>
      </c>
    </row>
    <row r="6261" spans="1:8">
      <c r="A6261" s="16" t="s">
        <v>447</v>
      </c>
      <c r="C6261" s="17" t="s">
        <v>0</v>
      </c>
      <c r="D6261" s="16" t="s">
        <v>444</v>
      </c>
      <c r="E6261" s="16" t="s">
        <v>12834</v>
      </c>
      <c r="F6261" s="17" t="s">
        <v>12835</v>
      </c>
      <c r="G6261" s="18" t="s">
        <v>62</v>
      </c>
      <c r="H6261" s="19">
        <v>2830</v>
      </c>
    </row>
    <row r="6262" spans="1:8">
      <c r="A6262" s="16" t="s">
        <v>447</v>
      </c>
      <c r="C6262" s="17" t="s">
        <v>0</v>
      </c>
      <c r="D6262" s="16" t="s">
        <v>444</v>
      </c>
      <c r="E6262" s="16" t="s">
        <v>12836</v>
      </c>
      <c r="F6262" s="17" t="s">
        <v>12837</v>
      </c>
      <c r="G6262" s="18" t="s">
        <v>62</v>
      </c>
      <c r="H6262" s="19">
        <v>2830</v>
      </c>
    </row>
    <row r="6263" spans="1:8">
      <c r="A6263" s="16" t="s">
        <v>447</v>
      </c>
      <c r="C6263" s="17" t="s">
        <v>0</v>
      </c>
      <c r="D6263" s="16" t="s">
        <v>444</v>
      </c>
      <c r="E6263" s="16" t="s">
        <v>12838</v>
      </c>
      <c r="F6263" s="17" t="s">
        <v>12839</v>
      </c>
      <c r="G6263" s="18" t="s">
        <v>62</v>
      </c>
      <c r="H6263" s="19">
        <v>2830</v>
      </c>
    </row>
    <row r="6264" spans="1:8">
      <c r="A6264" s="16" t="s">
        <v>447</v>
      </c>
      <c r="C6264" s="17" t="s">
        <v>0</v>
      </c>
      <c r="D6264" s="16" t="s">
        <v>444</v>
      </c>
      <c r="E6264" s="16" t="s">
        <v>12840</v>
      </c>
      <c r="F6264" s="17" t="s">
        <v>12841</v>
      </c>
      <c r="G6264" s="18" t="s">
        <v>62</v>
      </c>
      <c r="H6264" s="19">
        <v>2830</v>
      </c>
    </row>
    <row r="6265" spans="1:8">
      <c r="A6265" s="16" t="s">
        <v>447</v>
      </c>
      <c r="C6265" s="17" t="s">
        <v>0</v>
      </c>
      <c r="D6265" s="16" t="s">
        <v>444</v>
      </c>
      <c r="E6265" s="16" t="s">
        <v>12842</v>
      </c>
      <c r="F6265" s="17" t="s">
        <v>12843</v>
      </c>
      <c r="G6265" s="18" t="s">
        <v>62</v>
      </c>
      <c r="H6265" s="19">
        <v>2830</v>
      </c>
    </row>
    <row r="6266" spans="1:8">
      <c r="A6266" s="16" t="s">
        <v>447</v>
      </c>
      <c r="C6266" s="17" t="s">
        <v>0</v>
      </c>
      <c r="D6266" s="16" t="s">
        <v>444</v>
      </c>
      <c r="E6266" s="16" t="s">
        <v>12844</v>
      </c>
      <c r="F6266" s="17" t="s">
        <v>12845</v>
      </c>
      <c r="G6266" s="18" t="s">
        <v>62</v>
      </c>
      <c r="H6266" s="19">
        <v>2830</v>
      </c>
    </row>
    <row r="6267" spans="1:8">
      <c r="A6267" s="16" t="s">
        <v>447</v>
      </c>
      <c r="C6267" s="17" t="s">
        <v>0</v>
      </c>
      <c r="D6267" s="16" t="s">
        <v>444</v>
      </c>
      <c r="E6267" s="16" t="s">
        <v>12846</v>
      </c>
      <c r="F6267" s="17" t="s">
        <v>12847</v>
      </c>
      <c r="G6267" s="18" t="s">
        <v>62</v>
      </c>
      <c r="H6267" s="19">
        <v>2830</v>
      </c>
    </row>
    <row r="6268" spans="1:8">
      <c r="A6268" s="16" t="s">
        <v>447</v>
      </c>
      <c r="C6268" s="17" t="s">
        <v>0</v>
      </c>
      <c r="D6268" s="16" t="s">
        <v>444</v>
      </c>
      <c r="E6268" s="16" t="s">
        <v>12848</v>
      </c>
      <c r="F6268" s="17" t="s">
        <v>12849</v>
      </c>
      <c r="G6268" s="18" t="s">
        <v>62</v>
      </c>
      <c r="H6268" s="19">
        <v>2830</v>
      </c>
    </row>
    <row r="6269" spans="1:8">
      <c r="A6269" s="16" t="s">
        <v>447</v>
      </c>
      <c r="C6269" s="17" t="s">
        <v>0</v>
      </c>
      <c r="D6269" s="16" t="s">
        <v>444</v>
      </c>
      <c r="E6269" s="16" t="s">
        <v>12850</v>
      </c>
      <c r="F6269" s="17" t="s">
        <v>12851</v>
      </c>
      <c r="G6269" s="18" t="s">
        <v>62</v>
      </c>
      <c r="H6269" s="19">
        <v>2830</v>
      </c>
    </row>
    <row r="6270" spans="1:8">
      <c r="A6270" s="16" t="s">
        <v>447</v>
      </c>
      <c r="C6270" s="17" t="s">
        <v>0</v>
      </c>
      <c r="D6270" s="16" t="s">
        <v>444</v>
      </c>
      <c r="E6270" s="16" t="s">
        <v>12852</v>
      </c>
      <c r="F6270" s="17" t="s">
        <v>12853</v>
      </c>
      <c r="G6270" s="18" t="s">
        <v>62</v>
      </c>
      <c r="H6270" s="19">
        <v>2830</v>
      </c>
    </row>
    <row r="6271" spans="1:8">
      <c r="A6271" s="16" t="s">
        <v>447</v>
      </c>
      <c r="C6271" s="17" t="s">
        <v>0</v>
      </c>
      <c r="D6271" s="16" t="s">
        <v>444</v>
      </c>
      <c r="E6271" s="16" t="s">
        <v>12854</v>
      </c>
      <c r="F6271" s="17" t="s">
        <v>12855</v>
      </c>
      <c r="G6271" s="18" t="s">
        <v>62</v>
      </c>
      <c r="H6271" s="19">
        <v>2830</v>
      </c>
    </row>
    <row r="6272" spans="1:8">
      <c r="A6272" s="16" t="s">
        <v>447</v>
      </c>
      <c r="C6272" s="17" t="s">
        <v>0</v>
      </c>
      <c r="D6272" s="16" t="s">
        <v>444</v>
      </c>
      <c r="E6272" s="16" t="s">
        <v>12856</v>
      </c>
      <c r="F6272" s="17" t="s">
        <v>12857</v>
      </c>
      <c r="G6272" s="18" t="s">
        <v>62</v>
      </c>
      <c r="H6272" s="19">
        <v>2830</v>
      </c>
    </row>
    <row r="6273" spans="1:8">
      <c r="A6273" s="16" t="s">
        <v>447</v>
      </c>
      <c r="C6273" s="17" t="s">
        <v>0</v>
      </c>
      <c r="D6273" s="16" t="s">
        <v>444</v>
      </c>
      <c r="E6273" s="16" t="s">
        <v>12858</v>
      </c>
      <c r="F6273" s="17" t="s">
        <v>12859</v>
      </c>
      <c r="G6273" s="18" t="s">
        <v>62</v>
      </c>
      <c r="H6273" s="19">
        <v>2830</v>
      </c>
    </row>
    <row r="6274" spans="1:8">
      <c r="A6274" s="16" t="s">
        <v>447</v>
      </c>
      <c r="C6274" s="17" t="s">
        <v>0</v>
      </c>
      <c r="D6274" s="16" t="s">
        <v>444</v>
      </c>
      <c r="E6274" s="16" t="s">
        <v>12860</v>
      </c>
      <c r="F6274" s="17" t="s">
        <v>12861</v>
      </c>
      <c r="G6274" s="18" t="s">
        <v>62</v>
      </c>
      <c r="H6274" s="19">
        <v>2830</v>
      </c>
    </row>
    <row r="6275" spans="1:8">
      <c r="A6275" s="16" t="s">
        <v>447</v>
      </c>
      <c r="C6275" s="17" t="s">
        <v>0</v>
      </c>
      <c r="D6275" s="16" t="s">
        <v>444</v>
      </c>
      <c r="E6275" s="16" t="s">
        <v>12862</v>
      </c>
      <c r="F6275" s="17" t="s">
        <v>12863</v>
      </c>
      <c r="G6275" s="18" t="s">
        <v>62</v>
      </c>
      <c r="H6275" s="19">
        <v>2830</v>
      </c>
    </row>
    <row r="6276" spans="1:8">
      <c r="A6276" s="16" t="s">
        <v>447</v>
      </c>
      <c r="C6276" s="17" t="s">
        <v>0</v>
      </c>
      <c r="D6276" s="16" t="s">
        <v>444</v>
      </c>
      <c r="E6276" s="16" t="s">
        <v>12864</v>
      </c>
      <c r="F6276" s="17" t="s">
        <v>12865</v>
      </c>
      <c r="G6276" s="18" t="s">
        <v>62</v>
      </c>
      <c r="H6276" s="19">
        <v>2830</v>
      </c>
    </row>
    <row r="6277" spans="1:8">
      <c r="A6277" s="16" t="s">
        <v>447</v>
      </c>
      <c r="C6277" s="17" t="s">
        <v>0</v>
      </c>
      <c r="D6277" s="16" t="s">
        <v>444</v>
      </c>
      <c r="E6277" s="16" t="s">
        <v>12866</v>
      </c>
      <c r="F6277" s="17" t="s">
        <v>12867</v>
      </c>
      <c r="G6277" s="18" t="s">
        <v>62</v>
      </c>
      <c r="H6277" s="19">
        <v>2830</v>
      </c>
    </row>
    <row r="6278" spans="1:8">
      <c r="A6278" s="16" t="s">
        <v>447</v>
      </c>
      <c r="C6278" s="17" t="s">
        <v>0</v>
      </c>
      <c r="D6278" s="16" t="s">
        <v>444</v>
      </c>
      <c r="E6278" s="16" t="s">
        <v>12868</v>
      </c>
      <c r="F6278" s="17" t="s">
        <v>12869</v>
      </c>
      <c r="G6278" s="18" t="s">
        <v>62</v>
      </c>
      <c r="H6278" s="19">
        <v>2830</v>
      </c>
    </row>
    <row r="6279" spans="1:8">
      <c r="A6279" s="16" t="s">
        <v>447</v>
      </c>
      <c r="C6279" s="17" t="s">
        <v>0</v>
      </c>
      <c r="D6279" s="16" t="s">
        <v>444</v>
      </c>
      <c r="E6279" s="16" t="s">
        <v>12870</v>
      </c>
      <c r="F6279" s="17" t="s">
        <v>12871</v>
      </c>
      <c r="G6279" s="18" t="s">
        <v>62</v>
      </c>
      <c r="H6279" s="19">
        <v>2830</v>
      </c>
    </row>
    <row r="6280" spans="1:8">
      <c r="A6280" s="16" t="s">
        <v>447</v>
      </c>
      <c r="C6280" s="17" t="s">
        <v>0</v>
      </c>
      <c r="D6280" s="16" t="s">
        <v>444</v>
      </c>
      <c r="E6280" s="16" t="s">
        <v>12872</v>
      </c>
      <c r="F6280" s="17" t="s">
        <v>12873</v>
      </c>
      <c r="G6280" s="18" t="s">
        <v>62</v>
      </c>
      <c r="H6280" s="19">
        <v>2830</v>
      </c>
    </row>
    <row r="6281" spans="1:8">
      <c r="A6281" s="16" t="s">
        <v>447</v>
      </c>
      <c r="C6281" s="17" t="s">
        <v>0</v>
      </c>
      <c r="D6281" s="16" t="s">
        <v>444</v>
      </c>
      <c r="E6281" s="16" t="s">
        <v>12874</v>
      </c>
      <c r="F6281" s="17" t="s">
        <v>12875</v>
      </c>
      <c r="G6281" s="18" t="s">
        <v>62</v>
      </c>
      <c r="H6281" s="19">
        <v>2830</v>
      </c>
    </row>
    <row r="6282" spans="1:8">
      <c r="A6282" s="16" t="s">
        <v>447</v>
      </c>
      <c r="C6282" s="17" t="s">
        <v>0</v>
      </c>
      <c r="D6282" s="16" t="s">
        <v>444</v>
      </c>
      <c r="E6282" s="16" t="s">
        <v>12876</v>
      </c>
      <c r="F6282" s="17" t="s">
        <v>12877</v>
      </c>
      <c r="G6282" s="18" t="s">
        <v>62</v>
      </c>
      <c r="H6282" s="19">
        <v>2830</v>
      </c>
    </row>
    <row r="6283" spans="1:8">
      <c r="A6283" s="16" t="s">
        <v>447</v>
      </c>
      <c r="C6283" s="17" t="s">
        <v>0</v>
      </c>
      <c r="D6283" s="16" t="s">
        <v>444</v>
      </c>
      <c r="E6283" s="16" t="s">
        <v>12878</v>
      </c>
      <c r="F6283" s="17" t="s">
        <v>12879</v>
      </c>
      <c r="G6283" s="18" t="s">
        <v>62</v>
      </c>
      <c r="H6283" s="19">
        <v>2830</v>
      </c>
    </row>
    <row r="6284" spans="1:8">
      <c r="A6284" s="16" t="s">
        <v>447</v>
      </c>
      <c r="C6284" s="17" t="s">
        <v>0</v>
      </c>
      <c r="D6284" s="16" t="s">
        <v>444</v>
      </c>
      <c r="E6284" s="16" t="s">
        <v>12880</v>
      </c>
      <c r="F6284" s="17" t="s">
        <v>12881</v>
      </c>
      <c r="G6284" s="18" t="s">
        <v>62</v>
      </c>
      <c r="H6284" s="19">
        <v>2830</v>
      </c>
    </row>
    <row r="6285" spans="1:8">
      <c r="A6285" s="16" t="s">
        <v>447</v>
      </c>
      <c r="C6285" s="17" t="s">
        <v>0</v>
      </c>
      <c r="D6285" s="16" t="s">
        <v>444</v>
      </c>
      <c r="E6285" s="16" t="s">
        <v>12882</v>
      </c>
      <c r="F6285" s="17" t="s">
        <v>12883</v>
      </c>
      <c r="G6285" s="18" t="s">
        <v>62</v>
      </c>
      <c r="H6285" s="19">
        <v>2830</v>
      </c>
    </row>
    <row r="6286" spans="1:8">
      <c r="A6286" s="16" t="s">
        <v>447</v>
      </c>
      <c r="C6286" s="17" t="s">
        <v>0</v>
      </c>
      <c r="D6286" s="16" t="s">
        <v>444</v>
      </c>
      <c r="E6286" s="16" t="s">
        <v>12884</v>
      </c>
      <c r="F6286" s="17" t="s">
        <v>12885</v>
      </c>
      <c r="G6286" s="18" t="s">
        <v>62</v>
      </c>
      <c r="H6286" s="19">
        <v>2399</v>
      </c>
    </row>
    <row r="6287" spans="1:8">
      <c r="A6287" s="16" t="s">
        <v>447</v>
      </c>
      <c r="C6287" s="17" t="s">
        <v>0</v>
      </c>
      <c r="D6287" s="16" t="s">
        <v>444</v>
      </c>
      <c r="E6287" s="16" t="s">
        <v>12886</v>
      </c>
      <c r="F6287" s="17" t="s">
        <v>12887</v>
      </c>
      <c r="G6287" s="18" t="s">
        <v>62</v>
      </c>
      <c r="H6287" s="19">
        <v>2399</v>
      </c>
    </row>
    <row r="6288" spans="1:8">
      <c r="A6288" s="16" t="s">
        <v>447</v>
      </c>
      <c r="C6288" s="17" t="s">
        <v>0</v>
      </c>
      <c r="D6288" s="16" t="s">
        <v>444</v>
      </c>
      <c r="E6288" s="16" t="s">
        <v>12888</v>
      </c>
      <c r="F6288" s="17" t="s">
        <v>12889</v>
      </c>
      <c r="G6288" s="18" t="s">
        <v>62</v>
      </c>
      <c r="H6288" s="19">
        <v>2399</v>
      </c>
    </row>
    <row r="6289" spans="1:8">
      <c r="A6289" s="16" t="s">
        <v>447</v>
      </c>
      <c r="C6289" s="17" t="s">
        <v>0</v>
      </c>
      <c r="D6289" s="16" t="s">
        <v>444</v>
      </c>
      <c r="E6289" s="16" t="s">
        <v>12890</v>
      </c>
      <c r="F6289" s="17" t="s">
        <v>12891</v>
      </c>
      <c r="G6289" s="18" t="s">
        <v>62</v>
      </c>
      <c r="H6289" s="19">
        <v>2399</v>
      </c>
    </row>
    <row r="6290" spans="1:8">
      <c r="A6290" s="16" t="s">
        <v>447</v>
      </c>
      <c r="C6290" s="17" t="s">
        <v>0</v>
      </c>
      <c r="D6290" s="16" t="s">
        <v>444</v>
      </c>
      <c r="E6290" s="16" t="s">
        <v>12892</v>
      </c>
      <c r="F6290" s="17" t="s">
        <v>12893</v>
      </c>
      <c r="G6290" s="18" t="s">
        <v>62</v>
      </c>
      <c r="H6290" s="19">
        <v>2399</v>
      </c>
    </row>
    <row r="6291" spans="1:8">
      <c r="A6291" s="16" t="s">
        <v>447</v>
      </c>
      <c r="C6291" s="17" t="s">
        <v>0</v>
      </c>
      <c r="D6291" s="16" t="s">
        <v>444</v>
      </c>
      <c r="E6291" s="16" t="s">
        <v>12894</v>
      </c>
      <c r="F6291" s="17" t="s">
        <v>12895</v>
      </c>
      <c r="G6291" s="18" t="s">
        <v>62</v>
      </c>
      <c r="H6291" s="19">
        <v>2399</v>
      </c>
    </row>
    <row r="6292" spans="1:8">
      <c r="A6292" s="16" t="s">
        <v>447</v>
      </c>
      <c r="C6292" s="17" t="s">
        <v>0</v>
      </c>
      <c r="D6292" s="16" t="s">
        <v>444</v>
      </c>
      <c r="E6292" s="16" t="s">
        <v>12896</v>
      </c>
      <c r="F6292" s="17" t="s">
        <v>12897</v>
      </c>
      <c r="G6292" s="18" t="s">
        <v>62</v>
      </c>
      <c r="H6292" s="19">
        <v>2399</v>
      </c>
    </row>
    <row r="6293" spans="1:8">
      <c r="A6293" s="16" t="s">
        <v>447</v>
      </c>
      <c r="C6293" s="17" t="s">
        <v>0</v>
      </c>
      <c r="D6293" s="16" t="s">
        <v>444</v>
      </c>
      <c r="E6293" s="16" t="s">
        <v>12898</v>
      </c>
      <c r="F6293" s="17" t="s">
        <v>12899</v>
      </c>
      <c r="G6293" s="18" t="s">
        <v>62</v>
      </c>
      <c r="H6293" s="19">
        <v>2399</v>
      </c>
    </row>
    <row r="6294" spans="1:8">
      <c r="A6294" s="16" t="s">
        <v>447</v>
      </c>
      <c r="C6294" s="17" t="s">
        <v>0</v>
      </c>
      <c r="D6294" s="16" t="s">
        <v>444</v>
      </c>
      <c r="E6294" s="16" t="s">
        <v>12900</v>
      </c>
      <c r="F6294" s="17" t="s">
        <v>12901</v>
      </c>
      <c r="G6294" s="18" t="s">
        <v>62</v>
      </c>
      <c r="H6294" s="19">
        <v>2399</v>
      </c>
    </row>
    <row r="6295" spans="1:8">
      <c r="A6295" s="16" t="s">
        <v>447</v>
      </c>
      <c r="C6295" s="17" t="s">
        <v>0</v>
      </c>
      <c r="D6295" s="16" t="s">
        <v>444</v>
      </c>
      <c r="E6295" s="16" t="s">
        <v>12902</v>
      </c>
      <c r="F6295" s="17" t="s">
        <v>12903</v>
      </c>
      <c r="G6295" s="18" t="s">
        <v>62</v>
      </c>
      <c r="H6295" s="19">
        <v>2399</v>
      </c>
    </row>
    <row r="6296" spans="1:8">
      <c r="A6296" s="16" t="s">
        <v>447</v>
      </c>
      <c r="C6296" s="17" t="s">
        <v>0</v>
      </c>
      <c r="D6296" s="16" t="s">
        <v>444</v>
      </c>
      <c r="E6296" s="16" t="s">
        <v>12904</v>
      </c>
      <c r="F6296" s="17" t="s">
        <v>12905</v>
      </c>
      <c r="G6296" s="18" t="s">
        <v>62</v>
      </c>
      <c r="H6296" s="19">
        <v>2399</v>
      </c>
    </row>
    <row r="6297" spans="1:8">
      <c r="A6297" s="16" t="s">
        <v>447</v>
      </c>
      <c r="C6297" s="17" t="s">
        <v>0</v>
      </c>
      <c r="D6297" s="16" t="s">
        <v>444</v>
      </c>
      <c r="E6297" s="16" t="s">
        <v>12906</v>
      </c>
      <c r="F6297" s="17" t="s">
        <v>12907</v>
      </c>
      <c r="G6297" s="18" t="s">
        <v>62</v>
      </c>
      <c r="H6297" s="19">
        <v>2399</v>
      </c>
    </row>
    <row r="6298" spans="1:8">
      <c r="A6298" s="16" t="s">
        <v>447</v>
      </c>
      <c r="C6298" s="17" t="s">
        <v>0</v>
      </c>
      <c r="D6298" s="16" t="s">
        <v>444</v>
      </c>
      <c r="E6298" s="16" t="s">
        <v>12908</v>
      </c>
      <c r="F6298" s="17" t="s">
        <v>12909</v>
      </c>
      <c r="G6298" s="18" t="s">
        <v>62</v>
      </c>
      <c r="H6298" s="19">
        <v>2399</v>
      </c>
    </row>
    <row r="6299" spans="1:8">
      <c r="A6299" s="16" t="s">
        <v>447</v>
      </c>
      <c r="C6299" s="17" t="s">
        <v>0</v>
      </c>
      <c r="D6299" s="16" t="s">
        <v>444</v>
      </c>
      <c r="E6299" s="16" t="s">
        <v>12910</v>
      </c>
      <c r="F6299" s="17" t="s">
        <v>12911</v>
      </c>
      <c r="G6299" s="18" t="s">
        <v>62</v>
      </c>
      <c r="H6299" s="19">
        <v>2399</v>
      </c>
    </row>
    <row r="6300" spans="1:8">
      <c r="A6300" s="16" t="s">
        <v>447</v>
      </c>
      <c r="C6300" s="17" t="s">
        <v>0</v>
      </c>
      <c r="D6300" s="16" t="s">
        <v>444</v>
      </c>
      <c r="E6300" s="16" t="s">
        <v>12912</v>
      </c>
      <c r="F6300" s="17" t="s">
        <v>12913</v>
      </c>
      <c r="G6300" s="18" t="s">
        <v>62</v>
      </c>
      <c r="H6300" s="19">
        <v>2399</v>
      </c>
    </row>
    <row r="6301" spans="1:8">
      <c r="A6301" s="16" t="s">
        <v>447</v>
      </c>
      <c r="C6301" s="17" t="s">
        <v>0</v>
      </c>
      <c r="D6301" s="16" t="s">
        <v>444</v>
      </c>
      <c r="E6301" s="16" t="s">
        <v>12914</v>
      </c>
      <c r="F6301" s="17" t="s">
        <v>12915</v>
      </c>
      <c r="G6301" s="18" t="s">
        <v>62</v>
      </c>
      <c r="H6301" s="19">
        <v>2399</v>
      </c>
    </row>
    <row r="6302" spans="1:8">
      <c r="A6302" s="16" t="s">
        <v>447</v>
      </c>
      <c r="C6302" s="17" t="s">
        <v>0</v>
      </c>
      <c r="D6302" s="16" t="s">
        <v>444</v>
      </c>
      <c r="E6302" s="16" t="s">
        <v>12916</v>
      </c>
      <c r="F6302" s="17" t="s">
        <v>12917</v>
      </c>
      <c r="G6302" s="18" t="s">
        <v>62</v>
      </c>
      <c r="H6302" s="19">
        <v>2399</v>
      </c>
    </row>
    <row r="6303" spans="1:8">
      <c r="A6303" s="16" t="s">
        <v>447</v>
      </c>
      <c r="C6303" s="17" t="s">
        <v>0</v>
      </c>
      <c r="D6303" s="16" t="s">
        <v>444</v>
      </c>
      <c r="E6303" s="16" t="s">
        <v>12918</v>
      </c>
      <c r="F6303" s="17" t="s">
        <v>12919</v>
      </c>
      <c r="G6303" s="18" t="s">
        <v>62</v>
      </c>
      <c r="H6303" s="19">
        <v>2399</v>
      </c>
    </row>
    <row r="6304" spans="1:8">
      <c r="A6304" s="16" t="s">
        <v>447</v>
      </c>
      <c r="C6304" s="17" t="s">
        <v>0</v>
      </c>
      <c r="D6304" s="16" t="s">
        <v>444</v>
      </c>
      <c r="E6304" s="16" t="s">
        <v>12920</v>
      </c>
      <c r="F6304" s="17" t="s">
        <v>505</v>
      </c>
      <c r="G6304" s="18" t="s">
        <v>62</v>
      </c>
      <c r="H6304" s="19">
        <v>2399</v>
      </c>
    </row>
    <row r="6305" spans="1:8">
      <c r="A6305" s="16" t="s">
        <v>447</v>
      </c>
      <c r="C6305" s="17" t="s">
        <v>0</v>
      </c>
      <c r="D6305" s="16" t="s">
        <v>444</v>
      </c>
      <c r="E6305" s="16" t="s">
        <v>12921</v>
      </c>
      <c r="F6305" s="17" t="s">
        <v>12922</v>
      </c>
      <c r="G6305" s="18" t="s">
        <v>62</v>
      </c>
      <c r="H6305" s="19">
        <v>2399</v>
      </c>
    </row>
    <row r="6306" spans="1:8">
      <c r="A6306" s="16" t="s">
        <v>447</v>
      </c>
      <c r="C6306" s="17" t="s">
        <v>0</v>
      </c>
      <c r="D6306" s="16" t="s">
        <v>444</v>
      </c>
      <c r="E6306" s="16" t="s">
        <v>12923</v>
      </c>
      <c r="F6306" s="17" t="s">
        <v>12924</v>
      </c>
      <c r="G6306" s="18" t="s">
        <v>62</v>
      </c>
      <c r="H6306" s="19">
        <v>2399</v>
      </c>
    </row>
    <row r="6307" spans="1:8">
      <c r="A6307" s="16" t="s">
        <v>447</v>
      </c>
      <c r="C6307" s="17" t="s">
        <v>0</v>
      </c>
      <c r="D6307" s="16" t="s">
        <v>444</v>
      </c>
      <c r="E6307" s="16" t="s">
        <v>12925</v>
      </c>
      <c r="F6307" s="17" t="s">
        <v>12926</v>
      </c>
      <c r="G6307" s="18" t="s">
        <v>62</v>
      </c>
      <c r="H6307" s="19">
        <v>2399</v>
      </c>
    </row>
    <row r="6308" spans="1:8">
      <c r="A6308" s="16" t="s">
        <v>447</v>
      </c>
      <c r="C6308" s="17" t="s">
        <v>0</v>
      </c>
      <c r="D6308" s="16" t="s">
        <v>444</v>
      </c>
      <c r="E6308" s="16" t="s">
        <v>12927</v>
      </c>
      <c r="F6308" s="17" t="s">
        <v>12928</v>
      </c>
      <c r="G6308" s="18" t="s">
        <v>62</v>
      </c>
      <c r="H6308" s="19">
        <v>2399</v>
      </c>
    </row>
    <row r="6309" spans="1:8">
      <c r="A6309" s="16" t="s">
        <v>447</v>
      </c>
      <c r="C6309" s="17" t="s">
        <v>0</v>
      </c>
      <c r="D6309" s="16" t="s">
        <v>444</v>
      </c>
      <c r="E6309" s="16" t="s">
        <v>12929</v>
      </c>
      <c r="F6309" s="17" t="s">
        <v>12930</v>
      </c>
      <c r="G6309" s="18" t="s">
        <v>62</v>
      </c>
      <c r="H6309" s="19">
        <v>2399</v>
      </c>
    </row>
    <row r="6310" spans="1:8">
      <c r="A6310" s="16" t="s">
        <v>447</v>
      </c>
      <c r="C6310" s="17" t="s">
        <v>0</v>
      </c>
      <c r="D6310" s="16" t="s">
        <v>444</v>
      </c>
      <c r="E6310" s="16" t="s">
        <v>12931</v>
      </c>
      <c r="F6310" s="17" t="s">
        <v>12932</v>
      </c>
      <c r="G6310" s="18" t="s">
        <v>62</v>
      </c>
      <c r="H6310" s="19">
        <v>2399</v>
      </c>
    </row>
    <row r="6311" spans="1:8">
      <c r="A6311" s="16" t="s">
        <v>447</v>
      </c>
      <c r="C6311" s="17" t="s">
        <v>0</v>
      </c>
      <c r="D6311" s="16" t="s">
        <v>444</v>
      </c>
      <c r="E6311" s="16" t="s">
        <v>12933</v>
      </c>
      <c r="F6311" s="17" t="s">
        <v>12934</v>
      </c>
      <c r="G6311" s="18" t="s">
        <v>62</v>
      </c>
      <c r="H6311" s="19">
        <v>2399</v>
      </c>
    </row>
    <row r="6312" spans="1:8">
      <c r="A6312" s="16" t="s">
        <v>447</v>
      </c>
      <c r="C6312" s="17" t="s">
        <v>0</v>
      </c>
      <c r="D6312" s="16" t="s">
        <v>444</v>
      </c>
      <c r="E6312" s="16" t="s">
        <v>12935</v>
      </c>
      <c r="F6312" s="17" t="s">
        <v>12936</v>
      </c>
      <c r="G6312" s="18" t="s">
        <v>62</v>
      </c>
      <c r="H6312" s="19">
        <v>2399</v>
      </c>
    </row>
    <row r="6313" spans="1:8">
      <c r="A6313" s="16" t="s">
        <v>447</v>
      </c>
      <c r="C6313" s="17" t="s">
        <v>0</v>
      </c>
      <c r="D6313" s="16" t="s">
        <v>444</v>
      </c>
      <c r="E6313" s="16" t="s">
        <v>12937</v>
      </c>
      <c r="F6313" s="17" t="s">
        <v>12938</v>
      </c>
      <c r="G6313" s="18" t="s">
        <v>62</v>
      </c>
      <c r="H6313" s="19">
        <v>2399</v>
      </c>
    </row>
    <row r="6314" spans="1:8">
      <c r="A6314" s="16" t="s">
        <v>447</v>
      </c>
      <c r="C6314" s="17" t="s">
        <v>0</v>
      </c>
      <c r="D6314" s="16" t="s">
        <v>444</v>
      </c>
      <c r="E6314" s="16" t="s">
        <v>12939</v>
      </c>
      <c r="F6314" s="17" t="s">
        <v>12940</v>
      </c>
      <c r="G6314" s="18" t="s">
        <v>62</v>
      </c>
      <c r="H6314" s="19">
        <v>2399</v>
      </c>
    </row>
    <row r="6315" spans="1:8">
      <c r="A6315" s="16" t="s">
        <v>447</v>
      </c>
      <c r="C6315" s="17" t="s">
        <v>0</v>
      </c>
      <c r="D6315" s="16" t="s">
        <v>444</v>
      </c>
      <c r="E6315" s="16" t="s">
        <v>12941</v>
      </c>
      <c r="F6315" s="17" t="s">
        <v>12942</v>
      </c>
      <c r="G6315" s="18" t="s">
        <v>62</v>
      </c>
      <c r="H6315" s="19">
        <v>2399</v>
      </c>
    </row>
    <row r="6316" spans="1:8">
      <c r="A6316" s="16" t="s">
        <v>447</v>
      </c>
      <c r="C6316" s="17" t="s">
        <v>0</v>
      </c>
      <c r="D6316" s="16" t="s">
        <v>444</v>
      </c>
      <c r="E6316" s="16" t="s">
        <v>12943</v>
      </c>
      <c r="F6316" s="17" t="s">
        <v>12944</v>
      </c>
      <c r="G6316" s="18" t="s">
        <v>62</v>
      </c>
      <c r="H6316" s="19">
        <v>2399</v>
      </c>
    </row>
    <row r="6317" spans="1:8">
      <c r="A6317" s="16" t="s">
        <v>447</v>
      </c>
      <c r="C6317" s="17" t="s">
        <v>0</v>
      </c>
      <c r="D6317" s="16" t="s">
        <v>444</v>
      </c>
      <c r="E6317" s="16" t="s">
        <v>12945</v>
      </c>
      <c r="F6317" s="17" t="s">
        <v>12946</v>
      </c>
      <c r="G6317" s="18" t="s">
        <v>62</v>
      </c>
      <c r="H6317" s="19">
        <v>2399</v>
      </c>
    </row>
    <row r="6318" spans="1:8">
      <c r="A6318" s="16" t="s">
        <v>447</v>
      </c>
      <c r="C6318" s="17" t="s">
        <v>0</v>
      </c>
      <c r="D6318" s="16" t="s">
        <v>444</v>
      </c>
      <c r="E6318" s="16" t="s">
        <v>12947</v>
      </c>
      <c r="F6318" s="17" t="s">
        <v>12948</v>
      </c>
      <c r="G6318" s="18" t="s">
        <v>62</v>
      </c>
      <c r="H6318" s="19">
        <v>2399</v>
      </c>
    </row>
    <row r="6319" spans="1:8">
      <c r="A6319" s="16" t="s">
        <v>447</v>
      </c>
      <c r="C6319" s="17" t="s">
        <v>0</v>
      </c>
      <c r="D6319" s="16" t="s">
        <v>444</v>
      </c>
      <c r="E6319" s="16" t="s">
        <v>12949</v>
      </c>
      <c r="F6319" s="17" t="s">
        <v>12950</v>
      </c>
      <c r="G6319" s="18" t="s">
        <v>62</v>
      </c>
      <c r="H6319" s="19">
        <v>2399</v>
      </c>
    </row>
    <row r="6320" spans="1:8">
      <c r="A6320" s="16" t="s">
        <v>447</v>
      </c>
      <c r="C6320" s="17" t="s">
        <v>0</v>
      </c>
      <c r="D6320" s="16" t="s">
        <v>444</v>
      </c>
      <c r="E6320" s="16" t="s">
        <v>12951</v>
      </c>
      <c r="F6320" s="17" t="s">
        <v>12952</v>
      </c>
      <c r="G6320" s="18" t="s">
        <v>62</v>
      </c>
      <c r="H6320" s="19">
        <v>2399</v>
      </c>
    </row>
    <row r="6321" spans="1:8">
      <c r="A6321" s="16" t="s">
        <v>447</v>
      </c>
      <c r="C6321" s="17" t="s">
        <v>0</v>
      </c>
      <c r="D6321" s="16" t="s">
        <v>444</v>
      </c>
      <c r="E6321" s="16" t="s">
        <v>12953</v>
      </c>
      <c r="F6321" s="17" t="s">
        <v>12954</v>
      </c>
      <c r="G6321" s="18" t="s">
        <v>62</v>
      </c>
      <c r="H6321" s="19">
        <v>2399</v>
      </c>
    </row>
    <row r="6322" spans="1:8">
      <c r="A6322" s="16" t="s">
        <v>447</v>
      </c>
      <c r="C6322" s="17" t="s">
        <v>0</v>
      </c>
      <c r="D6322" s="16" t="s">
        <v>444</v>
      </c>
      <c r="E6322" s="16" t="s">
        <v>12955</v>
      </c>
      <c r="F6322" s="17" t="s">
        <v>12956</v>
      </c>
      <c r="G6322" s="18" t="s">
        <v>62</v>
      </c>
      <c r="H6322" s="19">
        <v>2399</v>
      </c>
    </row>
    <row r="6323" spans="1:8">
      <c r="A6323" s="16" t="s">
        <v>447</v>
      </c>
      <c r="C6323" s="17" t="s">
        <v>0</v>
      </c>
      <c r="D6323" s="16" t="s">
        <v>444</v>
      </c>
      <c r="E6323" s="16" t="s">
        <v>12957</v>
      </c>
      <c r="F6323" s="17" t="s">
        <v>12958</v>
      </c>
      <c r="G6323" s="18" t="s">
        <v>62</v>
      </c>
      <c r="H6323" s="19">
        <v>2399</v>
      </c>
    </row>
    <row r="6324" spans="1:8">
      <c r="A6324" s="16" t="s">
        <v>447</v>
      </c>
      <c r="C6324" s="17" t="s">
        <v>0</v>
      </c>
      <c r="D6324" s="16" t="s">
        <v>444</v>
      </c>
      <c r="E6324" s="16" t="s">
        <v>12959</v>
      </c>
      <c r="F6324" s="17" t="s">
        <v>12960</v>
      </c>
      <c r="G6324" s="18" t="s">
        <v>62</v>
      </c>
      <c r="H6324" s="19">
        <v>2399</v>
      </c>
    </row>
    <row r="6325" spans="1:8">
      <c r="A6325" s="16" t="s">
        <v>447</v>
      </c>
      <c r="C6325" s="17" t="s">
        <v>0</v>
      </c>
      <c r="D6325" s="16" t="s">
        <v>444</v>
      </c>
      <c r="E6325" s="16" t="s">
        <v>12961</v>
      </c>
      <c r="F6325" s="17" t="s">
        <v>12962</v>
      </c>
      <c r="G6325" s="18" t="s">
        <v>62</v>
      </c>
      <c r="H6325" s="19">
        <v>2399</v>
      </c>
    </row>
    <row r="6326" spans="1:8">
      <c r="A6326" s="16" t="s">
        <v>447</v>
      </c>
      <c r="C6326" s="17" t="s">
        <v>0</v>
      </c>
      <c r="D6326" s="16" t="s">
        <v>444</v>
      </c>
      <c r="E6326" s="16" t="s">
        <v>12963</v>
      </c>
      <c r="F6326" s="17" t="s">
        <v>12964</v>
      </c>
      <c r="G6326" s="18" t="s">
        <v>62</v>
      </c>
      <c r="H6326" s="19">
        <v>2399</v>
      </c>
    </row>
    <row r="6327" spans="1:8">
      <c r="A6327" s="16" t="s">
        <v>447</v>
      </c>
      <c r="C6327" s="17" t="s">
        <v>0</v>
      </c>
      <c r="D6327" s="16" t="s">
        <v>444</v>
      </c>
      <c r="E6327" s="16" t="s">
        <v>12965</v>
      </c>
      <c r="F6327" s="17" t="s">
        <v>12966</v>
      </c>
      <c r="G6327" s="18" t="s">
        <v>62</v>
      </c>
      <c r="H6327" s="19">
        <v>2399</v>
      </c>
    </row>
    <row r="6328" spans="1:8">
      <c r="A6328" s="16" t="s">
        <v>447</v>
      </c>
      <c r="C6328" s="17" t="s">
        <v>0</v>
      </c>
      <c r="D6328" s="16" t="s">
        <v>444</v>
      </c>
      <c r="E6328" s="16" t="s">
        <v>12967</v>
      </c>
      <c r="F6328" s="17" t="s">
        <v>12968</v>
      </c>
      <c r="G6328" s="18" t="s">
        <v>62</v>
      </c>
      <c r="H6328" s="19">
        <v>2399</v>
      </c>
    </row>
    <row r="6329" spans="1:8">
      <c r="A6329" s="16" t="s">
        <v>447</v>
      </c>
      <c r="C6329" s="17" t="s">
        <v>0</v>
      </c>
      <c r="D6329" s="16" t="s">
        <v>444</v>
      </c>
      <c r="E6329" s="16" t="s">
        <v>12969</v>
      </c>
      <c r="F6329" s="17" t="s">
        <v>12970</v>
      </c>
      <c r="G6329" s="18" t="s">
        <v>62</v>
      </c>
      <c r="H6329" s="19">
        <v>2399</v>
      </c>
    </row>
    <row r="6330" spans="1:8">
      <c r="A6330" s="16" t="s">
        <v>447</v>
      </c>
      <c r="C6330" s="17" t="s">
        <v>0</v>
      </c>
      <c r="D6330" s="16" t="s">
        <v>444</v>
      </c>
      <c r="E6330" s="16" t="s">
        <v>12971</v>
      </c>
      <c r="F6330" s="17" t="s">
        <v>12972</v>
      </c>
      <c r="G6330" s="18" t="s">
        <v>62</v>
      </c>
      <c r="H6330" s="19">
        <v>2399</v>
      </c>
    </row>
    <row r="6331" spans="1:8">
      <c r="A6331" s="16" t="s">
        <v>447</v>
      </c>
      <c r="C6331" s="17" t="s">
        <v>0</v>
      </c>
      <c r="D6331" s="16" t="s">
        <v>444</v>
      </c>
      <c r="E6331" s="16" t="s">
        <v>12973</v>
      </c>
      <c r="F6331" s="17" t="s">
        <v>12974</v>
      </c>
      <c r="G6331" s="18" t="s">
        <v>62</v>
      </c>
      <c r="H6331" s="19">
        <v>2399</v>
      </c>
    </row>
    <row r="6332" spans="1:8">
      <c r="A6332" s="16" t="s">
        <v>447</v>
      </c>
      <c r="C6332" s="17" t="s">
        <v>0</v>
      </c>
      <c r="D6332" s="16" t="s">
        <v>444</v>
      </c>
      <c r="E6332" s="16" t="s">
        <v>12975</v>
      </c>
      <c r="F6332" s="17" t="s">
        <v>12976</v>
      </c>
      <c r="G6332" s="18" t="s">
        <v>62</v>
      </c>
      <c r="H6332" s="19">
        <v>2399</v>
      </c>
    </row>
    <row r="6333" spans="1:8">
      <c r="A6333" s="16" t="s">
        <v>447</v>
      </c>
      <c r="C6333" s="17" t="s">
        <v>0</v>
      </c>
      <c r="D6333" s="16" t="s">
        <v>444</v>
      </c>
      <c r="E6333" s="16" t="s">
        <v>12977</v>
      </c>
      <c r="F6333" s="17" t="s">
        <v>12978</v>
      </c>
      <c r="G6333" s="18" t="s">
        <v>62</v>
      </c>
      <c r="H6333" s="19">
        <v>2399</v>
      </c>
    </row>
    <row r="6334" spans="1:8">
      <c r="A6334" s="16" t="s">
        <v>447</v>
      </c>
      <c r="C6334" s="17" t="s">
        <v>0</v>
      </c>
      <c r="D6334" s="16" t="s">
        <v>444</v>
      </c>
      <c r="E6334" s="16" t="s">
        <v>12979</v>
      </c>
      <c r="F6334" s="17" t="s">
        <v>12980</v>
      </c>
      <c r="G6334" s="18" t="s">
        <v>62</v>
      </c>
      <c r="H6334" s="19">
        <v>2399</v>
      </c>
    </row>
    <row r="6335" spans="1:8">
      <c r="A6335" s="16" t="s">
        <v>447</v>
      </c>
      <c r="C6335" s="17" t="s">
        <v>0</v>
      </c>
      <c r="D6335" s="16" t="s">
        <v>444</v>
      </c>
      <c r="E6335" s="16" t="s">
        <v>12981</v>
      </c>
      <c r="F6335" s="17" t="s">
        <v>12982</v>
      </c>
      <c r="G6335" s="18" t="s">
        <v>62</v>
      </c>
      <c r="H6335" s="19">
        <v>2399</v>
      </c>
    </row>
    <row r="6336" spans="1:8">
      <c r="A6336" s="16" t="s">
        <v>447</v>
      </c>
      <c r="C6336" s="17" t="s">
        <v>0</v>
      </c>
      <c r="D6336" s="16" t="s">
        <v>444</v>
      </c>
      <c r="E6336" s="16" t="s">
        <v>12983</v>
      </c>
      <c r="F6336" s="17" t="s">
        <v>12984</v>
      </c>
      <c r="G6336" s="18" t="s">
        <v>62</v>
      </c>
      <c r="H6336" s="19">
        <v>2399</v>
      </c>
    </row>
    <row r="6337" spans="1:8">
      <c r="A6337" s="16" t="s">
        <v>447</v>
      </c>
      <c r="C6337" s="17" t="s">
        <v>0</v>
      </c>
      <c r="D6337" s="16" t="s">
        <v>444</v>
      </c>
      <c r="E6337" s="16" t="s">
        <v>12985</v>
      </c>
      <c r="F6337" s="17" t="s">
        <v>12986</v>
      </c>
      <c r="G6337" s="18" t="s">
        <v>62</v>
      </c>
      <c r="H6337" s="19">
        <v>2399</v>
      </c>
    </row>
    <row r="6338" spans="1:8">
      <c r="A6338" s="16" t="s">
        <v>447</v>
      </c>
      <c r="C6338" s="17" t="s">
        <v>0</v>
      </c>
      <c r="D6338" s="16" t="s">
        <v>444</v>
      </c>
      <c r="E6338" s="16" t="s">
        <v>12987</v>
      </c>
      <c r="F6338" s="17" t="s">
        <v>12988</v>
      </c>
      <c r="G6338" s="18" t="s">
        <v>62</v>
      </c>
      <c r="H6338" s="19">
        <v>2399</v>
      </c>
    </row>
    <row r="6339" spans="1:8">
      <c r="A6339" s="16" t="s">
        <v>447</v>
      </c>
      <c r="C6339" s="17" t="s">
        <v>0</v>
      </c>
      <c r="D6339" s="16" t="s">
        <v>444</v>
      </c>
      <c r="E6339" s="16" t="s">
        <v>12989</v>
      </c>
      <c r="F6339" s="17" t="s">
        <v>12990</v>
      </c>
      <c r="G6339" s="18" t="s">
        <v>62</v>
      </c>
      <c r="H6339" s="19">
        <v>2399</v>
      </c>
    </row>
    <row r="6340" spans="1:8">
      <c r="A6340" s="16" t="s">
        <v>447</v>
      </c>
      <c r="C6340" s="17" t="s">
        <v>0</v>
      </c>
      <c r="D6340" s="16" t="s">
        <v>444</v>
      </c>
      <c r="E6340" s="16" t="s">
        <v>12991</v>
      </c>
      <c r="F6340" s="17" t="s">
        <v>12992</v>
      </c>
      <c r="G6340" s="18" t="s">
        <v>62</v>
      </c>
      <c r="H6340" s="19">
        <v>2399</v>
      </c>
    </row>
    <row r="6341" spans="1:8">
      <c r="A6341" s="16" t="s">
        <v>447</v>
      </c>
      <c r="C6341" s="17" t="s">
        <v>0</v>
      </c>
      <c r="D6341" s="16" t="s">
        <v>444</v>
      </c>
      <c r="E6341" s="16" t="s">
        <v>12993</v>
      </c>
      <c r="F6341" s="17" t="s">
        <v>12994</v>
      </c>
      <c r="G6341" s="18" t="s">
        <v>62</v>
      </c>
      <c r="H6341" s="19">
        <v>2399</v>
      </c>
    </row>
    <row r="6342" spans="1:8">
      <c r="A6342" s="16" t="s">
        <v>447</v>
      </c>
      <c r="C6342" s="17" t="s">
        <v>0</v>
      </c>
      <c r="D6342" s="16" t="s">
        <v>444</v>
      </c>
      <c r="E6342" s="16" t="s">
        <v>12995</v>
      </c>
      <c r="F6342" s="17" t="s">
        <v>12996</v>
      </c>
      <c r="G6342" s="18" t="s">
        <v>62</v>
      </c>
      <c r="H6342" s="19">
        <v>2399</v>
      </c>
    </row>
    <row r="6343" spans="1:8">
      <c r="A6343" s="16" t="s">
        <v>447</v>
      </c>
      <c r="C6343" s="17" t="s">
        <v>0</v>
      </c>
      <c r="D6343" s="16" t="s">
        <v>444</v>
      </c>
      <c r="E6343" s="16" t="s">
        <v>12997</v>
      </c>
      <c r="F6343" s="17" t="s">
        <v>12998</v>
      </c>
      <c r="G6343" s="18" t="s">
        <v>62</v>
      </c>
      <c r="H6343" s="19">
        <v>2399</v>
      </c>
    </row>
    <row r="6344" spans="1:8">
      <c r="A6344" s="16" t="s">
        <v>447</v>
      </c>
      <c r="C6344" s="17" t="s">
        <v>0</v>
      </c>
      <c r="D6344" s="16" t="s">
        <v>444</v>
      </c>
      <c r="E6344" s="16" t="s">
        <v>12999</v>
      </c>
      <c r="F6344" s="17" t="s">
        <v>13000</v>
      </c>
      <c r="G6344" s="18" t="s">
        <v>62</v>
      </c>
      <c r="H6344" s="19">
        <v>2399</v>
      </c>
    </row>
    <row r="6345" spans="1:8">
      <c r="A6345" s="16" t="s">
        <v>447</v>
      </c>
      <c r="C6345" s="17" t="s">
        <v>0</v>
      </c>
      <c r="D6345" s="16" t="s">
        <v>444</v>
      </c>
      <c r="E6345" s="16" t="s">
        <v>13001</v>
      </c>
      <c r="F6345" s="17" t="s">
        <v>13002</v>
      </c>
      <c r="G6345" s="18" t="s">
        <v>62</v>
      </c>
      <c r="H6345" s="19">
        <v>2399</v>
      </c>
    </row>
    <row r="6346" spans="1:8">
      <c r="A6346" s="16" t="s">
        <v>447</v>
      </c>
      <c r="C6346" s="17" t="s">
        <v>0</v>
      </c>
      <c r="D6346" s="16" t="s">
        <v>444</v>
      </c>
      <c r="E6346" s="16" t="s">
        <v>13003</v>
      </c>
      <c r="F6346" s="17" t="s">
        <v>13004</v>
      </c>
      <c r="G6346" s="18" t="s">
        <v>62</v>
      </c>
      <c r="H6346" s="19">
        <v>2399</v>
      </c>
    </row>
    <row r="6347" spans="1:8">
      <c r="A6347" s="16" t="s">
        <v>447</v>
      </c>
      <c r="C6347" s="17" t="s">
        <v>0</v>
      </c>
      <c r="D6347" s="16" t="s">
        <v>444</v>
      </c>
      <c r="E6347" s="16" t="s">
        <v>13005</v>
      </c>
      <c r="F6347" s="17" t="s">
        <v>13006</v>
      </c>
      <c r="G6347" s="18" t="s">
        <v>62</v>
      </c>
      <c r="H6347" s="19">
        <v>2399</v>
      </c>
    </row>
    <row r="6348" spans="1:8">
      <c r="A6348" s="16" t="s">
        <v>447</v>
      </c>
      <c r="C6348" s="17" t="s">
        <v>0</v>
      </c>
      <c r="D6348" s="16" t="s">
        <v>444</v>
      </c>
      <c r="E6348" s="16" t="s">
        <v>13007</v>
      </c>
      <c r="F6348" s="17" t="s">
        <v>13008</v>
      </c>
      <c r="G6348" s="18" t="s">
        <v>62</v>
      </c>
      <c r="H6348" s="19">
        <v>2399</v>
      </c>
    </row>
    <row r="6349" spans="1:8">
      <c r="A6349" s="16" t="s">
        <v>447</v>
      </c>
      <c r="C6349" s="17" t="s">
        <v>0</v>
      </c>
      <c r="D6349" s="16" t="s">
        <v>444</v>
      </c>
      <c r="E6349" s="16" t="s">
        <v>13009</v>
      </c>
      <c r="F6349" s="17" t="s">
        <v>13010</v>
      </c>
      <c r="G6349" s="18" t="s">
        <v>62</v>
      </c>
      <c r="H6349" s="19">
        <v>2399</v>
      </c>
    </row>
    <row r="6350" spans="1:8">
      <c r="A6350" s="16" t="s">
        <v>447</v>
      </c>
      <c r="C6350" s="17" t="s">
        <v>0</v>
      </c>
      <c r="D6350" s="16" t="s">
        <v>444</v>
      </c>
      <c r="E6350" s="16" t="s">
        <v>13011</v>
      </c>
      <c r="F6350" s="17" t="s">
        <v>13012</v>
      </c>
      <c r="G6350" s="18" t="s">
        <v>62</v>
      </c>
      <c r="H6350" s="19">
        <v>2399</v>
      </c>
    </row>
    <row r="6351" spans="1:8">
      <c r="A6351" s="16" t="s">
        <v>447</v>
      </c>
      <c r="C6351" s="17" t="s">
        <v>0</v>
      </c>
      <c r="D6351" s="16" t="s">
        <v>444</v>
      </c>
      <c r="E6351" s="16" t="s">
        <v>13013</v>
      </c>
      <c r="F6351" s="17" t="s">
        <v>13014</v>
      </c>
      <c r="G6351" s="18" t="s">
        <v>62</v>
      </c>
      <c r="H6351" s="19">
        <v>2399</v>
      </c>
    </row>
    <row r="6352" spans="1:8">
      <c r="A6352" s="16" t="s">
        <v>447</v>
      </c>
      <c r="C6352" s="17" t="s">
        <v>0</v>
      </c>
      <c r="D6352" s="16" t="s">
        <v>444</v>
      </c>
      <c r="E6352" s="16" t="s">
        <v>13015</v>
      </c>
      <c r="F6352" s="17" t="s">
        <v>13016</v>
      </c>
      <c r="G6352" s="18" t="s">
        <v>62</v>
      </c>
      <c r="H6352" s="19">
        <v>2399</v>
      </c>
    </row>
    <row r="6353" spans="1:8">
      <c r="A6353" s="16" t="s">
        <v>447</v>
      </c>
      <c r="C6353" s="17" t="s">
        <v>0</v>
      </c>
      <c r="D6353" s="16" t="s">
        <v>444</v>
      </c>
      <c r="E6353" s="16" t="s">
        <v>13017</v>
      </c>
      <c r="F6353" s="17" t="s">
        <v>13018</v>
      </c>
      <c r="G6353" s="18" t="s">
        <v>62</v>
      </c>
      <c r="H6353" s="19">
        <v>2399</v>
      </c>
    </row>
    <row r="6354" spans="1:8">
      <c r="A6354" s="16" t="s">
        <v>447</v>
      </c>
      <c r="C6354" s="17" t="s">
        <v>0</v>
      </c>
      <c r="D6354" s="16" t="s">
        <v>444</v>
      </c>
      <c r="E6354" s="16" t="s">
        <v>13019</v>
      </c>
      <c r="F6354" s="17" t="s">
        <v>13020</v>
      </c>
      <c r="G6354" s="18" t="s">
        <v>62</v>
      </c>
      <c r="H6354" s="19">
        <v>2399</v>
      </c>
    </row>
    <row r="6355" spans="1:8">
      <c r="A6355" s="16" t="s">
        <v>447</v>
      </c>
      <c r="C6355" s="17" t="s">
        <v>0</v>
      </c>
      <c r="D6355" s="16" t="s">
        <v>444</v>
      </c>
      <c r="E6355" s="16" t="s">
        <v>13021</v>
      </c>
      <c r="F6355" s="17" t="s">
        <v>13022</v>
      </c>
      <c r="G6355" s="18" t="s">
        <v>62</v>
      </c>
      <c r="H6355" s="19">
        <v>2399</v>
      </c>
    </row>
    <row r="6356" spans="1:8">
      <c r="A6356" s="16" t="s">
        <v>447</v>
      </c>
      <c r="C6356" s="17" t="s">
        <v>0</v>
      </c>
      <c r="D6356" s="16" t="s">
        <v>444</v>
      </c>
      <c r="E6356" s="16" t="s">
        <v>13023</v>
      </c>
      <c r="F6356" s="17" t="s">
        <v>13024</v>
      </c>
      <c r="G6356" s="18" t="s">
        <v>62</v>
      </c>
      <c r="H6356" s="19">
        <v>2399</v>
      </c>
    </row>
    <row r="6357" spans="1:8">
      <c r="A6357" s="16" t="s">
        <v>447</v>
      </c>
      <c r="C6357" s="17" t="s">
        <v>0</v>
      </c>
      <c r="D6357" s="16" t="s">
        <v>444</v>
      </c>
      <c r="E6357" s="16" t="s">
        <v>13025</v>
      </c>
      <c r="F6357" s="17" t="s">
        <v>13026</v>
      </c>
      <c r="G6357" s="18" t="s">
        <v>62</v>
      </c>
      <c r="H6357" s="19">
        <v>2399</v>
      </c>
    </row>
    <row r="6358" spans="1:8">
      <c r="A6358" s="16" t="s">
        <v>447</v>
      </c>
      <c r="C6358" s="17" t="s">
        <v>0</v>
      </c>
      <c r="D6358" s="16" t="s">
        <v>444</v>
      </c>
      <c r="E6358" s="16" t="s">
        <v>13027</v>
      </c>
      <c r="F6358" s="17" t="s">
        <v>13028</v>
      </c>
      <c r="G6358" s="18" t="s">
        <v>62</v>
      </c>
      <c r="H6358" s="19">
        <v>2399</v>
      </c>
    </row>
    <row r="6359" spans="1:8">
      <c r="A6359" s="16" t="s">
        <v>447</v>
      </c>
      <c r="C6359" s="17" t="s">
        <v>0</v>
      </c>
      <c r="D6359" s="16" t="s">
        <v>444</v>
      </c>
      <c r="E6359" s="16" t="s">
        <v>13029</v>
      </c>
      <c r="F6359" s="17" t="s">
        <v>13030</v>
      </c>
      <c r="G6359" s="18" t="s">
        <v>62</v>
      </c>
      <c r="H6359" s="19">
        <v>2399</v>
      </c>
    </row>
    <row r="6360" spans="1:8">
      <c r="A6360" s="16" t="s">
        <v>447</v>
      </c>
      <c r="C6360" s="17" t="s">
        <v>0</v>
      </c>
      <c r="D6360" s="16" t="s">
        <v>444</v>
      </c>
      <c r="E6360" s="16" t="s">
        <v>13031</v>
      </c>
      <c r="F6360" s="17" t="s">
        <v>13032</v>
      </c>
      <c r="G6360" s="18" t="s">
        <v>62</v>
      </c>
      <c r="H6360" s="19">
        <v>2399</v>
      </c>
    </row>
    <row r="6361" spans="1:8">
      <c r="A6361" s="16" t="s">
        <v>447</v>
      </c>
      <c r="C6361" s="17" t="s">
        <v>0</v>
      </c>
      <c r="D6361" s="16" t="s">
        <v>444</v>
      </c>
      <c r="E6361" s="16" t="s">
        <v>13033</v>
      </c>
      <c r="F6361" s="17" t="s">
        <v>13034</v>
      </c>
      <c r="G6361" s="18" t="s">
        <v>62</v>
      </c>
      <c r="H6361" s="19">
        <v>2399</v>
      </c>
    </row>
    <row r="6362" spans="1:8">
      <c r="A6362" s="16" t="s">
        <v>447</v>
      </c>
      <c r="C6362" s="17" t="s">
        <v>0</v>
      </c>
      <c r="D6362" s="16" t="s">
        <v>444</v>
      </c>
      <c r="E6362" s="16" t="s">
        <v>13035</v>
      </c>
      <c r="F6362" s="17" t="s">
        <v>13036</v>
      </c>
      <c r="G6362" s="18" t="s">
        <v>62</v>
      </c>
      <c r="H6362" s="19">
        <v>2399</v>
      </c>
    </row>
    <row r="6363" spans="1:8">
      <c r="A6363" s="16" t="s">
        <v>447</v>
      </c>
      <c r="C6363" s="17" t="s">
        <v>0</v>
      </c>
      <c r="D6363" s="16" t="s">
        <v>444</v>
      </c>
      <c r="E6363" s="16" t="s">
        <v>13037</v>
      </c>
      <c r="F6363" s="17" t="s">
        <v>13038</v>
      </c>
      <c r="G6363" s="18" t="s">
        <v>62</v>
      </c>
      <c r="H6363" s="19">
        <v>2399</v>
      </c>
    </row>
    <row r="6364" spans="1:8">
      <c r="A6364" s="16" t="s">
        <v>447</v>
      </c>
      <c r="C6364" s="17" t="s">
        <v>0</v>
      </c>
      <c r="D6364" s="16" t="s">
        <v>444</v>
      </c>
      <c r="E6364" s="16" t="s">
        <v>13039</v>
      </c>
      <c r="F6364" s="17" t="s">
        <v>13040</v>
      </c>
      <c r="G6364" s="18" t="s">
        <v>62</v>
      </c>
      <c r="H6364" s="19">
        <v>2399</v>
      </c>
    </row>
    <row r="6365" spans="1:8">
      <c r="A6365" s="16" t="s">
        <v>447</v>
      </c>
      <c r="C6365" s="17" t="s">
        <v>0</v>
      </c>
      <c r="D6365" s="16" t="s">
        <v>444</v>
      </c>
      <c r="E6365" s="16" t="s">
        <v>13041</v>
      </c>
      <c r="F6365" s="17" t="s">
        <v>13042</v>
      </c>
      <c r="G6365" s="18" t="s">
        <v>62</v>
      </c>
      <c r="H6365" s="19">
        <v>2399</v>
      </c>
    </row>
    <row r="6366" spans="1:8">
      <c r="A6366" s="16" t="s">
        <v>447</v>
      </c>
      <c r="C6366" s="17" t="s">
        <v>0</v>
      </c>
      <c r="D6366" s="16" t="s">
        <v>444</v>
      </c>
      <c r="E6366" s="16" t="s">
        <v>13043</v>
      </c>
      <c r="F6366" s="17" t="s">
        <v>13044</v>
      </c>
      <c r="G6366" s="18" t="s">
        <v>62</v>
      </c>
      <c r="H6366" s="19">
        <v>2399</v>
      </c>
    </row>
    <row r="6367" spans="1:8">
      <c r="A6367" s="16" t="s">
        <v>447</v>
      </c>
      <c r="C6367" s="17" t="s">
        <v>0</v>
      </c>
      <c r="D6367" s="16" t="s">
        <v>444</v>
      </c>
      <c r="E6367" s="16" t="s">
        <v>13045</v>
      </c>
      <c r="F6367" s="17" t="s">
        <v>13046</v>
      </c>
      <c r="G6367" s="18" t="s">
        <v>62</v>
      </c>
      <c r="H6367" s="19">
        <v>2399</v>
      </c>
    </row>
    <row r="6368" spans="1:8">
      <c r="A6368" s="16" t="s">
        <v>447</v>
      </c>
      <c r="C6368" s="17" t="s">
        <v>0</v>
      </c>
      <c r="D6368" s="16" t="s">
        <v>444</v>
      </c>
      <c r="E6368" s="16" t="s">
        <v>13047</v>
      </c>
      <c r="F6368" s="17" t="s">
        <v>13048</v>
      </c>
      <c r="G6368" s="18" t="s">
        <v>62</v>
      </c>
      <c r="H6368" s="19">
        <v>2399</v>
      </c>
    </row>
    <row r="6369" spans="1:8">
      <c r="A6369" s="16" t="s">
        <v>447</v>
      </c>
      <c r="C6369" s="17" t="s">
        <v>0</v>
      </c>
      <c r="D6369" s="16" t="s">
        <v>444</v>
      </c>
      <c r="E6369" s="16" t="s">
        <v>13049</v>
      </c>
      <c r="F6369" s="17" t="s">
        <v>13050</v>
      </c>
      <c r="G6369" s="18" t="s">
        <v>62</v>
      </c>
      <c r="H6369" s="19">
        <v>2399</v>
      </c>
    </row>
    <row r="6370" spans="1:8">
      <c r="A6370" s="16" t="s">
        <v>447</v>
      </c>
      <c r="C6370" s="17" t="s">
        <v>0</v>
      </c>
      <c r="D6370" s="16" t="s">
        <v>444</v>
      </c>
      <c r="E6370" s="16" t="s">
        <v>13051</v>
      </c>
      <c r="F6370" s="17" t="s">
        <v>13052</v>
      </c>
      <c r="G6370" s="18" t="s">
        <v>62</v>
      </c>
      <c r="H6370" s="19">
        <v>2399</v>
      </c>
    </row>
    <row r="6371" spans="1:8">
      <c r="A6371" s="16" t="s">
        <v>447</v>
      </c>
      <c r="C6371" s="17" t="s">
        <v>0</v>
      </c>
      <c r="D6371" s="16" t="s">
        <v>444</v>
      </c>
      <c r="E6371" s="16" t="s">
        <v>13053</v>
      </c>
      <c r="F6371" s="17" t="s">
        <v>13054</v>
      </c>
      <c r="G6371" s="18" t="s">
        <v>62</v>
      </c>
      <c r="H6371" s="19">
        <v>2399</v>
      </c>
    </row>
    <row r="6372" spans="1:8">
      <c r="A6372" s="16" t="s">
        <v>447</v>
      </c>
      <c r="C6372" s="17" t="s">
        <v>0</v>
      </c>
      <c r="D6372" s="16" t="s">
        <v>444</v>
      </c>
      <c r="E6372" s="16" t="s">
        <v>13055</v>
      </c>
      <c r="F6372" s="17" t="s">
        <v>13056</v>
      </c>
      <c r="G6372" s="18" t="s">
        <v>62</v>
      </c>
      <c r="H6372" s="19">
        <v>2399</v>
      </c>
    </row>
    <row r="6373" spans="1:8">
      <c r="A6373" s="16" t="s">
        <v>447</v>
      </c>
      <c r="C6373" s="17" t="s">
        <v>0</v>
      </c>
      <c r="D6373" s="16" t="s">
        <v>444</v>
      </c>
      <c r="E6373" s="16" t="s">
        <v>13057</v>
      </c>
      <c r="F6373" s="17" t="s">
        <v>13058</v>
      </c>
      <c r="G6373" s="18" t="s">
        <v>62</v>
      </c>
      <c r="H6373" s="19">
        <v>2399</v>
      </c>
    </row>
    <row r="6374" spans="1:8">
      <c r="A6374" s="16" t="s">
        <v>447</v>
      </c>
      <c r="C6374" s="17" t="s">
        <v>0</v>
      </c>
      <c r="D6374" s="16" t="s">
        <v>444</v>
      </c>
      <c r="E6374" s="16" t="s">
        <v>13059</v>
      </c>
      <c r="F6374" s="17" t="s">
        <v>13060</v>
      </c>
      <c r="G6374" s="18" t="s">
        <v>62</v>
      </c>
      <c r="H6374" s="19">
        <v>2399</v>
      </c>
    </row>
    <row r="6375" spans="1:8">
      <c r="A6375" s="16" t="s">
        <v>447</v>
      </c>
      <c r="C6375" s="17" t="s">
        <v>0</v>
      </c>
      <c r="D6375" s="16" t="s">
        <v>444</v>
      </c>
      <c r="E6375" s="16" t="s">
        <v>13061</v>
      </c>
      <c r="F6375" s="17" t="s">
        <v>13062</v>
      </c>
      <c r="G6375" s="18" t="s">
        <v>62</v>
      </c>
      <c r="H6375" s="19">
        <v>2399</v>
      </c>
    </row>
    <row r="6376" spans="1:8">
      <c r="A6376" s="16" t="s">
        <v>447</v>
      </c>
      <c r="C6376" s="17" t="s">
        <v>0</v>
      </c>
      <c r="D6376" s="16" t="s">
        <v>444</v>
      </c>
      <c r="E6376" s="16" t="s">
        <v>13063</v>
      </c>
      <c r="F6376" s="17" t="s">
        <v>13064</v>
      </c>
      <c r="G6376" s="18" t="s">
        <v>62</v>
      </c>
      <c r="H6376" s="19">
        <v>2399</v>
      </c>
    </row>
    <row r="6377" spans="1:8">
      <c r="A6377" s="16" t="s">
        <v>447</v>
      </c>
      <c r="C6377" s="17" t="s">
        <v>0</v>
      </c>
      <c r="D6377" s="16" t="s">
        <v>444</v>
      </c>
      <c r="E6377" s="16" t="s">
        <v>13065</v>
      </c>
      <c r="F6377" s="17" t="s">
        <v>13066</v>
      </c>
      <c r="G6377" s="18" t="s">
        <v>62</v>
      </c>
      <c r="H6377" s="19">
        <v>2399</v>
      </c>
    </row>
    <row r="6378" spans="1:8">
      <c r="A6378" s="16" t="s">
        <v>447</v>
      </c>
      <c r="C6378" s="17" t="s">
        <v>0</v>
      </c>
      <c r="D6378" s="16" t="s">
        <v>444</v>
      </c>
      <c r="E6378" s="16" t="s">
        <v>13067</v>
      </c>
      <c r="F6378" s="17" t="s">
        <v>13068</v>
      </c>
      <c r="G6378" s="18" t="s">
        <v>62</v>
      </c>
      <c r="H6378" s="19">
        <v>2399</v>
      </c>
    </row>
    <row r="6379" spans="1:8">
      <c r="A6379" s="16" t="s">
        <v>447</v>
      </c>
      <c r="C6379" s="17" t="s">
        <v>0</v>
      </c>
      <c r="D6379" s="16" t="s">
        <v>444</v>
      </c>
      <c r="E6379" s="16" t="s">
        <v>13069</v>
      </c>
      <c r="F6379" s="17" t="s">
        <v>13070</v>
      </c>
      <c r="G6379" s="18" t="s">
        <v>62</v>
      </c>
      <c r="H6379" s="19">
        <v>2399</v>
      </c>
    </row>
    <row r="6380" spans="1:8">
      <c r="A6380" s="16" t="s">
        <v>447</v>
      </c>
      <c r="C6380" s="17" t="s">
        <v>0</v>
      </c>
      <c r="D6380" s="16" t="s">
        <v>444</v>
      </c>
      <c r="E6380" s="16" t="s">
        <v>13071</v>
      </c>
      <c r="F6380" s="17" t="s">
        <v>13072</v>
      </c>
      <c r="G6380" s="18" t="s">
        <v>62</v>
      </c>
      <c r="H6380" s="19">
        <v>2399</v>
      </c>
    </row>
    <row r="6381" spans="1:8">
      <c r="A6381" s="16" t="s">
        <v>447</v>
      </c>
      <c r="C6381" s="17" t="s">
        <v>0</v>
      </c>
      <c r="D6381" s="16" t="s">
        <v>444</v>
      </c>
      <c r="E6381" s="16" t="s">
        <v>13073</v>
      </c>
      <c r="F6381" s="17" t="s">
        <v>13074</v>
      </c>
      <c r="G6381" s="18" t="s">
        <v>62</v>
      </c>
      <c r="H6381" s="19">
        <v>2399</v>
      </c>
    </row>
    <row r="6382" spans="1:8">
      <c r="A6382" s="16" t="s">
        <v>447</v>
      </c>
      <c r="C6382" s="17" t="s">
        <v>0</v>
      </c>
      <c r="D6382" s="16" t="s">
        <v>444</v>
      </c>
      <c r="E6382" s="16" t="s">
        <v>13075</v>
      </c>
      <c r="F6382" s="17" t="s">
        <v>13076</v>
      </c>
      <c r="G6382" s="18" t="s">
        <v>62</v>
      </c>
      <c r="H6382" s="19">
        <v>2399</v>
      </c>
    </row>
    <row r="6383" spans="1:8">
      <c r="A6383" s="16" t="s">
        <v>447</v>
      </c>
      <c r="C6383" s="17" t="s">
        <v>0</v>
      </c>
      <c r="D6383" s="16" t="s">
        <v>444</v>
      </c>
      <c r="E6383" s="16" t="s">
        <v>13077</v>
      </c>
      <c r="F6383" s="17" t="s">
        <v>13078</v>
      </c>
      <c r="G6383" s="18" t="s">
        <v>62</v>
      </c>
      <c r="H6383" s="19">
        <v>2399</v>
      </c>
    </row>
    <row r="6384" spans="1:8">
      <c r="A6384" s="16" t="s">
        <v>447</v>
      </c>
      <c r="C6384" s="17" t="s">
        <v>0</v>
      </c>
      <c r="D6384" s="16" t="s">
        <v>444</v>
      </c>
      <c r="E6384" s="16" t="s">
        <v>13079</v>
      </c>
      <c r="F6384" s="17" t="s">
        <v>13080</v>
      </c>
      <c r="G6384" s="18" t="s">
        <v>62</v>
      </c>
      <c r="H6384" s="19">
        <v>2399</v>
      </c>
    </row>
    <row r="6385" spans="1:8">
      <c r="A6385" s="16" t="s">
        <v>447</v>
      </c>
      <c r="C6385" s="17" t="s">
        <v>0</v>
      </c>
      <c r="D6385" s="16" t="s">
        <v>444</v>
      </c>
      <c r="E6385" s="16" t="s">
        <v>13081</v>
      </c>
      <c r="F6385" s="17" t="s">
        <v>13082</v>
      </c>
      <c r="G6385" s="18" t="s">
        <v>62</v>
      </c>
      <c r="H6385" s="19">
        <v>2399</v>
      </c>
    </row>
    <row r="6386" spans="1:8">
      <c r="A6386" s="16" t="s">
        <v>447</v>
      </c>
      <c r="C6386" s="17" t="s">
        <v>0</v>
      </c>
      <c r="D6386" s="16" t="s">
        <v>444</v>
      </c>
      <c r="E6386" s="16" t="s">
        <v>13083</v>
      </c>
      <c r="F6386" s="17" t="s">
        <v>13084</v>
      </c>
      <c r="G6386" s="18" t="s">
        <v>62</v>
      </c>
      <c r="H6386" s="19">
        <v>2399</v>
      </c>
    </row>
    <row r="6387" spans="1:8">
      <c r="A6387" s="16" t="s">
        <v>447</v>
      </c>
      <c r="C6387" s="17" t="s">
        <v>0</v>
      </c>
      <c r="D6387" s="16" t="s">
        <v>444</v>
      </c>
      <c r="E6387" s="16" t="s">
        <v>13085</v>
      </c>
      <c r="F6387" s="17" t="s">
        <v>13086</v>
      </c>
      <c r="G6387" s="18" t="s">
        <v>62</v>
      </c>
      <c r="H6387" s="19">
        <v>2399</v>
      </c>
    </row>
    <row r="6388" spans="1:8">
      <c r="A6388" s="16" t="s">
        <v>447</v>
      </c>
      <c r="C6388" s="17" t="s">
        <v>0</v>
      </c>
      <c r="D6388" s="16" t="s">
        <v>444</v>
      </c>
      <c r="E6388" s="16" t="s">
        <v>13087</v>
      </c>
      <c r="F6388" s="17" t="s">
        <v>13088</v>
      </c>
      <c r="G6388" s="18" t="s">
        <v>62</v>
      </c>
      <c r="H6388" s="19">
        <v>2399</v>
      </c>
    </row>
    <row r="6389" spans="1:8">
      <c r="A6389" s="16" t="s">
        <v>447</v>
      </c>
      <c r="C6389" s="17" t="s">
        <v>0</v>
      </c>
      <c r="D6389" s="16" t="s">
        <v>444</v>
      </c>
      <c r="E6389" s="16" t="s">
        <v>13089</v>
      </c>
      <c r="F6389" s="17" t="s">
        <v>13090</v>
      </c>
      <c r="G6389" s="18" t="s">
        <v>62</v>
      </c>
      <c r="H6389" s="19">
        <v>2399</v>
      </c>
    </row>
    <row r="6390" spans="1:8">
      <c r="A6390" s="16" t="s">
        <v>447</v>
      </c>
      <c r="C6390" s="17" t="s">
        <v>0</v>
      </c>
      <c r="D6390" s="16" t="s">
        <v>444</v>
      </c>
      <c r="E6390" s="16" t="s">
        <v>13091</v>
      </c>
      <c r="F6390" s="17" t="s">
        <v>13092</v>
      </c>
      <c r="G6390" s="18" t="s">
        <v>62</v>
      </c>
      <c r="H6390" s="19">
        <v>2399</v>
      </c>
    </row>
    <row r="6391" spans="1:8">
      <c r="A6391" s="16" t="s">
        <v>447</v>
      </c>
      <c r="C6391" s="17" t="s">
        <v>0</v>
      </c>
      <c r="D6391" s="16" t="s">
        <v>444</v>
      </c>
      <c r="E6391" s="16" t="s">
        <v>13093</v>
      </c>
      <c r="F6391" s="17" t="s">
        <v>13094</v>
      </c>
      <c r="G6391" s="18" t="s">
        <v>62</v>
      </c>
      <c r="H6391" s="19">
        <v>2399</v>
      </c>
    </row>
    <row r="6392" spans="1:8">
      <c r="A6392" s="16" t="s">
        <v>447</v>
      </c>
      <c r="C6392" s="17" t="s">
        <v>0</v>
      </c>
      <c r="D6392" s="16" t="s">
        <v>444</v>
      </c>
      <c r="E6392" s="16" t="s">
        <v>13095</v>
      </c>
      <c r="F6392" s="17" t="s">
        <v>13096</v>
      </c>
      <c r="G6392" s="18" t="s">
        <v>62</v>
      </c>
      <c r="H6392" s="19">
        <v>2399</v>
      </c>
    </row>
    <row r="6393" spans="1:8">
      <c r="A6393" s="16" t="s">
        <v>447</v>
      </c>
      <c r="C6393" s="17" t="s">
        <v>0</v>
      </c>
      <c r="D6393" s="16" t="s">
        <v>444</v>
      </c>
      <c r="E6393" s="16" t="s">
        <v>13097</v>
      </c>
      <c r="F6393" s="17" t="s">
        <v>13098</v>
      </c>
      <c r="G6393" s="18" t="s">
        <v>62</v>
      </c>
      <c r="H6393" s="19">
        <v>2399</v>
      </c>
    </row>
    <row r="6394" spans="1:8">
      <c r="A6394" s="16" t="s">
        <v>447</v>
      </c>
      <c r="C6394" s="17" t="s">
        <v>0</v>
      </c>
      <c r="D6394" s="16" t="s">
        <v>444</v>
      </c>
      <c r="E6394" s="16" t="s">
        <v>13099</v>
      </c>
      <c r="F6394" s="17" t="s">
        <v>13100</v>
      </c>
      <c r="G6394" s="18" t="s">
        <v>62</v>
      </c>
      <c r="H6394" s="19">
        <v>2399</v>
      </c>
    </row>
    <row r="6395" spans="1:8">
      <c r="A6395" s="16" t="s">
        <v>447</v>
      </c>
      <c r="C6395" s="17" t="s">
        <v>0</v>
      </c>
      <c r="D6395" s="16" t="s">
        <v>444</v>
      </c>
      <c r="E6395" s="16" t="s">
        <v>13101</v>
      </c>
      <c r="F6395" s="17" t="s">
        <v>13102</v>
      </c>
      <c r="G6395" s="18" t="s">
        <v>62</v>
      </c>
      <c r="H6395" s="19">
        <v>2399</v>
      </c>
    </row>
    <row r="6396" spans="1:8">
      <c r="A6396" s="16" t="s">
        <v>447</v>
      </c>
      <c r="C6396" s="17" t="s">
        <v>0</v>
      </c>
      <c r="D6396" s="16" t="s">
        <v>444</v>
      </c>
      <c r="E6396" s="16" t="s">
        <v>13103</v>
      </c>
      <c r="F6396" s="17" t="s">
        <v>13104</v>
      </c>
      <c r="G6396" s="18" t="s">
        <v>62</v>
      </c>
      <c r="H6396" s="19">
        <v>2399</v>
      </c>
    </row>
    <row r="6397" spans="1:8">
      <c r="A6397" s="16" t="s">
        <v>447</v>
      </c>
      <c r="C6397" s="17" t="s">
        <v>0</v>
      </c>
      <c r="D6397" s="16" t="s">
        <v>444</v>
      </c>
      <c r="E6397" s="16" t="s">
        <v>13105</v>
      </c>
      <c r="F6397" s="17" t="s">
        <v>13106</v>
      </c>
      <c r="G6397" s="18" t="s">
        <v>62</v>
      </c>
      <c r="H6397" s="19">
        <v>2399</v>
      </c>
    </row>
    <row r="6398" spans="1:8">
      <c r="A6398" s="16" t="s">
        <v>447</v>
      </c>
      <c r="C6398" s="17" t="s">
        <v>0</v>
      </c>
      <c r="D6398" s="16" t="s">
        <v>444</v>
      </c>
      <c r="E6398" s="16" t="s">
        <v>13107</v>
      </c>
      <c r="F6398" s="17" t="s">
        <v>13108</v>
      </c>
      <c r="G6398" s="18" t="s">
        <v>62</v>
      </c>
      <c r="H6398" s="19">
        <v>2399</v>
      </c>
    </row>
    <row r="6399" spans="1:8">
      <c r="A6399" s="16" t="s">
        <v>447</v>
      </c>
      <c r="C6399" s="17" t="s">
        <v>0</v>
      </c>
      <c r="D6399" s="16" t="s">
        <v>444</v>
      </c>
      <c r="E6399" s="16" t="s">
        <v>13109</v>
      </c>
      <c r="F6399" s="17" t="s">
        <v>13110</v>
      </c>
      <c r="G6399" s="18" t="s">
        <v>62</v>
      </c>
      <c r="H6399" s="19">
        <v>2399</v>
      </c>
    </row>
    <row r="6400" spans="1:8">
      <c r="A6400" s="16" t="s">
        <v>447</v>
      </c>
      <c r="C6400" s="17" t="s">
        <v>0</v>
      </c>
      <c r="D6400" s="16" t="s">
        <v>444</v>
      </c>
      <c r="E6400" s="16" t="s">
        <v>13111</v>
      </c>
      <c r="F6400" s="17" t="s">
        <v>13112</v>
      </c>
      <c r="G6400" s="18" t="s">
        <v>62</v>
      </c>
      <c r="H6400" s="19">
        <v>2399</v>
      </c>
    </row>
    <row r="6401" spans="1:8">
      <c r="A6401" s="16" t="s">
        <v>447</v>
      </c>
      <c r="C6401" s="17" t="s">
        <v>0</v>
      </c>
      <c r="D6401" s="16" t="s">
        <v>444</v>
      </c>
      <c r="E6401" s="16" t="s">
        <v>13113</v>
      </c>
      <c r="F6401" s="17" t="s">
        <v>13114</v>
      </c>
      <c r="G6401" s="18" t="s">
        <v>62</v>
      </c>
      <c r="H6401" s="19">
        <v>2399</v>
      </c>
    </row>
    <row r="6402" spans="1:8">
      <c r="A6402" s="16" t="s">
        <v>447</v>
      </c>
      <c r="C6402" s="17" t="s">
        <v>0</v>
      </c>
      <c r="D6402" s="16" t="s">
        <v>444</v>
      </c>
      <c r="E6402" s="16" t="s">
        <v>13115</v>
      </c>
      <c r="F6402" s="17" t="s">
        <v>13116</v>
      </c>
      <c r="G6402" s="18" t="s">
        <v>62</v>
      </c>
      <c r="H6402" s="19">
        <v>2399</v>
      </c>
    </row>
    <row r="6403" spans="1:8">
      <c r="A6403" s="16" t="s">
        <v>447</v>
      </c>
      <c r="C6403" s="17" t="s">
        <v>0</v>
      </c>
      <c r="D6403" s="16" t="s">
        <v>444</v>
      </c>
      <c r="E6403" s="16" t="s">
        <v>13117</v>
      </c>
      <c r="F6403" s="17" t="s">
        <v>13118</v>
      </c>
      <c r="G6403" s="18" t="s">
        <v>62</v>
      </c>
      <c r="H6403" s="19">
        <v>2399</v>
      </c>
    </row>
    <row r="6404" spans="1:8">
      <c r="A6404" s="16" t="s">
        <v>447</v>
      </c>
      <c r="C6404" s="17" t="s">
        <v>0</v>
      </c>
      <c r="D6404" s="16" t="s">
        <v>444</v>
      </c>
      <c r="E6404" s="16" t="s">
        <v>13119</v>
      </c>
      <c r="F6404" s="17" t="s">
        <v>13120</v>
      </c>
      <c r="G6404" s="18" t="s">
        <v>62</v>
      </c>
      <c r="H6404" s="19">
        <v>2399</v>
      </c>
    </row>
    <row r="6405" spans="1:8">
      <c r="A6405" s="16" t="s">
        <v>447</v>
      </c>
      <c r="C6405" s="17" t="s">
        <v>0</v>
      </c>
      <c r="D6405" s="16" t="s">
        <v>444</v>
      </c>
      <c r="E6405" s="16" t="s">
        <v>13121</v>
      </c>
      <c r="F6405" s="17" t="s">
        <v>13122</v>
      </c>
      <c r="G6405" s="18" t="s">
        <v>62</v>
      </c>
      <c r="H6405" s="19">
        <v>2399</v>
      </c>
    </row>
    <row r="6406" spans="1:8">
      <c r="A6406" s="16" t="s">
        <v>447</v>
      </c>
      <c r="C6406" s="17" t="s">
        <v>0</v>
      </c>
      <c r="D6406" s="16" t="s">
        <v>444</v>
      </c>
      <c r="E6406" s="16" t="s">
        <v>13123</v>
      </c>
      <c r="F6406" s="17" t="s">
        <v>13124</v>
      </c>
      <c r="G6406" s="18" t="s">
        <v>62</v>
      </c>
      <c r="H6406" s="19">
        <v>2399</v>
      </c>
    </row>
    <row r="6407" spans="1:8">
      <c r="A6407" s="16" t="s">
        <v>447</v>
      </c>
      <c r="C6407" s="17" t="s">
        <v>0</v>
      </c>
      <c r="D6407" s="16" t="s">
        <v>444</v>
      </c>
      <c r="E6407" s="16" t="s">
        <v>13125</v>
      </c>
      <c r="F6407" s="17" t="s">
        <v>13126</v>
      </c>
      <c r="G6407" s="18" t="s">
        <v>62</v>
      </c>
      <c r="H6407" s="19">
        <v>2399</v>
      </c>
    </row>
    <row r="6408" spans="1:8">
      <c r="A6408" s="16" t="s">
        <v>447</v>
      </c>
      <c r="C6408" s="17" t="s">
        <v>0</v>
      </c>
      <c r="D6408" s="16" t="s">
        <v>444</v>
      </c>
      <c r="E6408" s="16" t="s">
        <v>13127</v>
      </c>
      <c r="F6408" s="17" t="s">
        <v>13128</v>
      </c>
      <c r="G6408" s="18" t="s">
        <v>62</v>
      </c>
      <c r="H6408" s="19">
        <v>2399</v>
      </c>
    </row>
    <row r="6409" spans="1:8">
      <c r="A6409" s="16" t="s">
        <v>447</v>
      </c>
      <c r="C6409" s="17" t="s">
        <v>0</v>
      </c>
      <c r="D6409" s="16" t="s">
        <v>444</v>
      </c>
      <c r="E6409" s="16" t="s">
        <v>13129</v>
      </c>
      <c r="F6409" s="17" t="s">
        <v>13130</v>
      </c>
      <c r="G6409" s="18" t="s">
        <v>62</v>
      </c>
      <c r="H6409" s="19">
        <v>2399</v>
      </c>
    </row>
    <row r="6410" spans="1:8">
      <c r="A6410" s="16" t="s">
        <v>447</v>
      </c>
      <c r="C6410" s="17" t="s">
        <v>0</v>
      </c>
      <c r="D6410" s="16" t="s">
        <v>444</v>
      </c>
      <c r="E6410" s="16" t="s">
        <v>13131</v>
      </c>
      <c r="F6410" s="17" t="s">
        <v>13132</v>
      </c>
      <c r="G6410" s="18" t="s">
        <v>62</v>
      </c>
      <c r="H6410" s="19">
        <v>2399</v>
      </c>
    </row>
    <row r="6411" spans="1:8">
      <c r="A6411" s="16" t="s">
        <v>447</v>
      </c>
      <c r="C6411" s="17" t="s">
        <v>0</v>
      </c>
      <c r="D6411" s="16" t="s">
        <v>444</v>
      </c>
      <c r="E6411" s="16" t="s">
        <v>13133</v>
      </c>
      <c r="F6411" s="17" t="s">
        <v>13134</v>
      </c>
      <c r="G6411" s="18" t="s">
        <v>62</v>
      </c>
      <c r="H6411" s="19">
        <v>2399</v>
      </c>
    </row>
    <row r="6412" spans="1:8">
      <c r="A6412" s="16" t="s">
        <v>447</v>
      </c>
      <c r="C6412" s="17" t="s">
        <v>0</v>
      </c>
      <c r="D6412" s="16" t="s">
        <v>444</v>
      </c>
      <c r="E6412" s="16" t="s">
        <v>13135</v>
      </c>
      <c r="F6412" s="17" t="s">
        <v>13136</v>
      </c>
      <c r="G6412" s="18" t="s">
        <v>62</v>
      </c>
      <c r="H6412" s="19">
        <v>2399</v>
      </c>
    </row>
    <row r="6413" spans="1:8">
      <c r="A6413" s="16" t="s">
        <v>447</v>
      </c>
      <c r="C6413" s="17" t="s">
        <v>0</v>
      </c>
      <c r="D6413" s="16" t="s">
        <v>444</v>
      </c>
      <c r="E6413" s="16" t="s">
        <v>13137</v>
      </c>
      <c r="F6413" s="17" t="s">
        <v>13138</v>
      </c>
      <c r="G6413" s="18" t="s">
        <v>62</v>
      </c>
      <c r="H6413" s="19">
        <v>2399</v>
      </c>
    </row>
    <row r="6414" spans="1:8">
      <c r="A6414" s="16" t="s">
        <v>447</v>
      </c>
      <c r="C6414" s="17" t="s">
        <v>0</v>
      </c>
      <c r="D6414" s="16" t="s">
        <v>444</v>
      </c>
      <c r="E6414" s="16" t="s">
        <v>13139</v>
      </c>
      <c r="F6414" s="17" t="s">
        <v>13140</v>
      </c>
      <c r="G6414" s="18" t="s">
        <v>62</v>
      </c>
      <c r="H6414" s="19">
        <v>2399</v>
      </c>
    </row>
    <row r="6415" spans="1:8">
      <c r="A6415" s="16" t="s">
        <v>447</v>
      </c>
      <c r="C6415" s="17" t="s">
        <v>0</v>
      </c>
      <c r="D6415" s="16" t="s">
        <v>444</v>
      </c>
      <c r="E6415" s="16" t="s">
        <v>13141</v>
      </c>
      <c r="F6415" s="17" t="s">
        <v>13142</v>
      </c>
      <c r="G6415" s="18" t="s">
        <v>62</v>
      </c>
      <c r="H6415" s="19">
        <v>2399</v>
      </c>
    </row>
    <row r="6416" spans="1:8">
      <c r="A6416" s="16" t="s">
        <v>447</v>
      </c>
      <c r="C6416" s="17" t="s">
        <v>0</v>
      </c>
      <c r="D6416" s="16" t="s">
        <v>444</v>
      </c>
      <c r="E6416" s="16" t="s">
        <v>13143</v>
      </c>
      <c r="F6416" s="17" t="s">
        <v>13144</v>
      </c>
      <c r="G6416" s="18" t="s">
        <v>62</v>
      </c>
      <c r="H6416" s="19">
        <v>2399</v>
      </c>
    </row>
    <row r="6417" spans="1:8">
      <c r="A6417" s="16" t="s">
        <v>447</v>
      </c>
      <c r="C6417" s="17" t="s">
        <v>0</v>
      </c>
      <c r="D6417" s="16" t="s">
        <v>444</v>
      </c>
      <c r="E6417" s="16" t="s">
        <v>13145</v>
      </c>
      <c r="F6417" s="17" t="s">
        <v>13146</v>
      </c>
      <c r="G6417" s="18" t="s">
        <v>62</v>
      </c>
      <c r="H6417" s="19">
        <v>2399</v>
      </c>
    </row>
    <row r="6418" spans="1:8">
      <c r="A6418" s="16" t="s">
        <v>447</v>
      </c>
      <c r="C6418" s="17" t="s">
        <v>0</v>
      </c>
      <c r="D6418" s="16" t="s">
        <v>444</v>
      </c>
      <c r="E6418" s="16" t="s">
        <v>13147</v>
      </c>
      <c r="F6418" s="17" t="s">
        <v>13148</v>
      </c>
      <c r="G6418" s="18" t="s">
        <v>62</v>
      </c>
      <c r="H6418" s="19">
        <v>2399</v>
      </c>
    </row>
    <row r="6419" spans="1:8">
      <c r="A6419" s="16" t="s">
        <v>447</v>
      </c>
      <c r="C6419" s="17" t="s">
        <v>0</v>
      </c>
      <c r="D6419" s="16" t="s">
        <v>444</v>
      </c>
      <c r="E6419" s="16" t="s">
        <v>13149</v>
      </c>
      <c r="F6419" s="17" t="s">
        <v>13150</v>
      </c>
      <c r="G6419" s="18" t="s">
        <v>62</v>
      </c>
      <c r="H6419" s="19">
        <v>2399</v>
      </c>
    </row>
    <row r="6420" spans="1:8">
      <c r="A6420" s="16" t="s">
        <v>447</v>
      </c>
      <c r="C6420" s="17" t="s">
        <v>0</v>
      </c>
      <c r="D6420" s="16" t="s">
        <v>444</v>
      </c>
      <c r="E6420" s="16" t="s">
        <v>13151</v>
      </c>
      <c r="F6420" s="17" t="s">
        <v>13152</v>
      </c>
      <c r="G6420" s="18" t="s">
        <v>62</v>
      </c>
      <c r="H6420" s="19">
        <v>2399</v>
      </c>
    </row>
    <row r="6421" spans="1:8">
      <c r="A6421" s="16" t="s">
        <v>447</v>
      </c>
      <c r="C6421" s="17" t="s">
        <v>0</v>
      </c>
      <c r="D6421" s="16" t="s">
        <v>444</v>
      </c>
      <c r="E6421" s="16" t="s">
        <v>13153</v>
      </c>
      <c r="F6421" s="17" t="s">
        <v>13154</v>
      </c>
      <c r="G6421" s="18" t="s">
        <v>62</v>
      </c>
      <c r="H6421" s="19">
        <v>2399</v>
      </c>
    </row>
    <row r="6422" spans="1:8">
      <c r="A6422" s="16" t="s">
        <v>447</v>
      </c>
      <c r="C6422" s="17" t="s">
        <v>0</v>
      </c>
      <c r="D6422" s="16" t="s">
        <v>444</v>
      </c>
      <c r="E6422" s="16" t="s">
        <v>13155</v>
      </c>
      <c r="F6422" s="17" t="s">
        <v>13156</v>
      </c>
      <c r="G6422" s="18" t="s">
        <v>62</v>
      </c>
      <c r="H6422" s="19">
        <v>2399</v>
      </c>
    </row>
    <row r="6423" spans="1:8">
      <c r="A6423" s="16" t="s">
        <v>447</v>
      </c>
      <c r="C6423" s="17" t="s">
        <v>0</v>
      </c>
      <c r="D6423" s="16" t="s">
        <v>444</v>
      </c>
      <c r="E6423" s="16" t="s">
        <v>13157</v>
      </c>
      <c r="F6423" s="17" t="s">
        <v>13158</v>
      </c>
      <c r="G6423" s="18" t="s">
        <v>62</v>
      </c>
      <c r="H6423" s="19">
        <v>2399</v>
      </c>
    </row>
    <row r="6424" spans="1:8">
      <c r="A6424" s="16" t="s">
        <v>447</v>
      </c>
      <c r="C6424" s="17" t="s">
        <v>0</v>
      </c>
      <c r="D6424" s="16" t="s">
        <v>444</v>
      </c>
      <c r="E6424" s="16" t="s">
        <v>13159</v>
      </c>
      <c r="F6424" s="17" t="s">
        <v>13160</v>
      </c>
      <c r="G6424" s="18" t="s">
        <v>62</v>
      </c>
      <c r="H6424" s="19">
        <v>2399</v>
      </c>
    </row>
    <row r="6425" spans="1:8">
      <c r="A6425" s="16" t="s">
        <v>447</v>
      </c>
      <c r="C6425" s="17" t="s">
        <v>0</v>
      </c>
      <c r="D6425" s="16" t="s">
        <v>444</v>
      </c>
      <c r="E6425" s="16" t="s">
        <v>13161</v>
      </c>
      <c r="F6425" s="17" t="s">
        <v>13162</v>
      </c>
      <c r="G6425" s="18" t="s">
        <v>62</v>
      </c>
      <c r="H6425" s="19">
        <v>2399</v>
      </c>
    </row>
    <row r="6426" spans="1:8">
      <c r="A6426" s="16" t="s">
        <v>447</v>
      </c>
      <c r="C6426" s="17" t="s">
        <v>0</v>
      </c>
      <c r="D6426" s="16" t="s">
        <v>444</v>
      </c>
      <c r="E6426" s="16" t="s">
        <v>13163</v>
      </c>
      <c r="F6426" s="17" t="s">
        <v>13164</v>
      </c>
      <c r="G6426" s="18" t="s">
        <v>62</v>
      </c>
      <c r="H6426" s="19">
        <v>2399</v>
      </c>
    </row>
    <row r="6427" spans="1:8">
      <c r="A6427" s="16" t="s">
        <v>447</v>
      </c>
      <c r="C6427" s="17" t="s">
        <v>0</v>
      </c>
      <c r="D6427" s="16" t="s">
        <v>444</v>
      </c>
      <c r="E6427" s="16" t="s">
        <v>13165</v>
      </c>
      <c r="F6427" s="17" t="s">
        <v>13166</v>
      </c>
      <c r="G6427" s="18" t="s">
        <v>62</v>
      </c>
      <c r="H6427" s="19">
        <v>2399</v>
      </c>
    </row>
    <row r="6428" spans="1:8">
      <c r="A6428" s="16" t="s">
        <v>447</v>
      </c>
      <c r="C6428" s="17" t="s">
        <v>0</v>
      </c>
      <c r="D6428" s="16" t="s">
        <v>444</v>
      </c>
      <c r="E6428" s="16" t="s">
        <v>13167</v>
      </c>
      <c r="F6428" s="17" t="s">
        <v>13168</v>
      </c>
      <c r="G6428" s="18" t="s">
        <v>62</v>
      </c>
      <c r="H6428" s="19">
        <v>2399</v>
      </c>
    </row>
    <row r="6429" spans="1:8">
      <c r="A6429" s="16" t="s">
        <v>447</v>
      </c>
      <c r="C6429" s="17" t="s">
        <v>0</v>
      </c>
      <c r="D6429" s="16" t="s">
        <v>444</v>
      </c>
      <c r="E6429" s="16" t="s">
        <v>13169</v>
      </c>
      <c r="F6429" s="17" t="s">
        <v>13170</v>
      </c>
      <c r="G6429" s="18" t="s">
        <v>62</v>
      </c>
      <c r="H6429" s="19">
        <v>2399</v>
      </c>
    </row>
    <row r="6430" spans="1:8">
      <c r="A6430" s="16" t="s">
        <v>447</v>
      </c>
      <c r="C6430" s="17" t="s">
        <v>0</v>
      </c>
      <c r="D6430" s="16" t="s">
        <v>444</v>
      </c>
      <c r="E6430" s="16" t="s">
        <v>13171</v>
      </c>
      <c r="F6430" s="17" t="s">
        <v>13172</v>
      </c>
      <c r="G6430" s="18" t="s">
        <v>62</v>
      </c>
      <c r="H6430" s="19">
        <v>3495</v>
      </c>
    </row>
    <row r="6431" spans="1:8">
      <c r="A6431" s="16" t="s">
        <v>447</v>
      </c>
      <c r="C6431" s="17" t="s">
        <v>0</v>
      </c>
      <c r="D6431" s="16" t="s">
        <v>444</v>
      </c>
      <c r="E6431" s="16" t="s">
        <v>13173</v>
      </c>
      <c r="F6431" s="17" t="s">
        <v>13174</v>
      </c>
      <c r="G6431" s="18" t="s">
        <v>62</v>
      </c>
      <c r="H6431" s="19">
        <v>3495</v>
      </c>
    </row>
    <row r="6432" spans="1:8">
      <c r="A6432" s="16" t="s">
        <v>447</v>
      </c>
      <c r="C6432" s="17" t="s">
        <v>0</v>
      </c>
      <c r="D6432" s="16" t="s">
        <v>444</v>
      </c>
      <c r="E6432" s="16" t="s">
        <v>13175</v>
      </c>
      <c r="F6432" s="17" t="s">
        <v>13176</v>
      </c>
      <c r="G6432" s="18" t="s">
        <v>62</v>
      </c>
      <c r="H6432" s="19">
        <v>3495</v>
      </c>
    </row>
    <row r="6433" spans="1:8">
      <c r="A6433" s="16" t="s">
        <v>447</v>
      </c>
      <c r="C6433" s="17" t="s">
        <v>0</v>
      </c>
      <c r="D6433" s="16" t="s">
        <v>444</v>
      </c>
      <c r="E6433" s="16" t="s">
        <v>13177</v>
      </c>
      <c r="F6433" s="17" t="s">
        <v>13178</v>
      </c>
      <c r="G6433" s="18" t="s">
        <v>62</v>
      </c>
      <c r="H6433" s="19">
        <v>3495</v>
      </c>
    </row>
    <row r="6434" spans="1:8">
      <c r="A6434" s="16" t="s">
        <v>447</v>
      </c>
      <c r="C6434" s="17" t="s">
        <v>0</v>
      </c>
      <c r="D6434" s="16" t="s">
        <v>444</v>
      </c>
      <c r="E6434" s="16" t="s">
        <v>13179</v>
      </c>
      <c r="F6434" s="17" t="s">
        <v>13180</v>
      </c>
      <c r="G6434" s="18" t="s">
        <v>62</v>
      </c>
      <c r="H6434" s="19">
        <v>3495</v>
      </c>
    </row>
    <row r="6435" spans="1:8">
      <c r="A6435" s="16" t="s">
        <v>447</v>
      </c>
      <c r="C6435" s="17" t="s">
        <v>0</v>
      </c>
      <c r="D6435" s="16" t="s">
        <v>444</v>
      </c>
      <c r="E6435" s="16" t="s">
        <v>13181</v>
      </c>
      <c r="F6435" s="17" t="s">
        <v>13182</v>
      </c>
      <c r="G6435" s="18" t="s">
        <v>62</v>
      </c>
      <c r="H6435" s="19">
        <v>3495</v>
      </c>
    </row>
    <row r="6436" spans="1:8">
      <c r="A6436" s="16" t="s">
        <v>447</v>
      </c>
      <c r="C6436" s="17" t="s">
        <v>0</v>
      </c>
      <c r="D6436" s="16" t="s">
        <v>444</v>
      </c>
      <c r="E6436" s="16" t="s">
        <v>13183</v>
      </c>
      <c r="F6436" s="17" t="s">
        <v>13184</v>
      </c>
      <c r="G6436" s="18" t="s">
        <v>62</v>
      </c>
      <c r="H6436" s="19">
        <v>3495</v>
      </c>
    </row>
    <row r="6437" spans="1:8">
      <c r="A6437" s="16" t="s">
        <v>447</v>
      </c>
      <c r="C6437" s="17" t="s">
        <v>0</v>
      </c>
      <c r="D6437" s="16" t="s">
        <v>444</v>
      </c>
      <c r="E6437" s="16" t="s">
        <v>13185</v>
      </c>
      <c r="F6437" s="17" t="s">
        <v>13186</v>
      </c>
      <c r="G6437" s="18" t="s">
        <v>62</v>
      </c>
      <c r="H6437" s="19">
        <v>3495</v>
      </c>
    </row>
    <row r="6438" spans="1:8">
      <c r="A6438" s="16" t="s">
        <v>447</v>
      </c>
      <c r="C6438" s="17" t="s">
        <v>0</v>
      </c>
      <c r="D6438" s="16" t="s">
        <v>444</v>
      </c>
      <c r="E6438" s="16" t="s">
        <v>13187</v>
      </c>
      <c r="F6438" s="17" t="s">
        <v>13188</v>
      </c>
      <c r="G6438" s="18" t="s">
        <v>62</v>
      </c>
      <c r="H6438" s="19">
        <v>3495</v>
      </c>
    </row>
    <row r="6439" spans="1:8">
      <c r="A6439" s="16" t="s">
        <v>447</v>
      </c>
      <c r="C6439" s="17" t="s">
        <v>0</v>
      </c>
      <c r="D6439" s="16" t="s">
        <v>444</v>
      </c>
      <c r="E6439" s="16" t="s">
        <v>13189</v>
      </c>
      <c r="F6439" s="17" t="s">
        <v>13190</v>
      </c>
      <c r="G6439" s="18" t="s">
        <v>62</v>
      </c>
      <c r="H6439" s="19">
        <v>3495</v>
      </c>
    </row>
    <row r="6440" spans="1:8">
      <c r="A6440" s="16" t="s">
        <v>447</v>
      </c>
      <c r="C6440" s="17" t="s">
        <v>0</v>
      </c>
      <c r="D6440" s="16" t="s">
        <v>444</v>
      </c>
      <c r="E6440" s="16" t="s">
        <v>13191</v>
      </c>
      <c r="F6440" s="17" t="s">
        <v>13192</v>
      </c>
      <c r="G6440" s="18" t="s">
        <v>62</v>
      </c>
      <c r="H6440" s="19">
        <v>3495</v>
      </c>
    </row>
    <row r="6441" spans="1:8">
      <c r="A6441" s="16" t="s">
        <v>447</v>
      </c>
      <c r="C6441" s="17" t="s">
        <v>0</v>
      </c>
      <c r="D6441" s="16" t="s">
        <v>444</v>
      </c>
      <c r="E6441" s="16" t="s">
        <v>13193</v>
      </c>
      <c r="F6441" s="17" t="s">
        <v>13194</v>
      </c>
      <c r="G6441" s="18" t="s">
        <v>62</v>
      </c>
      <c r="H6441" s="19">
        <v>3495</v>
      </c>
    </row>
    <row r="6442" spans="1:8">
      <c r="A6442" s="16" t="s">
        <v>447</v>
      </c>
      <c r="C6442" s="17" t="s">
        <v>0</v>
      </c>
      <c r="D6442" s="16" t="s">
        <v>444</v>
      </c>
      <c r="E6442" s="16" t="s">
        <v>13195</v>
      </c>
      <c r="F6442" s="17" t="s">
        <v>13196</v>
      </c>
      <c r="G6442" s="18" t="s">
        <v>62</v>
      </c>
      <c r="H6442" s="19">
        <v>3495</v>
      </c>
    </row>
    <row r="6443" spans="1:8">
      <c r="A6443" s="16" t="s">
        <v>447</v>
      </c>
      <c r="C6443" s="17" t="s">
        <v>0</v>
      </c>
      <c r="D6443" s="16" t="s">
        <v>444</v>
      </c>
      <c r="E6443" s="16" t="s">
        <v>13197</v>
      </c>
      <c r="F6443" s="17" t="s">
        <v>13198</v>
      </c>
      <c r="G6443" s="18" t="s">
        <v>62</v>
      </c>
      <c r="H6443" s="19">
        <v>2128.8000000000002</v>
      </c>
    </row>
    <row r="6444" spans="1:8">
      <c r="A6444" s="16" t="s">
        <v>447</v>
      </c>
      <c r="C6444" s="17" t="s">
        <v>0</v>
      </c>
      <c r="D6444" s="16" t="s">
        <v>444</v>
      </c>
      <c r="E6444" s="16" t="s">
        <v>13199</v>
      </c>
      <c r="F6444" s="17" t="s">
        <v>13200</v>
      </c>
      <c r="G6444" s="18" t="s">
        <v>62</v>
      </c>
      <c r="H6444" s="19">
        <v>2128.8000000000002</v>
      </c>
    </row>
    <row r="6445" spans="1:8">
      <c r="A6445" s="16" t="s">
        <v>447</v>
      </c>
      <c r="C6445" s="17" t="s">
        <v>0</v>
      </c>
      <c r="D6445" s="16" t="s">
        <v>444</v>
      </c>
      <c r="E6445" s="16" t="s">
        <v>13201</v>
      </c>
      <c r="F6445" s="17" t="s">
        <v>13202</v>
      </c>
      <c r="G6445" s="18" t="s">
        <v>62</v>
      </c>
      <c r="H6445" s="19">
        <v>2128.8000000000002</v>
      </c>
    </row>
    <row r="6446" spans="1:8">
      <c r="A6446" s="16" t="s">
        <v>447</v>
      </c>
      <c r="C6446" s="17" t="s">
        <v>0</v>
      </c>
      <c r="D6446" s="16" t="s">
        <v>444</v>
      </c>
      <c r="E6446" s="16" t="s">
        <v>13203</v>
      </c>
      <c r="F6446" s="17" t="s">
        <v>13204</v>
      </c>
      <c r="G6446" s="18" t="s">
        <v>62</v>
      </c>
      <c r="H6446" s="19">
        <v>2128.8000000000002</v>
      </c>
    </row>
    <row r="6447" spans="1:8">
      <c r="A6447" s="16" t="s">
        <v>447</v>
      </c>
      <c r="C6447" s="17" t="s">
        <v>0</v>
      </c>
      <c r="D6447" s="16" t="s">
        <v>444</v>
      </c>
      <c r="E6447" s="16" t="s">
        <v>13205</v>
      </c>
      <c r="F6447" s="17" t="s">
        <v>13206</v>
      </c>
      <c r="G6447" s="18" t="s">
        <v>62</v>
      </c>
      <c r="H6447" s="19">
        <v>2128.8000000000002</v>
      </c>
    </row>
    <row r="6448" spans="1:8">
      <c r="A6448" s="16" t="s">
        <v>447</v>
      </c>
      <c r="C6448" s="17" t="s">
        <v>0</v>
      </c>
      <c r="D6448" s="16" t="s">
        <v>444</v>
      </c>
      <c r="E6448" s="16" t="s">
        <v>13207</v>
      </c>
      <c r="F6448" s="17" t="s">
        <v>13208</v>
      </c>
      <c r="G6448" s="18" t="s">
        <v>62</v>
      </c>
      <c r="H6448" s="19">
        <v>2128.8000000000002</v>
      </c>
    </row>
    <row r="6449" spans="1:8">
      <c r="A6449" s="16" t="s">
        <v>447</v>
      </c>
      <c r="C6449" s="17" t="s">
        <v>0</v>
      </c>
      <c r="D6449" s="16" t="s">
        <v>444</v>
      </c>
      <c r="E6449" s="16" t="s">
        <v>13209</v>
      </c>
      <c r="F6449" s="17" t="s">
        <v>13210</v>
      </c>
      <c r="G6449" s="18" t="s">
        <v>62</v>
      </c>
      <c r="H6449" s="19">
        <v>2128.8000000000002</v>
      </c>
    </row>
    <row r="6450" spans="1:8">
      <c r="A6450" s="16" t="s">
        <v>447</v>
      </c>
      <c r="C6450" s="17" t="s">
        <v>0</v>
      </c>
      <c r="D6450" s="16" t="s">
        <v>444</v>
      </c>
      <c r="E6450" s="16" t="s">
        <v>13211</v>
      </c>
      <c r="F6450" s="17" t="s">
        <v>13212</v>
      </c>
      <c r="G6450" s="18" t="s">
        <v>62</v>
      </c>
      <c r="H6450" s="19">
        <v>2128.8000000000002</v>
      </c>
    </row>
    <row r="6451" spans="1:8">
      <c r="A6451" s="16" t="s">
        <v>447</v>
      </c>
      <c r="C6451" s="17" t="s">
        <v>0</v>
      </c>
      <c r="D6451" s="16" t="s">
        <v>444</v>
      </c>
      <c r="E6451" s="16" t="s">
        <v>13213</v>
      </c>
      <c r="F6451" s="17" t="s">
        <v>13214</v>
      </c>
      <c r="G6451" s="18" t="s">
        <v>62</v>
      </c>
      <c r="H6451" s="19">
        <v>2128.8000000000002</v>
      </c>
    </row>
    <row r="6452" spans="1:8">
      <c r="A6452" s="16" t="s">
        <v>447</v>
      </c>
      <c r="C6452" s="17" t="s">
        <v>0</v>
      </c>
      <c r="D6452" s="16" t="s">
        <v>444</v>
      </c>
      <c r="E6452" s="16" t="s">
        <v>13215</v>
      </c>
      <c r="F6452" s="17" t="s">
        <v>13216</v>
      </c>
      <c r="G6452" s="18" t="s">
        <v>62</v>
      </c>
      <c r="H6452" s="19">
        <v>2128.8000000000002</v>
      </c>
    </row>
    <row r="6453" spans="1:8">
      <c r="A6453" s="16" t="s">
        <v>447</v>
      </c>
      <c r="C6453" s="17" t="s">
        <v>0</v>
      </c>
      <c r="D6453" s="16" t="s">
        <v>444</v>
      </c>
      <c r="E6453" s="16" t="s">
        <v>13217</v>
      </c>
      <c r="F6453" s="17" t="s">
        <v>13218</v>
      </c>
      <c r="G6453" s="18" t="s">
        <v>62</v>
      </c>
      <c r="H6453" s="19">
        <v>2128.8000000000002</v>
      </c>
    </row>
    <row r="6454" spans="1:8">
      <c r="A6454" s="16" t="s">
        <v>447</v>
      </c>
      <c r="C6454" s="17" t="s">
        <v>0</v>
      </c>
      <c r="D6454" s="16" t="s">
        <v>444</v>
      </c>
      <c r="E6454" s="16" t="s">
        <v>13219</v>
      </c>
      <c r="F6454" s="17" t="s">
        <v>13220</v>
      </c>
      <c r="G6454" s="18" t="s">
        <v>62</v>
      </c>
      <c r="H6454" s="19">
        <v>2128.8000000000002</v>
      </c>
    </row>
    <row r="6455" spans="1:8">
      <c r="A6455" s="16" t="s">
        <v>447</v>
      </c>
      <c r="C6455" s="17" t="s">
        <v>0</v>
      </c>
      <c r="D6455" s="16" t="s">
        <v>444</v>
      </c>
      <c r="E6455" s="16" t="s">
        <v>13221</v>
      </c>
      <c r="F6455" s="17" t="s">
        <v>13222</v>
      </c>
      <c r="G6455" s="18" t="s">
        <v>62</v>
      </c>
      <c r="H6455" s="19">
        <v>2128.8000000000002</v>
      </c>
    </row>
    <row r="6456" spans="1:8">
      <c r="A6456" s="16" t="s">
        <v>447</v>
      </c>
      <c r="C6456" s="17" t="s">
        <v>0</v>
      </c>
      <c r="D6456" s="16" t="s">
        <v>444</v>
      </c>
      <c r="E6456" s="16" t="s">
        <v>13223</v>
      </c>
      <c r="F6456" s="17" t="s">
        <v>13224</v>
      </c>
      <c r="G6456" s="18" t="s">
        <v>62</v>
      </c>
      <c r="H6456" s="19">
        <v>2128.8000000000002</v>
      </c>
    </row>
    <row r="6457" spans="1:8">
      <c r="A6457" s="16" t="s">
        <v>447</v>
      </c>
      <c r="C6457" s="17" t="s">
        <v>0</v>
      </c>
      <c r="D6457" s="16" t="s">
        <v>444</v>
      </c>
      <c r="E6457" s="16" t="s">
        <v>13225</v>
      </c>
      <c r="F6457" s="17" t="s">
        <v>13226</v>
      </c>
      <c r="G6457" s="18" t="s">
        <v>62</v>
      </c>
      <c r="H6457" s="19">
        <v>2128.8000000000002</v>
      </c>
    </row>
    <row r="6458" spans="1:8">
      <c r="A6458" s="16" t="s">
        <v>447</v>
      </c>
      <c r="C6458" s="17" t="s">
        <v>0</v>
      </c>
      <c r="D6458" s="16" t="s">
        <v>444</v>
      </c>
      <c r="E6458" s="16" t="s">
        <v>13227</v>
      </c>
      <c r="F6458" s="17" t="s">
        <v>13228</v>
      </c>
      <c r="G6458" s="18" t="s">
        <v>62</v>
      </c>
      <c r="H6458" s="19">
        <v>2128.8000000000002</v>
      </c>
    </row>
    <row r="6459" spans="1:8">
      <c r="A6459" s="16" t="s">
        <v>447</v>
      </c>
      <c r="C6459" s="17" t="s">
        <v>0</v>
      </c>
      <c r="D6459" s="16" t="s">
        <v>444</v>
      </c>
      <c r="E6459" s="16" t="s">
        <v>13229</v>
      </c>
      <c r="F6459" s="17" t="s">
        <v>13230</v>
      </c>
      <c r="G6459" s="18" t="s">
        <v>62</v>
      </c>
      <c r="H6459" s="19">
        <v>2128.8000000000002</v>
      </c>
    </row>
    <row r="6460" spans="1:8">
      <c r="A6460" s="16" t="s">
        <v>447</v>
      </c>
      <c r="C6460" s="17" t="s">
        <v>0</v>
      </c>
      <c r="D6460" s="16" t="s">
        <v>444</v>
      </c>
      <c r="E6460" s="16" t="s">
        <v>13231</v>
      </c>
      <c r="F6460" s="17" t="s">
        <v>13232</v>
      </c>
      <c r="G6460" s="18" t="s">
        <v>62</v>
      </c>
      <c r="H6460" s="19">
        <v>2128.8000000000002</v>
      </c>
    </row>
    <row r="6461" spans="1:8">
      <c r="A6461" s="16" t="s">
        <v>447</v>
      </c>
      <c r="C6461" s="17" t="s">
        <v>0</v>
      </c>
      <c r="D6461" s="16" t="s">
        <v>444</v>
      </c>
      <c r="E6461" s="16" t="s">
        <v>13233</v>
      </c>
      <c r="F6461" s="17" t="s">
        <v>13234</v>
      </c>
      <c r="G6461" s="18" t="s">
        <v>62</v>
      </c>
      <c r="H6461" s="19">
        <v>2128.8000000000002</v>
      </c>
    </row>
    <row r="6462" spans="1:8">
      <c r="A6462" s="16" t="s">
        <v>447</v>
      </c>
      <c r="C6462" s="17" t="s">
        <v>0</v>
      </c>
      <c r="D6462" s="16" t="s">
        <v>444</v>
      </c>
      <c r="E6462" s="16" t="s">
        <v>13235</v>
      </c>
      <c r="F6462" s="17" t="s">
        <v>13236</v>
      </c>
      <c r="G6462" s="18" t="s">
        <v>62</v>
      </c>
      <c r="H6462" s="19">
        <v>2128.8000000000002</v>
      </c>
    </row>
    <row r="6463" spans="1:8">
      <c r="A6463" s="16" t="s">
        <v>447</v>
      </c>
      <c r="C6463" s="17" t="s">
        <v>0</v>
      </c>
      <c r="D6463" s="16" t="s">
        <v>444</v>
      </c>
      <c r="E6463" s="16" t="s">
        <v>13237</v>
      </c>
      <c r="F6463" s="17" t="s">
        <v>13238</v>
      </c>
      <c r="G6463" s="18" t="s">
        <v>62</v>
      </c>
      <c r="H6463" s="19">
        <v>2128.8000000000002</v>
      </c>
    </row>
    <row r="6464" spans="1:8">
      <c r="A6464" s="16" t="s">
        <v>447</v>
      </c>
      <c r="C6464" s="17" t="s">
        <v>0</v>
      </c>
      <c r="D6464" s="16" t="s">
        <v>444</v>
      </c>
      <c r="E6464" s="16" t="s">
        <v>13239</v>
      </c>
      <c r="F6464" s="17" t="s">
        <v>13240</v>
      </c>
      <c r="G6464" s="18" t="s">
        <v>62</v>
      </c>
      <c r="H6464" s="19">
        <v>2128.8000000000002</v>
      </c>
    </row>
    <row r="6465" spans="1:8">
      <c r="A6465" s="16" t="s">
        <v>447</v>
      </c>
      <c r="C6465" s="17" t="s">
        <v>0</v>
      </c>
      <c r="D6465" s="16" t="s">
        <v>444</v>
      </c>
      <c r="E6465" s="16" t="s">
        <v>13241</v>
      </c>
      <c r="F6465" s="17" t="s">
        <v>13242</v>
      </c>
      <c r="G6465" s="18" t="s">
        <v>62</v>
      </c>
      <c r="H6465" s="19">
        <v>2128.8000000000002</v>
      </c>
    </row>
    <row r="6466" spans="1:8">
      <c r="A6466" s="16" t="s">
        <v>447</v>
      </c>
      <c r="C6466" s="17" t="s">
        <v>0</v>
      </c>
      <c r="D6466" s="16" t="s">
        <v>444</v>
      </c>
      <c r="E6466" s="16" t="s">
        <v>13243</v>
      </c>
      <c r="F6466" s="17" t="s">
        <v>13244</v>
      </c>
      <c r="G6466" s="18" t="s">
        <v>62</v>
      </c>
      <c r="H6466" s="19">
        <v>2128.8000000000002</v>
      </c>
    </row>
    <row r="6467" spans="1:8">
      <c r="A6467" s="16" t="s">
        <v>447</v>
      </c>
      <c r="C6467" s="17" t="s">
        <v>0</v>
      </c>
      <c r="D6467" s="16" t="s">
        <v>444</v>
      </c>
      <c r="E6467" s="16" t="s">
        <v>13245</v>
      </c>
      <c r="F6467" s="17" t="s">
        <v>13246</v>
      </c>
      <c r="G6467" s="18" t="s">
        <v>62</v>
      </c>
      <c r="H6467" s="19">
        <v>2128.8000000000002</v>
      </c>
    </row>
    <row r="6468" spans="1:8">
      <c r="A6468" s="16" t="s">
        <v>447</v>
      </c>
      <c r="C6468" s="17" t="s">
        <v>0</v>
      </c>
      <c r="D6468" s="16" t="s">
        <v>444</v>
      </c>
      <c r="E6468" s="16" t="s">
        <v>13247</v>
      </c>
      <c r="F6468" s="17" t="s">
        <v>13248</v>
      </c>
      <c r="G6468" s="18" t="s">
        <v>62</v>
      </c>
      <c r="H6468" s="19">
        <v>2128.8000000000002</v>
      </c>
    </row>
    <row r="6469" spans="1:8">
      <c r="A6469" s="16" t="s">
        <v>447</v>
      </c>
      <c r="C6469" s="17" t="s">
        <v>0</v>
      </c>
      <c r="D6469" s="16" t="s">
        <v>444</v>
      </c>
      <c r="E6469" s="16" t="s">
        <v>13249</v>
      </c>
      <c r="F6469" s="17" t="s">
        <v>13250</v>
      </c>
      <c r="G6469" s="18" t="s">
        <v>62</v>
      </c>
      <c r="H6469" s="19">
        <v>2128.8000000000002</v>
      </c>
    </row>
    <row r="6470" spans="1:8">
      <c r="A6470" s="16" t="s">
        <v>447</v>
      </c>
      <c r="C6470" s="17" t="s">
        <v>0</v>
      </c>
      <c r="D6470" s="16" t="s">
        <v>444</v>
      </c>
      <c r="E6470" s="16" t="s">
        <v>13251</v>
      </c>
      <c r="F6470" s="17" t="s">
        <v>13252</v>
      </c>
      <c r="G6470" s="18" t="s">
        <v>62</v>
      </c>
      <c r="H6470" s="19">
        <v>2128.8000000000002</v>
      </c>
    </row>
    <row r="6471" spans="1:8">
      <c r="A6471" s="16" t="s">
        <v>447</v>
      </c>
      <c r="C6471" s="17" t="s">
        <v>0</v>
      </c>
      <c r="D6471" s="16" t="s">
        <v>444</v>
      </c>
      <c r="E6471" s="16" t="s">
        <v>13253</v>
      </c>
      <c r="F6471" s="17" t="s">
        <v>13254</v>
      </c>
      <c r="G6471" s="18" t="s">
        <v>62</v>
      </c>
      <c r="H6471" s="19">
        <v>2128.8000000000002</v>
      </c>
    </row>
    <row r="6472" spans="1:8">
      <c r="A6472" s="16" t="s">
        <v>447</v>
      </c>
      <c r="C6472" s="17" t="s">
        <v>0</v>
      </c>
      <c r="D6472" s="16" t="s">
        <v>444</v>
      </c>
      <c r="E6472" s="16" t="s">
        <v>13255</v>
      </c>
      <c r="F6472" s="17" t="s">
        <v>13256</v>
      </c>
      <c r="G6472" s="18" t="s">
        <v>62</v>
      </c>
      <c r="H6472" s="19">
        <v>2128.8000000000002</v>
      </c>
    </row>
    <row r="6473" spans="1:8">
      <c r="A6473" s="16" t="s">
        <v>447</v>
      </c>
      <c r="C6473" s="17" t="s">
        <v>0</v>
      </c>
      <c r="D6473" s="16" t="s">
        <v>444</v>
      </c>
      <c r="E6473" s="16" t="s">
        <v>13257</v>
      </c>
      <c r="F6473" s="17" t="s">
        <v>13258</v>
      </c>
      <c r="G6473" s="18" t="s">
        <v>62</v>
      </c>
      <c r="H6473" s="19">
        <v>2128.8000000000002</v>
      </c>
    </row>
    <row r="6474" spans="1:8">
      <c r="A6474" s="16" t="s">
        <v>447</v>
      </c>
      <c r="C6474" s="17" t="s">
        <v>0</v>
      </c>
      <c r="D6474" s="16" t="s">
        <v>444</v>
      </c>
      <c r="E6474" s="16" t="s">
        <v>13259</v>
      </c>
      <c r="F6474" s="17" t="s">
        <v>13260</v>
      </c>
      <c r="G6474" s="18" t="s">
        <v>62</v>
      </c>
      <c r="H6474" s="19">
        <v>2128.8000000000002</v>
      </c>
    </row>
    <row r="6475" spans="1:8">
      <c r="A6475" s="16" t="s">
        <v>447</v>
      </c>
      <c r="C6475" s="17" t="s">
        <v>0</v>
      </c>
      <c r="D6475" s="16" t="s">
        <v>444</v>
      </c>
      <c r="E6475" s="16" t="s">
        <v>13261</v>
      </c>
      <c r="F6475" s="17" t="s">
        <v>13262</v>
      </c>
      <c r="G6475" s="18" t="s">
        <v>62</v>
      </c>
      <c r="H6475" s="19">
        <v>2128.8000000000002</v>
      </c>
    </row>
    <row r="6476" spans="1:8">
      <c r="A6476" s="16" t="s">
        <v>447</v>
      </c>
      <c r="C6476" s="17" t="s">
        <v>0</v>
      </c>
      <c r="D6476" s="16" t="s">
        <v>444</v>
      </c>
      <c r="E6476" s="16" t="s">
        <v>13263</v>
      </c>
      <c r="F6476" s="17" t="s">
        <v>13264</v>
      </c>
      <c r="G6476" s="18" t="s">
        <v>62</v>
      </c>
      <c r="H6476" s="19">
        <v>2128.8000000000002</v>
      </c>
    </row>
    <row r="6477" spans="1:8">
      <c r="A6477" s="16" t="s">
        <v>447</v>
      </c>
      <c r="C6477" s="17" t="s">
        <v>0</v>
      </c>
      <c r="D6477" s="16" t="s">
        <v>444</v>
      </c>
      <c r="E6477" s="16" t="s">
        <v>13265</v>
      </c>
      <c r="F6477" s="17" t="s">
        <v>13266</v>
      </c>
      <c r="G6477" s="18" t="s">
        <v>62</v>
      </c>
      <c r="H6477" s="19">
        <v>2128.8000000000002</v>
      </c>
    </row>
    <row r="6478" spans="1:8">
      <c r="A6478" s="16" t="s">
        <v>447</v>
      </c>
      <c r="C6478" s="17" t="s">
        <v>0</v>
      </c>
      <c r="D6478" s="16" t="s">
        <v>444</v>
      </c>
      <c r="E6478" s="16" t="s">
        <v>13267</v>
      </c>
      <c r="F6478" s="17" t="s">
        <v>13268</v>
      </c>
      <c r="G6478" s="18" t="s">
        <v>62</v>
      </c>
      <c r="H6478" s="19">
        <v>2128.8000000000002</v>
      </c>
    </row>
    <row r="6479" spans="1:8">
      <c r="A6479" s="16" t="s">
        <v>447</v>
      </c>
      <c r="C6479" s="17" t="s">
        <v>0</v>
      </c>
      <c r="D6479" s="16" t="s">
        <v>444</v>
      </c>
      <c r="E6479" s="16" t="s">
        <v>13269</v>
      </c>
      <c r="F6479" s="17" t="s">
        <v>13270</v>
      </c>
      <c r="G6479" s="18" t="s">
        <v>62</v>
      </c>
      <c r="H6479" s="19">
        <v>2128.8000000000002</v>
      </c>
    </row>
    <row r="6480" spans="1:8">
      <c r="A6480" s="16" t="s">
        <v>447</v>
      </c>
      <c r="C6480" s="17" t="s">
        <v>0</v>
      </c>
      <c r="D6480" s="16" t="s">
        <v>444</v>
      </c>
      <c r="E6480" s="16" t="s">
        <v>13271</v>
      </c>
      <c r="F6480" s="17" t="s">
        <v>13272</v>
      </c>
      <c r="G6480" s="18" t="s">
        <v>62</v>
      </c>
      <c r="H6480" s="19">
        <v>2128.8000000000002</v>
      </c>
    </row>
    <row r="6481" spans="1:8">
      <c r="A6481" s="16" t="s">
        <v>447</v>
      </c>
      <c r="C6481" s="17" t="s">
        <v>0</v>
      </c>
      <c r="D6481" s="16" t="s">
        <v>444</v>
      </c>
      <c r="E6481" s="16" t="s">
        <v>13273</v>
      </c>
      <c r="F6481" s="17" t="s">
        <v>13274</v>
      </c>
      <c r="G6481" s="18" t="s">
        <v>62</v>
      </c>
      <c r="H6481" s="19">
        <v>2128.8000000000002</v>
      </c>
    </row>
    <row r="6482" spans="1:8">
      <c r="A6482" s="16" t="s">
        <v>447</v>
      </c>
      <c r="C6482" s="17" t="s">
        <v>0</v>
      </c>
      <c r="D6482" s="16" t="s">
        <v>444</v>
      </c>
      <c r="E6482" s="16" t="s">
        <v>13275</v>
      </c>
      <c r="F6482" s="17" t="s">
        <v>13276</v>
      </c>
      <c r="G6482" s="18" t="s">
        <v>62</v>
      </c>
      <c r="H6482" s="19">
        <v>2128.8000000000002</v>
      </c>
    </row>
    <row r="6483" spans="1:8">
      <c r="A6483" s="16" t="s">
        <v>447</v>
      </c>
      <c r="C6483" s="17" t="s">
        <v>0</v>
      </c>
      <c r="D6483" s="16" t="s">
        <v>444</v>
      </c>
      <c r="E6483" s="16" t="s">
        <v>13277</v>
      </c>
      <c r="F6483" s="17" t="s">
        <v>13278</v>
      </c>
      <c r="G6483" s="18" t="s">
        <v>62</v>
      </c>
      <c r="H6483" s="19">
        <v>2128.8000000000002</v>
      </c>
    </row>
    <row r="6484" spans="1:8">
      <c r="A6484" s="16" t="s">
        <v>447</v>
      </c>
      <c r="C6484" s="17" t="s">
        <v>0</v>
      </c>
      <c r="D6484" s="16" t="s">
        <v>444</v>
      </c>
      <c r="E6484" s="16" t="s">
        <v>13279</v>
      </c>
      <c r="F6484" s="17" t="s">
        <v>13280</v>
      </c>
      <c r="G6484" s="18" t="s">
        <v>62</v>
      </c>
      <c r="H6484" s="19">
        <v>2128.8000000000002</v>
      </c>
    </row>
    <row r="6485" spans="1:8">
      <c r="A6485" s="16" t="s">
        <v>447</v>
      </c>
      <c r="C6485" s="17" t="s">
        <v>0</v>
      </c>
      <c r="D6485" s="16" t="s">
        <v>444</v>
      </c>
      <c r="E6485" s="16" t="s">
        <v>13281</v>
      </c>
      <c r="F6485" s="17" t="s">
        <v>13282</v>
      </c>
      <c r="G6485" s="18" t="s">
        <v>62</v>
      </c>
      <c r="H6485" s="19">
        <v>2128.8000000000002</v>
      </c>
    </row>
    <row r="6486" spans="1:8">
      <c r="A6486" s="16" t="s">
        <v>447</v>
      </c>
      <c r="C6486" s="17" t="s">
        <v>0</v>
      </c>
      <c r="D6486" s="16" t="s">
        <v>444</v>
      </c>
      <c r="E6486" s="16" t="s">
        <v>13283</v>
      </c>
      <c r="F6486" s="17" t="s">
        <v>13284</v>
      </c>
      <c r="G6486" s="18" t="s">
        <v>62</v>
      </c>
      <c r="H6486" s="19">
        <v>2128.8000000000002</v>
      </c>
    </row>
    <row r="6487" spans="1:8">
      <c r="A6487" s="16" t="s">
        <v>447</v>
      </c>
      <c r="C6487" s="17" t="s">
        <v>0</v>
      </c>
      <c r="D6487" s="16" t="s">
        <v>444</v>
      </c>
      <c r="E6487" s="16" t="s">
        <v>13285</v>
      </c>
      <c r="F6487" s="17" t="s">
        <v>13286</v>
      </c>
      <c r="G6487" s="18" t="s">
        <v>62</v>
      </c>
      <c r="H6487" s="19">
        <v>2128.8000000000002</v>
      </c>
    </row>
    <row r="6488" spans="1:8">
      <c r="A6488" s="16" t="s">
        <v>447</v>
      </c>
      <c r="C6488" s="17" t="s">
        <v>0</v>
      </c>
      <c r="D6488" s="16" t="s">
        <v>444</v>
      </c>
      <c r="E6488" s="16" t="s">
        <v>13287</v>
      </c>
      <c r="F6488" s="17" t="s">
        <v>13288</v>
      </c>
      <c r="G6488" s="18" t="s">
        <v>62</v>
      </c>
      <c r="H6488" s="19">
        <v>2128.8000000000002</v>
      </c>
    </row>
    <row r="6489" spans="1:8">
      <c r="A6489" s="16" t="s">
        <v>447</v>
      </c>
      <c r="C6489" s="17" t="s">
        <v>0</v>
      </c>
      <c r="D6489" s="16" t="s">
        <v>444</v>
      </c>
      <c r="E6489" s="16" t="s">
        <v>13289</v>
      </c>
      <c r="F6489" s="17" t="s">
        <v>13290</v>
      </c>
      <c r="G6489" s="18" t="s">
        <v>62</v>
      </c>
      <c r="H6489" s="19">
        <v>2128.8000000000002</v>
      </c>
    </row>
    <row r="6490" spans="1:8">
      <c r="A6490" s="16" t="s">
        <v>447</v>
      </c>
      <c r="C6490" s="17" t="s">
        <v>0</v>
      </c>
      <c r="D6490" s="16" t="s">
        <v>444</v>
      </c>
      <c r="E6490" s="16" t="s">
        <v>13291</v>
      </c>
      <c r="F6490" s="17" t="s">
        <v>13292</v>
      </c>
      <c r="G6490" s="18" t="s">
        <v>62</v>
      </c>
      <c r="H6490" s="19">
        <v>2128.8000000000002</v>
      </c>
    </row>
    <row r="6491" spans="1:8">
      <c r="A6491" s="16" t="s">
        <v>447</v>
      </c>
      <c r="C6491" s="17" t="s">
        <v>0</v>
      </c>
      <c r="D6491" s="16" t="s">
        <v>444</v>
      </c>
      <c r="E6491" s="16" t="s">
        <v>13293</v>
      </c>
      <c r="F6491" s="17" t="s">
        <v>13294</v>
      </c>
      <c r="G6491" s="18" t="s">
        <v>62</v>
      </c>
      <c r="H6491" s="19">
        <v>2128.8000000000002</v>
      </c>
    </row>
    <row r="6492" spans="1:8">
      <c r="A6492" s="16" t="s">
        <v>447</v>
      </c>
      <c r="C6492" s="17" t="s">
        <v>0</v>
      </c>
      <c r="D6492" s="16" t="s">
        <v>444</v>
      </c>
      <c r="E6492" s="16" t="s">
        <v>13295</v>
      </c>
      <c r="F6492" s="17" t="s">
        <v>13296</v>
      </c>
      <c r="G6492" s="18" t="s">
        <v>62</v>
      </c>
      <c r="H6492" s="19">
        <v>2128.8000000000002</v>
      </c>
    </row>
    <row r="6493" spans="1:8">
      <c r="A6493" s="16" t="s">
        <v>447</v>
      </c>
      <c r="C6493" s="17" t="s">
        <v>0</v>
      </c>
      <c r="D6493" s="16" t="s">
        <v>444</v>
      </c>
      <c r="E6493" s="16" t="s">
        <v>13297</v>
      </c>
      <c r="F6493" s="17" t="s">
        <v>13298</v>
      </c>
      <c r="G6493" s="18" t="s">
        <v>62</v>
      </c>
      <c r="H6493" s="19">
        <v>2128.8000000000002</v>
      </c>
    </row>
    <row r="6494" spans="1:8">
      <c r="A6494" s="16" t="s">
        <v>447</v>
      </c>
      <c r="C6494" s="17" t="s">
        <v>0</v>
      </c>
      <c r="D6494" s="16" t="s">
        <v>444</v>
      </c>
      <c r="E6494" s="16" t="s">
        <v>13299</v>
      </c>
      <c r="F6494" s="17" t="s">
        <v>13300</v>
      </c>
      <c r="G6494" s="18" t="s">
        <v>62</v>
      </c>
      <c r="H6494" s="19">
        <v>2128.8000000000002</v>
      </c>
    </row>
    <row r="6495" spans="1:8">
      <c r="A6495" s="16" t="s">
        <v>447</v>
      </c>
      <c r="C6495" s="17" t="s">
        <v>0</v>
      </c>
      <c r="D6495" s="16" t="s">
        <v>444</v>
      </c>
      <c r="E6495" s="16" t="s">
        <v>13301</v>
      </c>
      <c r="F6495" s="17" t="s">
        <v>13302</v>
      </c>
      <c r="G6495" s="18" t="s">
        <v>62</v>
      </c>
      <c r="H6495" s="19">
        <v>2128.8000000000002</v>
      </c>
    </row>
    <row r="6496" spans="1:8">
      <c r="A6496" s="16" t="s">
        <v>447</v>
      </c>
      <c r="C6496" s="17" t="s">
        <v>0</v>
      </c>
      <c r="D6496" s="16" t="s">
        <v>444</v>
      </c>
      <c r="E6496" s="16" t="s">
        <v>13303</v>
      </c>
      <c r="F6496" s="17" t="s">
        <v>13304</v>
      </c>
      <c r="G6496" s="18" t="s">
        <v>62</v>
      </c>
      <c r="H6496" s="19">
        <v>2128.8000000000002</v>
      </c>
    </row>
    <row r="6497" spans="1:8">
      <c r="A6497" s="16" t="s">
        <v>447</v>
      </c>
      <c r="C6497" s="17" t="s">
        <v>0</v>
      </c>
      <c r="D6497" s="16" t="s">
        <v>444</v>
      </c>
      <c r="E6497" s="16" t="s">
        <v>13305</v>
      </c>
      <c r="F6497" s="17" t="s">
        <v>13306</v>
      </c>
      <c r="G6497" s="18" t="s">
        <v>62</v>
      </c>
      <c r="H6497" s="19">
        <v>2128.8000000000002</v>
      </c>
    </row>
    <row r="6498" spans="1:8">
      <c r="A6498" s="16" t="s">
        <v>447</v>
      </c>
      <c r="C6498" s="17" t="s">
        <v>0</v>
      </c>
      <c r="D6498" s="16" t="s">
        <v>444</v>
      </c>
      <c r="E6498" s="16" t="s">
        <v>13307</v>
      </c>
      <c r="F6498" s="17" t="s">
        <v>13308</v>
      </c>
      <c r="G6498" s="18" t="s">
        <v>62</v>
      </c>
      <c r="H6498" s="19">
        <v>2128.8000000000002</v>
      </c>
    </row>
    <row r="6499" spans="1:8">
      <c r="A6499" s="16" t="s">
        <v>447</v>
      </c>
      <c r="C6499" s="17" t="s">
        <v>0</v>
      </c>
      <c r="D6499" s="16" t="s">
        <v>444</v>
      </c>
      <c r="E6499" s="16" t="s">
        <v>13309</v>
      </c>
      <c r="F6499" s="17" t="s">
        <v>13310</v>
      </c>
      <c r="G6499" s="18" t="s">
        <v>62</v>
      </c>
      <c r="H6499" s="19">
        <v>2128.8000000000002</v>
      </c>
    </row>
    <row r="6500" spans="1:8">
      <c r="A6500" s="16" t="s">
        <v>447</v>
      </c>
      <c r="C6500" s="17" t="s">
        <v>0</v>
      </c>
      <c r="D6500" s="16" t="s">
        <v>444</v>
      </c>
      <c r="E6500" s="16" t="s">
        <v>13311</v>
      </c>
      <c r="F6500" s="17" t="s">
        <v>13312</v>
      </c>
      <c r="G6500" s="18" t="s">
        <v>62</v>
      </c>
      <c r="H6500" s="19">
        <v>2128.8000000000002</v>
      </c>
    </row>
    <row r="6501" spans="1:8">
      <c r="A6501" s="16" t="s">
        <v>447</v>
      </c>
      <c r="C6501" s="17" t="s">
        <v>0</v>
      </c>
      <c r="D6501" s="16" t="s">
        <v>444</v>
      </c>
      <c r="E6501" s="16" t="s">
        <v>13313</v>
      </c>
      <c r="F6501" s="17" t="s">
        <v>13314</v>
      </c>
      <c r="G6501" s="18" t="s">
        <v>62</v>
      </c>
      <c r="H6501" s="19">
        <v>2128.8000000000002</v>
      </c>
    </row>
    <row r="6502" spans="1:8">
      <c r="A6502" s="16" t="s">
        <v>447</v>
      </c>
      <c r="C6502" s="17" t="s">
        <v>0</v>
      </c>
      <c r="D6502" s="16" t="s">
        <v>444</v>
      </c>
      <c r="E6502" s="16" t="s">
        <v>13315</v>
      </c>
      <c r="F6502" s="17" t="s">
        <v>13316</v>
      </c>
      <c r="G6502" s="18" t="s">
        <v>62</v>
      </c>
      <c r="H6502" s="19">
        <v>2128.8000000000002</v>
      </c>
    </row>
    <row r="6503" spans="1:8">
      <c r="A6503" s="16" t="s">
        <v>447</v>
      </c>
      <c r="C6503" s="17" t="s">
        <v>0</v>
      </c>
      <c r="D6503" s="16" t="s">
        <v>444</v>
      </c>
      <c r="E6503" s="16" t="s">
        <v>13317</v>
      </c>
      <c r="F6503" s="17" t="s">
        <v>13318</v>
      </c>
      <c r="G6503" s="18" t="s">
        <v>62</v>
      </c>
      <c r="H6503" s="19">
        <v>2128.8000000000002</v>
      </c>
    </row>
    <row r="6504" spans="1:8">
      <c r="A6504" s="16" t="s">
        <v>447</v>
      </c>
      <c r="C6504" s="17" t="s">
        <v>0</v>
      </c>
      <c r="D6504" s="16" t="s">
        <v>444</v>
      </c>
      <c r="E6504" s="16" t="s">
        <v>13319</v>
      </c>
      <c r="F6504" s="17" t="s">
        <v>13320</v>
      </c>
      <c r="G6504" s="18" t="s">
        <v>62</v>
      </c>
      <c r="H6504" s="19">
        <v>2128.8000000000002</v>
      </c>
    </row>
    <row r="6505" spans="1:8">
      <c r="A6505" s="16" t="s">
        <v>447</v>
      </c>
      <c r="C6505" s="17" t="s">
        <v>0</v>
      </c>
      <c r="D6505" s="16" t="s">
        <v>444</v>
      </c>
      <c r="E6505" s="16" t="s">
        <v>13321</v>
      </c>
      <c r="F6505" s="17" t="s">
        <v>13322</v>
      </c>
      <c r="G6505" s="18" t="s">
        <v>62</v>
      </c>
      <c r="H6505" s="19">
        <v>2128.8000000000002</v>
      </c>
    </row>
    <row r="6506" spans="1:8">
      <c r="A6506" s="16" t="s">
        <v>447</v>
      </c>
      <c r="C6506" s="17" t="s">
        <v>0</v>
      </c>
      <c r="D6506" s="16" t="s">
        <v>444</v>
      </c>
      <c r="E6506" s="16" t="s">
        <v>13323</v>
      </c>
      <c r="F6506" s="17" t="s">
        <v>13324</v>
      </c>
      <c r="G6506" s="18" t="s">
        <v>62</v>
      </c>
      <c r="H6506" s="19">
        <v>2128.8000000000002</v>
      </c>
    </row>
    <row r="6507" spans="1:8">
      <c r="A6507" s="16" t="s">
        <v>447</v>
      </c>
      <c r="C6507" s="17" t="s">
        <v>0</v>
      </c>
      <c r="D6507" s="16" t="s">
        <v>444</v>
      </c>
      <c r="E6507" s="16" t="s">
        <v>13325</v>
      </c>
      <c r="F6507" s="17" t="s">
        <v>13326</v>
      </c>
      <c r="G6507" s="18" t="s">
        <v>62</v>
      </c>
      <c r="H6507" s="19">
        <v>2128.8000000000002</v>
      </c>
    </row>
    <row r="6508" spans="1:8">
      <c r="A6508" s="16" t="s">
        <v>447</v>
      </c>
      <c r="C6508" s="17" t="s">
        <v>0</v>
      </c>
      <c r="D6508" s="16" t="s">
        <v>444</v>
      </c>
      <c r="E6508" s="16" t="s">
        <v>13327</v>
      </c>
      <c r="F6508" s="17" t="s">
        <v>13328</v>
      </c>
      <c r="G6508" s="18" t="s">
        <v>62</v>
      </c>
      <c r="H6508" s="19">
        <v>2128.8000000000002</v>
      </c>
    </row>
    <row r="6509" spans="1:8">
      <c r="A6509" s="16" t="s">
        <v>447</v>
      </c>
      <c r="C6509" s="17" t="s">
        <v>0</v>
      </c>
      <c r="D6509" s="16" t="s">
        <v>444</v>
      </c>
      <c r="E6509" s="16" t="s">
        <v>13329</v>
      </c>
      <c r="F6509" s="17" t="s">
        <v>13330</v>
      </c>
      <c r="G6509" s="18" t="s">
        <v>62</v>
      </c>
      <c r="H6509" s="19">
        <v>2128.8000000000002</v>
      </c>
    </row>
    <row r="6510" spans="1:8">
      <c r="A6510" s="16" t="s">
        <v>447</v>
      </c>
      <c r="C6510" s="17" t="s">
        <v>0</v>
      </c>
      <c r="D6510" s="16" t="s">
        <v>444</v>
      </c>
      <c r="E6510" s="16" t="s">
        <v>13331</v>
      </c>
      <c r="F6510" s="17" t="s">
        <v>13332</v>
      </c>
      <c r="G6510" s="18" t="s">
        <v>62</v>
      </c>
      <c r="H6510" s="19">
        <v>2128.8000000000002</v>
      </c>
    </row>
    <row r="6511" spans="1:8">
      <c r="A6511" s="16" t="s">
        <v>447</v>
      </c>
      <c r="C6511" s="17" t="s">
        <v>0</v>
      </c>
      <c r="D6511" s="16" t="s">
        <v>444</v>
      </c>
      <c r="E6511" s="16" t="s">
        <v>13333</v>
      </c>
      <c r="F6511" s="17" t="s">
        <v>13334</v>
      </c>
      <c r="G6511" s="18" t="s">
        <v>62</v>
      </c>
      <c r="H6511" s="19">
        <v>2128.8000000000002</v>
      </c>
    </row>
    <row r="6512" spans="1:8">
      <c r="A6512" s="16" t="s">
        <v>447</v>
      </c>
      <c r="C6512" s="17" t="s">
        <v>0</v>
      </c>
      <c r="D6512" s="16" t="s">
        <v>444</v>
      </c>
      <c r="E6512" s="16" t="s">
        <v>13335</v>
      </c>
      <c r="F6512" s="17" t="s">
        <v>13336</v>
      </c>
      <c r="G6512" s="18" t="s">
        <v>62</v>
      </c>
      <c r="H6512" s="19">
        <v>2128.8000000000002</v>
      </c>
    </row>
    <row r="6513" spans="1:8">
      <c r="A6513" s="16" t="s">
        <v>447</v>
      </c>
      <c r="C6513" s="17" t="s">
        <v>0</v>
      </c>
      <c r="D6513" s="16" t="s">
        <v>444</v>
      </c>
      <c r="E6513" s="16" t="s">
        <v>13337</v>
      </c>
      <c r="F6513" s="17" t="s">
        <v>13338</v>
      </c>
      <c r="G6513" s="18" t="s">
        <v>62</v>
      </c>
      <c r="H6513" s="19">
        <v>2128.8000000000002</v>
      </c>
    </row>
    <row r="6514" spans="1:8">
      <c r="A6514" s="16" t="s">
        <v>447</v>
      </c>
      <c r="C6514" s="17" t="s">
        <v>0</v>
      </c>
      <c r="D6514" s="16" t="s">
        <v>444</v>
      </c>
      <c r="E6514" s="16" t="s">
        <v>13339</v>
      </c>
      <c r="F6514" s="17" t="s">
        <v>13340</v>
      </c>
      <c r="G6514" s="18" t="s">
        <v>62</v>
      </c>
      <c r="H6514" s="19">
        <v>2128.8000000000002</v>
      </c>
    </row>
    <row r="6515" spans="1:8">
      <c r="A6515" s="16" t="s">
        <v>447</v>
      </c>
      <c r="C6515" s="17" t="s">
        <v>0</v>
      </c>
      <c r="D6515" s="16" t="s">
        <v>444</v>
      </c>
      <c r="E6515" s="16" t="s">
        <v>13341</v>
      </c>
      <c r="F6515" s="17" t="s">
        <v>13342</v>
      </c>
      <c r="G6515" s="18" t="s">
        <v>62</v>
      </c>
      <c r="H6515" s="19">
        <v>2128.8000000000002</v>
      </c>
    </row>
    <row r="6516" spans="1:8">
      <c r="A6516" s="16" t="s">
        <v>447</v>
      </c>
      <c r="C6516" s="17" t="s">
        <v>0</v>
      </c>
      <c r="D6516" s="16" t="s">
        <v>444</v>
      </c>
      <c r="E6516" s="16" t="s">
        <v>13343</v>
      </c>
      <c r="F6516" s="17" t="s">
        <v>13344</v>
      </c>
      <c r="G6516" s="18" t="s">
        <v>62</v>
      </c>
      <c r="H6516" s="19">
        <v>2128.8000000000002</v>
      </c>
    </row>
    <row r="6517" spans="1:8">
      <c r="A6517" s="16" t="s">
        <v>447</v>
      </c>
      <c r="C6517" s="17" t="s">
        <v>0</v>
      </c>
      <c r="D6517" s="16" t="s">
        <v>444</v>
      </c>
      <c r="E6517" s="16" t="s">
        <v>13345</v>
      </c>
      <c r="F6517" s="17" t="s">
        <v>13346</v>
      </c>
      <c r="G6517" s="18" t="s">
        <v>62</v>
      </c>
      <c r="H6517" s="19">
        <v>2128.8000000000002</v>
      </c>
    </row>
    <row r="6518" spans="1:8">
      <c r="A6518" s="16" t="s">
        <v>447</v>
      </c>
      <c r="C6518" s="17" t="s">
        <v>0</v>
      </c>
      <c r="D6518" s="16" t="s">
        <v>444</v>
      </c>
      <c r="E6518" s="16" t="s">
        <v>13347</v>
      </c>
      <c r="F6518" s="17" t="s">
        <v>13348</v>
      </c>
      <c r="G6518" s="18" t="s">
        <v>62</v>
      </c>
      <c r="H6518" s="19">
        <v>2128.8000000000002</v>
      </c>
    </row>
    <row r="6519" spans="1:8">
      <c r="A6519" s="16" t="s">
        <v>447</v>
      </c>
      <c r="C6519" s="17" t="s">
        <v>0</v>
      </c>
      <c r="D6519" s="16" t="s">
        <v>444</v>
      </c>
      <c r="E6519" s="16" t="s">
        <v>13349</v>
      </c>
      <c r="F6519" s="17" t="s">
        <v>13350</v>
      </c>
      <c r="G6519" s="18" t="s">
        <v>62</v>
      </c>
      <c r="H6519" s="19">
        <v>2128.8000000000002</v>
      </c>
    </row>
    <row r="6520" spans="1:8">
      <c r="A6520" s="16" t="s">
        <v>447</v>
      </c>
      <c r="C6520" s="17" t="s">
        <v>0</v>
      </c>
      <c r="D6520" s="16" t="s">
        <v>444</v>
      </c>
      <c r="E6520" s="16" t="s">
        <v>13351</v>
      </c>
      <c r="F6520" s="17" t="s">
        <v>13352</v>
      </c>
      <c r="G6520" s="18" t="s">
        <v>62</v>
      </c>
      <c r="H6520" s="19">
        <v>2128.8000000000002</v>
      </c>
    </row>
    <row r="6521" spans="1:8">
      <c r="A6521" s="16" t="s">
        <v>447</v>
      </c>
      <c r="C6521" s="17" t="s">
        <v>0</v>
      </c>
      <c r="D6521" s="16" t="s">
        <v>444</v>
      </c>
      <c r="E6521" s="16" t="s">
        <v>13353</v>
      </c>
      <c r="F6521" s="17" t="s">
        <v>13354</v>
      </c>
      <c r="G6521" s="18" t="s">
        <v>62</v>
      </c>
      <c r="H6521" s="19">
        <v>2128.8000000000002</v>
      </c>
    </row>
    <row r="6522" spans="1:8">
      <c r="A6522" s="16" t="s">
        <v>447</v>
      </c>
      <c r="C6522" s="17" t="s">
        <v>0</v>
      </c>
      <c r="D6522" s="16" t="s">
        <v>444</v>
      </c>
      <c r="E6522" s="16" t="s">
        <v>13355</v>
      </c>
      <c r="F6522" s="17" t="s">
        <v>13356</v>
      </c>
      <c r="G6522" s="18" t="s">
        <v>62</v>
      </c>
      <c r="H6522" s="19">
        <v>2128.8000000000002</v>
      </c>
    </row>
    <row r="6523" spans="1:8">
      <c r="A6523" s="16" t="s">
        <v>447</v>
      </c>
      <c r="C6523" s="17" t="s">
        <v>0</v>
      </c>
      <c r="D6523" s="16" t="s">
        <v>444</v>
      </c>
      <c r="E6523" s="16" t="s">
        <v>13357</v>
      </c>
      <c r="F6523" s="17" t="s">
        <v>13358</v>
      </c>
      <c r="G6523" s="18" t="s">
        <v>62</v>
      </c>
      <c r="H6523" s="19">
        <v>2128.8000000000002</v>
      </c>
    </row>
    <row r="6524" spans="1:8">
      <c r="A6524" s="16" t="s">
        <v>447</v>
      </c>
      <c r="C6524" s="17" t="s">
        <v>0</v>
      </c>
      <c r="D6524" s="16" t="s">
        <v>444</v>
      </c>
      <c r="E6524" s="16" t="s">
        <v>13359</v>
      </c>
      <c r="F6524" s="17" t="s">
        <v>13360</v>
      </c>
      <c r="G6524" s="18" t="s">
        <v>62</v>
      </c>
      <c r="H6524" s="19">
        <v>2128.8000000000002</v>
      </c>
    </row>
    <row r="6525" spans="1:8">
      <c r="A6525" s="16" t="s">
        <v>447</v>
      </c>
      <c r="C6525" s="17" t="s">
        <v>0</v>
      </c>
      <c r="D6525" s="16" t="s">
        <v>444</v>
      </c>
      <c r="E6525" s="16" t="s">
        <v>13361</v>
      </c>
      <c r="F6525" s="17" t="s">
        <v>13362</v>
      </c>
      <c r="G6525" s="18" t="s">
        <v>62</v>
      </c>
      <c r="H6525" s="19">
        <v>2128.8000000000002</v>
      </c>
    </row>
    <row r="6526" spans="1:8">
      <c r="A6526" s="16" t="s">
        <v>447</v>
      </c>
      <c r="C6526" s="17" t="s">
        <v>0</v>
      </c>
      <c r="D6526" s="16" t="s">
        <v>444</v>
      </c>
      <c r="E6526" s="16" t="s">
        <v>13363</v>
      </c>
      <c r="F6526" s="17" t="s">
        <v>13364</v>
      </c>
      <c r="G6526" s="18" t="s">
        <v>62</v>
      </c>
      <c r="H6526" s="19">
        <v>2128.8000000000002</v>
      </c>
    </row>
    <row r="6527" spans="1:8">
      <c r="A6527" s="16" t="s">
        <v>447</v>
      </c>
      <c r="C6527" s="17" t="s">
        <v>0</v>
      </c>
      <c r="D6527" s="16" t="s">
        <v>444</v>
      </c>
      <c r="E6527" s="16" t="s">
        <v>13365</v>
      </c>
      <c r="F6527" s="17" t="s">
        <v>13366</v>
      </c>
      <c r="G6527" s="18" t="s">
        <v>62</v>
      </c>
      <c r="H6527" s="19">
        <v>2128.8000000000002</v>
      </c>
    </row>
    <row r="6528" spans="1:8">
      <c r="A6528" s="16" t="s">
        <v>447</v>
      </c>
      <c r="C6528" s="17" t="s">
        <v>0</v>
      </c>
      <c r="D6528" s="16" t="s">
        <v>444</v>
      </c>
      <c r="E6528" s="16" t="s">
        <v>13367</v>
      </c>
      <c r="F6528" s="17" t="s">
        <v>13368</v>
      </c>
      <c r="G6528" s="18" t="s">
        <v>62</v>
      </c>
      <c r="H6528" s="19">
        <v>2128.8000000000002</v>
      </c>
    </row>
    <row r="6529" spans="1:8">
      <c r="A6529" s="16" t="s">
        <v>447</v>
      </c>
      <c r="C6529" s="17" t="s">
        <v>0</v>
      </c>
      <c r="D6529" s="16" t="s">
        <v>444</v>
      </c>
      <c r="E6529" s="16" t="s">
        <v>13369</v>
      </c>
      <c r="F6529" s="17" t="s">
        <v>13370</v>
      </c>
      <c r="G6529" s="18" t="s">
        <v>62</v>
      </c>
      <c r="H6529" s="19">
        <v>2128.8000000000002</v>
      </c>
    </row>
    <row r="6530" spans="1:8">
      <c r="A6530" s="16" t="s">
        <v>447</v>
      </c>
      <c r="C6530" s="17" t="s">
        <v>0</v>
      </c>
      <c r="D6530" s="16" t="s">
        <v>444</v>
      </c>
      <c r="E6530" s="16" t="s">
        <v>13371</v>
      </c>
      <c r="F6530" s="17" t="s">
        <v>13372</v>
      </c>
      <c r="G6530" s="18" t="s">
        <v>62</v>
      </c>
      <c r="H6530" s="19">
        <v>2128.8000000000002</v>
      </c>
    </row>
    <row r="6531" spans="1:8">
      <c r="A6531" s="16" t="s">
        <v>447</v>
      </c>
      <c r="C6531" s="17" t="s">
        <v>0</v>
      </c>
      <c r="D6531" s="16" t="s">
        <v>444</v>
      </c>
      <c r="E6531" s="16" t="s">
        <v>13373</v>
      </c>
      <c r="F6531" s="17" t="s">
        <v>13374</v>
      </c>
      <c r="G6531" s="18" t="s">
        <v>62</v>
      </c>
      <c r="H6531" s="19">
        <v>2128.8000000000002</v>
      </c>
    </row>
    <row r="6532" spans="1:8">
      <c r="A6532" s="16" t="s">
        <v>447</v>
      </c>
      <c r="C6532" s="17" t="s">
        <v>0</v>
      </c>
      <c r="D6532" s="16" t="s">
        <v>444</v>
      </c>
      <c r="E6532" s="16" t="s">
        <v>13375</v>
      </c>
      <c r="F6532" s="17" t="s">
        <v>13376</v>
      </c>
      <c r="G6532" s="18" t="s">
        <v>62</v>
      </c>
      <c r="H6532" s="19">
        <v>2128.8000000000002</v>
      </c>
    </row>
    <row r="6533" spans="1:8">
      <c r="A6533" s="16" t="s">
        <v>447</v>
      </c>
      <c r="C6533" s="17" t="s">
        <v>0</v>
      </c>
      <c r="D6533" s="16" t="s">
        <v>444</v>
      </c>
      <c r="E6533" s="16" t="s">
        <v>13377</v>
      </c>
      <c r="F6533" s="17" t="s">
        <v>13378</v>
      </c>
      <c r="G6533" s="18" t="s">
        <v>62</v>
      </c>
      <c r="H6533" s="19">
        <v>2128.8000000000002</v>
      </c>
    </row>
    <row r="6534" spans="1:8">
      <c r="A6534" s="16" t="s">
        <v>447</v>
      </c>
      <c r="C6534" s="17" t="s">
        <v>0</v>
      </c>
      <c r="D6534" s="16" t="s">
        <v>444</v>
      </c>
      <c r="E6534" s="16" t="s">
        <v>13379</v>
      </c>
      <c r="F6534" s="17" t="s">
        <v>13380</v>
      </c>
      <c r="G6534" s="18" t="s">
        <v>62</v>
      </c>
      <c r="H6534" s="19">
        <v>2128.8000000000002</v>
      </c>
    </row>
    <row r="6535" spans="1:8">
      <c r="A6535" s="16" t="s">
        <v>447</v>
      </c>
      <c r="C6535" s="17" t="s">
        <v>0</v>
      </c>
      <c r="D6535" s="16" t="s">
        <v>444</v>
      </c>
      <c r="E6535" s="16" t="s">
        <v>13381</v>
      </c>
      <c r="F6535" s="17" t="s">
        <v>13382</v>
      </c>
      <c r="G6535" s="18" t="s">
        <v>62</v>
      </c>
      <c r="H6535" s="19">
        <v>2128.8000000000002</v>
      </c>
    </row>
    <row r="6536" spans="1:8">
      <c r="A6536" s="16" t="s">
        <v>447</v>
      </c>
      <c r="C6536" s="17" t="s">
        <v>0</v>
      </c>
      <c r="D6536" s="16" t="s">
        <v>444</v>
      </c>
      <c r="E6536" s="16" t="s">
        <v>13383</v>
      </c>
      <c r="F6536" s="17" t="s">
        <v>13384</v>
      </c>
      <c r="G6536" s="18" t="s">
        <v>62</v>
      </c>
      <c r="H6536" s="19">
        <v>2128.8000000000002</v>
      </c>
    </row>
    <row r="6537" spans="1:8">
      <c r="A6537" s="16" t="s">
        <v>447</v>
      </c>
      <c r="C6537" s="17" t="s">
        <v>0</v>
      </c>
      <c r="D6537" s="16" t="s">
        <v>444</v>
      </c>
      <c r="E6537" s="16" t="s">
        <v>13385</v>
      </c>
      <c r="F6537" s="17" t="s">
        <v>13386</v>
      </c>
      <c r="G6537" s="18" t="s">
        <v>62</v>
      </c>
      <c r="H6537" s="19">
        <v>2128.8000000000002</v>
      </c>
    </row>
    <row r="6538" spans="1:8">
      <c r="A6538" s="16" t="s">
        <v>447</v>
      </c>
      <c r="C6538" s="17" t="s">
        <v>0</v>
      </c>
      <c r="D6538" s="16" t="s">
        <v>444</v>
      </c>
      <c r="E6538" s="16" t="s">
        <v>13387</v>
      </c>
      <c r="F6538" s="17" t="s">
        <v>13388</v>
      </c>
      <c r="G6538" s="18" t="s">
        <v>62</v>
      </c>
      <c r="H6538" s="19">
        <v>2128.8000000000002</v>
      </c>
    </row>
    <row r="6539" spans="1:8">
      <c r="A6539" s="16" t="s">
        <v>447</v>
      </c>
      <c r="C6539" s="17" t="s">
        <v>0</v>
      </c>
      <c r="D6539" s="16" t="s">
        <v>444</v>
      </c>
      <c r="E6539" s="16" t="s">
        <v>13389</v>
      </c>
      <c r="F6539" s="17" t="s">
        <v>13390</v>
      </c>
      <c r="G6539" s="18" t="s">
        <v>62</v>
      </c>
      <c r="H6539" s="19">
        <v>2128.8000000000002</v>
      </c>
    </row>
    <row r="6540" spans="1:8">
      <c r="A6540" s="16" t="s">
        <v>447</v>
      </c>
      <c r="C6540" s="17" t="s">
        <v>0</v>
      </c>
      <c r="D6540" s="16" t="s">
        <v>444</v>
      </c>
      <c r="E6540" s="16" t="s">
        <v>13391</v>
      </c>
      <c r="F6540" s="17" t="s">
        <v>13392</v>
      </c>
      <c r="G6540" s="18" t="s">
        <v>62</v>
      </c>
      <c r="H6540" s="19">
        <v>2128.8000000000002</v>
      </c>
    </row>
    <row r="6541" spans="1:8">
      <c r="A6541" s="16" t="s">
        <v>447</v>
      </c>
      <c r="C6541" s="17" t="s">
        <v>0</v>
      </c>
      <c r="D6541" s="16" t="s">
        <v>444</v>
      </c>
      <c r="E6541" s="16" t="s">
        <v>13393</v>
      </c>
      <c r="F6541" s="17" t="s">
        <v>13394</v>
      </c>
      <c r="G6541" s="18" t="s">
        <v>62</v>
      </c>
      <c r="H6541" s="19">
        <v>2128.8000000000002</v>
      </c>
    </row>
    <row r="6542" spans="1:8">
      <c r="A6542" s="16" t="s">
        <v>447</v>
      </c>
      <c r="C6542" s="17" t="s">
        <v>0</v>
      </c>
      <c r="D6542" s="16" t="s">
        <v>444</v>
      </c>
      <c r="E6542" s="16" t="s">
        <v>13395</v>
      </c>
      <c r="F6542" s="17" t="s">
        <v>13396</v>
      </c>
      <c r="G6542" s="18" t="s">
        <v>62</v>
      </c>
      <c r="H6542" s="19">
        <v>2128.8000000000002</v>
      </c>
    </row>
    <row r="6543" spans="1:8">
      <c r="A6543" s="16" t="s">
        <v>447</v>
      </c>
      <c r="C6543" s="17" t="s">
        <v>0</v>
      </c>
      <c r="D6543" s="16" t="s">
        <v>444</v>
      </c>
      <c r="E6543" s="16" t="s">
        <v>13397</v>
      </c>
      <c r="F6543" s="17" t="s">
        <v>13398</v>
      </c>
      <c r="G6543" s="18" t="s">
        <v>62</v>
      </c>
      <c r="H6543" s="19">
        <v>2128.8000000000002</v>
      </c>
    </row>
    <row r="6544" spans="1:8">
      <c r="A6544" s="16" t="s">
        <v>447</v>
      </c>
      <c r="C6544" s="17" t="s">
        <v>0</v>
      </c>
      <c r="D6544" s="16" t="s">
        <v>444</v>
      </c>
      <c r="E6544" s="16" t="s">
        <v>13399</v>
      </c>
      <c r="F6544" s="17" t="s">
        <v>13400</v>
      </c>
      <c r="G6544" s="18" t="s">
        <v>62</v>
      </c>
      <c r="H6544" s="19">
        <v>2128.8000000000002</v>
      </c>
    </row>
    <row r="6545" spans="1:8">
      <c r="A6545" s="16" t="s">
        <v>447</v>
      </c>
      <c r="C6545" s="17" t="s">
        <v>0</v>
      </c>
      <c r="D6545" s="16" t="s">
        <v>444</v>
      </c>
      <c r="E6545" s="16" t="s">
        <v>13401</v>
      </c>
      <c r="F6545" s="17" t="s">
        <v>13402</v>
      </c>
      <c r="G6545" s="18" t="s">
        <v>62</v>
      </c>
      <c r="H6545" s="19">
        <v>2128.8000000000002</v>
      </c>
    </row>
    <row r="6546" spans="1:8">
      <c r="A6546" s="16" t="s">
        <v>447</v>
      </c>
      <c r="C6546" s="17" t="s">
        <v>0</v>
      </c>
      <c r="D6546" s="16" t="s">
        <v>444</v>
      </c>
      <c r="E6546" s="16" t="s">
        <v>13403</v>
      </c>
      <c r="F6546" s="17" t="s">
        <v>13404</v>
      </c>
      <c r="G6546" s="18" t="s">
        <v>62</v>
      </c>
      <c r="H6546" s="19">
        <v>2128.8000000000002</v>
      </c>
    </row>
    <row r="6547" spans="1:8">
      <c r="A6547" s="16" t="s">
        <v>447</v>
      </c>
      <c r="C6547" s="17" t="s">
        <v>0</v>
      </c>
      <c r="D6547" s="16" t="s">
        <v>444</v>
      </c>
      <c r="E6547" s="16" t="s">
        <v>13405</v>
      </c>
      <c r="F6547" s="17" t="s">
        <v>13406</v>
      </c>
      <c r="G6547" s="18" t="s">
        <v>62</v>
      </c>
      <c r="H6547" s="19">
        <v>2128.8000000000002</v>
      </c>
    </row>
    <row r="6548" spans="1:8">
      <c r="A6548" s="16" t="s">
        <v>447</v>
      </c>
      <c r="C6548" s="17" t="s">
        <v>0</v>
      </c>
      <c r="D6548" s="16" t="s">
        <v>444</v>
      </c>
      <c r="E6548" s="16" t="s">
        <v>13407</v>
      </c>
      <c r="F6548" s="17" t="s">
        <v>13408</v>
      </c>
      <c r="G6548" s="18" t="s">
        <v>62</v>
      </c>
      <c r="H6548" s="19">
        <v>2128.8000000000002</v>
      </c>
    </row>
    <row r="6549" spans="1:8">
      <c r="A6549" s="16" t="s">
        <v>447</v>
      </c>
      <c r="C6549" s="17" t="s">
        <v>0</v>
      </c>
      <c r="D6549" s="16" t="s">
        <v>444</v>
      </c>
      <c r="E6549" s="16" t="s">
        <v>13409</v>
      </c>
      <c r="F6549" s="17" t="s">
        <v>13410</v>
      </c>
      <c r="G6549" s="18" t="s">
        <v>62</v>
      </c>
      <c r="H6549" s="19">
        <v>2128.8000000000002</v>
      </c>
    </row>
    <row r="6550" spans="1:8">
      <c r="A6550" s="16" t="s">
        <v>447</v>
      </c>
      <c r="C6550" s="17" t="s">
        <v>0</v>
      </c>
      <c r="D6550" s="16" t="s">
        <v>444</v>
      </c>
      <c r="E6550" s="16" t="s">
        <v>13411</v>
      </c>
      <c r="F6550" s="17" t="s">
        <v>13412</v>
      </c>
      <c r="G6550" s="18" t="s">
        <v>62</v>
      </c>
      <c r="H6550" s="19">
        <v>2128.8000000000002</v>
      </c>
    </row>
    <row r="6551" spans="1:8">
      <c r="A6551" s="16" t="s">
        <v>447</v>
      </c>
      <c r="C6551" s="17" t="s">
        <v>0</v>
      </c>
      <c r="D6551" s="16" t="s">
        <v>444</v>
      </c>
      <c r="E6551" s="16" t="s">
        <v>13413</v>
      </c>
      <c r="F6551" s="17" t="s">
        <v>13414</v>
      </c>
      <c r="G6551" s="18" t="s">
        <v>62</v>
      </c>
      <c r="H6551" s="19">
        <v>2128.8000000000002</v>
      </c>
    </row>
    <row r="6552" spans="1:8">
      <c r="A6552" s="16" t="s">
        <v>447</v>
      </c>
      <c r="C6552" s="17" t="s">
        <v>0</v>
      </c>
      <c r="D6552" s="16" t="s">
        <v>444</v>
      </c>
      <c r="E6552" s="16" t="s">
        <v>13415</v>
      </c>
      <c r="F6552" s="17" t="s">
        <v>13416</v>
      </c>
      <c r="G6552" s="18" t="s">
        <v>62</v>
      </c>
      <c r="H6552" s="19">
        <v>2128.8000000000002</v>
      </c>
    </row>
    <row r="6553" spans="1:8">
      <c r="A6553" s="16" t="s">
        <v>447</v>
      </c>
      <c r="C6553" s="17" t="s">
        <v>0</v>
      </c>
      <c r="D6553" s="16" t="s">
        <v>444</v>
      </c>
      <c r="E6553" s="16" t="s">
        <v>13417</v>
      </c>
      <c r="F6553" s="17" t="s">
        <v>13418</v>
      </c>
      <c r="G6553" s="18" t="s">
        <v>62</v>
      </c>
      <c r="H6553" s="19">
        <v>2128.8000000000002</v>
      </c>
    </row>
    <row r="6554" spans="1:8">
      <c r="A6554" s="16" t="s">
        <v>447</v>
      </c>
      <c r="C6554" s="17" t="s">
        <v>0</v>
      </c>
      <c r="D6554" s="16" t="s">
        <v>444</v>
      </c>
      <c r="E6554" s="16" t="s">
        <v>13419</v>
      </c>
      <c r="F6554" s="17" t="s">
        <v>13420</v>
      </c>
      <c r="G6554" s="18" t="s">
        <v>62</v>
      </c>
      <c r="H6554" s="19">
        <v>2128.8000000000002</v>
      </c>
    </row>
    <row r="6555" spans="1:8">
      <c r="A6555" s="16" t="s">
        <v>447</v>
      </c>
      <c r="C6555" s="17" t="s">
        <v>0</v>
      </c>
      <c r="D6555" s="16" t="s">
        <v>444</v>
      </c>
      <c r="E6555" s="16" t="s">
        <v>13421</v>
      </c>
      <c r="F6555" s="17" t="s">
        <v>13422</v>
      </c>
      <c r="G6555" s="18" t="s">
        <v>62</v>
      </c>
      <c r="H6555" s="19">
        <v>2128.8000000000002</v>
      </c>
    </row>
    <row r="6556" spans="1:8">
      <c r="A6556" s="16" t="s">
        <v>447</v>
      </c>
      <c r="C6556" s="17" t="s">
        <v>0</v>
      </c>
      <c r="D6556" s="16" t="s">
        <v>444</v>
      </c>
      <c r="E6556" s="16" t="s">
        <v>13423</v>
      </c>
      <c r="F6556" s="17" t="s">
        <v>13424</v>
      </c>
      <c r="G6556" s="18" t="s">
        <v>62</v>
      </c>
      <c r="H6556" s="19">
        <v>2128.8000000000002</v>
      </c>
    </row>
    <row r="6557" spans="1:8">
      <c r="A6557" s="16" t="s">
        <v>447</v>
      </c>
      <c r="C6557" s="17" t="s">
        <v>0</v>
      </c>
      <c r="D6557" s="16" t="s">
        <v>444</v>
      </c>
      <c r="E6557" s="16" t="s">
        <v>13425</v>
      </c>
      <c r="F6557" s="17" t="s">
        <v>13426</v>
      </c>
      <c r="G6557" s="18" t="s">
        <v>62</v>
      </c>
      <c r="H6557" s="19">
        <v>2128.8000000000002</v>
      </c>
    </row>
    <row r="6558" spans="1:8">
      <c r="A6558" s="16" t="s">
        <v>447</v>
      </c>
      <c r="C6558" s="17" t="s">
        <v>0</v>
      </c>
      <c r="D6558" s="16" t="s">
        <v>444</v>
      </c>
      <c r="E6558" s="16" t="s">
        <v>13427</v>
      </c>
      <c r="F6558" s="17" t="s">
        <v>13428</v>
      </c>
      <c r="G6558" s="18" t="s">
        <v>62</v>
      </c>
      <c r="H6558" s="19">
        <v>2128.8000000000002</v>
      </c>
    </row>
    <row r="6559" spans="1:8">
      <c r="A6559" s="16" t="s">
        <v>447</v>
      </c>
      <c r="C6559" s="17" t="s">
        <v>0</v>
      </c>
      <c r="D6559" s="16" t="s">
        <v>444</v>
      </c>
      <c r="E6559" s="16" t="s">
        <v>13429</v>
      </c>
      <c r="F6559" s="17" t="s">
        <v>13430</v>
      </c>
      <c r="G6559" s="18" t="s">
        <v>62</v>
      </c>
      <c r="H6559" s="19">
        <v>2128.8000000000002</v>
      </c>
    </row>
    <row r="6560" spans="1:8">
      <c r="A6560" s="16" t="s">
        <v>447</v>
      </c>
      <c r="C6560" s="17" t="s">
        <v>0</v>
      </c>
      <c r="D6560" s="16" t="s">
        <v>444</v>
      </c>
      <c r="E6560" s="16" t="s">
        <v>13431</v>
      </c>
      <c r="F6560" s="17" t="s">
        <v>13432</v>
      </c>
      <c r="G6560" s="18" t="s">
        <v>62</v>
      </c>
      <c r="H6560" s="19">
        <v>2128.8000000000002</v>
      </c>
    </row>
    <row r="6561" spans="1:8">
      <c r="A6561" s="16" t="s">
        <v>447</v>
      </c>
      <c r="C6561" s="17" t="s">
        <v>0</v>
      </c>
      <c r="D6561" s="16" t="s">
        <v>444</v>
      </c>
      <c r="E6561" s="16" t="s">
        <v>13433</v>
      </c>
      <c r="F6561" s="17" t="s">
        <v>13434</v>
      </c>
      <c r="G6561" s="18" t="s">
        <v>62</v>
      </c>
      <c r="H6561" s="19">
        <v>2128.8000000000002</v>
      </c>
    </row>
    <row r="6562" spans="1:8">
      <c r="A6562" s="16" t="s">
        <v>447</v>
      </c>
      <c r="C6562" s="17" t="s">
        <v>0</v>
      </c>
      <c r="D6562" s="16" t="s">
        <v>444</v>
      </c>
      <c r="E6562" s="16" t="s">
        <v>13435</v>
      </c>
      <c r="F6562" s="17" t="s">
        <v>13436</v>
      </c>
      <c r="G6562" s="18" t="s">
        <v>62</v>
      </c>
      <c r="H6562" s="19">
        <v>2128.8000000000002</v>
      </c>
    </row>
    <row r="6563" spans="1:8">
      <c r="A6563" s="16" t="s">
        <v>447</v>
      </c>
      <c r="C6563" s="17" t="s">
        <v>0</v>
      </c>
      <c r="D6563" s="16" t="s">
        <v>444</v>
      </c>
      <c r="E6563" s="16" t="s">
        <v>13437</v>
      </c>
      <c r="F6563" s="17" t="s">
        <v>13438</v>
      </c>
      <c r="G6563" s="18" t="s">
        <v>62</v>
      </c>
      <c r="H6563" s="19">
        <v>2128.8000000000002</v>
      </c>
    </row>
    <row r="6564" spans="1:8">
      <c r="A6564" s="16" t="s">
        <v>447</v>
      </c>
      <c r="C6564" s="17" t="s">
        <v>0</v>
      </c>
      <c r="D6564" s="16" t="s">
        <v>444</v>
      </c>
      <c r="E6564" s="16" t="s">
        <v>13439</v>
      </c>
      <c r="F6564" s="17" t="s">
        <v>13440</v>
      </c>
      <c r="G6564" s="18" t="s">
        <v>62</v>
      </c>
      <c r="H6564" s="19">
        <v>2128.8000000000002</v>
      </c>
    </row>
    <row r="6565" spans="1:8">
      <c r="A6565" s="16" t="s">
        <v>447</v>
      </c>
      <c r="C6565" s="17" t="s">
        <v>0</v>
      </c>
      <c r="D6565" s="16" t="s">
        <v>444</v>
      </c>
      <c r="E6565" s="16" t="s">
        <v>13441</v>
      </c>
      <c r="F6565" s="17" t="s">
        <v>13442</v>
      </c>
      <c r="G6565" s="18" t="s">
        <v>62</v>
      </c>
      <c r="H6565" s="19">
        <v>2128.8000000000002</v>
      </c>
    </row>
    <row r="6566" spans="1:8">
      <c r="A6566" s="16" t="s">
        <v>447</v>
      </c>
      <c r="C6566" s="17" t="s">
        <v>0</v>
      </c>
      <c r="D6566" s="16" t="s">
        <v>444</v>
      </c>
      <c r="E6566" s="16" t="s">
        <v>13443</v>
      </c>
      <c r="F6566" s="17" t="s">
        <v>13444</v>
      </c>
      <c r="G6566" s="18" t="s">
        <v>62</v>
      </c>
      <c r="H6566" s="19">
        <v>2128.8000000000002</v>
      </c>
    </row>
    <row r="6567" spans="1:8">
      <c r="A6567" s="16" t="s">
        <v>447</v>
      </c>
      <c r="C6567" s="17" t="s">
        <v>0</v>
      </c>
      <c r="D6567" s="16" t="s">
        <v>444</v>
      </c>
      <c r="E6567" s="16" t="s">
        <v>13445</v>
      </c>
      <c r="F6567" s="17" t="s">
        <v>13446</v>
      </c>
      <c r="G6567" s="18" t="s">
        <v>62</v>
      </c>
      <c r="H6567" s="19">
        <v>2128.8000000000002</v>
      </c>
    </row>
    <row r="6568" spans="1:8">
      <c r="A6568" s="16" t="s">
        <v>447</v>
      </c>
      <c r="C6568" s="17" t="s">
        <v>0</v>
      </c>
      <c r="D6568" s="16" t="s">
        <v>444</v>
      </c>
      <c r="E6568" s="16" t="s">
        <v>13447</v>
      </c>
      <c r="F6568" s="17" t="s">
        <v>13448</v>
      </c>
      <c r="G6568" s="18" t="s">
        <v>62</v>
      </c>
      <c r="H6568" s="19">
        <v>2128.8000000000002</v>
      </c>
    </row>
    <row r="6569" spans="1:8">
      <c r="A6569" s="16" t="s">
        <v>447</v>
      </c>
      <c r="C6569" s="17" t="s">
        <v>0</v>
      </c>
      <c r="D6569" s="16" t="s">
        <v>444</v>
      </c>
      <c r="E6569" s="16" t="s">
        <v>13449</v>
      </c>
      <c r="F6569" s="17" t="s">
        <v>13450</v>
      </c>
      <c r="G6569" s="18" t="s">
        <v>62</v>
      </c>
      <c r="H6569" s="19">
        <v>2128.8000000000002</v>
      </c>
    </row>
    <row r="6570" spans="1:8">
      <c r="A6570" s="16" t="s">
        <v>447</v>
      </c>
      <c r="C6570" s="17" t="s">
        <v>0</v>
      </c>
      <c r="D6570" s="16" t="s">
        <v>444</v>
      </c>
      <c r="E6570" s="16" t="s">
        <v>13451</v>
      </c>
      <c r="F6570" s="17" t="s">
        <v>13452</v>
      </c>
      <c r="G6570" s="18" t="s">
        <v>62</v>
      </c>
      <c r="H6570" s="19">
        <v>2128.8000000000002</v>
      </c>
    </row>
    <row r="6571" spans="1:8">
      <c r="A6571" s="16" t="s">
        <v>447</v>
      </c>
      <c r="C6571" s="17" t="s">
        <v>0</v>
      </c>
      <c r="D6571" s="16" t="s">
        <v>444</v>
      </c>
      <c r="E6571" s="16" t="s">
        <v>13453</v>
      </c>
      <c r="F6571" s="17" t="s">
        <v>13454</v>
      </c>
      <c r="G6571" s="18" t="s">
        <v>62</v>
      </c>
      <c r="H6571" s="19">
        <v>2128.8000000000002</v>
      </c>
    </row>
    <row r="6572" spans="1:8">
      <c r="A6572" s="16" t="s">
        <v>447</v>
      </c>
      <c r="C6572" s="17" t="s">
        <v>0</v>
      </c>
      <c r="D6572" s="16" t="s">
        <v>444</v>
      </c>
      <c r="E6572" s="16" t="s">
        <v>13455</v>
      </c>
      <c r="F6572" s="17" t="s">
        <v>13456</v>
      </c>
      <c r="G6572" s="18" t="s">
        <v>62</v>
      </c>
      <c r="H6572" s="19">
        <v>2128.8000000000002</v>
      </c>
    </row>
    <row r="6573" spans="1:8">
      <c r="A6573" s="16" t="s">
        <v>447</v>
      </c>
      <c r="C6573" s="17" t="s">
        <v>0</v>
      </c>
      <c r="D6573" s="16" t="s">
        <v>444</v>
      </c>
      <c r="E6573" s="16" t="s">
        <v>13457</v>
      </c>
      <c r="F6573" s="17" t="s">
        <v>13458</v>
      </c>
      <c r="G6573" s="18" t="s">
        <v>62</v>
      </c>
      <c r="H6573" s="19">
        <v>2128.8000000000002</v>
      </c>
    </row>
    <row r="6574" spans="1:8">
      <c r="A6574" s="16" t="s">
        <v>447</v>
      </c>
      <c r="C6574" s="17" t="s">
        <v>0</v>
      </c>
      <c r="D6574" s="16" t="s">
        <v>444</v>
      </c>
      <c r="E6574" s="16" t="s">
        <v>13459</v>
      </c>
      <c r="F6574" s="17" t="s">
        <v>13460</v>
      </c>
      <c r="G6574" s="18" t="s">
        <v>62</v>
      </c>
      <c r="H6574" s="19">
        <v>2128.8000000000002</v>
      </c>
    </row>
    <row r="6575" spans="1:8">
      <c r="A6575" s="16" t="s">
        <v>447</v>
      </c>
      <c r="C6575" s="17" t="s">
        <v>0</v>
      </c>
      <c r="D6575" s="16" t="s">
        <v>444</v>
      </c>
      <c r="E6575" s="16" t="s">
        <v>13461</v>
      </c>
      <c r="F6575" s="17" t="s">
        <v>13462</v>
      </c>
      <c r="G6575" s="18" t="s">
        <v>62</v>
      </c>
      <c r="H6575" s="19">
        <v>2128.8000000000002</v>
      </c>
    </row>
    <row r="6576" spans="1:8">
      <c r="A6576" s="16" t="s">
        <v>447</v>
      </c>
      <c r="C6576" s="17" t="s">
        <v>0</v>
      </c>
      <c r="D6576" s="16" t="s">
        <v>444</v>
      </c>
      <c r="E6576" s="16" t="s">
        <v>13463</v>
      </c>
      <c r="F6576" s="17" t="s">
        <v>13464</v>
      </c>
      <c r="G6576" s="18" t="s">
        <v>62</v>
      </c>
      <c r="H6576" s="19">
        <v>2128.8000000000002</v>
      </c>
    </row>
    <row r="6577" spans="1:8">
      <c r="A6577" s="16" t="s">
        <v>447</v>
      </c>
      <c r="C6577" s="17" t="s">
        <v>0</v>
      </c>
      <c r="D6577" s="16" t="s">
        <v>444</v>
      </c>
      <c r="E6577" s="16" t="s">
        <v>13465</v>
      </c>
      <c r="F6577" s="17" t="s">
        <v>13466</v>
      </c>
      <c r="G6577" s="18" t="s">
        <v>62</v>
      </c>
      <c r="H6577" s="19">
        <v>2128.8000000000002</v>
      </c>
    </row>
    <row r="6578" spans="1:8">
      <c r="A6578" s="16" t="s">
        <v>447</v>
      </c>
      <c r="C6578" s="17" t="s">
        <v>0</v>
      </c>
      <c r="D6578" s="16" t="s">
        <v>444</v>
      </c>
      <c r="E6578" s="16" t="s">
        <v>13467</v>
      </c>
      <c r="F6578" s="17" t="s">
        <v>13468</v>
      </c>
      <c r="G6578" s="18" t="s">
        <v>62</v>
      </c>
      <c r="H6578" s="19">
        <v>2128.8000000000002</v>
      </c>
    </row>
    <row r="6579" spans="1:8">
      <c r="A6579" s="16" t="s">
        <v>447</v>
      </c>
      <c r="C6579" s="17" t="s">
        <v>0</v>
      </c>
      <c r="D6579" s="16" t="s">
        <v>444</v>
      </c>
      <c r="E6579" s="16" t="s">
        <v>13469</v>
      </c>
      <c r="F6579" s="17" t="s">
        <v>13470</v>
      </c>
      <c r="G6579" s="18" t="s">
        <v>62</v>
      </c>
      <c r="H6579" s="19">
        <v>2128.8000000000002</v>
      </c>
    </row>
    <row r="6580" spans="1:8">
      <c r="A6580" s="16" t="s">
        <v>447</v>
      </c>
      <c r="C6580" s="17" t="s">
        <v>0</v>
      </c>
      <c r="D6580" s="16" t="s">
        <v>444</v>
      </c>
      <c r="E6580" s="16" t="s">
        <v>13471</v>
      </c>
      <c r="F6580" s="17" t="s">
        <v>13472</v>
      </c>
      <c r="G6580" s="18" t="s">
        <v>62</v>
      </c>
      <c r="H6580" s="19">
        <v>2128.8000000000002</v>
      </c>
    </row>
    <row r="6581" spans="1:8">
      <c r="A6581" s="16" t="s">
        <v>447</v>
      </c>
      <c r="C6581" s="17" t="s">
        <v>0</v>
      </c>
      <c r="D6581" s="16" t="s">
        <v>444</v>
      </c>
      <c r="E6581" s="16" t="s">
        <v>13473</v>
      </c>
      <c r="F6581" s="17" t="s">
        <v>13474</v>
      </c>
      <c r="G6581" s="18" t="s">
        <v>62</v>
      </c>
      <c r="H6581" s="19">
        <v>2128.8000000000002</v>
      </c>
    </row>
    <row r="6582" spans="1:8">
      <c r="A6582" s="16" t="s">
        <v>447</v>
      </c>
      <c r="C6582" s="17" t="s">
        <v>0</v>
      </c>
      <c r="D6582" s="16" t="s">
        <v>444</v>
      </c>
      <c r="E6582" s="16" t="s">
        <v>13475</v>
      </c>
      <c r="F6582" s="17" t="s">
        <v>13476</v>
      </c>
      <c r="G6582" s="18" t="s">
        <v>62</v>
      </c>
      <c r="H6582" s="19">
        <v>2128.8000000000002</v>
      </c>
    </row>
    <row r="6583" spans="1:8">
      <c r="A6583" s="16" t="s">
        <v>447</v>
      </c>
      <c r="C6583" s="17" t="s">
        <v>0</v>
      </c>
      <c r="D6583" s="16" t="s">
        <v>444</v>
      </c>
      <c r="E6583" s="16" t="s">
        <v>13477</v>
      </c>
      <c r="F6583" s="17" t="s">
        <v>13478</v>
      </c>
      <c r="G6583" s="18" t="s">
        <v>62</v>
      </c>
      <c r="H6583" s="19">
        <v>2128.8000000000002</v>
      </c>
    </row>
    <row r="6584" spans="1:8">
      <c r="A6584" s="16" t="s">
        <v>447</v>
      </c>
      <c r="C6584" s="17" t="s">
        <v>0</v>
      </c>
      <c r="D6584" s="16" t="s">
        <v>444</v>
      </c>
      <c r="E6584" s="16" t="s">
        <v>13479</v>
      </c>
      <c r="F6584" s="17" t="s">
        <v>13480</v>
      </c>
      <c r="G6584" s="18" t="s">
        <v>62</v>
      </c>
      <c r="H6584" s="19">
        <v>2128.8000000000002</v>
      </c>
    </row>
    <row r="6585" spans="1:8">
      <c r="A6585" s="16" t="s">
        <v>447</v>
      </c>
      <c r="C6585" s="17" t="s">
        <v>0</v>
      </c>
      <c r="D6585" s="16" t="s">
        <v>444</v>
      </c>
      <c r="E6585" s="16" t="s">
        <v>13481</v>
      </c>
      <c r="F6585" s="17" t="s">
        <v>13482</v>
      </c>
      <c r="G6585" s="18" t="s">
        <v>62</v>
      </c>
      <c r="H6585" s="19">
        <v>2128.8000000000002</v>
      </c>
    </row>
    <row r="6586" spans="1:8">
      <c r="A6586" s="16" t="s">
        <v>447</v>
      </c>
      <c r="C6586" s="17" t="s">
        <v>0</v>
      </c>
      <c r="D6586" s="16" t="s">
        <v>444</v>
      </c>
      <c r="E6586" s="16" t="s">
        <v>13483</v>
      </c>
      <c r="F6586" s="17" t="s">
        <v>13484</v>
      </c>
      <c r="G6586" s="18" t="s">
        <v>62</v>
      </c>
      <c r="H6586" s="19">
        <v>2128.8000000000002</v>
      </c>
    </row>
    <row r="6587" spans="1:8">
      <c r="A6587" s="16" t="s">
        <v>447</v>
      </c>
      <c r="C6587" s="17" t="s">
        <v>0</v>
      </c>
      <c r="D6587" s="16" t="s">
        <v>444</v>
      </c>
      <c r="E6587" s="16" t="s">
        <v>13485</v>
      </c>
      <c r="F6587" s="17" t="s">
        <v>13486</v>
      </c>
      <c r="G6587" s="18" t="s">
        <v>62</v>
      </c>
      <c r="H6587" s="19">
        <v>2128.8000000000002</v>
      </c>
    </row>
    <row r="6588" spans="1:8">
      <c r="A6588" s="16" t="s">
        <v>447</v>
      </c>
      <c r="C6588" s="17" t="s">
        <v>0</v>
      </c>
      <c r="D6588" s="16" t="s">
        <v>444</v>
      </c>
      <c r="E6588" s="16" t="s">
        <v>13487</v>
      </c>
      <c r="F6588" s="17" t="s">
        <v>13488</v>
      </c>
      <c r="G6588" s="18" t="s">
        <v>62</v>
      </c>
      <c r="H6588" s="19">
        <v>2128.8000000000002</v>
      </c>
    </row>
    <row r="6589" spans="1:8">
      <c r="A6589" s="16" t="s">
        <v>447</v>
      </c>
      <c r="C6589" s="17" t="s">
        <v>0</v>
      </c>
      <c r="D6589" s="16" t="s">
        <v>444</v>
      </c>
      <c r="E6589" s="16" t="s">
        <v>13489</v>
      </c>
      <c r="F6589" s="17" t="s">
        <v>13490</v>
      </c>
      <c r="G6589" s="18" t="s">
        <v>62</v>
      </c>
      <c r="H6589" s="19">
        <v>2128.8000000000002</v>
      </c>
    </row>
    <row r="6590" spans="1:8">
      <c r="A6590" s="16" t="s">
        <v>447</v>
      </c>
      <c r="C6590" s="17" t="s">
        <v>0</v>
      </c>
      <c r="D6590" s="16" t="s">
        <v>444</v>
      </c>
      <c r="E6590" s="16" t="s">
        <v>13491</v>
      </c>
      <c r="F6590" s="17" t="s">
        <v>13492</v>
      </c>
      <c r="G6590" s="18" t="s">
        <v>62</v>
      </c>
      <c r="H6590" s="19">
        <v>2128.8000000000002</v>
      </c>
    </row>
    <row r="6591" spans="1:8">
      <c r="A6591" s="16" t="s">
        <v>447</v>
      </c>
      <c r="C6591" s="17" t="s">
        <v>0</v>
      </c>
      <c r="D6591" s="16" t="s">
        <v>444</v>
      </c>
      <c r="E6591" s="16" t="s">
        <v>13493</v>
      </c>
      <c r="F6591" s="17" t="s">
        <v>13494</v>
      </c>
      <c r="G6591" s="18" t="s">
        <v>62</v>
      </c>
      <c r="H6591" s="19">
        <v>2128.8000000000002</v>
      </c>
    </row>
    <row r="6592" spans="1:8">
      <c r="A6592" s="16" t="s">
        <v>447</v>
      </c>
      <c r="C6592" s="17" t="s">
        <v>0</v>
      </c>
      <c r="D6592" s="16" t="s">
        <v>444</v>
      </c>
      <c r="E6592" s="16" t="s">
        <v>13495</v>
      </c>
      <c r="F6592" s="17" t="s">
        <v>13496</v>
      </c>
      <c r="G6592" s="18" t="s">
        <v>62</v>
      </c>
      <c r="H6592" s="19">
        <v>2128.8000000000002</v>
      </c>
    </row>
    <row r="6593" spans="1:8">
      <c r="A6593" s="16" t="s">
        <v>447</v>
      </c>
      <c r="C6593" s="17" t="s">
        <v>0</v>
      </c>
      <c r="D6593" s="16" t="s">
        <v>444</v>
      </c>
      <c r="E6593" s="16" t="s">
        <v>13497</v>
      </c>
      <c r="F6593" s="17" t="s">
        <v>13498</v>
      </c>
      <c r="G6593" s="18" t="s">
        <v>62</v>
      </c>
      <c r="H6593" s="19">
        <v>2128.8000000000002</v>
      </c>
    </row>
    <row r="6594" spans="1:8">
      <c r="A6594" s="16" t="s">
        <v>447</v>
      </c>
      <c r="C6594" s="17" t="s">
        <v>0</v>
      </c>
      <c r="D6594" s="16" t="s">
        <v>444</v>
      </c>
      <c r="E6594" s="16" t="s">
        <v>13499</v>
      </c>
      <c r="F6594" s="17" t="s">
        <v>13500</v>
      </c>
      <c r="G6594" s="18" t="s">
        <v>62</v>
      </c>
      <c r="H6594" s="19">
        <v>2128.8000000000002</v>
      </c>
    </row>
    <row r="6595" spans="1:8">
      <c r="A6595" s="16" t="s">
        <v>447</v>
      </c>
      <c r="C6595" s="17" t="s">
        <v>0</v>
      </c>
      <c r="D6595" s="16" t="s">
        <v>444</v>
      </c>
      <c r="E6595" s="16" t="s">
        <v>13501</v>
      </c>
      <c r="F6595" s="17" t="s">
        <v>13502</v>
      </c>
      <c r="G6595" s="18" t="s">
        <v>62</v>
      </c>
      <c r="H6595" s="19">
        <v>2128.8000000000002</v>
      </c>
    </row>
    <row r="6596" spans="1:8">
      <c r="A6596" s="16" t="s">
        <v>447</v>
      </c>
      <c r="C6596" s="17" t="s">
        <v>0</v>
      </c>
      <c r="D6596" s="16" t="s">
        <v>444</v>
      </c>
      <c r="E6596" s="16" t="s">
        <v>13503</v>
      </c>
      <c r="F6596" s="17" t="s">
        <v>13504</v>
      </c>
      <c r="G6596" s="18" t="s">
        <v>62</v>
      </c>
      <c r="H6596" s="19">
        <v>2128.8000000000002</v>
      </c>
    </row>
    <row r="6597" spans="1:8">
      <c r="A6597" s="16" t="s">
        <v>447</v>
      </c>
      <c r="C6597" s="17" t="s">
        <v>0</v>
      </c>
      <c r="D6597" s="16" t="s">
        <v>444</v>
      </c>
      <c r="E6597" s="16" t="s">
        <v>13505</v>
      </c>
      <c r="F6597" s="17" t="s">
        <v>13506</v>
      </c>
      <c r="G6597" s="18" t="s">
        <v>62</v>
      </c>
      <c r="H6597" s="19">
        <v>2128.8000000000002</v>
      </c>
    </row>
    <row r="6598" spans="1:8">
      <c r="A6598" s="16" t="s">
        <v>447</v>
      </c>
      <c r="C6598" s="17" t="s">
        <v>0</v>
      </c>
      <c r="D6598" s="16" t="s">
        <v>444</v>
      </c>
      <c r="E6598" s="16" t="s">
        <v>13507</v>
      </c>
      <c r="F6598" s="17" t="s">
        <v>13508</v>
      </c>
      <c r="G6598" s="18" t="s">
        <v>62</v>
      </c>
      <c r="H6598" s="19">
        <v>2128.8000000000002</v>
      </c>
    </row>
    <row r="6599" spans="1:8">
      <c r="A6599" s="16" t="s">
        <v>447</v>
      </c>
      <c r="C6599" s="17" t="s">
        <v>0</v>
      </c>
      <c r="D6599" s="16" t="s">
        <v>444</v>
      </c>
      <c r="E6599" s="16" t="s">
        <v>13509</v>
      </c>
      <c r="F6599" s="17" t="s">
        <v>13510</v>
      </c>
      <c r="G6599" s="18" t="s">
        <v>62</v>
      </c>
      <c r="H6599" s="19">
        <v>2128.8000000000002</v>
      </c>
    </row>
    <row r="6600" spans="1:8">
      <c r="A6600" s="16" t="s">
        <v>447</v>
      </c>
      <c r="C6600" s="17" t="s">
        <v>0</v>
      </c>
      <c r="D6600" s="16" t="s">
        <v>444</v>
      </c>
      <c r="E6600" s="16" t="s">
        <v>13511</v>
      </c>
      <c r="F6600" s="17" t="s">
        <v>13512</v>
      </c>
      <c r="G6600" s="18" t="s">
        <v>62</v>
      </c>
      <c r="H6600" s="19">
        <v>2128.8000000000002</v>
      </c>
    </row>
    <row r="6601" spans="1:8">
      <c r="A6601" s="16" t="s">
        <v>447</v>
      </c>
      <c r="C6601" s="17" t="s">
        <v>0</v>
      </c>
      <c r="D6601" s="16" t="s">
        <v>444</v>
      </c>
      <c r="E6601" s="16" t="s">
        <v>13513</v>
      </c>
      <c r="F6601" s="17" t="s">
        <v>13514</v>
      </c>
      <c r="G6601" s="18" t="s">
        <v>62</v>
      </c>
      <c r="H6601" s="19">
        <v>2128.8000000000002</v>
      </c>
    </row>
    <row r="6602" spans="1:8">
      <c r="A6602" s="16" t="s">
        <v>447</v>
      </c>
      <c r="C6602" s="17" t="s">
        <v>0</v>
      </c>
      <c r="D6602" s="16" t="s">
        <v>444</v>
      </c>
      <c r="E6602" s="16" t="s">
        <v>13515</v>
      </c>
      <c r="F6602" s="17" t="s">
        <v>13516</v>
      </c>
      <c r="G6602" s="18" t="s">
        <v>62</v>
      </c>
      <c r="H6602" s="19">
        <v>2128.8000000000002</v>
      </c>
    </row>
    <row r="6603" spans="1:8">
      <c r="A6603" s="16" t="s">
        <v>447</v>
      </c>
      <c r="C6603" s="17" t="s">
        <v>0</v>
      </c>
      <c r="D6603" s="16" t="s">
        <v>444</v>
      </c>
      <c r="E6603" s="16" t="s">
        <v>13517</v>
      </c>
      <c r="F6603" s="17" t="s">
        <v>13518</v>
      </c>
      <c r="G6603" s="18" t="s">
        <v>62</v>
      </c>
      <c r="H6603" s="19">
        <v>2128.8000000000002</v>
      </c>
    </row>
    <row r="6604" spans="1:8">
      <c r="A6604" s="16" t="s">
        <v>447</v>
      </c>
      <c r="C6604" s="17" t="s">
        <v>0</v>
      </c>
      <c r="D6604" s="16" t="s">
        <v>444</v>
      </c>
      <c r="E6604" s="16" t="s">
        <v>13519</v>
      </c>
      <c r="F6604" s="17" t="s">
        <v>13520</v>
      </c>
      <c r="G6604" s="18" t="s">
        <v>62</v>
      </c>
      <c r="H6604" s="19">
        <v>2128.8000000000002</v>
      </c>
    </row>
    <row r="6605" spans="1:8">
      <c r="A6605" s="16" t="s">
        <v>447</v>
      </c>
      <c r="C6605" s="17" t="s">
        <v>0</v>
      </c>
      <c r="D6605" s="16" t="s">
        <v>444</v>
      </c>
      <c r="E6605" s="16" t="s">
        <v>13521</v>
      </c>
      <c r="F6605" s="17" t="s">
        <v>13522</v>
      </c>
      <c r="G6605" s="18" t="s">
        <v>62</v>
      </c>
      <c r="H6605" s="19">
        <v>2128.8000000000002</v>
      </c>
    </row>
    <row r="6606" spans="1:8">
      <c r="A6606" s="16" t="s">
        <v>447</v>
      </c>
      <c r="C6606" s="17" t="s">
        <v>0</v>
      </c>
      <c r="D6606" s="16" t="s">
        <v>444</v>
      </c>
      <c r="E6606" s="16" t="s">
        <v>13523</v>
      </c>
      <c r="F6606" s="17" t="s">
        <v>13524</v>
      </c>
      <c r="G6606" s="18" t="s">
        <v>62</v>
      </c>
      <c r="H6606" s="19">
        <v>2128.8000000000002</v>
      </c>
    </row>
    <row r="6607" spans="1:8">
      <c r="A6607" s="16" t="s">
        <v>447</v>
      </c>
      <c r="C6607" s="17" t="s">
        <v>0</v>
      </c>
      <c r="D6607" s="16" t="s">
        <v>444</v>
      </c>
      <c r="E6607" s="16" t="s">
        <v>13525</v>
      </c>
      <c r="F6607" s="17" t="s">
        <v>13526</v>
      </c>
      <c r="G6607" s="18" t="s">
        <v>62</v>
      </c>
      <c r="H6607" s="19">
        <v>2128.8000000000002</v>
      </c>
    </row>
    <row r="6608" spans="1:8">
      <c r="A6608" s="16" t="s">
        <v>447</v>
      </c>
      <c r="C6608" s="17" t="s">
        <v>0</v>
      </c>
      <c r="D6608" s="16" t="s">
        <v>444</v>
      </c>
      <c r="E6608" s="16" t="s">
        <v>13527</v>
      </c>
      <c r="F6608" s="17" t="s">
        <v>13528</v>
      </c>
      <c r="G6608" s="18" t="s">
        <v>62</v>
      </c>
      <c r="H6608" s="19">
        <v>2128.8000000000002</v>
      </c>
    </row>
    <row r="6609" spans="1:8">
      <c r="A6609" s="16" t="s">
        <v>447</v>
      </c>
      <c r="C6609" s="17" t="s">
        <v>0</v>
      </c>
      <c r="D6609" s="16" t="s">
        <v>444</v>
      </c>
      <c r="E6609" s="16" t="s">
        <v>13529</v>
      </c>
      <c r="F6609" s="17" t="s">
        <v>13530</v>
      </c>
      <c r="G6609" s="18" t="s">
        <v>62</v>
      </c>
      <c r="H6609" s="19">
        <v>2128.8000000000002</v>
      </c>
    </row>
    <row r="6610" spans="1:8">
      <c r="A6610" s="16" t="s">
        <v>447</v>
      </c>
      <c r="C6610" s="17" t="s">
        <v>0</v>
      </c>
      <c r="D6610" s="16" t="s">
        <v>444</v>
      </c>
      <c r="E6610" s="16" t="s">
        <v>13531</v>
      </c>
      <c r="F6610" s="17" t="s">
        <v>13532</v>
      </c>
      <c r="G6610" s="18" t="s">
        <v>62</v>
      </c>
      <c r="H6610" s="19">
        <v>2128.8000000000002</v>
      </c>
    </row>
    <row r="6611" spans="1:8">
      <c r="A6611" s="16" t="s">
        <v>447</v>
      </c>
      <c r="C6611" s="17" t="s">
        <v>0</v>
      </c>
      <c r="D6611" s="16" t="s">
        <v>444</v>
      </c>
      <c r="E6611" s="16" t="s">
        <v>13533</v>
      </c>
      <c r="F6611" s="17" t="s">
        <v>347</v>
      </c>
      <c r="G6611" s="18" t="s">
        <v>62</v>
      </c>
      <c r="H6611" s="19">
        <v>2128.8000000000002</v>
      </c>
    </row>
    <row r="6612" spans="1:8">
      <c r="A6612" s="16" t="s">
        <v>447</v>
      </c>
      <c r="C6612" s="17" t="s">
        <v>0</v>
      </c>
      <c r="D6612" s="16" t="s">
        <v>444</v>
      </c>
      <c r="E6612" s="16" t="s">
        <v>13534</v>
      </c>
      <c r="F6612" s="17" t="s">
        <v>13535</v>
      </c>
      <c r="G6612" s="18" t="s">
        <v>62</v>
      </c>
      <c r="H6612" s="19">
        <v>2128.8000000000002</v>
      </c>
    </row>
    <row r="6613" spans="1:8">
      <c r="A6613" s="16" t="s">
        <v>447</v>
      </c>
      <c r="C6613" s="17" t="s">
        <v>0</v>
      </c>
      <c r="D6613" s="16" t="s">
        <v>444</v>
      </c>
      <c r="E6613" s="16" t="s">
        <v>13536</v>
      </c>
      <c r="F6613" s="17" t="s">
        <v>13537</v>
      </c>
      <c r="G6613" s="18" t="s">
        <v>62</v>
      </c>
      <c r="H6613" s="19">
        <v>2128.8000000000002</v>
      </c>
    </row>
    <row r="6614" spans="1:8">
      <c r="A6614" s="16" t="s">
        <v>447</v>
      </c>
      <c r="C6614" s="17" t="s">
        <v>0</v>
      </c>
      <c r="D6614" s="16" t="s">
        <v>444</v>
      </c>
      <c r="E6614" s="16" t="s">
        <v>13538</v>
      </c>
      <c r="F6614" s="17" t="s">
        <v>13539</v>
      </c>
      <c r="G6614" s="18" t="s">
        <v>62</v>
      </c>
      <c r="H6614" s="19">
        <v>2128.8000000000002</v>
      </c>
    </row>
    <row r="6615" spans="1:8">
      <c r="A6615" s="16" t="s">
        <v>447</v>
      </c>
      <c r="C6615" s="17" t="s">
        <v>0</v>
      </c>
      <c r="D6615" s="16" t="s">
        <v>444</v>
      </c>
      <c r="E6615" s="16" t="s">
        <v>13540</v>
      </c>
      <c r="F6615" s="17" t="s">
        <v>13541</v>
      </c>
      <c r="G6615" s="18" t="s">
        <v>62</v>
      </c>
      <c r="H6615" s="19">
        <v>2128.8000000000002</v>
      </c>
    </row>
    <row r="6616" spans="1:8">
      <c r="A6616" s="16" t="s">
        <v>447</v>
      </c>
      <c r="C6616" s="17" t="s">
        <v>0</v>
      </c>
      <c r="D6616" s="16" t="s">
        <v>444</v>
      </c>
      <c r="E6616" s="16" t="s">
        <v>13542</v>
      </c>
      <c r="F6616" s="17" t="s">
        <v>13543</v>
      </c>
      <c r="G6616" s="18" t="s">
        <v>62</v>
      </c>
      <c r="H6616" s="19">
        <v>2128.8000000000002</v>
      </c>
    </row>
    <row r="6617" spans="1:8">
      <c r="A6617" s="16" t="s">
        <v>447</v>
      </c>
      <c r="C6617" s="17" t="s">
        <v>0</v>
      </c>
      <c r="D6617" s="16" t="s">
        <v>444</v>
      </c>
      <c r="E6617" s="16" t="s">
        <v>13544</v>
      </c>
      <c r="F6617" s="17" t="s">
        <v>13545</v>
      </c>
      <c r="G6617" s="18" t="s">
        <v>62</v>
      </c>
      <c r="H6617" s="19">
        <v>2128.8000000000002</v>
      </c>
    </row>
    <row r="6618" spans="1:8">
      <c r="A6618" s="16" t="s">
        <v>447</v>
      </c>
      <c r="C6618" s="17" t="s">
        <v>0</v>
      </c>
      <c r="D6618" s="16" t="s">
        <v>444</v>
      </c>
      <c r="E6618" s="16" t="s">
        <v>13546</v>
      </c>
      <c r="F6618" s="17" t="s">
        <v>13547</v>
      </c>
      <c r="G6618" s="18" t="s">
        <v>62</v>
      </c>
      <c r="H6618" s="19">
        <v>2128.8000000000002</v>
      </c>
    </row>
    <row r="6619" spans="1:8">
      <c r="A6619" s="16" t="s">
        <v>447</v>
      </c>
      <c r="C6619" s="17" t="s">
        <v>0</v>
      </c>
      <c r="D6619" s="16" t="s">
        <v>444</v>
      </c>
      <c r="E6619" s="16" t="s">
        <v>13548</v>
      </c>
      <c r="F6619" s="17" t="s">
        <v>13549</v>
      </c>
      <c r="G6619" s="18" t="s">
        <v>62</v>
      </c>
      <c r="H6619" s="19">
        <v>2128.8000000000002</v>
      </c>
    </row>
    <row r="6620" spans="1:8">
      <c r="A6620" s="16" t="s">
        <v>447</v>
      </c>
      <c r="C6620" s="17" t="s">
        <v>0</v>
      </c>
      <c r="D6620" s="16" t="s">
        <v>444</v>
      </c>
      <c r="E6620" s="16" t="s">
        <v>13550</v>
      </c>
      <c r="F6620" s="17" t="s">
        <v>13551</v>
      </c>
      <c r="G6620" s="18" t="s">
        <v>62</v>
      </c>
      <c r="H6620" s="19">
        <v>2128.8000000000002</v>
      </c>
    </row>
    <row r="6621" spans="1:8">
      <c r="A6621" s="16" t="s">
        <v>447</v>
      </c>
      <c r="C6621" s="17" t="s">
        <v>0</v>
      </c>
      <c r="D6621" s="16" t="s">
        <v>444</v>
      </c>
      <c r="E6621" s="16" t="s">
        <v>13552</v>
      </c>
      <c r="F6621" s="17" t="s">
        <v>13553</v>
      </c>
      <c r="G6621" s="18" t="s">
        <v>62</v>
      </c>
      <c r="H6621" s="19">
        <v>2128.8000000000002</v>
      </c>
    </row>
    <row r="6622" spans="1:8">
      <c r="A6622" s="16" t="s">
        <v>447</v>
      </c>
      <c r="C6622" s="17" t="s">
        <v>0</v>
      </c>
      <c r="D6622" s="16" t="s">
        <v>444</v>
      </c>
      <c r="E6622" s="16" t="s">
        <v>13554</v>
      </c>
      <c r="F6622" s="17" t="s">
        <v>13555</v>
      </c>
      <c r="G6622" s="18" t="s">
        <v>62</v>
      </c>
      <c r="H6622" s="19">
        <v>2128.8000000000002</v>
      </c>
    </row>
    <row r="6623" spans="1:8">
      <c r="A6623" s="16" t="s">
        <v>447</v>
      </c>
      <c r="C6623" s="17" t="s">
        <v>0</v>
      </c>
      <c r="D6623" s="16" t="s">
        <v>444</v>
      </c>
      <c r="E6623" s="16" t="s">
        <v>13556</v>
      </c>
      <c r="F6623" s="17" t="s">
        <v>13557</v>
      </c>
      <c r="G6623" s="18" t="s">
        <v>62</v>
      </c>
      <c r="H6623" s="19">
        <v>2128.8000000000002</v>
      </c>
    </row>
    <row r="6624" spans="1:8">
      <c r="A6624" s="16" t="s">
        <v>447</v>
      </c>
      <c r="C6624" s="17" t="s">
        <v>0</v>
      </c>
      <c r="D6624" s="16" t="s">
        <v>444</v>
      </c>
      <c r="E6624" s="16" t="s">
        <v>13558</v>
      </c>
      <c r="F6624" s="17" t="s">
        <v>13559</v>
      </c>
      <c r="G6624" s="18" t="s">
        <v>62</v>
      </c>
      <c r="H6624" s="19">
        <v>2128.8000000000002</v>
      </c>
    </row>
    <row r="6625" spans="1:8">
      <c r="A6625" s="16" t="s">
        <v>447</v>
      </c>
      <c r="C6625" s="17" t="s">
        <v>0</v>
      </c>
      <c r="D6625" s="16" t="s">
        <v>444</v>
      </c>
      <c r="E6625" s="16" t="s">
        <v>13560</v>
      </c>
      <c r="F6625" s="17" t="s">
        <v>13561</v>
      </c>
      <c r="G6625" s="18" t="s">
        <v>62</v>
      </c>
      <c r="H6625" s="19">
        <v>2128.8000000000002</v>
      </c>
    </row>
    <row r="6626" spans="1:8">
      <c r="A6626" s="16" t="s">
        <v>447</v>
      </c>
      <c r="C6626" s="17" t="s">
        <v>0</v>
      </c>
      <c r="D6626" s="16" t="s">
        <v>444</v>
      </c>
      <c r="E6626" s="16" t="s">
        <v>13562</v>
      </c>
      <c r="F6626" s="17" t="s">
        <v>13563</v>
      </c>
      <c r="G6626" s="18" t="s">
        <v>62</v>
      </c>
      <c r="H6626" s="19">
        <v>2128.8000000000002</v>
      </c>
    </row>
    <row r="6627" spans="1:8">
      <c r="A6627" s="16" t="s">
        <v>447</v>
      </c>
      <c r="C6627" s="17" t="s">
        <v>0</v>
      </c>
      <c r="D6627" s="16" t="s">
        <v>444</v>
      </c>
      <c r="E6627" s="16" t="s">
        <v>13564</v>
      </c>
      <c r="F6627" s="17" t="s">
        <v>13565</v>
      </c>
      <c r="G6627" s="18" t="s">
        <v>62</v>
      </c>
      <c r="H6627" s="19">
        <v>2128.8000000000002</v>
      </c>
    </row>
    <row r="6628" spans="1:8">
      <c r="A6628" s="16" t="s">
        <v>447</v>
      </c>
      <c r="C6628" s="17" t="s">
        <v>0</v>
      </c>
      <c r="D6628" s="16" t="s">
        <v>444</v>
      </c>
      <c r="E6628" s="16" t="s">
        <v>13566</v>
      </c>
      <c r="F6628" s="17" t="s">
        <v>13567</v>
      </c>
      <c r="G6628" s="18" t="s">
        <v>62</v>
      </c>
      <c r="H6628" s="19">
        <v>2128.8000000000002</v>
      </c>
    </row>
    <row r="6629" spans="1:8">
      <c r="A6629" s="16" t="s">
        <v>447</v>
      </c>
      <c r="C6629" s="17" t="s">
        <v>0</v>
      </c>
      <c r="D6629" s="16" t="s">
        <v>444</v>
      </c>
      <c r="E6629" s="16" t="s">
        <v>13568</v>
      </c>
      <c r="F6629" s="17" t="s">
        <v>13569</v>
      </c>
      <c r="G6629" s="18" t="s">
        <v>62</v>
      </c>
      <c r="H6629" s="19">
        <v>2128.8000000000002</v>
      </c>
    </row>
    <row r="6630" spans="1:8">
      <c r="A6630" s="16" t="s">
        <v>447</v>
      </c>
      <c r="C6630" s="17" t="s">
        <v>0</v>
      </c>
      <c r="D6630" s="16" t="s">
        <v>444</v>
      </c>
      <c r="E6630" s="16" t="s">
        <v>13570</v>
      </c>
      <c r="F6630" s="17" t="s">
        <v>13571</v>
      </c>
      <c r="G6630" s="18" t="s">
        <v>62</v>
      </c>
      <c r="H6630" s="19">
        <v>2128.8000000000002</v>
      </c>
    </row>
    <row r="6631" spans="1:8">
      <c r="A6631" s="16" t="s">
        <v>447</v>
      </c>
      <c r="C6631" s="17" t="s">
        <v>0</v>
      </c>
      <c r="D6631" s="16" t="s">
        <v>444</v>
      </c>
      <c r="E6631" s="16" t="s">
        <v>13572</v>
      </c>
      <c r="F6631" s="17" t="s">
        <v>13573</v>
      </c>
      <c r="G6631" s="18" t="s">
        <v>62</v>
      </c>
      <c r="H6631" s="19">
        <v>2128.8000000000002</v>
      </c>
    </row>
    <row r="6632" spans="1:8">
      <c r="A6632" s="16" t="s">
        <v>447</v>
      </c>
      <c r="C6632" s="17" t="s">
        <v>0</v>
      </c>
      <c r="D6632" s="16" t="s">
        <v>444</v>
      </c>
      <c r="E6632" s="16" t="s">
        <v>13574</v>
      </c>
      <c r="F6632" s="17" t="s">
        <v>13575</v>
      </c>
      <c r="G6632" s="18" t="s">
        <v>62</v>
      </c>
      <c r="H6632" s="19">
        <v>2128.8000000000002</v>
      </c>
    </row>
    <row r="6633" spans="1:8">
      <c r="A6633" s="16" t="s">
        <v>447</v>
      </c>
      <c r="C6633" s="17" t="s">
        <v>0</v>
      </c>
      <c r="D6633" s="16" t="s">
        <v>444</v>
      </c>
      <c r="E6633" s="16" t="s">
        <v>13576</v>
      </c>
      <c r="F6633" s="17" t="s">
        <v>13577</v>
      </c>
      <c r="G6633" s="18" t="s">
        <v>62</v>
      </c>
      <c r="H6633" s="19">
        <v>2128.8000000000002</v>
      </c>
    </row>
    <row r="6634" spans="1:8">
      <c r="A6634" s="16" t="s">
        <v>447</v>
      </c>
      <c r="C6634" s="17" t="s">
        <v>0</v>
      </c>
      <c r="D6634" s="16" t="s">
        <v>444</v>
      </c>
      <c r="E6634" s="16" t="s">
        <v>13578</v>
      </c>
      <c r="F6634" s="17" t="s">
        <v>13579</v>
      </c>
      <c r="G6634" s="18" t="s">
        <v>62</v>
      </c>
      <c r="H6634" s="19">
        <v>2128.8000000000002</v>
      </c>
    </row>
    <row r="6635" spans="1:8">
      <c r="A6635" s="16" t="s">
        <v>447</v>
      </c>
      <c r="C6635" s="17" t="s">
        <v>0</v>
      </c>
      <c r="D6635" s="16" t="s">
        <v>444</v>
      </c>
      <c r="E6635" s="16" t="s">
        <v>13580</v>
      </c>
      <c r="F6635" s="17" t="s">
        <v>13581</v>
      </c>
      <c r="G6635" s="18" t="s">
        <v>62</v>
      </c>
      <c r="H6635" s="19">
        <v>2128.8000000000002</v>
      </c>
    </row>
    <row r="6636" spans="1:8">
      <c r="A6636" s="16" t="s">
        <v>447</v>
      </c>
      <c r="C6636" s="17" t="s">
        <v>0</v>
      </c>
      <c r="D6636" s="16" t="s">
        <v>444</v>
      </c>
      <c r="E6636" s="16" t="s">
        <v>13582</v>
      </c>
      <c r="F6636" s="17" t="s">
        <v>13583</v>
      </c>
      <c r="G6636" s="18" t="s">
        <v>62</v>
      </c>
      <c r="H6636" s="19">
        <v>2128.8000000000002</v>
      </c>
    </row>
    <row r="6637" spans="1:8">
      <c r="A6637" s="16" t="s">
        <v>447</v>
      </c>
      <c r="C6637" s="17" t="s">
        <v>0</v>
      </c>
      <c r="D6637" s="16" t="s">
        <v>444</v>
      </c>
      <c r="E6637" s="16" t="s">
        <v>13584</v>
      </c>
      <c r="F6637" s="17" t="s">
        <v>13585</v>
      </c>
      <c r="G6637" s="18" t="s">
        <v>62</v>
      </c>
      <c r="H6637" s="19">
        <v>2128.8000000000002</v>
      </c>
    </row>
    <row r="6638" spans="1:8">
      <c r="A6638" s="16" t="s">
        <v>447</v>
      </c>
      <c r="C6638" s="17" t="s">
        <v>0</v>
      </c>
      <c r="D6638" s="16" t="s">
        <v>444</v>
      </c>
      <c r="E6638" s="16" t="s">
        <v>13586</v>
      </c>
      <c r="F6638" s="17" t="s">
        <v>13587</v>
      </c>
      <c r="G6638" s="18" t="s">
        <v>62</v>
      </c>
      <c r="H6638" s="19">
        <v>2128.8000000000002</v>
      </c>
    </row>
    <row r="6639" spans="1:8">
      <c r="A6639" s="16" t="s">
        <v>447</v>
      </c>
      <c r="C6639" s="17" t="s">
        <v>0</v>
      </c>
      <c r="D6639" s="16" t="s">
        <v>444</v>
      </c>
      <c r="E6639" s="16" t="s">
        <v>13588</v>
      </c>
      <c r="F6639" s="17" t="s">
        <v>13589</v>
      </c>
      <c r="G6639" s="18" t="s">
        <v>62</v>
      </c>
      <c r="H6639" s="19">
        <v>2128.8000000000002</v>
      </c>
    </row>
    <row r="6640" spans="1:8">
      <c r="A6640" s="16" t="s">
        <v>447</v>
      </c>
      <c r="C6640" s="17" t="s">
        <v>0</v>
      </c>
      <c r="D6640" s="16" t="s">
        <v>444</v>
      </c>
      <c r="E6640" s="16" t="s">
        <v>13590</v>
      </c>
      <c r="F6640" s="17" t="s">
        <v>13591</v>
      </c>
      <c r="G6640" s="18" t="s">
        <v>62</v>
      </c>
      <c r="H6640" s="19">
        <v>2128.8000000000002</v>
      </c>
    </row>
    <row r="6641" spans="1:8">
      <c r="A6641" s="16" t="s">
        <v>447</v>
      </c>
      <c r="C6641" s="17" t="s">
        <v>0</v>
      </c>
      <c r="D6641" s="16" t="s">
        <v>444</v>
      </c>
      <c r="E6641" s="16" t="s">
        <v>13592</v>
      </c>
      <c r="F6641" s="17" t="s">
        <v>13593</v>
      </c>
      <c r="G6641" s="18" t="s">
        <v>62</v>
      </c>
      <c r="H6641" s="19">
        <v>2128.8000000000002</v>
      </c>
    </row>
    <row r="6642" spans="1:8">
      <c r="A6642" s="16" t="s">
        <v>447</v>
      </c>
      <c r="C6642" s="17" t="s">
        <v>0</v>
      </c>
      <c r="D6642" s="16" t="s">
        <v>444</v>
      </c>
      <c r="E6642" s="16" t="s">
        <v>13594</v>
      </c>
      <c r="F6642" s="17" t="s">
        <v>13595</v>
      </c>
      <c r="G6642" s="18" t="s">
        <v>62</v>
      </c>
      <c r="H6642" s="19">
        <v>2128.8000000000002</v>
      </c>
    </row>
    <row r="6643" spans="1:8">
      <c r="A6643" s="16" t="s">
        <v>447</v>
      </c>
      <c r="C6643" s="17" t="s">
        <v>0</v>
      </c>
      <c r="D6643" s="16" t="s">
        <v>444</v>
      </c>
      <c r="E6643" s="16" t="s">
        <v>13596</v>
      </c>
      <c r="F6643" s="17" t="s">
        <v>13597</v>
      </c>
      <c r="G6643" s="18" t="s">
        <v>62</v>
      </c>
      <c r="H6643" s="19">
        <v>2128.8000000000002</v>
      </c>
    </row>
    <row r="6644" spans="1:8">
      <c r="A6644" s="16" t="s">
        <v>447</v>
      </c>
      <c r="C6644" s="17" t="s">
        <v>0</v>
      </c>
      <c r="D6644" s="16" t="s">
        <v>444</v>
      </c>
      <c r="E6644" s="16" t="s">
        <v>13598</v>
      </c>
      <c r="F6644" s="17" t="s">
        <v>13599</v>
      </c>
      <c r="G6644" s="18" t="s">
        <v>62</v>
      </c>
      <c r="H6644" s="19">
        <v>2128.8000000000002</v>
      </c>
    </row>
    <row r="6645" spans="1:8">
      <c r="A6645" s="16" t="s">
        <v>447</v>
      </c>
      <c r="C6645" s="17" t="s">
        <v>0</v>
      </c>
      <c r="D6645" s="16" t="s">
        <v>444</v>
      </c>
      <c r="E6645" s="16" t="s">
        <v>13600</v>
      </c>
      <c r="F6645" s="17" t="s">
        <v>13601</v>
      </c>
      <c r="G6645" s="18" t="s">
        <v>62</v>
      </c>
      <c r="H6645" s="19">
        <v>2128.8000000000002</v>
      </c>
    </row>
    <row r="6646" spans="1:8">
      <c r="A6646" s="16" t="s">
        <v>447</v>
      </c>
      <c r="C6646" s="17" t="s">
        <v>0</v>
      </c>
      <c r="D6646" s="16" t="s">
        <v>444</v>
      </c>
      <c r="E6646" s="16" t="s">
        <v>13602</v>
      </c>
      <c r="F6646" s="17" t="s">
        <v>13603</v>
      </c>
      <c r="G6646" s="18" t="s">
        <v>62</v>
      </c>
      <c r="H6646" s="19">
        <v>2128.8000000000002</v>
      </c>
    </row>
    <row r="6647" spans="1:8">
      <c r="A6647" s="16" t="s">
        <v>447</v>
      </c>
      <c r="C6647" s="17" t="s">
        <v>0</v>
      </c>
      <c r="D6647" s="16" t="s">
        <v>444</v>
      </c>
      <c r="E6647" s="16" t="s">
        <v>13604</v>
      </c>
      <c r="F6647" s="17" t="s">
        <v>13605</v>
      </c>
      <c r="G6647" s="18" t="s">
        <v>62</v>
      </c>
      <c r="H6647" s="19">
        <v>2128.8000000000002</v>
      </c>
    </row>
    <row r="6648" spans="1:8">
      <c r="A6648" s="16" t="s">
        <v>447</v>
      </c>
      <c r="C6648" s="17" t="s">
        <v>0</v>
      </c>
      <c r="D6648" s="16" t="s">
        <v>444</v>
      </c>
      <c r="E6648" s="16" t="s">
        <v>13606</v>
      </c>
      <c r="F6648" s="17" t="s">
        <v>13607</v>
      </c>
      <c r="G6648" s="18" t="s">
        <v>62</v>
      </c>
      <c r="H6648" s="19">
        <v>2128.8000000000002</v>
      </c>
    </row>
    <row r="6649" spans="1:8">
      <c r="A6649" s="16" t="s">
        <v>447</v>
      </c>
      <c r="C6649" s="17" t="s">
        <v>0</v>
      </c>
      <c r="D6649" s="16" t="s">
        <v>444</v>
      </c>
      <c r="E6649" s="16" t="s">
        <v>13608</v>
      </c>
      <c r="F6649" s="17" t="s">
        <v>13609</v>
      </c>
      <c r="G6649" s="18" t="s">
        <v>62</v>
      </c>
      <c r="H6649" s="19">
        <v>2128.8000000000002</v>
      </c>
    </row>
    <row r="6650" spans="1:8">
      <c r="A6650" s="16" t="s">
        <v>447</v>
      </c>
      <c r="C6650" s="17" t="s">
        <v>0</v>
      </c>
      <c r="D6650" s="16" t="s">
        <v>444</v>
      </c>
      <c r="E6650" s="16" t="s">
        <v>13610</v>
      </c>
      <c r="F6650" s="17" t="s">
        <v>13611</v>
      </c>
      <c r="G6650" s="18" t="s">
        <v>62</v>
      </c>
      <c r="H6650" s="19">
        <v>2128.8000000000002</v>
      </c>
    </row>
    <row r="6651" spans="1:8">
      <c r="A6651" s="16" t="s">
        <v>447</v>
      </c>
      <c r="C6651" s="17" t="s">
        <v>0</v>
      </c>
      <c r="D6651" s="16" t="s">
        <v>444</v>
      </c>
      <c r="E6651" s="16" t="s">
        <v>13612</v>
      </c>
      <c r="F6651" s="17" t="s">
        <v>13613</v>
      </c>
      <c r="G6651" s="18" t="s">
        <v>62</v>
      </c>
      <c r="H6651" s="19">
        <v>2128.8000000000002</v>
      </c>
    </row>
    <row r="6652" spans="1:8">
      <c r="A6652" s="16" t="s">
        <v>447</v>
      </c>
      <c r="C6652" s="17" t="s">
        <v>0</v>
      </c>
      <c r="D6652" s="16" t="s">
        <v>444</v>
      </c>
      <c r="E6652" s="16" t="s">
        <v>13614</v>
      </c>
      <c r="F6652" s="17" t="s">
        <v>13615</v>
      </c>
      <c r="G6652" s="18" t="s">
        <v>62</v>
      </c>
      <c r="H6652" s="19">
        <v>2128.8000000000002</v>
      </c>
    </row>
    <row r="6653" spans="1:8">
      <c r="A6653" s="16" t="s">
        <v>447</v>
      </c>
      <c r="C6653" s="17" t="s">
        <v>0</v>
      </c>
      <c r="D6653" s="16" t="s">
        <v>444</v>
      </c>
      <c r="E6653" s="16" t="s">
        <v>13616</v>
      </c>
      <c r="F6653" s="17" t="s">
        <v>13617</v>
      </c>
      <c r="G6653" s="18" t="s">
        <v>62</v>
      </c>
      <c r="H6653" s="19">
        <v>2128.8000000000002</v>
      </c>
    </row>
    <row r="6654" spans="1:8">
      <c r="A6654" s="16" t="s">
        <v>447</v>
      </c>
      <c r="C6654" s="17" t="s">
        <v>0</v>
      </c>
      <c r="D6654" s="16" t="s">
        <v>444</v>
      </c>
      <c r="E6654" s="16" t="s">
        <v>13618</v>
      </c>
      <c r="F6654" s="17" t="s">
        <v>13619</v>
      </c>
      <c r="G6654" s="18" t="s">
        <v>62</v>
      </c>
      <c r="H6654" s="19">
        <v>2128.8000000000002</v>
      </c>
    </row>
    <row r="6655" spans="1:8">
      <c r="A6655" s="16" t="s">
        <v>447</v>
      </c>
      <c r="C6655" s="17" t="s">
        <v>0</v>
      </c>
      <c r="D6655" s="16" t="s">
        <v>444</v>
      </c>
      <c r="E6655" s="16" t="s">
        <v>13620</v>
      </c>
      <c r="F6655" s="17" t="s">
        <v>13621</v>
      </c>
      <c r="G6655" s="18" t="s">
        <v>62</v>
      </c>
      <c r="H6655" s="19">
        <v>2128.8000000000002</v>
      </c>
    </row>
    <row r="6656" spans="1:8">
      <c r="A6656" s="16" t="s">
        <v>447</v>
      </c>
      <c r="C6656" s="17" t="s">
        <v>0</v>
      </c>
      <c r="D6656" s="16" t="s">
        <v>444</v>
      </c>
      <c r="E6656" s="16" t="s">
        <v>13622</v>
      </c>
      <c r="F6656" s="17" t="s">
        <v>13623</v>
      </c>
      <c r="G6656" s="18" t="s">
        <v>62</v>
      </c>
      <c r="H6656" s="19">
        <v>2128.8000000000002</v>
      </c>
    </row>
    <row r="6657" spans="1:8">
      <c r="A6657" s="16" t="s">
        <v>447</v>
      </c>
      <c r="C6657" s="17" t="s">
        <v>0</v>
      </c>
      <c r="D6657" s="16" t="s">
        <v>444</v>
      </c>
      <c r="E6657" s="16" t="s">
        <v>13624</v>
      </c>
      <c r="F6657" s="17" t="s">
        <v>13625</v>
      </c>
      <c r="G6657" s="18" t="s">
        <v>62</v>
      </c>
      <c r="H6657" s="19">
        <v>2128.8000000000002</v>
      </c>
    </row>
    <row r="6658" spans="1:8">
      <c r="A6658" s="16" t="s">
        <v>447</v>
      </c>
      <c r="C6658" s="17" t="s">
        <v>0</v>
      </c>
      <c r="D6658" s="16" t="s">
        <v>444</v>
      </c>
      <c r="E6658" s="16" t="s">
        <v>13626</v>
      </c>
      <c r="F6658" s="17" t="s">
        <v>13627</v>
      </c>
      <c r="G6658" s="18" t="s">
        <v>62</v>
      </c>
      <c r="H6658" s="19">
        <v>2128.8000000000002</v>
      </c>
    </row>
    <row r="6659" spans="1:8">
      <c r="A6659" s="16" t="s">
        <v>447</v>
      </c>
      <c r="C6659" s="17" t="s">
        <v>0</v>
      </c>
      <c r="D6659" s="16" t="s">
        <v>444</v>
      </c>
      <c r="E6659" s="16" t="s">
        <v>13628</v>
      </c>
      <c r="F6659" s="17" t="s">
        <v>351</v>
      </c>
      <c r="G6659" s="18" t="s">
        <v>62</v>
      </c>
      <c r="H6659" s="19">
        <v>2128.8000000000002</v>
      </c>
    </row>
    <row r="6660" spans="1:8">
      <c r="A6660" s="16" t="s">
        <v>447</v>
      </c>
      <c r="C6660" s="17" t="s">
        <v>0</v>
      </c>
      <c r="D6660" s="16" t="s">
        <v>444</v>
      </c>
      <c r="E6660" s="16" t="s">
        <v>13629</v>
      </c>
      <c r="F6660" s="17" t="s">
        <v>350</v>
      </c>
      <c r="G6660" s="18" t="s">
        <v>62</v>
      </c>
      <c r="H6660" s="19">
        <v>2128.8000000000002</v>
      </c>
    </row>
    <row r="6661" spans="1:8">
      <c r="A6661" s="16" t="s">
        <v>447</v>
      </c>
      <c r="C6661" s="17" t="s">
        <v>0</v>
      </c>
      <c r="D6661" s="16" t="s">
        <v>444</v>
      </c>
      <c r="E6661" s="16" t="s">
        <v>13630</v>
      </c>
      <c r="F6661" s="17" t="s">
        <v>13631</v>
      </c>
      <c r="G6661" s="18" t="s">
        <v>62</v>
      </c>
      <c r="H6661" s="19">
        <v>2128.8000000000002</v>
      </c>
    </row>
    <row r="6662" spans="1:8">
      <c r="A6662" s="16" t="s">
        <v>447</v>
      </c>
      <c r="C6662" s="17" t="s">
        <v>0</v>
      </c>
      <c r="D6662" s="16" t="s">
        <v>444</v>
      </c>
      <c r="E6662" s="16" t="s">
        <v>13632</v>
      </c>
      <c r="F6662" s="17" t="s">
        <v>13633</v>
      </c>
      <c r="G6662" s="18" t="s">
        <v>62</v>
      </c>
      <c r="H6662" s="19">
        <v>2128.8000000000002</v>
      </c>
    </row>
    <row r="6663" spans="1:8">
      <c r="A6663" s="16" t="s">
        <v>447</v>
      </c>
      <c r="C6663" s="17" t="s">
        <v>0</v>
      </c>
      <c r="D6663" s="16" t="s">
        <v>444</v>
      </c>
      <c r="E6663" s="16" t="s">
        <v>13634</v>
      </c>
      <c r="F6663" s="17" t="s">
        <v>13635</v>
      </c>
      <c r="G6663" s="18" t="s">
        <v>62</v>
      </c>
      <c r="H6663" s="19">
        <v>2128.8000000000002</v>
      </c>
    </row>
    <row r="6664" spans="1:8">
      <c r="A6664" s="16" t="s">
        <v>447</v>
      </c>
      <c r="C6664" s="17" t="s">
        <v>0</v>
      </c>
      <c r="D6664" s="16" t="s">
        <v>444</v>
      </c>
      <c r="E6664" s="16" t="s">
        <v>13636</v>
      </c>
      <c r="F6664" s="17" t="s">
        <v>13637</v>
      </c>
      <c r="G6664" s="18" t="s">
        <v>62</v>
      </c>
      <c r="H6664" s="19">
        <v>2128.8000000000002</v>
      </c>
    </row>
    <row r="6665" spans="1:8">
      <c r="A6665" s="16" t="s">
        <v>447</v>
      </c>
      <c r="C6665" s="17" t="s">
        <v>0</v>
      </c>
      <c r="D6665" s="16" t="s">
        <v>444</v>
      </c>
      <c r="E6665" s="16" t="s">
        <v>13638</v>
      </c>
      <c r="F6665" s="17" t="s">
        <v>357</v>
      </c>
      <c r="G6665" s="18" t="s">
        <v>62</v>
      </c>
      <c r="H6665" s="19">
        <v>2128.8000000000002</v>
      </c>
    </row>
    <row r="6666" spans="1:8">
      <c r="A6666" s="16" t="s">
        <v>447</v>
      </c>
      <c r="C6666" s="17" t="s">
        <v>0</v>
      </c>
      <c r="D6666" s="16" t="s">
        <v>444</v>
      </c>
      <c r="E6666" s="16" t="s">
        <v>13639</v>
      </c>
      <c r="F6666" s="17" t="s">
        <v>13640</v>
      </c>
      <c r="G6666" s="18" t="s">
        <v>62</v>
      </c>
      <c r="H6666" s="19">
        <v>2128.8000000000002</v>
      </c>
    </row>
    <row r="6667" spans="1:8">
      <c r="A6667" s="16" t="s">
        <v>447</v>
      </c>
      <c r="C6667" s="17" t="s">
        <v>0</v>
      </c>
      <c r="D6667" s="16" t="s">
        <v>444</v>
      </c>
      <c r="E6667" s="16" t="s">
        <v>13641</v>
      </c>
      <c r="F6667" s="17" t="s">
        <v>13642</v>
      </c>
      <c r="G6667" s="18" t="s">
        <v>62</v>
      </c>
      <c r="H6667" s="19">
        <v>2128.8000000000002</v>
      </c>
    </row>
    <row r="6668" spans="1:8">
      <c r="A6668" s="16" t="s">
        <v>447</v>
      </c>
      <c r="C6668" s="17" t="s">
        <v>0</v>
      </c>
      <c r="D6668" s="16" t="s">
        <v>444</v>
      </c>
      <c r="E6668" s="16" t="s">
        <v>13643</v>
      </c>
      <c r="F6668" s="17" t="s">
        <v>13644</v>
      </c>
      <c r="G6668" s="18" t="s">
        <v>62</v>
      </c>
      <c r="H6668" s="19">
        <v>2128.8000000000002</v>
      </c>
    </row>
    <row r="6669" spans="1:8">
      <c r="A6669" s="16" t="s">
        <v>447</v>
      </c>
      <c r="C6669" s="17" t="s">
        <v>0</v>
      </c>
      <c r="D6669" s="16" t="s">
        <v>444</v>
      </c>
      <c r="E6669" s="16" t="s">
        <v>13645</v>
      </c>
      <c r="F6669" s="17" t="s">
        <v>13646</v>
      </c>
      <c r="G6669" s="18" t="s">
        <v>62</v>
      </c>
      <c r="H6669" s="19">
        <v>2128.8000000000002</v>
      </c>
    </row>
    <row r="6670" spans="1:8">
      <c r="A6670" s="16" t="s">
        <v>447</v>
      </c>
      <c r="C6670" s="17" t="s">
        <v>0</v>
      </c>
      <c r="D6670" s="16" t="s">
        <v>444</v>
      </c>
      <c r="E6670" s="16" t="s">
        <v>13647</v>
      </c>
      <c r="F6670" s="17" t="s">
        <v>13648</v>
      </c>
      <c r="G6670" s="18" t="s">
        <v>62</v>
      </c>
      <c r="H6670" s="19">
        <v>2128.8000000000002</v>
      </c>
    </row>
    <row r="6671" spans="1:8">
      <c r="A6671" s="16" t="s">
        <v>447</v>
      </c>
      <c r="C6671" s="17" t="s">
        <v>0</v>
      </c>
      <c r="D6671" s="16" t="s">
        <v>444</v>
      </c>
      <c r="E6671" s="16" t="s">
        <v>13649</v>
      </c>
      <c r="F6671" s="17" t="s">
        <v>13650</v>
      </c>
      <c r="G6671" s="18" t="s">
        <v>62</v>
      </c>
      <c r="H6671" s="19">
        <v>2128.8000000000002</v>
      </c>
    </row>
    <row r="6672" spans="1:8">
      <c r="A6672" s="16" t="s">
        <v>447</v>
      </c>
      <c r="C6672" s="17" t="s">
        <v>0</v>
      </c>
      <c r="D6672" s="16" t="s">
        <v>444</v>
      </c>
      <c r="E6672" s="16" t="s">
        <v>13651</v>
      </c>
      <c r="F6672" s="17" t="s">
        <v>13652</v>
      </c>
      <c r="G6672" s="18" t="s">
        <v>62</v>
      </c>
      <c r="H6672" s="19">
        <v>2128.8000000000002</v>
      </c>
    </row>
    <row r="6673" spans="1:8">
      <c r="A6673" s="16" t="s">
        <v>447</v>
      </c>
      <c r="C6673" s="17" t="s">
        <v>0</v>
      </c>
      <c r="D6673" s="16" t="s">
        <v>444</v>
      </c>
      <c r="E6673" s="16" t="s">
        <v>13653</v>
      </c>
      <c r="F6673" s="17" t="s">
        <v>13654</v>
      </c>
      <c r="G6673" s="18" t="s">
        <v>62</v>
      </c>
      <c r="H6673" s="19">
        <v>2128.8000000000002</v>
      </c>
    </row>
    <row r="6674" spans="1:8">
      <c r="A6674" s="16" t="s">
        <v>447</v>
      </c>
      <c r="C6674" s="17" t="s">
        <v>0</v>
      </c>
      <c r="D6674" s="16" t="s">
        <v>444</v>
      </c>
      <c r="E6674" s="16" t="s">
        <v>13655</v>
      </c>
      <c r="F6674" s="17" t="s">
        <v>13656</v>
      </c>
      <c r="G6674" s="18" t="s">
        <v>62</v>
      </c>
      <c r="H6674" s="19">
        <v>2128.8000000000002</v>
      </c>
    </row>
    <row r="6675" spans="1:8">
      <c r="A6675" s="16" t="s">
        <v>447</v>
      </c>
      <c r="C6675" s="17" t="s">
        <v>0</v>
      </c>
      <c r="D6675" s="16" t="s">
        <v>444</v>
      </c>
      <c r="E6675" s="16" t="s">
        <v>13657</v>
      </c>
      <c r="F6675" s="17" t="s">
        <v>13658</v>
      </c>
      <c r="G6675" s="18" t="s">
        <v>62</v>
      </c>
      <c r="H6675" s="19">
        <v>2128.8000000000002</v>
      </c>
    </row>
    <row r="6676" spans="1:8">
      <c r="A6676" s="16" t="s">
        <v>447</v>
      </c>
      <c r="C6676" s="17" t="s">
        <v>0</v>
      </c>
      <c r="D6676" s="16" t="s">
        <v>444</v>
      </c>
      <c r="E6676" s="16" t="s">
        <v>13659</v>
      </c>
      <c r="F6676" s="17" t="s">
        <v>13660</v>
      </c>
      <c r="G6676" s="18" t="s">
        <v>62</v>
      </c>
      <c r="H6676" s="19">
        <v>2128.8000000000002</v>
      </c>
    </row>
    <row r="6677" spans="1:8">
      <c r="A6677" s="16" t="s">
        <v>447</v>
      </c>
      <c r="C6677" s="17" t="s">
        <v>0</v>
      </c>
      <c r="D6677" s="16" t="s">
        <v>444</v>
      </c>
      <c r="E6677" s="16" t="s">
        <v>13661</v>
      </c>
      <c r="F6677" s="17" t="s">
        <v>13662</v>
      </c>
      <c r="G6677" s="18" t="s">
        <v>62</v>
      </c>
      <c r="H6677" s="19">
        <v>2128.8000000000002</v>
      </c>
    </row>
    <row r="6678" spans="1:8">
      <c r="A6678" s="16" t="s">
        <v>447</v>
      </c>
      <c r="C6678" s="17" t="s">
        <v>0</v>
      </c>
      <c r="D6678" s="16" t="s">
        <v>444</v>
      </c>
      <c r="E6678" s="16" t="s">
        <v>13663</v>
      </c>
      <c r="F6678" s="17" t="s">
        <v>13664</v>
      </c>
      <c r="G6678" s="18" t="s">
        <v>62</v>
      </c>
      <c r="H6678" s="19">
        <v>2128.8000000000002</v>
      </c>
    </row>
    <row r="6679" spans="1:8">
      <c r="A6679" s="16" t="s">
        <v>447</v>
      </c>
      <c r="C6679" s="17" t="s">
        <v>0</v>
      </c>
      <c r="D6679" s="16" t="s">
        <v>444</v>
      </c>
      <c r="E6679" s="16" t="s">
        <v>13665</v>
      </c>
      <c r="F6679" s="17" t="s">
        <v>13666</v>
      </c>
      <c r="G6679" s="18" t="s">
        <v>62</v>
      </c>
      <c r="H6679" s="19">
        <v>2128.8000000000002</v>
      </c>
    </row>
    <row r="6680" spans="1:8">
      <c r="A6680" s="16" t="s">
        <v>447</v>
      </c>
      <c r="C6680" s="17" t="s">
        <v>0</v>
      </c>
      <c r="D6680" s="16" t="s">
        <v>444</v>
      </c>
      <c r="E6680" s="16" t="s">
        <v>13667</v>
      </c>
      <c r="F6680" s="17" t="s">
        <v>13668</v>
      </c>
      <c r="G6680" s="18" t="s">
        <v>62</v>
      </c>
      <c r="H6680" s="19">
        <v>2128.8000000000002</v>
      </c>
    </row>
    <row r="6681" spans="1:8">
      <c r="A6681" s="16" t="s">
        <v>447</v>
      </c>
      <c r="C6681" s="17" t="s">
        <v>0</v>
      </c>
      <c r="D6681" s="16" t="s">
        <v>444</v>
      </c>
      <c r="E6681" s="16" t="s">
        <v>13669</v>
      </c>
      <c r="F6681" s="17" t="s">
        <v>13670</v>
      </c>
      <c r="G6681" s="18" t="s">
        <v>62</v>
      </c>
      <c r="H6681" s="19">
        <v>2128.8000000000002</v>
      </c>
    </row>
    <row r="6682" spans="1:8">
      <c r="A6682" s="16" t="s">
        <v>447</v>
      </c>
      <c r="C6682" s="17" t="s">
        <v>0</v>
      </c>
      <c r="D6682" s="16" t="s">
        <v>444</v>
      </c>
      <c r="E6682" s="16" t="s">
        <v>13671</v>
      </c>
      <c r="F6682" s="17" t="s">
        <v>13672</v>
      </c>
      <c r="G6682" s="18" t="s">
        <v>62</v>
      </c>
      <c r="H6682" s="19">
        <v>2128.8000000000002</v>
      </c>
    </row>
    <row r="6683" spans="1:8">
      <c r="A6683" s="16" t="s">
        <v>447</v>
      </c>
      <c r="C6683" s="17" t="s">
        <v>0</v>
      </c>
      <c r="D6683" s="16" t="s">
        <v>444</v>
      </c>
      <c r="E6683" s="16" t="s">
        <v>13673</v>
      </c>
      <c r="F6683" s="17" t="s">
        <v>13674</v>
      </c>
      <c r="G6683" s="18" t="s">
        <v>62</v>
      </c>
      <c r="H6683" s="19">
        <v>2128.8000000000002</v>
      </c>
    </row>
    <row r="6684" spans="1:8">
      <c r="A6684" s="16" t="s">
        <v>447</v>
      </c>
      <c r="C6684" s="17" t="s">
        <v>0</v>
      </c>
      <c r="D6684" s="16" t="s">
        <v>444</v>
      </c>
      <c r="E6684" s="16" t="s">
        <v>13675</v>
      </c>
      <c r="F6684" s="17" t="s">
        <v>13676</v>
      </c>
      <c r="G6684" s="18" t="s">
        <v>62</v>
      </c>
      <c r="H6684" s="19">
        <v>2128.8000000000002</v>
      </c>
    </row>
    <row r="6685" spans="1:8">
      <c r="A6685" s="16" t="s">
        <v>447</v>
      </c>
      <c r="C6685" s="17" t="s">
        <v>0</v>
      </c>
      <c r="D6685" s="16" t="s">
        <v>444</v>
      </c>
      <c r="E6685" s="16" t="s">
        <v>13677</v>
      </c>
      <c r="F6685" s="17" t="s">
        <v>13678</v>
      </c>
      <c r="G6685" s="18" t="s">
        <v>62</v>
      </c>
      <c r="H6685" s="19">
        <v>2128.8000000000002</v>
      </c>
    </row>
    <row r="6686" spans="1:8">
      <c r="A6686" s="16" t="s">
        <v>447</v>
      </c>
      <c r="C6686" s="17" t="s">
        <v>0</v>
      </c>
      <c r="D6686" s="16" t="s">
        <v>444</v>
      </c>
      <c r="E6686" s="16" t="s">
        <v>13679</v>
      </c>
      <c r="F6686" s="17" t="s">
        <v>13680</v>
      </c>
      <c r="G6686" s="18" t="s">
        <v>62</v>
      </c>
      <c r="H6686" s="19">
        <v>2128.8000000000002</v>
      </c>
    </row>
    <row r="6687" spans="1:8">
      <c r="A6687" s="16" t="s">
        <v>447</v>
      </c>
      <c r="C6687" s="17" t="s">
        <v>0</v>
      </c>
      <c r="D6687" s="16" t="s">
        <v>444</v>
      </c>
      <c r="E6687" s="16" t="s">
        <v>13681</v>
      </c>
      <c r="F6687" s="17" t="s">
        <v>13682</v>
      </c>
      <c r="G6687" s="18" t="s">
        <v>62</v>
      </c>
      <c r="H6687" s="19">
        <v>2128.8000000000002</v>
      </c>
    </row>
    <row r="6688" spans="1:8">
      <c r="A6688" s="16" t="s">
        <v>447</v>
      </c>
      <c r="C6688" s="17" t="s">
        <v>0</v>
      </c>
      <c r="D6688" s="16" t="s">
        <v>444</v>
      </c>
      <c r="E6688" s="16" t="s">
        <v>13683</v>
      </c>
      <c r="F6688" s="17" t="s">
        <v>13684</v>
      </c>
      <c r="G6688" s="18" t="s">
        <v>62</v>
      </c>
      <c r="H6688" s="19">
        <v>2128.8000000000002</v>
      </c>
    </row>
    <row r="6689" spans="1:8">
      <c r="A6689" s="16" t="s">
        <v>447</v>
      </c>
      <c r="C6689" s="17" t="s">
        <v>0</v>
      </c>
      <c r="D6689" s="16" t="s">
        <v>444</v>
      </c>
      <c r="E6689" s="16" t="s">
        <v>13685</v>
      </c>
      <c r="F6689" s="17" t="s">
        <v>13686</v>
      </c>
      <c r="G6689" s="18" t="s">
        <v>62</v>
      </c>
      <c r="H6689" s="19">
        <v>2128.8000000000002</v>
      </c>
    </row>
    <row r="6690" spans="1:8">
      <c r="A6690" s="16" t="s">
        <v>447</v>
      </c>
      <c r="C6690" s="17" t="s">
        <v>0</v>
      </c>
      <c r="D6690" s="16" t="s">
        <v>444</v>
      </c>
      <c r="E6690" s="16" t="s">
        <v>13687</v>
      </c>
      <c r="F6690" s="17" t="s">
        <v>13688</v>
      </c>
      <c r="G6690" s="18" t="s">
        <v>62</v>
      </c>
      <c r="H6690" s="19">
        <v>2128.8000000000002</v>
      </c>
    </row>
    <row r="6691" spans="1:8">
      <c r="A6691" s="16" t="s">
        <v>447</v>
      </c>
      <c r="C6691" s="17" t="s">
        <v>0</v>
      </c>
      <c r="D6691" s="16" t="s">
        <v>444</v>
      </c>
      <c r="E6691" s="16" t="s">
        <v>13689</v>
      </c>
      <c r="F6691" s="17" t="s">
        <v>13690</v>
      </c>
      <c r="G6691" s="18" t="s">
        <v>62</v>
      </c>
      <c r="H6691" s="19">
        <v>2128.8000000000002</v>
      </c>
    </row>
    <row r="6692" spans="1:8">
      <c r="A6692" s="16" t="s">
        <v>447</v>
      </c>
      <c r="C6692" s="17" t="s">
        <v>0</v>
      </c>
      <c r="D6692" s="16" t="s">
        <v>444</v>
      </c>
      <c r="E6692" s="16" t="s">
        <v>13691</v>
      </c>
      <c r="F6692" s="17" t="s">
        <v>13692</v>
      </c>
      <c r="G6692" s="18" t="s">
        <v>62</v>
      </c>
      <c r="H6692" s="19">
        <v>2128.8000000000002</v>
      </c>
    </row>
    <row r="6693" spans="1:8">
      <c r="A6693" s="16" t="s">
        <v>447</v>
      </c>
      <c r="C6693" s="17" t="s">
        <v>0</v>
      </c>
      <c r="D6693" s="16" t="s">
        <v>444</v>
      </c>
      <c r="E6693" s="16" t="s">
        <v>13693</v>
      </c>
      <c r="F6693" s="17" t="s">
        <v>13694</v>
      </c>
      <c r="G6693" s="18" t="s">
        <v>62</v>
      </c>
      <c r="H6693" s="19">
        <v>2128.8000000000002</v>
      </c>
    </row>
    <row r="6694" spans="1:8">
      <c r="A6694" s="16" t="s">
        <v>447</v>
      </c>
      <c r="C6694" s="17" t="s">
        <v>0</v>
      </c>
      <c r="D6694" s="16" t="s">
        <v>444</v>
      </c>
      <c r="E6694" s="16" t="s">
        <v>13695</v>
      </c>
      <c r="F6694" s="17" t="s">
        <v>13696</v>
      </c>
      <c r="G6694" s="18" t="s">
        <v>62</v>
      </c>
      <c r="H6694" s="19">
        <v>2128.8000000000002</v>
      </c>
    </row>
    <row r="6695" spans="1:8">
      <c r="A6695" s="16" t="s">
        <v>447</v>
      </c>
      <c r="C6695" s="17" t="s">
        <v>0</v>
      </c>
      <c r="D6695" s="16" t="s">
        <v>444</v>
      </c>
      <c r="E6695" s="16" t="s">
        <v>13697</v>
      </c>
      <c r="F6695" s="17" t="s">
        <v>13698</v>
      </c>
      <c r="G6695" s="18" t="s">
        <v>62</v>
      </c>
      <c r="H6695" s="19">
        <v>2128.8000000000002</v>
      </c>
    </row>
    <row r="6696" spans="1:8">
      <c r="A6696" s="16" t="s">
        <v>447</v>
      </c>
      <c r="C6696" s="17" t="s">
        <v>0</v>
      </c>
      <c r="D6696" s="16" t="s">
        <v>444</v>
      </c>
      <c r="E6696" s="16" t="s">
        <v>13699</v>
      </c>
      <c r="F6696" s="17" t="s">
        <v>13700</v>
      </c>
      <c r="G6696" s="18" t="s">
        <v>62</v>
      </c>
      <c r="H6696" s="19">
        <v>2128.8000000000002</v>
      </c>
    </row>
    <row r="6697" spans="1:8">
      <c r="A6697" s="16" t="s">
        <v>447</v>
      </c>
      <c r="C6697" s="17" t="s">
        <v>0</v>
      </c>
      <c r="D6697" s="16" t="s">
        <v>444</v>
      </c>
      <c r="E6697" s="16" t="s">
        <v>13701</v>
      </c>
      <c r="F6697" s="17" t="s">
        <v>13702</v>
      </c>
      <c r="G6697" s="18" t="s">
        <v>62</v>
      </c>
      <c r="H6697" s="19">
        <v>2128.8000000000002</v>
      </c>
    </row>
    <row r="6698" spans="1:8">
      <c r="A6698" s="16" t="s">
        <v>447</v>
      </c>
      <c r="C6698" s="17" t="s">
        <v>0</v>
      </c>
      <c r="D6698" s="16" t="s">
        <v>444</v>
      </c>
      <c r="E6698" s="16" t="s">
        <v>13703</v>
      </c>
      <c r="F6698" s="17" t="s">
        <v>13704</v>
      </c>
      <c r="G6698" s="18" t="s">
        <v>62</v>
      </c>
      <c r="H6698" s="19">
        <v>2128.8000000000002</v>
      </c>
    </row>
    <row r="6699" spans="1:8">
      <c r="A6699" s="16" t="s">
        <v>447</v>
      </c>
      <c r="C6699" s="17" t="s">
        <v>0</v>
      </c>
      <c r="D6699" s="16" t="s">
        <v>444</v>
      </c>
      <c r="E6699" s="16" t="s">
        <v>13705</v>
      </c>
      <c r="F6699" s="17" t="s">
        <v>13706</v>
      </c>
      <c r="G6699" s="18" t="s">
        <v>62</v>
      </c>
      <c r="H6699" s="19">
        <v>2128.8000000000002</v>
      </c>
    </row>
    <row r="6700" spans="1:8">
      <c r="A6700" s="16" t="s">
        <v>447</v>
      </c>
      <c r="C6700" s="17" t="s">
        <v>0</v>
      </c>
      <c r="D6700" s="16" t="s">
        <v>444</v>
      </c>
      <c r="E6700" s="16" t="s">
        <v>13707</v>
      </c>
      <c r="F6700" s="17" t="s">
        <v>13708</v>
      </c>
      <c r="G6700" s="18" t="s">
        <v>62</v>
      </c>
      <c r="H6700" s="19">
        <v>2128.8000000000002</v>
      </c>
    </row>
    <row r="6701" spans="1:8">
      <c r="A6701" s="16" t="s">
        <v>447</v>
      </c>
      <c r="C6701" s="17" t="s">
        <v>0</v>
      </c>
      <c r="D6701" s="16" t="s">
        <v>444</v>
      </c>
      <c r="E6701" s="16" t="s">
        <v>13709</v>
      </c>
      <c r="F6701" s="17" t="s">
        <v>13710</v>
      </c>
      <c r="G6701" s="18" t="s">
        <v>62</v>
      </c>
      <c r="H6701" s="19">
        <v>2128.8000000000002</v>
      </c>
    </row>
    <row r="6702" spans="1:8">
      <c r="A6702" s="16" t="s">
        <v>447</v>
      </c>
      <c r="C6702" s="17" t="s">
        <v>0</v>
      </c>
      <c r="D6702" s="16" t="s">
        <v>444</v>
      </c>
      <c r="E6702" s="16" t="s">
        <v>13711</v>
      </c>
      <c r="F6702" s="17" t="s">
        <v>13712</v>
      </c>
      <c r="G6702" s="18" t="s">
        <v>62</v>
      </c>
      <c r="H6702" s="19">
        <v>2128.8000000000002</v>
      </c>
    </row>
    <row r="6703" spans="1:8">
      <c r="A6703" s="16" t="s">
        <v>447</v>
      </c>
      <c r="C6703" s="17" t="s">
        <v>0</v>
      </c>
      <c r="D6703" s="16" t="s">
        <v>444</v>
      </c>
      <c r="E6703" s="16" t="s">
        <v>13713</v>
      </c>
      <c r="F6703" s="17" t="s">
        <v>13714</v>
      </c>
      <c r="G6703" s="18" t="s">
        <v>62</v>
      </c>
      <c r="H6703" s="19">
        <v>2128.8000000000002</v>
      </c>
    </row>
    <row r="6704" spans="1:8">
      <c r="A6704" s="16" t="s">
        <v>447</v>
      </c>
      <c r="C6704" s="17" t="s">
        <v>0</v>
      </c>
      <c r="D6704" s="16" t="s">
        <v>444</v>
      </c>
      <c r="E6704" s="16" t="s">
        <v>13715</v>
      </c>
      <c r="F6704" s="17" t="s">
        <v>13716</v>
      </c>
      <c r="G6704" s="18" t="s">
        <v>62</v>
      </c>
      <c r="H6704" s="19">
        <v>2128.8000000000002</v>
      </c>
    </row>
    <row r="6705" spans="1:8">
      <c r="A6705" s="16" t="s">
        <v>447</v>
      </c>
      <c r="C6705" s="17" t="s">
        <v>0</v>
      </c>
      <c r="D6705" s="16" t="s">
        <v>444</v>
      </c>
      <c r="E6705" s="16" t="s">
        <v>13717</v>
      </c>
      <c r="F6705" s="17" t="s">
        <v>13718</v>
      </c>
      <c r="G6705" s="18" t="s">
        <v>62</v>
      </c>
      <c r="H6705" s="19">
        <v>2128.8000000000002</v>
      </c>
    </row>
    <row r="6706" spans="1:8">
      <c r="A6706" s="16" t="s">
        <v>447</v>
      </c>
      <c r="C6706" s="17" t="s">
        <v>0</v>
      </c>
      <c r="D6706" s="16" t="s">
        <v>444</v>
      </c>
      <c r="E6706" s="16" t="s">
        <v>13719</v>
      </c>
      <c r="F6706" s="17" t="s">
        <v>13720</v>
      </c>
      <c r="G6706" s="18" t="s">
        <v>62</v>
      </c>
      <c r="H6706" s="19">
        <v>2128.8000000000002</v>
      </c>
    </row>
    <row r="6707" spans="1:8">
      <c r="A6707" s="16" t="s">
        <v>447</v>
      </c>
      <c r="C6707" s="17" t="s">
        <v>0</v>
      </c>
      <c r="D6707" s="16" t="s">
        <v>444</v>
      </c>
      <c r="E6707" s="16" t="s">
        <v>13721</v>
      </c>
      <c r="F6707" s="17" t="s">
        <v>13722</v>
      </c>
      <c r="G6707" s="18" t="s">
        <v>62</v>
      </c>
      <c r="H6707" s="19">
        <v>2128.8000000000002</v>
      </c>
    </row>
    <row r="6708" spans="1:8">
      <c r="A6708" s="16" t="s">
        <v>447</v>
      </c>
      <c r="C6708" s="17" t="s">
        <v>0</v>
      </c>
      <c r="D6708" s="16" t="s">
        <v>444</v>
      </c>
      <c r="E6708" s="16" t="s">
        <v>13723</v>
      </c>
      <c r="F6708" s="17" t="s">
        <v>13724</v>
      </c>
      <c r="G6708" s="18" t="s">
        <v>62</v>
      </c>
      <c r="H6708" s="19">
        <v>2128.8000000000002</v>
      </c>
    </row>
    <row r="6709" spans="1:8">
      <c r="A6709" s="16" t="s">
        <v>447</v>
      </c>
      <c r="C6709" s="17" t="s">
        <v>0</v>
      </c>
      <c r="D6709" s="16" t="s">
        <v>444</v>
      </c>
      <c r="E6709" s="16" t="s">
        <v>13725</v>
      </c>
      <c r="F6709" s="17" t="s">
        <v>13726</v>
      </c>
      <c r="G6709" s="18" t="s">
        <v>62</v>
      </c>
      <c r="H6709" s="19">
        <v>2128.8000000000002</v>
      </c>
    </row>
    <row r="6710" spans="1:8">
      <c r="A6710" s="16" t="s">
        <v>447</v>
      </c>
      <c r="C6710" s="17" t="s">
        <v>0</v>
      </c>
      <c r="D6710" s="16" t="s">
        <v>444</v>
      </c>
      <c r="E6710" s="16" t="s">
        <v>13727</v>
      </c>
      <c r="F6710" s="17" t="s">
        <v>13728</v>
      </c>
      <c r="G6710" s="18" t="s">
        <v>62</v>
      </c>
      <c r="H6710" s="19">
        <v>2128.8000000000002</v>
      </c>
    </row>
    <row r="6711" spans="1:8">
      <c r="A6711" s="16" t="s">
        <v>447</v>
      </c>
      <c r="C6711" s="17" t="s">
        <v>0</v>
      </c>
      <c r="D6711" s="16" t="s">
        <v>444</v>
      </c>
      <c r="E6711" s="16" t="s">
        <v>13729</v>
      </c>
      <c r="F6711" s="17" t="s">
        <v>13730</v>
      </c>
      <c r="G6711" s="18" t="s">
        <v>62</v>
      </c>
      <c r="H6711" s="19">
        <v>2128.8000000000002</v>
      </c>
    </row>
    <row r="6712" spans="1:8">
      <c r="A6712" s="16" t="s">
        <v>447</v>
      </c>
      <c r="C6712" s="17" t="s">
        <v>0</v>
      </c>
      <c r="D6712" s="16" t="s">
        <v>444</v>
      </c>
      <c r="E6712" s="16" t="s">
        <v>13731</v>
      </c>
      <c r="F6712" s="17" t="s">
        <v>13732</v>
      </c>
      <c r="G6712" s="18" t="s">
        <v>62</v>
      </c>
      <c r="H6712" s="19">
        <v>2128.8000000000002</v>
      </c>
    </row>
    <row r="6713" spans="1:8">
      <c r="A6713" s="16" t="s">
        <v>447</v>
      </c>
      <c r="C6713" s="17" t="s">
        <v>0</v>
      </c>
      <c r="D6713" s="16" t="s">
        <v>444</v>
      </c>
      <c r="E6713" s="16" t="s">
        <v>13733</v>
      </c>
      <c r="F6713" s="17" t="s">
        <v>13734</v>
      </c>
      <c r="G6713" s="18" t="s">
        <v>62</v>
      </c>
      <c r="H6713" s="19">
        <v>2128.8000000000002</v>
      </c>
    </row>
    <row r="6714" spans="1:8">
      <c r="A6714" s="16" t="s">
        <v>447</v>
      </c>
      <c r="C6714" s="17" t="s">
        <v>0</v>
      </c>
      <c r="D6714" s="16" t="s">
        <v>444</v>
      </c>
      <c r="E6714" s="16" t="s">
        <v>13735</v>
      </c>
      <c r="F6714" s="17" t="s">
        <v>13736</v>
      </c>
      <c r="G6714" s="18" t="s">
        <v>62</v>
      </c>
      <c r="H6714" s="19">
        <v>2128.8000000000002</v>
      </c>
    </row>
    <row r="6715" spans="1:8">
      <c r="A6715" s="16" t="s">
        <v>447</v>
      </c>
      <c r="C6715" s="17" t="s">
        <v>0</v>
      </c>
      <c r="D6715" s="16" t="s">
        <v>444</v>
      </c>
      <c r="E6715" s="16" t="s">
        <v>13737</v>
      </c>
      <c r="F6715" s="17" t="s">
        <v>13738</v>
      </c>
      <c r="G6715" s="18" t="s">
        <v>62</v>
      </c>
      <c r="H6715" s="19">
        <v>2128.8000000000002</v>
      </c>
    </row>
    <row r="6716" spans="1:8">
      <c r="A6716" s="16" t="s">
        <v>447</v>
      </c>
      <c r="C6716" s="17" t="s">
        <v>0</v>
      </c>
      <c r="D6716" s="16" t="s">
        <v>444</v>
      </c>
      <c r="E6716" s="16" t="s">
        <v>13739</v>
      </c>
      <c r="F6716" s="17" t="s">
        <v>13740</v>
      </c>
      <c r="G6716" s="18" t="s">
        <v>62</v>
      </c>
      <c r="H6716" s="19">
        <v>2128.8000000000002</v>
      </c>
    </row>
    <row r="6717" spans="1:8">
      <c r="A6717" s="16" t="s">
        <v>447</v>
      </c>
      <c r="C6717" s="17" t="s">
        <v>0</v>
      </c>
      <c r="D6717" s="16" t="s">
        <v>444</v>
      </c>
      <c r="E6717" s="16" t="s">
        <v>13741</v>
      </c>
      <c r="F6717" s="17" t="s">
        <v>13742</v>
      </c>
      <c r="G6717" s="18" t="s">
        <v>62</v>
      </c>
      <c r="H6717" s="19">
        <v>2128.8000000000002</v>
      </c>
    </row>
    <row r="6718" spans="1:8">
      <c r="A6718" s="16" t="s">
        <v>447</v>
      </c>
      <c r="C6718" s="17" t="s">
        <v>0</v>
      </c>
      <c r="D6718" s="16" t="s">
        <v>444</v>
      </c>
      <c r="E6718" s="16" t="s">
        <v>13743</v>
      </c>
      <c r="F6718" s="17" t="s">
        <v>13744</v>
      </c>
      <c r="G6718" s="18" t="s">
        <v>62</v>
      </c>
      <c r="H6718" s="19">
        <v>2128.8000000000002</v>
      </c>
    </row>
    <row r="6719" spans="1:8">
      <c r="A6719" s="16" t="s">
        <v>447</v>
      </c>
      <c r="C6719" s="17" t="s">
        <v>0</v>
      </c>
      <c r="D6719" s="16" t="s">
        <v>444</v>
      </c>
      <c r="E6719" s="16" t="s">
        <v>13745</v>
      </c>
      <c r="F6719" s="17" t="s">
        <v>13746</v>
      </c>
      <c r="G6719" s="18" t="s">
        <v>62</v>
      </c>
      <c r="H6719" s="19">
        <v>2128.8000000000002</v>
      </c>
    </row>
    <row r="6720" spans="1:8">
      <c r="A6720" s="16" t="s">
        <v>447</v>
      </c>
      <c r="C6720" s="17" t="s">
        <v>0</v>
      </c>
      <c r="D6720" s="16" t="s">
        <v>444</v>
      </c>
      <c r="E6720" s="16" t="s">
        <v>13747</v>
      </c>
      <c r="F6720" s="17" t="s">
        <v>13748</v>
      </c>
      <c r="G6720" s="18" t="s">
        <v>62</v>
      </c>
      <c r="H6720" s="19">
        <v>2128.8000000000002</v>
      </c>
    </row>
    <row r="6721" spans="1:8">
      <c r="A6721" s="16" t="s">
        <v>447</v>
      </c>
      <c r="C6721" s="17" t="s">
        <v>0</v>
      </c>
      <c r="D6721" s="16" t="s">
        <v>444</v>
      </c>
      <c r="E6721" s="16" t="s">
        <v>13749</v>
      </c>
      <c r="F6721" s="17" t="s">
        <v>13750</v>
      </c>
      <c r="G6721" s="18" t="s">
        <v>62</v>
      </c>
      <c r="H6721" s="19">
        <v>2128.8000000000002</v>
      </c>
    </row>
    <row r="6722" spans="1:8">
      <c r="A6722" s="16" t="s">
        <v>447</v>
      </c>
      <c r="C6722" s="17" t="s">
        <v>0</v>
      </c>
      <c r="D6722" s="16" t="s">
        <v>444</v>
      </c>
      <c r="E6722" s="16" t="s">
        <v>13751</v>
      </c>
      <c r="F6722" s="17" t="s">
        <v>13752</v>
      </c>
      <c r="G6722" s="18" t="s">
        <v>62</v>
      </c>
      <c r="H6722" s="19">
        <v>2128.8000000000002</v>
      </c>
    </row>
    <row r="6723" spans="1:8">
      <c r="A6723" s="16" t="s">
        <v>447</v>
      </c>
      <c r="C6723" s="17" t="s">
        <v>0</v>
      </c>
      <c r="D6723" s="16" t="s">
        <v>444</v>
      </c>
      <c r="E6723" s="16" t="s">
        <v>13753</v>
      </c>
      <c r="F6723" s="17" t="s">
        <v>13754</v>
      </c>
      <c r="G6723" s="18" t="s">
        <v>62</v>
      </c>
      <c r="H6723" s="19">
        <v>2128.8000000000002</v>
      </c>
    </row>
    <row r="6724" spans="1:8">
      <c r="A6724" s="16" t="s">
        <v>447</v>
      </c>
      <c r="C6724" s="17" t="s">
        <v>0</v>
      </c>
      <c r="D6724" s="16" t="s">
        <v>444</v>
      </c>
      <c r="E6724" s="16" t="s">
        <v>13755</v>
      </c>
      <c r="F6724" s="17" t="s">
        <v>13756</v>
      </c>
      <c r="G6724" s="18" t="s">
        <v>62</v>
      </c>
      <c r="H6724" s="19">
        <v>2128.8000000000002</v>
      </c>
    </row>
    <row r="6725" spans="1:8">
      <c r="A6725" s="16" t="s">
        <v>447</v>
      </c>
      <c r="C6725" s="17" t="s">
        <v>0</v>
      </c>
      <c r="D6725" s="16" t="s">
        <v>444</v>
      </c>
      <c r="E6725" s="16" t="s">
        <v>13757</v>
      </c>
      <c r="F6725" s="17" t="s">
        <v>13758</v>
      </c>
      <c r="G6725" s="18" t="s">
        <v>62</v>
      </c>
      <c r="H6725" s="19">
        <v>2128.8000000000002</v>
      </c>
    </row>
    <row r="6726" spans="1:8">
      <c r="A6726" s="16" t="s">
        <v>447</v>
      </c>
      <c r="C6726" s="17" t="s">
        <v>0</v>
      </c>
      <c r="D6726" s="16" t="s">
        <v>444</v>
      </c>
      <c r="E6726" s="16" t="s">
        <v>13759</v>
      </c>
      <c r="F6726" s="17" t="s">
        <v>13760</v>
      </c>
      <c r="G6726" s="18" t="s">
        <v>62</v>
      </c>
      <c r="H6726" s="19">
        <v>2128.8000000000002</v>
      </c>
    </row>
    <row r="6727" spans="1:8">
      <c r="A6727" s="16" t="s">
        <v>447</v>
      </c>
      <c r="C6727" s="17" t="s">
        <v>0</v>
      </c>
      <c r="D6727" s="16" t="s">
        <v>444</v>
      </c>
      <c r="E6727" s="16" t="s">
        <v>13761</v>
      </c>
      <c r="F6727" s="17" t="s">
        <v>13762</v>
      </c>
      <c r="G6727" s="18" t="s">
        <v>62</v>
      </c>
      <c r="H6727" s="19">
        <v>2128.8000000000002</v>
      </c>
    </row>
    <row r="6728" spans="1:8">
      <c r="A6728" s="16" t="s">
        <v>447</v>
      </c>
      <c r="C6728" s="17" t="s">
        <v>0</v>
      </c>
      <c r="D6728" s="16" t="s">
        <v>444</v>
      </c>
      <c r="E6728" s="16" t="s">
        <v>13763</v>
      </c>
      <c r="F6728" s="17" t="s">
        <v>13764</v>
      </c>
      <c r="G6728" s="18" t="s">
        <v>62</v>
      </c>
      <c r="H6728" s="19">
        <v>2128.8000000000002</v>
      </c>
    </row>
    <row r="6729" spans="1:8">
      <c r="A6729" s="16" t="s">
        <v>447</v>
      </c>
      <c r="C6729" s="17" t="s">
        <v>0</v>
      </c>
      <c r="D6729" s="16" t="s">
        <v>444</v>
      </c>
      <c r="E6729" s="16" t="s">
        <v>13765</v>
      </c>
      <c r="F6729" s="17" t="s">
        <v>13766</v>
      </c>
      <c r="G6729" s="18" t="s">
        <v>62</v>
      </c>
      <c r="H6729" s="19">
        <v>2128.8000000000002</v>
      </c>
    </row>
    <row r="6730" spans="1:8">
      <c r="A6730" s="16" t="s">
        <v>447</v>
      </c>
      <c r="C6730" s="17" t="s">
        <v>0</v>
      </c>
      <c r="D6730" s="16" t="s">
        <v>444</v>
      </c>
      <c r="E6730" s="16" t="s">
        <v>13767</v>
      </c>
      <c r="F6730" s="17" t="s">
        <v>13768</v>
      </c>
      <c r="G6730" s="18" t="s">
        <v>62</v>
      </c>
      <c r="H6730" s="19">
        <v>2128.8000000000002</v>
      </c>
    </row>
    <row r="6731" spans="1:8">
      <c r="A6731" s="16" t="s">
        <v>447</v>
      </c>
      <c r="C6731" s="17" t="s">
        <v>0</v>
      </c>
      <c r="D6731" s="16" t="s">
        <v>444</v>
      </c>
      <c r="E6731" s="16" t="s">
        <v>13769</v>
      </c>
      <c r="F6731" s="17" t="s">
        <v>13770</v>
      </c>
      <c r="G6731" s="18" t="s">
        <v>62</v>
      </c>
      <c r="H6731" s="19">
        <v>2128.8000000000002</v>
      </c>
    </row>
    <row r="6732" spans="1:8">
      <c r="A6732" s="16" t="s">
        <v>447</v>
      </c>
      <c r="C6732" s="17" t="s">
        <v>0</v>
      </c>
      <c r="D6732" s="16" t="s">
        <v>444</v>
      </c>
      <c r="E6732" s="16" t="s">
        <v>13771</v>
      </c>
      <c r="F6732" s="17" t="s">
        <v>13772</v>
      </c>
      <c r="G6732" s="18" t="s">
        <v>62</v>
      </c>
      <c r="H6732" s="19">
        <v>2128.8000000000002</v>
      </c>
    </row>
    <row r="6733" spans="1:8">
      <c r="A6733" s="16" t="s">
        <v>447</v>
      </c>
      <c r="C6733" s="17" t="s">
        <v>0</v>
      </c>
      <c r="D6733" s="16" t="s">
        <v>444</v>
      </c>
      <c r="E6733" s="16" t="s">
        <v>13773</v>
      </c>
      <c r="F6733" s="17" t="s">
        <v>13774</v>
      </c>
      <c r="G6733" s="18" t="s">
        <v>62</v>
      </c>
      <c r="H6733" s="19">
        <v>2128.8000000000002</v>
      </c>
    </row>
    <row r="6734" spans="1:8">
      <c r="A6734" s="16" t="s">
        <v>447</v>
      </c>
      <c r="C6734" s="17" t="s">
        <v>0</v>
      </c>
      <c r="D6734" s="16" t="s">
        <v>444</v>
      </c>
      <c r="E6734" s="16" t="s">
        <v>13775</v>
      </c>
      <c r="F6734" s="17" t="s">
        <v>13776</v>
      </c>
      <c r="G6734" s="18" t="s">
        <v>62</v>
      </c>
      <c r="H6734" s="19">
        <v>2128.8000000000002</v>
      </c>
    </row>
    <row r="6735" spans="1:8">
      <c r="A6735" s="16" t="s">
        <v>447</v>
      </c>
      <c r="C6735" s="17" t="s">
        <v>0</v>
      </c>
      <c r="D6735" s="16" t="s">
        <v>444</v>
      </c>
      <c r="E6735" s="16" t="s">
        <v>13777</v>
      </c>
      <c r="F6735" s="17" t="s">
        <v>13778</v>
      </c>
      <c r="G6735" s="18" t="s">
        <v>62</v>
      </c>
      <c r="H6735" s="19">
        <v>2128.8000000000002</v>
      </c>
    </row>
    <row r="6736" spans="1:8">
      <c r="A6736" s="16" t="s">
        <v>447</v>
      </c>
      <c r="C6736" s="17" t="s">
        <v>0</v>
      </c>
      <c r="D6736" s="16" t="s">
        <v>444</v>
      </c>
      <c r="E6736" s="16" t="s">
        <v>13779</v>
      </c>
      <c r="F6736" s="17" t="s">
        <v>13780</v>
      </c>
      <c r="G6736" s="18" t="s">
        <v>62</v>
      </c>
      <c r="H6736" s="19">
        <v>2128.8000000000002</v>
      </c>
    </row>
    <row r="6737" spans="1:8">
      <c r="A6737" s="16" t="s">
        <v>447</v>
      </c>
      <c r="C6737" s="17" t="s">
        <v>0</v>
      </c>
      <c r="D6737" s="16" t="s">
        <v>444</v>
      </c>
      <c r="E6737" s="16" t="s">
        <v>13781</v>
      </c>
      <c r="F6737" s="17" t="s">
        <v>13782</v>
      </c>
      <c r="G6737" s="18" t="s">
        <v>62</v>
      </c>
      <c r="H6737" s="19">
        <v>2128.8000000000002</v>
      </c>
    </row>
    <row r="6738" spans="1:8">
      <c r="A6738" s="16" t="s">
        <v>447</v>
      </c>
      <c r="C6738" s="17" t="s">
        <v>0</v>
      </c>
      <c r="D6738" s="16" t="s">
        <v>444</v>
      </c>
      <c r="E6738" s="16" t="s">
        <v>13783</v>
      </c>
      <c r="F6738" s="17" t="s">
        <v>13784</v>
      </c>
      <c r="G6738" s="18" t="s">
        <v>62</v>
      </c>
      <c r="H6738" s="19">
        <v>2128.8000000000002</v>
      </c>
    </row>
    <row r="6739" spans="1:8">
      <c r="A6739" s="16" t="s">
        <v>447</v>
      </c>
      <c r="C6739" s="17" t="s">
        <v>0</v>
      </c>
      <c r="D6739" s="16" t="s">
        <v>444</v>
      </c>
      <c r="E6739" s="16" t="s">
        <v>13785</v>
      </c>
      <c r="F6739" s="17" t="s">
        <v>13786</v>
      </c>
      <c r="G6739" s="18" t="s">
        <v>62</v>
      </c>
      <c r="H6739" s="19">
        <v>2128.8000000000002</v>
      </c>
    </row>
    <row r="6740" spans="1:8">
      <c r="A6740" s="16" t="s">
        <v>447</v>
      </c>
      <c r="C6740" s="17" t="s">
        <v>0</v>
      </c>
      <c r="D6740" s="16" t="s">
        <v>444</v>
      </c>
      <c r="E6740" s="16" t="s">
        <v>13787</v>
      </c>
      <c r="F6740" s="17" t="s">
        <v>13788</v>
      </c>
      <c r="G6740" s="18" t="s">
        <v>62</v>
      </c>
      <c r="H6740" s="19">
        <v>2128.8000000000002</v>
      </c>
    </row>
    <row r="6741" spans="1:8">
      <c r="A6741" s="16" t="s">
        <v>447</v>
      </c>
      <c r="C6741" s="17" t="s">
        <v>0</v>
      </c>
      <c r="D6741" s="16" t="s">
        <v>444</v>
      </c>
      <c r="E6741" s="16" t="s">
        <v>13789</v>
      </c>
      <c r="F6741" s="17" t="s">
        <v>13790</v>
      </c>
      <c r="G6741" s="18" t="s">
        <v>62</v>
      </c>
      <c r="H6741" s="19">
        <v>2128.8000000000002</v>
      </c>
    </row>
    <row r="6742" spans="1:8">
      <c r="A6742" s="16" t="s">
        <v>447</v>
      </c>
      <c r="C6742" s="17" t="s">
        <v>0</v>
      </c>
      <c r="D6742" s="16" t="s">
        <v>444</v>
      </c>
      <c r="E6742" s="16" t="s">
        <v>13791</v>
      </c>
      <c r="F6742" s="17" t="s">
        <v>13792</v>
      </c>
      <c r="G6742" s="18" t="s">
        <v>62</v>
      </c>
      <c r="H6742" s="19">
        <v>2128.8000000000002</v>
      </c>
    </row>
    <row r="6743" spans="1:8">
      <c r="A6743" s="16" t="s">
        <v>447</v>
      </c>
      <c r="C6743" s="17" t="s">
        <v>0</v>
      </c>
      <c r="D6743" s="16" t="s">
        <v>444</v>
      </c>
      <c r="E6743" s="16" t="s">
        <v>13793</v>
      </c>
      <c r="F6743" s="17" t="s">
        <v>13794</v>
      </c>
      <c r="G6743" s="18" t="s">
        <v>62</v>
      </c>
      <c r="H6743" s="19">
        <v>2128.8000000000002</v>
      </c>
    </row>
    <row r="6744" spans="1:8">
      <c r="A6744" s="16" t="s">
        <v>447</v>
      </c>
      <c r="C6744" s="17" t="s">
        <v>0</v>
      </c>
      <c r="D6744" s="16" t="s">
        <v>444</v>
      </c>
      <c r="E6744" s="16" t="s">
        <v>13795</v>
      </c>
      <c r="F6744" s="17" t="s">
        <v>13796</v>
      </c>
      <c r="G6744" s="18" t="s">
        <v>62</v>
      </c>
      <c r="H6744" s="19">
        <v>2128.8000000000002</v>
      </c>
    </row>
    <row r="6745" spans="1:8">
      <c r="A6745" s="16" t="s">
        <v>447</v>
      </c>
      <c r="C6745" s="17" t="s">
        <v>0</v>
      </c>
      <c r="D6745" s="16" t="s">
        <v>444</v>
      </c>
      <c r="E6745" s="16" t="s">
        <v>13797</v>
      </c>
      <c r="F6745" s="17" t="s">
        <v>13798</v>
      </c>
      <c r="G6745" s="18" t="s">
        <v>62</v>
      </c>
      <c r="H6745" s="19">
        <v>2128.8000000000002</v>
      </c>
    </row>
    <row r="6746" spans="1:8">
      <c r="A6746" s="16" t="s">
        <v>447</v>
      </c>
      <c r="C6746" s="17" t="s">
        <v>0</v>
      </c>
      <c r="D6746" s="16" t="s">
        <v>444</v>
      </c>
      <c r="E6746" s="16" t="s">
        <v>13799</v>
      </c>
      <c r="F6746" s="17" t="s">
        <v>13800</v>
      </c>
      <c r="G6746" s="18" t="s">
        <v>62</v>
      </c>
      <c r="H6746" s="19">
        <v>2128.8000000000002</v>
      </c>
    </row>
    <row r="6747" spans="1:8">
      <c r="A6747" s="16" t="s">
        <v>447</v>
      </c>
      <c r="C6747" s="17" t="s">
        <v>0</v>
      </c>
      <c r="D6747" s="16" t="s">
        <v>444</v>
      </c>
      <c r="E6747" s="16" t="s">
        <v>13801</v>
      </c>
      <c r="F6747" s="17" t="s">
        <v>13802</v>
      </c>
      <c r="G6747" s="18" t="s">
        <v>62</v>
      </c>
      <c r="H6747" s="19">
        <v>2128.8000000000002</v>
      </c>
    </row>
    <row r="6748" spans="1:8">
      <c r="A6748" s="16" t="s">
        <v>447</v>
      </c>
      <c r="C6748" s="17" t="s">
        <v>0</v>
      </c>
      <c r="D6748" s="16" t="s">
        <v>444</v>
      </c>
      <c r="E6748" s="16" t="s">
        <v>13803</v>
      </c>
      <c r="F6748" s="17" t="s">
        <v>13804</v>
      </c>
      <c r="G6748" s="18" t="s">
        <v>62</v>
      </c>
      <c r="H6748" s="19">
        <v>2128.8000000000002</v>
      </c>
    </row>
    <row r="6749" spans="1:8">
      <c r="A6749" s="16" t="s">
        <v>447</v>
      </c>
      <c r="C6749" s="17" t="s">
        <v>0</v>
      </c>
      <c r="D6749" s="16" t="s">
        <v>444</v>
      </c>
      <c r="E6749" s="16" t="s">
        <v>13805</v>
      </c>
      <c r="F6749" s="17" t="s">
        <v>13806</v>
      </c>
      <c r="G6749" s="18" t="s">
        <v>62</v>
      </c>
      <c r="H6749" s="19">
        <v>2128.8000000000002</v>
      </c>
    </row>
    <row r="6750" spans="1:8">
      <c r="A6750" s="16" t="s">
        <v>447</v>
      </c>
      <c r="C6750" s="17" t="s">
        <v>0</v>
      </c>
      <c r="D6750" s="16" t="s">
        <v>444</v>
      </c>
      <c r="E6750" s="16" t="s">
        <v>13807</v>
      </c>
      <c r="F6750" s="17" t="s">
        <v>13808</v>
      </c>
      <c r="G6750" s="18" t="s">
        <v>62</v>
      </c>
      <c r="H6750" s="19">
        <v>2128.8000000000002</v>
      </c>
    </row>
    <row r="6751" spans="1:8">
      <c r="A6751" s="16" t="s">
        <v>447</v>
      </c>
      <c r="C6751" s="17" t="s">
        <v>0</v>
      </c>
      <c r="D6751" s="16" t="s">
        <v>444</v>
      </c>
      <c r="E6751" s="16" t="s">
        <v>13809</v>
      </c>
      <c r="F6751" s="17" t="s">
        <v>13810</v>
      </c>
      <c r="G6751" s="18" t="s">
        <v>62</v>
      </c>
      <c r="H6751" s="19">
        <v>2128.8000000000002</v>
      </c>
    </row>
    <row r="6752" spans="1:8">
      <c r="A6752" s="16" t="s">
        <v>447</v>
      </c>
      <c r="C6752" s="17" t="s">
        <v>0</v>
      </c>
      <c r="D6752" s="16" t="s">
        <v>444</v>
      </c>
      <c r="E6752" s="16" t="s">
        <v>13811</v>
      </c>
      <c r="F6752" s="17" t="s">
        <v>13812</v>
      </c>
      <c r="G6752" s="18" t="s">
        <v>62</v>
      </c>
      <c r="H6752" s="19">
        <v>2128.8000000000002</v>
      </c>
    </row>
    <row r="6753" spans="1:8">
      <c r="A6753" s="16" t="s">
        <v>447</v>
      </c>
      <c r="C6753" s="17" t="s">
        <v>0</v>
      </c>
      <c r="D6753" s="16" t="s">
        <v>444</v>
      </c>
      <c r="E6753" s="16" t="s">
        <v>13813</v>
      </c>
      <c r="F6753" s="17" t="s">
        <v>13814</v>
      </c>
      <c r="G6753" s="18" t="s">
        <v>62</v>
      </c>
      <c r="H6753" s="19">
        <v>2128.8000000000002</v>
      </c>
    </row>
    <row r="6754" spans="1:8">
      <c r="A6754" s="16" t="s">
        <v>447</v>
      </c>
      <c r="C6754" s="17" t="s">
        <v>0</v>
      </c>
      <c r="D6754" s="16" t="s">
        <v>444</v>
      </c>
      <c r="E6754" s="16" t="s">
        <v>13815</v>
      </c>
      <c r="F6754" s="17" t="s">
        <v>13816</v>
      </c>
      <c r="G6754" s="18" t="s">
        <v>62</v>
      </c>
      <c r="H6754" s="19">
        <v>2128.8000000000002</v>
      </c>
    </row>
    <row r="6755" spans="1:8">
      <c r="A6755" s="16" t="s">
        <v>447</v>
      </c>
      <c r="C6755" s="17" t="s">
        <v>0</v>
      </c>
      <c r="D6755" s="16" t="s">
        <v>444</v>
      </c>
      <c r="E6755" s="16" t="s">
        <v>13817</v>
      </c>
      <c r="F6755" s="17" t="s">
        <v>13818</v>
      </c>
      <c r="G6755" s="18" t="s">
        <v>62</v>
      </c>
      <c r="H6755" s="19">
        <v>2128.8000000000002</v>
      </c>
    </row>
    <row r="6756" spans="1:8">
      <c r="A6756" s="16" t="s">
        <v>447</v>
      </c>
      <c r="C6756" s="17" t="s">
        <v>0</v>
      </c>
      <c r="D6756" s="16" t="s">
        <v>444</v>
      </c>
      <c r="E6756" s="16" t="s">
        <v>13819</v>
      </c>
      <c r="F6756" s="17" t="s">
        <v>13820</v>
      </c>
      <c r="G6756" s="18" t="s">
        <v>62</v>
      </c>
      <c r="H6756" s="19">
        <v>2128.8000000000002</v>
      </c>
    </row>
    <row r="6757" spans="1:8">
      <c r="A6757" s="16" t="s">
        <v>447</v>
      </c>
      <c r="C6757" s="17" t="s">
        <v>0</v>
      </c>
      <c r="D6757" s="16" t="s">
        <v>444</v>
      </c>
      <c r="E6757" s="16" t="s">
        <v>13821</v>
      </c>
      <c r="F6757" s="17" t="s">
        <v>13822</v>
      </c>
      <c r="G6757" s="18" t="s">
        <v>62</v>
      </c>
      <c r="H6757" s="19">
        <v>2128.8000000000002</v>
      </c>
    </row>
    <row r="6758" spans="1:8">
      <c r="A6758" s="16" t="s">
        <v>447</v>
      </c>
      <c r="C6758" s="17" t="s">
        <v>0</v>
      </c>
      <c r="D6758" s="16" t="s">
        <v>444</v>
      </c>
      <c r="E6758" s="16" t="s">
        <v>13823</v>
      </c>
      <c r="F6758" s="17" t="s">
        <v>13824</v>
      </c>
      <c r="G6758" s="18" t="s">
        <v>62</v>
      </c>
      <c r="H6758" s="19">
        <v>2128.8000000000002</v>
      </c>
    </row>
    <row r="6759" spans="1:8">
      <c r="A6759" s="16" t="s">
        <v>447</v>
      </c>
      <c r="C6759" s="17" t="s">
        <v>0</v>
      </c>
      <c r="D6759" s="16" t="s">
        <v>444</v>
      </c>
      <c r="E6759" s="16" t="s">
        <v>13825</v>
      </c>
      <c r="F6759" s="17" t="s">
        <v>13826</v>
      </c>
      <c r="G6759" s="18" t="s">
        <v>62</v>
      </c>
      <c r="H6759" s="19">
        <v>2128.8000000000002</v>
      </c>
    </row>
    <row r="6760" spans="1:8">
      <c r="A6760" s="16" t="s">
        <v>447</v>
      </c>
      <c r="C6760" s="17" t="s">
        <v>0</v>
      </c>
      <c r="D6760" s="16" t="s">
        <v>444</v>
      </c>
      <c r="E6760" s="16" t="s">
        <v>13827</v>
      </c>
      <c r="F6760" s="17" t="s">
        <v>13828</v>
      </c>
      <c r="G6760" s="18" t="s">
        <v>62</v>
      </c>
      <c r="H6760" s="19">
        <v>2128.8000000000002</v>
      </c>
    </row>
    <row r="6761" spans="1:8">
      <c r="A6761" s="16" t="s">
        <v>447</v>
      </c>
      <c r="C6761" s="17" t="s">
        <v>0</v>
      </c>
      <c r="D6761" s="16" t="s">
        <v>444</v>
      </c>
      <c r="E6761" s="16" t="s">
        <v>13829</v>
      </c>
      <c r="F6761" s="17" t="s">
        <v>13830</v>
      </c>
      <c r="G6761" s="18" t="s">
        <v>62</v>
      </c>
      <c r="H6761" s="19">
        <v>2128.8000000000002</v>
      </c>
    </row>
    <row r="6762" spans="1:8">
      <c r="A6762" s="16" t="s">
        <v>447</v>
      </c>
      <c r="C6762" s="17" t="s">
        <v>0</v>
      </c>
      <c r="D6762" s="16" t="s">
        <v>444</v>
      </c>
      <c r="E6762" s="16" t="s">
        <v>13831</v>
      </c>
      <c r="F6762" s="17" t="s">
        <v>13832</v>
      </c>
      <c r="G6762" s="18" t="s">
        <v>62</v>
      </c>
      <c r="H6762" s="19">
        <v>2128.8000000000002</v>
      </c>
    </row>
    <row r="6763" spans="1:8">
      <c r="A6763" s="16" t="s">
        <v>447</v>
      </c>
      <c r="C6763" s="17" t="s">
        <v>0</v>
      </c>
      <c r="D6763" s="16" t="s">
        <v>444</v>
      </c>
      <c r="E6763" s="16" t="s">
        <v>13833</v>
      </c>
      <c r="F6763" s="17" t="s">
        <v>13834</v>
      </c>
      <c r="G6763" s="18" t="s">
        <v>62</v>
      </c>
      <c r="H6763" s="19">
        <v>2128.8000000000002</v>
      </c>
    </row>
    <row r="6764" spans="1:8">
      <c r="A6764" s="16" t="s">
        <v>447</v>
      </c>
      <c r="C6764" s="17" t="s">
        <v>0</v>
      </c>
      <c r="D6764" s="16" t="s">
        <v>444</v>
      </c>
      <c r="E6764" s="16" t="s">
        <v>13835</v>
      </c>
      <c r="F6764" s="17" t="s">
        <v>13836</v>
      </c>
      <c r="G6764" s="18" t="s">
        <v>62</v>
      </c>
      <c r="H6764" s="19">
        <v>2128.8000000000002</v>
      </c>
    </row>
    <row r="6765" spans="1:8">
      <c r="A6765" s="16" t="s">
        <v>447</v>
      </c>
      <c r="C6765" s="17" t="s">
        <v>0</v>
      </c>
      <c r="D6765" s="16" t="s">
        <v>444</v>
      </c>
      <c r="E6765" s="16" t="s">
        <v>13837</v>
      </c>
      <c r="F6765" s="17" t="s">
        <v>13838</v>
      </c>
      <c r="G6765" s="18" t="s">
        <v>62</v>
      </c>
      <c r="H6765" s="19">
        <v>2128.8000000000002</v>
      </c>
    </row>
    <row r="6766" spans="1:8">
      <c r="A6766" s="16" t="s">
        <v>447</v>
      </c>
      <c r="C6766" s="17" t="s">
        <v>0</v>
      </c>
      <c r="D6766" s="16" t="s">
        <v>444</v>
      </c>
      <c r="E6766" s="16" t="s">
        <v>13839</v>
      </c>
      <c r="F6766" s="17" t="s">
        <v>13840</v>
      </c>
      <c r="G6766" s="18" t="s">
        <v>62</v>
      </c>
      <c r="H6766" s="19">
        <v>2128.8000000000002</v>
      </c>
    </row>
    <row r="6767" spans="1:8">
      <c r="A6767" s="16" t="s">
        <v>447</v>
      </c>
      <c r="C6767" s="17" t="s">
        <v>0</v>
      </c>
      <c r="D6767" s="16" t="s">
        <v>444</v>
      </c>
      <c r="E6767" s="16" t="s">
        <v>13841</v>
      </c>
      <c r="F6767" s="17" t="s">
        <v>13842</v>
      </c>
      <c r="G6767" s="18" t="s">
        <v>62</v>
      </c>
      <c r="H6767" s="19">
        <v>2128.8000000000002</v>
      </c>
    </row>
    <row r="6768" spans="1:8">
      <c r="A6768" s="16" t="s">
        <v>447</v>
      </c>
      <c r="C6768" s="17" t="s">
        <v>0</v>
      </c>
      <c r="D6768" s="16" t="s">
        <v>444</v>
      </c>
      <c r="E6768" s="16" t="s">
        <v>13843</v>
      </c>
      <c r="F6768" s="17" t="s">
        <v>13844</v>
      </c>
      <c r="G6768" s="18" t="s">
        <v>62</v>
      </c>
      <c r="H6768" s="19">
        <v>2128.8000000000002</v>
      </c>
    </row>
    <row r="6769" spans="1:8">
      <c r="A6769" s="16" t="s">
        <v>447</v>
      </c>
      <c r="C6769" s="17" t="s">
        <v>0</v>
      </c>
      <c r="D6769" s="16" t="s">
        <v>444</v>
      </c>
      <c r="E6769" s="16" t="s">
        <v>13845</v>
      </c>
      <c r="F6769" s="17" t="s">
        <v>13846</v>
      </c>
      <c r="G6769" s="18" t="s">
        <v>62</v>
      </c>
      <c r="H6769" s="19">
        <v>2128.8000000000002</v>
      </c>
    </row>
    <row r="6770" spans="1:8">
      <c r="A6770" s="16" t="s">
        <v>447</v>
      </c>
      <c r="C6770" s="17" t="s">
        <v>0</v>
      </c>
      <c r="D6770" s="16" t="s">
        <v>444</v>
      </c>
      <c r="E6770" s="16" t="s">
        <v>13847</v>
      </c>
      <c r="F6770" s="17" t="s">
        <v>13848</v>
      </c>
      <c r="G6770" s="18" t="s">
        <v>62</v>
      </c>
      <c r="H6770" s="19">
        <v>2128.8000000000002</v>
      </c>
    </row>
    <row r="6771" spans="1:8">
      <c r="A6771" s="16" t="s">
        <v>447</v>
      </c>
      <c r="C6771" s="17" t="s">
        <v>0</v>
      </c>
      <c r="D6771" s="16" t="s">
        <v>444</v>
      </c>
      <c r="E6771" s="16" t="s">
        <v>13849</v>
      </c>
      <c r="F6771" s="17" t="s">
        <v>13850</v>
      </c>
      <c r="G6771" s="18" t="s">
        <v>62</v>
      </c>
      <c r="H6771" s="19">
        <v>2128.8000000000002</v>
      </c>
    </row>
    <row r="6772" spans="1:8">
      <c r="A6772" s="16" t="s">
        <v>447</v>
      </c>
      <c r="C6772" s="17" t="s">
        <v>0</v>
      </c>
      <c r="D6772" s="16" t="s">
        <v>444</v>
      </c>
      <c r="E6772" s="16" t="s">
        <v>13851</v>
      </c>
      <c r="F6772" s="17" t="s">
        <v>13852</v>
      </c>
      <c r="G6772" s="18" t="s">
        <v>62</v>
      </c>
      <c r="H6772" s="19">
        <v>2128.8000000000002</v>
      </c>
    </row>
    <row r="6773" spans="1:8">
      <c r="A6773" s="16" t="s">
        <v>447</v>
      </c>
      <c r="C6773" s="17" t="s">
        <v>0</v>
      </c>
      <c r="D6773" s="16" t="s">
        <v>444</v>
      </c>
      <c r="E6773" s="16" t="s">
        <v>13853</v>
      </c>
      <c r="F6773" s="17" t="s">
        <v>13854</v>
      </c>
      <c r="G6773" s="18" t="s">
        <v>62</v>
      </c>
      <c r="H6773" s="19">
        <v>2128.8000000000002</v>
      </c>
    </row>
    <row r="6774" spans="1:8">
      <c r="A6774" s="16" t="s">
        <v>447</v>
      </c>
      <c r="C6774" s="17" t="s">
        <v>0</v>
      </c>
      <c r="D6774" s="16" t="s">
        <v>444</v>
      </c>
      <c r="E6774" s="16" t="s">
        <v>13855</v>
      </c>
      <c r="F6774" s="17" t="s">
        <v>13856</v>
      </c>
      <c r="G6774" s="18" t="s">
        <v>62</v>
      </c>
      <c r="H6774" s="19">
        <v>2128.8000000000002</v>
      </c>
    </row>
    <row r="6775" spans="1:8">
      <c r="A6775" s="16" t="s">
        <v>447</v>
      </c>
      <c r="C6775" s="17" t="s">
        <v>0</v>
      </c>
      <c r="D6775" s="16" t="s">
        <v>444</v>
      </c>
      <c r="E6775" s="16" t="s">
        <v>13857</v>
      </c>
      <c r="F6775" s="17" t="s">
        <v>13858</v>
      </c>
      <c r="G6775" s="18" t="s">
        <v>62</v>
      </c>
      <c r="H6775" s="19">
        <v>2128.8000000000002</v>
      </c>
    </row>
    <row r="6776" spans="1:8">
      <c r="A6776" s="16" t="s">
        <v>447</v>
      </c>
      <c r="C6776" s="17" t="s">
        <v>0</v>
      </c>
      <c r="D6776" s="16" t="s">
        <v>444</v>
      </c>
      <c r="E6776" s="16" t="s">
        <v>13859</v>
      </c>
      <c r="F6776" s="17" t="s">
        <v>13860</v>
      </c>
      <c r="G6776" s="18" t="s">
        <v>62</v>
      </c>
      <c r="H6776" s="19">
        <v>2128.8000000000002</v>
      </c>
    </row>
    <row r="6777" spans="1:8">
      <c r="A6777" s="16" t="s">
        <v>447</v>
      </c>
      <c r="C6777" s="17" t="s">
        <v>0</v>
      </c>
      <c r="D6777" s="16" t="s">
        <v>444</v>
      </c>
      <c r="E6777" s="16" t="s">
        <v>13861</v>
      </c>
      <c r="F6777" s="17" t="s">
        <v>13862</v>
      </c>
      <c r="G6777" s="18" t="s">
        <v>62</v>
      </c>
      <c r="H6777" s="19">
        <v>2128.8000000000002</v>
      </c>
    </row>
    <row r="6778" spans="1:8">
      <c r="A6778" s="16" t="s">
        <v>447</v>
      </c>
      <c r="C6778" s="17" t="s">
        <v>0</v>
      </c>
      <c r="D6778" s="16" t="s">
        <v>444</v>
      </c>
      <c r="E6778" s="16" t="s">
        <v>13863</v>
      </c>
      <c r="F6778" s="17" t="s">
        <v>13864</v>
      </c>
      <c r="G6778" s="18" t="s">
        <v>62</v>
      </c>
      <c r="H6778" s="19">
        <v>2128.8000000000002</v>
      </c>
    </row>
    <row r="6779" spans="1:8">
      <c r="A6779" s="16" t="s">
        <v>447</v>
      </c>
      <c r="C6779" s="17" t="s">
        <v>0</v>
      </c>
      <c r="D6779" s="16" t="s">
        <v>444</v>
      </c>
      <c r="E6779" s="16" t="s">
        <v>13865</v>
      </c>
      <c r="F6779" s="17" t="s">
        <v>13866</v>
      </c>
      <c r="G6779" s="18" t="s">
        <v>62</v>
      </c>
      <c r="H6779" s="19">
        <v>2128.8000000000002</v>
      </c>
    </row>
    <row r="6780" spans="1:8">
      <c r="A6780" s="16" t="s">
        <v>447</v>
      </c>
      <c r="C6780" s="17" t="s">
        <v>0</v>
      </c>
      <c r="D6780" s="16" t="s">
        <v>444</v>
      </c>
      <c r="E6780" s="16" t="s">
        <v>13867</v>
      </c>
      <c r="F6780" s="17" t="s">
        <v>13868</v>
      </c>
      <c r="G6780" s="18" t="s">
        <v>62</v>
      </c>
      <c r="H6780" s="19">
        <v>2128.8000000000002</v>
      </c>
    </row>
    <row r="6781" spans="1:8">
      <c r="A6781" s="16" t="s">
        <v>447</v>
      </c>
      <c r="C6781" s="17" t="s">
        <v>0</v>
      </c>
      <c r="D6781" s="16" t="s">
        <v>444</v>
      </c>
      <c r="E6781" s="16" t="s">
        <v>13869</v>
      </c>
      <c r="F6781" s="17" t="s">
        <v>13870</v>
      </c>
      <c r="G6781" s="18" t="s">
        <v>62</v>
      </c>
      <c r="H6781" s="19">
        <v>2128.8000000000002</v>
      </c>
    </row>
    <row r="6782" spans="1:8">
      <c r="A6782" s="16" t="s">
        <v>447</v>
      </c>
      <c r="C6782" s="17" t="s">
        <v>0</v>
      </c>
      <c r="D6782" s="16" t="s">
        <v>444</v>
      </c>
      <c r="E6782" s="16" t="s">
        <v>13871</v>
      </c>
      <c r="F6782" s="17" t="s">
        <v>13872</v>
      </c>
      <c r="G6782" s="18" t="s">
        <v>62</v>
      </c>
      <c r="H6782" s="19">
        <v>2128.8000000000002</v>
      </c>
    </row>
    <row r="6783" spans="1:8">
      <c r="A6783" s="16" t="s">
        <v>447</v>
      </c>
      <c r="C6783" s="17" t="s">
        <v>0</v>
      </c>
      <c r="D6783" s="16" t="s">
        <v>444</v>
      </c>
      <c r="E6783" s="16" t="s">
        <v>13873</v>
      </c>
      <c r="F6783" s="17" t="s">
        <v>13874</v>
      </c>
      <c r="G6783" s="18" t="s">
        <v>62</v>
      </c>
      <c r="H6783" s="19">
        <v>2128.8000000000002</v>
      </c>
    </row>
    <row r="6784" spans="1:8">
      <c r="A6784" s="16" t="s">
        <v>447</v>
      </c>
      <c r="C6784" s="17" t="s">
        <v>0</v>
      </c>
      <c r="D6784" s="16" t="s">
        <v>444</v>
      </c>
      <c r="E6784" s="16" t="s">
        <v>13875</v>
      </c>
      <c r="F6784" s="17" t="s">
        <v>13876</v>
      </c>
      <c r="G6784" s="18" t="s">
        <v>62</v>
      </c>
      <c r="H6784" s="19">
        <v>2128.8000000000002</v>
      </c>
    </row>
    <row r="6785" spans="1:8">
      <c r="A6785" s="16" t="s">
        <v>447</v>
      </c>
      <c r="C6785" s="17" t="s">
        <v>0</v>
      </c>
      <c r="D6785" s="16" t="s">
        <v>444</v>
      </c>
      <c r="E6785" s="16" t="s">
        <v>13877</v>
      </c>
      <c r="F6785" s="17" t="s">
        <v>13878</v>
      </c>
      <c r="G6785" s="18" t="s">
        <v>62</v>
      </c>
      <c r="H6785" s="19">
        <v>2128.8000000000002</v>
      </c>
    </row>
    <row r="6786" spans="1:8">
      <c r="A6786" s="16" t="s">
        <v>447</v>
      </c>
      <c r="C6786" s="17" t="s">
        <v>0</v>
      </c>
      <c r="D6786" s="16" t="s">
        <v>444</v>
      </c>
      <c r="E6786" s="16" t="s">
        <v>13879</v>
      </c>
      <c r="F6786" s="17" t="s">
        <v>13880</v>
      </c>
      <c r="G6786" s="18" t="s">
        <v>62</v>
      </c>
      <c r="H6786" s="19">
        <v>2128.8000000000002</v>
      </c>
    </row>
    <row r="6787" spans="1:8">
      <c r="A6787" s="16" t="s">
        <v>447</v>
      </c>
      <c r="C6787" s="17" t="s">
        <v>0</v>
      </c>
      <c r="D6787" s="16" t="s">
        <v>444</v>
      </c>
      <c r="E6787" s="16" t="s">
        <v>13881</v>
      </c>
      <c r="F6787" s="17" t="s">
        <v>13882</v>
      </c>
      <c r="G6787" s="18" t="s">
        <v>62</v>
      </c>
      <c r="H6787" s="19">
        <v>2128.8000000000002</v>
      </c>
    </row>
    <row r="6788" spans="1:8">
      <c r="A6788" s="16" t="s">
        <v>447</v>
      </c>
      <c r="C6788" s="17" t="s">
        <v>0</v>
      </c>
      <c r="D6788" s="16" t="s">
        <v>444</v>
      </c>
      <c r="E6788" s="16" t="s">
        <v>13883</v>
      </c>
      <c r="F6788" s="17" t="s">
        <v>13884</v>
      </c>
      <c r="G6788" s="18" t="s">
        <v>62</v>
      </c>
      <c r="H6788" s="19">
        <v>2128.8000000000002</v>
      </c>
    </row>
    <row r="6789" spans="1:8">
      <c r="A6789" s="16" t="s">
        <v>447</v>
      </c>
      <c r="C6789" s="17" t="s">
        <v>0</v>
      </c>
      <c r="D6789" s="16" t="s">
        <v>444</v>
      </c>
      <c r="E6789" s="16" t="s">
        <v>13885</v>
      </c>
      <c r="F6789" s="17" t="s">
        <v>13886</v>
      </c>
      <c r="G6789" s="18" t="s">
        <v>62</v>
      </c>
      <c r="H6789" s="19">
        <v>2128.8000000000002</v>
      </c>
    </row>
    <row r="6790" spans="1:8">
      <c r="A6790" s="16" t="s">
        <v>447</v>
      </c>
      <c r="C6790" s="17" t="s">
        <v>0</v>
      </c>
      <c r="D6790" s="16" t="s">
        <v>444</v>
      </c>
      <c r="E6790" s="16" t="s">
        <v>13887</v>
      </c>
      <c r="F6790" s="17" t="s">
        <v>13888</v>
      </c>
      <c r="G6790" s="18" t="s">
        <v>62</v>
      </c>
      <c r="H6790" s="19">
        <v>2128.8000000000002</v>
      </c>
    </row>
    <row r="6791" spans="1:8">
      <c r="A6791" s="16" t="s">
        <v>447</v>
      </c>
      <c r="C6791" s="17" t="s">
        <v>0</v>
      </c>
      <c r="D6791" s="16" t="s">
        <v>444</v>
      </c>
      <c r="E6791" s="16" t="s">
        <v>13889</v>
      </c>
      <c r="F6791" s="17" t="s">
        <v>13890</v>
      </c>
      <c r="G6791" s="18" t="s">
        <v>62</v>
      </c>
      <c r="H6791" s="19">
        <v>2128.8000000000002</v>
      </c>
    </row>
    <row r="6792" spans="1:8">
      <c r="A6792" s="16" t="s">
        <v>447</v>
      </c>
      <c r="C6792" s="17" t="s">
        <v>0</v>
      </c>
      <c r="D6792" s="16" t="s">
        <v>444</v>
      </c>
      <c r="E6792" s="16" t="s">
        <v>13891</v>
      </c>
      <c r="F6792" s="17" t="s">
        <v>13892</v>
      </c>
      <c r="G6792" s="18" t="s">
        <v>62</v>
      </c>
      <c r="H6792" s="19">
        <v>2128.8000000000002</v>
      </c>
    </row>
    <row r="6793" spans="1:8">
      <c r="A6793" s="16" t="s">
        <v>447</v>
      </c>
      <c r="C6793" s="17" t="s">
        <v>0</v>
      </c>
      <c r="D6793" s="16" t="s">
        <v>444</v>
      </c>
      <c r="E6793" s="16" t="s">
        <v>13893</v>
      </c>
      <c r="F6793" s="17" t="s">
        <v>13894</v>
      </c>
      <c r="G6793" s="18" t="s">
        <v>62</v>
      </c>
      <c r="H6793" s="19">
        <v>2128.8000000000002</v>
      </c>
    </row>
    <row r="6794" spans="1:8">
      <c r="A6794" s="16" t="s">
        <v>447</v>
      </c>
      <c r="C6794" s="17" t="s">
        <v>0</v>
      </c>
      <c r="D6794" s="16" t="s">
        <v>444</v>
      </c>
      <c r="E6794" s="16" t="s">
        <v>13895</v>
      </c>
      <c r="F6794" s="17" t="s">
        <v>13896</v>
      </c>
      <c r="G6794" s="18" t="s">
        <v>62</v>
      </c>
      <c r="H6794" s="19">
        <v>2128.8000000000002</v>
      </c>
    </row>
    <row r="6795" spans="1:8">
      <c r="A6795" s="16" t="s">
        <v>447</v>
      </c>
      <c r="C6795" s="17" t="s">
        <v>0</v>
      </c>
      <c r="D6795" s="16" t="s">
        <v>444</v>
      </c>
      <c r="E6795" s="16" t="s">
        <v>13897</v>
      </c>
      <c r="F6795" s="17" t="s">
        <v>13898</v>
      </c>
      <c r="G6795" s="18" t="s">
        <v>62</v>
      </c>
      <c r="H6795" s="19">
        <v>2128.8000000000002</v>
      </c>
    </row>
    <row r="6796" spans="1:8">
      <c r="A6796" s="16" t="s">
        <v>447</v>
      </c>
      <c r="C6796" s="17" t="s">
        <v>0</v>
      </c>
      <c r="D6796" s="16" t="s">
        <v>444</v>
      </c>
      <c r="E6796" s="16" t="s">
        <v>13899</v>
      </c>
      <c r="F6796" s="17" t="s">
        <v>13900</v>
      </c>
      <c r="G6796" s="18" t="s">
        <v>62</v>
      </c>
      <c r="H6796" s="19">
        <v>2128.8000000000002</v>
      </c>
    </row>
    <row r="6797" spans="1:8">
      <c r="A6797" s="16" t="s">
        <v>447</v>
      </c>
      <c r="C6797" s="17" t="s">
        <v>0</v>
      </c>
      <c r="D6797" s="16" t="s">
        <v>444</v>
      </c>
      <c r="E6797" s="16" t="s">
        <v>13901</v>
      </c>
      <c r="F6797" s="17" t="s">
        <v>13902</v>
      </c>
      <c r="G6797" s="18" t="s">
        <v>62</v>
      </c>
      <c r="H6797" s="19">
        <v>2128.8000000000002</v>
      </c>
    </row>
    <row r="6798" spans="1:8">
      <c r="A6798" s="16" t="s">
        <v>447</v>
      </c>
      <c r="C6798" s="17" t="s">
        <v>0</v>
      </c>
      <c r="D6798" s="16" t="s">
        <v>444</v>
      </c>
      <c r="E6798" s="16" t="s">
        <v>13903</v>
      </c>
      <c r="F6798" s="17" t="s">
        <v>13904</v>
      </c>
      <c r="G6798" s="18" t="s">
        <v>62</v>
      </c>
      <c r="H6798" s="19">
        <v>2128.8000000000002</v>
      </c>
    </row>
    <row r="6799" spans="1:8">
      <c r="A6799" s="16" t="s">
        <v>447</v>
      </c>
      <c r="C6799" s="17" t="s">
        <v>0</v>
      </c>
      <c r="D6799" s="16" t="s">
        <v>444</v>
      </c>
      <c r="E6799" s="16" t="s">
        <v>13905</v>
      </c>
      <c r="F6799" s="17" t="s">
        <v>13906</v>
      </c>
      <c r="G6799" s="18" t="s">
        <v>62</v>
      </c>
      <c r="H6799" s="19">
        <v>2128.8000000000002</v>
      </c>
    </row>
    <row r="6800" spans="1:8">
      <c r="A6800" s="16" t="s">
        <v>447</v>
      </c>
      <c r="C6800" s="17" t="s">
        <v>0</v>
      </c>
      <c r="D6800" s="16" t="s">
        <v>444</v>
      </c>
      <c r="E6800" s="16" t="s">
        <v>13907</v>
      </c>
      <c r="F6800" s="17" t="s">
        <v>13908</v>
      </c>
      <c r="G6800" s="18" t="s">
        <v>62</v>
      </c>
      <c r="H6800" s="19">
        <v>2128.8000000000002</v>
      </c>
    </row>
    <row r="6801" spans="1:8">
      <c r="A6801" s="16" t="s">
        <v>447</v>
      </c>
      <c r="C6801" s="17" t="s">
        <v>0</v>
      </c>
      <c r="D6801" s="16" t="s">
        <v>444</v>
      </c>
      <c r="E6801" s="16" t="s">
        <v>13909</v>
      </c>
      <c r="F6801" s="17" t="s">
        <v>13910</v>
      </c>
      <c r="G6801" s="18" t="s">
        <v>62</v>
      </c>
      <c r="H6801" s="19">
        <v>2128.8000000000002</v>
      </c>
    </row>
    <row r="6802" spans="1:8">
      <c r="A6802" s="16" t="s">
        <v>447</v>
      </c>
      <c r="C6802" s="17" t="s">
        <v>0</v>
      </c>
      <c r="D6802" s="16" t="s">
        <v>444</v>
      </c>
      <c r="E6802" s="16" t="s">
        <v>13911</v>
      </c>
      <c r="F6802" s="17" t="s">
        <v>13912</v>
      </c>
      <c r="G6802" s="18" t="s">
        <v>62</v>
      </c>
      <c r="H6802" s="19">
        <v>2128.8000000000002</v>
      </c>
    </row>
    <row r="6803" spans="1:8">
      <c r="A6803" s="16" t="s">
        <v>447</v>
      </c>
      <c r="C6803" s="17" t="s">
        <v>0</v>
      </c>
      <c r="D6803" s="16" t="s">
        <v>444</v>
      </c>
      <c r="E6803" s="16" t="s">
        <v>13913</v>
      </c>
      <c r="F6803" s="17" t="s">
        <v>13914</v>
      </c>
      <c r="G6803" s="18" t="s">
        <v>62</v>
      </c>
      <c r="H6803" s="19">
        <v>2128.8000000000002</v>
      </c>
    </row>
    <row r="6804" spans="1:8">
      <c r="A6804" s="16" t="s">
        <v>447</v>
      </c>
      <c r="C6804" s="17" t="s">
        <v>0</v>
      </c>
      <c r="D6804" s="16" t="s">
        <v>444</v>
      </c>
      <c r="E6804" s="16" t="s">
        <v>13915</v>
      </c>
      <c r="F6804" s="17" t="s">
        <v>13916</v>
      </c>
      <c r="G6804" s="18" t="s">
        <v>62</v>
      </c>
      <c r="H6804" s="19">
        <v>2128.8000000000002</v>
      </c>
    </row>
    <row r="6805" spans="1:8">
      <c r="A6805" s="16" t="s">
        <v>447</v>
      </c>
      <c r="C6805" s="17" t="s">
        <v>0</v>
      </c>
      <c r="D6805" s="16" t="s">
        <v>444</v>
      </c>
      <c r="E6805" s="16" t="s">
        <v>13917</v>
      </c>
      <c r="F6805" s="17" t="s">
        <v>13918</v>
      </c>
      <c r="G6805" s="18" t="s">
        <v>62</v>
      </c>
      <c r="H6805" s="19">
        <v>2128.8000000000002</v>
      </c>
    </row>
    <row r="6806" spans="1:8">
      <c r="A6806" s="16" t="s">
        <v>447</v>
      </c>
      <c r="C6806" s="17" t="s">
        <v>0</v>
      </c>
      <c r="D6806" s="16" t="s">
        <v>444</v>
      </c>
      <c r="E6806" s="16" t="s">
        <v>13919</v>
      </c>
      <c r="F6806" s="17" t="s">
        <v>13920</v>
      </c>
      <c r="G6806" s="18" t="s">
        <v>62</v>
      </c>
      <c r="H6806" s="19">
        <v>2128.8000000000002</v>
      </c>
    </row>
    <row r="6807" spans="1:8">
      <c r="A6807" s="16" t="s">
        <v>447</v>
      </c>
      <c r="C6807" s="17" t="s">
        <v>0</v>
      </c>
      <c r="D6807" s="16" t="s">
        <v>444</v>
      </c>
      <c r="E6807" s="16" t="s">
        <v>13921</v>
      </c>
      <c r="F6807" s="17" t="s">
        <v>13922</v>
      </c>
      <c r="G6807" s="18" t="s">
        <v>62</v>
      </c>
      <c r="H6807" s="19">
        <v>2128.8000000000002</v>
      </c>
    </row>
    <row r="6808" spans="1:8">
      <c r="A6808" s="16" t="s">
        <v>447</v>
      </c>
      <c r="C6808" s="17" t="s">
        <v>0</v>
      </c>
      <c r="D6808" s="16" t="s">
        <v>444</v>
      </c>
      <c r="E6808" s="16" t="s">
        <v>13923</v>
      </c>
      <c r="F6808" s="17" t="s">
        <v>13924</v>
      </c>
      <c r="G6808" s="18" t="s">
        <v>62</v>
      </c>
      <c r="H6808" s="19">
        <v>2128.8000000000002</v>
      </c>
    </row>
    <row r="6809" spans="1:8">
      <c r="A6809" s="16" t="s">
        <v>447</v>
      </c>
      <c r="C6809" s="17" t="s">
        <v>0</v>
      </c>
      <c r="D6809" s="16" t="s">
        <v>444</v>
      </c>
      <c r="E6809" s="16" t="s">
        <v>13925</v>
      </c>
      <c r="F6809" s="17" t="s">
        <v>13926</v>
      </c>
      <c r="G6809" s="18" t="s">
        <v>62</v>
      </c>
      <c r="H6809" s="19">
        <v>2128.8000000000002</v>
      </c>
    </row>
    <row r="6810" spans="1:8">
      <c r="A6810" s="16" t="s">
        <v>447</v>
      </c>
      <c r="C6810" s="17" t="s">
        <v>0</v>
      </c>
      <c r="D6810" s="16" t="s">
        <v>444</v>
      </c>
      <c r="E6810" s="16" t="s">
        <v>13927</v>
      </c>
      <c r="F6810" s="17" t="s">
        <v>13928</v>
      </c>
      <c r="G6810" s="18" t="s">
        <v>62</v>
      </c>
      <c r="H6810" s="19">
        <v>2128.8000000000002</v>
      </c>
    </row>
    <row r="6811" spans="1:8">
      <c r="A6811" s="16" t="s">
        <v>447</v>
      </c>
      <c r="C6811" s="17" t="s">
        <v>0</v>
      </c>
      <c r="D6811" s="16" t="s">
        <v>444</v>
      </c>
      <c r="E6811" s="16" t="s">
        <v>13929</v>
      </c>
      <c r="F6811" s="17" t="s">
        <v>13930</v>
      </c>
      <c r="G6811" s="18" t="s">
        <v>62</v>
      </c>
      <c r="H6811" s="19">
        <v>2128.8000000000002</v>
      </c>
    </row>
    <row r="6812" spans="1:8">
      <c r="A6812" s="16" t="s">
        <v>447</v>
      </c>
      <c r="C6812" s="17" t="s">
        <v>0</v>
      </c>
      <c r="D6812" s="16" t="s">
        <v>444</v>
      </c>
      <c r="E6812" s="16" t="s">
        <v>13931</v>
      </c>
      <c r="F6812" s="17" t="s">
        <v>13932</v>
      </c>
      <c r="G6812" s="18" t="s">
        <v>62</v>
      </c>
      <c r="H6812" s="19">
        <v>2128.8000000000002</v>
      </c>
    </row>
    <row r="6813" spans="1:8">
      <c r="A6813" s="16" t="s">
        <v>447</v>
      </c>
      <c r="C6813" s="17" t="s">
        <v>0</v>
      </c>
      <c r="D6813" s="16" t="s">
        <v>444</v>
      </c>
      <c r="E6813" s="16" t="s">
        <v>13933</v>
      </c>
      <c r="F6813" s="17" t="s">
        <v>13934</v>
      </c>
      <c r="G6813" s="18" t="s">
        <v>62</v>
      </c>
      <c r="H6813" s="19">
        <v>2128.8000000000002</v>
      </c>
    </row>
    <row r="6814" spans="1:8">
      <c r="A6814" s="16" t="s">
        <v>447</v>
      </c>
      <c r="C6814" s="17" t="s">
        <v>0</v>
      </c>
      <c r="D6814" s="16" t="s">
        <v>444</v>
      </c>
      <c r="E6814" s="16" t="s">
        <v>13935</v>
      </c>
      <c r="F6814" s="17" t="s">
        <v>13936</v>
      </c>
      <c r="G6814" s="18" t="s">
        <v>62</v>
      </c>
      <c r="H6814" s="19">
        <v>2128.8000000000002</v>
      </c>
    </row>
    <row r="6815" spans="1:8">
      <c r="A6815" s="16" t="s">
        <v>447</v>
      </c>
      <c r="C6815" s="17" t="s">
        <v>0</v>
      </c>
      <c r="D6815" s="16" t="s">
        <v>444</v>
      </c>
      <c r="E6815" s="16" t="s">
        <v>13937</v>
      </c>
      <c r="F6815" s="17" t="s">
        <v>13938</v>
      </c>
      <c r="G6815" s="18" t="s">
        <v>62</v>
      </c>
      <c r="H6815" s="19">
        <v>2128.8000000000002</v>
      </c>
    </row>
    <row r="6816" spans="1:8">
      <c r="A6816" s="16" t="s">
        <v>447</v>
      </c>
      <c r="C6816" s="17" t="s">
        <v>0</v>
      </c>
      <c r="D6816" s="16" t="s">
        <v>444</v>
      </c>
      <c r="E6816" s="16" t="s">
        <v>13939</v>
      </c>
      <c r="F6816" s="17" t="s">
        <v>13940</v>
      </c>
      <c r="G6816" s="18" t="s">
        <v>62</v>
      </c>
      <c r="H6816" s="19">
        <v>2128.8000000000002</v>
      </c>
    </row>
    <row r="6817" spans="1:8">
      <c r="A6817" s="16" t="s">
        <v>447</v>
      </c>
      <c r="C6817" s="17" t="s">
        <v>0</v>
      </c>
      <c r="D6817" s="16" t="s">
        <v>444</v>
      </c>
      <c r="E6817" s="16" t="s">
        <v>13941</v>
      </c>
      <c r="F6817" s="17" t="s">
        <v>13942</v>
      </c>
      <c r="G6817" s="18" t="s">
        <v>62</v>
      </c>
      <c r="H6817" s="19">
        <v>2128.8000000000002</v>
      </c>
    </row>
    <row r="6818" spans="1:8">
      <c r="A6818" s="16" t="s">
        <v>447</v>
      </c>
      <c r="C6818" s="17" t="s">
        <v>0</v>
      </c>
      <c r="D6818" s="16" t="s">
        <v>444</v>
      </c>
      <c r="E6818" s="16" t="s">
        <v>13943</v>
      </c>
      <c r="F6818" s="17" t="s">
        <v>13944</v>
      </c>
      <c r="G6818" s="18" t="s">
        <v>62</v>
      </c>
      <c r="H6818" s="19">
        <v>2128.8000000000002</v>
      </c>
    </row>
    <row r="6819" spans="1:8">
      <c r="A6819" s="16" t="s">
        <v>447</v>
      </c>
      <c r="C6819" s="17" t="s">
        <v>0</v>
      </c>
      <c r="D6819" s="16" t="s">
        <v>444</v>
      </c>
      <c r="E6819" s="16" t="s">
        <v>13945</v>
      </c>
      <c r="F6819" s="17" t="s">
        <v>13946</v>
      </c>
      <c r="G6819" s="18" t="s">
        <v>62</v>
      </c>
      <c r="H6819" s="19">
        <v>2128.8000000000002</v>
      </c>
    </row>
    <row r="6820" spans="1:8">
      <c r="A6820" s="16" t="s">
        <v>447</v>
      </c>
      <c r="C6820" s="17" t="s">
        <v>0</v>
      </c>
      <c r="D6820" s="16" t="s">
        <v>444</v>
      </c>
      <c r="E6820" s="16" t="s">
        <v>13947</v>
      </c>
      <c r="F6820" s="17" t="s">
        <v>13948</v>
      </c>
      <c r="G6820" s="18" t="s">
        <v>62</v>
      </c>
      <c r="H6820" s="19">
        <v>2128.8000000000002</v>
      </c>
    </row>
    <row r="6821" spans="1:8">
      <c r="A6821" s="16" t="s">
        <v>447</v>
      </c>
      <c r="C6821" s="17" t="s">
        <v>0</v>
      </c>
      <c r="D6821" s="16" t="s">
        <v>444</v>
      </c>
      <c r="E6821" s="16" t="s">
        <v>13949</v>
      </c>
      <c r="F6821" s="17" t="s">
        <v>13950</v>
      </c>
      <c r="G6821" s="18" t="s">
        <v>62</v>
      </c>
      <c r="H6821" s="19">
        <v>2128.8000000000002</v>
      </c>
    </row>
    <row r="6822" spans="1:8">
      <c r="A6822" s="16" t="s">
        <v>447</v>
      </c>
      <c r="C6822" s="17" t="s">
        <v>0</v>
      </c>
      <c r="D6822" s="16" t="s">
        <v>444</v>
      </c>
      <c r="E6822" s="16" t="s">
        <v>13951</v>
      </c>
      <c r="F6822" s="17" t="s">
        <v>13952</v>
      </c>
      <c r="G6822" s="18" t="s">
        <v>62</v>
      </c>
      <c r="H6822" s="19">
        <v>2128.8000000000002</v>
      </c>
    </row>
    <row r="6823" spans="1:8">
      <c r="A6823" s="16" t="s">
        <v>447</v>
      </c>
      <c r="C6823" s="17" t="s">
        <v>0</v>
      </c>
      <c r="D6823" s="16" t="s">
        <v>444</v>
      </c>
      <c r="E6823" s="16" t="s">
        <v>13953</v>
      </c>
      <c r="F6823" s="17" t="s">
        <v>13954</v>
      </c>
      <c r="G6823" s="18" t="s">
        <v>62</v>
      </c>
      <c r="H6823" s="19">
        <v>2128.8000000000002</v>
      </c>
    </row>
    <row r="6824" spans="1:8">
      <c r="A6824" s="16" t="s">
        <v>447</v>
      </c>
      <c r="C6824" s="17" t="s">
        <v>0</v>
      </c>
      <c r="D6824" s="16" t="s">
        <v>444</v>
      </c>
      <c r="E6824" s="16" t="s">
        <v>13955</v>
      </c>
      <c r="F6824" s="17" t="s">
        <v>13956</v>
      </c>
      <c r="G6824" s="18" t="s">
        <v>62</v>
      </c>
      <c r="H6824" s="19">
        <v>2128.8000000000002</v>
      </c>
    </row>
    <row r="6825" spans="1:8">
      <c r="A6825" s="16" t="s">
        <v>447</v>
      </c>
      <c r="C6825" s="17" t="s">
        <v>0</v>
      </c>
      <c r="D6825" s="16" t="s">
        <v>444</v>
      </c>
      <c r="E6825" s="16" t="s">
        <v>13957</v>
      </c>
      <c r="F6825" s="17" t="s">
        <v>13958</v>
      </c>
      <c r="G6825" s="18" t="s">
        <v>62</v>
      </c>
      <c r="H6825" s="19">
        <v>2128.8000000000002</v>
      </c>
    </row>
    <row r="6826" spans="1:8">
      <c r="A6826" s="16" t="s">
        <v>447</v>
      </c>
      <c r="C6826" s="17" t="s">
        <v>0</v>
      </c>
      <c r="D6826" s="16" t="s">
        <v>444</v>
      </c>
      <c r="E6826" s="16" t="s">
        <v>13959</v>
      </c>
      <c r="F6826" s="17" t="s">
        <v>13960</v>
      </c>
      <c r="G6826" s="18" t="s">
        <v>62</v>
      </c>
      <c r="H6826" s="19">
        <v>2128.8000000000002</v>
      </c>
    </row>
    <row r="6827" spans="1:8">
      <c r="A6827" s="16" t="s">
        <v>447</v>
      </c>
      <c r="C6827" s="17" t="s">
        <v>0</v>
      </c>
      <c r="D6827" s="16" t="s">
        <v>444</v>
      </c>
      <c r="E6827" s="16" t="s">
        <v>13961</v>
      </c>
      <c r="F6827" s="17" t="s">
        <v>13962</v>
      </c>
      <c r="G6827" s="18" t="s">
        <v>62</v>
      </c>
      <c r="H6827" s="19">
        <v>2128.8000000000002</v>
      </c>
    </row>
    <row r="6828" spans="1:8">
      <c r="A6828" s="16" t="s">
        <v>447</v>
      </c>
      <c r="C6828" s="17" t="s">
        <v>0</v>
      </c>
      <c r="D6828" s="16" t="s">
        <v>444</v>
      </c>
      <c r="E6828" s="16" t="s">
        <v>13963</v>
      </c>
      <c r="F6828" s="17" t="s">
        <v>13964</v>
      </c>
      <c r="G6828" s="18" t="s">
        <v>62</v>
      </c>
      <c r="H6828" s="19">
        <v>2128.8000000000002</v>
      </c>
    </row>
    <row r="6829" spans="1:8">
      <c r="A6829" s="16" t="s">
        <v>447</v>
      </c>
      <c r="C6829" s="17" t="s">
        <v>0</v>
      </c>
      <c r="D6829" s="16" t="s">
        <v>444</v>
      </c>
      <c r="E6829" s="16" t="s">
        <v>13965</v>
      </c>
      <c r="F6829" s="17" t="s">
        <v>13966</v>
      </c>
      <c r="G6829" s="18" t="s">
        <v>62</v>
      </c>
      <c r="H6829" s="19">
        <v>2128.8000000000002</v>
      </c>
    </row>
    <row r="6830" spans="1:8">
      <c r="A6830" s="16" t="s">
        <v>447</v>
      </c>
      <c r="C6830" s="17" t="s">
        <v>0</v>
      </c>
      <c r="D6830" s="16" t="s">
        <v>444</v>
      </c>
      <c r="E6830" s="16" t="s">
        <v>13967</v>
      </c>
      <c r="F6830" s="17" t="s">
        <v>13968</v>
      </c>
      <c r="G6830" s="18" t="s">
        <v>62</v>
      </c>
      <c r="H6830" s="19">
        <v>2128.8000000000002</v>
      </c>
    </row>
    <row r="6831" spans="1:8">
      <c r="A6831" s="16" t="s">
        <v>447</v>
      </c>
      <c r="C6831" s="17" t="s">
        <v>0</v>
      </c>
      <c r="D6831" s="16" t="s">
        <v>444</v>
      </c>
      <c r="E6831" s="16" t="s">
        <v>13969</v>
      </c>
      <c r="F6831" s="17" t="s">
        <v>13970</v>
      </c>
      <c r="G6831" s="18" t="s">
        <v>62</v>
      </c>
      <c r="H6831" s="19">
        <v>2128.8000000000002</v>
      </c>
    </row>
    <row r="6832" spans="1:8">
      <c r="A6832" s="16" t="s">
        <v>447</v>
      </c>
      <c r="C6832" s="17" t="s">
        <v>0</v>
      </c>
      <c r="D6832" s="16" t="s">
        <v>444</v>
      </c>
      <c r="E6832" s="16" t="s">
        <v>13971</v>
      </c>
      <c r="F6832" s="17" t="s">
        <v>13972</v>
      </c>
      <c r="G6832" s="18" t="s">
        <v>62</v>
      </c>
      <c r="H6832" s="19">
        <v>2128.8000000000002</v>
      </c>
    </row>
    <row r="6833" spans="1:8">
      <c r="A6833" s="16" t="s">
        <v>447</v>
      </c>
      <c r="C6833" s="17" t="s">
        <v>0</v>
      </c>
      <c r="D6833" s="16" t="s">
        <v>444</v>
      </c>
      <c r="E6833" s="16" t="s">
        <v>13973</v>
      </c>
      <c r="F6833" s="17" t="s">
        <v>13974</v>
      </c>
      <c r="G6833" s="18" t="s">
        <v>62</v>
      </c>
      <c r="H6833" s="19">
        <v>2128.8000000000002</v>
      </c>
    </row>
    <row r="6834" spans="1:8">
      <c r="A6834" s="16" t="s">
        <v>447</v>
      </c>
      <c r="C6834" s="17" t="s">
        <v>0</v>
      </c>
      <c r="D6834" s="16" t="s">
        <v>444</v>
      </c>
      <c r="E6834" s="16" t="s">
        <v>13975</v>
      </c>
      <c r="F6834" s="17" t="s">
        <v>13976</v>
      </c>
      <c r="G6834" s="18" t="s">
        <v>62</v>
      </c>
      <c r="H6834" s="19">
        <v>2128.8000000000002</v>
      </c>
    </row>
    <row r="6835" spans="1:8">
      <c r="A6835" s="16" t="s">
        <v>447</v>
      </c>
      <c r="C6835" s="17" t="s">
        <v>0</v>
      </c>
      <c r="D6835" s="16" t="s">
        <v>444</v>
      </c>
      <c r="E6835" s="16" t="s">
        <v>13977</v>
      </c>
      <c r="F6835" s="17" t="s">
        <v>13978</v>
      </c>
      <c r="G6835" s="18" t="s">
        <v>62</v>
      </c>
      <c r="H6835" s="19">
        <v>2128.8000000000002</v>
      </c>
    </row>
    <row r="6836" spans="1:8">
      <c r="A6836" s="16" t="s">
        <v>447</v>
      </c>
      <c r="C6836" s="17" t="s">
        <v>0</v>
      </c>
      <c r="D6836" s="16" t="s">
        <v>444</v>
      </c>
      <c r="E6836" s="16" t="s">
        <v>13979</v>
      </c>
      <c r="F6836" s="17" t="s">
        <v>13980</v>
      </c>
      <c r="G6836" s="18" t="s">
        <v>62</v>
      </c>
      <c r="H6836" s="19">
        <v>2128.8000000000002</v>
      </c>
    </row>
    <row r="6837" spans="1:8">
      <c r="A6837" s="16" t="s">
        <v>447</v>
      </c>
      <c r="C6837" s="17" t="s">
        <v>0</v>
      </c>
      <c r="D6837" s="16" t="s">
        <v>444</v>
      </c>
      <c r="E6837" s="16" t="s">
        <v>13981</v>
      </c>
      <c r="F6837" s="17" t="s">
        <v>13982</v>
      </c>
      <c r="G6837" s="18" t="s">
        <v>62</v>
      </c>
      <c r="H6837" s="19">
        <v>2128.8000000000002</v>
      </c>
    </row>
    <row r="6838" spans="1:8">
      <c r="A6838" s="16" t="s">
        <v>447</v>
      </c>
      <c r="C6838" s="17" t="s">
        <v>0</v>
      </c>
      <c r="D6838" s="16" t="s">
        <v>444</v>
      </c>
      <c r="E6838" s="16" t="s">
        <v>13983</v>
      </c>
      <c r="F6838" s="17" t="s">
        <v>13984</v>
      </c>
      <c r="G6838" s="18" t="s">
        <v>62</v>
      </c>
      <c r="H6838" s="19">
        <v>2128.8000000000002</v>
      </c>
    </row>
    <row r="6839" spans="1:8">
      <c r="A6839" s="16" t="s">
        <v>447</v>
      </c>
      <c r="C6839" s="17" t="s">
        <v>0</v>
      </c>
      <c r="D6839" s="16" t="s">
        <v>444</v>
      </c>
      <c r="E6839" s="16" t="s">
        <v>13985</v>
      </c>
      <c r="F6839" s="17" t="s">
        <v>13986</v>
      </c>
      <c r="G6839" s="18" t="s">
        <v>62</v>
      </c>
      <c r="H6839" s="19">
        <v>2128.8000000000002</v>
      </c>
    </row>
    <row r="6840" spans="1:8">
      <c r="A6840" s="16" t="s">
        <v>447</v>
      </c>
      <c r="C6840" s="17" t="s">
        <v>0</v>
      </c>
      <c r="D6840" s="16" t="s">
        <v>444</v>
      </c>
      <c r="E6840" s="16" t="s">
        <v>13987</v>
      </c>
      <c r="F6840" s="17" t="s">
        <v>13988</v>
      </c>
      <c r="G6840" s="18" t="s">
        <v>62</v>
      </c>
      <c r="H6840" s="19">
        <v>2128.8000000000002</v>
      </c>
    </row>
    <row r="6841" spans="1:8">
      <c r="A6841" s="16" t="s">
        <v>447</v>
      </c>
      <c r="C6841" s="17" t="s">
        <v>0</v>
      </c>
      <c r="D6841" s="16" t="s">
        <v>444</v>
      </c>
      <c r="E6841" s="16" t="s">
        <v>13989</v>
      </c>
      <c r="F6841" s="17" t="s">
        <v>13990</v>
      </c>
      <c r="G6841" s="18" t="s">
        <v>62</v>
      </c>
      <c r="H6841" s="19">
        <v>2128.8000000000002</v>
      </c>
    </row>
    <row r="6842" spans="1:8">
      <c r="A6842" s="16" t="s">
        <v>447</v>
      </c>
      <c r="C6842" s="17" t="s">
        <v>0</v>
      </c>
      <c r="D6842" s="16" t="s">
        <v>444</v>
      </c>
      <c r="E6842" s="16" t="s">
        <v>13991</v>
      </c>
      <c r="F6842" s="17" t="s">
        <v>13992</v>
      </c>
      <c r="G6842" s="18" t="s">
        <v>62</v>
      </c>
      <c r="H6842" s="19">
        <v>2128.8000000000002</v>
      </c>
    </row>
    <row r="6843" spans="1:8">
      <c r="A6843" s="16" t="s">
        <v>447</v>
      </c>
      <c r="C6843" s="17" t="s">
        <v>0</v>
      </c>
      <c r="D6843" s="16" t="s">
        <v>444</v>
      </c>
      <c r="E6843" s="16" t="s">
        <v>13993</v>
      </c>
      <c r="F6843" s="17" t="s">
        <v>13994</v>
      </c>
      <c r="G6843" s="18" t="s">
        <v>62</v>
      </c>
      <c r="H6843" s="19">
        <v>2128.8000000000002</v>
      </c>
    </row>
    <row r="6844" spans="1:8">
      <c r="A6844" s="16" t="s">
        <v>447</v>
      </c>
      <c r="C6844" s="17" t="s">
        <v>0</v>
      </c>
      <c r="D6844" s="16" t="s">
        <v>444</v>
      </c>
      <c r="E6844" s="16" t="s">
        <v>13995</v>
      </c>
      <c r="F6844" s="17" t="s">
        <v>13996</v>
      </c>
      <c r="G6844" s="18" t="s">
        <v>62</v>
      </c>
      <c r="H6844" s="19">
        <v>2128.8000000000002</v>
      </c>
    </row>
    <row r="6845" spans="1:8">
      <c r="A6845" s="16" t="s">
        <v>447</v>
      </c>
      <c r="C6845" s="17" t="s">
        <v>0</v>
      </c>
      <c r="D6845" s="16" t="s">
        <v>444</v>
      </c>
      <c r="E6845" s="16" t="s">
        <v>13997</v>
      </c>
      <c r="F6845" s="17" t="s">
        <v>13998</v>
      </c>
      <c r="G6845" s="18" t="s">
        <v>62</v>
      </c>
      <c r="H6845" s="19">
        <v>2128.8000000000002</v>
      </c>
    </row>
    <row r="6846" spans="1:8">
      <c r="A6846" s="16" t="s">
        <v>447</v>
      </c>
      <c r="C6846" s="17" t="s">
        <v>0</v>
      </c>
      <c r="D6846" s="16" t="s">
        <v>444</v>
      </c>
      <c r="E6846" s="16" t="s">
        <v>13999</v>
      </c>
      <c r="F6846" s="17" t="s">
        <v>14000</v>
      </c>
      <c r="G6846" s="18" t="s">
        <v>62</v>
      </c>
      <c r="H6846" s="19">
        <v>2128.8000000000002</v>
      </c>
    </row>
    <row r="6847" spans="1:8">
      <c r="A6847" s="16" t="s">
        <v>447</v>
      </c>
      <c r="C6847" s="17" t="s">
        <v>0</v>
      </c>
      <c r="D6847" s="16" t="s">
        <v>444</v>
      </c>
      <c r="E6847" s="16" t="s">
        <v>14001</v>
      </c>
      <c r="F6847" s="17" t="s">
        <v>14002</v>
      </c>
      <c r="G6847" s="18" t="s">
        <v>62</v>
      </c>
      <c r="H6847" s="19">
        <v>2128.8000000000002</v>
      </c>
    </row>
    <row r="6848" spans="1:8">
      <c r="A6848" s="16" t="s">
        <v>447</v>
      </c>
      <c r="C6848" s="17" t="s">
        <v>0</v>
      </c>
      <c r="D6848" s="16" t="s">
        <v>444</v>
      </c>
      <c r="E6848" s="16" t="s">
        <v>14003</v>
      </c>
      <c r="F6848" s="17" t="s">
        <v>14004</v>
      </c>
      <c r="G6848" s="18" t="s">
        <v>62</v>
      </c>
      <c r="H6848" s="19">
        <v>2128.8000000000002</v>
      </c>
    </row>
    <row r="6849" spans="1:8">
      <c r="A6849" s="16" t="s">
        <v>447</v>
      </c>
      <c r="C6849" s="17" t="s">
        <v>0</v>
      </c>
      <c r="D6849" s="16" t="s">
        <v>444</v>
      </c>
      <c r="E6849" s="16" t="s">
        <v>14005</v>
      </c>
      <c r="F6849" s="17" t="s">
        <v>14006</v>
      </c>
      <c r="G6849" s="18" t="s">
        <v>62</v>
      </c>
      <c r="H6849" s="19">
        <v>2128.8000000000002</v>
      </c>
    </row>
    <row r="6850" spans="1:8">
      <c r="A6850" s="16" t="s">
        <v>447</v>
      </c>
      <c r="C6850" s="17" t="s">
        <v>0</v>
      </c>
      <c r="D6850" s="16" t="s">
        <v>444</v>
      </c>
      <c r="E6850" s="16" t="s">
        <v>14007</v>
      </c>
      <c r="F6850" s="17" t="s">
        <v>14008</v>
      </c>
      <c r="G6850" s="18" t="s">
        <v>62</v>
      </c>
      <c r="H6850" s="19">
        <v>2128.8000000000002</v>
      </c>
    </row>
    <row r="6851" spans="1:8">
      <c r="A6851" s="16" t="s">
        <v>447</v>
      </c>
      <c r="C6851" s="17" t="s">
        <v>0</v>
      </c>
      <c r="D6851" s="16" t="s">
        <v>444</v>
      </c>
      <c r="E6851" s="16" t="s">
        <v>14009</v>
      </c>
      <c r="F6851" s="17" t="s">
        <v>14010</v>
      </c>
      <c r="G6851" s="18" t="s">
        <v>62</v>
      </c>
      <c r="H6851" s="19">
        <v>2128.8000000000002</v>
      </c>
    </row>
    <row r="6852" spans="1:8">
      <c r="A6852" s="16" t="s">
        <v>447</v>
      </c>
      <c r="C6852" s="17" t="s">
        <v>0</v>
      </c>
      <c r="D6852" s="16" t="s">
        <v>444</v>
      </c>
      <c r="E6852" s="16" t="s">
        <v>14011</v>
      </c>
      <c r="F6852" s="17" t="s">
        <v>14012</v>
      </c>
      <c r="G6852" s="18" t="s">
        <v>62</v>
      </c>
      <c r="H6852" s="19">
        <v>2128.8000000000002</v>
      </c>
    </row>
    <row r="6853" spans="1:8">
      <c r="A6853" s="16" t="s">
        <v>447</v>
      </c>
      <c r="C6853" s="17" t="s">
        <v>0</v>
      </c>
      <c r="D6853" s="16" t="s">
        <v>444</v>
      </c>
      <c r="E6853" s="16" t="s">
        <v>14013</v>
      </c>
      <c r="F6853" s="17" t="s">
        <v>14014</v>
      </c>
      <c r="G6853" s="18" t="s">
        <v>62</v>
      </c>
      <c r="H6853" s="19">
        <v>2128.8000000000002</v>
      </c>
    </row>
    <row r="6854" spans="1:8">
      <c r="A6854" s="16" t="s">
        <v>447</v>
      </c>
      <c r="C6854" s="17" t="s">
        <v>0</v>
      </c>
      <c r="D6854" s="16" t="s">
        <v>444</v>
      </c>
      <c r="E6854" s="16" t="s">
        <v>14015</v>
      </c>
      <c r="F6854" s="17" t="s">
        <v>14016</v>
      </c>
      <c r="G6854" s="18" t="s">
        <v>62</v>
      </c>
      <c r="H6854" s="19">
        <v>2128.8000000000002</v>
      </c>
    </row>
    <row r="6855" spans="1:8">
      <c r="A6855" s="16" t="s">
        <v>447</v>
      </c>
      <c r="C6855" s="17" t="s">
        <v>0</v>
      </c>
      <c r="D6855" s="16" t="s">
        <v>444</v>
      </c>
      <c r="E6855" s="16" t="s">
        <v>14017</v>
      </c>
      <c r="F6855" s="17" t="s">
        <v>14018</v>
      </c>
      <c r="G6855" s="18" t="s">
        <v>62</v>
      </c>
      <c r="H6855" s="19">
        <v>2128.8000000000002</v>
      </c>
    </row>
    <row r="6856" spans="1:8">
      <c r="A6856" s="16" t="s">
        <v>447</v>
      </c>
      <c r="C6856" s="17" t="s">
        <v>0</v>
      </c>
      <c r="D6856" s="16" t="s">
        <v>444</v>
      </c>
      <c r="E6856" s="16" t="s">
        <v>14019</v>
      </c>
      <c r="F6856" s="17" t="s">
        <v>14020</v>
      </c>
      <c r="G6856" s="18" t="s">
        <v>62</v>
      </c>
      <c r="H6856" s="19">
        <v>2128.8000000000002</v>
      </c>
    </row>
    <row r="6857" spans="1:8">
      <c r="A6857" s="16" t="s">
        <v>447</v>
      </c>
      <c r="C6857" s="17" t="s">
        <v>0</v>
      </c>
      <c r="D6857" s="16" t="s">
        <v>444</v>
      </c>
      <c r="E6857" s="16" t="s">
        <v>14021</v>
      </c>
      <c r="F6857" s="17" t="s">
        <v>14022</v>
      </c>
      <c r="G6857" s="18" t="s">
        <v>62</v>
      </c>
      <c r="H6857" s="19">
        <v>2128.8000000000002</v>
      </c>
    </row>
    <row r="6858" spans="1:8">
      <c r="A6858" s="16" t="s">
        <v>447</v>
      </c>
      <c r="C6858" s="17" t="s">
        <v>0</v>
      </c>
      <c r="D6858" s="16" t="s">
        <v>444</v>
      </c>
      <c r="E6858" s="16" t="s">
        <v>14023</v>
      </c>
      <c r="F6858" s="17" t="s">
        <v>14024</v>
      </c>
      <c r="G6858" s="18" t="s">
        <v>62</v>
      </c>
      <c r="H6858" s="19">
        <v>2128.8000000000002</v>
      </c>
    </row>
    <row r="6859" spans="1:8">
      <c r="A6859" s="16" t="s">
        <v>447</v>
      </c>
      <c r="C6859" s="17" t="s">
        <v>0</v>
      </c>
      <c r="D6859" s="16" t="s">
        <v>444</v>
      </c>
      <c r="E6859" s="16" t="s">
        <v>14025</v>
      </c>
      <c r="F6859" s="17" t="s">
        <v>14026</v>
      </c>
      <c r="G6859" s="18" t="s">
        <v>62</v>
      </c>
      <c r="H6859" s="19">
        <v>2128.8000000000002</v>
      </c>
    </row>
    <row r="6860" spans="1:8">
      <c r="A6860" s="16" t="s">
        <v>447</v>
      </c>
      <c r="C6860" s="17" t="s">
        <v>0</v>
      </c>
      <c r="D6860" s="16" t="s">
        <v>444</v>
      </c>
      <c r="E6860" s="16" t="s">
        <v>14027</v>
      </c>
      <c r="F6860" s="17" t="s">
        <v>14028</v>
      </c>
      <c r="G6860" s="18" t="s">
        <v>62</v>
      </c>
      <c r="H6860" s="19">
        <v>2128.8000000000002</v>
      </c>
    </row>
    <row r="6861" spans="1:8">
      <c r="A6861" s="16" t="s">
        <v>447</v>
      </c>
      <c r="C6861" s="17" t="s">
        <v>0</v>
      </c>
      <c r="D6861" s="16" t="s">
        <v>444</v>
      </c>
      <c r="E6861" s="16" t="s">
        <v>14029</v>
      </c>
      <c r="F6861" s="17" t="s">
        <v>14030</v>
      </c>
      <c r="G6861" s="18" t="s">
        <v>62</v>
      </c>
      <c r="H6861" s="19">
        <v>2128.8000000000002</v>
      </c>
    </row>
    <row r="6862" spans="1:8">
      <c r="A6862" s="16" t="s">
        <v>447</v>
      </c>
      <c r="C6862" s="17" t="s">
        <v>0</v>
      </c>
      <c r="D6862" s="16" t="s">
        <v>444</v>
      </c>
      <c r="E6862" s="16" t="s">
        <v>14031</v>
      </c>
      <c r="F6862" s="17" t="s">
        <v>14032</v>
      </c>
      <c r="G6862" s="18" t="s">
        <v>62</v>
      </c>
      <c r="H6862" s="19">
        <v>2128.8000000000002</v>
      </c>
    </row>
    <row r="6863" spans="1:8">
      <c r="A6863" s="16" t="s">
        <v>447</v>
      </c>
      <c r="C6863" s="17" t="s">
        <v>0</v>
      </c>
      <c r="D6863" s="16" t="s">
        <v>444</v>
      </c>
      <c r="E6863" s="16" t="s">
        <v>14033</v>
      </c>
      <c r="F6863" s="17" t="s">
        <v>14034</v>
      </c>
      <c r="G6863" s="18" t="s">
        <v>62</v>
      </c>
      <c r="H6863" s="19">
        <v>2128.8000000000002</v>
      </c>
    </row>
    <row r="6864" spans="1:8">
      <c r="A6864" s="16" t="s">
        <v>447</v>
      </c>
      <c r="C6864" s="17" t="s">
        <v>0</v>
      </c>
      <c r="D6864" s="16" t="s">
        <v>444</v>
      </c>
      <c r="E6864" s="16" t="s">
        <v>14035</v>
      </c>
      <c r="F6864" s="17" t="s">
        <v>14036</v>
      </c>
      <c r="G6864" s="18" t="s">
        <v>62</v>
      </c>
      <c r="H6864" s="19">
        <v>2128.8000000000002</v>
      </c>
    </row>
    <row r="6865" spans="1:8">
      <c r="A6865" s="16" t="s">
        <v>447</v>
      </c>
      <c r="C6865" s="17" t="s">
        <v>0</v>
      </c>
      <c r="D6865" s="16" t="s">
        <v>444</v>
      </c>
      <c r="E6865" s="16" t="s">
        <v>14037</v>
      </c>
      <c r="F6865" s="17" t="s">
        <v>14038</v>
      </c>
      <c r="G6865" s="18" t="s">
        <v>62</v>
      </c>
      <c r="H6865" s="19">
        <v>2128.8000000000002</v>
      </c>
    </row>
    <row r="6866" spans="1:8">
      <c r="A6866" s="16" t="s">
        <v>447</v>
      </c>
      <c r="C6866" s="17" t="s">
        <v>0</v>
      </c>
      <c r="D6866" s="16" t="s">
        <v>444</v>
      </c>
      <c r="E6866" s="16" t="s">
        <v>14039</v>
      </c>
      <c r="F6866" s="17" t="s">
        <v>14040</v>
      </c>
      <c r="G6866" s="18" t="s">
        <v>62</v>
      </c>
      <c r="H6866" s="19">
        <v>2128.8000000000002</v>
      </c>
    </row>
    <row r="6867" spans="1:8">
      <c r="A6867" s="16" t="s">
        <v>447</v>
      </c>
      <c r="C6867" s="17" t="s">
        <v>0</v>
      </c>
      <c r="D6867" s="16" t="s">
        <v>444</v>
      </c>
      <c r="E6867" s="16" t="s">
        <v>14041</v>
      </c>
      <c r="F6867" s="17" t="s">
        <v>14042</v>
      </c>
      <c r="G6867" s="18" t="s">
        <v>62</v>
      </c>
      <c r="H6867" s="19">
        <v>2128.8000000000002</v>
      </c>
    </row>
    <row r="6868" spans="1:8">
      <c r="A6868" s="16" t="s">
        <v>447</v>
      </c>
      <c r="C6868" s="17" t="s">
        <v>0</v>
      </c>
      <c r="D6868" s="16" t="s">
        <v>444</v>
      </c>
      <c r="E6868" s="16" t="s">
        <v>14043</v>
      </c>
      <c r="F6868" s="17" t="s">
        <v>14044</v>
      </c>
      <c r="G6868" s="18" t="s">
        <v>62</v>
      </c>
      <c r="H6868" s="19">
        <v>2128.8000000000002</v>
      </c>
    </row>
    <row r="6869" spans="1:8">
      <c r="A6869" s="16" t="s">
        <v>447</v>
      </c>
      <c r="C6869" s="17" t="s">
        <v>0</v>
      </c>
      <c r="D6869" s="16" t="s">
        <v>444</v>
      </c>
      <c r="E6869" s="16" t="s">
        <v>14045</v>
      </c>
      <c r="F6869" s="17" t="s">
        <v>14046</v>
      </c>
      <c r="G6869" s="18" t="s">
        <v>62</v>
      </c>
      <c r="H6869" s="19">
        <v>2128.8000000000002</v>
      </c>
    </row>
    <row r="6870" spans="1:8">
      <c r="A6870" s="16" t="s">
        <v>447</v>
      </c>
      <c r="C6870" s="17" t="s">
        <v>0</v>
      </c>
      <c r="D6870" s="16" t="s">
        <v>444</v>
      </c>
      <c r="E6870" s="16" t="s">
        <v>14047</v>
      </c>
      <c r="F6870" s="17" t="s">
        <v>14048</v>
      </c>
      <c r="G6870" s="18" t="s">
        <v>62</v>
      </c>
      <c r="H6870" s="19">
        <v>2128.8000000000002</v>
      </c>
    </row>
    <row r="6871" spans="1:8">
      <c r="A6871" s="16" t="s">
        <v>447</v>
      </c>
      <c r="C6871" s="17" t="s">
        <v>0</v>
      </c>
      <c r="D6871" s="16" t="s">
        <v>444</v>
      </c>
      <c r="E6871" s="16" t="s">
        <v>14049</v>
      </c>
      <c r="F6871" s="17" t="s">
        <v>14050</v>
      </c>
      <c r="G6871" s="18" t="s">
        <v>62</v>
      </c>
      <c r="H6871" s="19">
        <v>2128.8000000000002</v>
      </c>
    </row>
    <row r="6872" spans="1:8">
      <c r="A6872" s="16" t="s">
        <v>447</v>
      </c>
      <c r="C6872" s="17" t="s">
        <v>0</v>
      </c>
      <c r="D6872" s="16" t="s">
        <v>444</v>
      </c>
      <c r="E6872" s="16" t="s">
        <v>14051</v>
      </c>
      <c r="F6872" s="17" t="s">
        <v>14052</v>
      </c>
      <c r="G6872" s="18" t="s">
        <v>62</v>
      </c>
      <c r="H6872" s="19">
        <v>2128.8000000000002</v>
      </c>
    </row>
    <row r="6873" spans="1:8">
      <c r="A6873" s="16" t="s">
        <v>447</v>
      </c>
      <c r="C6873" s="17" t="s">
        <v>0</v>
      </c>
      <c r="D6873" s="16" t="s">
        <v>444</v>
      </c>
      <c r="E6873" s="16" t="s">
        <v>14053</v>
      </c>
      <c r="F6873" s="17" t="s">
        <v>14054</v>
      </c>
      <c r="G6873" s="18" t="s">
        <v>62</v>
      </c>
      <c r="H6873" s="19">
        <v>2128.8000000000002</v>
      </c>
    </row>
    <row r="6874" spans="1:8">
      <c r="A6874" s="16" t="s">
        <v>447</v>
      </c>
      <c r="C6874" s="17" t="s">
        <v>0</v>
      </c>
      <c r="D6874" s="16" t="s">
        <v>444</v>
      </c>
      <c r="E6874" s="16" t="s">
        <v>14055</v>
      </c>
      <c r="F6874" s="17" t="s">
        <v>14056</v>
      </c>
      <c r="G6874" s="18" t="s">
        <v>62</v>
      </c>
      <c r="H6874" s="19">
        <v>2128.8000000000002</v>
      </c>
    </row>
    <row r="6875" spans="1:8">
      <c r="A6875" s="16" t="s">
        <v>447</v>
      </c>
      <c r="C6875" s="17" t="s">
        <v>0</v>
      </c>
      <c r="D6875" s="16" t="s">
        <v>444</v>
      </c>
      <c r="E6875" s="16" t="s">
        <v>14057</v>
      </c>
      <c r="F6875" s="17" t="s">
        <v>14058</v>
      </c>
      <c r="G6875" s="18" t="s">
        <v>62</v>
      </c>
      <c r="H6875" s="19">
        <v>2128.8000000000002</v>
      </c>
    </row>
    <row r="6876" spans="1:8">
      <c r="A6876" s="16" t="s">
        <v>447</v>
      </c>
      <c r="C6876" s="17" t="s">
        <v>0</v>
      </c>
      <c r="D6876" s="16" t="s">
        <v>444</v>
      </c>
      <c r="E6876" s="16" t="s">
        <v>14059</v>
      </c>
      <c r="F6876" s="17" t="s">
        <v>14060</v>
      </c>
      <c r="G6876" s="18" t="s">
        <v>62</v>
      </c>
      <c r="H6876" s="19">
        <v>2128.8000000000002</v>
      </c>
    </row>
    <row r="6877" spans="1:8">
      <c r="A6877" s="16" t="s">
        <v>447</v>
      </c>
      <c r="C6877" s="17" t="s">
        <v>0</v>
      </c>
      <c r="D6877" s="16" t="s">
        <v>444</v>
      </c>
      <c r="E6877" s="16" t="s">
        <v>14061</v>
      </c>
      <c r="F6877" s="17" t="s">
        <v>14062</v>
      </c>
      <c r="G6877" s="18" t="s">
        <v>62</v>
      </c>
      <c r="H6877" s="19">
        <v>2128.8000000000002</v>
      </c>
    </row>
    <row r="6878" spans="1:8">
      <c r="A6878" s="16" t="s">
        <v>447</v>
      </c>
      <c r="C6878" s="17" t="s">
        <v>0</v>
      </c>
      <c r="D6878" s="16" t="s">
        <v>444</v>
      </c>
      <c r="E6878" s="16" t="s">
        <v>14063</v>
      </c>
      <c r="F6878" s="17" t="s">
        <v>14064</v>
      </c>
      <c r="G6878" s="18" t="s">
        <v>62</v>
      </c>
      <c r="H6878" s="19">
        <v>2128.8000000000002</v>
      </c>
    </row>
    <row r="6879" spans="1:8">
      <c r="A6879" s="16" t="s">
        <v>447</v>
      </c>
      <c r="C6879" s="17" t="s">
        <v>0</v>
      </c>
      <c r="D6879" s="16" t="s">
        <v>444</v>
      </c>
      <c r="E6879" s="16" t="s">
        <v>14065</v>
      </c>
      <c r="F6879" s="17" t="s">
        <v>14066</v>
      </c>
      <c r="G6879" s="18" t="s">
        <v>62</v>
      </c>
      <c r="H6879" s="19">
        <v>2128.8000000000002</v>
      </c>
    </row>
    <row r="6880" spans="1:8">
      <c r="A6880" s="16" t="s">
        <v>447</v>
      </c>
      <c r="C6880" s="17" t="s">
        <v>0</v>
      </c>
      <c r="D6880" s="16" t="s">
        <v>444</v>
      </c>
      <c r="E6880" s="16" t="s">
        <v>14067</v>
      </c>
      <c r="F6880" s="17" t="s">
        <v>14068</v>
      </c>
      <c r="G6880" s="18" t="s">
        <v>62</v>
      </c>
      <c r="H6880" s="19">
        <v>2128.8000000000002</v>
      </c>
    </row>
    <row r="6881" spans="1:8">
      <c r="A6881" s="16" t="s">
        <v>447</v>
      </c>
      <c r="C6881" s="17" t="s">
        <v>0</v>
      </c>
      <c r="D6881" s="16" t="s">
        <v>444</v>
      </c>
      <c r="E6881" s="16" t="s">
        <v>14069</v>
      </c>
      <c r="F6881" s="17" t="s">
        <v>14070</v>
      </c>
      <c r="G6881" s="18" t="s">
        <v>62</v>
      </c>
      <c r="H6881" s="19">
        <v>2128.8000000000002</v>
      </c>
    </row>
    <row r="6882" spans="1:8">
      <c r="A6882" s="16" t="s">
        <v>447</v>
      </c>
      <c r="C6882" s="17" t="s">
        <v>0</v>
      </c>
      <c r="D6882" s="16" t="s">
        <v>444</v>
      </c>
      <c r="E6882" s="16" t="s">
        <v>14071</v>
      </c>
      <c r="F6882" s="17" t="s">
        <v>14072</v>
      </c>
      <c r="G6882" s="18" t="s">
        <v>62</v>
      </c>
      <c r="H6882" s="19">
        <v>2128.8000000000002</v>
      </c>
    </row>
    <row r="6883" spans="1:8">
      <c r="A6883" s="16" t="s">
        <v>447</v>
      </c>
      <c r="C6883" s="17" t="s">
        <v>0</v>
      </c>
      <c r="D6883" s="16" t="s">
        <v>444</v>
      </c>
      <c r="E6883" s="16" t="s">
        <v>14073</v>
      </c>
      <c r="F6883" s="17" t="s">
        <v>14074</v>
      </c>
      <c r="G6883" s="18" t="s">
        <v>62</v>
      </c>
      <c r="H6883" s="19">
        <v>2128.8000000000002</v>
      </c>
    </row>
    <row r="6884" spans="1:8">
      <c r="A6884" s="16" t="s">
        <v>447</v>
      </c>
      <c r="C6884" s="17" t="s">
        <v>0</v>
      </c>
      <c r="D6884" s="16" t="s">
        <v>444</v>
      </c>
      <c r="E6884" s="16" t="s">
        <v>14075</v>
      </c>
      <c r="F6884" s="17" t="s">
        <v>14076</v>
      </c>
      <c r="G6884" s="18" t="s">
        <v>62</v>
      </c>
      <c r="H6884" s="19">
        <v>2128.8000000000002</v>
      </c>
    </row>
    <row r="6885" spans="1:8">
      <c r="A6885" s="16" t="s">
        <v>447</v>
      </c>
      <c r="C6885" s="17" t="s">
        <v>0</v>
      </c>
      <c r="D6885" s="16" t="s">
        <v>444</v>
      </c>
      <c r="E6885" s="16" t="s">
        <v>14077</v>
      </c>
      <c r="F6885" s="17" t="s">
        <v>14078</v>
      </c>
      <c r="G6885" s="18" t="s">
        <v>62</v>
      </c>
      <c r="H6885" s="19">
        <v>2128.8000000000002</v>
      </c>
    </row>
    <row r="6886" spans="1:8">
      <c r="A6886" s="16" t="s">
        <v>447</v>
      </c>
      <c r="C6886" s="17" t="s">
        <v>0</v>
      </c>
      <c r="D6886" s="16" t="s">
        <v>444</v>
      </c>
      <c r="E6886" s="16" t="s">
        <v>14079</v>
      </c>
      <c r="F6886" s="17" t="s">
        <v>14080</v>
      </c>
      <c r="G6886" s="18" t="s">
        <v>62</v>
      </c>
      <c r="H6886" s="19">
        <v>2128.8000000000002</v>
      </c>
    </row>
    <row r="6887" spans="1:8">
      <c r="A6887" s="16" t="s">
        <v>447</v>
      </c>
      <c r="C6887" s="17" t="s">
        <v>0</v>
      </c>
      <c r="D6887" s="16" t="s">
        <v>444</v>
      </c>
      <c r="E6887" s="16" t="s">
        <v>14081</v>
      </c>
      <c r="F6887" s="17" t="s">
        <v>14082</v>
      </c>
      <c r="G6887" s="18" t="s">
        <v>62</v>
      </c>
      <c r="H6887" s="19">
        <v>2128.8000000000002</v>
      </c>
    </row>
    <row r="6888" spans="1:8">
      <c r="A6888" s="16" t="s">
        <v>447</v>
      </c>
      <c r="C6888" s="17" t="s">
        <v>0</v>
      </c>
      <c r="D6888" s="16" t="s">
        <v>444</v>
      </c>
      <c r="E6888" s="16" t="s">
        <v>14083</v>
      </c>
      <c r="F6888" s="17" t="s">
        <v>14084</v>
      </c>
      <c r="G6888" s="18" t="s">
        <v>62</v>
      </c>
      <c r="H6888" s="19">
        <v>2128.8000000000002</v>
      </c>
    </row>
    <row r="6889" spans="1:8">
      <c r="A6889" s="16" t="s">
        <v>447</v>
      </c>
      <c r="C6889" s="17" t="s">
        <v>0</v>
      </c>
      <c r="D6889" s="16" t="s">
        <v>444</v>
      </c>
      <c r="E6889" s="16" t="s">
        <v>14085</v>
      </c>
      <c r="F6889" s="17" t="s">
        <v>14086</v>
      </c>
      <c r="G6889" s="18" t="s">
        <v>62</v>
      </c>
      <c r="H6889" s="19">
        <v>2128.8000000000002</v>
      </c>
    </row>
    <row r="6890" spans="1:8">
      <c r="A6890" s="16" t="s">
        <v>447</v>
      </c>
      <c r="C6890" s="17" t="s">
        <v>0</v>
      </c>
      <c r="D6890" s="16" t="s">
        <v>444</v>
      </c>
      <c r="E6890" s="16" t="s">
        <v>14087</v>
      </c>
      <c r="F6890" s="17" t="s">
        <v>14088</v>
      </c>
      <c r="G6890" s="18" t="s">
        <v>62</v>
      </c>
      <c r="H6890" s="19">
        <v>2128.8000000000002</v>
      </c>
    </row>
    <row r="6891" spans="1:8">
      <c r="A6891" s="16" t="s">
        <v>447</v>
      </c>
      <c r="C6891" s="17" t="s">
        <v>0</v>
      </c>
      <c r="D6891" s="16" t="s">
        <v>444</v>
      </c>
      <c r="E6891" s="16" t="s">
        <v>14089</v>
      </c>
      <c r="F6891" s="17" t="s">
        <v>14090</v>
      </c>
      <c r="G6891" s="18" t="s">
        <v>62</v>
      </c>
      <c r="H6891" s="19">
        <v>2128.8000000000002</v>
      </c>
    </row>
    <row r="6892" spans="1:8">
      <c r="A6892" s="16" t="s">
        <v>447</v>
      </c>
      <c r="C6892" s="17" t="s">
        <v>0</v>
      </c>
      <c r="D6892" s="16" t="s">
        <v>444</v>
      </c>
      <c r="E6892" s="16" t="s">
        <v>14091</v>
      </c>
      <c r="F6892" s="17" t="s">
        <v>14092</v>
      </c>
      <c r="G6892" s="18" t="s">
        <v>62</v>
      </c>
      <c r="H6892" s="19">
        <v>2128.8000000000002</v>
      </c>
    </row>
    <row r="6893" spans="1:8">
      <c r="A6893" s="16" t="s">
        <v>447</v>
      </c>
      <c r="C6893" s="17" t="s">
        <v>0</v>
      </c>
      <c r="D6893" s="16" t="s">
        <v>444</v>
      </c>
      <c r="E6893" s="16" t="s">
        <v>14093</v>
      </c>
      <c r="F6893" s="17" t="s">
        <v>14094</v>
      </c>
      <c r="G6893" s="18" t="s">
        <v>62</v>
      </c>
      <c r="H6893" s="19">
        <v>2128.8000000000002</v>
      </c>
    </row>
    <row r="6894" spans="1:8">
      <c r="A6894" s="16" t="s">
        <v>447</v>
      </c>
      <c r="C6894" s="17" t="s">
        <v>0</v>
      </c>
      <c r="D6894" s="16" t="s">
        <v>444</v>
      </c>
      <c r="E6894" s="16" t="s">
        <v>14095</v>
      </c>
      <c r="F6894" s="17" t="s">
        <v>14096</v>
      </c>
      <c r="G6894" s="18" t="s">
        <v>62</v>
      </c>
      <c r="H6894" s="19">
        <v>2128.8000000000002</v>
      </c>
    </row>
    <row r="6895" spans="1:8">
      <c r="A6895" s="16" t="s">
        <v>447</v>
      </c>
      <c r="C6895" s="17" t="s">
        <v>0</v>
      </c>
      <c r="D6895" s="16" t="s">
        <v>444</v>
      </c>
      <c r="E6895" s="16" t="s">
        <v>14097</v>
      </c>
      <c r="F6895" s="17" t="s">
        <v>14098</v>
      </c>
      <c r="G6895" s="18" t="s">
        <v>62</v>
      </c>
      <c r="H6895" s="19">
        <v>2128.8000000000002</v>
      </c>
    </row>
    <row r="6896" spans="1:8">
      <c r="A6896" s="16" t="s">
        <v>447</v>
      </c>
      <c r="C6896" s="17" t="s">
        <v>0</v>
      </c>
      <c r="D6896" s="16" t="s">
        <v>444</v>
      </c>
      <c r="E6896" s="16" t="s">
        <v>14099</v>
      </c>
      <c r="F6896" s="17" t="s">
        <v>14100</v>
      </c>
      <c r="G6896" s="18" t="s">
        <v>62</v>
      </c>
      <c r="H6896" s="19">
        <v>2128.8000000000002</v>
      </c>
    </row>
    <row r="6897" spans="1:8">
      <c r="A6897" s="16" t="s">
        <v>447</v>
      </c>
      <c r="C6897" s="17" t="s">
        <v>0</v>
      </c>
      <c r="D6897" s="16" t="s">
        <v>444</v>
      </c>
      <c r="E6897" s="16" t="s">
        <v>14101</v>
      </c>
      <c r="F6897" s="17" t="s">
        <v>14102</v>
      </c>
      <c r="G6897" s="18" t="s">
        <v>62</v>
      </c>
      <c r="H6897" s="19">
        <v>2128.8000000000002</v>
      </c>
    </row>
    <row r="6898" spans="1:8">
      <c r="A6898" s="16" t="s">
        <v>447</v>
      </c>
      <c r="C6898" s="17" t="s">
        <v>0</v>
      </c>
      <c r="D6898" s="16" t="s">
        <v>444</v>
      </c>
      <c r="E6898" s="16" t="s">
        <v>14103</v>
      </c>
      <c r="F6898" s="17" t="s">
        <v>14104</v>
      </c>
      <c r="G6898" s="18" t="s">
        <v>62</v>
      </c>
      <c r="H6898" s="19">
        <v>2128.8000000000002</v>
      </c>
    </row>
    <row r="6899" spans="1:8">
      <c r="A6899" s="16" t="s">
        <v>447</v>
      </c>
      <c r="C6899" s="17" t="s">
        <v>0</v>
      </c>
      <c r="D6899" s="16" t="s">
        <v>444</v>
      </c>
      <c r="E6899" s="16" t="s">
        <v>14105</v>
      </c>
      <c r="F6899" s="17" t="s">
        <v>14106</v>
      </c>
      <c r="G6899" s="18" t="s">
        <v>62</v>
      </c>
      <c r="H6899" s="19">
        <v>2128.8000000000002</v>
      </c>
    </row>
    <row r="6900" spans="1:8">
      <c r="A6900" s="16" t="s">
        <v>447</v>
      </c>
      <c r="C6900" s="17" t="s">
        <v>0</v>
      </c>
      <c r="D6900" s="16" t="s">
        <v>444</v>
      </c>
      <c r="E6900" s="16" t="s">
        <v>14107</v>
      </c>
      <c r="F6900" s="17" t="s">
        <v>14108</v>
      </c>
      <c r="G6900" s="18" t="s">
        <v>62</v>
      </c>
      <c r="H6900" s="19">
        <v>2128.8000000000002</v>
      </c>
    </row>
    <row r="6901" spans="1:8">
      <c r="A6901" s="16" t="s">
        <v>447</v>
      </c>
      <c r="C6901" s="17" t="s">
        <v>0</v>
      </c>
      <c r="D6901" s="16" t="s">
        <v>444</v>
      </c>
      <c r="E6901" s="16" t="s">
        <v>14109</v>
      </c>
      <c r="F6901" s="17" t="s">
        <v>14110</v>
      </c>
      <c r="G6901" s="18" t="s">
        <v>62</v>
      </c>
      <c r="H6901" s="19">
        <v>2128.8000000000002</v>
      </c>
    </row>
    <row r="6902" spans="1:8">
      <c r="A6902" s="16" t="s">
        <v>447</v>
      </c>
      <c r="C6902" s="17" t="s">
        <v>0</v>
      </c>
      <c r="D6902" s="16" t="s">
        <v>444</v>
      </c>
      <c r="E6902" s="16" t="s">
        <v>14111</v>
      </c>
      <c r="F6902" s="17" t="s">
        <v>14112</v>
      </c>
      <c r="G6902" s="18" t="s">
        <v>62</v>
      </c>
      <c r="H6902" s="19">
        <v>2128.8000000000002</v>
      </c>
    </row>
    <row r="6903" spans="1:8">
      <c r="A6903" s="16" t="s">
        <v>447</v>
      </c>
      <c r="C6903" s="17" t="s">
        <v>0</v>
      </c>
      <c r="D6903" s="16" t="s">
        <v>444</v>
      </c>
      <c r="E6903" s="16" t="s">
        <v>14113</v>
      </c>
      <c r="F6903" s="17" t="s">
        <v>14114</v>
      </c>
      <c r="G6903" s="18" t="s">
        <v>62</v>
      </c>
      <c r="H6903" s="19">
        <v>2128.8000000000002</v>
      </c>
    </row>
    <row r="6904" spans="1:8">
      <c r="A6904" s="16" t="s">
        <v>447</v>
      </c>
      <c r="C6904" s="17" t="s">
        <v>0</v>
      </c>
      <c r="D6904" s="16" t="s">
        <v>444</v>
      </c>
      <c r="E6904" s="16" t="s">
        <v>14115</v>
      </c>
      <c r="F6904" s="17" t="s">
        <v>14116</v>
      </c>
      <c r="G6904" s="18" t="s">
        <v>62</v>
      </c>
      <c r="H6904" s="19">
        <v>2128.8000000000002</v>
      </c>
    </row>
    <row r="6905" spans="1:8">
      <c r="A6905" s="16" t="s">
        <v>447</v>
      </c>
      <c r="C6905" s="17" t="s">
        <v>0</v>
      </c>
      <c r="D6905" s="16" t="s">
        <v>444</v>
      </c>
      <c r="E6905" s="16" t="s">
        <v>14117</v>
      </c>
      <c r="F6905" s="17" t="s">
        <v>14118</v>
      </c>
      <c r="G6905" s="18" t="s">
        <v>62</v>
      </c>
      <c r="H6905" s="19">
        <v>2128.8000000000002</v>
      </c>
    </row>
    <row r="6906" spans="1:8">
      <c r="A6906" s="16" t="s">
        <v>447</v>
      </c>
      <c r="C6906" s="17" t="s">
        <v>0</v>
      </c>
      <c r="D6906" s="16" t="s">
        <v>444</v>
      </c>
      <c r="E6906" s="16" t="s">
        <v>14119</v>
      </c>
      <c r="F6906" s="17" t="s">
        <v>14120</v>
      </c>
      <c r="G6906" s="18" t="s">
        <v>62</v>
      </c>
      <c r="H6906" s="19">
        <v>2128.8000000000002</v>
      </c>
    </row>
    <row r="6907" spans="1:8">
      <c r="A6907" s="16" t="s">
        <v>447</v>
      </c>
      <c r="C6907" s="17" t="s">
        <v>0</v>
      </c>
      <c r="D6907" s="16" t="s">
        <v>444</v>
      </c>
      <c r="E6907" s="16" t="s">
        <v>14121</v>
      </c>
      <c r="F6907" s="17" t="s">
        <v>14122</v>
      </c>
      <c r="G6907" s="18" t="s">
        <v>62</v>
      </c>
      <c r="H6907" s="19">
        <v>2128.8000000000002</v>
      </c>
    </row>
    <row r="6908" spans="1:8">
      <c r="A6908" s="16" t="s">
        <v>447</v>
      </c>
      <c r="C6908" s="17" t="s">
        <v>0</v>
      </c>
      <c r="D6908" s="16" t="s">
        <v>444</v>
      </c>
      <c r="E6908" s="16" t="s">
        <v>14123</v>
      </c>
      <c r="F6908" s="17" t="s">
        <v>14124</v>
      </c>
      <c r="G6908" s="18" t="s">
        <v>62</v>
      </c>
      <c r="H6908" s="19">
        <v>2128.8000000000002</v>
      </c>
    </row>
    <row r="6909" spans="1:8">
      <c r="A6909" s="16" t="s">
        <v>447</v>
      </c>
      <c r="C6909" s="17" t="s">
        <v>0</v>
      </c>
      <c r="D6909" s="16" t="s">
        <v>444</v>
      </c>
      <c r="E6909" s="16" t="s">
        <v>14125</v>
      </c>
      <c r="F6909" s="17" t="s">
        <v>14126</v>
      </c>
      <c r="G6909" s="18" t="s">
        <v>62</v>
      </c>
      <c r="H6909" s="19">
        <v>2128.8000000000002</v>
      </c>
    </row>
    <row r="6910" spans="1:8">
      <c r="A6910" s="16" t="s">
        <v>447</v>
      </c>
      <c r="C6910" s="17" t="s">
        <v>0</v>
      </c>
      <c r="D6910" s="16" t="s">
        <v>444</v>
      </c>
      <c r="E6910" s="16" t="s">
        <v>14127</v>
      </c>
      <c r="F6910" s="17" t="s">
        <v>14128</v>
      </c>
      <c r="G6910" s="18" t="s">
        <v>62</v>
      </c>
      <c r="H6910" s="19">
        <v>2128.8000000000002</v>
      </c>
    </row>
    <row r="6911" spans="1:8">
      <c r="A6911" s="16" t="s">
        <v>447</v>
      </c>
      <c r="C6911" s="17" t="s">
        <v>0</v>
      </c>
      <c r="D6911" s="16" t="s">
        <v>444</v>
      </c>
      <c r="E6911" s="16" t="s">
        <v>14129</v>
      </c>
      <c r="F6911" s="17" t="s">
        <v>14130</v>
      </c>
      <c r="G6911" s="18" t="s">
        <v>62</v>
      </c>
      <c r="H6911" s="19">
        <v>2128.8000000000002</v>
      </c>
    </row>
    <row r="6912" spans="1:8">
      <c r="A6912" s="16" t="s">
        <v>447</v>
      </c>
      <c r="C6912" s="17" t="s">
        <v>0</v>
      </c>
      <c r="D6912" s="16" t="s">
        <v>444</v>
      </c>
      <c r="E6912" s="16" t="s">
        <v>14131</v>
      </c>
      <c r="F6912" s="17" t="s">
        <v>14132</v>
      </c>
      <c r="G6912" s="18" t="s">
        <v>62</v>
      </c>
      <c r="H6912" s="19">
        <v>2128.8000000000002</v>
      </c>
    </row>
    <row r="6913" spans="1:8">
      <c r="A6913" s="16" t="s">
        <v>447</v>
      </c>
      <c r="C6913" s="17" t="s">
        <v>0</v>
      </c>
      <c r="D6913" s="16" t="s">
        <v>444</v>
      </c>
      <c r="E6913" s="16" t="s">
        <v>14133</v>
      </c>
      <c r="F6913" s="17" t="s">
        <v>14134</v>
      </c>
      <c r="G6913" s="18" t="s">
        <v>62</v>
      </c>
      <c r="H6913" s="19">
        <v>2128.8000000000002</v>
      </c>
    </row>
    <row r="6914" spans="1:8">
      <c r="A6914" s="16" t="s">
        <v>447</v>
      </c>
      <c r="C6914" s="17" t="s">
        <v>0</v>
      </c>
      <c r="D6914" s="16" t="s">
        <v>444</v>
      </c>
      <c r="E6914" s="16" t="s">
        <v>14135</v>
      </c>
      <c r="F6914" s="17" t="s">
        <v>14136</v>
      </c>
      <c r="G6914" s="18" t="s">
        <v>62</v>
      </c>
      <c r="H6914" s="19">
        <v>2128.8000000000002</v>
      </c>
    </row>
    <row r="6915" spans="1:8">
      <c r="A6915" s="16" t="s">
        <v>447</v>
      </c>
      <c r="C6915" s="17" t="s">
        <v>0</v>
      </c>
      <c r="D6915" s="16" t="s">
        <v>444</v>
      </c>
      <c r="E6915" s="16" t="s">
        <v>14137</v>
      </c>
      <c r="F6915" s="17" t="s">
        <v>14138</v>
      </c>
      <c r="G6915" s="18" t="s">
        <v>62</v>
      </c>
      <c r="H6915" s="19">
        <v>2128.8000000000002</v>
      </c>
    </row>
    <row r="6916" spans="1:8">
      <c r="A6916" s="16" t="s">
        <v>447</v>
      </c>
      <c r="C6916" s="17" t="s">
        <v>0</v>
      </c>
      <c r="D6916" s="16" t="s">
        <v>444</v>
      </c>
      <c r="E6916" s="16" t="s">
        <v>14139</v>
      </c>
      <c r="F6916" s="17" t="s">
        <v>14140</v>
      </c>
      <c r="G6916" s="18" t="s">
        <v>62</v>
      </c>
      <c r="H6916" s="19">
        <v>2128.8000000000002</v>
      </c>
    </row>
    <row r="6917" spans="1:8">
      <c r="A6917" s="16" t="s">
        <v>447</v>
      </c>
      <c r="C6917" s="17" t="s">
        <v>0</v>
      </c>
      <c r="D6917" s="16" t="s">
        <v>444</v>
      </c>
      <c r="E6917" s="16" t="s">
        <v>14141</v>
      </c>
      <c r="F6917" s="17" t="s">
        <v>14142</v>
      </c>
      <c r="G6917" s="18" t="s">
        <v>62</v>
      </c>
      <c r="H6917" s="19">
        <v>2128.8000000000002</v>
      </c>
    </row>
    <row r="6918" spans="1:8">
      <c r="A6918" s="16" t="s">
        <v>447</v>
      </c>
      <c r="C6918" s="17" t="s">
        <v>0</v>
      </c>
      <c r="D6918" s="16" t="s">
        <v>444</v>
      </c>
      <c r="E6918" s="16" t="s">
        <v>14143</v>
      </c>
      <c r="F6918" s="17" t="s">
        <v>14144</v>
      </c>
      <c r="G6918" s="18" t="s">
        <v>62</v>
      </c>
      <c r="H6918" s="19">
        <v>2128.8000000000002</v>
      </c>
    </row>
    <row r="6919" spans="1:8">
      <c r="A6919" s="16" t="s">
        <v>447</v>
      </c>
      <c r="C6919" s="17" t="s">
        <v>0</v>
      </c>
      <c r="D6919" s="16" t="s">
        <v>444</v>
      </c>
      <c r="E6919" s="16" t="s">
        <v>14145</v>
      </c>
      <c r="F6919" s="17" t="s">
        <v>14146</v>
      </c>
      <c r="G6919" s="18" t="s">
        <v>62</v>
      </c>
      <c r="H6919" s="19">
        <v>2128.8000000000002</v>
      </c>
    </row>
    <row r="6920" spans="1:8">
      <c r="A6920" s="16" t="s">
        <v>447</v>
      </c>
      <c r="C6920" s="17" t="s">
        <v>0</v>
      </c>
      <c r="D6920" s="16" t="s">
        <v>444</v>
      </c>
      <c r="E6920" s="16" t="s">
        <v>14147</v>
      </c>
      <c r="F6920" s="17" t="s">
        <v>14148</v>
      </c>
      <c r="G6920" s="18" t="s">
        <v>62</v>
      </c>
      <c r="H6920" s="19">
        <v>2128.8000000000002</v>
      </c>
    </row>
    <row r="6921" spans="1:8">
      <c r="A6921" s="16" t="s">
        <v>447</v>
      </c>
      <c r="C6921" s="17" t="s">
        <v>0</v>
      </c>
      <c r="D6921" s="16" t="s">
        <v>444</v>
      </c>
      <c r="E6921" s="16" t="s">
        <v>14149</v>
      </c>
      <c r="F6921" s="17" t="s">
        <v>14150</v>
      </c>
      <c r="G6921" s="18" t="s">
        <v>62</v>
      </c>
      <c r="H6921" s="19">
        <v>2128.8000000000002</v>
      </c>
    </row>
    <row r="6922" spans="1:8">
      <c r="A6922" s="16" t="s">
        <v>447</v>
      </c>
      <c r="C6922" s="17" t="s">
        <v>0</v>
      </c>
      <c r="D6922" s="16" t="s">
        <v>444</v>
      </c>
      <c r="E6922" s="16" t="s">
        <v>6222</v>
      </c>
      <c r="F6922" s="17" t="s">
        <v>14151</v>
      </c>
      <c r="G6922" s="18" t="s">
        <v>62</v>
      </c>
      <c r="H6922" s="19">
        <v>2128.8000000000002</v>
      </c>
    </row>
    <row r="6923" spans="1:8">
      <c r="A6923" s="16" t="s">
        <v>447</v>
      </c>
      <c r="C6923" s="17" t="s">
        <v>0</v>
      </c>
      <c r="D6923" s="16" t="s">
        <v>444</v>
      </c>
      <c r="E6923" s="16" t="s">
        <v>14152</v>
      </c>
      <c r="F6923" s="17" t="s">
        <v>14153</v>
      </c>
      <c r="G6923" s="18" t="s">
        <v>62</v>
      </c>
      <c r="H6923" s="19">
        <v>2128.8000000000002</v>
      </c>
    </row>
    <row r="6924" spans="1:8">
      <c r="A6924" s="16" t="s">
        <v>447</v>
      </c>
      <c r="C6924" s="17" t="s">
        <v>0</v>
      </c>
      <c r="D6924" s="16" t="s">
        <v>444</v>
      </c>
      <c r="E6924" s="16" t="s">
        <v>14154</v>
      </c>
      <c r="F6924" s="17" t="s">
        <v>14155</v>
      </c>
      <c r="G6924" s="18" t="s">
        <v>62</v>
      </c>
      <c r="H6924" s="19">
        <v>2128.8000000000002</v>
      </c>
    </row>
    <row r="6925" spans="1:8">
      <c r="A6925" s="16" t="s">
        <v>447</v>
      </c>
      <c r="C6925" s="17" t="s">
        <v>0</v>
      </c>
      <c r="D6925" s="16" t="s">
        <v>444</v>
      </c>
      <c r="E6925" s="16" t="s">
        <v>6238</v>
      </c>
      <c r="F6925" s="17" t="s">
        <v>14156</v>
      </c>
      <c r="G6925" s="18" t="s">
        <v>62</v>
      </c>
      <c r="H6925" s="19">
        <v>2128.8000000000002</v>
      </c>
    </row>
    <row r="6926" spans="1:8">
      <c r="A6926" s="16" t="s">
        <v>447</v>
      </c>
      <c r="C6926" s="17" t="s">
        <v>0</v>
      </c>
      <c r="D6926" s="16" t="s">
        <v>444</v>
      </c>
      <c r="E6926" s="16" t="s">
        <v>14157</v>
      </c>
      <c r="F6926" s="17" t="s">
        <v>14158</v>
      </c>
      <c r="G6926" s="18" t="s">
        <v>62</v>
      </c>
      <c r="H6926" s="19">
        <v>2128.8000000000002</v>
      </c>
    </row>
    <row r="6927" spans="1:8">
      <c r="A6927" s="16" t="s">
        <v>447</v>
      </c>
      <c r="C6927" s="17" t="s">
        <v>0</v>
      </c>
      <c r="D6927" s="16" t="s">
        <v>444</v>
      </c>
      <c r="E6927" s="16" t="s">
        <v>14159</v>
      </c>
      <c r="F6927" s="17" t="s">
        <v>14160</v>
      </c>
      <c r="G6927" s="18" t="s">
        <v>62</v>
      </c>
      <c r="H6927" s="19">
        <v>2128.8000000000002</v>
      </c>
    </row>
    <row r="6928" spans="1:8">
      <c r="A6928" s="16" t="s">
        <v>447</v>
      </c>
      <c r="C6928" s="17" t="s">
        <v>0</v>
      </c>
      <c r="D6928" s="16" t="s">
        <v>444</v>
      </c>
      <c r="E6928" s="16" t="s">
        <v>14161</v>
      </c>
      <c r="F6928" s="17" t="s">
        <v>14162</v>
      </c>
      <c r="G6928" s="18" t="s">
        <v>62</v>
      </c>
      <c r="H6928" s="19">
        <v>2128.8000000000002</v>
      </c>
    </row>
    <row r="6929" spans="1:8">
      <c r="A6929" s="16" t="s">
        <v>447</v>
      </c>
      <c r="C6929" s="17" t="s">
        <v>0</v>
      </c>
      <c r="D6929" s="16" t="s">
        <v>444</v>
      </c>
      <c r="E6929" s="16" t="s">
        <v>14163</v>
      </c>
      <c r="F6929" s="17" t="s">
        <v>14164</v>
      </c>
      <c r="G6929" s="18" t="s">
        <v>62</v>
      </c>
      <c r="H6929" s="19">
        <v>2128.8000000000002</v>
      </c>
    </row>
    <row r="6930" spans="1:8">
      <c r="A6930" s="16" t="s">
        <v>447</v>
      </c>
      <c r="C6930" s="17" t="s">
        <v>0</v>
      </c>
      <c r="D6930" s="16" t="s">
        <v>444</v>
      </c>
      <c r="E6930" s="16" t="s">
        <v>14165</v>
      </c>
      <c r="F6930" s="17" t="s">
        <v>14166</v>
      </c>
      <c r="G6930" s="18" t="s">
        <v>62</v>
      </c>
      <c r="H6930" s="19">
        <v>2128.8000000000002</v>
      </c>
    </row>
    <row r="6931" spans="1:8">
      <c r="A6931" s="16" t="s">
        <v>447</v>
      </c>
      <c r="C6931" s="17" t="s">
        <v>0</v>
      </c>
      <c r="D6931" s="16" t="s">
        <v>444</v>
      </c>
      <c r="E6931" s="16" t="s">
        <v>14167</v>
      </c>
      <c r="F6931" s="17" t="s">
        <v>14168</v>
      </c>
      <c r="G6931" s="18" t="s">
        <v>62</v>
      </c>
      <c r="H6931" s="19">
        <v>2128.8000000000002</v>
      </c>
    </row>
    <row r="6932" spans="1:8">
      <c r="A6932" s="16" t="s">
        <v>447</v>
      </c>
      <c r="C6932" s="17" t="s">
        <v>0</v>
      </c>
      <c r="D6932" s="16" t="s">
        <v>444</v>
      </c>
      <c r="E6932" s="16" t="s">
        <v>14169</v>
      </c>
      <c r="F6932" s="17" t="s">
        <v>14170</v>
      </c>
      <c r="G6932" s="18" t="s">
        <v>62</v>
      </c>
      <c r="H6932" s="19">
        <v>2128.8000000000002</v>
      </c>
    </row>
    <row r="6933" spans="1:8">
      <c r="A6933" s="16" t="s">
        <v>447</v>
      </c>
      <c r="C6933" s="17" t="s">
        <v>0</v>
      </c>
      <c r="D6933" s="16" t="s">
        <v>444</v>
      </c>
      <c r="E6933" s="16" t="s">
        <v>14171</v>
      </c>
      <c r="F6933" s="17" t="s">
        <v>14172</v>
      </c>
      <c r="G6933" s="18" t="s">
        <v>62</v>
      </c>
      <c r="H6933" s="19">
        <v>2128.8000000000002</v>
      </c>
    </row>
    <row r="6934" spans="1:8">
      <c r="A6934" s="16" t="s">
        <v>447</v>
      </c>
      <c r="C6934" s="17" t="s">
        <v>0</v>
      </c>
      <c r="D6934" s="16" t="s">
        <v>444</v>
      </c>
      <c r="E6934" s="16" t="s">
        <v>14173</v>
      </c>
      <c r="F6934" s="17" t="s">
        <v>14174</v>
      </c>
      <c r="G6934" s="18" t="s">
        <v>62</v>
      </c>
      <c r="H6934" s="19">
        <v>2128.8000000000002</v>
      </c>
    </row>
    <row r="6935" spans="1:8">
      <c r="A6935" s="16" t="s">
        <v>447</v>
      </c>
      <c r="C6935" s="17" t="s">
        <v>0</v>
      </c>
      <c r="D6935" s="16" t="s">
        <v>444</v>
      </c>
      <c r="E6935" s="16" t="s">
        <v>14175</v>
      </c>
      <c r="F6935" s="17" t="s">
        <v>14176</v>
      </c>
      <c r="G6935" s="18" t="s">
        <v>62</v>
      </c>
      <c r="H6935" s="19">
        <v>2128.8000000000002</v>
      </c>
    </row>
    <row r="6936" spans="1:8">
      <c r="A6936" s="16" t="s">
        <v>447</v>
      </c>
      <c r="C6936" s="17" t="s">
        <v>0</v>
      </c>
      <c r="D6936" s="16" t="s">
        <v>444</v>
      </c>
      <c r="E6936" s="16" t="s">
        <v>14177</v>
      </c>
      <c r="F6936" s="17" t="s">
        <v>14178</v>
      </c>
      <c r="G6936" s="18" t="s">
        <v>62</v>
      </c>
      <c r="H6936" s="19">
        <v>2128.8000000000002</v>
      </c>
    </row>
    <row r="6937" spans="1:8">
      <c r="A6937" s="16" t="s">
        <v>447</v>
      </c>
      <c r="C6937" s="17" t="s">
        <v>0</v>
      </c>
      <c r="D6937" s="16" t="s">
        <v>444</v>
      </c>
      <c r="E6937" s="16" t="s">
        <v>14179</v>
      </c>
      <c r="F6937" s="17" t="s">
        <v>14180</v>
      </c>
      <c r="G6937" s="18" t="s">
        <v>62</v>
      </c>
      <c r="H6937" s="19">
        <v>2128.8000000000002</v>
      </c>
    </row>
    <row r="6938" spans="1:8">
      <c r="A6938" s="16" t="s">
        <v>447</v>
      </c>
      <c r="C6938" s="17" t="s">
        <v>0</v>
      </c>
      <c r="D6938" s="16" t="s">
        <v>444</v>
      </c>
      <c r="E6938" s="16" t="s">
        <v>14181</v>
      </c>
      <c r="F6938" s="17" t="s">
        <v>14182</v>
      </c>
      <c r="G6938" s="18" t="s">
        <v>62</v>
      </c>
      <c r="H6938" s="19">
        <v>2128.8000000000002</v>
      </c>
    </row>
    <row r="6939" spans="1:8">
      <c r="A6939" s="16" t="s">
        <v>447</v>
      </c>
      <c r="C6939" s="17" t="s">
        <v>0</v>
      </c>
      <c r="D6939" s="16" t="s">
        <v>444</v>
      </c>
      <c r="E6939" s="16" t="s">
        <v>14183</v>
      </c>
      <c r="F6939" s="17" t="s">
        <v>14184</v>
      </c>
      <c r="G6939" s="18" t="s">
        <v>62</v>
      </c>
      <c r="H6939" s="19">
        <v>2128.8000000000002</v>
      </c>
    </row>
    <row r="6940" spans="1:8">
      <c r="A6940" s="16" t="s">
        <v>447</v>
      </c>
      <c r="C6940" s="17" t="s">
        <v>0</v>
      </c>
      <c r="D6940" s="16" t="s">
        <v>444</v>
      </c>
      <c r="E6940" s="16" t="s">
        <v>14185</v>
      </c>
      <c r="F6940" s="17" t="s">
        <v>14186</v>
      </c>
      <c r="G6940" s="18" t="s">
        <v>62</v>
      </c>
      <c r="H6940" s="19">
        <v>2128.8000000000002</v>
      </c>
    </row>
    <row r="6941" spans="1:8">
      <c r="A6941" s="16" t="s">
        <v>447</v>
      </c>
      <c r="C6941" s="17" t="s">
        <v>0</v>
      </c>
      <c r="D6941" s="16" t="s">
        <v>444</v>
      </c>
      <c r="E6941" s="16" t="s">
        <v>14187</v>
      </c>
      <c r="F6941" s="17" t="s">
        <v>14188</v>
      </c>
      <c r="G6941" s="18" t="s">
        <v>62</v>
      </c>
      <c r="H6941" s="19">
        <v>2128.8000000000002</v>
      </c>
    </row>
    <row r="6942" spans="1:8">
      <c r="A6942" s="16" t="s">
        <v>447</v>
      </c>
      <c r="C6942" s="17" t="s">
        <v>0</v>
      </c>
      <c r="D6942" s="16" t="s">
        <v>444</v>
      </c>
      <c r="E6942" s="16" t="s">
        <v>14189</v>
      </c>
      <c r="F6942" s="17" t="s">
        <v>14190</v>
      </c>
      <c r="G6942" s="18" t="s">
        <v>62</v>
      </c>
      <c r="H6942" s="19">
        <v>2128.8000000000002</v>
      </c>
    </row>
    <row r="6943" spans="1:8">
      <c r="A6943" s="16" t="s">
        <v>447</v>
      </c>
      <c r="C6943" s="17" t="s">
        <v>0</v>
      </c>
      <c r="D6943" s="16" t="s">
        <v>444</v>
      </c>
      <c r="E6943" s="16" t="s">
        <v>14191</v>
      </c>
      <c r="F6943" s="17" t="s">
        <v>14192</v>
      </c>
      <c r="G6943" s="18" t="s">
        <v>62</v>
      </c>
      <c r="H6943" s="19">
        <v>2128.8000000000002</v>
      </c>
    </row>
    <row r="6944" spans="1:8">
      <c r="A6944" s="16" t="s">
        <v>447</v>
      </c>
      <c r="C6944" s="17" t="s">
        <v>0</v>
      </c>
      <c r="D6944" s="16" t="s">
        <v>444</v>
      </c>
      <c r="E6944" s="16" t="s">
        <v>14193</v>
      </c>
      <c r="F6944" s="17" t="s">
        <v>14194</v>
      </c>
      <c r="G6944" s="18" t="s">
        <v>62</v>
      </c>
      <c r="H6944" s="19">
        <v>2128.8000000000002</v>
      </c>
    </row>
    <row r="6945" spans="1:8">
      <c r="A6945" s="16" t="s">
        <v>447</v>
      </c>
      <c r="C6945" s="17" t="s">
        <v>0</v>
      </c>
      <c r="D6945" s="16" t="s">
        <v>444</v>
      </c>
      <c r="E6945" s="16" t="s">
        <v>14195</v>
      </c>
      <c r="F6945" s="17" t="s">
        <v>14196</v>
      </c>
      <c r="G6945" s="18" t="s">
        <v>62</v>
      </c>
      <c r="H6945" s="19">
        <v>2128.8000000000002</v>
      </c>
    </row>
    <row r="6946" spans="1:8">
      <c r="A6946" s="16" t="s">
        <v>447</v>
      </c>
      <c r="C6946" s="17" t="s">
        <v>0</v>
      </c>
      <c r="D6946" s="16" t="s">
        <v>444</v>
      </c>
      <c r="E6946" s="16" t="s">
        <v>14197</v>
      </c>
      <c r="F6946" s="17" t="s">
        <v>14198</v>
      </c>
      <c r="G6946" s="18" t="s">
        <v>62</v>
      </c>
      <c r="H6946" s="19">
        <v>2128.8000000000002</v>
      </c>
    </row>
    <row r="6947" spans="1:8">
      <c r="A6947" s="16" t="s">
        <v>447</v>
      </c>
      <c r="C6947" s="17" t="s">
        <v>0</v>
      </c>
      <c r="D6947" s="16" t="s">
        <v>444</v>
      </c>
      <c r="E6947" s="16" t="s">
        <v>14199</v>
      </c>
      <c r="F6947" s="17" t="s">
        <v>14200</v>
      </c>
      <c r="G6947" s="18" t="s">
        <v>62</v>
      </c>
      <c r="H6947" s="19">
        <v>2128.8000000000002</v>
      </c>
    </row>
    <row r="6948" spans="1:8">
      <c r="A6948" s="16" t="s">
        <v>447</v>
      </c>
      <c r="C6948" s="17" t="s">
        <v>0</v>
      </c>
      <c r="D6948" s="16" t="s">
        <v>444</v>
      </c>
      <c r="E6948" s="16" t="s">
        <v>14201</v>
      </c>
      <c r="F6948" s="17" t="s">
        <v>14202</v>
      </c>
      <c r="G6948" s="18" t="s">
        <v>62</v>
      </c>
      <c r="H6948" s="19">
        <v>2128.8000000000002</v>
      </c>
    </row>
    <row r="6949" spans="1:8">
      <c r="A6949" s="16" t="s">
        <v>447</v>
      </c>
      <c r="C6949" s="17" t="s">
        <v>0</v>
      </c>
      <c r="D6949" s="16" t="s">
        <v>444</v>
      </c>
      <c r="E6949" s="16" t="s">
        <v>14203</v>
      </c>
      <c r="F6949" s="17" t="s">
        <v>14204</v>
      </c>
      <c r="G6949" s="18" t="s">
        <v>62</v>
      </c>
      <c r="H6949" s="19">
        <v>2128.8000000000002</v>
      </c>
    </row>
    <row r="6950" spans="1:8">
      <c r="A6950" s="16" t="s">
        <v>447</v>
      </c>
      <c r="C6950" s="17" t="s">
        <v>0</v>
      </c>
      <c r="D6950" s="16" t="s">
        <v>444</v>
      </c>
      <c r="E6950" s="16" t="s">
        <v>14205</v>
      </c>
      <c r="F6950" s="17" t="s">
        <v>14206</v>
      </c>
      <c r="G6950" s="18" t="s">
        <v>62</v>
      </c>
      <c r="H6950" s="19">
        <v>2128.8000000000002</v>
      </c>
    </row>
    <row r="6951" spans="1:8">
      <c r="A6951" s="16" t="s">
        <v>447</v>
      </c>
      <c r="C6951" s="17" t="s">
        <v>0</v>
      </c>
      <c r="D6951" s="16" t="s">
        <v>444</v>
      </c>
      <c r="E6951" s="16" t="s">
        <v>14207</v>
      </c>
      <c r="F6951" s="17" t="s">
        <v>14208</v>
      </c>
      <c r="G6951" s="18" t="s">
        <v>62</v>
      </c>
      <c r="H6951" s="19">
        <v>2128.8000000000002</v>
      </c>
    </row>
    <row r="6952" spans="1:8">
      <c r="A6952" s="16" t="s">
        <v>447</v>
      </c>
      <c r="C6952" s="17" t="s">
        <v>0</v>
      </c>
      <c r="D6952" s="16" t="s">
        <v>444</v>
      </c>
      <c r="E6952" s="16" t="s">
        <v>14209</v>
      </c>
      <c r="F6952" s="17" t="s">
        <v>14210</v>
      </c>
      <c r="G6952" s="18" t="s">
        <v>62</v>
      </c>
      <c r="H6952" s="19">
        <v>2128.8000000000002</v>
      </c>
    </row>
    <row r="6953" spans="1:8">
      <c r="A6953" s="16" t="s">
        <v>447</v>
      </c>
      <c r="C6953" s="17" t="s">
        <v>0</v>
      </c>
      <c r="D6953" s="16" t="s">
        <v>444</v>
      </c>
      <c r="E6953" s="16" t="s">
        <v>14211</v>
      </c>
      <c r="F6953" s="17" t="s">
        <v>14212</v>
      </c>
      <c r="G6953" s="18" t="s">
        <v>62</v>
      </c>
      <c r="H6953" s="19">
        <v>2128.8000000000002</v>
      </c>
    </row>
    <row r="6954" spans="1:8">
      <c r="A6954" s="16" t="s">
        <v>447</v>
      </c>
      <c r="C6954" s="17" t="s">
        <v>0</v>
      </c>
      <c r="D6954" s="16" t="s">
        <v>444</v>
      </c>
      <c r="E6954" s="16" t="s">
        <v>14213</v>
      </c>
      <c r="F6954" s="17" t="s">
        <v>14214</v>
      </c>
      <c r="G6954" s="18" t="s">
        <v>62</v>
      </c>
      <c r="H6954" s="19">
        <v>2128.8000000000002</v>
      </c>
    </row>
    <row r="6955" spans="1:8">
      <c r="A6955" s="16" t="s">
        <v>447</v>
      </c>
      <c r="C6955" s="17" t="s">
        <v>0</v>
      </c>
      <c r="D6955" s="16" t="s">
        <v>444</v>
      </c>
      <c r="E6955" s="16" t="s">
        <v>14215</v>
      </c>
      <c r="F6955" s="17" t="s">
        <v>14216</v>
      </c>
      <c r="G6955" s="18" t="s">
        <v>62</v>
      </c>
      <c r="H6955" s="19">
        <v>2128.8000000000002</v>
      </c>
    </row>
    <row r="6956" spans="1:8">
      <c r="A6956" s="16" t="s">
        <v>447</v>
      </c>
      <c r="C6956" s="17" t="s">
        <v>0</v>
      </c>
      <c r="D6956" s="16" t="s">
        <v>444</v>
      </c>
      <c r="E6956" s="16" t="s">
        <v>14217</v>
      </c>
      <c r="F6956" s="17" t="s">
        <v>14218</v>
      </c>
      <c r="G6956" s="18" t="s">
        <v>62</v>
      </c>
      <c r="H6956" s="19">
        <v>2128.8000000000002</v>
      </c>
    </row>
    <row r="6957" spans="1:8">
      <c r="A6957" s="16" t="s">
        <v>447</v>
      </c>
      <c r="C6957" s="17" t="s">
        <v>0</v>
      </c>
      <c r="D6957" s="16" t="s">
        <v>444</v>
      </c>
      <c r="E6957" s="16" t="s">
        <v>14219</v>
      </c>
      <c r="F6957" s="17" t="s">
        <v>14220</v>
      </c>
      <c r="G6957" s="18" t="s">
        <v>62</v>
      </c>
      <c r="H6957" s="19">
        <v>2128.8000000000002</v>
      </c>
    </row>
    <row r="6958" spans="1:8">
      <c r="A6958" s="16" t="s">
        <v>447</v>
      </c>
      <c r="C6958" s="17" t="s">
        <v>0</v>
      </c>
      <c r="D6958" s="16" t="s">
        <v>444</v>
      </c>
      <c r="E6958" s="16" t="s">
        <v>14221</v>
      </c>
      <c r="F6958" s="17" t="s">
        <v>14222</v>
      </c>
      <c r="G6958" s="18" t="s">
        <v>62</v>
      </c>
      <c r="H6958" s="19">
        <v>2128.8000000000002</v>
      </c>
    </row>
    <row r="6959" spans="1:8">
      <c r="A6959" s="16" t="s">
        <v>447</v>
      </c>
      <c r="C6959" s="17" t="s">
        <v>0</v>
      </c>
      <c r="D6959" s="16" t="s">
        <v>444</v>
      </c>
      <c r="E6959" s="16" t="s">
        <v>14223</v>
      </c>
      <c r="F6959" s="17" t="s">
        <v>14224</v>
      </c>
      <c r="G6959" s="18" t="s">
        <v>62</v>
      </c>
      <c r="H6959" s="19">
        <v>2128.8000000000002</v>
      </c>
    </row>
    <row r="6960" spans="1:8">
      <c r="A6960" s="16" t="s">
        <v>447</v>
      </c>
      <c r="C6960" s="17" t="s">
        <v>0</v>
      </c>
      <c r="D6960" s="16" t="s">
        <v>444</v>
      </c>
      <c r="E6960" s="16" t="s">
        <v>14225</v>
      </c>
      <c r="F6960" s="17" t="s">
        <v>14226</v>
      </c>
      <c r="G6960" s="18" t="s">
        <v>62</v>
      </c>
      <c r="H6960" s="19">
        <v>2128.8000000000002</v>
      </c>
    </row>
    <row r="6961" spans="1:8">
      <c r="A6961" s="16" t="s">
        <v>447</v>
      </c>
      <c r="C6961" s="17" t="s">
        <v>0</v>
      </c>
      <c r="D6961" s="16" t="s">
        <v>444</v>
      </c>
      <c r="E6961" s="16" t="s">
        <v>14227</v>
      </c>
      <c r="F6961" s="17" t="s">
        <v>14228</v>
      </c>
      <c r="G6961" s="18" t="s">
        <v>62</v>
      </c>
      <c r="H6961" s="19">
        <v>2128.8000000000002</v>
      </c>
    </row>
    <row r="6962" spans="1:8">
      <c r="A6962" s="16" t="s">
        <v>447</v>
      </c>
      <c r="C6962" s="17" t="s">
        <v>0</v>
      </c>
      <c r="D6962" s="16" t="s">
        <v>444</v>
      </c>
      <c r="E6962" s="16" t="s">
        <v>14229</v>
      </c>
      <c r="F6962" s="17" t="s">
        <v>14230</v>
      </c>
      <c r="G6962" s="18" t="s">
        <v>62</v>
      </c>
      <c r="H6962" s="19">
        <v>2128.8000000000002</v>
      </c>
    </row>
    <row r="6963" spans="1:8">
      <c r="A6963" s="16" t="s">
        <v>447</v>
      </c>
      <c r="C6963" s="17" t="s">
        <v>0</v>
      </c>
      <c r="D6963" s="16" t="s">
        <v>444</v>
      </c>
      <c r="E6963" s="16" t="s">
        <v>14231</v>
      </c>
      <c r="F6963" s="17" t="s">
        <v>14232</v>
      </c>
      <c r="G6963" s="18" t="s">
        <v>62</v>
      </c>
      <c r="H6963" s="19">
        <v>2128.8000000000002</v>
      </c>
    </row>
    <row r="6964" spans="1:8">
      <c r="A6964" s="16" t="s">
        <v>447</v>
      </c>
      <c r="C6964" s="17" t="s">
        <v>0</v>
      </c>
      <c r="D6964" s="16" t="s">
        <v>444</v>
      </c>
      <c r="E6964" s="16" t="s">
        <v>14233</v>
      </c>
      <c r="F6964" s="17" t="s">
        <v>14234</v>
      </c>
      <c r="G6964" s="18" t="s">
        <v>62</v>
      </c>
      <c r="H6964" s="19">
        <v>2128.8000000000002</v>
      </c>
    </row>
    <row r="6965" spans="1:8">
      <c r="A6965" s="16" t="s">
        <v>447</v>
      </c>
      <c r="C6965" s="17" t="s">
        <v>0</v>
      </c>
      <c r="D6965" s="16" t="s">
        <v>444</v>
      </c>
      <c r="E6965" s="16" t="s">
        <v>14235</v>
      </c>
      <c r="F6965" s="17" t="s">
        <v>14236</v>
      </c>
      <c r="G6965" s="18" t="s">
        <v>62</v>
      </c>
      <c r="H6965" s="19">
        <v>2128.8000000000002</v>
      </c>
    </row>
    <row r="6966" spans="1:8">
      <c r="A6966" s="16" t="s">
        <v>447</v>
      </c>
      <c r="C6966" s="17" t="s">
        <v>0</v>
      </c>
      <c r="D6966" s="16" t="s">
        <v>444</v>
      </c>
      <c r="E6966" s="16" t="s">
        <v>14237</v>
      </c>
      <c r="F6966" s="17" t="s">
        <v>14238</v>
      </c>
      <c r="G6966" s="18" t="s">
        <v>62</v>
      </c>
      <c r="H6966" s="19">
        <v>2128.8000000000002</v>
      </c>
    </row>
    <row r="6967" spans="1:8">
      <c r="A6967" s="16" t="s">
        <v>447</v>
      </c>
      <c r="C6967" s="17" t="s">
        <v>0</v>
      </c>
      <c r="D6967" s="16" t="s">
        <v>444</v>
      </c>
      <c r="E6967" s="16" t="s">
        <v>14239</v>
      </c>
      <c r="F6967" s="17" t="s">
        <v>14240</v>
      </c>
      <c r="G6967" s="18" t="s">
        <v>62</v>
      </c>
      <c r="H6967" s="19">
        <v>2128.8000000000002</v>
      </c>
    </row>
    <row r="6968" spans="1:8">
      <c r="A6968" s="16" t="s">
        <v>447</v>
      </c>
      <c r="C6968" s="17" t="s">
        <v>0</v>
      </c>
      <c r="D6968" s="16" t="s">
        <v>444</v>
      </c>
      <c r="E6968" s="16" t="s">
        <v>14241</v>
      </c>
      <c r="F6968" s="17" t="s">
        <v>14242</v>
      </c>
      <c r="G6968" s="18" t="s">
        <v>62</v>
      </c>
      <c r="H6968" s="19">
        <v>2128.8000000000002</v>
      </c>
    </row>
    <row r="6969" spans="1:8">
      <c r="A6969" s="16" t="s">
        <v>447</v>
      </c>
      <c r="C6969" s="17" t="s">
        <v>0</v>
      </c>
      <c r="D6969" s="16" t="s">
        <v>444</v>
      </c>
      <c r="E6969" s="16" t="s">
        <v>14243</v>
      </c>
      <c r="F6969" s="17" t="s">
        <v>14244</v>
      </c>
      <c r="G6969" s="18" t="s">
        <v>62</v>
      </c>
      <c r="H6969" s="19">
        <v>2128.8000000000002</v>
      </c>
    </row>
    <row r="6970" spans="1:8">
      <c r="A6970" s="16" t="s">
        <v>447</v>
      </c>
      <c r="C6970" s="17" t="s">
        <v>0</v>
      </c>
      <c r="D6970" s="16" t="s">
        <v>444</v>
      </c>
      <c r="E6970" s="16" t="s">
        <v>14245</v>
      </c>
      <c r="F6970" s="17" t="s">
        <v>14246</v>
      </c>
      <c r="G6970" s="18" t="s">
        <v>62</v>
      </c>
      <c r="H6970" s="19">
        <v>2128.8000000000002</v>
      </c>
    </row>
    <row r="6971" spans="1:8">
      <c r="A6971" s="16" t="s">
        <v>447</v>
      </c>
      <c r="C6971" s="17" t="s">
        <v>0</v>
      </c>
      <c r="D6971" s="16" t="s">
        <v>444</v>
      </c>
      <c r="E6971" s="16" t="s">
        <v>14247</v>
      </c>
      <c r="F6971" s="17" t="s">
        <v>14248</v>
      </c>
      <c r="G6971" s="18" t="s">
        <v>62</v>
      </c>
      <c r="H6971" s="19">
        <v>2128.8000000000002</v>
      </c>
    </row>
    <row r="6972" spans="1:8">
      <c r="A6972" s="16" t="s">
        <v>447</v>
      </c>
      <c r="C6972" s="17" t="s">
        <v>0</v>
      </c>
      <c r="D6972" s="16" t="s">
        <v>444</v>
      </c>
      <c r="E6972" s="16" t="s">
        <v>6276</v>
      </c>
      <c r="F6972" s="17" t="s">
        <v>14249</v>
      </c>
      <c r="G6972" s="18" t="s">
        <v>62</v>
      </c>
      <c r="H6972" s="19">
        <v>2128.8000000000002</v>
      </c>
    </row>
    <row r="6973" spans="1:8">
      <c r="A6973" s="16" t="s">
        <v>447</v>
      </c>
      <c r="C6973" s="17" t="s">
        <v>0</v>
      </c>
      <c r="D6973" s="16" t="s">
        <v>444</v>
      </c>
      <c r="E6973" s="16" t="s">
        <v>14250</v>
      </c>
      <c r="F6973" s="17" t="s">
        <v>14251</v>
      </c>
      <c r="G6973" s="18" t="s">
        <v>62</v>
      </c>
      <c r="H6973" s="19">
        <v>2128.8000000000002</v>
      </c>
    </row>
    <row r="6974" spans="1:8">
      <c r="A6974" s="16" t="s">
        <v>447</v>
      </c>
      <c r="C6974" s="17" t="s">
        <v>0</v>
      </c>
      <c r="D6974" s="16" t="s">
        <v>444</v>
      </c>
      <c r="E6974" s="16" t="s">
        <v>14252</v>
      </c>
      <c r="F6974" s="17" t="s">
        <v>14253</v>
      </c>
      <c r="G6974" s="18" t="s">
        <v>62</v>
      </c>
      <c r="H6974" s="19">
        <v>2128.8000000000002</v>
      </c>
    </row>
    <row r="6975" spans="1:8">
      <c r="A6975" s="16" t="s">
        <v>447</v>
      </c>
      <c r="C6975" s="17" t="s">
        <v>0</v>
      </c>
      <c r="D6975" s="16" t="s">
        <v>444</v>
      </c>
      <c r="E6975" s="16" t="s">
        <v>14254</v>
      </c>
      <c r="F6975" s="17" t="s">
        <v>14255</v>
      </c>
      <c r="G6975" s="18" t="s">
        <v>62</v>
      </c>
      <c r="H6975" s="19">
        <v>2128.8000000000002</v>
      </c>
    </row>
    <row r="6976" spans="1:8">
      <c r="A6976" s="16" t="s">
        <v>447</v>
      </c>
      <c r="C6976" s="17" t="s">
        <v>0</v>
      </c>
      <c r="D6976" s="16" t="s">
        <v>444</v>
      </c>
      <c r="E6976" s="16" t="s">
        <v>14256</v>
      </c>
      <c r="F6976" s="17" t="s">
        <v>14257</v>
      </c>
      <c r="G6976" s="18" t="s">
        <v>62</v>
      </c>
      <c r="H6976" s="19">
        <v>2128.8000000000002</v>
      </c>
    </row>
    <row r="6977" spans="1:8">
      <c r="A6977" s="16" t="s">
        <v>447</v>
      </c>
      <c r="C6977" s="17" t="s">
        <v>0</v>
      </c>
      <c r="D6977" s="16" t="s">
        <v>444</v>
      </c>
      <c r="E6977" s="16" t="s">
        <v>14258</v>
      </c>
      <c r="F6977" s="17" t="s">
        <v>14259</v>
      </c>
      <c r="G6977" s="18" t="s">
        <v>62</v>
      </c>
      <c r="H6977" s="19">
        <v>2128.8000000000002</v>
      </c>
    </row>
    <row r="6978" spans="1:8">
      <c r="A6978" s="16" t="s">
        <v>447</v>
      </c>
      <c r="C6978" s="17" t="s">
        <v>0</v>
      </c>
      <c r="D6978" s="16" t="s">
        <v>444</v>
      </c>
      <c r="E6978" s="16" t="s">
        <v>14260</v>
      </c>
      <c r="F6978" s="17" t="s">
        <v>14261</v>
      </c>
      <c r="G6978" s="18" t="s">
        <v>62</v>
      </c>
      <c r="H6978" s="19">
        <v>2128.8000000000002</v>
      </c>
    </row>
    <row r="6979" spans="1:8">
      <c r="A6979" s="16" t="s">
        <v>447</v>
      </c>
      <c r="C6979" s="17" t="s">
        <v>0</v>
      </c>
      <c r="D6979" s="16" t="s">
        <v>444</v>
      </c>
      <c r="E6979" s="16" t="s">
        <v>14262</v>
      </c>
      <c r="F6979" s="17" t="s">
        <v>14263</v>
      </c>
      <c r="G6979" s="18" t="s">
        <v>62</v>
      </c>
      <c r="H6979" s="19">
        <v>2128.8000000000002</v>
      </c>
    </row>
    <row r="6980" spans="1:8">
      <c r="A6980" s="16" t="s">
        <v>447</v>
      </c>
      <c r="C6980" s="17" t="s">
        <v>0</v>
      </c>
      <c r="D6980" s="16" t="s">
        <v>444</v>
      </c>
      <c r="E6980" s="16" t="s">
        <v>14264</v>
      </c>
      <c r="F6980" s="17" t="s">
        <v>14265</v>
      </c>
      <c r="G6980" s="18" t="s">
        <v>62</v>
      </c>
      <c r="H6980" s="19">
        <v>2128.8000000000002</v>
      </c>
    </row>
    <row r="6981" spans="1:8">
      <c r="A6981" s="16" t="s">
        <v>447</v>
      </c>
      <c r="C6981" s="17" t="s">
        <v>0</v>
      </c>
      <c r="D6981" s="16" t="s">
        <v>444</v>
      </c>
      <c r="E6981" s="16" t="s">
        <v>14266</v>
      </c>
      <c r="F6981" s="17" t="s">
        <v>14267</v>
      </c>
      <c r="G6981" s="18" t="s">
        <v>62</v>
      </c>
      <c r="H6981" s="19">
        <v>2128.8000000000002</v>
      </c>
    </row>
    <row r="6982" spans="1:8">
      <c r="A6982" s="16" t="s">
        <v>447</v>
      </c>
      <c r="C6982" s="17" t="s">
        <v>0</v>
      </c>
      <c r="D6982" s="16" t="s">
        <v>444</v>
      </c>
      <c r="E6982" s="16" t="s">
        <v>14268</v>
      </c>
      <c r="F6982" s="17" t="s">
        <v>14269</v>
      </c>
      <c r="G6982" s="18" t="s">
        <v>62</v>
      </c>
      <c r="H6982" s="19">
        <v>2128.8000000000002</v>
      </c>
    </row>
    <row r="6983" spans="1:8">
      <c r="A6983" s="16" t="s">
        <v>447</v>
      </c>
      <c r="C6983" s="17" t="s">
        <v>0</v>
      </c>
      <c r="D6983" s="16" t="s">
        <v>444</v>
      </c>
      <c r="E6983" s="16" t="s">
        <v>14270</v>
      </c>
      <c r="F6983" s="17" t="s">
        <v>14271</v>
      </c>
      <c r="G6983" s="18" t="s">
        <v>62</v>
      </c>
      <c r="H6983" s="19">
        <v>2128.8000000000002</v>
      </c>
    </row>
    <row r="6984" spans="1:8">
      <c r="A6984" s="16" t="s">
        <v>447</v>
      </c>
      <c r="C6984" s="17" t="s">
        <v>0</v>
      </c>
      <c r="D6984" s="16" t="s">
        <v>444</v>
      </c>
      <c r="E6984" s="16" t="s">
        <v>14272</v>
      </c>
      <c r="F6984" s="17" t="s">
        <v>14273</v>
      </c>
      <c r="G6984" s="18" t="s">
        <v>62</v>
      </c>
      <c r="H6984" s="19">
        <v>2128.8000000000002</v>
      </c>
    </row>
    <row r="6985" spans="1:8">
      <c r="A6985" s="16" t="s">
        <v>447</v>
      </c>
      <c r="C6985" s="17" t="s">
        <v>0</v>
      </c>
      <c r="D6985" s="16" t="s">
        <v>444</v>
      </c>
      <c r="E6985" s="16" t="s">
        <v>14274</v>
      </c>
      <c r="F6985" s="17" t="s">
        <v>14275</v>
      </c>
      <c r="G6985" s="18" t="s">
        <v>62</v>
      </c>
      <c r="H6985" s="19">
        <v>2128.8000000000002</v>
      </c>
    </row>
    <row r="6986" spans="1:8">
      <c r="A6986" s="16" t="s">
        <v>447</v>
      </c>
      <c r="C6986" s="17" t="s">
        <v>0</v>
      </c>
      <c r="D6986" s="16" t="s">
        <v>444</v>
      </c>
      <c r="E6986" s="16" t="s">
        <v>14276</v>
      </c>
      <c r="F6986" s="17" t="s">
        <v>14277</v>
      </c>
      <c r="G6986" s="18" t="s">
        <v>62</v>
      </c>
      <c r="H6986" s="19">
        <v>2128.8000000000002</v>
      </c>
    </row>
    <row r="6987" spans="1:8">
      <c r="A6987" s="16" t="s">
        <v>447</v>
      </c>
      <c r="C6987" s="17" t="s">
        <v>0</v>
      </c>
      <c r="D6987" s="16" t="s">
        <v>444</v>
      </c>
      <c r="E6987" s="16" t="s">
        <v>14278</v>
      </c>
      <c r="F6987" s="17" t="s">
        <v>14279</v>
      </c>
      <c r="G6987" s="18" t="s">
        <v>62</v>
      </c>
      <c r="H6987" s="19">
        <v>2128.8000000000002</v>
      </c>
    </row>
    <row r="6988" spans="1:8">
      <c r="A6988" s="16" t="s">
        <v>447</v>
      </c>
      <c r="C6988" s="17" t="s">
        <v>0</v>
      </c>
      <c r="D6988" s="16" t="s">
        <v>444</v>
      </c>
      <c r="E6988" s="16" t="s">
        <v>14280</v>
      </c>
      <c r="F6988" s="17" t="s">
        <v>14281</v>
      </c>
      <c r="G6988" s="18" t="s">
        <v>62</v>
      </c>
      <c r="H6988" s="19">
        <v>2128.8000000000002</v>
      </c>
    </row>
    <row r="6989" spans="1:8">
      <c r="A6989" s="16" t="s">
        <v>447</v>
      </c>
      <c r="C6989" s="17" t="s">
        <v>0</v>
      </c>
      <c r="D6989" s="16" t="s">
        <v>444</v>
      </c>
      <c r="E6989" s="16" t="s">
        <v>14282</v>
      </c>
      <c r="F6989" s="17" t="s">
        <v>14283</v>
      </c>
      <c r="G6989" s="18" t="s">
        <v>62</v>
      </c>
      <c r="H6989" s="19">
        <v>2128.8000000000002</v>
      </c>
    </row>
    <row r="6990" spans="1:8">
      <c r="A6990" s="16" t="s">
        <v>447</v>
      </c>
      <c r="C6990" s="17" t="s">
        <v>0</v>
      </c>
      <c r="D6990" s="16" t="s">
        <v>444</v>
      </c>
      <c r="E6990" s="16" t="s">
        <v>14284</v>
      </c>
      <c r="F6990" s="17" t="s">
        <v>14285</v>
      </c>
      <c r="G6990" s="18" t="s">
        <v>62</v>
      </c>
      <c r="H6990" s="19">
        <v>2128.8000000000002</v>
      </c>
    </row>
    <row r="6991" spans="1:8">
      <c r="A6991" s="16" t="s">
        <v>447</v>
      </c>
      <c r="C6991" s="17" t="s">
        <v>0</v>
      </c>
      <c r="D6991" s="16" t="s">
        <v>444</v>
      </c>
      <c r="E6991" s="16" t="s">
        <v>14286</v>
      </c>
      <c r="F6991" s="17" t="s">
        <v>14287</v>
      </c>
      <c r="G6991" s="18" t="s">
        <v>62</v>
      </c>
      <c r="H6991" s="19">
        <v>2128.8000000000002</v>
      </c>
    </row>
    <row r="6992" spans="1:8">
      <c r="A6992" s="16" t="s">
        <v>447</v>
      </c>
      <c r="C6992" s="17" t="s">
        <v>0</v>
      </c>
      <c r="D6992" s="16" t="s">
        <v>444</v>
      </c>
      <c r="E6992" s="16" t="s">
        <v>14288</v>
      </c>
      <c r="F6992" s="17" t="s">
        <v>14289</v>
      </c>
      <c r="G6992" s="18" t="s">
        <v>62</v>
      </c>
      <c r="H6992" s="19">
        <v>2128.8000000000002</v>
      </c>
    </row>
    <row r="6993" spans="1:8">
      <c r="A6993" s="16" t="s">
        <v>447</v>
      </c>
      <c r="C6993" s="17" t="s">
        <v>0</v>
      </c>
      <c r="D6993" s="16" t="s">
        <v>444</v>
      </c>
      <c r="E6993" s="16" t="s">
        <v>14290</v>
      </c>
      <c r="F6993" s="17" t="s">
        <v>14291</v>
      </c>
      <c r="G6993" s="18" t="s">
        <v>62</v>
      </c>
      <c r="H6993" s="19">
        <v>2128.8000000000002</v>
      </c>
    </row>
    <row r="6994" spans="1:8">
      <c r="A6994" s="16" t="s">
        <v>447</v>
      </c>
      <c r="C6994" s="17" t="s">
        <v>0</v>
      </c>
      <c r="D6994" s="16" t="s">
        <v>444</v>
      </c>
      <c r="E6994" s="16" t="s">
        <v>14292</v>
      </c>
      <c r="F6994" s="17" t="s">
        <v>14293</v>
      </c>
      <c r="G6994" s="18" t="s">
        <v>62</v>
      </c>
      <c r="H6994" s="19">
        <v>2128.8000000000002</v>
      </c>
    </row>
    <row r="6995" spans="1:8">
      <c r="A6995" s="16" t="s">
        <v>447</v>
      </c>
      <c r="C6995" s="17" t="s">
        <v>0</v>
      </c>
      <c r="D6995" s="16" t="s">
        <v>444</v>
      </c>
      <c r="E6995" s="16" t="s">
        <v>14294</v>
      </c>
      <c r="F6995" s="17" t="s">
        <v>14295</v>
      </c>
      <c r="G6995" s="18" t="s">
        <v>62</v>
      </c>
      <c r="H6995" s="19">
        <v>2128.8000000000002</v>
      </c>
    </row>
    <row r="6996" spans="1:8">
      <c r="A6996" s="16" t="s">
        <v>447</v>
      </c>
      <c r="C6996" s="17" t="s">
        <v>0</v>
      </c>
      <c r="D6996" s="16" t="s">
        <v>444</v>
      </c>
      <c r="E6996" s="16" t="s">
        <v>14296</v>
      </c>
      <c r="F6996" s="17" t="s">
        <v>14297</v>
      </c>
      <c r="G6996" s="18" t="s">
        <v>62</v>
      </c>
      <c r="H6996" s="19">
        <v>2128.8000000000002</v>
      </c>
    </row>
    <row r="6997" spans="1:8">
      <c r="A6997" s="16" t="s">
        <v>447</v>
      </c>
      <c r="C6997" s="17" t="s">
        <v>0</v>
      </c>
      <c r="D6997" s="16" t="s">
        <v>444</v>
      </c>
      <c r="E6997" s="16" t="s">
        <v>14298</v>
      </c>
      <c r="F6997" s="17" t="s">
        <v>14299</v>
      </c>
      <c r="G6997" s="18" t="s">
        <v>62</v>
      </c>
      <c r="H6997" s="19">
        <v>2128.8000000000002</v>
      </c>
    </row>
    <row r="6998" spans="1:8">
      <c r="A6998" s="16" t="s">
        <v>447</v>
      </c>
      <c r="C6998" s="17" t="s">
        <v>0</v>
      </c>
      <c r="D6998" s="16" t="s">
        <v>444</v>
      </c>
      <c r="E6998" s="16" t="s">
        <v>14300</v>
      </c>
      <c r="F6998" s="17" t="s">
        <v>14301</v>
      </c>
      <c r="G6998" s="18" t="s">
        <v>62</v>
      </c>
      <c r="H6998" s="19">
        <v>2128.8000000000002</v>
      </c>
    </row>
    <row r="6999" spans="1:8">
      <c r="A6999" s="16" t="s">
        <v>447</v>
      </c>
      <c r="C6999" s="17" t="s">
        <v>0</v>
      </c>
      <c r="D6999" s="16" t="s">
        <v>444</v>
      </c>
      <c r="E6999" s="16" t="s">
        <v>14302</v>
      </c>
      <c r="F6999" s="17" t="s">
        <v>14303</v>
      </c>
      <c r="G6999" s="18" t="s">
        <v>62</v>
      </c>
      <c r="H6999" s="19">
        <v>2128.8000000000002</v>
      </c>
    </row>
    <row r="7000" spans="1:8">
      <c r="A7000" s="16" t="s">
        <v>447</v>
      </c>
      <c r="C7000" s="17" t="s">
        <v>0</v>
      </c>
      <c r="D7000" s="16" t="s">
        <v>444</v>
      </c>
      <c r="E7000" s="16" t="s">
        <v>14304</v>
      </c>
      <c r="F7000" s="17" t="s">
        <v>14305</v>
      </c>
      <c r="G7000" s="18" t="s">
        <v>62</v>
      </c>
      <c r="H7000" s="19">
        <v>2128.8000000000002</v>
      </c>
    </row>
    <row r="7001" spans="1:8">
      <c r="A7001" s="16" t="s">
        <v>447</v>
      </c>
      <c r="C7001" s="17" t="s">
        <v>0</v>
      </c>
      <c r="D7001" s="16" t="s">
        <v>444</v>
      </c>
      <c r="E7001" s="16" t="s">
        <v>14306</v>
      </c>
      <c r="F7001" s="17" t="s">
        <v>14307</v>
      </c>
      <c r="G7001" s="18" t="s">
        <v>62</v>
      </c>
      <c r="H7001" s="19">
        <v>2128.8000000000002</v>
      </c>
    </row>
    <row r="7002" spans="1:8">
      <c r="A7002" s="16" t="s">
        <v>447</v>
      </c>
      <c r="C7002" s="17" t="s">
        <v>0</v>
      </c>
      <c r="D7002" s="16" t="s">
        <v>444</v>
      </c>
      <c r="E7002" s="16" t="s">
        <v>14308</v>
      </c>
      <c r="F7002" s="17" t="s">
        <v>14309</v>
      </c>
      <c r="G7002" s="18" t="s">
        <v>62</v>
      </c>
      <c r="H7002" s="19">
        <v>2128.8000000000002</v>
      </c>
    </row>
    <row r="7003" spans="1:8">
      <c r="A7003" s="16" t="s">
        <v>447</v>
      </c>
      <c r="C7003" s="17" t="s">
        <v>0</v>
      </c>
      <c r="D7003" s="16" t="s">
        <v>444</v>
      </c>
      <c r="E7003" s="16" t="s">
        <v>14310</v>
      </c>
      <c r="F7003" s="17" t="s">
        <v>14311</v>
      </c>
      <c r="G7003" s="18" t="s">
        <v>62</v>
      </c>
      <c r="H7003" s="19">
        <v>2128.8000000000002</v>
      </c>
    </row>
    <row r="7004" spans="1:8">
      <c r="A7004" s="16" t="s">
        <v>447</v>
      </c>
      <c r="C7004" s="17" t="s">
        <v>0</v>
      </c>
      <c r="D7004" s="16" t="s">
        <v>444</v>
      </c>
      <c r="E7004" s="16" t="s">
        <v>14312</v>
      </c>
      <c r="F7004" s="17" t="s">
        <v>14313</v>
      </c>
      <c r="G7004" s="18" t="s">
        <v>62</v>
      </c>
      <c r="H7004" s="19">
        <v>2128.8000000000002</v>
      </c>
    </row>
    <row r="7005" spans="1:8">
      <c r="A7005" s="16" t="s">
        <v>447</v>
      </c>
      <c r="C7005" s="17" t="s">
        <v>0</v>
      </c>
      <c r="D7005" s="16" t="s">
        <v>444</v>
      </c>
      <c r="E7005" s="16" t="s">
        <v>14314</v>
      </c>
      <c r="F7005" s="17" t="s">
        <v>14315</v>
      </c>
      <c r="G7005" s="18" t="s">
        <v>62</v>
      </c>
      <c r="H7005" s="19">
        <v>2128.8000000000002</v>
      </c>
    </row>
    <row r="7006" spans="1:8">
      <c r="A7006" s="16" t="s">
        <v>447</v>
      </c>
      <c r="C7006" s="17" t="s">
        <v>0</v>
      </c>
      <c r="D7006" s="16" t="s">
        <v>444</v>
      </c>
      <c r="E7006" s="16" t="s">
        <v>14316</v>
      </c>
      <c r="F7006" s="17" t="s">
        <v>14317</v>
      </c>
      <c r="G7006" s="18" t="s">
        <v>62</v>
      </c>
      <c r="H7006" s="19">
        <v>2128.8000000000002</v>
      </c>
    </row>
    <row r="7007" spans="1:8">
      <c r="A7007" s="16" t="s">
        <v>447</v>
      </c>
      <c r="C7007" s="17" t="s">
        <v>0</v>
      </c>
      <c r="D7007" s="16" t="s">
        <v>444</v>
      </c>
      <c r="E7007" s="16" t="s">
        <v>14318</v>
      </c>
      <c r="F7007" s="17" t="s">
        <v>14319</v>
      </c>
      <c r="G7007" s="18" t="s">
        <v>62</v>
      </c>
      <c r="H7007" s="19">
        <v>2128.8000000000002</v>
      </c>
    </row>
    <row r="7008" spans="1:8">
      <c r="A7008" s="16" t="s">
        <v>447</v>
      </c>
      <c r="C7008" s="17" t="s">
        <v>0</v>
      </c>
      <c r="D7008" s="16" t="s">
        <v>444</v>
      </c>
      <c r="E7008" s="16" t="s">
        <v>14320</v>
      </c>
      <c r="F7008" s="17" t="s">
        <v>14321</v>
      </c>
      <c r="G7008" s="18" t="s">
        <v>62</v>
      </c>
      <c r="H7008" s="19">
        <v>2128.8000000000002</v>
      </c>
    </row>
    <row r="7009" spans="1:8">
      <c r="A7009" s="16" t="s">
        <v>447</v>
      </c>
      <c r="C7009" s="17" t="s">
        <v>0</v>
      </c>
      <c r="D7009" s="16" t="s">
        <v>444</v>
      </c>
      <c r="E7009" s="16" t="s">
        <v>14322</v>
      </c>
      <c r="F7009" s="17" t="s">
        <v>14323</v>
      </c>
      <c r="G7009" s="18" t="s">
        <v>62</v>
      </c>
      <c r="H7009" s="19">
        <v>2128.8000000000002</v>
      </c>
    </row>
    <row r="7010" spans="1:8">
      <c r="A7010" s="16" t="s">
        <v>447</v>
      </c>
      <c r="C7010" s="17" t="s">
        <v>0</v>
      </c>
      <c r="D7010" s="16" t="s">
        <v>444</v>
      </c>
      <c r="E7010" s="16" t="s">
        <v>14324</v>
      </c>
      <c r="F7010" s="17" t="s">
        <v>14325</v>
      </c>
      <c r="G7010" s="18" t="s">
        <v>62</v>
      </c>
      <c r="H7010" s="19">
        <v>2128.8000000000002</v>
      </c>
    </row>
    <row r="7011" spans="1:8">
      <c r="A7011" s="16" t="s">
        <v>447</v>
      </c>
      <c r="C7011" s="17" t="s">
        <v>0</v>
      </c>
      <c r="D7011" s="16" t="s">
        <v>444</v>
      </c>
      <c r="E7011" s="16" t="s">
        <v>14326</v>
      </c>
      <c r="F7011" s="17" t="s">
        <v>14327</v>
      </c>
      <c r="G7011" s="18" t="s">
        <v>62</v>
      </c>
      <c r="H7011" s="19">
        <v>2128.8000000000002</v>
      </c>
    </row>
    <row r="7012" spans="1:8">
      <c r="A7012" s="16" t="s">
        <v>447</v>
      </c>
      <c r="C7012" s="17" t="s">
        <v>0</v>
      </c>
      <c r="D7012" s="16" t="s">
        <v>444</v>
      </c>
      <c r="E7012" s="16" t="s">
        <v>14328</v>
      </c>
      <c r="F7012" s="17" t="s">
        <v>14329</v>
      </c>
      <c r="G7012" s="18" t="s">
        <v>62</v>
      </c>
      <c r="H7012" s="19">
        <v>2128.8000000000002</v>
      </c>
    </row>
    <row r="7013" spans="1:8">
      <c r="A7013" s="16" t="s">
        <v>447</v>
      </c>
      <c r="C7013" s="17" t="s">
        <v>0</v>
      </c>
      <c r="D7013" s="16" t="s">
        <v>444</v>
      </c>
      <c r="E7013" s="16" t="s">
        <v>14330</v>
      </c>
      <c r="F7013" s="17" t="s">
        <v>14331</v>
      </c>
      <c r="G7013" s="18" t="s">
        <v>62</v>
      </c>
      <c r="H7013" s="19">
        <v>2128.8000000000002</v>
      </c>
    </row>
    <row r="7014" spans="1:8">
      <c r="A7014" s="16" t="s">
        <v>447</v>
      </c>
      <c r="C7014" s="17" t="s">
        <v>0</v>
      </c>
      <c r="D7014" s="16" t="s">
        <v>444</v>
      </c>
      <c r="E7014" s="16" t="s">
        <v>14332</v>
      </c>
      <c r="F7014" s="17" t="s">
        <v>14333</v>
      </c>
      <c r="G7014" s="18" t="s">
        <v>62</v>
      </c>
      <c r="H7014" s="19">
        <v>2128.8000000000002</v>
      </c>
    </row>
    <row r="7015" spans="1:8">
      <c r="A7015" s="16" t="s">
        <v>447</v>
      </c>
      <c r="C7015" s="17" t="s">
        <v>0</v>
      </c>
      <c r="D7015" s="16" t="s">
        <v>444</v>
      </c>
      <c r="E7015" s="16" t="s">
        <v>14334</v>
      </c>
      <c r="F7015" s="17" t="s">
        <v>14335</v>
      </c>
      <c r="G7015" s="18" t="s">
        <v>62</v>
      </c>
      <c r="H7015" s="19">
        <v>2128.8000000000002</v>
      </c>
    </row>
    <row r="7016" spans="1:8">
      <c r="A7016" s="16" t="s">
        <v>447</v>
      </c>
      <c r="C7016" s="17" t="s">
        <v>0</v>
      </c>
      <c r="D7016" s="16" t="s">
        <v>444</v>
      </c>
      <c r="E7016" s="16" t="s">
        <v>14336</v>
      </c>
      <c r="F7016" s="17" t="s">
        <v>14337</v>
      </c>
      <c r="G7016" s="18" t="s">
        <v>62</v>
      </c>
      <c r="H7016" s="19">
        <v>2128.8000000000002</v>
      </c>
    </row>
    <row r="7017" spans="1:8">
      <c r="A7017" s="16" t="s">
        <v>447</v>
      </c>
      <c r="C7017" s="17" t="s">
        <v>0</v>
      </c>
      <c r="D7017" s="16" t="s">
        <v>444</v>
      </c>
      <c r="E7017" s="16" t="s">
        <v>14338</v>
      </c>
      <c r="F7017" s="17" t="s">
        <v>14339</v>
      </c>
      <c r="G7017" s="18" t="s">
        <v>62</v>
      </c>
      <c r="H7017" s="19">
        <v>2128.8000000000002</v>
      </c>
    </row>
    <row r="7018" spans="1:8">
      <c r="A7018" s="16" t="s">
        <v>447</v>
      </c>
      <c r="C7018" s="17" t="s">
        <v>0</v>
      </c>
      <c r="D7018" s="16" t="s">
        <v>444</v>
      </c>
      <c r="E7018" s="16" t="s">
        <v>14340</v>
      </c>
      <c r="F7018" s="17" t="s">
        <v>14341</v>
      </c>
      <c r="G7018" s="18" t="s">
        <v>62</v>
      </c>
      <c r="H7018" s="19">
        <v>2128.8000000000002</v>
      </c>
    </row>
    <row r="7019" spans="1:8">
      <c r="A7019" s="16" t="s">
        <v>447</v>
      </c>
      <c r="C7019" s="17" t="s">
        <v>0</v>
      </c>
      <c r="D7019" s="16" t="s">
        <v>444</v>
      </c>
      <c r="E7019" s="16" t="s">
        <v>14342</v>
      </c>
      <c r="F7019" s="17" t="s">
        <v>14343</v>
      </c>
      <c r="G7019" s="18" t="s">
        <v>62</v>
      </c>
      <c r="H7019" s="19">
        <v>2128.8000000000002</v>
      </c>
    </row>
    <row r="7020" spans="1:8">
      <c r="A7020" s="16" t="s">
        <v>447</v>
      </c>
      <c r="C7020" s="17" t="s">
        <v>0</v>
      </c>
      <c r="D7020" s="16" t="s">
        <v>444</v>
      </c>
      <c r="E7020" s="16" t="s">
        <v>14344</v>
      </c>
      <c r="F7020" s="17" t="s">
        <v>14345</v>
      </c>
      <c r="G7020" s="18" t="s">
        <v>62</v>
      </c>
      <c r="H7020" s="19">
        <v>2128.8000000000002</v>
      </c>
    </row>
    <row r="7021" spans="1:8">
      <c r="A7021" s="16" t="s">
        <v>447</v>
      </c>
      <c r="C7021" s="17" t="s">
        <v>0</v>
      </c>
      <c r="D7021" s="16" t="s">
        <v>444</v>
      </c>
      <c r="E7021" s="16" t="s">
        <v>14346</v>
      </c>
      <c r="F7021" s="17" t="s">
        <v>14347</v>
      </c>
      <c r="G7021" s="18" t="s">
        <v>62</v>
      </c>
      <c r="H7021" s="19">
        <v>2128.8000000000002</v>
      </c>
    </row>
    <row r="7022" spans="1:8">
      <c r="A7022" s="16" t="s">
        <v>447</v>
      </c>
      <c r="C7022" s="17" t="s">
        <v>0</v>
      </c>
      <c r="D7022" s="16" t="s">
        <v>444</v>
      </c>
      <c r="E7022" s="16" t="s">
        <v>14348</v>
      </c>
      <c r="F7022" s="17" t="s">
        <v>14349</v>
      </c>
      <c r="G7022" s="18" t="s">
        <v>62</v>
      </c>
      <c r="H7022" s="19">
        <v>2128.8000000000002</v>
      </c>
    </row>
    <row r="7023" spans="1:8">
      <c r="A7023" s="16" t="s">
        <v>447</v>
      </c>
      <c r="C7023" s="17" t="s">
        <v>0</v>
      </c>
      <c r="D7023" s="16" t="s">
        <v>444</v>
      </c>
      <c r="E7023" s="16" t="s">
        <v>14350</v>
      </c>
      <c r="F7023" s="17" t="s">
        <v>14351</v>
      </c>
      <c r="G7023" s="18" t="s">
        <v>62</v>
      </c>
      <c r="H7023" s="19">
        <v>2128.8000000000002</v>
      </c>
    </row>
    <row r="7024" spans="1:8">
      <c r="A7024" s="16" t="s">
        <v>447</v>
      </c>
      <c r="C7024" s="17" t="s">
        <v>0</v>
      </c>
      <c r="D7024" s="16" t="s">
        <v>444</v>
      </c>
      <c r="E7024" s="16" t="s">
        <v>14352</v>
      </c>
      <c r="F7024" s="17" t="s">
        <v>14353</v>
      </c>
      <c r="G7024" s="18" t="s">
        <v>62</v>
      </c>
      <c r="H7024" s="19">
        <v>2128.8000000000002</v>
      </c>
    </row>
    <row r="7025" spans="1:8">
      <c r="A7025" s="16" t="s">
        <v>447</v>
      </c>
      <c r="C7025" s="17" t="s">
        <v>0</v>
      </c>
      <c r="D7025" s="16" t="s">
        <v>444</v>
      </c>
      <c r="E7025" s="16" t="s">
        <v>14354</v>
      </c>
      <c r="F7025" s="17" t="s">
        <v>14355</v>
      </c>
      <c r="G7025" s="18" t="s">
        <v>62</v>
      </c>
      <c r="H7025" s="19">
        <v>2128.8000000000002</v>
      </c>
    </row>
    <row r="7026" spans="1:8">
      <c r="A7026" s="16" t="s">
        <v>447</v>
      </c>
      <c r="C7026" s="17" t="s">
        <v>0</v>
      </c>
      <c r="D7026" s="16" t="s">
        <v>444</v>
      </c>
      <c r="E7026" s="16" t="s">
        <v>14356</v>
      </c>
      <c r="F7026" s="17" t="s">
        <v>14357</v>
      </c>
      <c r="G7026" s="18" t="s">
        <v>62</v>
      </c>
      <c r="H7026" s="19">
        <v>2128.8000000000002</v>
      </c>
    </row>
    <row r="7027" spans="1:8">
      <c r="A7027" s="16" t="s">
        <v>447</v>
      </c>
      <c r="C7027" s="17" t="s">
        <v>0</v>
      </c>
      <c r="D7027" s="16" t="s">
        <v>444</v>
      </c>
      <c r="E7027" s="16" t="s">
        <v>14358</v>
      </c>
      <c r="F7027" s="17" t="s">
        <v>14359</v>
      </c>
      <c r="G7027" s="18" t="s">
        <v>62</v>
      </c>
      <c r="H7027" s="19">
        <v>2128.8000000000002</v>
      </c>
    </row>
    <row r="7028" spans="1:8">
      <c r="A7028" s="16" t="s">
        <v>447</v>
      </c>
      <c r="C7028" s="17" t="s">
        <v>0</v>
      </c>
      <c r="D7028" s="16" t="s">
        <v>444</v>
      </c>
      <c r="E7028" s="16" t="s">
        <v>14360</v>
      </c>
      <c r="F7028" s="17" t="s">
        <v>14361</v>
      </c>
      <c r="G7028" s="18" t="s">
        <v>62</v>
      </c>
      <c r="H7028" s="19">
        <v>2128.8000000000002</v>
      </c>
    </row>
    <row r="7029" spans="1:8">
      <c r="A7029" s="16" t="s">
        <v>447</v>
      </c>
      <c r="C7029" s="17" t="s">
        <v>0</v>
      </c>
      <c r="D7029" s="16" t="s">
        <v>444</v>
      </c>
      <c r="E7029" s="16" t="s">
        <v>14362</v>
      </c>
      <c r="F7029" s="17" t="s">
        <v>14363</v>
      </c>
      <c r="G7029" s="18" t="s">
        <v>62</v>
      </c>
      <c r="H7029" s="19">
        <v>2128.8000000000002</v>
      </c>
    </row>
    <row r="7030" spans="1:8">
      <c r="A7030" s="16" t="s">
        <v>447</v>
      </c>
      <c r="C7030" s="17" t="s">
        <v>0</v>
      </c>
      <c r="D7030" s="16" t="s">
        <v>444</v>
      </c>
      <c r="E7030" s="16" t="s">
        <v>14364</v>
      </c>
      <c r="F7030" s="17" t="s">
        <v>14365</v>
      </c>
      <c r="G7030" s="18" t="s">
        <v>62</v>
      </c>
      <c r="H7030" s="19">
        <v>2128.8000000000002</v>
      </c>
    </row>
    <row r="7031" spans="1:8">
      <c r="A7031" s="16" t="s">
        <v>447</v>
      </c>
      <c r="C7031" s="17" t="s">
        <v>0</v>
      </c>
      <c r="D7031" s="16" t="s">
        <v>444</v>
      </c>
      <c r="E7031" s="16" t="s">
        <v>14366</v>
      </c>
      <c r="F7031" s="17" t="s">
        <v>14367</v>
      </c>
      <c r="G7031" s="18" t="s">
        <v>62</v>
      </c>
      <c r="H7031" s="19">
        <v>2128.8000000000002</v>
      </c>
    </row>
    <row r="7032" spans="1:8">
      <c r="A7032" s="16" t="s">
        <v>447</v>
      </c>
      <c r="C7032" s="17" t="s">
        <v>0</v>
      </c>
      <c r="D7032" s="16" t="s">
        <v>444</v>
      </c>
      <c r="E7032" s="16" t="s">
        <v>14368</v>
      </c>
      <c r="F7032" s="17" t="s">
        <v>14369</v>
      </c>
      <c r="G7032" s="18" t="s">
        <v>62</v>
      </c>
      <c r="H7032" s="19">
        <v>2128.8000000000002</v>
      </c>
    </row>
    <row r="7033" spans="1:8">
      <c r="A7033" s="16" t="s">
        <v>447</v>
      </c>
      <c r="C7033" s="17" t="s">
        <v>0</v>
      </c>
      <c r="D7033" s="16" t="s">
        <v>444</v>
      </c>
      <c r="E7033" s="16" t="s">
        <v>14370</v>
      </c>
      <c r="F7033" s="17" t="s">
        <v>14371</v>
      </c>
      <c r="G7033" s="18" t="s">
        <v>62</v>
      </c>
      <c r="H7033" s="19">
        <v>2128.8000000000002</v>
      </c>
    </row>
    <row r="7034" spans="1:8">
      <c r="A7034" s="16" t="s">
        <v>447</v>
      </c>
      <c r="C7034" s="17" t="s">
        <v>0</v>
      </c>
      <c r="D7034" s="16" t="s">
        <v>444</v>
      </c>
      <c r="E7034" s="16" t="s">
        <v>14372</v>
      </c>
      <c r="F7034" s="17" t="s">
        <v>14373</v>
      </c>
      <c r="G7034" s="18" t="s">
        <v>62</v>
      </c>
      <c r="H7034" s="19">
        <v>2128.8000000000002</v>
      </c>
    </row>
    <row r="7035" spans="1:8">
      <c r="A7035" s="16" t="s">
        <v>447</v>
      </c>
      <c r="C7035" s="17" t="s">
        <v>0</v>
      </c>
      <c r="D7035" s="16" t="s">
        <v>444</v>
      </c>
      <c r="E7035" s="16" t="s">
        <v>14374</v>
      </c>
      <c r="F7035" s="17" t="s">
        <v>14375</v>
      </c>
      <c r="G7035" s="18" t="s">
        <v>62</v>
      </c>
      <c r="H7035" s="19">
        <v>2128.8000000000002</v>
      </c>
    </row>
    <row r="7036" spans="1:8">
      <c r="A7036" s="16" t="s">
        <v>447</v>
      </c>
      <c r="C7036" s="17" t="s">
        <v>0</v>
      </c>
      <c r="D7036" s="16" t="s">
        <v>444</v>
      </c>
      <c r="E7036" s="16" t="s">
        <v>14376</v>
      </c>
      <c r="F7036" s="17" t="s">
        <v>14377</v>
      </c>
      <c r="G7036" s="18" t="s">
        <v>62</v>
      </c>
      <c r="H7036" s="19">
        <v>2128.8000000000002</v>
      </c>
    </row>
    <row r="7037" spans="1:8">
      <c r="A7037" s="16" t="s">
        <v>447</v>
      </c>
      <c r="C7037" s="17" t="s">
        <v>0</v>
      </c>
      <c r="D7037" s="16" t="s">
        <v>444</v>
      </c>
      <c r="E7037" s="16" t="s">
        <v>14378</v>
      </c>
      <c r="F7037" s="17" t="s">
        <v>14379</v>
      </c>
      <c r="G7037" s="18" t="s">
        <v>62</v>
      </c>
      <c r="H7037" s="19">
        <v>2128.8000000000002</v>
      </c>
    </row>
    <row r="7038" spans="1:8">
      <c r="A7038" s="16" t="s">
        <v>447</v>
      </c>
      <c r="C7038" s="17" t="s">
        <v>0</v>
      </c>
      <c r="D7038" s="16" t="s">
        <v>444</v>
      </c>
      <c r="E7038" s="16" t="s">
        <v>14380</v>
      </c>
      <c r="F7038" s="17" t="s">
        <v>14381</v>
      </c>
      <c r="G7038" s="18" t="s">
        <v>62</v>
      </c>
      <c r="H7038" s="19">
        <v>2128.8000000000002</v>
      </c>
    </row>
    <row r="7039" spans="1:8">
      <c r="A7039" s="16" t="s">
        <v>447</v>
      </c>
      <c r="C7039" s="17" t="s">
        <v>0</v>
      </c>
      <c r="D7039" s="16" t="s">
        <v>444</v>
      </c>
      <c r="E7039" s="16" t="s">
        <v>14382</v>
      </c>
      <c r="F7039" s="17" t="s">
        <v>14383</v>
      </c>
      <c r="G7039" s="18" t="s">
        <v>62</v>
      </c>
      <c r="H7039" s="19">
        <v>2128.8000000000002</v>
      </c>
    </row>
    <row r="7040" spans="1:8">
      <c r="A7040" s="16" t="s">
        <v>447</v>
      </c>
      <c r="C7040" s="17" t="s">
        <v>0</v>
      </c>
      <c r="D7040" s="16" t="s">
        <v>444</v>
      </c>
      <c r="E7040" s="16" t="s">
        <v>14384</v>
      </c>
      <c r="F7040" s="17" t="s">
        <v>14385</v>
      </c>
      <c r="G7040" s="18" t="s">
        <v>62</v>
      </c>
      <c r="H7040" s="19">
        <v>2128.8000000000002</v>
      </c>
    </row>
    <row r="7041" spans="1:8">
      <c r="A7041" s="16" t="s">
        <v>447</v>
      </c>
      <c r="C7041" s="17" t="s">
        <v>0</v>
      </c>
      <c r="D7041" s="16" t="s">
        <v>444</v>
      </c>
      <c r="E7041" s="16" t="s">
        <v>14386</v>
      </c>
      <c r="F7041" s="17" t="s">
        <v>14387</v>
      </c>
      <c r="G7041" s="18" t="s">
        <v>62</v>
      </c>
      <c r="H7041" s="19">
        <v>2128.8000000000002</v>
      </c>
    </row>
    <row r="7042" spans="1:8">
      <c r="A7042" s="16" t="s">
        <v>447</v>
      </c>
      <c r="C7042" s="17" t="s">
        <v>0</v>
      </c>
      <c r="D7042" s="16" t="s">
        <v>444</v>
      </c>
      <c r="E7042" s="16" t="s">
        <v>14388</v>
      </c>
      <c r="F7042" s="17" t="s">
        <v>14389</v>
      </c>
      <c r="G7042" s="18" t="s">
        <v>62</v>
      </c>
      <c r="H7042" s="19">
        <v>2128.8000000000002</v>
      </c>
    </row>
    <row r="7043" spans="1:8">
      <c r="A7043" s="16" t="s">
        <v>447</v>
      </c>
      <c r="C7043" s="17" t="s">
        <v>0</v>
      </c>
      <c r="D7043" s="16" t="s">
        <v>444</v>
      </c>
      <c r="E7043" s="16" t="s">
        <v>14390</v>
      </c>
      <c r="F7043" s="17" t="s">
        <v>14391</v>
      </c>
      <c r="G7043" s="18" t="s">
        <v>62</v>
      </c>
      <c r="H7043" s="19">
        <v>2128.8000000000002</v>
      </c>
    </row>
    <row r="7044" spans="1:8">
      <c r="A7044" s="16" t="s">
        <v>447</v>
      </c>
      <c r="C7044" s="17" t="s">
        <v>0</v>
      </c>
      <c r="D7044" s="16" t="s">
        <v>444</v>
      </c>
      <c r="E7044" s="16" t="s">
        <v>14392</v>
      </c>
      <c r="F7044" s="17" t="s">
        <v>14393</v>
      </c>
      <c r="G7044" s="18" t="s">
        <v>62</v>
      </c>
      <c r="H7044" s="19">
        <v>2128.8000000000002</v>
      </c>
    </row>
    <row r="7045" spans="1:8">
      <c r="A7045" s="16" t="s">
        <v>447</v>
      </c>
      <c r="C7045" s="17" t="s">
        <v>0</v>
      </c>
      <c r="D7045" s="16" t="s">
        <v>444</v>
      </c>
      <c r="E7045" s="16" t="s">
        <v>14394</v>
      </c>
      <c r="F7045" s="17" t="s">
        <v>14395</v>
      </c>
      <c r="G7045" s="18" t="s">
        <v>62</v>
      </c>
      <c r="H7045" s="19">
        <v>2128.8000000000002</v>
      </c>
    </row>
    <row r="7046" spans="1:8">
      <c r="A7046" s="16" t="s">
        <v>447</v>
      </c>
      <c r="C7046" s="17" t="s">
        <v>0</v>
      </c>
      <c r="D7046" s="16" t="s">
        <v>444</v>
      </c>
      <c r="E7046" s="16" t="s">
        <v>14396</v>
      </c>
      <c r="F7046" s="17" t="s">
        <v>14397</v>
      </c>
      <c r="G7046" s="18" t="s">
        <v>62</v>
      </c>
      <c r="H7046" s="19">
        <v>2128.8000000000002</v>
      </c>
    </row>
    <row r="7047" spans="1:8">
      <c r="A7047" s="16" t="s">
        <v>447</v>
      </c>
      <c r="C7047" s="17" t="s">
        <v>0</v>
      </c>
      <c r="D7047" s="16" t="s">
        <v>444</v>
      </c>
      <c r="E7047" s="16" t="s">
        <v>14398</v>
      </c>
      <c r="F7047" s="17" t="s">
        <v>14399</v>
      </c>
      <c r="G7047" s="18" t="s">
        <v>62</v>
      </c>
      <c r="H7047" s="19">
        <v>2128.8000000000002</v>
      </c>
    </row>
    <row r="7048" spans="1:8">
      <c r="A7048" s="16" t="s">
        <v>447</v>
      </c>
      <c r="C7048" s="17" t="s">
        <v>0</v>
      </c>
      <c r="D7048" s="16" t="s">
        <v>444</v>
      </c>
      <c r="E7048" s="16" t="s">
        <v>14400</v>
      </c>
      <c r="F7048" s="17" t="s">
        <v>14401</v>
      </c>
      <c r="G7048" s="18" t="s">
        <v>62</v>
      </c>
      <c r="H7048" s="19">
        <v>2128.8000000000002</v>
      </c>
    </row>
    <row r="7049" spans="1:8">
      <c r="A7049" s="16" t="s">
        <v>447</v>
      </c>
      <c r="C7049" s="17" t="s">
        <v>0</v>
      </c>
      <c r="D7049" s="16" t="s">
        <v>444</v>
      </c>
      <c r="E7049" s="16" t="s">
        <v>14402</v>
      </c>
      <c r="F7049" s="17" t="s">
        <v>14403</v>
      </c>
      <c r="G7049" s="18" t="s">
        <v>62</v>
      </c>
      <c r="H7049" s="19">
        <v>2128.8000000000002</v>
      </c>
    </row>
    <row r="7050" spans="1:8">
      <c r="A7050" s="16" t="s">
        <v>447</v>
      </c>
      <c r="C7050" s="17" t="s">
        <v>0</v>
      </c>
      <c r="D7050" s="16" t="s">
        <v>444</v>
      </c>
      <c r="E7050" s="16" t="s">
        <v>14404</v>
      </c>
      <c r="F7050" s="17" t="s">
        <v>14405</v>
      </c>
      <c r="G7050" s="18" t="s">
        <v>62</v>
      </c>
      <c r="H7050" s="19">
        <v>2128.8000000000002</v>
      </c>
    </row>
    <row r="7051" spans="1:8">
      <c r="A7051" s="16" t="s">
        <v>447</v>
      </c>
      <c r="C7051" s="17" t="s">
        <v>0</v>
      </c>
      <c r="D7051" s="16" t="s">
        <v>444</v>
      </c>
      <c r="E7051" s="16" t="s">
        <v>14406</v>
      </c>
      <c r="F7051" s="17" t="s">
        <v>14407</v>
      </c>
      <c r="G7051" s="18" t="s">
        <v>62</v>
      </c>
      <c r="H7051" s="19">
        <v>2128.8000000000002</v>
      </c>
    </row>
    <row r="7052" spans="1:8">
      <c r="A7052" s="16" t="s">
        <v>447</v>
      </c>
      <c r="C7052" s="17" t="s">
        <v>0</v>
      </c>
      <c r="D7052" s="16" t="s">
        <v>444</v>
      </c>
      <c r="E7052" s="16" t="s">
        <v>14408</v>
      </c>
      <c r="F7052" s="17" t="s">
        <v>14409</v>
      </c>
      <c r="G7052" s="18" t="s">
        <v>62</v>
      </c>
      <c r="H7052" s="19">
        <v>2128.8000000000002</v>
      </c>
    </row>
    <row r="7053" spans="1:8">
      <c r="A7053" s="16" t="s">
        <v>447</v>
      </c>
      <c r="C7053" s="17" t="s">
        <v>0</v>
      </c>
      <c r="D7053" s="16" t="s">
        <v>444</v>
      </c>
      <c r="E7053" s="16" t="s">
        <v>14410</v>
      </c>
      <c r="F7053" s="17" t="s">
        <v>14411</v>
      </c>
      <c r="G7053" s="18" t="s">
        <v>62</v>
      </c>
      <c r="H7053" s="19">
        <v>2128.8000000000002</v>
      </c>
    </row>
    <row r="7054" spans="1:8">
      <c r="A7054" s="16" t="s">
        <v>447</v>
      </c>
      <c r="C7054" s="17" t="s">
        <v>0</v>
      </c>
      <c r="D7054" s="16" t="s">
        <v>444</v>
      </c>
      <c r="E7054" s="16" t="s">
        <v>14412</v>
      </c>
      <c r="F7054" s="17" t="s">
        <v>14413</v>
      </c>
      <c r="G7054" s="18" t="s">
        <v>62</v>
      </c>
      <c r="H7054" s="19">
        <v>2128.8000000000002</v>
      </c>
    </row>
    <row r="7055" spans="1:8">
      <c r="A7055" s="16" t="s">
        <v>447</v>
      </c>
      <c r="C7055" s="17" t="s">
        <v>0</v>
      </c>
      <c r="D7055" s="16" t="s">
        <v>444</v>
      </c>
      <c r="E7055" s="16" t="s">
        <v>14414</v>
      </c>
      <c r="F7055" s="17" t="s">
        <v>14415</v>
      </c>
      <c r="G7055" s="18" t="s">
        <v>62</v>
      </c>
      <c r="H7055" s="19">
        <v>2128.8000000000002</v>
      </c>
    </row>
    <row r="7056" spans="1:8">
      <c r="A7056" s="16" t="s">
        <v>447</v>
      </c>
      <c r="C7056" s="17" t="s">
        <v>0</v>
      </c>
      <c r="D7056" s="16" t="s">
        <v>444</v>
      </c>
      <c r="E7056" s="16" t="s">
        <v>14416</v>
      </c>
      <c r="F7056" s="17" t="s">
        <v>14417</v>
      </c>
      <c r="G7056" s="18" t="s">
        <v>62</v>
      </c>
      <c r="H7056" s="19">
        <v>2128.8000000000002</v>
      </c>
    </row>
    <row r="7057" spans="1:8">
      <c r="A7057" s="16" t="s">
        <v>447</v>
      </c>
      <c r="C7057" s="17" t="s">
        <v>0</v>
      </c>
      <c r="D7057" s="16" t="s">
        <v>444</v>
      </c>
      <c r="E7057" s="16" t="s">
        <v>14418</v>
      </c>
      <c r="F7057" s="17" t="s">
        <v>14419</v>
      </c>
      <c r="G7057" s="18" t="s">
        <v>62</v>
      </c>
      <c r="H7057" s="19">
        <v>2128.8000000000002</v>
      </c>
    </row>
    <row r="7058" spans="1:8">
      <c r="A7058" s="16" t="s">
        <v>447</v>
      </c>
      <c r="C7058" s="17" t="s">
        <v>0</v>
      </c>
      <c r="D7058" s="16" t="s">
        <v>444</v>
      </c>
      <c r="E7058" s="16" t="s">
        <v>14420</v>
      </c>
      <c r="F7058" s="17" t="s">
        <v>14421</v>
      </c>
      <c r="G7058" s="18" t="s">
        <v>62</v>
      </c>
      <c r="H7058" s="19">
        <v>2128.8000000000002</v>
      </c>
    </row>
    <row r="7059" spans="1:8">
      <c r="A7059" s="16" t="s">
        <v>447</v>
      </c>
      <c r="C7059" s="17" t="s">
        <v>0</v>
      </c>
      <c r="D7059" s="16" t="s">
        <v>444</v>
      </c>
      <c r="E7059" s="16" t="s">
        <v>14422</v>
      </c>
      <c r="F7059" s="17" t="s">
        <v>14423</v>
      </c>
      <c r="G7059" s="18" t="s">
        <v>62</v>
      </c>
      <c r="H7059" s="19">
        <v>2128.8000000000002</v>
      </c>
    </row>
    <row r="7060" spans="1:8">
      <c r="A7060" s="16" t="s">
        <v>447</v>
      </c>
      <c r="C7060" s="17" t="s">
        <v>0</v>
      </c>
      <c r="D7060" s="16" t="s">
        <v>444</v>
      </c>
      <c r="E7060" s="16" t="s">
        <v>14424</v>
      </c>
      <c r="F7060" s="17" t="s">
        <v>14425</v>
      </c>
      <c r="G7060" s="18" t="s">
        <v>62</v>
      </c>
      <c r="H7060" s="19">
        <v>2128.8000000000002</v>
      </c>
    </row>
    <row r="7061" spans="1:8">
      <c r="A7061" s="16" t="s">
        <v>447</v>
      </c>
      <c r="C7061" s="17" t="s">
        <v>0</v>
      </c>
      <c r="D7061" s="16" t="s">
        <v>444</v>
      </c>
      <c r="E7061" s="16" t="s">
        <v>14426</v>
      </c>
      <c r="F7061" s="17" t="s">
        <v>14427</v>
      </c>
      <c r="G7061" s="18" t="s">
        <v>62</v>
      </c>
      <c r="H7061" s="19">
        <v>2128.8000000000002</v>
      </c>
    </row>
    <row r="7062" spans="1:8">
      <c r="A7062" s="16" t="s">
        <v>447</v>
      </c>
      <c r="C7062" s="17" t="s">
        <v>0</v>
      </c>
      <c r="D7062" s="16" t="s">
        <v>444</v>
      </c>
      <c r="E7062" s="16" t="s">
        <v>14428</v>
      </c>
      <c r="F7062" s="17" t="s">
        <v>14429</v>
      </c>
      <c r="G7062" s="18" t="s">
        <v>62</v>
      </c>
      <c r="H7062" s="19">
        <v>2128.8000000000002</v>
      </c>
    </row>
    <row r="7063" spans="1:8">
      <c r="A7063" s="16" t="s">
        <v>447</v>
      </c>
      <c r="C7063" s="17" t="s">
        <v>0</v>
      </c>
      <c r="D7063" s="16" t="s">
        <v>444</v>
      </c>
      <c r="E7063" s="16" t="s">
        <v>14430</v>
      </c>
      <c r="F7063" s="17" t="s">
        <v>14431</v>
      </c>
      <c r="G7063" s="18" t="s">
        <v>62</v>
      </c>
      <c r="H7063" s="19">
        <v>2128.8000000000002</v>
      </c>
    </row>
    <row r="7064" spans="1:8">
      <c r="A7064" s="16" t="s">
        <v>447</v>
      </c>
      <c r="C7064" s="17" t="s">
        <v>0</v>
      </c>
      <c r="D7064" s="16" t="s">
        <v>444</v>
      </c>
      <c r="E7064" s="16" t="s">
        <v>14432</v>
      </c>
      <c r="F7064" s="17" t="s">
        <v>14433</v>
      </c>
      <c r="G7064" s="18" t="s">
        <v>62</v>
      </c>
      <c r="H7064" s="19">
        <v>2128.8000000000002</v>
      </c>
    </row>
    <row r="7065" spans="1:8">
      <c r="A7065" s="16" t="s">
        <v>447</v>
      </c>
      <c r="C7065" s="17" t="s">
        <v>0</v>
      </c>
      <c r="D7065" s="16" t="s">
        <v>444</v>
      </c>
      <c r="E7065" s="16" t="s">
        <v>14434</v>
      </c>
      <c r="F7065" s="17" t="s">
        <v>14435</v>
      </c>
      <c r="G7065" s="18" t="s">
        <v>62</v>
      </c>
      <c r="H7065" s="19">
        <v>2128.8000000000002</v>
      </c>
    </row>
    <row r="7066" spans="1:8">
      <c r="A7066" s="16" t="s">
        <v>447</v>
      </c>
      <c r="C7066" s="17" t="s">
        <v>0</v>
      </c>
      <c r="D7066" s="16" t="s">
        <v>444</v>
      </c>
      <c r="E7066" s="16" t="s">
        <v>14436</v>
      </c>
      <c r="F7066" s="17" t="s">
        <v>14437</v>
      </c>
      <c r="G7066" s="18" t="s">
        <v>62</v>
      </c>
      <c r="H7066" s="19">
        <v>2128.8000000000002</v>
      </c>
    </row>
    <row r="7067" spans="1:8">
      <c r="A7067" s="16" t="s">
        <v>447</v>
      </c>
      <c r="C7067" s="17" t="s">
        <v>0</v>
      </c>
      <c r="D7067" s="16" t="s">
        <v>444</v>
      </c>
      <c r="E7067" s="16" t="s">
        <v>14438</v>
      </c>
      <c r="F7067" s="17" t="s">
        <v>14439</v>
      </c>
      <c r="G7067" s="18" t="s">
        <v>62</v>
      </c>
      <c r="H7067" s="19">
        <v>2128.8000000000002</v>
      </c>
    </row>
    <row r="7068" spans="1:8">
      <c r="A7068" s="16" t="s">
        <v>447</v>
      </c>
      <c r="C7068" s="17" t="s">
        <v>0</v>
      </c>
      <c r="D7068" s="16" t="s">
        <v>444</v>
      </c>
      <c r="E7068" s="16" t="s">
        <v>14440</v>
      </c>
      <c r="F7068" s="17" t="s">
        <v>14441</v>
      </c>
      <c r="G7068" s="18" t="s">
        <v>62</v>
      </c>
      <c r="H7068" s="19">
        <v>2128.8000000000002</v>
      </c>
    </row>
    <row r="7069" spans="1:8">
      <c r="A7069" s="16" t="s">
        <v>447</v>
      </c>
      <c r="C7069" s="17" t="s">
        <v>0</v>
      </c>
      <c r="D7069" s="16" t="s">
        <v>444</v>
      </c>
      <c r="E7069" s="16" t="s">
        <v>14442</v>
      </c>
      <c r="F7069" s="17" t="s">
        <v>14443</v>
      </c>
      <c r="G7069" s="18" t="s">
        <v>62</v>
      </c>
      <c r="H7069" s="19">
        <v>2128.8000000000002</v>
      </c>
    </row>
    <row r="7070" spans="1:8">
      <c r="A7070" s="16" t="s">
        <v>447</v>
      </c>
      <c r="C7070" s="17" t="s">
        <v>0</v>
      </c>
      <c r="D7070" s="16" t="s">
        <v>444</v>
      </c>
      <c r="E7070" s="16" t="s">
        <v>14444</v>
      </c>
      <c r="F7070" s="17" t="s">
        <v>14445</v>
      </c>
      <c r="G7070" s="18" t="s">
        <v>62</v>
      </c>
      <c r="H7070" s="19">
        <v>2128.8000000000002</v>
      </c>
    </row>
    <row r="7071" spans="1:8">
      <c r="A7071" s="16" t="s">
        <v>447</v>
      </c>
      <c r="C7071" s="17" t="s">
        <v>0</v>
      </c>
      <c r="D7071" s="16" t="s">
        <v>444</v>
      </c>
      <c r="E7071" s="16" t="s">
        <v>14446</v>
      </c>
      <c r="F7071" s="17" t="s">
        <v>14447</v>
      </c>
      <c r="G7071" s="18" t="s">
        <v>62</v>
      </c>
      <c r="H7071" s="19">
        <v>2128.8000000000002</v>
      </c>
    </row>
    <row r="7072" spans="1:8">
      <c r="A7072" s="16" t="s">
        <v>447</v>
      </c>
      <c r="C7072" s="17" t="s">
        <v>0</v>
      </c>
      <c r="D7072" s="16" t="s">
        <v>444</v>
      </c>
      <c r="E7072" s="16" t="s">
        <v>14448</v>
      </c>
      <c r="F7072" s="17" t="s">
        <v>14449</v>
      </c>
      <c r="G7072" s="18" t="s">
        <v>62</v>
      </c>
      <c r="H7072" s="19">
        <v>2128.8000000000002</v>
      </c>
    </row>
    <row r="7073" spans="1:8">
      <c r="A7073" s="16" t="s">
        <v>447</v>
      </c>
      <c r="C7073" s="17" t="s">
        <v>0</v>
      </c>
      <c r="D7073" s="16" t="s">
        <v>444</v>
      </c>
      <c r="E7073" s="16" t="s">
        <v>14450</v>
      </c>
      <c r="F7073" s="17" t="s">
        <v>14451</v>
      </c>
      <c r="G7073" s="18" t="s">
        <v>62</v>
      </c>
      <c r="H7073" s="19">
        <v>2128.8000000000002</v>
      </c>
    </row>
    <row r="7074" spans="1:8">
      <c r="A7074" s="16" t="s">
        <v>447</v>
      </c>
      <c r="C7074" s="17" t="s">
        <v>0</v>
      </c>
      <c r="D7074" s="16" t="s">
        <v>444</v>
      </c>
      <c r="E7074" s="16" t="s">
        <v>14452</v>
      </c>
      <c r="F7074" s="17" t="s">
        <v>14453</v>
      </c>
      <c r="G7074" s="18" t="s">
        <v>62</v>
      </c>
      <c r="H7074" s="19">
        <v>2128.8000000000002</v>
      </c>
    </row>
    <row r="7075" spans="1:8">
      <c r="A7075" s="16" t="s">
        <v>447</v>
      </c>
      <c r="C7075" s="17" t="s">
        <v>0</v>
      </c>
      <c r="D7075" s="16" t="s">
        <v>444</v>
      </c>
      <c r="E7075" s="16" t="s">
        <v>14454</v>
      </c>
      <c r="F7075" s="17" t="s">
        <v>14455</v>
      </c>
      <c r="G7075" s="18" t="s">
        <v>62</v>
      </c>
      <c r="H7075" s="19">
        <v>2128.8000000000002</v>
      </c>
    </row>
    <row r="7076" spans="1:8">
      <c r="A7076" s="16" t="s">
        <v>447</v>
      </c>
      <c r="C7076" s="17" t="s">
        <v>0</v>
      </c>
      <c r="D7076" s="16" t="s">
        <v>444</v>
      </c>
      <c r="E7076" s="16" t="s">
        <v>14456</v>
      </c>
      <c r="F7076" s="17" t="s">
        <v>14457</v>
      </c>
      <c r="G7076" s="18" t="s">
        <v>62</v>
      </c>
      <c r="H7076" s="19">
        <v>2128.8000000000002</v>
      </c>
    </row>
    <row r="7077" spans="1:8">
      <c r="A7077" s="16" t="s">
        <v>447</v>
      </c>
      <c r="C7077" s="17" t="s">
        <v>0</v>
      </c>
      <c r="D7077" s="16" t="s">
        <v>444</v>
      </c>
      <c r="E7077" s="16" t="s">
        <v>14458</v>
      </c>
      <c r="F7077" s="17" t="s">
        <v>14459</v>
      </c>
      <c r="G7077" s="18" t="s">
        <v>62</v>
      </c>
      <c r="H7077" s="19">
        <v>2128.8000000000002</v>
      </c>
    </row>
    <row r="7078" spans="1:8">
      <c r="A7078" s="16" t="s">
        <v>447</v>
      </c>
      <c r="C7078" s="17" t="s">
        <v>0</v>
      </c>
      <c r="D7078" s="16" t="s">
        <v>444</v>
      </c>
      <c r="E7078" s="16" t="s">
        <v>14460</v>
      </c>
      <c r="F7078" s="17" t="s">
        <v>14461</v>
      </c>
      <c r="G7078" s="18" t="s">
        <v>62</v>
      </c>
      <c r="H7078" s="19">
        <v>2128.8000000000002</v>
      </c>
    </row>
    <row r="7079" spans="1:8">
      <c r="A7079" s="16" t="s">
        <v>447</v>
      </c>
      <c r="C7079" s="17" t="s">
        <v>0</v>
      </c>
      <c r="D7079" s="16" t="s">
        <v>444</v>
      </c>
      <c r="E7079" s="16" t="s">
        <v>14462</v>
      </c>
      <c r="F7079" s="17" t="s">
        <v>14463</v>
      </c>
      <c r="G7079" s="18" t="s">
        <v>62</v>
      </c>
      <c r="H7079" s="19">
        <v>2128.8000000000002</v>
      </c>
    </row>
    <row r="7080" spans="1:8">
      <c r="A7080" s="16" t="s">
        <v>447</v>
      </c>
      <c r="C7080" s="17" t="s">
        <v>0</v>
      </c>
      <c r="D7080" s="16" t="s">
        <v>444</v>
      </c>
      <c r="E7080" s="16" t="s">
        <v>14464</v>
      </c>
      <c r="F7080" s="17" t="s">
        <v>14465</v>
      </c>
      <c r="G7080" s="18" t="s">
        <v>62</v>
      </c>
      <c r="H7080" s="19">
        <v>2128.8000000000002</v>
      </c>
    </row>
    <row r="7081" spans="1:8">
      <c r="A7081" s="16" t="s">
        <v>447</v>
      </c>
      <c r="C7081" s="17" t="s">
        <v>0</v>
      </c>
      <c r="D7081" s="16" t="s">
        <v>444</v>
      </c>
      <c r="E7081" s="16" t="s">
        <v>14466</v>
      </c>
      <c r="F7081" s="17" t="s">
        <v>14467</v>
      </c>
      <c r="G7081" s="18" t="s">
        <v>62</v>
      </c>
      <c r="H7081" s="19">
        <v>2128.8000000000002</v>
      </c>
    </row>
    <row r="7082" spans="1:8">
      <c r="A7082" s="16" t="s">
        <v>447</v>
      </c>
      <c r="C7082" s="17" t="s">
        <v>0</v>
      </c>
      <c r="D7082" s="16" t="s">
        <v>444</v>
      </c>
      <c r="E7082" s="16" t="s">
        <v>14468</v>
      </c>
      <c r="F7082" s="17" t="s">
        <v>14469</v>
      </c>
      <c r="G7082" s="18" t="s">
        <v>62</v>
      </c>
      <c r="H7082" s="19">
        <v>2128.8000000000002</v>
      </c>
    </row>
    <row r="7083" spans="1:8">
      <c r="A7083" s="16" t="s">
        <v>447</v>
      </c>
      <c r="C7083" s="17" t="s">
        <v>0</v>
      </c>
      <c r="D7083" s="16" t="s">
        <v>444</v>
      </c>
      <c r="E7083" s="16" t="s">
        <v>14470</v>
      </c>
      <c r="F7083" s="17" t="s">
        <v>14471</v>
      </c>
      <c r="G7083" s="18" t="s">
        <v>62</v>
      </c>
      <c r="H7083" s="19">
        <v>2128.8000000000002</v>
      </c>
    </row>
    <row r="7084" spans="1:8">
      <c r="A7084" s="16" t="s">
        <v>447</v>
      </c>
      <c r="C7084" s="17" t="s">
        <v>0</v>
      </c>
      <c r="D7084" s="16" t="s">
        <v>444</v>
      </c>
      <c r="E7084" s="16" t="s">
        <v>14472</v>
      </c>
      <c r="F7084" s="17" t="s">
        <v>14473</v>
      </c>
      <c r="G7084" s="18" t="s">
        <v>62</v>
      </c>
      <c r="H7084" s="19">
        <v>2128.8000000000002</v>
      </c>
    </row>
    <row r="7085" spans="1:8">
      <c r="A7085" s="16" t="s">
        <v>447</v>
      </c>
      <c r="C7085" s="17" t="s">
        <v>0</v>
      </c>
      <c r="D7085" s="16" t="s">
        <v>444</v>
      </c>
      <c r="E7085" s="16" t="s">
        <v>14474</v>
      </c>
      <c r="F7085" s="17" t="s">
        <v>14475</v>
      </c>
      <c r="G7085" s="18" t="s">
        <v>62</v>
      </c>
      <c r="H7085" s="19">
        <v>2128.8000000000002</v>
      </c>
    </row>
    <row r="7086" spans="1:8">
      <c r="A7086" s="16" t="s">
        <v>447</v>
      </c>
      <c r="C7086" s="17" t="s">
        <v>0</v>
      </c>
      <c r="D7086" s="16" t="s">
        <v>444</v>
      </c>
      <c r="E7086" s="16" t="s">
        <v>14476</v>
      </c>
      <c r="F7086" s="17" t="s">
        <v>14477</v>
      </c>
      <c r="G7086" s="18" t="s">
        <v>62</v>
      </c>
      <c r="H7086" s="19">
        <v>2128.8000000000002</v>
      </c>
    </row>
    <row r="7087" spans="1:8">
      <c r="A7087" s="16" t="s">
        <v>447</v>
      </c>
      <c r="C7087" s="17" t="s">
        <v>0</v>
      </c>
      <c r="D7087" s="16" t="s">
        <v>444</v>
      </c>
      <c r="E7087" s="16" t="s">
        <v>14478</v>
      </c>
      <c r="F7087" s="17" t="s">
        <v>14479</v>
      </c>
      <c r="G7087" s="18" t="s">
        <v>62</v>
      </c>
      <c r="H7087" s="19">
        <v>2128.8000000000002</v>
      </c>
    </row>
    <row r="7088" spans="1:8">
      <c r="A7088" s="16" t="s">
        <v>447</v>
      </c>
      <c r="C7088" s="17" t="s">
        <v>0</v>
      </c>
      <c r="D7088" s="16" t="s">
        <v>444</v>
      </c>
      <c r="E7088" s="16" t="s">
        <v>14480</v>
      </c>
      <c r="F7088" s="17" t="s">
        <v>14481</v>
      </c>
      <c r="G7088" s="18" t="s">
        <v>62</v>
      </c>
      <c r="H7088" s="19">
        <v>2128.8000000000002</v>
      </c>
    </row>
    <row r="7089" spans="1:8">
      <c r="A7089" s="16" t="s">
        <v>447</v>
      </c>
      <c r="C7089" s="17" t="s">
        <v>0</v>
      </c>
      <c r="D7089" s="16" t="s">
        <v>444</v>
      </c>
      <c r="E7089" s="16" t="s">
        <v>14482</v>
      </c>
      <c r="F7089" s="17" t="s">
        <v>14483</v>
      </c>
      <c r="G7089" s="18" t="s">
        <v>62</v>
      </c>
      <c r="H7089" s="19">
        <v>2128.8000000000002</v>
      </c>
    </row>
    <row r="7090" spans="1:8">
      <c r="A7090" s="16" t="s">
        <v>447</v>
      </c>
      <c r="C7090" s="17" t="s">
        <v>0</v>
      </c>
      <c r="D7090" s="16" t="s">
        <v>444</v>
      </c>
      <c r="E7090" s="16" t="s">
        <v>14484</v>
      </c>
      <c r="F7090" s="17" t="s">
        <v>14485</v>
      </c>
      <c r="G7090" s="18" t="s">
        <v>62</v>
      </c>
      <c r="H7090" s="19">
        <v>2128.8000000000002</v>
      </c>
    </row>
    <row r="7091" spans="1:8">
      <c r="A7091" s="16" t="s">
        <v>447</v>
      </c>
      <c r="C7091" s="17" t="s">
        <v>0</v>
      </c>
      <c r="D7091" s="16" t="s">
        <v>444</v>
      </c>
      <c r="E7091" s="16" t="s">
        <v>14486</v>
      </c>
      <c r="F7091" s="17" t="s">
        <v>14487</v>
      </c>
      <c r="G7091" s="18" t="s">
        <v>62</v>
      </c>
      <c r="H7091" s="19">
        <v>2128.8000000000002</v>
      </c>
    </row>
    <row r="7092" spans="1:8">
      <c r="A7092" s="16" t="s">
        <v>447</v>
      </c>
      <c r="C7092" s="17" t="s">
        <v>0</v>
      </c>
      <c r="D7092" s="16" t="s">
        <v>444</v>
      </c>
      <c r="E7092" s="16" t="s">
        <v>14488</v>
      </c>
      <c r="F7092" s="17" t="s">
        <v>14489</v>
      </c>
      <c r="G7092" s="18" t="s">
        <v>62</v>
      </c>
      <c r="H7092" s="19">
        <v>2128.8000000000002</v>
      </c>
    </row>
    <row r="7093" spans="1:8">
      <c r="A7093" s="16" t="s">
        <v>447</v>
      </c>
      <c r="C7093" s="17" t="s">
        <v>0</v>
      </c>
      <c r="D7093" s="16" t="s">
        <v>444</v>
      </c>
      <c r="E7093" s="16" t="s">
        <v>14490</v>
      </c>
      <c r="F7093" s="17" t="s">
        <v>14491</v>
      </c>
      <c r="G7093" s="18" t="s">
        <v>62</v>
      </c>
      <c r="H7093" s="19">
        <v>2128.8000000000002</v>
      </c>
    </row>
    <row r="7094" spans="1:8">
      <c r="A7094" s="16" t="s">
        <v>447</v>
      </c>
      <c r="C7094" s="17" t="s">
        <v>0</v>
      </c>
      <c r="D7094" s="16" t="s">
        <v>444</v>
      </c>
      <c r="E7094" s="16" t="s">
        <v>14492</v>
      </c>
      <c r="F7094" s="17" t="s">
        <v>14493</v>
      </c>
      <c r="G7094" s="18" t="s">
        <v>62</v>
      </c>
      <c r="H7094" s="19">
        <v>2128.8000000000002</v>
      </c>
    </row>
    <row r="7095" spans="1:8">
      <c r="A7095" s="16" t="s">
        <v>447</v>
      </c>
      <c r="C7095" s="17" t="s">
        <v>0</v>
      </c>
      <c r="D7095" s="16" t="s">
        <v>444</v>
      </c>
      <c r="E7095" s="16" t="s">
        <v>14494</v>
      </c>
      <c r="F7095" s="17" t="s">
        <v>14495</v>
      </c>
      <c r="G7095" s="18" t="s">
        <v>62</v>
      </c>
      <c r="H7095" s="19">
        <v>2128.8000000000002</v>
      </c>
    </row>
    <row r="7096" spans="1:8">
      <c r="A7096" s="16" t="s">
        <v>447</v>
      </c>
      <c r="C7096" s="17" t="s">
        <v>0</v>
      </c>
      <c r="D7096" s="16" t="s">
        <v>444</v>
      </c>
      <c r="E7096" s="16" t="s">
        <v>14496</v>
      </c>
      <c r="F7096" s="17" t="s">
        <v>14497</v>
      </c>
      <c r="G7096" s="18" t="s">
        <v>62</v>
      </c>
      <c r="H7096" s="19">
        <v>2128.8000000000002</v>
      </c>
    </row>
    <row r="7097" spans="1:8">
      <c r="A7097" s="16" t="s">
        <v>447</v>
      </c>
      <c r="C7097" s="17" t="s">
        <v>0</v>
      </c>
      <c r="D7097" s="16" t="s">
        <v>444</v>
      </c>
      <c r="E7097" s="16" t="s">
        <v>14498</v>
      </c>
      <c r="F7097" s="17" t="s">
        <v>14499</v>
      </c>
      <c r="G7097" s="18" t="s">
        <v>62</v>
      </c>
      <c r="H7097" s="19">
        <v>2128.8000000000002</v>
      </c>
    </row>
    <row r="7098" spans="1:8">
      <c r="A7098" s="16" t="s">
        <v>447</v>
      </c>
      <c r="C7098" s="17" t="s">
        <v>0</v>
      </c>
      <c r="D7098" s="16" t="s">
        <v>444</v>
      </c>
      <c r="E7098" s="16" t="s">
        <v>14500</v>
      </c>
      <c r="F7098" s="17" t="s">
        <v>14501</v>
      </c>
      <c r="G7098" s="18" t="s">
        <v>62</v>
      </c>
      <c r="H7098" s="19">
        <v>2128.8000000000002</v>
      </c>
    </row>
    <row r="7099" spans="1:8">
      <c r="A7099" s="16" t="s">
        <v>447</v>
      </c>
      <c r="C7099" s="17" t="s">
        <v>0</v>
      </c>
      <c r="D7099" s="16" t="s">
        <v>444</v>
      </c>
      <c r="E7099" s="16" t="s">
        <v>14502</v>
      </c>
      <c r="F7099" s="17" t="s">
        <v>14503</v>
      </c>
      <c r="G7099" s="18" t="s">
        <v>62</v>
      </c>
      <c r="H7099" s="19">
        <v>2128.8000000000002</v>
      </c>
    </row>
    <row r="7100" spans="1:8">
      <c r="A7100" s="16" t="s">
        <v>447</v>
      </c>
      <c r="C7100" s="17" t="s">
        <v>0</v>
      </c>
      <c r="D7100" s="16" t="s">
        <v>444</v>
      </c>
      <c r="E7100" s="16" t="s">
        <v>14504</v>
      </c>
      <c r="F7100" s="17" t="s">
        <v>14505</v>
      </c>
      <c r="G7100" s="18" t="s">
        <v>62</v>
      </c>
      <c r="H7100" s="19">
        <v>2128.8000000000002</v>
      </c>
    </row>
    <row r="7101" spans="1:8">
      <c r="A7101" s="16" t="s">
        <v>447</v>
      </c>
      <c r="C7101" s="17" t="s">
        <v>0</v>
      </c>
      <c r="D7101" s="16" t="s">
        <v>444</v>
      </c>
      <c r="E7101" s="16" t="s">
        <v>14506</v>
      </c>
      <c r="F7101" s="17" t="s">
        <v>14507</v>
      </c>
      <c r="G7101" s="18" t="s">
        <v>62</v>
      </c>
      <c r="H7101" s="19">
        <v>2128.8000000000002</v>
      </c>
    </row>
    <row r="7102" spans="1:8">
      <c r="A7102" s="16" t="s">
        <v>447</v>
      </c>
      <c r="C7102" s="17" t="s">
        <v>0</v>
      </c>
      <c r="D7102" s="16" t="s">
        <v>444</v>
      </c>
      <c r="E7102" s="16" t="s">
        <v>14508</v>
      </c>
      <c r="F7102" s="17" t="s">
        <v>14509</v>
      </c>
      <c r="G7102" s="18" t="s">
        <v>62</v>
      </c>
      <c r="H7102" s="19">
        <v>2128.8000000000002</v>
      </c>
    </row>
    <row r="7103" spans="1:8">
      <c r="A7103" s="16" t="s">
        <v>447</v>
      </c>
      <c r="C7103" s="17" t="s">
        <v>0</v>
      </c>
      <c r="D7103" s="16" t="s">
        <v>444</v>
      </c>
      <c r="E7103" s="16" t="s">
        <v>14510</v>
      </c>
      <c r="F7103" s="17" t="s">
        <v>14511</v>
      </c>
      <c r="G7103" s="18" t="s">
        <v>62</v>
      </c>
      <c r="H7103" s="19">
        <v>2128.8000000000002</v>
      </c>
    </row>
    <row r="7104" spans="1:8">
      <c r="A7104" s="16" t="s">
        <v>447</v>
      </c>
      <c r="C7104" s="17" t="s">
        <v>0</v>
      </c>
      <c r="D7104" s="16" t="s">
        <v>444</v>
      </c>
      <c r="E7104" s="16" t="s">
        <v>14512</v>
      </c>
      <c r="F7104" s="17" t="s">
        <v>14513</v>
      </c>
      <c r="G7104" s="18" t="s">
        <v>62</v>
      </c>
      <c r="H7104" s="19">
        <v>2128.8000000000002</v>
      </c>
    </row>
    <row r="7105" spans="1:8">
      <c r="A7105" s="16" t="s">
        <v>447</v>
      </c>
      <c r="C7105" s="17" t="s">
        <v>0</v>
      </c>
      <c r="D7105" s="16" t="s">
        <v>444</v>
      </c>
      <c r="E7105" s="16" t="s">
        <v>14514</v>
      </c>
      <c r="F7105" s="17" t="s">
        <v>14515</v>
      </c>
      <c r="G7105" s="18" t="s">
        <v>62</v>
      </c>
      <c r="H7105" s="19">
        <v>2128.8000000000002</v>
      </c>
    </row>
    <row r="7106" spans="1:8">
      <c r="A7106" s="16" t="s">
        <v>447</v>
      </c>
      <c r="C7106" s="17" t="s">
        <v>0</v>
      </c>
      <c r="D7106" s="16" t="s">
        <v>444</v>
      </c>
      <c r="E7106" s="16" t="s">
        <v>14516</v>
      </c>
      <c r="F7106" s="17" t="s">
        <v>14517</v>
      </c>
      <c r="G7106" s="18" t="s">
        <v>62</v>
      </c>
      <c r="H7106" s="19">
        <v>2128.8000000000002</v>
      </c>
    </row>
    <row r="7107" spans="1:8">
      <c r="A7107" s="16" t="s">
        <v>447</v>
      </c>
      <c r="C7107" s="17" t="s">
        <v>0</v>
      </c>
      <c r="D7107" s="16" t="s">
        <v>444</v>
      </c>
      <c r="E7107" s="16" t="s">
        <v>14518</v>
      </c>
      <c r="F7107" s="17" t="s">
        <v>14519</v>
      </c>
      <c r="G7107" s="18" t="s">
        <v>62</v>
      </c>
      <c r="H7107" s="19">
        <v>2128.8000000000002</v>
      </c>
    </row>
    <row r="7108" spans="1:8">
      <c r="A7108" s="16" t="s">
        <v>447</v>
      </c>
      <c r="C7108" s="17" t="s">
        <v>0</v>
      </c>
      <c r="D7108" s="16" t="s">
        <v>444</v>
      </c>
      <c r="E7108" s="16" t="s">
        <v>14520</v>
      </c>
      <c r="F7108" s="17" t="s">
        <v>14521</v>
      </c>
      <c r="G7108" s="18" t="s">
        <v>62</v>
      </c>
      <c r="H7108" s="19">
        <v>2128.8000000000002</v>
      </c>
    </row>
    <row r="7109" spans="1:8">
      <c r="A7109" s="16" t="s">
        <v>447</v>
      </c>
      <c r="C7109" s="17" t="s">
        <v>0</v>
      </c>
      <c r="D7109" s="16" t="s">
        <v>444</v>
      </c>
      <c r="E7109" s="16" t="s">
        <v>14522</v>
      </c>
      <c r="F7109" s="17" t="s">
        <v>14523</v>
      </c>
      <c r="G7109" s="18" t="s">
        <v>62</v>
      </c>
      <c r="H7109" s="19">
        <v>2128.8000000000002</v>
      </c>
    </row>
    <row r="7110" spans="1:8">
      <c r="A7110" s="16" t="s">
        <v>447</v>
      </c>
      <c r="C7110" s="17" t="s">
        <v>0</v>
      </c>
      <c r="D7110" s="16" t="s">
        <v>444</v>
      </c>
      <c r="E7110" s="16" t="s">
        <v>14524</v>
      </c>
      <c r="F7110" s="17" t="s">
        <v>14525</v>
      </c>
      <c r="G7110" s="18" t="s">
        <v>62</v>
      </c>
      <c r="H7110" s="19">
        <v>2128.8000000000002</v>
      </c>
    </row>
    <row r="7111" spans="1:8">
      <c r="A7111" s="16" t="s">
        <v>447</v>
      </c>
      <c r="C7111" s="17" t="s">
        <v>0</v>
      </c>
      <c r="D7111" s="16" t="s">
        <v>444</v>
      </c>
      <c r="E7111" s="16" t="s">
        <v>14526</v>
      </c>
      <c r="F7111" s="17" t="s">
        <v>14527</v>
      </c>
      <c r="G7111" s="18" t="s">
        <v>62</v>
      </c>
      <c r="H7111" s="19">
        <v>2128.8000000000002</v>
      </c>
    </row>
    <row r="7112" spans="1:8">
      <c r="A7112" s="16" t="s">
        <v>447</v>
      </c>
      <c r="C7112" s="17" t="s">
        <v>0</v>
      </c>
      <c r="D7112" s="16" t="s">
        <v>444</v>
      </c>
      <c r="E7112" s="16" t="s">
        <v>14528</v>
      </c>
      <c r="F7112" s="17" t="s">
        <v>14529</v>
      </c>
      <c r="G7112" s="18" t="s">
        <v>62</v>
      </c>
      <c r="H7112" s="19">
        <v>2128.8000000000002</v>
      </c>
    </row>
    <row r="7113" spans="1:8">
      <c r="A7113" s="16" t="s">
        <v>447</v>
      </c>
      <c r="C7113" s="17" t="s">
        <v>0</v>
      </c>
      <c r="D7113" s="16" t="s">
        <v>444</v>
      </c>
      <c r="E7113" s="16" t="s">
        <v>14530</v>
      </c>
      <c r="F7113" s="17" t="s">
        <v>14531</v>
      </c>
      <c r="G7113" s="18" t="s">
        <v>62</v>
      </c>
      <c r="H7113" s="19">
        <v>2128.8000000000002</v>
      </c>
    </row>
    <row r="7114" spans="1:8">
      <c r="A7114" s="16" t="s">
        <v>447</v>
      </c>
      <c r="C7114" s="17" t="s">
        <v>0</v>
      </c>
      <c r="D7114" s="16" t="s">
        <v>444</v>
      </c>
      <c r="E7114" s="16" t="s">
        <v>14532</v>
      </c>
      <c r="F7114" s="17" t="s">
        <v>14533</v>
      </c>
      <c r="G7114" s="18" t="s">
        <v>62</v>
      </c>
      <c r="H7114" s="19">
        <v>2128.8000000000002</v>
      </c>
    </row>
    <row r="7115" spans="1:8">
      <c r="A7115" s="16" t="s">
        <v>447</v>
      </c>
      <c r="C7115" s="17" t="s">
        <v>0</v>
      </c>
      <c r="D7115" s="16" t="s">
        <v>444</v>
      </c>
      <c r="E7115" s="16" t="s">
        <v>14534</v>
      </c>
      <c r="F7115" s="17" t="s">
        <v>14535</v>
      </c>
      <c r="G7115" s="18" t="s">
        <v>62</v>
      </c>
      <c r="H7115" s="19">
        <v>2128.8000000000002</v>
      </c>
    </row>
    <row r="7116" spans="1:8">
      <c r="A7116" s="16" t="s">
        <v>447</v>
      </c>
      <c r="C7116" s="17" t="s">
        <v>0</v>
      </c>
      <c r="D7116" s="16" t="s">
        <v>444</v>
      </c>
      <c r="E7116" s="16" t="s">
        <v>14536</v>
      </c>
      <c r="F7116" s="17" t="s">
        <v>14537</v>
      </c>
      <c r="G7116" s="18" t="s">
        <v>62</v>
      </c>
      <c r="H7116" s="19">
        <v>2128.8000000000002</v>
      </c>
    </row>
    <row r="7117" spans="1:8">
      <c r="A7117" s="16" t="s">
        <v>447</v>
      </c>
      <c r="C7117" s="17" t="s">
        <v>0</v>
      </c>
      <c r="D7117" s="16" t="s">
        <v>444</v>
      </c>
      <c r="E7117" s="16" t="s">
        <v>14538</v>
      </c>
      <c r="F7117" s="17" t="s">
        <v>14539</v>
      </c>
      <c r="G7117" s="18" t="s">
        <v>62</v>
      </c>
      <c r="H7117" s="19">
        <v>2128.8000000000002</v>
      </c>
    </row>
    <row r="7118" spans="1:8">
      <c r="A7118" s="16" t="s">
        <v>447</v>
      </c>
      <c r="C7118" s="17" t="s">
        <v>0</v>
      </c>
      <c r="D7118" s="16" t="s">
        <v>444</v>
      </c>
      <c r="E7118" s="16" t="s">
        <v>14540</v>
      </c>
      <c r="F7118" s="17" t="s">
        <v>14541</v>
      </c>
      <c r="G7118" s="18" t="s">
        <v>62</v>
      </c>
      <c r="H7118" s="19">
        <v>2128.8000000000002</v>
      </c>
    </row>
    <row r="7119" spans="1:8">
      <c r="A7119" s="16" t="s">
        <v>447</v>
      </c>
      <c r="C7119" s="17" t="s">
        <v>0</v>
      </c>
      <c r="D7119" s="16" t="s">
        <v>444</v>
      </c>
      <c r="E7119" s="16" t="s">
        <v>14542</v>
      </c>
      <c r="F7119" s="17" t="s">
        <v>14543</v>
      </c>
      <c r="G7119" s="18" t="s">
        <v>62</v>
      </c>
      <c r="H7119" s="19">
        <v>2128.8000000000002</v>
      </c>
    </row>
    <row r="7120" spans="1:8">
      <c r="A7120" s="16" t="s">
        <v>447</v>
      </c>
      <c r="C7120" s="17" t="s">
        <v>0</v>
      </c>
      <c r="D7120" s="16" t="s">
        <v>444</v>
      </c>
      <c r="E7120" s="16" t="s">
        <v>14544</v>
      </c>
      <c r="F7120" s="17" t="s">
        <v>14545</v>
      </c>
      <c r="G7120" s="18" t="s">
        <v>62</v>
      </c>
      <c r="H7120" s="19">
        <v>2128.8000000000002</v>
      </c>
    </row>
    <row r="7121" spans="1:8">
      <c r="A7121" s="16" t="s">
        <v>447</v>
      </c>
      <c r="C7121" s="17" t="s">
        <v>0</v>
      </c>
      <c r="D7121" s="16" t="s">
        <v>444</v>
      </c>
      <c r="E7121" s="16" t="s">
        <v>14546</v>
      </c>
      <c r="F7121" s="17" t="s">
        <v>14547</v>
      </c>
      <c r="G7121" s="18" t="s">
        <v>62</v>
      </c>
      <c r="H7121" s="19">
        <v>2128.8000000000002</v>
      </c>
    </row>
    <row r="7122" spans="1:8">
      <c r="A7122" s="16" t="s">
        <v>447</v>
      </c>
      <c r="C7122" s="17" t="s">
        <v>0</v>
      </c>
      <c r="D7122" s="16" t="s">
        <v>444</v>
      </c>
      <c r="E7122" s="16" t="s">
        <v>14548</v>
      </c>
      <c r="F7122" s="17" t="s">
        <v>14549</v>
      </c>
      <c r="G7122" s="18" t="s">
        <v>62</v>
      </c>
      <c r="H7122" s="19">
        <v>2128.8000000000002</v>
      </c>
    </row>
    <row r="7123" spans="1:8">
      <c r="A7123" s="16" t="s">
        <v>447</v>
      </c>
      <c r="C7123" s="17" t="s">
        <v>0</v>
      </c>
      <c r="D7123" s="16" t="s">
        <v>444</v>
      </c>
      <c r="E7123" s="16" t="s">
        <v>14550</v>
      </c>
      <c r="F7123" s="17" t="s">
        <v>14551</v>
      </c>
      <c r="G7123" s="18" t="s">
        <v>62</v>
      </c>
      <c r="H7123" s="19">
        <v>2128.8000000000002</v>
      </c>
    </row>
    <row r="7124" spans="1:8">
      <c r="A7124" s="16" t="s">
        <v>447</v>
      </c>
      <c r="C7124" s="17" t="s">
        <v>0</v>
      </c>
      <c r="D7124" s="16" t="s">
        <v>444</v>
      </c>
      <c r="E7124" s="16" t="s">
        <v>14552</v>
      </c>
      <c r="F7124" s="17" t="s">
        <v>14553</v>
      </c>
      <c r="G7124" s="18" t="s">
        <v>62</v>
      </c>
      <c r="H7124" s="19">
        <v>2128.8000000000002</v>
      </c>
    </row>
    <row r="7125" spans="1:8">
      <c r="A7125" s="16" t="s">
        <v>447</v>
      </c>
      <c r="C7125" s="17" t="s">
        <v>0</v>
      </c>
      <c r="D7125" s="16" t="s">
        <v>444</v>
      </c>
      <c r="E7125" s="16" t="s">
        <v>14554</v>
      </c>
      <c r="F7125" s="17" t="s">
        <v>14555</v>
      </c>
      <c r="G7125" s="18" t="s">
        <v>62</v>
      </c>
      <c r="H7125" s="19">
        <v>2128.8000000000002</v>
      </c>
    </row>
    <row r="7126" spans="1:8">
      <c r="A7126" s="16" t="s">
        <v>447</v>
      </c>
      <c r="C7126" s="17" t="s">
        <v>0</v>
      </c>
      <c r="D7126" s="16" t="s">
        <v>444</v>
      </c>
      <c r="E7126" s="16" t="s">
        <v>14556</v>
      </c>
      <c r="F7126" s="17" t="s">
        <v>14557</v>
      </c>
      <c r="G7126" s="18" t="s">
        <v>62</v>
      </c>
      <c r="H7126" s="19">
        <v>2128.8000000000002</v>
      </c>
    </row>
    <row r="7127" spans="1:8">
      <c r="A7127" s="16" t="s">
        <v>447</v>
      </c>
      <c r="C7127" s="17" t="s">
        <v>0</v>
      </c>
      <c r="D7127" s="16" t="s">
        <v>444</v>
      </c>
      <c r="E7127" s="16" t="s">
        <v>14558</v>
      </c>
      <c r="F7127" s="17" t="s">
        <v>14559</v>
      </c>
      <c r="G7127" s="18" t="s">
        <v>62</v>
      </c>
      <c r="H7127" s="19">
        <v>2128.8000000000002</v>
      </c>
    </row>
    <row r="7128" spans="1:8">
      <c r="A7128" s="16" t="s">
        <v>447</v>
      </c>
      <c r="C7128" s="17" t="s">
        <v>0</v>
      </c>
      <c r="D7128" s="16" t="s">
        <v>444</v>
      </c>
      <c r="E7128" s="16" t="s">
        <v>14560</v>
      </c>
      <c r="F7128" s="17" t="s">
        <v>14561</v>
      </c>
      <c r="G7128" s="18" t="s">
        <v>62</v>
      </c>
      <c r="H7128" s="19">
        <v>2128.8000000000002</v>
      </c>
    </row>
    <row r="7129" spans="1:8">
      <c r="A7129" s="16" t="s">
        <v>447</v>
      </c>
      <c r="C7129" s="17" t="s">
        <v>0</v>
      </c>
      <c r="D7129" s="16" t="s">
        <v>444</v>
      </c>
      <c r="E7129" s="16" t="s">
        <v>14562</v>
      </c>
      <c r="F7129" s="17" t="s">
        <v>14563</v>
      </c>
      <c r="G7129" s="18" t="s">
        <v>62</v>
      </c>
      <c r="H7129" s="19">
        <v>2128.8000000000002</v>
      </c>
    </row>
    <row r="7130" spans="1:8">
      <c r="A7130" s="16" t="s">
        <v>447</v>
      </c>
      <c r="C7130" s="17" t="s">
        <v>0</v>
      </c>
      <c r="D7130" s="16" t="s">
        <v>444</v>
      </c>
      <c r="E7130" s="16" t="s">
        <v>14564</v>
      </c>
      <c r="F7130" s="17" t="s">
        <v>14565</v>
      </c>
      <c r="G7130" s="18" t="s">
        <v>62</v>
      </c>
      <c r="H7130" s="19">
        <v>2128.8000000000002</v>
      </c>
    </row>
    <row r="7131" spans="1:8">
      <c r="A7131" s="16" t="s">
        <v>447</v>
      </c>
      <c r="C7131" s="17" t="s">
        <v>0</v>
      </c>
      <c r="D7131" s="16" t="s">
        <v>444</v>
      </c>
      <c r="E7131" s="16" t="s">
        <v>14566</v>
      </c>
      <c r="F7131" s="17" t="s">
        <v>14567</v>
      </c>
      <c r="G7131" s="18" t="s">
        <v>62</v>
      </c>
      <c r="H7131" s="19">
        <v>2128.8000000000002</v>
      </c>
    </row>
    <row r="7132" spans="1:8">
      <c r="A7132" s="16" t="s">
        <v>447</v>
      </c>
      <c r="C7132" s="17" t="s">
        <v>0</v>
      </c>
      <c r="D7132" s="16" t="s">
        <v>444</v>
      </c>
      <c r="E7132" s="16" t="s">
        <v>14568</v>
      </c>
      <c r="F7132" s="17" t="s">
        <v>14569</v>
      </c>
      <c r="G7132" s="18" t="s">
        <v>62</v>
      </c>
      <c r="H7132" s="19">
        <v>2128.8000000000002</v>
      </c>
    </row>
    <row r="7133" spans="1:8">
      <c r="A7133" s="16" t="s">
        <v>447</v>
      </c>
      <c r="C7133" s="17" t="s">
        <v>0</v>
      </c>
      <c r="D7133" s="16" t="s">
        <v>444</v>
      </c>
      <c r="E7133" s="16" t="s">
        <v>14570</v>
      </c>
      <c r="F7133" s="17" t="s">
        <v>14571</v>
      </c>
      <c r="G7133" s="18" t="s">
        <v>62</v>
      </c>
      <c r="H7133" s="19">
        <v>2128.8000000000002</v>
      </c>
    </row>
    <row r="7134" spans="1:8">
      <c r="A7134" s="16" t="s">
        <v>447</v>
      </c>
      <c r="C7134" s="17" t="s">
        <v>0</v>
      </c>
      <c r="D7134" s="16" t="s">
        <v>444</v>
      </c>
      <c r="E7134" s="16" t="s">
        <v>14572</v>
      </c>
      <c r="F7134" s="17" t="s">
        <v>14573</v>
      </c>
      <c r="G7134" s="18" t="s">
        <v>62</v>
      </c>
      <c r="H7134" s="19">
        <v>2128.8000000000002</v>
      </c>
    </row>
    <row r="7135" spans="1:8">
      <c r="A7135" s="16" t="s">
        <v>447</v>
      </c>
      <c r="C7135" s="17" t="s">
        <v>0</v>
      </c>
      <c r="D7135" s="16" t="s">
        <v>444</v>
      </c>
      <c r="E7135" s="16" t="s">
        <v>14574</v>
      </c>
      <c r="F7135" s="17" t="s">
        <v>14575</v>
      </c>
      <c r="G7135" s="18" t="s">
        <v>62</v>
      </c>
      <c r="H7135" s="19">
        <v>2128.8000000000002</v>
      </c>
    </row>
    <row r="7136" spans="1:8">
      <c r="A7136" s="16" t="s">
        <v>447</v>
      </c>
      <c r="C7136" s="17" t="s">
        <v>0</v>
      </c>
      <c r="D7136" s="16" t="s">
        <v>444</v>
      </c>
      <c r="E7136" s="16" t="s">
        <v>14576</v>
      </c>
      <c r="F7136" s="17" t="s">
        <v>14577</v>
      </c>
      <c r="G7136" s="18" t="s">
        <v>62</v>
      </c>
      <c r="H7136" s="19">
        <v>2128.8000000000002</v>
      </c>
    </row>
    <row r="7137" spans="1:8">
      <c r="A7137" s="16" t="s">
        <v>447</v>
      </c>
      <c r="C7137" s="17" t="s">
        <v>0</v>
      </c>
      <c r="D7137" s="16" t="s">
        <v>444</v>
      </c>
      <c r="E7137" s="16" t="s">
        <v>14578</v>
      </c>
      <c r="F7137" s="17" t="s">
        <v>14579</v>
      </c>
      <c r="G7137" s="18" t="s">
        <v>62</v>
      </c>
      <c r="H7137" s="19">
        <v>2128.8000000000002</v>
      </c>
    </row>
    <row r="7138" spans="1:8">
      <c r="A7138" s="16" t="s">
        <v>447</v>
      </c>
      <c r="C7138" s="17" t="s">
        <v>0</v>
      </c>
      <c r="D7138" s="16" t="s">
        <v>444</v>
      </c>
      <c r="E7138" s="16" t="s">
        <v>14580</v>
      </c>
      <c r="F7138" s="17" t="s">
        <v>14581</v>
      </c>
      <c r="G7138" s="18" t="s">
        <v>62</v>
      </c>
      <c r="H7138" s="19">
        <v>2128.8000000000002</v>
      </c>
    </row>
    <row r="7139" spans="1:8">
      <c r="A7139" s="16" t="s">
        <v>447</v>
      </c>
      <c r="C7139" s="17" t="s">
        <v>0</v>
      </c>
      <c r="D7139" s="16" t="s">
        <v>444</v>
      </c>
      <c r="E7139" s="16" t="s">
        <v>14582</v>
      </c>
      <c r="F7139" s="17" t="s">
        <v>14583</v>
      </c>
      <c r="G7139" s="18" t="s">
        <v>62</v>
      </c>
      <c r="H7139" s="19">
        <v>2128.8000000000002</v>
      </c>
    </row>
    <row r="7140" spans="1:8">
      <c r="A7140" s="16" t="s">
        <v>447</v>
      </c>
      <c r="C7140" s="17" t="s">
        <v>0</v>
      </c>
      <c r="D7140" s="16" t="s">
        <v>444</v>
      </c>
      <c r="E7140" s="16" t="s">
        <v>14584</v>
      </c>
      <c r="F7140" s="17" t="s">
        <v>14585</v>
      </c>
      <c r="G7140" s="18" t="s">
        <v>62</v>
      </c>
      <c r="H7140" s="19">
        <v>2128.8000000000002</v>
      </c>
    </row>
    <row r="7141" spans="1:8">
      <c r="A7141" s="16" t="s">
        <v>447</v>
      </c>
      <c r="C7141" s="17" t="s">
        <v>0</v>
      </c>
      <c r="D7141" s="16" t="s">
        <v>444</v>
      </c>
      <c r="E7141" s="16" t="s">
        <v>14586</v>
      </c>
      <c r="F7141" s="17" t="s">
        <v>14587</v>
      </c>
      <c r="G7141" s="18" t="s">
        <v>62</v>
      </c>
      <c r="H7141" s="19">
        <v>2128.8000000000002</v>
      </c>
    </row>
    <row r="7142" spans="1:8">
      <c r="A7142" s="16" t="s">
        <v>447</v>
      </c>
      <c r="C7142" s="17" t="s">
        <v>0</v>
      </c>
      <c r="D7142" s="16" t="s">
        <v>444</v>
      </c>
      <c r="E7142" s="16" t="s">
        <v>14588</v>
      </c>
      <c r="F7142" s="17" t="s">
        <v>14589</v>
      </c>
      <c r="G7142" s="18" t="s">
        <v>62</v>
      </c>
      <c r="H7142" s="19">
        <v>2128.8000000000002</v>
      </c>
    </row>
    <row r="7143" spans="1:8">
      <c r="A7143" s="16" t="s">
        <v>447</v>
      </c>
      <c r="C7143" s="17" t="s">
        <v>0</v>
      </c>
      <c r="D7143" s="16" t="s">
        <v>444</v>
      </c>
      <c r="E7143" s="16" t="s">
        <v>14590</v>
      </c>
      <c r="F7143" s="17" t="s">
        <v>14591</v>
      </c>
      <c r="G7143" s="18" t="s">
        <v>62</v>
      </c>
      <c r="H7143" s="19">
        <v>2128.8000000000002</v>
      </c>
    </row>
    <row r="7144" spans="1:8">
      <c r="A7144" s="16" t="s">
        <v>447</v>
      </c>
      <c r="C7144" s="17" t="s">
        <v>0</v>
      </c>
      <c r="D7144" s="16" t="s">
        <v>444</v>
      </c>
      <c r="E7144" s="16" t="s">
        <v>14592</v>
      </c>
      <c r="F7144" s="17" t="s">
        <v>14593</v>
      </c>
      <c r="G7144" s="18" t="s">
        <v>62</v>
      </c>
      <c r="H7144" s="19">
        <v>2128.8000000000002</v>
      </c>
    </row>
    <row r="7145" spans="1:8">
      <c r="A7145" s="16" t="s">
        <v>447</v>
      </c>
      <c r="C7145" s="17" t="s">
        <v>0</v>
      </c>
      <c r="D7145" s="16" t="s">
        <v>444</v>
      </c>
      <c r="E7145" s="16" t="s">
        <v>14594</v>
      </c>
      <c r="F7145" s="17" t="s">
        <v>14595</v>
      </c>
      <c r="G7145" s="18" t="s">
        <v>62</v>
      </c>
      <c r="H7145" s="19">
        <v>2128.8000000000002</v>
      </c>
    </row>
    <row r="7146" spans="1:8">
      <c r="A7146" s="16" t="s">
        <v>447</v>
      </c>
      <c r="C7146" s="17" t="s">
        <v>0</v>
      </c>
      <c r="D7146" s="16" t="s">
        <v>444</v>
      </c>
      <c r="E7146" s="16" t="s">
        <v>14596</v>
      </c>
      <c r="F7146" s="17" t="s">
        <v>14597</v>
      </c>
      <c r="G7146" s="18" t="s">
        <v>62</v>
      </c>
      <c r="H7146" s="19">
        <v>2128.8000000000002</v>
      </c>
    </row>
    <row r="7147" spans="1:8">
      <c r="A7147" s="16" t="s">
        <v>447</v>
      </c>
      <c r="C7147" s="17" t="s">
        <v>0</v>
      </c>
      <c r="D7147" s="16" t="s">
        <v>444</v>
      </c>
      <c r="E7147" s="16" t="s">
        <v>14598</v>
      </c>
      <c r="F7147" s="17" t="s">
        <v>14599</v>
      </c>
      <c r="G7147" s="18" t="s">
        <v>62</v>
      </c>
      <c r="H7147" s="19">
        <v>2128.8000000000002</v>
      </c>
    </row>
    <row r="7148" spans="1:8">
      <c r="A7148" s="16" t="s">
        <v>447</v>
      </c>
      <c r="C7148" s="17" t="s">
        <v>0</v>
      </c>
      <c r="D7148" s="16" t="s">
        <v>444</v>
      </c>
      <c r="E7148" s="16" t="s">
        <v>14600</v>
      </c>
      <c r="F7148" s="17" t="s">
        <v>14601</v>
      </c>
      <c r="G7148" s="18" t="s">
        <v>62</v>
      </c>
      <c r="H7148" s="19">
        <v>2128.8000000000002</v>
      </c>
    </row>
    <row r="7149" spans="1:8">
      <c r="A7149" s="16" t="s">
        <v>447</v>
      </c>
      <c r="C7149" s="17" t="s">
        <v>0</v>
      </c>
      <c r="D7149" s="16" t="s">
        <v>444</v>
      </c>
      <c r="E7149" s="16" t="s">
        <v>14602</v>
      </c>
      <c r="F7149" s="17" t="s">
        <v>14603</v>
      </c>
      <c r="G7149" s="18" t="s">
        <v>62</v>
      </c>
      <c r="H7149" s="19">
        <v>2128.8000000000002</v>
      </c>
    </row>
    <row r="7150" spans="1:8">
      <c r="A7150" s="16" t="s">
        <v>447</v>
      </c>
      <c r="C7150" s="17" t="s">
        <v>0</v>
      </c>
      <c r="D7150" s="16" t="s">
        <v>444</v>
      </c>
      <c r="E7150" s="16" t="s">
        <v>14604</v>
      </c>
      <c r="F7150" s="17" t="s">
        <v>14605</v>
      </c>
      <c r="G7150" s="18" t="s">
        <v>62</v>
      </c>
      <c r="H7150" s="19">
        <v>2128.8000000000002</v>
      </c>
    </row>
    <row r="7151" spans="1:8">
      <c r="A7151" s="16" t="s">
        <v>447</v>
      </c>
      <c r="C7151" s="17" t="s">
        <v>0</v>
      </c>
      <c r="D7151" s="16" t="s">
        <v>444</v>
      </c>
      <c r="E7151" s="16" t="s">
        <v>14606</v>
      </c>
      <c r="F7151" s="17" t="s">
        <v>14607</v>
      </c>
      <c r="G7151" s="18" t="s">
        <v>62</v>
      </c>
      <c r="H7151" s="19">
        <v>2128.8000000000002</v>
      </c>
    </row>
    <row r="7152" spans="1:8">
      <c r="A7152" s="16" t="s">
        <v>447</v>
      </c>
      <c r="C7152" s="17" t="s">
        <v>0</v>
      </c>
      <c r="D7152" s="16" t="s">
        <v>444</v>
      </c>
      <c r="E7152" s="16" t="s">
        <v>14608</v>
      </c>
      <c r="F7152" s="17" t="s">
        <v>14609</v>
      </c>
      <c r="G7152" s="18" t="s">
        <v>62</v>
      </c>
      <c r="H7152" s="19">
        <v>2128.8000000000002</v>
      </c>
    </row>
    <row r="7153" spans="1:8">
      <c r="A7153" s="16" t="s">
        <v>447</v>
      </c>
      <c r="C7153" s="17" t="s">
        <v>0</v>
      </c>
      <c r="D7153" s="16" t="s">
        <v>444</v>
      </c>
      <c r="E7153" s="16" t="s">
        <v>14610</v>
      </c>
      <c r="F7153" s="17" t="s">
        <v>14611</v>
      </c>
      <c r="G7153" s="18" t="s">
        <v>62</v>
      </c>
      <c r="H7153" s="19">
        <v>2128.8000000000002</v>
      </c>
    </row>
    <row r="7154" spans="1:8">
      <c r="A7154" s="16" t="s">
        <v>447</v>
      </c>
      <c r="C7154" s="17" t="s">
        <v>0</v>
      </c>
      <c r="D7154" s="16" t="s">
        <v>444</v>
      </c>
      <c r="E7154" s="16" t="s">
        <v>14612</v>
      </c>
      <c r="F7154" s="17" t="s">
        <v>14613</v>
      </c>
      <c r="G7154" s="18" t="s">
        <v>62</v>
      </c>
      <c r="H7154" s="19">
        <v>2128.8000000000002</v>
      </c>
    </row>
    <row r="7155" spans="1:8">
      <c r="A7155" s="16" t="s">
        <v>447</v>
      </c>
      <c r="C7155" s="17" t="s">
        <v>0</v>
      </c>
      <c r="D7155" s="16" t="s">
        <v>444</v>
      </c>
      <c r="E7155" s="16" t="s">
        <v>14614</v>
      </c>
      <c r="F7155" s="17" t="s">
        <v>14615</v>
      </c>
      <c r="G7155" s="18" t="s">
        <v>62</v>
      </c>
      <c r="H7155" s="19">
        <v>2128.8000000000002</v>
      </c>
    </row>
    <row r="7156" spans="1:8">
      <c r="A7156" s="16" t="s">
        <v>447</v>
      </c>
      <c r="C7156" s="17" t="s">
        <v>0</v>
      </c>
      <c r="D7156" s="16" t="s">
        <v>444</v>
      </c>
      <c r="E7156" s="16" t="s">
        <v>14616</v>
      </c>
      <c r="F7156" s="17" t="s">
        <v>14617</v>
      </c>
      <c r="G7156" s="18" t="s">
        <v>62</v>
      </c>
      <c r="H7156" s="19">
        <v>2128.8000000000002</v>
      </c>
    </row>
    <row r="7157" spans="1:8">
      <c r="A7157" s="16" t="s">
        <v>447</v>
      </c>
      <c r="C7157" s="17" t="s">
        <v>0</v>
      </c>
      <c r="D7157" s="16" t="s">
        <v>444</v>
      </c>
      <c r="E7157" s="16" t="s">
        <v>14618</v>
      </c>
      <c r="F7157" s="17" t="s">
        <v>14619</v>
      </c>
      <c r="G7157" s="18" t="s">
        <v>62</v>
      </c>
      <c r="H7157" s="19">
        <v>2128.8000000000002</v>
      </c>
    </row>
    <row r="7158" spans="1:8">
      <c r="A7158" s="16" t="s">
        <v>447</v>
      </c>
      <c r="C7158" s="17" t="s">
        <v>0</v>
      </c>
      <c r="D7158" s="16" t="s">
        <v>444</v>
      </c>
      <c r="E7158" s="16" t="s">
        <v>14620</v>
      </c>
      <c r="F7158" s="17" t="s">
        <v>14621</v>
      </c>
      <c r="G7158" s="18" t="s">
        <v>62</v>
      </c>
      <c r="H7158" s="19">
        <v>2128.8000000000002</v>
      </c>
    </row>
    <row r="7159" spans="1:8">
      <c r="A7159" s="16" t="s">
        <v>447</v>
      </c>
      <c r="C7159" s="17" t="s">
        <v>0</v>
      </c>
      <c r="D7159" s="16" t="s">
        <v>444</v>
      </c>
      <c r="E7159" s="16" t="s">
        <v>14622</v>
      </c>
      <c r="F7159" s="17" t="s">
        <v>14623</v>
      </c>
      <c r="G7159" s="18" t="s">
        <v>62</v>
      </c>
      <c r="H7159" s="19">
        <v>2128.8000000000002</v>
      </c>
    </row>
    <row r="7160" spans="1:8">
      <c r="A7160" s="16" t="s">
        <v>447</v>
      </c>
      <c r="C7160" s="17" t="s">
        <v>0</v>
      </c>
      <c r="D7160" s="16" t="s">
        <v>444</v>
      </c>
      <c r="E7160" s="16" t="s">
        <v>14624</v>
      </c>
      <c r="F7160" s="17" t="s">
        <v>14625</v>
      </c>
      <c r="G7160" s="18" t="s">
        <v>62</v>
      </c>
      <c r="H7160" s="19">
        <v>2128.8000000000002</v>
      </c>
    </row>
    <row r="7161" spans="1:8">
      <c r="A7161" s="16" t="s">
        <v>447</v>
      </c>
      <c r="C7161" s="17" t="s">
        <v>0</v>
      </c>
      <c r="D7161" s="16" t="s">
        <v>444</v>
      </c>
      <c r="E7161" s="16" t="s">
        <v>14626</v>
      </c>
      <c r="F7161" s="17" t="s">
        <v>14627</v>
      </c>
      <c r="G7161" s="18" t="s">
        <v>62</v>
      </c>
      <c r="H7161" s="19">
        <v>2128.8000000000002</v>
      </c>
    </row>
    <row r="7162" spans="1:8">
      <c r="A7162" s="16" t="s">
        <v>447</v>
      </c>
      <c r="C7162" s="17" t="s">
        <v>0</v>
      </c>
      <c r="D7162" s="16" t="s">
        <v>444</v>
      </c>
      <c r="E7162" s="16" t="s">
        <v>14628</v>
      </c>
      <c r="F7162" s="17" t="s">
        <v>14629</v>
      </c>
      <c r="G7162" s="18" t="s">
        <v>62</v>
      </c>
      <c r="H7162" s="19">
        <v>2128.8000000000002</v>
      </c>
    </row>
    <row r="7163" spans="1:8">
      <c r="A7163" s="16" t="s">
        <v>447</v>
      </c>
      <c r="C7163" s="17" t="s">
        <v>0</v>
      </c>
      <c r="D7163" s="16" t="s">
        <v>444</v>
      </c>
      <c r="E7163" s="16" t="s">
        <v>14630</v>
      </c>
      <c r="F7163" s="17" t="s">
        <v>14631</v>
      </c>
      <c r="G7163" s="18" t="s">
        <v>62</v>
      </c>
      <c r="H7163" s="19">
        <v>2128.8000000000002</v>
      </c>
    </row>
    <row r="7164" spans="1:8">
      <c r="A7164" s="16" t="s">
        <v>447</v>
      </c>
      <c r="C7164" s="17" t="s">
        <v>0</v>
      </c>
      <c r="D7164" s="16" t="s">
        <v>444</v>
      </c>
      <c r="E7164" s="16" t="s">
        <v>14632</v>
      </c>
      <c r="F7164" s="17" t="s">
        <v>14633</v>
      </c>
      <c r="G7164" s="18" t="s">
        <v>62</v>
      </c>
      <c r="H7164" s="19">
        <v>2128.8000000000002</v>
      </c>
    </row>
    <row r="7165" spans="1:8">
      <c r="A7165" s="16" t="s">
        <v>447</v>
      </c>
      <c r="C7165" s="17" t="s">
        <v>0</v>
      </c>
      <c r="D7165" s="16" t="s">
        <v>444</v>
      </c>
      <c r="E7165" s="16" t="s">
        <v>14634</v>
      </c>
      <c r="F7165" s="17" t="s">
        <v>14635</v>
      </c>
      <c r="G7165" s="18" t="s">
        <v>62</v>
      </c>
      <c r="H7165" s="19">
        <v>2128.8000000000002</v>
      </c>
    </row>
    <row r="7166" spans="1:8">
      <c r="A7166" s="16" t="s">
        <v>447</v>
      </c>
      <c r="C7166" s="17" t="s">
        <v>0</v>
      </c>
      <c r="D7166" s="16" t="s">
        <v>444</v>
      </c>
      <c r="E7166" s="16" t="s">
        <v>14636</v>
      </c>
      <c r="F7166" s="17" t="s">
        <v>14637</v>
      </c>
      <c r="G7166" s="18" t="s">
        <v>62</v>
      </c>
      <c r="H7166" s="19">
        <v>2128.8000000000002</v>
      </c>
    </row>
    <row r="7167" spans="1:8">
      <c r="A7167" s="16" t="s">
        <v>447</v>
      </c>
      <c r="C7167" s="17" t="s">
        <v>0</v>
      </c>
      <c r="D7167" s="16" t="s">
        <v>444</v>
      </c>
      <c r="E7167" s="16" t="s">
        <v>14638</v>
      </c>
      <c r="F7167" s="17" t="s">
        <v>14639</v>
      </c>
      <c r="G7167" s="18" t="s">
        <v>62</v>
      </c>
      <c r="H7167" s="19">
        <v>2128.8000000000002</v>
      </c>
    </row>
    <row r="7168" spans="1:8">
      <c r="A7168" s="16" t="s">
        <v>447</v>
      </c>
      <c r="C7168" s="17" t="s">
        <v>0</v>
      </c>
      <c r="D7168" s="16" t="s">
        <v>444</v>
      </c>
      <c r="E7168" s="16" t="s">
        <v>14640</v>
      </c>
      <c r="F7168" s="17" t="s">
        <v>14641</v>
      </c>
      <c r="G7168" s="18" t="s">
        <v>62</v>
      </c>
      <c r="H7168" s="19">
        <v>2128.8000000000002</v>
      </c>
    </row>
    <row r="7169" spans="1:8">
      <c r="A7169" s="16" t="s">
        <v>447</v>
      </c>
      <c r="C7169" s="17" t="s">
        <v>0</v>
      </c>
      <c r="D7169" s="16" t="s">
        <v>444</v>
      </c>
      <c r="E7169" s="16" t="s">
        <v>14642</v>
      </c>
      <c r="F7169" s="17" t="s">
        <v>14643</v>
      </c>
      <c r="G7169" s="18" t="s">
        <v>62</v>
      </c>
      <c r="H7169" s="19">
        <v>2128.8000000000002</v>
      </c>
    </row>
    <row r="7170" spans="1:8">
      <c r="A7170" s="16" t="s">
        <v>447</v>
      </c>
      <c r="C7170" s="17" t="s">
        <v>0</v>
      </c>
      <c r="D7170" s="16" t="s">
        <v>444</v>
      </c>
      <c r="E7170" s="16" t="s">
        <v>14644</v>
      </c>
      <c r="F7170" s="17" t="s">
        <v>14645</v>
      </c>
      <c r="G7170" s="18" t="s">
        <v>62</v>
      </c>
      <c r="H7170" s="19">
        <v>2128.8000000000002</v>
      </c>
    </row>
    <row r="7171" spans="1:8">
      <c r="A7171" s="16" t="s">
        <v>447</v>
      </c>
      <c r="C7171" s="17" t="s">
        <v>0</v>
      </c>
      <c r="D7171" s="16" t="s">
        <v>444</v>
      </c>
      <c r="E7171" s="16" t="s">
        <v>14646</v>
      </c>
      <c r="F7171" s="17" t="s">
        <v>14647</v>
      </c>
      <c r="G7171" s="18" t="s">
        <v>62</v>
      </c>
      <c r="H7171" s="19">
        <v>2128.8000000000002</v>
      </c>
    </row>
    <row r="7172" spans="1:8">
      <c r="A7172" s="16" t="s">
        <v>447</v>
      </c>
      <c r="C7172" s="17" t="s">
        <v>0</v>
      </c>
      <c r="D7172" s="16" t="s">
        <v>444</v>
      </c>
      <c r="E7172" s="16" t="s">
        <v>14648</v>
      </c>
      <c r="F7172" s="17" t="s">
        <v>14649</v>
      </c>
      <c r="G7172" s="18" t="s">
        <v>62</v>
      </c>
      <c r="H7172" s="19">
        <v>2128.8000000000002</v>
      </c>
    </row>
    <row r="7173" spans="1:8">
      <c r="A7173" s="16" t="s">
        <v>447</v>
      </c>
      <c r="C7173" s="17" t="s">
        <v>0</v>
      </c>
      <c r="D7173" s="16" t="s">
        <v>444</v>
      </c>
      <c r="E7173" s="16" t="s">
        <v>14650</v>
      </c>
      <c r="F7173" s="17" t="s">
        <v>14651</v>
      </c>
      <c r="G7173" s="18" t="s">
        <v>62</v>
      </c>
      <c r="H7173" s="19">
        <v>2128.8000000000002</v>
      </c>
    </row>
    <row r="7174" spans="1:8">
      <c r="A7174" s="16" t="s">
        <v>447</v>
      </c>
      <c r="C7174" s="17" t="s">
        <v>0</v>
      </c>
      <c r="D7174" s="16" t="s">
        <v>444</v>
      </c>
      <c r="E7174" s="16" t="s">
        <v>14652</v>
      </c>
      <c r="F7174" s="17" t="s">
        <v>14653</v>
      </c>
      <c r="G7174" s="18" t="s">
        <v>62</v>
      </c>
      <c r="H7174" s="19">
        <v>2128.8000000000002</v>
      </c>
    </row>
    <row r="7175" spans="1:8">
      <c r="A7175" s="16" t="s">
        <v>447</v>
      </c>
      <c r="C7175" s="17" t="s">
        <v>0</v>
      </c>
      <c r="D7175" s="16" t="s">
        <v>444</v>
      </c>
      <c r="E7175" s="16" t="s">
        <v>14654</v>
      </c>
      <c r="F7175" s="17" t="s">
        <v>14655</v>
      </c>
      <c r="G7175" s="18" t="s">
        <v>62</v>
      </c>
      <c r="H7175" s="19">
        <v>2128.8000000000002</v>
      </c>
    </row>
    <row r="7176" spans="1:8">
      <c r="A7176" s="16" t="s">
        <v>447</v>
      </c>
      <c r="C7176" s="17" t="s">
        <v>0</v>
      </c>
      <c r="D7176" s="16" t="s">
        <v>444</v>
      </c>
      <c r="E7176" s="16" t="s">
        <v>14656</v>
      </c>
      <c r="F7176" s="17" t="s">
        <v>14657</v>
      </c>
      <c r="G7176" s="18" t="s">
        <v>62</v>
      </c>
      <c r="H7176" s="19">
        <v>2128.8000000000002</v>
      </c>
    </row>
    <row r="7177" spans="1:8">
      <c r="A7177" s="16" t="s">
        <v>447</v>
      </c>
      <c r="C7177" s="17" t="s">
        <v>0</v>
      </c>
      <c r="D7177" s="16" t="s">
        <v>444</v>
      </c>
      <c r="E7177" s="16" t="s">
        <v>14658</v>
      </c>
      <c r="F7177" s="17" t="s">
        <v>14659</v>
      </c>
      <c r="G7177" s="18" t="s">
        <v>62</v>
      </c>
      <c r="H7177" s="19">
        <v>2128.8000000000002</v>
      </c>
    </row>
    <row r="7178" spans="1:8">
      <c r="A7178" s="16" t="s">
        <v>447</v>
      </c>
      <c r="C7178" s="17" t="s">
        <v>0</v>
      </c>
      <c r="D7178" s="16" t="s">
        <v>444</v>
      </c>
      <c r="E7178" s="16" t="s">
        <v>14660</v>
      </c>
      <c r="F7178" s="17" t="s">
        <v>14661</v>
      </c>
      <c r="G7178" s="18" t="s">
        <v>62</v>
      </c>
      <c r="H7178" s="19">
        <v>2128.8000000000002</v>
      </c>
    </row>
    <row r="7179" spans="1:8">
      <c r="A7179" s="16" t="s">
        <v>447</v>
      </c>
      <c r="C7179" s="17" t="s">
        <v>0</v>
      </c>
      <c r="D7179" s="16" t="s">
        <v>444</v>
      </c>
      <c r="E7179" s="16" t="s">
        <v>14662</v>
      </c>
      <c r="F7179" s="17" t="s">
        <v>14663</v>
      </c>
      <c r="G7179" s="18" t="s">
        <v>62</v>
      </c>
      <c r="H7179" s="19">
        <v>2128.8000000000002</v>
      </c>
    </row>
    <row r="7180" spans="1:8">
      <c r="A7180" s="16" t="s">
        <v>447</v>
      </c>
      <c r="C7180" s="17" t="s">
        <v>0</v>
      </c>
      <c r="D7180" s="16" t="s">
        <v>444</v>
      </c>
      <c r="E7180" s="16" t="s">
        <v>14664</v>
      </c>
      <c r="F7180" s="17" t="s">
        <v>14665</v>
      </c>
      <c r="G7180" s="18" t="s">
        <v>62</v>
      </c>
      <c r="H7180" s="19">
        <v>2128.8000000000002</v>
      </c>
    </row>
    <row r="7181" spans="1:8">
      <c r="A7181" s="16" t="s">
        <v>447</v>
      </c>
      <c r="C7181" s="17" t="s">
        <v>0</v>
      </c>
      <c r="D7181" s="16" t="s">
        <v>444</v>
      </c>
      <c r="E7181" s="16" t="s">
        <v>14666</v>
      </c>
      <c r="F7181" s="17" t="s">
        <v>14667</v>
      </c>
      <c r="G7181" s="18" t="s">
        <v>62</v>
      </c>
      <c r="H7181" s="19">
        <v>2128.8000000000002</v>
      </c>
    </row>
    <row r="7182" spans="1:8">
      <c r="A7182" s="16" t="s">
        <v>447</v>
      </c>
      <c r="C7182" s="17" t="s">
        <v>0</v>
      </c>
      <c r="D7182" s="16" t="s">
        <v>444</v>
      </c>
      <c r="E7182" s="16" t="s">
        <v>14668</v>
      </c>
      <c r="F7182" s="17" t="s">
        <v>14669</v>
      </c>
      <c r="G7182" s="18" t="s">
        <v>62</v>
      </c>
      <c r="H7182" s="19">
        <v>2128.8000000000002</v>
      </c>
    </row>
    <row r="7183" spans="1:8">
      <c r="A7183" s="16" t="s">
        <v>447</v>
      </c>
      <c r="C7183" s="17" t="s">
        <v>0</v>
      </c>
      <c r="D7183" s="16" t="s">
        <v>444</v>
      </c>
      <c r="E7183" s="16" t="s">
        <v>14670</v>
      </c>
      <c r="F7183" s="17" t="s">
        <v>14671</v>
      </c>
      <c r="G7183" s="18" t="s">
        <v>62</v>
      </c>
      <c r="H7183" s="19">
        <v>2128.8000000000002</v>
      </c>
    </row>
    <row r="7184" spans="1:8">
      <c r="A7184" s="16" t="s">
        <v>447</v>
      </c>
      <c r="C7184" s="17" t="s">
        <v>0</v>
      </c>
      <c r="D7184" s="16" t="s">
        <v>444</v>
      </c>
      <c r="E7184" s="16" t="s">
        <v>14672</v>
      </c>
      <c r="F7184" s="17" t="s">
        <v>14673</v>
      </c>
      <c r="G7184" s="18" t="s">
        <v>62</v>
      </c>
      <c r="H7184" s="19">
        <v>2128.8000000000002</v>
      </c>
    </row>
    <row r="7185" spans="1:8">
      <c r="A7185" s="16" t="s">
        <v>447</v>
      </c>
      <c r="C7185" s="17" t="s">
        <v>0</v>
      </c>
      <c r="D7185" s="16" t="s">
        <v>444</v>
      </c>
      <c r="E7185" s="16" t="s">
        <v>14674</v>
      </c>
      <c r="F7185" s="17" t="s">
        <v>14675</v>
      </c>
      <c r="G7185" s="18" t="s">
        <v>62</v>
      </c>
      <c r="H7185" s="19">
        <v>2128.8000000000002</v>
      </c>
    </row>
    <row r="7186" spans="1:8">
      <c r="A7186" s="16" t="s">
        <v>447</v>
      </c>
      <c r="C7186" s="17" t="s">
        <v>0</v>
      </c>
      <c r="D7186" s="16" t="s">
        <v>444</v>
      </c>
      <c r="E7186" s="16" t="s">
        <v>14676</v>
      </c>
      <c r="F7186" s="17" t="s">
        <v>14677</v>
      </c>
      <c r="G7186" s="18" t="s">
        <v>62</v>
      </c>
      <c r="H7186" s="19">
        <v>2128.8000000000002</v>
      </c>
    </row>
    <row r="7187" spans="1:8">
      <c r="A7187" s="16" t="s">
        <v>447</v>
      </c>
      <c r="C7187" s="17" t="s">
        <v>0</v>
      </c>
      <c r="D7187" s="16" t="s">
        <v>444</v>
      </c>
      <c r="E7187" s="16" t="s">
        <v>14678</v>
      </c>
      <c r="F7187" s="17" t="s">
        <v>14679</v>
      </c>
      <c r="G7187" s="18" t="s">
        <v>62</v>
      </c>
      <c r="H7187" s="19">
        <v>2128.8000000000002</v>
      </c>
    </row>
    <row r="7188" spans="1:8">
      <c r="A7188" s="16" t="s">
        <v>447</v>
      </c>
      <c r="C7188" s="17" t="s">
        <v>0</v>
      </c>
      <c r="D7188" s="16" t="s">
        <v>444</v>
      </c>
      <c r="E7188" s="16" t="s">
        <v>14680</v>
      </c>
      <c r="F7188" s="17" t="s">
        <v>14681</v>
      </c>
      <c r="G7188" s="18" t="s">
        <v>62</v>
      </c>
      <c r="H7188" s="19">
        <v>2128.8000000000002</v>
      </c>
    </row>
    <row r="7189" spans="1:8">
      <c r="A7189" s="16" t="s">
        <v>447</v>
      </c>
      <c r="C7189" s="17" t="s">
        <v>0</v>
      </c>
      <c r="D7189" s="16" t="s">
        <v>444</v>
      </c>
      <c r="E7189" s="16" t="s">
        <v>14682</v>
      </c>
      <c r="F7189" s="17" t="s">
        <v>14683</v>
      </c>
      <c r="G7189" s="18" t="s">
        <v>62</v>
      </c>
      <c r="H7189" s="19">
        <v>2128.8000000000002</v>
      </c>
    </row>
    <row r="7190" spans="1:8">
      <c r="A7190" s="16" t="s">
        <v>447</v>
      </c>
      <c r="C7190" s="17" t="s">
        <v>0</v>
      </c>
      <c r="D7190" s="16" t="s">
        <v>444</v>
      </c>
      <c r="E7190" s="16" t="s">
        <v>14684</v>
      </c>
      <c r="F7190" s="17" t="s">
        <v>14685</v>
      </c>
      <c r="G7190" s="18" t="s">
        <v>62</v>
      </c>
      <c r="H7190" s="19">
        <v>2128.8000000000002</v>
      </c>
    </row>
    <row r="7191" spans="1:8">
      <c r="A7191" s="16" t="s">
        <v>447</v>
      </c>
      <c r="C7191" s="17" t="s">
        <v>0</v>
      </c>
      <c r="D7191" s="16" t="s">
        <v>444</v>
      </c>
      <c r="E7191" s="16" t="s">
        <v>14686</v>
      </c>
      <c r="F7191" s="17" t="s">
        <v>14687</v>
      </c>
      <c r="G7191" s="18" t="s">
        <v>62</v>
      </c>
      <c r="H7191" s="19">
        <v>2128.8000000000002</v>
      </c>
    </row>
    <row r="7192" spans="1:8">
      <c r="A7192" s="16" t="s">
        <v>447</v>
      </c>
      <c r="C7192" s="17" t="s">
        <v>0</v>
      </c>
      <c r="D7192" s="16" t="s">
        <v>444</v>
      </c>
      <c r="E7192" s="16" t="s">
        <v>14688</v>
      </c>
      <c r="F7192" s="17" t="s">
        <v>14689</v>
      </c>
      <c r="G7192" s="18" t="s">
        <v>62</v>
      </c>
      <c r="H7192" s="19">
        <v>2128.8000000000002</v>
      </c>
    </row>
    <row r="7193" spans="1:8">
      <c r="A7193" s="16" t="s">
        <v>447</v>
      </c>
      <c r="C7193" s="17" t="s">
        <v>0</v>
      </c>
      <c r="D7193" s="16" t="s">
        <v>444</v>
      </c>
      <c r="E7193" s="16" t="s">
        <v>14690</v>
      </c>
      <c r="F7193" s="17" t="s">
        <v>14691</v>
      </c>
      <c r="G7193" s="18" t="s">
        <v>62</v>
      </c>
      <c r="H7193" s="19">
        <v>2128.8000000000002</v>
      </c>
    </row>
    <row r="7194" spans="1:8">
      <c r="A7194" s="16" t="s">
        <v>447</v>
      </c>
      <c r="C7194" s="17" t="s">
        <v>0</v>
      </c>
      <c r="D7194" s="16" t="s">
        <v>444</v>
      </c>
      <c r="E7194" s="16" t="s">
        <v>14692</v>
      </c>
      <c r="F7194" s="17" t="s">
        <v>14693</v>
      </c>
      <c r="G7194" s="18" t="s">
        <v>62</v>
      </c>
      <c r="H7194" s="19">
        <v>2128.8000000000002</v>
      </c>
    </row>
    <row r="7195" spans="1:8">
      <c r="A7195" s="16" t="s">
        <v>447</v>
      </c>
      <c r="C7195" s="17" t="s">
        <v>0</v>
      </c>
      <c r="D7195" s="16" t="s">
        <v>444</v>
      </c>
      <c r="E7195" s="16" t="s">
        <v>14694</v>
      </c>
      <c r="F7195" s="17" t="s">
        <v>14695</v>
      </c>
      <c r="G7195" s="18" t="s">
        <v>62</v>
      </c>
      <c r="H7195" s="19">
        <v>2128.8000000000002</v>
      </c>
    </row>
    <row r="7196" spans="1:8">
      <c r="A7196" s="16" t="s">
        <v>447</v>
      </c>
      <c r="C7196" s="17" t="s">
        <v>0</v>
      </c>
      <c r="D7196" s="16" t="s">
        <v>444</v>
      </c>
      <c r="E7196" s="16" t="s">
        <v>14696</v>
      </c>
      <c r="F7196" s="17" t="s">
        <v>14697</v>
      </c>
      <c r="G7196" s="18" t="s">
        <v>62</v>
      </c>
      <c r="H7196" s="19">
        <v>2128.8000000000002</v>
      </c>
    </row>
    <row r="7197" spans="1:8">
      <c r="A7197" s="16" t="s">
        <v>447</v>
      </c>
      <c r="C7197" s="17" t="s">
        <v>0</v>
      </c>
      <c r="D7197" s="16" t="s">
        <v>444</v>
      </c>
      <c r="E7197" s="16" t="s">
        <v>14698</v>
      </c>
      <c r="F7197" s="17" t="s">
        <v>14699</v>
      </c>
      <c r="G7197" s="18" t="s">
        <v>62</v>
      </c>
      <c r="H7197" s="19">
        <v>2128.8000000000002</v>
      </c>
    </row>
    <row r="7198" spans="1:8">
      <c r="A7198" s="16" t="s">
        <v>447</v>
      </c>
      <c r="C7198" s="17" t="s">
        <v>0</v>
      </c>
      <c r="D7198" s="16" t="s">
        <v>444</v>
      </c>
      <c r="E7198" s="16" t="s">
        <v>14700</v>
      </c>
      <c r="F7198" s="17" t="s">
        <v>14701</v>
      </c>
      <c r="G7198" s="18" t="s">
        <v>62</v>
      </c>
      <c r="H7198" s="19">
        <v>2128.8000000000002</v>
      </c>
    </row>
    <row r="7199" spans="1:8">
      <c r="A7199" s="16" t="s">
        <v>447</v>
      </c>
      <c r="C7199" s="17" t="s">
        <v>0</v>
      </c>
      <c r="D7199" s="16" t="s">
        <v>444</v>
      </c>
      <c r="E7199" s="16" t="s">
        <v>14702</v>
      </c>
      <c r="F7199" s="17" t="s">
        <v>14703</v>
      </c>
      <c r="G7199" s="18" t="s">
        <v>62</v>
      </c>
      <c r="H7199" s="19">
        <v>2128.8000000000002</v>
      </c>
    </row>
    <row r="7200" spans="1:8">
      <c r="A7200" s="16" t="s">
        <v>447</v>
      </c>
      <c r="C7200" s="17" t="s">
        <v>0</v>
      </c>
      <c r="D7200" s="16" t="s">
        <v>444</v>
      </c>
      <c r="E7200" s="16" t="s">
        <v>14704</v>
      </c>
      <c r="F7200" s="17" t="s">
        <v>14705</v>
      </c>
      <c r="G7200" s="18" t="s">
        <v>62</v>
      </c>
      <c r="H7200" s="19">
        <v>2128.8000000000002</v>
      </c>
    </row>
    <row r="7201" spans="1:8">
      <c r="A7201" s="16" t="s">
        <v>447</v>
      </c>
      <c r="C7201" s="17" t="s">
        <v>0</v>
      </c>
      <c r="D7201" s="16" t="s">
        <v>444</v>
      </c>
      <c r="E7201" s="16" t="s">
        <v>14706</v>
      </c>
      <c r="F7201" s="17" t="s">
        <v>14707</v>
      </c>
      <c r="G7201" s="18" t="s">
        <v>62</v>
      </c>
      <c r="H7201" s="19">
        <v>2128.8000000000002</v>
      </c>
    </row>
    <row r="7202" spans="1:8">
      <c r="A7202" s="16" t="s">
        <v>447</v>
      </c>
      <c r="C7202" s="17" t="s">
        <v>0</v>
      </c>
      <c r="D7202" s="16" t="s">
        <v>444</v>
      </c>
      <c r="E7202" s="16" t="s">
        <v>14708</v>
      </c>
      <c r="F7202" s="17" t="s">
        <v>14709</v>
      </c>
      <c r="G7202" s="18" t="s">
        <v>62</v>
      </c>
      <c r="H7202" s="19">
        <v>2128.8000000000002</v>
      </c>
    </row>
    <row r="7203" spans="1:8">
      <c r="A7203" s="16" t="s">
        <v>447</v>
      </c>
      <c r="C7203" s="17" t="s">
        <v>0</v>
      </c>
      <c r="D7203" s="16" t="s">
        <v>444</v>
      </c>
      <c r="E7203" s="16" t="s">
        <v>14710</v>
      </c>
      <c r="F7203" s="17" t="s">
        <v>14711</v>
      </c>
      <c r="G7203" s="18" t="s">
        <v>62</v>
      </c>
      <c r="H7203" s="19">
        <v>2128.8000000000002</v>
      </c>
    </row>
    <row r="7204" spans="1:8">
      <c r="A7204" s="16" t="s">
        <v>447</v>
      </c>
      <c r="C7204" s="17" t="s">
        <v>0</v>
      </c>
      <c r="D7204" s="16" t="s">
        <v>444</v>
      </c>
      <c r="E7204" s="16" t="s">
        <v>14712</v>
      </c>
      <c r="F7204" s="17" t="s">
        <v>14713</v>
      </c>
      <c r="G7204" s="18" t="s">
        <v>62</v>
      </c>
      <c r="H7204" s="19">
        <v>2128.8000000000002</v>
      </c>
    </row>
    <row r="7205" spans="1:8">
      <c r="A7205" s="16" t="s">
        <v>447</v>
      </c>
      <c r="C7205" s="17" t="s">
        <v>0</v>
      </c>
      <c r="D7205" s="16" t="s">
        <v>444</v>
      </c>
      <c r="E7205" s="16" t="s">
        <v>14714</v>
      </c>
      <c r="F7205" s="17" t="s">
        <v>14715</v>
      </c>
      <c r="G7205" s="18" t="s">
        <v>62</v>
      </c>
      <c r="H7205" s="19">
        <v>2128.8000000000002</v>
      </c>
    </row>
    <row r="7206" spans="1:8">
      <c r="A7206" s="16" t="s">
        <v>447</v>
      </c>
      <c r="C7206" s="17" t="s">
        <v>0</v>
      </c>
      <c r="D7206" s="16" t="s">
        <v>444</v>
      </c>
      <c r="E7206" s="16" t="s">
        <v>14716</v>
      </c>
      <c r="F7206" s="17" t="s">
        <v>14717</v>
      </c>
      <c r="G7206" s="18" t="s">
        <v>62</v>
      </c>
      <c r="H7206" s="19">
        <v>2128.8000000000002</v>
      </c>
    </row>
    <row r="7207" spans="1:8">
      <c r="A7207" s="16" t="s">
        <v>447</v>
      </c>
      <c r="C7207" s="17" t="s">
        <v>0</v>
      </c>
      <c r="D7207" s="16" t="s">
        <v>444</v>
      </c>
      <c r="E7207" s="16" t="s">
        <v>14718</v>
      </c>
      <c r="F7207" s="17" t="s">
        <v>14719</v>
      </c>
      <c r="G7207" s="18" t="s">
        <v>62</v>
      </c>
      <c r="H7207" s="19">
        <v>2128.8000000000002</v>
      </c>
    </row>
    <row r="7208" spans="1:8">
      <c r="A7208" s="16" t="s">
        <v>447</v>
      </c>
      <c r="C7208" s="17" t="s">
        <v>0</v>
      </c>
      <c r="D7208" s="16" t="s">
        <v>444</v>
      </c>
      <c r="E7208" s="16" t="s">
        <v>14720</v>
      </c>
      <c r="F7208" s="17" t="s">
        <v>14721</v>
      </c>
      <c r="G7208" s="18" t="s">
        <v>62</v>
      </c>
      <c r="H7208" s="19">
        <v>2128.8000000000002</v>
      </c>
    </row>
    <row r="7209" spans="1:8">
      <c r="A7209" s="16" t="s">
        <v>447</v>
      </c>
      <c r="C7209" s="17" t="s">
        <v>0</v>
      </c>
      <c r="D7209" s="16" t="s">
        <v>444</v>
      </c>
      <c r="E7209" s="16" t="s">
        <v>14722</v>
      </c>
      <c r="F7209" s="17" t="s">
        <v>14723</v>
      </c>
      <c r="G7209" s="18" t="s">
        <v>62</v>
      </c>
      <c r="H7209" s="19">
        <v>2128.8000000000002</v>
      </c>
    </row>
    <row r="7210" spans="1:8">
      <c r="A7210" s="16" t="s">
        <v>447</v>
      </c>
      <c r="C7210" s="17" t="s">
        <v>0</v>
      </c>
      <c r="D7210" s="16" t="s">
        <v>444</v>
      </c>
      <c r="E7210" s="16" t="s">
        <v>14724</v>
      </c>
      <c r="F7210" s="17" t="s">
        <v>14725</v>
      </c>
      <c r="G7210" s="18" t="s">
        <v>62</v>
      </c>
      <c r="H7210" s="19">
        <v>2128.8000000000002</v>
      </c>
    </row>
    <row r="7211" spans="1:8">
      <c r="A7211" s="16" t="s">
        <v>447</v>
      </c>
      <c r="C7211" s="17" t="s">
        <v>0</v>
      </c>
      <c r="D7211" s="16" t="s">
        <v>444</v>
      </c>
      <c r="E7211" s="16" t="s">
        <v>14726</v>
      </c>
      <c r="F7211" s="17" t="s">
        <v>14727</v>
      </c>
      <c r="G7211" s="18" t="s">
        <v>62</v>
      </c>
      <c r="H7211" s="19">
        <v>2128.8000000000002</v>
      </c>
    </row>
    <row r="7212" spans="1:8">
      <c r="A7212" s="16" t="s">
        <v>447</v>
      </c>
      <c r="C7212" s="17" t="s">
        <v>0</v>
      </c>
      <c r="D7212" s="16" t="s">
        <v>444</v>
      </c>
      <c r="E7212" s="16" t="s">
        <v>14728</v>
      </c>
      <c r="F7212" s="17" t="s">
        <v>14729</v>
      </c>
      <c r="G7212" s="18" t="s">
        <v>62</v>
      </c>
      <c r="H7212" s="19">
        <v>2128.8000000000002</v>
      </c>
    </row>
    <row r="7213" spans="1:8">
      <c r="A7213" s="16" t="s">
        <v>447</v>
      </c>
      <c r="C7213" s="17" t="s">
        <v>0</v>
      </c>
      <c r="D7213" s="16" t="s">
        <v>444</v>
      </c>
      <c r="E7213" s="16" t="s">
        <v>14730</v>
      </c>
      <c r="F7213" s="17" t="s">
        <v>14731</v>
      </c>
      <c r="G7213" s="18" t="s">
        <v>62</v>
      </c>
      <c r="H7213" s="19">
        <v>2128.8000000000002</v>
      </c>
    </row>
    <row r="7214" spans="1:8">
      <c r="A7214" s="16" t="s">
        <v>447</v>
      </c>
      <c r="C7214" s="17" t="s">
        <v>0</v>
      </c>
      <c r="D7214" s="16" t="s">
        <v>444</v>
      </c>
      <c r="E7214" s="16" t="s">
        <v>14732</v>
      </c>
      <c r="F7214" s="17" t="s">
        <v>14733</v>
      </c>
      <c r="G7214" s="18" t="s">
        <v>62</v>
      </c>
      <c r="H7214" s="19">
        <v>2128.8000000000002</v>
      </c>
    </row>
    <row r="7215" spans="1:8">
      <c r="A7215" s="16" t="s">
        <v>447</v>
      </c>
      <c r="C7215" s="17" t="s">
        <v>0</v>
      </c>
      <c r="D7215" s="16" t="s">
        <v>444</v>
      </c>
      <c r="E7215" s="16" t="s">
        <v>14734</v>
      </c>
      <c r="F7215" s="17" t="s">
        <v>14735</v>
      </c>
      <c r="G7215" s="18" t="s">
        <v>62</v>
      </c>
      <c r="H7215" s="19">
        <v>2128.8000000000002</v>
      </c>
    </row>
    <row r="7216" spans="1:8">
      <c r="A7216" s="16" t="s">
        <v>447</v>
      </c>
      <c r="C7216" s="17" t="s">
        <v>0</v>
      </c>
      <c r="D7216" s="16" t="s">
        <v>444</v>
      </c>
      <c r="E7216" s="16" t="s">
        <v>14736</v>
      </c>
      <c r="F7216" s="17" t="s">
        <v>14737</v>
      </c>
      <c r="G7216" s="18" t="s">
        <v>62</v>
      </c>
      <c r="H7216" s="19">
        <v>2128.8000000000002</v>
      </c>
    </row>
    <row r="7217" spans="1:8">
      <c r="A7217" s="16" t="s">
        <v>447</v>
      </c>
      <c r="C7217" s="17" t="s">
        <v>0</v>
      </c>
      <c r="D7217" s="16" t="s">
        <v>444</v>
      </c>
      <c r="E7217" s="16" t="s">
        <v>14738</v>
      </c>
      <c r="F7217" s="17" t="s">
        <v>14739</v>
      </c>
      <c r="G7217" s="18" t="s">
        <v>62</v>
      </c>
      <c r="H7217" s="19">
        <v>2128.8000000000002</v>
      </c>
    </row>
    <row r="7218" spans="1:8">
      <c r="A7218" s="16" t="s">
        <v>447</v>
      </c>
      <c r="C7218" s="17" t="s">
        <v>0</v>
      </c>
      <c r="D7218" s="16" t="s">
        <v>444</v>
      </c>
      <c r="E7218" s="16" t="s">
        <v>14740</v>
      </c>
      <c r="F7218" s="17" t="s">
        <v>14741</v>
      </c>
      <c r="G7218" s="18" t="s">
        <v>62</v>
      </c>
      <c r="H7218" s="19">
        <v>2128.8000000000002</v>
      </c>
    </row>
    <row r="7219" spans="1:8">
      <c r="A7219" s="16" t="s">
        <v>447</v>
      </c>
      <c r="C7219" s="17" t="s">
        <v>0</v>
      </c>
      <c r="D7219" s="16" t="s">
        <v>444</v>
      </c>
      <c r="E7219" s="16" t="s">
        <v>14742</v>
      </c>
      <c r="F7219" s="17" t="s">
        <v>14743</v>
      </c>
      <c r="G7219" s="18" t="s">
        <v>62</v>
      </c>
      <c r="H7219" s="19">
        <v>2128.8000000000002</v>
      </c>
    </row>
    <row r="7220" spans="1:8">
      <c r="A7220" s="16" t="s">
        <v>447</v>
      </c>
      <c r="C7220" s="17" t="s">
        <v>0</v>
      </c>
      <c r="D7220" s="16" t="s">
        <v>444</v>
      </c>
      <c r="E7220" s="16" t="s">
        <v>14744</v>
      </c>
      <c r="F7220" s="17" t="s">
        <v>14745</v>
      </c>
      <c r="G7220" s="18" t="s">
        <v>62</v>
      </c>
      <c r="H7220" s="19">
        <v>2128.8000000000002</v>
      </c>
    </row>
    <row r="7221" spans="1:8">
      <c r="A7221" s="16" t="s">
        <v>447</v>
      </c>
      <c r="C7221" s="17" t="s">
        <v>0</v>
      </c>
      <c r="D7221" s="16" t="s">
        <v>444</v>
      </c>
      <c r="E7221" s="16" t="s">
        <v>14746</v>
      </c>
      <c r="F7221" s="17" t="s">
        <v>14747</v>
      </c>
      <c r="G7221" s="18" t="s">
        <v>62</v>
      </c>
      <c r="H7221" s="19">
        <v>2128.8000000000002</v>
      </c>
    </row>
    <row r="7222" spans="1:8">
      <c r="A7222" s="16" t="s">
        <v>447</v>
      </c>
      <c r="C7222" s="17" t="s">
        <v>0</v>
      </c>
      <c r="D7222" s="16" t="s">
        <v>444</v>
      </c>
      <c r="E7222" s="16" t="s">
        <v>14748</v>
      </c>
      <c r="F7222" s="17" t="s">
        <v>14749</v>
      </c>
      <c r="G7222" s="18" t="s">
        <v>62</v>
      </c>
      <c r="H7222" s="19">
        <v>2128.8000000000002</v>
      </c>
    </row>
    <row r="7223" spans="1:8">
      <c r="A7223" s="16" t="s">
        <v>447</v>
      </c>
      <c r="C7223" s="17" t="s">
        <v>0</v>
      </c>
      <c r="D7223" s="16" t="s">
        <v>444</v>
      </c>
      <c r="E7223" s="16" t="s">
        <v>14750</v>
      </c>
      <c r="F7223" s="17" t="s">
        <v>14751</v>
      </c>
      <c r="G7223" s="18" t="s">
        <v>62</v>
      </c>
      <c r="H7223" s="19">
        <v>2128.8000000000002</v>
      </c>
    </row>
    <row r="7224" spans="1:8">
      <c r="A7224" s="16" t="s">
        <v>447</v>
      </c>
      <c r="C7224" s="17" t="s">
        <v>0</v>
      </c>
      <c r="D7224" s="16" t="s">
        <v>444</v>
      </c>
      <c r="E7224" s="16" t="s">
        <v>14752</v>
      </c>
      <c r="F7224" s="17" t="s">
        <v>14753</v>
      </c>
      <c r="G7224" s="18" t="s">
        <v>62</v>
      </c>
      <c r="H7224" s="19">
        <v>2128.8000000000002</v>
      </c>
    </row>
    <row r="7225" spans="1:8">
      <c r="A7225" s="16" t="s">
        <v>447</v>
      </c>
      <c r="C7225" s="17" t="s">
        <v>0</v>
      </c>
      <c r="D7225" s="16" t="s">
        <v>444</v>
      </c>
      <c r="E7225" s="16" t="s">
        <v>14754</v>
      </c>
      <c r="F7225" s="17" t="s">
        <v>14755</v>
      </c>
      <c r="G7225" s="18" t="s">
        <v>62</v>
      </c>
      <c r="H7225" s="19">
        <v>2128.8000000000002</v>
      </c>
    </row>
    <row r="7226" spans="1:8">
      <c r="A7226" s="16" t="s">
        <v>447</v>
      </c>
      <c r="C7226" s="17" t="s">
        <v>0</v>
      </c>
      <c r="D7226" s="16" t="s">
        <v>444</v>
      </c>
      <c r="E7226" s="16" t="s">
        <v>14756</v>
      </c>
      <c r="F7226" s="17" t="s">
        <v>14757</v>
      </c>
      <c r="G7226" s="18" t="s">
        <v>62</v>
      </c>
      <c r="H7226" s="19">
        <v>2128.8000000000002</v>
      </c>
    </row>
    <row r="7227" spans="1:8">
      <c r="A7227" s="16" t="s">
        <v>447</v>
      </c>
      <c r="C7227" s="17" t="s">
        <v>0</v>
      </c>
      <c r="D7227" s="16" t="s">
        <v>444</v>
      </c>
      <c r="E7227" s="16" t="s">
        <v>14758</v>
      </c>
      <c r="F7227" s="17" t="s">
        <v>14759</v>
      </c>
      <c r="G7227" s="18" t="s">
        <v>62</v>
      </c>
      <c r="H7227" s="19">
        <v>2128.8000000000002</v>
      </c>
    </row>
    <row r="7228" spans="1:8">
      <c r="A7228" s="16" t="s">
        <v>447</v>
      </c>
      <c r="C7228" s="17" t="s">
        <v>0</v>
      </c>
      <c r="D7228" s="16" t="s">
        <v>444</v>
      </c>
      <c r="E7228" s="16" t="s">
        <v>14760</v>
      </c>
      <c r="F7228" s="17" t="s">
        <v>14761</v>
      </c>
      <c r="G7228" s="18" t="s">
        <v>62</v>
      </c>
      <c r="H7228" s="19">
        <v>2128.8000000000002</v>
      </c>
    </row>
    <row r="7229" spans="1:8">
      <c r="A7229" s="16" t="s">
        <v>447</v>
      </c>
      <c r="C7229" s="17" t="s">
        <v>0</v>
      </c>
      <c r="D7229" s="16" t="s">
        <v>444</v>
      </c>
      <c r="E7229" s="16" t="s">
        <v>14762</v>
      </c>
      <c r="F7229" s="17" t="s">
        <v>14763</v>
      </c>
      <c r="G7229" s="18" t="s">
        <v>62</v>
      </c>
      <c r="H7229" s="19">
        <v>2128.8000000000002</v>
      </c>
    </row>
    <row r="7230" spans="1:8">
      <c r="A7230" s="16" t="s">
        <v>447</v>
      </c>
      <c r="C7230" s="17" t="s">
        <v>0</v>
      </c>
      <c r="D7230" s="16" t="s">
        <v>444</v>
      </c>
      <c r="E7230" s="16" t="s">
        <v>14764</v>
      </c>
      <c r="F7230" s="17" t="s">
        <v>14765</v>
      </c>
      <c r="G7230" s="18" t="s">
        <v>62</v>
      </c>
      <c r="H7230" s="19">
        <v>2128.8000000000002</v>
      </c>
    </row>
    <row r="7231" spans="1:8">
      <c r="A7231" s="16" t="s">
        <v>447</v>
      </c>
      <c r="C7231" s="17" t="s">
        <v>0</v>
      </c>
      <c r="D7231" s="16" t="s">
        <v>444</v>
      </c>
      <c r="E7231" s="16" t="s">
        <v>14766</v>
      </c>
      <c r="F7231" s="17" t="s">
        <v>14767</v>
      </c>
      <c r="G7231" s="18" t="s">
        <v>62</v>
      </c>
      <c r="H7231" s="19">
        <v>2128.8000000000002</v>
      </c>
    </row>
    <row r="7232" spans="1:8">
      <c r="A7232" s="16" t="s">
        <v>447</v>
      </c>
      <c r="C7232" s="17" t="s">
        <v>0</v>
      </c>
      <c r="D7232" s="16" t="s">
        <v>444</v>
      </c>
      <c r="E7232" s="16" t="s">
        <v>14768</v>
      </c>
      <c r="F7232" s="17" t="s">
        <v>14769</v>
      </c>
      <c r="G7232" s="18" t="s">
        <v>62</v>
      </c>
      <c r="H7232" s="19">
        <v>2128.8000000000002</v>
      </c>
    </row>
    <row r="7233" spans="1:8">
      <c r="A7233" s="16" t="s">
        <v>447</v>
      </c>
      <c r="C7233" s="17" t="s">
        <v>0</v>
      </c>
      <c r="D7233" s="16" t="s">
        <v>444</v>
      </c>
      <c r="E7233" s="16" t="s">
        <v>14770</v>
      </c>
      <c r="F7233" s="17" t="s">
        <v>14771</v>
      </c>
      <c r="G7233" s="18" t="s">
        <v>62</v>
      </c>
      <c r="H7233" s="19">
        <v>2128.8000000000002</v>
      </c>
    </row>
    <row r="7234" spans="1:8">
      <c r="A7234" s="16" t="s">
        <v>447</v>
      </c>
      <c r="C7234" s="17" t="s">
        <v>0</v>
      </c>
      <c r="D7234" s="16" t="s">
        <v>444</v>
      </c>
      <c r="E7234" s="16" t="s">
        <v>14772</v>
      </c>
      <c r="F7234" s="17" t="s">
        <v>14773</v>
      </c>
      <c r="G7234" s="18" t="s">
        <v>62</v>
      </c>
      <c r="H7234" s="19">
        <v>2128.8000000000002</v>
      </c>
    </row>
    <row r="7235" spans="1:8">
      <c r="A7235" s="16" t="s">
        <v>447</v>
      </c>
      <c r="C7235" s="17" t="s">
        <v>0</v>
      </c>
      <c r="D7235" s="16" t="s">
        <v>444</v>
      </c>
      <c r="E7235" s="16" t="s">
        <v>14774</v>
      </c>
      <c r="F7235" s="17" t="s">
        <v>14775</v>
      </c>
      <c r="G7235" s="18" t="s">
        <v>62</v>
      </c>
      <c r="H7235" s="19">
        <v>2128.8000000000002</v>
      </c>
    </row>
    <row r="7236" spans="1:8">
      <c r="A7236" s="16" t="s">
        <v>447</v>
      </c>
      <c r="C7236" s="17" t="s">
        <v>0</v>
      </c>
      <c r="D7236" s="16" t="s">
        <v>444</v>
      </c>
      <c r="E7236" s="16" t="s">
        <v>14776</v>
      </c>
      <c r="F7236" s="17" t="s">
        <v>14777</v>
      </c>
      <c r="G7236" s="18" t="s">
        <v>62</v>
      </c>
      <c r="H7236" s="19">
        <v>2128.8000000000002</v>
      </c>
    </row>
    <row r="7237" spans="1:8">
      <c r="A7237" s="16" t="s">
        <v>447</v>
      </c>
      <c r="C7237" s="17" t="s">
        <v>0</v>
      </c>
      <c r="D7237" s="16" t="s">
        <v>444</v>
      </c>
      <c r="E7237" s="16" t="s">
        <v>14778</v>
      </c>
      <c r="F7237" s="17" t="s">
        <v>14779</v>
      </c>
      <c r="G7237" s="18" t="s">
        <v>62</v>
      </c>
      <c r="H7237" s="19">
        <v>2128.8000000000002</v>
      </c>
    </row>
    <row r="7238" spans="1:8">
      <c r="A7238" s="16" t="s">
        <v>447</v>
      </c>
      <c r="C7238" s="17" t="s">
        <v>0</v>
      </c>
      <c r="D7238" s="16" t="s">
        <v>444</v>
      </c>
      <c r="E7238" s="16" t="s">
        <v>14780</v>
      </c>
      <c r="F7238" s="17" t="s">
        <v>14781</v>
      </c>
      <c r="G7238" s="18" t="s">
        <v>62</v>
      </c>
      <c r="H7238" s="19">
        <v>2128.8000000000002</v>
      </c>
    </row>
    <row r="7239" spans="1:8">
      <c r="A7239" s="16" t="s">
        <v>447</v>
      </c>
      <c r="C7239" s="17" t="s">
        <v>0</v>
      </c>
      <c r="D7239" s="16" t="s">
        <v>444</v>
      </c>
      <c r="E7239" s="16" t="s">
        <v>14782</v>
      </c>
      <c r="F7239" s="17" t="s">
        <v>14783</v>
      </c>
      <c r="G7239" s="18" t="s">
        <v>62</v>
      </c>
      <c r="H7239" s="19">
        <v>2128.8000000000002</v>
      </c>
    </row>
    <row r="7240" spans="1:8">
      <c r="A7240" s="16" t="s">
        <v>447</v>
      </c>
      <c r="C7240" s="17" t="s">
        <v>0</v>
      </c>
      <c r="D7240" s="16" t="s">
        <v>444</v>
      </c>
      <c r="E7240" s="16" t="s">
        <v>14784</v>
      </c>
      <c r="F7240" s="17" t="s">
        <v>14785</v>
      </c>
      <c r="G7240" s="18" t="s">
        <v>62</v>
      </c>
      <c r="H7240" s="19">
        <v>2128.8000000000002</v>
      </c>
    </row>
    <row r="7241" spans="1:8">
      <c r="A7241" s="16" t="s">
        <v>447</v>
      </c>
      <c r="C7241" s="17" t="s">
        <v>0</v>
      </c>
      <c r="D7241" s="16" t="s">
        <v>444</v>
      </c>
      <c r="E7241" s="16" t="s">
        <v>14786</v>
      </c>
      <c r="F7241" s="17" t="s">
        <v>14787</v>
      </c>
      <c r="G7241" s="18" t="s">
        <v>62</v>
      </c>
      <c r="H7241" s="19">
        <v>2128.8000000000002</v>
      </c>
    </row>
    <row r="7242" spans="1:8">
      <c r="A7242" s="16" t="s">
        <v>447</v>
      </c>
      <c r="C7242" s="17" t="s">
        <v>0</v>
      </c>
      <c r="D7242" s="16" t="s">
        <v>444</v>
      </c>
      <c r="E7242" s="16" t="s">
        <v>14788</v>
      </c>
      <c r="F7242" s="17" t="s">
        <v>14789</v>
      </c>
      <c r="G7242" s="18" t="s">
        <v>62</v>
      </c>
      <c r="H7242" s="19">
        <v>2128.8000000000002</v>
      </c>
    </row>
    <row r="7243" spans="1:8">
      <c r="A7243" s="16" t="s">
        <v>447</v>
      </c>
      <c r="C7243" s="17" t="s">
        <v>0</v>
      </c>
      <c r="D7243" s="16" t="s">
        <v>444</v>
      </c>
      <c r="E7243" s="16" t="s">
        <v>14790</v>
      </c>
      <c r="F7243" s="17" t="s">
        <v>14791</v>
      </c>
      <c r="G7243" s="18" t="s">
        <v>62</v>
      </c>
      <c r="H7243" s="19">
        <v>2128.8000000000002</v>
      </c>
    </row>
    <row r="7244" spans="1:8">
      <c r="A7244" s="16" t="s">
        <v>447</v>
      </c>
      <c r="C7244" s="17" t="s">
        <v>0</v>
      </c>
      <c r="D7244" s="16" t="s">
        <v>444</v>
      </c>
      <c r="E7244" s="16" t="s">
        <v>14792</v>
      </c>
      <c r="F7244" s="17" t="s">
        <v>14793</v>
      </c>
      <c r="G7244" s="18" t="s">
        <v>62</v>
      </c>
      <c r="H7244" s="19">
        <v>2128.8000000000002</v>
      </c>
    </row>
    <row r="7245" spans="1:8">
      <c r="A7245" s="16" t="s">
        <v>447</v>
      </c>
      <c r="C7245" s="17" t="s">
        <v>0</v>
      </c>
      <c r="D7245" s="16" t="s">
        <v>444</v>
      </c>
      <c r="E7245" s="16" t="s">
        <v>14794</v>
      </c>
      <c r="F7245" s="17" t="s">
        <v>14795</v>
      </c>
      <c r="G7245" s="18" t="s">
        <v>62</v>
      </c>
      <c r="H7245" s="19">
        <v>2128.8000000000002</v>
      </c>
    </row>
    <row r="7246" spans="1:8">
      <c r="A7246" s="16" t="s">
        <v>447</v>
      </c>
      <c r="C7246" s="17" t="s">
        <v>0</v>
      </c>
      <c r="D7246" s="16" t="s">
        <v>444</v>
      </c>
      <c r="E7246" s="16" t="s">
        <v>14796</v>
      </c>
      <c r="F7246" s="17" t="s">
        <v>14797</v>
      </c>
      <c r="G7246" s="18" t="s">
        <v>62</v>
      </c>
      <c r="H7246" s="19">
        <v>2128.8000000000002</v>
      </c>
    </row>
    <row r="7247" spans="1:8">
      <c r="A7247" s="16" t="s">
        <v>447</v>
      </c>
      <c r="C7247" s="17" t="s">
        <v>0</v>
      </c>
      <c r="D7247" s="16" t="s">
        <v>444</v>
      </c>
      <c r="E7247" s="16" t="s">
        <v>14798</v>
      </c>
      <c r="F7247" s="17" t="s">
        <v>14799</v>
      </c>
      <c r="G7247" s="18" t="s">
        <v>62</v>
      </c>
      <c r="H7247" s="19">
        <v>2128.8000000000002</v>
      </c>
    </row>
    <row r="7248" spans="1:8">
      <c r="A7248" s="16" t="s">
        <v>447</v>
      </c>
      <c r="C7248" s="17" t="s">
        <v>0</v>
      </c>
      <c r="D7248" s="16" t="s">
        <v>444</v>
      </c>
      <c r="E7248" s="16" t="s">
        <v>14800</v>
      </c>
      <c r="F7248" s="17" t="s">
        <v>14801</v>
      </c>
      <c r="G7248" s="18" t="s">
        <v>62</v>
      </c>
      <c r="H7248" s="19">
        <v>2128.8000000000002</v>
      </c>
    </row>
    <row r="7249" spans="1:8">
      <c r="A7249" s="16" t="s">
        <v>447</v>
      </c>
      <c r="C7249" s="17" t="s">
        <v>0</v>
      </c>
      <c r="D7249" s="16" t="s">
        <v>444</v>
      </c>
      <c r="E7249" s="16" t="s">
        <v>14802</v>
      </c>
      <c r="F7249" s="17" t="s">
        <v>14803</v>
      </c>
      <c r="G7249" s="18" t="s">
        <v>62</v>
      </c>
      <c r="H7249" s="19">
        <v>2128.8000000000002</v>
      </c>
    </row>
    <row r="7250" spans="1:8">
      <c r="A7250" s="16" t="s">
        <v>447</v>
      </c>
      <c r="C7250" s="17" t="s">
        <v>0</v>
      </c>
      <c r="D7250" s="16" t="s">
        <v>444</v>
      </c>
      <c r="E7250" s="16" t="s">
        <v>14804</v>
      </c>
      <c r="F7250" s="17" t="s">
        <v>14805</v>
      </c>
      <c r="G7250" s="18" t="s">
        <v>62</v>
      </c>
      <c r="H7250" s="19">
        <v>2128.8000000000002</v>
      </c>
    </row>
    <row r="7251" spans="1:8">
      <c r="A7251" s="16" t="s">
        <v>447</v>
      </c>
      <c r="C7251" s="17" t="s">
        <v>0</v>
      </c>
      <c r="D7251" s="16" t="s">
        <v>444</v>
      </c>
      <c r="E7251" s="16" t="s">
        <v>14806</v>
      </c>
      <c r="F7251" s="17" t="s">
        <v>14807</v>
      </c>
      <c r="G7251" s="18" t="s">
        <v>62</v>
      </c>
      <c r="H7251" s="19">
        <v>2128.8000000000002</v>
      </c>
    </row>
    <row r="7252" spans="1:8">
      <c r="A7252" s="16" t="s">
        <v>447</v>
      </c>
      <c r="C7252" s="17" t="s">
        <v>0</v>
      </c>
      <c r="D7252" s="16" t="s">
        <v>444</v>
      </c>
      <c r="E7252" s="16" t="s">
        <v>14808</v>
      </c>
      <c r="F7252" s="17" t="s">
        <v>14809</v>
      </c>
      <c r="G7252" s="18" t="s">
        <v>62</v>
      </c>
      <c r="H7252" s="19">
        <v>2128.8000000000002</v>
      </c>
    </row>
    <row r="7253" spans="1:8">
      <c r="A7253" s="16" t="s">
        <v>447</v>
      </c>
      <c r="C7253" s="17" t="s">
        <v>0</v>
      </c>
      <c r="D7253" s="16" t="s">
        <v>444</v>
      </c>
      <c r="E7253" s="16" t="s">
        <v>14810</v>
      </c>
      <c r="F7253" s="17" t="s">
        <v>14811</v>
      </c>
      <c r="G7253" s="18" t="s">
        <v>62</v>
      </c>
      <c r="H7253" s="19">
        <v>2128.8000000000002</v>
      </c>
    </row>
    <row r="7254" spans="1:8">
      <c r="A7254" s="16" t="s">
        <v>447</v>
      </c>
      <c r="C7254" s="17" t="s">
        <v>0</v>
      </c>
      <c r="D7254" s="16" t="s">
        <v>444</v>
      </c>
      <c r="E7254" s="16" t="s">
        <v>14812</v>
      </c>
      <c r="F7254" s="17" t="s">
        <v>14813</v>
      </c>
      <c r="G7254" s="18" t="s">
        <v>62</v>
      </c>
      <c r="H7254" s="19">
        <v>2128.8000000000002</v>
      </c>
    </row>
    <row r="7255" spans="1:8">
      <c r="A7255" s="16" t="s">
        <v>447</v>
      </c>
      <c r="C7255" s="17" t="s">
        <v>0</v>
      </c>
      <c r="D7255" s="16" t="s">
        <v>444</v>
      </c>
      <c r="E7255" s="16" t="s">
        <v>14814</v>
      </c>
      <c r="F7255" s="17" t="s">
        <v>14815</v>
      </c>
      <c r="G7255" s="18" t="s">
        <v>62</v>
      </c>
      <c r="H7255" s="19">
        <v>2128.8000000000002</v>
      </c>
    </row>
    <row r="7256" spans="1:8">
      <c r="A7256" s="16" t="s">
        <v>447</v>
      </c>
      <c r="C7256" s="17" t="s">
        <v>0</v>
      </c>
      <c r="D7256" s="16" t="s">
        <v>444</v>
      </c>
      <c r="E7256" s="16" t="s">
        <v>14816</v>
      </c>
      <c r="F7256" s="17" t="s">
        <v>14817</v>
      </c>
      <c r="G7256" s="18" t="s">
        <v>62</v>
      </c>
      <c r="H7256" s="19">
        <v>2128.8000000000002</v>
      </c>
    </row>
    <row r="7257" spans="1:8">
      <c r="A7257" s="16" t="s">
        <v>447</v>
      </c>
      <c r="C7257" s="17" t="s">
        <v>0</v>
      </c>
      <c r="D7257" s="16" t="s">
        <v>444</v>
      </c>
      <c r="E7257" s="16" t="s">
        <v>14818</v>
      </c>
      <c r="F7257" s="17" t="s">
        <v>14819</v>
      </c>
      <c r="G7257" s="18" t="s">
        <v>62</v>
      </c>
      <c r="H7257" s="19">
        <v>2128.8000000000002</v>
      </c>
    </row>
    <row r="7258" spans="1:8">
      <c r="A7258" s="16" t="s">
        <v>447</v>
      </c>
      <c r="C7258" s="17" t="s">
        <v>0</v>
      </c>
      <c r="D7258" s="16" t="s">
        <v>444</v>
      </c>
      <c r="E7258" s="16" t="s">
        <v>14820</v>
      </c>
      <c r="F7258" s="17" t="s">
        <v>14821</v>
      </c>
      <c r="G7258" s="18" t="s">
        <v>62</v>
      </c>
      <c r="H7258" s="19">
        <v>2128.8000000000002</v>
      </c>
    </row>
    <row r="7259" spans="1:8">
      <c r="A7259" s="16" t="s">
        <v>447</v>
      </c>
      <c r="C7259" s="17" t="s">
        <v>0</v>
      </c>
      <c r="D7259" s="16" t="s">
        <v>444</v>
      </c>
      <c r="E7259" s="16" t="s">
        <v>14822</v>
      </c>
      <c r="F7259" s="17" t="s">
        <v>14823</v>
      </c>
      <c r="G7259" s="18" t="s">
        <v>62</v>
      </c>
      <c r="H7259" s="19">
        <v>2128.8000000000002</v>
      </c>
    </row>
    <row r="7260" spans="1:8">
      <c r="A7260" s="16" t="s">
        <v>447</v>
      </c>
      <c r="C7260" s="17" t="s">
        <v>0</v>
      </c>
      <c r="D7260" s="16" t="s">
        <v>444</v>
      </c>
      <c r="E7260" s="16" t="s">
        <v>14824</v>
      </c>
      <c r="F7260" s="17" t="s">
        <v>14825</v>
      </c>
      <c r="G7260" s="18" t="s">
        <v>62</v>
      </c>
      <c r="H7260" s="19">
        <v>2128.8000000000002</v>
      </c>
    </row>
    <row r="7261" spans="1:8">
      <c r="A7261" s="16" t="s">
        <v>447</v>
      </c>
      <c r="C7261" s="17" t="s">
        <v>0</v>
      </c>
      <c r="D7261" s="16" t="s">
        <v>444</v>
      </c>
      <c r="E7261" s="16" t="s">
        <v>14826</v>
      </c>
      <c r="F7261" s="17" t="s">
        <v>14827</v>
      </c>
      <c r="G7261" s="18" t="s">
        <v>62</v>
      </c>
      <c r="H7261" s="19">
        <v>2128.8000000000002</v>
      </c>
    </row>
    <row r="7262" spans="1:8">
      <c r="A7262" s="16" t="s">
        <v>447</v>
      </c>
      <c r="C7262" s="17" t="s">
        <v>0</v>
      </c>
      <c r="D7262" s="16" t="s">
        <v>444</v>
      </c>
      <c r="E7262" s="16" t="s">
        <v>14828</v>
      </c>
      <c r="F7262" s="17" t="s">
        <v>14829</v>
      </c>
      <c r="G7262" s="18" t="s">
        <v>62</v>
      </c>
      <c r="H7262" s="19">
        <v>2128.8000000000002</v>
      </c>
    </row>
    <row r="7263" spans="1:8">
      <c r="A7263" s="16" t="s">
        <v>447</v>
      </c>
      <c r="C7263" s="17" t="s">
        <v>0</v>
      </c>
      <c r="D7263" s="16" t="s">
        <v>444</v>
      </c>
      <c r="E7263" s="16" t="s">
        <v>14830</v>
      </c>
      <c r="F7263" s="17" t="s">
        <v>14831</v>
      </c>
      <c r="G7263" s="18" t="s">
        <v>62</v>
      </c>
      <c r="H7263" s="19">
        <v>2128.8000000000002</v>
      </c>
    </row>
    <row r="7264" spans="1:8">
      <c r="A7264" s="16" t="s">
        <v>447</v>
      </c>
      <c r="C7264" s="17" t="s">
        <v>0</v>
      </c>
      <c r="D7264" s="16" t="s">
        <v>444</v>
      </c>
      <c r="E7264" s="16" t="s">
        <v>14832</v>
      </c>
      <c r="F7264" s="17" t="s">
        <v>14833</v>
      </c>
      <c r="G7264" s="18" t="s">
        <v>62</v>
      </c>
      <c r="H7264" s="19">
        <v>2128.8000000000002</v>
      </c>
    </row>
    <row r="7265" spans="1:8">
      <c r="A7265" s="16" t="s">
        <v>447</v>
      </c>
      <c r="C7265" s="17" t="s">
        <v>0</v>
      </c>
      <c r="D7265" s="16" t="s">
        <v>444</v>
      </c>
      <c r="E7265" s="16" t="s">
        <v>14834</v>
      </c>
      <c r="F7265" s="17" t="s">
        <v>14835</v>
      </c>
      <c r="G7265" s="18" t="s">
        <v>62</v>
      </c>
      <c r="H7265" s="19">
        <v>2128.8000000000002</v>
      </c>
    </row>
    <row r="7266" spans="1:8">
      <c r="A7266" s="16" t="s">
        <v>447</v>
      </c>
      <c r="C7266" s="17" t="s">
        <v>0</v>
      </c>
      <c r="D7266" s="16" t="s">
        <v>444</v>
      </c>
      <c r="E7266" s="16" t="s">
        <v>14836</v>
      </c>
      <c r="F7266" s="17" t="s">
        <v>14837</v>
      </c>
      <c r="G7266" s="18" t="s">
        <v>62</v>
      </c>
      <c r="H7266" s="19">
        <v>2128.8000000000002</v>
      </c>
    </row>
    <row r="7267" spans="1:8">
      <c r="A7267" s="16" t="s">
        <v>447</v>
      </c>
      <c r="C7267" s="17" t="s">
        <v>0</v>
      </c>
      <c r="D7267" s="16" t="s">
        <v>444</v>
      </c>
      <c r="E7267" s="16" t="s">
        <v>14838</v>
      </c>
      <c r="F7267" s="17" t="s">
        <v>14839</v>
      </c>
      <c r="G7267" s="18" t="s">
        <v>62</v>
      </c>
      <c r="H7267" s="19">
        <v>2128.8000000000002</v>
      </c>
    </row>
    <row r="7268" spans="1:8">
      <c r="A7268" s="16" t="s">
        <v>447</v>
      </c>
      <c r="C7268" s="17" t="s">
        <v>0</v>
      </c>
      <c r="D7268" s="16" t="s">
        <v>444</v>
      </c>
      <c r="E7268" s="16" t="s">
        <v>14840</v>
      </c>
      <c r="F7268" s="17" t="s">
        <v>14841</v>
      </c>
      <c r="G7268" s="18" t="s">
        <v>62</v>
      </c>
      <c r="H7268" s="19">
        <v>2128.8000000000002</v>
      </c>
    </row>
    <row r="7269" spans="1:8">
      <c r="A7269" s="16" t="s">
        <v>447</v>
      </c>
      <c r="C7269" s="17" t="s">
        <v>0</v>
      </c>
      <c r="D7269" s="16" t="s">
        <v>444</v>
      </c>
      <c r="E7269" s="16" t="s">
        <v>14842</v>
      </c>
      <c r="F7269" s="17" t="s">
        <v>14843</v>
      </c>
      <c r="G7269" s="18" t="s">
        <v>62</v>
      </c>
      <c r="H7269" s="19">
        <v>2128.8000000000002</v>
      </c>
    </row>
    <row r="7270" spans="1:8">
      <c r="A7270" s="16" t="s">
        <v>447</v>
      </c>
      <c r="C7270" s="17" t="s">
        <v>0</v>
      </c>
      <c r="D7270" s="16" t="s">
        <v>444</v>
      </c>
      <c r="E7270" s="16" t="s">
        <v>14844</v>
      </c>
      <c r="F7270" s="17" t="s">
        <v>14845</v>
      </c>
      <c r="G7270" s="18" t="s">
        <v>62</v>
      </c>
      <c r="H7270" s="19">
        <v>2128.8000000000002</v>
      </c>
    </row>
    <row r="7271" spans="1:8">
      <c r="A7271" s="16" t="s">
        <v>447</v>
      </c>
      <c r="C7271" s="17" t="s">
        <v>0</v>
      </c>
      <c r="D7271" s="16" t="s">
        <v>444</v>
      </c>
      <c r="E7271" s="16" t="s">
        <v>14846</v>
      </c>
      <c r="F7271" s="17" t="s">
        <v>14847</v>
      </c>
      <c r="G7271" s="18" t="s">
        <v>62</v>
      </c>
      <c r="H7271" s="19">
        <v>2128.8000000000002</v>
      </c>
    </row>
    <row r="7272" spans="1:8">
      <c r="A7272" s="16" t="s">
        <v>447</v>
      </c>
      <c r="C7272" s="17" t="s">
        <v>0</v>
      </c>
      <c r="D7272" s="16" t="s">
        <v>444</v>
      </c>
      <c r="E7272" s="16" t="s">
        <v>14848</v>
      </c>
      <c r="F7272" s="17" t="s">
        <v>14849</v>
      </c>
      <c r="G7272" s="18" t="s">
        <v>62</v>
      </c>
      <c r="H7272" s="19">
        <v>2128.8000000000002</v>
      </c>
    </row>
    <row r="7273" spans="1:8">
      <c r="A7273" s="16" t="s">
        <v>447</v>
      </c>
      <c r="C7273" s="17" t="s">
        <v>0</v>
      </c>
      <c r="D7273" s="16" t="s">
        <v>444</v>
      </c>
      <c r="E7273" s="16" t="s">
        <v>14850</v>
      </c>
      <c r="F7273" s="17" t="s">
        <v>14851</v>
      </c>
      <c r="G7273" s="18" t="s">
        <v>62</v>
      </c>
      <c r="H7273" s="19">
        <v>2128.8000000000002</v>
      </c>
    </row>
    <row r="7274" spans="1:8">
      <c r="A7274" s="16" t="s">
        <v>447</v>
      </c>
      <c r="C7274" s="17" t="s">
        <v>0</v>
      </c>
      <c r="D7274" s="16" t="s">
        <v>444</v>
      </c>
      <c r="E7274" s="16" t="s">
        <v>14852</v>
      </c>
      <c r="F7274" s="17" t="s">
        <v>14853</v>
      </c>
      <c r="G7274" s="18" t="s">
        <v>62</v>
      </c>
      <c r="H7274" s="19">
        <v>2128.8000000000002</v>
      </c>
    </row>
    <row r="7275" spans="1:8">
      <c r="A7275" s="16" t="s">
        <v>447</v>
      </c>
      <c r="C7275" s="17" t="s">
        <v>0</v>
      </c>
      <c r="D7275" s="16" t="s">
        <v>444</v>
      </c>
      <c r="E7275" s="16" t="s">
        <v>14854</v>
      </c>
      <c r="F7275" s="17" t="s">
        <v>14855</v>
      </c>
      <c r="G7275" s="18" t="s">
        <v>62</v>
      </c>
      <c r="H7275" s="19">
        <v>2128.8000000000002</v>
      </c>
    </row>
    <row r="7276" spans="1:8">
      <c r="A7276" s="16" t="s">
        <v>447</v>
      </c>
      <c r="C7276" s="17" t="s">
        <v>0</v>
      </c>
      <c r="D7276" s="16" t="s">
        <v>444</v>
      </c>
      <c r="E7276" s="16" t="s">
        <v>14856</v>
      </c>
      <c r="F7276" s="17" t="s">
        <v>14857</v>
      </c>
      <c r="G7276" s="18" t="s">
        <v>62</v>
      </c>
      <c r="H7276" s="19">
        <v>2128.8000000000002</v>
      </c>
    </row>
    <row r="7277" spans="1:8">
      <c r="A7277" s="16" t="s">
        <v>447</v>
      </c>
      <c r="C7277" s="17" t="s">
        <v>0</v>
      </c>
      <c r="D7277" s="16" t="s">
        <v>444</v>
      </c>
      <c r="E7277" s="16" t="s">
        <v>14858</v>
      </c>
      <c r="F7277" s="17" t="s">
        <v>14859</v>
      </c>
      <c r="G7277" s="18" t="s">
        <v>62</v>
      </c>
      <c r="H7277" s="19">
        <v>2128.8000000000002</v>
      </c>
    </row>
    <row r="7278" spans="1:8">
      <c r="A7278" s="16" t="s">
        <v>447</v>
      </c>
      <c r="C7278" s="17" t="s">
        <v>0</v>
      </c>
      <c r="D7278" s="16" t="s">
        <v>444</v>
      </c>
      <c r="E7278" s="16" t="s">
        <v>14860</v>
      </c>
      <c r="F7278" s="17" t="s">
        <v>14861</v>
      </c>
      <c r="G7278" s="18" t="s">
        <v>62</v>
      </c>
      <c r="H7278" s="19">
        <v>2128.8000000000002</v>
      </c>
    </row>
    <row r="7279" spans="1:8">
      <c r="A7279" s="16" t="s">
        <v>447</v>
      </c>
      <c r="C7279" s="17" t="s">
        <v>0</v>
      </c>
      <c r="D7279" s="16" t="s">
        <v>444</v>
      </c>
      <c r="E7279" s="16" t="s">
        <v>14862</v>
      </c>
      <c r="F7279" s="17" t="s">
        <v>14863</v>
      </c>
      <c r="G7279" s="18" t="s">
        <v>62</v>
      </c>
      <c r="H7279" s="19">
        <v>1879</v>
      </c>
    </row>
    <row r="7280" spans="1:8">
      <c r="A7280" s="16" t="s">
        <v>447</v>
      </c>
      <c r="C7280" s="17" t="s">
        <v>0</v>
      </c>
      <c r="D7280" s="16" t="s">
        <v>444</v>
      </c>
      <c r="E7280" s="16" t="s">
        <v>14864</v>
      </c>
      <c r="F7280" s="17" t="s">
        <v>14865</v>
      </c>
      <c r="G7280" s="18" t="s">
        <v>62</v>
      </c>
      <c r="H7280" s="19">
        <v>1879</v>
      </c>
    </row>
    <row r="7281" spans="1:8">
      <c r="A7281" s="16" t="s">
        <v>447</v>
      </c>
      <c r="C7281" s="17" t="s">
        <v>0</v>
      </c>
      <c r="D7281" s="16" t="s">
        <v>444</v>
      </c>
      <c r="E7281" s="16" t="s">
        <v>14866</v>
      </c>
      <c r="F7281" s="17" t="s">
        <v>14867</v>
      </c>
      <c r="G7281" s="18" t="s">
        <v>62</v>
      </c>
      <c r="H7281" s="19">
        <v>1879</v>
      </c>
    </row>
    <row r="7282" spans="1:8">
      <c r="A7282" s="16" t="s">
        <v>447</v>
      </c>
      <c r="C7282" s="17" t="s">
        <v>0</v>
      </c>
      <c r="D7282" s="16" t="s">
        <v>444</v>
      </c>
      <c r="E7282" s="16" t="s">
        <v>14868</v>
      </c>
      <c r="F7282" s="17" t="s">
        <v>14869</v>
      </c>
      <c r="G7282" s="18" t="s">
        <v>62</v>
      </c>
      <c r="H7282" s="19">
        <v>1879</v>
      </c>
    </row>
    <row r="7283" spans="1:8">
      <c r="A7283" s="16" t="s">
        <v>447</v>
      </c>
      <c r="C7283" s="17" t="s">
        <v>0</v>
      </c>
      <c r="D7283" s="16" t="s">
        <v>444</v>
      </c>
      <c r="E7283" s="16" t="s">
        <v>14870</v>
      </c>
      <c r="F7283" s="17" t="s">
        <v>14871</v>
      </c>
      <c r="G7283" s="18" t="s">
        <v>62</v>
      </c>
      <c r="H7283" s="19">
        <v>1879</v>
      </c>
    </row>
    <row r="7284" spans="1:8">
      <c r="A7284" s="16" t="s">
        <v>447</v>
      </c>
      <c r="C7284" s="17" t="s">
        <v>0</v>
      </c>
      <c r="D7284" s="16" t="s">
        <v>444</v>
      </c>
      <c r="E7284" s="16" t="s">
        <v>14872</v>
      </c>
      <c r="F7284" s="17" t="s">
        <v>14873</v>
      </c>
      <c r="G7284" s="18" t="s">
        <v>62</v>
      </c>
      <c r="H7284" s="19">
        <v>1879</v>
      </c>
    </row>
    <row r="7285" spans="1:8">
      <c r="A7285" s="16" t="s">
        <v>447</v>
      </c>
      <c r="C7285" s="17" t="s">
        <v>0</v>
      </c>
      <c r="D7285" s="16" t="s">
        <v>444</v>
      </c>
      <c r="E7285" s="16" t="s">
        <v>14874</v>
      </c>
      <c r="F7285" s="17" t="s">
        <v>285</v>
      </c>
      <c r="G7285" s="18" t="s">
        <v>62</v>
      </c>
      <c r="H7285" s="19">
        <v>1879</v>
      </c>
    </row>
    <row r="7286" spans="1:8">
      <c r="A7286" s="16" t="s">
        <v>447</v>
      </c>
      <c r="C7286" s="17" t="s">
        <v>0</v>
      </c>
      <c r="D7286" s="16" t="s">
        <v>444</v>
      </c>
      <c r="E7286" s="16" t="s">
        <v>14875</v>
      </c>
      <c r="F7286" s="17" t="s">
        <v>288</v>
      </c>
      <c r="G7286" s="18" t="s">
        <v>62</v>
      </c>
      <c r="H7286" s="19">
        <v>1879</v>
      </c>
    </row>
    <row r="7287" spans="1:8">
      <c r="A7287" s="16" t="s">
        <v>447</v>
      </c>
      <c r="C7287" s="17" t="s">
        <v>0</v>
      </c>
      <c r="D7287" s="16" t="s">
        <v>444</v>
      </c>
      <c r="E7287" s="16" t="s">
        <v>14876</v>
      </c>
      <c r="F7287" s="17" t="s">
        <v>287</v>
      </c>
      <c r="G7287" s="18" t="s">
        <v>62</v>
      </c>
      <c r="H7287" s="19">
        <v>1879</v>
      </c>
    </row>
    <row r="7288" spans="1:8">
      <c r="A7288" s="16" t="s">
        <v>447</v>
      </c>
      <c r="C7288" s="17" t="s">
        <v>0</v>
      </c>
      <c r="D7288" s="16" t="s">
        <v>444</v>
      </c>
      <c r="E7288" s="16" t="s">
        <v>14877</v>
      </c>
      <c r="F7288" s="17" t="s">
        <v>314</v>
      </c>
      <c r="G7288" s="18" t="s">
        <v>62</v>
      </c>
      <c r="H7288" s="19">
        <v>1879</v>
      </c>
    </row>
    <row r="7289" spans="1:8">
      <c r="A7289" s="16" t="s">
        <v>447</v>
      </c>
      <c r="C7289" s="17" t="s">
        <v>0</v>
      </c>
      <c r="D7289" s="16" t="s">
        <v>444</v>
      </c>
      <c r="E7289" s="16" t="s">
        <v>14878</v>
      </c>
      <c r="F7289" s="17" t="s">
        <v>14879</v>
      </c>
      <c r="G7289" s="18" t="s">
        <v>62</v>
      </c>
      <c r="H7289" s="19">
        <v>1879</v>
      </c>
    </row>
    <row r="7290" spans="1:8">
      <c r="A7290" s="16" t="s">
        <v>447</v>
      </c>
      <c r="C7290" s="17" t="s">
        <v>0</v>
      </c>
      <c r="D7290" s="16" t="s">
        <v>444</v>
      </c>
      <c r="E7290" s="16" t="s">
        <v>14880</v>
      </c>
      <c r="F7290" s="17" t="s">
        <v>14881</v>
      </c>
      <c r="G7290" s="18" t="s">
        <v>62</v>
      </c>
      <c r="H7290" s="19">
        <v>1879</v>
      </c>
    </row>
    <row r="7291" spans="1:8">
      <c r="A7291" s="16" t="s">
        <v>447</v>
      </c>
      <c r="C7291" s="17" t="s">
        <v>0</v>
      </c>
      <c r="D7291" s="16" t="s">
        <v>444</v>
      </c>
      <c r="E7291" s="16" t="s">
        <v>14882</v>
      </c>
      <c r="F7291" s="17" t="s">
        <v>14883</v>
      </c>
      <c r="G7291" s="18" t="s">
        <v>62</v>
      </c>
      <c r="H7291" s="19">
        <v>1879</v>
      </c>
    </row>
    <row r="7292" spans="1:8">
      <c r="A7292" s="16" t="s">
        <v>447</v>
      </c>
      <c r="C7292" s="17" t="s">
        <v>0</v>
      </c>
      <c r="D7292" s="16" t="s">
        <v>444</v>
      </c>
      <c r="E7292" s="16" t="s">
        <v>14884</v>
      </c>
      <c r="F7292" s="17" t="s">
        <v>14885</v>
      </c>
      <c r="G7292" s="18" t="s">
        <v>62</v>
      </c>
      <c r="H7292" s="19">
        <v>1879</v>
      </c>
    </row>
    <row r="7293" spans="1:8">
      <c r="A7293" s="16" t="s">
        <v>447</v>
      </c>
      <c r="C7293" s="17" t="s">
        <v>0</v>
      </c>
      <c r="D7293" s="16" t="s">
        <v>444</v>
      </c>
      <c r="E7293" s="16" t="s">
        <v>14886</v>
      </c>
      <c r="F7293" s="17" t="s">
        <v>14887</v>
      </c>
      <c r="G7293" s="18" t="s">
        <v>62</v>
      </c>
      <c r="H7293" s="19">
        <v>1879</v>
      </c>
    </row>
    <row r="7294" spans="1:8">
      <c r="A7294" s="16" t="s">
        <v>447</v>
      </c>
      <c r="C7294" s="17" t="s">
        <v>0</v>
      </c>
      <c r="D7294" s="16" t="s">
        <v>444</v>
      </c>
      <c r="E7294" s="16" t="s">
        <v>14888</v>
      </c>
      <c r="F7294" s="17" t="s">
        <v>310</v>
      </c>
      <c r="G7294" s="18" t="s">
        <v>62</v>
      </c>
      <c r="H7294" s="19">
        <v>1879</v>
      </c>
    </row>
    <row r="7295" spans="1:8">
      <c r="A7295" s="16" t="s">
        <v>447</v>
      </c>
      <c r="C7295" s="17" t="s">
        <v>0</v>
      </c>
      <c r="D7295" s="16" t="s">
        <v>444</v>
      </c>
      <c r="E7295" s="16" t="s">
        <v>14889</v>
      </c>
      <c r="F7295" s="17" t="s">
        <v>286</v>
      </c>
      <c r="G7295" s="18" t="s">
        <v>62</v>
      </c>
      <c r="H7295" s="19">
        <v>1879</v>
      </c>
    </row>
    <row r="7296" spans="1:8">
      <c r="A7296" s="16" t="s">
        <v>447</v>
      </c>
      <c r="C7296" s="17" t="s">
        <v>0</v>
      </c>
      <c r="D7296" s="16" t="s">
        <v>444</v>
      </c>
      <c r="E7296" s="16" t="s">
        <v>14890</v>
      </c>
      <c r="F7296" s="17" t="s">
        <v>14891</v>
      </c>
      <c r="G7296" s="18" t="s">
        <v>62</v>
      </c>
      <c r="H7296" s="19">
        <v>1879</v>
      </c>
    </row>
    <row r="7297" spans="1:8">
      <c r="A7297" s="16" t="s">
        <v>447</v>
      </c>
      <c r="C7297" s="17" t="s">
        <v>0</v>
      </c>
      <c r="D7297" s="16" t="s">
        <v>444</v>
      </c>
      <c r="E7297" s="16" t="s">
        <v>14892</v>
      </c>
      <c r="F7297" s="17" t="s">
        <v>306</v>
      </c>
      <c r="G7297" s="18" t="s">
        <v>62</v>
      </c>
      <c r="H7297" s="19">
        <v>1879</v>
      </c>
    </row>
    <row r="7298" spans="1:8">
      <c r="A7298" s="16" t="s">
        <v>447</v>
      </c>
      <c r="C7298" s="17" t="s">
        <v>0</v>
      </c>
      <c r="D7298" s="16" t="s">
        <v>444</v>
      </c>
      <c r="E7298" s="16" t="s">
        <v>14893</v>
      </c>
      <c r="F7298" s="17" t="s">
        <v>14894</v>
      </c>
      <c r="G7298" s="18" t="s">
        <v>62</v>
      </c>
      <c r="H7298" s="19">
        <v>1879</v>
      </c>
    </row>
    <row r="7299" spans="1:8">
      <c r="A7299" s="16" t="s">
        <v>447</v>
      </c>
      <c r="C7299" s="17" t="s">
        <v>0</v>
      </c>
      <c r="D7299" s="16" t="s">
        <v>444</v>
      </c>
      <c r="E7299" s="16" t="s">
        <v>14895</v>
      </c>
      <c r="F7299" s="17" t="s">
        <v>283</v>
      </c>
      <c r="G7299" s="18" t="s">
        <v>62</v>
      </c>
      <c r="H7299" s="19">
        <v>1879</v>
      </c>
    </row>
    <row r="7300" spans="1:8">
      <c r="A7300" s="16" t="s">
        <v>447</v>
      </c>
      <c r="C7300" s="17" t="s">
        <v>0</v>
      </c>
      <c r="D7300" s="16" t="s">
        <v>444</v>
      </c>
      <c r="E7300" s="16" t="s">
        <v>14896</v>
      </c>
      <c r="F7300" s="17" t="s">
        <v>14897</v>
      </c>
      <c r="G7300" s="18" t="s">
        <v>62</v>
      </c>
      <c r="H7300" s="19">
        <v>1879</v>
      </c>
    </row>
    <row r="7301" spans="1:8">
      <c r="A7301" s="16" t="s">
        <v>447</v>
      </c>
      <c r="C7301" s="17" t="s">
        <v>0</v>
      </c>
      <c r="D7301" s="16" t="s">
        <v>444</v>
      </c>
      <c r="E7301" s="16" t="s">
        <v>14898</v>
      </c>
      <c r="F7301" s="17" t="s">
        <v>14899</v>
      </c>
      <c r="G7301" s="18" t="s">
        <v>62</v>
      </c>
      <c r="H7301" s="19">
        <v>1879</v>
      </c>
    </row>
    <row r="7302" spans="1:8">
      <c r="A7302" s="16" t="s">
        <v>447</v>
      </c>
      <c r="C7302" s="17" t="s">
        <v>0</v>
      </c>
      <c r="D7302" s="16" t="s">
        <v>444</v>
      </c>
      <c r="E7302" s="16" t="s">
        <v>14900</v>
      </c>
      <c r="F7302" s="17" t="s">
        <v>290</v>
      </c>
      <c r="G7302" s="18" t="s">
        <v>62</v>
      </c>
      <c r="H7302" s="19">
        <v>1879</v>
      </c>
    </row>
    <row r="7303" spans="1:8">
      <c r="A7303" s="16" t="s">
        <v>447</v>
      </c>
      <c r="C7303" s="17" t="s">
        <v>0</v>
      </c>
      <c r="D7303" s="16" t="s">
        <v>444</v>
      </c>
      <c r="E7303" s="16" t="s">
        <v>14901</v>
      </c>
      <c r="F7303" s="17" t="s">
        <v>305</v>
      </c>
      <c r="G7303" s="18" t="s">
        <v>62</v>
      </c>
      <c r="H7303" s="19">
        <v>1879</v>
      </c>
    </row>
    <row r="7304" spans="1:8">
      <c r="A7304" s="16" t="s">
        <v>447</v>
      </c>
      <c r="C7304" s="17" t="s">
        <v>0</v>
      </c>
      <c r="D7304" s="16" t="s">
        <v>444</v>
      </c>
      <c r="E7304" s="16" t="s">
        <v>14902</v>
      </c>
      <c r="F7304" s="17" t="s">
        <v>14903</v>
      </c>
      <c r="G7304" s="18" t="s">
        <v>62</v>
      </c>
      <c r="H7304" s="19">
        <v>1879</v>
      </c>
    </row>
    <row r="7305" spans="1:8">
      <c r="A7305" s="16" t="s">
        <v>447</v>
      </c>
      <c r="C7305" s="17" t="s">
        <v>0</v>
      </c>
      <c r="D7305" s="16" t="s">
        <v>444</v>
      </c>
      <c r="E7305" s="16" t="s">
        <v>14904</v>
      </c>
      <c r="F7305" s="17" t="s">
        <v>14905</v>
      </c>
      <c r="G7305" s="18" t="s">
        <v>62</v>
      </c>
      <c r="H7305" s="19">
        <v>1879</v>
      </c>
    </row>
    <row r="7306" spans="1:8">
      <c r="A7306" s="16" t="s">
        <v>447</v>
      </c>
      <c r="C7306" s="17" t="s">
        <v>0</v>
      </c>
      <c r="D7306" s="16" t="s">
        <v>444</v>
      </c>
      <c r="E7306" s="16" t="s">
        <v>14906</v>
      </c>
      <c r="F7306" s="17" t="s">
        <v>278</v>
      </c>
      <c r="G7306" s="18" t="s">
        <v>62</v>
      </c>
      <c r="H7306" s="19">
        <v>1879</v>
      </c>
    </row>
    <row r="7307" spans="1:8">
      <c r="A7307" s="16" t="s">
        <v>447</v>
      </c>
      <c r="C7307" s="17" t="s">
        <v>0</v>
      </c>
      <c r="D7307" s="16" t="s">
        <v>444</v>
      </c>
      <c r="E7307" s="16" t="s">
        <v>14907</v>
      </c>
      <c r="F7307" s="17" t="s">
        <v>298</v>
      </c>
      <c r="G7307" s="18" t="s">
        <v>62</v>
      </c>
      <c r="H7307" s="19">
        <v>1879</v>
      </c>
    </row>
    <row r="7308" spans="1:8">
      <c r="A7308" s="16" t="s">
        <v>447</v>
      </c>
      <c r="C7308" s="17" t="s">
        <v>0</v>
      </c>
      <c r="D7308" s="16" t="s">
        <v>444</v>
      </c>
      <c r="E7308" s="16" t="s">
        <v>14908</v>
      </c>
      <c r="F7308" s="17" t="s">
        <v>14909</v>
      </c>
      <c r="G7308" s="18" t="s">
        <v>62</v>
      </c>
      <c r="H7308" s="19">
        <v>1879</v>
      </c>
    </row>
    <row r="7309" spans="1:8">
      <c r="A7309" s="16" t="s">
        <v>447</v>
      </c>
      <c r="C7309" s="17" t="s">
        <v>0</v>
      </c>
      <c r="D7309" s="16" t="s">
        <v>444</v>
      </c>
      <c r="E7309" s="16" t="s">
        <v>14910</v>
      </c>
      <c r="F7309" s="17" t="s">
        <v>14911</v>
      </c>
      <c r="G7309" s="18" t="s">
        <v>62</v>
      </c>
      <c r="H7309" s="19">
        <v>1879</v>
      </c>
    </row>
    <row r="7310" spans="1:8">
      <c r="A7310" s="16" t="s">
        <v>447</v>
      </c>
      <c r="C7310" s="17" t="s">
        <v>0</v>
      </c>
      <c r="D7310" s="16" t="s">
        <v>444</v>
      </c>
      <c r="E7310" s="16" t="s">
        <v>14912</v>
      </c>
      <c r="F7310" s="17" t="s">
        <v>282</v>
      </c>
      <c r="G7310" s="18" t="s">
        <v>62</v>
      </c>
      <c r="H7310" s="19">
        <v>1879</v>
      </c>
    </row>
    <row r="7311" spans="1:8">
      <c r="A7311" s="16" t="s">
        <v>447</v>
      </c>
      <c r="C7311" s="17" t="s">
        <v>0</v>
      </c>
      <c r="D7311" s="16" t="s">
        <v>444</v>
      </c>
      <c r="E7311" s="16" t="s">
        <v>14913</v>
      </c>
      <c r="F7311" s="17" t="s">
        <v>14914</v>
      </c>
      <c r="G7311" s="18" t="s">
        <v>62</v>
      </c>
      <c r="H7311" s="19">
        <v>1879</v>
      </c>
    </row>
    <row r="7312" spans="1:8">
      <c r="A7312" s="16" t="s">
        <v>447</v>
      </c>
      <c r="C7312" s="17" t="s">
        <v>0</v>
      </c>
      <c r="D7312" s="16" t="s">
        <v>444</v>
      </c>
      <c r="E7312" s="16" t="s">
        <v>14915</v>
      </c>
      <c r="F7312" s="17" t="s">
        <v>14916</v>
      </c>
      <c r="G7312" s="18" t="s">
        <v>62</v>
      </c>
      <c r="H7312" s="19">
        <v>1879</v>
      </c>
    </row>
    <row r="7313" spans="1:8">
      <c r="A7313" s="16" t="s">
        <v>447</v>
      </c>
      <c r="C7313" s="17" t="s">
        <v>0</v>
      </c>
      <c r="D7313" s="16" t="s">
        <v>444</v>
      </c>
      <c r="E7313" s="16" t="s">
        <v>14917</v>
      </c>
      <c r="F7313" s="17" t="s">
        <v>14918</v>
      </c>
      <c r="G7313" s="18" t="s">
        <v>62</v>
      </c>
      <c r="H7313" s="19">
        <v>1879</v>
      </c>
    </row>
    <row r="7314" spans="1:8">
      <c r="A7314" s="16" t="s">
        <v>447</v>
      </c>
      <c r="C7314" s="17" t="s">
        <v>0</v>
      </c>
      <c r="D7314" s="16" t="s">
        <v>444</v>
      </c>
      <c r="E7314" s="16" t="s">
        <v>14919</v>
      </c>
      <c r="F7314" s="17" t="s">
        <v>309</v>
      </c>
      <c r="G7314" s="18" t="s">
        <v>62</v>
      </c>
      <c r="H7314" s="19">
        <v>1879</v>
      </c>
    </row>
    <row r="7315" spans="1:8">
      <c r="A7315" s="16" t="s">
        <v>447</v>
      </c>
      <c r="C7315" s="17" t="s">
        <v>0</v>
      </c>
      <c r="D7315" s="16" t="s">
        <v>444</v>
      </c>
      <c r="E7315" s="16" t="s">
        <v>14920</v>
      </c>
      <c r="F7315" s="17" t="s">
        <v>294</v>
      </c>
      <c r="G7315" s="18" t="s">
        <v>62</v>
      </c>
      <c r="H7315" s="19">
        <v>1879</v>
      </c>
    </row>
    <row r="7316" spans="1:8">
      <c r="A7316" s="16" t="s">
        <v>447</v>
      </c>
      <c r="C7316" s="17" t="s">
        <v>0</v>
      </c>
      <c r="D7316" s="16" t="s">
        <v>444</v>
      </c>
      <c r="E7316" s="16" t="s">
        <v>14921</v>
      </c>
      <c r="F7316" s="17" t="s">
        <v>295</v>
      </c>
      <c r="G7316" s="18" t="s">
        <v>62</v>
      </c>
      <c r="H7316" s="19">
        <v>1879</v>
      </c>
    </row>
    <row r="7317" spans="1:8">
      <c r="A7317" s="16" t="s">
        <v>447</v>
      </c>
      <c r="C7317" s="17" t="s">
        <v>0</v>
      </c>
      <c r="D7317" s="16" t="s">
        <v>444</v>
      </c>
      <c r="E7317" s="16" t="s">
        <v>14922</v>
      </c>
      <c r="F7317" s="17" t="s">
        <v>14923</v>
      </c>
      <c r="G7317" s="18" t="s">
        <v>62</v>
      </c>
      <c r="H7317" s="19">
        <v>1879</v>
      </c>
    </row>
    <row r="7318" spans="1:8">
      <c r="A7318" s="16" t="s">
        <v>447</v>
      </c>
      <c r="C7318" s="17" t="s">
        <v>0</v>
      </c>
      <c r="D7318" s="16" t="s">
        <v>444</v>
      </c>
      <c r="E7318" s="16" t="s">
        <v>14924</v>
      </c>
      <c r="F7318" s="17" t="s">
        <v>14925</v>
      </c>
      <c r="G7318" s="18" t="s">
        <v>62</v>
      </c>
      <c r="H7318" s="19">
        <v>1879</v>
      </c>
    </row>
    <row r="7319" spans="1:8">
      <c r="A7319" s="16" t="s">
        <v>447</v>
      </c>
      <c r="C7319" s="17" t="s">
        <v>0</v>
      </c>
      <c r="D7319" s="16" t="s">
        <v>444</v>
      </c>
      <c r="E7319" s="16" t="s">
        <v>14926</v>
      </c>
      <c r="F7319" s="17" t="s">
        <v>313</v>
      </c>
      <c r="G7319" s="18" t="s">
        <v>62</v>
      </c>
      <c r="H7319" s="19">
        <v>1879</v>
      </c>
    </row>
    <row r="7320" spans="1:8">
      <c r="A7320" s="16" t="s">
        <v>447</v>
      </c>
      <c r="C7320" s="17" t="s">
        <v>0</v>
      </c>
      <c r="D7320" s="16" t="s">
        <v>444</v>
      </c>
      <c r="E7320" s="16" t="s">
        <v>14927</v>
      </c>
      <c r="F7320" s="17" t="s">
        <v>318</v>
      </c>
      <c r="G7320" s="18" t="s">
        <v>62</v>
      </c>
      <c r="H7320" s="19">
        <v>1879</v>
      </c>
    </row>
    <row r="7321" spans="1:8">
      <c r="A7321" s="16" t="s">
        <v>447</v>
      </c>
      <c r="C7321" s="17" t="s">
        <v>0</v>
      </c>
      <c r="D7321" s="16" t="s">
        <v>444</v>
      </c>
      <c r="E7321" s="16" t="s">
        <v>14928</v>
      </c>
      <c r="F7321" s="17" t="s">
        <v>14929</v>
      </c>
      <c r="G7321" s="18" t="s">
        <v>62</v>
      </c>
      <c r="H7321" s="19">
        <v>1879</v>
      </c>
    </row>
    <row r="7322" spans="1:8">
      <c r="A7322" s="16" t="s">
        <v>447</v>
      </c>
      <c r="C7322" s="17" t="s">
        <v>0</v>
      </c>
      <c r="D7322" s="16" t="s">
        <v>444</v>
      </c>
      <c r="E7322" s="16" t="s">
        <v>14930</v>
      </c>
      <c r="F7322" s="17" t="s">
        <v>14931</v>
      </c>
      <c r="G7322" s="18" t="s">
        <v>62</v>
      </c>
      <c r="H7322" s="19">
        <v>1879</v>
      </c>
    </row>
    <row r="7323" spans="1:8">
      <c r="A7323" s="16" t="s">
        <v>447</v>
      </c>
      <c r="C7323" s="17" t="s">
        <v>0</v>
      </c>
      <c r="D7323" s="16" t="s">
        <v>444</v>
      </c>
      <c r="E7323" s="16" t="s">
        <v>14932</v>
      </c>
      <c r="F7323" s="17" t="s">
        <v>312</v>
      </c>
      <c r="G7323" s="18" t="s">
        <v>62</v>
      </c>
      <c r="H7323" s="19">
        <v>1879</v>
      </c>
    </row>
    <row r="7324" spans="1:8">
      <c r="A7324" s="16" t="s">
        <v>447</v>
      </c>
      <c r="C7324" s="17" t="s">
        <v>0</v>
      </c>
      <c r="D7324" s="16" t="s">
        <v>444</v>
      </c>
      <c r="E7324" s="16" t="s">
        <v>14933</v>
      </c>
      <c r="F7324" s="17" t="s">
        <v>14934</v>
      </c>
      <c r="G7324" s="18" t="s">
        <v>62</v>
      </c>
      <c r="H7324" s="19">
        <v>1879</v>
      </c>
    </row>
    <row r="7325" spans="1:8">
      <c r="A7325" s="16" t="s">
        <v>447</v>
      </c>
      <c r="C7325" s="17" t="s">
        <v>0</v>
      </c>
      <c r="D7325" s="16" t="s">
        <v>444</v>
      </c>
      <c r="E7325" s="16" t="s">
        <v>14935</v>
      </c>
      <c r="F7325" s="17" t="s">
        <v>14936</v>
      </c>
      <c r="G7325" s="18" t="s">
        <v>62</v>
      </c>
      <c r="H7325" s="19">
        <v>1879</v>
      </c>
    </row>
    <row r="7326" spans="1:8">
      <c r="A7326" s="16" t="s">
        <v>447</v>
      </c>
      <c r="C7326" s="17" t="s">
        <v>0</v>
      </c>
      <c r="D7326" s="16" t="s">
        <v>444</v>
      </c>
      <c r="E7326" s="16" t="s">
        <v>14937</v>
      </c>
      <c r="F7326" s="17" t="s">
        <v>284</v>
      </c>
      <c r="G7326" s="18" t="s">
        <v>62</v>
      </c>
      <c r="H7326" s="19">
        <v>1879</v>
      </c>
    </row>
    <row r="7327" spans="1:8">
      <c r="A7327" s="16" t="s">
        <v>447</v>
      </c>
      <c r="C7327" s="17" t="s">
        <v>0</v>
      </c>
      <c r="D7327" s="16" t="s">
        <v>444</v>
      </c>
      <c r="E7327" s="16" t="s">
        <v>14938</v>
      </c>
      <c r="F7327" s="17" t="s">
        <v>275</v>
      </c>
      <c r="G7327" s="18" t="s">
        <v>62</v>
      </c>
      <c r="H7327" s="19">
        <v>1879</v>
      </c>
    </row>
    <row r="7328" spans="1:8">
      <c r="A7328" s="16" t="s">
        <v>447</v>
      </c>
      <c r="C7328" s="17" t="s">
        <v>0</v>
      </c>
      <c r="D7328" s="16" t="s">
        <v>444</v>
      </c>
      <c r="E7328" s="16" t="s">
        <v>14939</v>
      </c>
      <c r="F7328" s="17" t="s">
        <v>14940</v>
      </c>
      <c r="G7328" s="18" t="s">
        <v>62</v>
      </c>
      <c r="H7328" s="19">
        <v>1879</v>
      </c>
    </row>
    <row r="7329" spans="1:8">
      <c r="A7329" s="16" t="s">
        <v>447</v>
      </c>
      <c r="C7329" s="17" t="s">
        <v>0</v>
      </c>
      <c r="D7329" s="16" t="s">
        <v>444</v>
      </c>
      <c r="E7329" s="16" t="s">
        <v>14941</v>
      </c>
      <c r="F7329" s="17" t="s">
        <v>14942</v>
      </c>
      <c r="G7329" s="18" t="s">
        <v>62</v>
      </c>
      <c r="H7329" s="19">
        <v>1879</v>
      </c>
    </row>
    <row r="7330" spans="1:8">
      <c r="A7330" s="16" t="s">
        <v>447</v>
      </c>
      <c r="C7330" s="17" t="s">
        <v>0</v>
      </c>
      <c r="D7330" s="16" t="s">
        <v>444</v>
      </c>
      <c r="E7330" s="16" t="s">
        <v>14943</v>
      </c>
      <c r="F7330" s="17" t="s">
        <v>14944</v>
      </c>
      <c r="G7330" s="18" t="s">
        <v>62</v>
      </c>
      <c r="H7330" s="19">
        <v>1879</v>
      </c>
    </row>
    <row r="7331" spans="1:8">
      <c r="A7331" s="16" t="s">
        <v>447</v>
      </c>
      <c r="C7331" s="17" t="s">
        <v>0</v>
      </c>
      <c r="D7331" s="16" t="s">
        <v>444</v>
      </c>
      <c r="E7331" s="16" t="s">
        <v>14945</v>
      </c>
      <c r="F7331" s="17" t="s">
        <v>14946</v>
      </c>
      <c r="G7331" s="18" t="s">
        <v>62</v>
      </c>
      <c r="H7331" s="19">
        <v>1879</v>
      </c>
    </row>
    <row r="7332" spans="1:8">
      <c r="A7332" s="16" t="s">
        <v>447</v>
      </c>
      <c r="C7332" s="17" t="s">
        <v>0</v>
      </c>
      <c r="D7332" s="16" t="s">
        <v>444</v>
      </c>
      <c r="E7332" s="16" t="s">
        <v>14947</v>
      </c>
      <c r="F7332" s="17" t="s">
        <v>14948</v>
      </c>
      <c r="G7332" s="18" t="s">
        <v>62</v>
      </c>
      <c r="H7332" s="19">
        <v>1879</v>
      </c>
    </row>
    <row r="7333" spans="1:8">
      <c r="A7333" s="16" t="s">
        <v>447</v>
      </c>
      <c r="C7333" s="17" t="s">
        <v>0</v>
      </c>
      <c r="D7333" s="16" t="s">
        <v>444</v>
      </c>
      <c r="E7333" s="16" t="s">
        <v>14949</v>
      </c>
      <c r="F7333" s="17" t="s">
        <v>303</v>
      </c>
      <c r="G7333" s="18" t="s">
        <v>62</v>
      </c>
      <c r="H7333" s="19">
        <v>1879</v>
      </c>
    </row>
    <row r="7334" spans="1:8">
      <c r="A7334" s="16" t="s">
        <v>447</v>
      </c>
      <c r="C7334" s="17" t="s">
        <v>0</v>
      </c>
      <c r="D7334" s="16" t="s">
        <v>444</v>
      </c>
      <c r="E7334" s="16" t="s">
        <v>14950</v>
      </c>
      <c r="F7334" s="17" t="s">
        <v>274</v>
      </c>
      <c r="G7334" s="18" t="s">
        <v>62</v>
      </c>
      <c r="H7334" s="19">
        <v>1879</v>
      </c>
    </row>
    <row r="7335" spans="1:8">
      <c r="A7335" s="16" t="s">
        <v>447</v>
      </c>
      <c r="C7335" s="17" t="s">
        <v>0</v>
      </c>
      <c r="D7335" s="16" t="s">
        <v>444</v>
      </c>
      <c r="E7335" s="16" t="s">
        <v>14951</v>
      </c>
      <c r="F7335" s="17" t="s">
        <v>14952</v>
      </c>
      <c r="G7335" s="18" t="s">
        <v>62</v>
      </c>
      <c r="H7335" s="19">
        <v>1879</v>
      </c>
    </row>
    <row r="7336" spans="1:8">
      <c r="A7336" s="16" t="s">
        <v>447</v>
      </c>
      <c r="C7336" s="17" t="s">
        <v>0</v>
      </c>
      <c r="D7336" s="16" t="s">
        <v>444</v>
      </c>
      <c r="E7336" s="16" t="s">
        <v>14953</v>
      </c>
      <c r="F7336" s="17" t="s">
        <v>293</v>
      </c>
      <c r="G7336" s="18" t="s">
        <v>62</v>
      </c>
      <c r="H7336" s="19">
        <v>1879</v>
      </c>
    </row>
    <row r="7337" spans="1:8">
      <c r="A7337" s="16" t="s">
        <v>447</v>
      </c>
      <c r="C7337" s="17" t="s">
        <v>0</v>
      </c>
      <c r="D7337" s="16" t="s">
        <v>444</v>
      </c>
      <c r="E7337" s="16" t="s">
        <v>14954</v>
      </c>
      <c r="F7337" s="17" t="s">
        <v>302</v>
      </c>
      <c r="G7337" s="18" t="s">
        <v>62</v>
      </c>
      <c r="H7337" s="19">
        <v>1879</v>
      </c>
    </row>
    <row r="7338" spans="1:8">
      <c r="A7338" s="16" t="s">
        <v>447</v>
      </c>
      <c r="C7338" s="17" t="s">
        <v>0</v>
      </c>
      <c r="D7338" s="16" t="s">
        <v>444</v>
      </c>
      <c r="E7338" s="16" t="s">
        <v>14955</v>
      </c>
      <c r="F7338" s="17" t="s">
        <v>14956</v>
      </c>
      <c r="G7338" s="18" t="s">
        <v>62</v>
      </c>
      <c r="H7338" s="19">
        <v>1879</v>
      </c>
    </row>
    <row r="7339" spans="1:8">
      <c r="A7339" s="16" t="s">
        <v>447</v>
      </c>
      <c r="C7339" s="17" t="s">
        <v>0</v>
      </c>
      <c r="D7339" s="16" t="s">
        <v>444</v>
      </c>
      <c r="E7339" s="16" t="s">
        <v>14957</v>
      </c>
      <c r="F7339" s="17" t="s">
        <v>14958</v>
      </c>
      <c r="G7339" s="18" t="s">
        <v>62</v>
      </c>
      <c r="H7339" s="19">
        <v>1879</v>
      </c>
    </row>
    <row r="7340" spans="1:8">
      <c r="A7340" s="16" t="s">
        <v>447</v>
      </c>
      <c r="C7340" s="17" t="s">
        <v>0</v>
      </c>
      <c r="D7340" s="16" t="s">
        <v>444</v>
      </c>
      <c r="E7340" s="16" t="s">
        <v>14959</v>
      </c>
      <c r="F7340" s="17" t="s">
        <v>14960</v>
      </c>
      <c r="G7340" s="18" t="s">
        <v>62</v>
      </c>
      <c r="H7340" s="19">
        <v>1879</v>
      </c>
    </row>
    <row r="7341" spans="1:8">
      <c r="A7341" s="16" t="s">
        <v>447</v>
      </c>
      <c r="C7341" s="17" t="s">
        <v>0</v>
      </c>
      <c r="D7341" s="16" t="s">
        <v>444</v>
      </c>
      <c r="E7341" s="16" t="s">
        <v>14961</v>
      </c>
      <c r="F7341" s="17" t="s">
        <v>14962</v>
      </c>
      <c r="G7341" s="18" t="s">
        <v>62</v>
      </c>
      <c r="H7341" s="19">
        <v>1879</v>
      </c>
    </row>
    <row r="7342" spans="1:8">
      <c r="A7342" s="16" t="s">
        <v>447</v>
      </c>
      <c r="C7342" s="17" t="s">
        <v>0</v>
      </c>
      <c r="D7342" s="16" t="s">
        <v>444</v>
      </c>
      <c r="E7342" s="16" t="s">
        <v>14963</v>
      </c>
      <c r="F7342" s="17" t="s">
        <v>304</v>
      </c>
      <c r="G7342" s="18" t="s">
        <v>62</v>
      </c>
      <c r="H7342" s="19">
        <v>1879</v>
      </c>
    </row>
    <row r="7343" spans="1:8">
      <c r="A7343" s="16" t="s">
        <v>447</v>
      </c>
      <c r="C7343" s="17" t="s">
        <v>0</v>
      </c>
      <c r="D7343" s="16" t="s">
        <v>444</v>
      </c>
      <c r="E7343" s="16" t="s">
        <v>14964</v>
      </c>
      <c r="F7343" s="17" t="s">
        <v>14965</v>
      </c>
      <c r="G7343" s="18" t="s">
        <v>62</v>
      </c>
      <c r="H7343" s="19">
        <v>1879</v>
      </c>
    </row>
    <row r="7344" spans="1:8">
      <c r="A7344" s="16" t="s">
        <v>447</v>
      </c>
      <c r="C7344" s="17" t="s">
        <v>0</v>
      </c>
      <c r="D7344" s="16" t="s">
        <v>444</v>
      </c>
      <c r="E7344" s="16" t="s">
        <v>14966</v>
      </c>
      <c r="F7344" s="17" t="s">
        <v>281</v>
      </c>
      <c r="G7344" s="18" t="s">
        <v>62</v>
      </c>
      <c r="H7344" s="19">
        <v>1879</v>
      </c>
    </row>
    <row r="7345" spans="1:8">
      <c r="A7345" s="16" t="s">
        <v>447</v>
      </c>
      <c r="C7345" s="17" t="s">
        <v>0</v>
      </c>
      <c r="D7345" s="16" t="s">
        <v>444</v>
      </c>
      <c r="E7345" s="16" t="s">
        <v>14967</v>
      </c>
      <c r="F7345" s="17" t="s">
        <v>14968</v>
      </c>
      <c r="G7345" s="18" t="s">
        <v>62</v>
      </c>
      <c r="H7345" s="19">
        <v>1879</v>
      </c>
    </row>
    <row r="7346" spans="1:8">
      <c r="A7346" s="16" t="s">
        <v>447</v>
      </c>
      <c r="C7346" s="17" t="s">
        <v>0</v>
      </c>
      <c r="D7346" s="16" t="s">
        <v>444</v>
      </c>
      <c r="E7346" s="16" t="s">
        <v>14969</v>
      </c>
      <c r="F7346" s="17" t="s">
        <v>317</v>
      </c>
      <c r="G7346" s="18" t="s">
        <v>62</v>
      </c>
      <c r="H7346" s="19">
        <v>1879</v>
      </c>
    </row>
    <row r="7347" spans="1:8">
      <c r="A7347" s="16" t="s">
        <v>447</v>
      </c>
      <c r="C7347" s="17" t="s">
        <v>0</v>
      </c>
      <c r="D7347" s="16" t="s">
        <v>444</v>
      </c>
      <c r="E7347" s="16" t="s">
        <v>14970</v>
      </c>
      <c r="F7347" s="17" t="s">
        <v>14971</v>
      </c>
      <c r="G7347" s="18" t="s">
        <v>62</v>
      </c>
      <c r="H7347" s="19">
        <v>1879</v>
      </c>
    </row>
    <row r="7348" spans="1:8">
      <c r="A7348" s="16" t="s">
        <v>447</v>
      </c>
      <c r="C7348" s="17" t="s">
        <v>0</v>
      </c>
      <c r="D7348" s="16" t="s">
        <v>444</v>
      </c>
      <c r="E7348" s="16" t="s">
        <v>14972</v>
      </c>
      <c r="F7348" s="17" t="s">
        <v>321</v>
      </c>
      <c r="G7348" s="18" t="s">
        <v>62</v>
      </c>
      <c r="H7348" s="19">
        <v>1879</v>
      </c>
    </row>
    <row r="7349" spans="1:8">
      <c r="A7349" s="16" t="s">
        <v>447</v>
      </c>
      <c r="C7349" s="17" t="s">
        <v>0</v>
      </c>
      <c r="D7349" s="16" t="s">
        <v>444</v>
      </c>
      <c r="E7349" s="16" t="s">
        <v>14973</v>
      </c>
      <c r="F7349" s="17" t="s">
        <v>14974</v>
      </c>
      <c r="G7349" s="18" t="s">
        <v>62</v>
      </c>
      <c r="H7349" s="19">
        <v>1879</v>
      </c>
    </row>
    <row r="7350" spans="1:8">
      <c r="A7350" s="16" t="s">
        <v>447</v>
      </c>
      <c r="C7350" s="17" t="s">
        <v>0</v>
      </c>
      <c r="D7350" s="16" t="s">
        <v>444</v>
      </c>
      <c r="E7350" s="16" t="s">
        <v>14975</v>
      </c>
      <c r="F7350" s="17" t="s">
        <v>14976</v>
      </c>
      <c r="G7350" s="18" t="s">
        <v>62</v>
      </c>
      <c r="H7350" s="19">
        <v>1879</v>
      </c>
    </row>
    <row r="7351" spans="1:8">
      <c r="A7351" s="16" t="s">
        <v>447</v>
      </c>
      <c r="C7351" s="17" t="s">
        <v>0</v>
      </c>
      <c r="D7351" s="16" t="s">
        <v>444</v>
      </c>
      <c r="E7351" s="16" t="s">
        <v>14977</v>
      </c>
      <c r="F7351" s="17" t="s">
        <v>280</v>
      </c>
      <c r="G7351" s="18" t="s">
        <v>62</v>
      </c>
      <c r="H7351" s="19">
        <v>1879</v>
      </c>
    </row>
    <row r="7352" spans="1:8">
      <c r="A7352" s="16" t="s">
        <v>447</v>
      </c>
      <c r="C7352" s="17" t="s">
        <v>0</v>
      </c>
      <c r="D7352" s="16" t="s">
        <v>444</v>
      </c>
      <c r="E7352" s="16" t="s">
        <v>14978</v>
      </c>
      <c r="F7352" s="17" t="s">
        <v>320</v>
      </c>
      <c r="G7352" s="18" t="s">
        <v>62</v>
      </c>
      <c r="H7352" s="19">
        <v>1879</v>
      </c>
    </row>
    <row r="7353" spans="1:8">
      <c r="A7353" s="16" t="s">
        <v>447</v>
      </c>
      <c r="C7353" s="17" t="s">
        <v>0</v>
      </c>
      <c r="D7353" s="16" t="s">
        <v>444</v>
      </c>
      <c r="E7353" s="16" t="s">
        <v>14979</v>
      </c>
      <c r="F7353" s="17" t="s">
        <v>14980</v>
      </c>
      <c r="G7353" s="18" t="s">
        <v>62</v>
      </c>
      <c r="H7353" s="19">
        <v>1879</v>
      </c>
    </row>
    <row r="7354" spans="1:8">
      <c r="A7354" s="16" t="s">
        <v>447</v>
      </c>
      <c r="C7354" s="17" t="s">
        <v>0</v>
      </c>
      <c r="D7354" s="16" t="s">
        <v>444</v>
      </c>
      <c r="E7354" s="16" t="s">
        <v>14981</v>
      </c>
      <c r="F7354" s="17" t="s">
        <v>300</v>
      </c>
      <c r="G7354" s="18" t="s">
        <v>62</v>
      </c>
      <c r="H7354" s="19">
        <v>1879</v>
      </c>
    </row>
    <row r="7355" spans="1:8">
      <c r="A7355" s="16" t="s">
        <v>447</v>
      </c>
      <c r="C7355" s="17" t="s">
        <v>0</v>
      </c>
      <c r="D7355" s="16" t="s">
        <v>444</v>
      </c>
      <c r="E7355" s="16" t="s">
        <v>14982</v>
      </c>
      <c r="F7355" s="17" t="s">
        <v>14983</v>
      </c>
      <c r="G7355" s="18" t="s">
        <v>62</v>
      </c>
      <c r="H7355" s="19">
        <v>1879</v>
      </c>
    </row>
    <row r="7356" spans="1:8">
      <c r="A7356" s="16" t="s">
        <v>447</v>
      </c>
      <c r="C7356" s="17" t="s">
        <v>0</v>
      </c>
      <c r="D7356" s="16" t="s">
        <v>444</v>
      </c>
      <c r="E7356" s="16" t="s">
        <v>14984</v>
      </c>
      <c r="F7356" s="17" t="s">
        <v>316</v>
      </c>
      <c r="G7356" s="18" t="s">
        <v>62</v>
      </c>
      <c r="H7356" s="19">
        <v>1879</v>
      </c>
    </row>
    <row r="7357" spans="1:8">
      <c r="A7357" s="16" t="s">
        <v>447</v>
      </c>
      <c r="C7357" s="17" t="s">
        <v>0</v>
      </c>
      <c r="D7357" s="16" t="s">
        <v>444</v>
      </c>
      <c r="E7357" s="16" t="s">
        <v>14985</v>
      </c>
      <c r="F7357" s="17" t="s">
        <v>14986</v>
      </c>
      <c r="G7357" s="18" t="s">
        <v>62</v>
      </c>
      <c r="H7357" s="19">
        <v>1879</v>
      </c>
    </row>
    <row r="7358" spans="1:8">
      <c r="A7358" s="16" t="s">
        <v>447</v>
      </c>
      <c r="C7358" s="17" t="s">
        <v>0</v>
      </c>
      <c r="D7358" s="16" t="s">
        <v>444</v>
      </c>
      <c r="E7358" s="16" t="s">
        <v>14987</v>
      </c>
      <c r="F7358" s="17" t="s">
        <v>14988</v>
      </c>
      <c r="G7358" s="18" t="s">
        <v>62</v>
      </c>
      <c r="H7358" s="19">
        <v>1879</v>
      </c>
    </row>
    <row r="7359" spans="1:8">
      <c r="A7359" s="16" t="s">
        <v>447</v>
      </c>
      <c r="C7359" s="17" t="s">
        <v>0</v>
      </c>
      <c r="D7359" s="16" t="s">
        <v>444</v>
      </c>
      <c r="E7359" s="16" t="s">
        <v>14989</v>
      </c>
      <c r="F7359" s="17" t="s">
        <v>14990</v>
      </c>
      <c r="G7359" s="18" t="s">
        <v>62</v>
      </c>
      <c r="H7359" s="19">
        <v>1879</v>
      </c>
    </row>
    <row r="7360" spans="1:8">
      <c r="A7360" s="16" t="s">
        <v>447</v>
      </c>
      <c r="C7360" s="17" t="s">
        <v>0</v>
      </c>
      <c r="D7360" s="16" t="s">
        <v>444</v>
      </c>
      <c r="E7360" s="16" t="s">
        <v>14991</v>
      </c>
      <c r="F7360" s="17" t="s">
        <v>14992</v>
      </c>
      <c r="G7360" s="18" t="s">
        <v>62</v>
      </c>
      <c r="H7360" s="19">
        <v>1879</v>
      </c>
    </row>
    <row r="7361" spans="1:8">
      <c r="A7361" s="16" t="s">
        <v>447</v>
      </c>
      <c r="C7361" s="17" t="s">
        <v>0</v>
      </c>
      <c r="D7361" s="16" t="s">
        <v>444</v>
      </c>
      <c r="E7361" s="16" t="s">
        <v>14993</v>
      </c>
      <c r="F7361" s="17" t="s">
        <v>14994</v>
      </c>
      <c r="G7361" s="18" t="s">
        <v>62</v>
      </c>
      <c r="H7361" s="19">
        <v>1879</v>
      </c>
    </row>
    <row r="7362" spans="1:8">
      <c r="A7362" s="16" t="s">
        <v>447</v>
      </c>
      <c r="C7362" s="17" t="s">
        <v>0</v>
      </c>
      <c r="D7362" s="16" t="s">
        <v>444</v>
      </c>
      <c r="E7362" s="16" t="s">
        <v>14995</v>
      </c>
      <c r="F7362" s="17" t="s">
        <v>14996</v>
      </c>
      <c r="G7362" s="18" t="s">
        <v>62</v>
      </c>
      <c r="H7362" s="19">
        <v>1879</v>
      </c>
    </row>
    <row r="7363" spans="1:8">
      <c r="A7363" s="16" t="s">
        <v>447</v>
      </c>
      <c r="C7363" s="17" t="s">
        <v>0</v>
      </c>
      <c r="D7363" s="16" t="s">
        <v>444</v>
      </c>
      <c r="E7363" s="16" t="s">
        <v>14997</v>
      </c>
      <c r="F7363" s="17" t="s">
        <v>14998</v>
      </c>
      <c r="G7363" s="18" t="s">
        <v>62</v>
      </c>
      <c r="H7363" s="19">
        <v>1879</v>
      </c>
    </row>
    <row r="7364" spans="1:8">
      <c r="A7364" s="16" t="s">
        <v>447</v>
      </c>
      <c r="C7364" s="17" t="s">
        <v>0</v>
      </c>
      <c r="D7364" s="16" t="s">
        <v>444</v>
      </c>
      <c r="E7364" s="16" t="s">
        <v>14999</v>
      </c>
      <c r="F7364" s="17" t="s">
        <v>15000</v>
      </c>
      <c r="G7364" s="18" t="s">
        <v>62</v>
      </c>
      <c r="H7364" s="19">
        <v>1879</v>
      </c>
    </row>
    <row r="7365" spans="1:8">
      <c r="A7365" s="16" t="s">
        <v>447</v>
      </c>
      <c r="C7365" s="17" t="s">
        <v>0</v>
      </c>
      <c r="D7365" s="16" t="s">
        <v>444</v>
      </c>
      <c r="E7365" s="16" t="s">
        <v>15001</v>
      </c>
      <c r="F7365" s="17" t="s">
        <v>15002</v>
      </c>
      <c r="G7365" s="18" t="s">
        <v>62</v>
      </c>
      <c r="H7365" s="19">
        <v>1879</v>
      </c>
    </row>
    <row r="7366" spans="1:8">
      <c r="A7366" s="16" t="s">
        <v>447</v>
      </c>
      <c r="C7366" s="17" t="s">
        <v>0</v>
      </c>
      <c r="D7366" s="16" t="s">
        <v>444</v>
      </c>
      <c r="E7366" s="16" t="s">
        <v>15003</v>
      </c>
      <c r="F7366" s="17" t="s">
        <v>15004</v>
      </c>
      <c r="G7366" s="18" t="s">
        <v>62</v>
      </c>
      <c r="H7366" s="19">
        <v>1879</v>
      </c>
    </row>
    <row r="7367" spans="1:8">
      <c r="A7367" s="16" t="s">
        <v>447</v>
      </c>
      <c r="C7367" s="17" t="s">
        <v>0</v>
      </c>
      <c r="D7367" s="16" t="s">
        <v>444</v>
      </c>
      <c r="E7367" s="16" t="s">
        <v>15005</v>
      </c>
      <c r="F7367" s="17" t="s">
        <v>15006</v>
      </c>
      <c r="G7367" s="18" t="s">
        <v>62</v>
      </c>
      <c r="H7367" s="19">
        <v>1879</v>
      </c>
    </row>
    <row r="7368" spans="1:8">
      <c r="A7368" s="16" t="s">
        <v>447</v>
      </c>
      <c r="C7368" s="17" t="s">
        <v>0</v>
      </c>
      <c r="D7368" s="16" t="s">
        <v>444</v>
      </c>
      <c r="E7368" s="16" t="s">
        <v>15007</v>
      </c>
      <c r="F7368" s="17" t="s">
        <v>15008</v>
      </c>
      <c r="G7368" s="18" t="s">
        <v>62</v>
      </c>
      <c r="H7368" s="19">
        <v>1879</v>
      </c>
    </row>
    <row r="7369" spans="1:8">
      <c r="A7369" s="16" t="s">
        <v>447</v>
      </c>
      <c r="C7369" s="17" t="s">
        <v>0</v>
      </c>
      <c r="D7369" s="16" t="s">
        <v>444</v>
      </c>
      <c r="E7369" s="16" t="s">
        <v>15009</v>
      </c>
      <c r="F7369" s="17" t="s">
        <v>15010</v>
      </c>
      <c r="G7369" s="18" t="s">
        <v>62</v>
      </c>
      <c r="H7369" s="19">
        <v>1879</v>
      </c>
    </row>
    <row r="7370" spans="1:8">
      <c r="A7370" s="16" t="s">
        <v>447</v>
      </c>
      <c r="C7370" s="17" t="s">
        <v>0</v>
      </c>
      <c r="D7370" s="16" t="s">
        <v>444</v>
      </c>
      <c r="E7370" s="16" t="s">
        <v>15011</v>
      </c>
      <c r="F7370" s="17" t="s">
        <v>15012</v>
      </c>
      <c r="G7370" s="18" t="s">
        <v>62</v>
      </c>
      <c r="H7370" s="19">
        <v>1879</v>
      </c>
    </row>
    <row r="7371" spans="1:8">
      <c r="A7371" s="16" t="s">
        <v>447</v>
      </c>
      <c r="C7371" s="17" t="s">
        <v>0</v>
      </c>
      <c r="D7371" s="16" t="s">
        <v>444</v>
      </c>
      <c r="E7371" s="16" t="s">
        <v>15013</v>
      </c>
      <c r="F7371" s="17" t="s">
        <v>15014</v>
      </c>
      <c r="G7371" s="18" t="s">
        <v>62</v>
      </c>
      <c r="H7371" s="19">
        <v>1879</v>
      </c>
    </row>
    <row r="7372" spans="1:8">
      <c r="A7372" s="16" t="s">
        <v>447</v>
      </c>
      <c r="C7372" s="17" t="s">
        <v>0</v>
      </c>
      <c r="D7372" s="16" t="s">
        <v>444</v>
      </c>
      <c r="E7372" s="16" t="s">
        <v>15015</v>
      </c>
      <c r="F7372" s="17" t="s">
        <v>15016</v>
      </c>
      <c r="G7372" s="18" t="s">
        <v>62</v>
      </c>
      <c r="H7372" s="19">
        <v>1879</v>
      </c>
    </row>
    <row r="7373" spans="1:8">
      <c r="A7373" s="16" t="s">
        <v>447</v>
      </c>
      <c r="C7373" s="17" t="s">
        <v>0</v>
      </c>
      <c r="D7373" s="16" t="s">
        <v>444</v>
      </c>
      <c r="E7373" s="16" t="s">
        <v>15017</v>
      </c>
      <c r="F7373" s="17" t="s">
        <v>15018</v>
      </c>
      <c r="G7373" s="18" t="s">
        <v>62</v>
      </c>
      <c r="H7373" s="19">
        <v>1879</v>
      </c>
    </row>
    <row r="7374" spans="1:8">
      <c r="A7374" s="16" t="s">
        <v>447</v>
      </c>
      <c r="C7374" s="17" t="s">
        <v>0</v>
      </c>
      <c r="D7374" s="16" t="s">
        <v>444</v>
      </c>
      <c r="E7374" s="16" t="s">
        <v>15019</v>
      </c>
      <c r="F7374" s="17" t="s">
        <v>15020</v>
      </c>
      <c r="G7374" s="18" t="s">
        <v>62</v>
      </c>
      <c r="H7374" s="19">
        <v>1879</v>
      </c>
    </row>
    <row r="7375" spans="1:8">
      <c r="A7375" s="16" t="s">
        <v>447</v>
      </c>
      <c r="C7375" s="17" t="s">
        <v>0</v>
      </c>
      <c r="D7375" s="16" t="s">
        <v>444</v>
      </c>
      <c r="E7375" s="16" t="s">
        <v>15021</v>
      </c>
      <c r="F7375" s="17" t="s">
        <v>15022</v>
      </c>
      <c r="G7375" s="18" t="s">
        <v>62</v>
      </c>
      <c r="H7375" s="19">
        <v>1879</v>
      </c>
    </row>
    <row r="7376" spans="1:8">
      <c r="A7376" s="16" t="s">
        <v>447</v>
      </c>
      <c r="C7376" s="17" t="s">
        <v>0</v>
      </c>
      <c r="D7376" s="16" t="s">
        <v>444</v>
      </c>
      <c r="E7376" s="16" t="s">
        <v>15023</v>
      </c>
      <c r="F7376" s="17" t="s">
        <v>15024</v>
      </c>
      <c r="G7376" s="18" t="s">
        <v>62</v>
      </c>
      <c r="H7376" s="19">
        <v>1879</v>
      </c>
    </row>
    <row r="7377" spans="1:8">
      <c r="A7377" s="16" t="s">
        <v>447</v>
      </c>
      <c r="C7377" s="17" t="s">
        <v>0</v>
      </c>
      <c r="D7377" s="16" t="s">
        <v>444</v>
      </c>
      <c r="E7377" s="16" t="s">
        <v>15025</v>
      </c>
      <c r="F7377" s="17" t="s">
        <v>15026</v>
      </c>
      <c r="G7377" s="18" t="s">
        <v>62</v>
      </c>
      <c r="H7377" s="19">
        <v>1879</v>
      </c>
    </row>
    <row r="7378" spans="1:8">
      <c r="A7378" s="16" t="s">
        <v>447</v>
      </c>
      <c r="C7378" s="17" t="s">
        <v>0</v>
      </c>
      <c r="D7378" s="16" t="s">
        <v>444</v>
      </c>
      <c r="E7378" s="16" t="s">
        <v>15027</v>
      </c>
      <c r="F7378" s="17" t="s">
        <v>15028</v>
      </c>
      <c r="G7378" s="18" t="s">
        <v>62</v>
      </c>
      <c r="H7378" s="19">
        <v>1879</v>
      </c>
    </row>
    <row r="7379" spans="1:8">
      <c r="A7379" s="16" t="s">
        <v>447</v>
      </c>
      <c r="C7379" s="17" t="s">
        <v>0</v>
      </c>
      <c r="D7379" s="16" t="s">
        <v>444</v>
      </c>
      <c r="E7379" s="16" t="s">
        <v>15029</v>
      </c>
      <c r="F7379" s="17" t="s">
        <v>15030</v>
      </c>
      <c r="G7379" s="18" t="s">
        <v>62</v>
      </c>
      <c r="H7379" s="19">
        <v>1879</v>
      </c>
    </row>
    <row r="7380" spans="1:8">
      <c r="A7380" s="16" t="s">
        <v>447</v>
      </c>
      <c r="C7380" s="17" t="s">
        <v>0</v>
      </c>
      <c r="D7380" s="16" t="s">
        <v>444</v>
      </c>
      <c r="E7380" s="16" t="s">
        <v>15031</v>
      </c>
      <c r="F7380" s="17" t="s">
        <v>15032</v>
      </c>
      <c r="G7380" s="18" t="s">
        <v>62</v>
      </c>
      <c r="H7380" s="19">
        <v>1879</v>
      </c>
    </row>
    <row r="7381" spans="1:8">
      <c r="A7381" s="16" t="s">
        <v>447</v>
      </c>
      <c r="C7381" s="17" t="s">
        <v>0</v>
      </c>
      <c r="D7381" s="16" t="s">
        <v>444</v>
      </c>
      <c r="E7381" s="16" t="s">
        <v>15033</v>
      </c>
      <c r="F7381" s="17" t="s">
        <v>15034</v>
      </c>
      <c r="G7381" s="18" t="s">
        <v>62</v>
      </c>
      <c r="H7381" s="19">
        <v>1879</v>
      </c>
    </row>
    <row r="7382" spans="1:8">
      <c r="A7382" s="16" t="s">
        <v>447</v>
      </c>
      <c r="C7382" s="17" t="s">
        <v>0</v>
      </c>
      <c r="D7382" s="16" t="s">
        <v>444</v>
      </c>
      <c r="E7382" s="16" t="s">
        <v>15035</v>
      </c>
      <c r="F7382" s="17" t="s">
        <v>15036</v>
      </c>
      <c r="G7382" s="18" t="s">
        <v>62</v>
      </c>
      <c r="H7382" s="19">
        <v>1879</v>
      </c>
    </row>
    <row r="7383" spans="1:8">
      <c r="A7383" s="16" t="s">
        <v>447</v>
      </c>
      <c r="C7383" s="17" t="s">
        <v>0</v>
      </c>
      <c r="D7383" s="16" t="s">
        <v>444</v>
      </c>
      <c r="E7383" s="16" t="s">
        <v>15037</v>
      </c>
      <c r="F7383" s="17" t="s">
        <v>15038</v>
      </c>
      <c r="G7383" s="18" t="s">
        <v>62</v>
      </c>
      <c r="H7383" s="19">
        <v>1879</v>
      </c>
    </row>
    <row r="7384" spans="1:8">
      <c r="A7384" s="16" t="s">
        <v>447</v>
      </c>
      <c r="C7384" s="17" t="s">
        <v>0</v>
      </c>
      <c r="D7384" s="16" t="s">
        <v>444</v>
      </c>
      <c r="E7384" s="16" t="s">
        <v>15039</v>
      </c>
      <c r="F7384" s="17" t="s">
        <v>15040</v>
      </c>
      <c r="G7384" s="18" t="s">
        <v>62</v>
      </c>
      <c r="H7384" s="19">
        <v>1879</v>
      </c>
    </row>
    <row r="7385" spans="1:8">
      <c r="A7385" s="16" t="s">
        <v>447</v>
      </c>
      <c r="C7385" s="17" t="s">
        <v>0</v>
      </c>
      <c r="D7385" s="16" t="s">
        <v>444</v>
      </c>
      <c r="E7385" s="16" t="s">
        <v>15041</v>
      </c>
      <c r="F7385" s="17" t="s">
        <v>15042</v>
      </c>
      <c r="G7385" s="18" t="s">
        <v>62</v>
      </c>
      <c r="H7385" s="19">
        <v>1879</v>
      </c>
    </row>
    <row r="7386" spans="1:8">
      <c r="A7386" s="16" t="s">
        <v>447</v>
      </c>
      <c r="C7386" s="17" t="s">
        <v>0</v>
      </c>
      <c r="D7386" s="16" t="s">
        <v>444</v>
      </c>
      <c r="E7386" s="16" t="s">
        <v>15043</v>
      </c>
      <c r="F7386" s="17" t="s">
        <v>15044</v>
      </c>
      <c r="G7386" s="18" t="s">
        <v>62</v>
      </c>
      <c r="H7386" s="19">
        <v>1879</v>
      </c>
    </row>
    <row r="7387" spans="1:8">
      <c r="A7387" s="16" t="s">
        <v>447</v>
      </c>
      <c r="C7387" s="17" t="s">
        <v>0</v>
      </c>
      <c r="D7387" s="16" t="s">
        <v>444</v>
      </c>
      <c r="E7387" s="16" t="s">
        <v>15045</v>
      </c>
      <c r="F7387" s="17" t="s">
        <v>301</v>
      </c>
      <c r="G7387" s="18" t="s">
        <v>62</v>
      </c>
      <c r="H7387" s="19">
        <v>1879</v>
      </c>
    </row>
    <row r="7388" spans="1:8">
      <c r="A7388" s="16" t="s">
        <v>447</v>
      </c>
      <c r="C7388" s="17" t="s">
        <v>0</v>
      </c>
      <c r="D7388" s="16" t="s">
        <v>444</v>
      </c>
      <c r="E7388" s="16" t="s">
        <v>15046</v>
      </c>
      <c r="F7388" s="17" t="s">
        <v>15047</v>
      </c>
      <c r="G7388" s="18" t="s">
        <v>62</v>
      </c>
      <c r="H7388" s="19">
        <v>1879</v>
      </c>
    </row>
    <row r="7389" spans="1:8">
      <c r="A7389" s="16" t="s">
        <v>447</v>
      </c>
      <c r="C7389" s="17" t="s">
        <v>0</v>
      </c>
      <c r="D7389" s="16" t="s">
        <v>444</v>
      </c>
      <c r="E7389" s="16" t="s">
        <v>15048</v>
      </c>
      <c r="F7389" s="17" t="s">
        <v>15049</v>
      </c>
      <c r="G7389" s="18" t="s">
        <v>62</v>
      </c>
      <c r="H7389" s="19">
        <v>1879</v>
      </c>
    </row>
    <row r="7390" spans="1:8">
      <c r="A7390" s="16" t="s">
        <v>447</v>
      </c>
      <c r="C7390" s="17" t="s">
        <v>0</v>
      </c>
      <c r="D7390" s="16" t="s">
        <v>444</v>
      </c>
      <c r="E7390" s="16" t="s">
        <v>15050</v>
      </c>
      <c r="F7390" s="17" t="s">
        <v>15051</v>
      </c>
      <c r="G7390" s="18" t="s">
        <v>62</v>
      </c>
      <c r="H7390" s="19">
        <v>1879</v>
      </c>
    </row>
    <row r="7391" spans="1:8">
      <c r="A7391" s="16" t="s">
        <v>447</v>
      </c>
      <c r="C7391" s="17" t="s">
        <v>0</v>
      </c>
      <c r="D7391" s="16" t="s">
        <v>444</v>
      </c>
      <c r="E7391" s="16" t="s">
        <v>15052</v>
      </c>
      <c r="F7391" s="17" t="s">
        <v>15053</v>
      </c>
      <c r="G7391" s="18" t="s">
        <v>62</v>
      </c>
      <c r="H7391" s="19">
        <v>1879</v>
      </c>
    </row>
    <row r="7392" spans="1:8">
      <c r="A7392" s="16" t="s">
        <v>447</v>
      </c>
      <c r="C7392" s="17" t="s">
        <v>0</v>
      </c>
      <c r="D7392" s="16" t="s">
        <v>444</v>
      </c>
      <c r="E7392" s="16" t="s">
        <v>15054</v>
      </c>
      <c r="F7392" s="17" t="s">
        <v>15055</v>
      </c>
      <c r="G7392" s="18" t="s">
        <v>62</v>
      </c>
      <c r="H7392" s="19">
        <v>1879</v>
      </c>
    </row>
    <row r="7393" spans="1:8">
      <c r="A7393" s="16" t="s">
        <v>447</v>
      </c>
      <c r="C7393" s="17" t="s">
        <v>0</v>
      </c>
      <c r="D7393" s="16" t="s">
        <v>444</v>
      </c>
      <c r="E7393" s="16" t="s">
        <v>15056</v>
      </c>
      <c r="F7393" s="17" t="s">
        <v>15057</v>
      </c>
      <c r="G7393" s="18" t="s">
        <v>62</v>
      </c>
      <c r="H7393" s="19">
        <v>1879</v>
      </c>
    </row>
    <row r="7394" spans="1:8">
      <c r="A7394" s="16" t="s">
        <v>447</v>
      </c>
      <c r="C7394" s="17" t="s">
        <v>0</v>
      </c>
      <c r="D7394" s="16" t="s">
        <v>444</v>
      </c>
      <c r="E7394" s="16" t="s">
        <v>15058</v>
      </c>
      <c r="F7394" s="17" t="s">
        <v>279</v>
      </c>
      <c r="G7394" s="18" t="s">
        <v>62</v>
      </c>
      <c r="H7394" s="19">
        <v>1879</v>
      </c>
    </row>
    <row r="7395" spans="1:8">
      <c r="A7395" s="16" t="s">
        <v>447</v>
      </c>
      <c r="C7395" s="17" t="s">
        <v>0</v>
      </c>
      <c r="D7395" s="16" t="s">
        <v>444</v>
      </c>
      <c r="E7395" s="16" t="s">
        <v>15059</v>
      </c>
      <c r="F7395" s="17" t="s">
        <v>15060</v>
      </c>
      <c r="G7395" s="18" t="s">
        <v>62</v>
      </c>
      <c r="H7395" s="19">
        <v>1879</v>
      </c>
    </row>
    <row r="7396" spans="1:8">
      <c r="A7396" s="16" t="s">
        <v>447</v>
      </c>
      <c r="C7396" s="17" t="s">
        <v>0</v>
      </c>
      <c r="D7396" s="16" t="s">
        <v>444</v>
      </c>
      <c r="E7396" s="16" t="s">
        <v>15061</v>
      </c>
      <c r="F7396" s="17" t="s">
        <v>15062</v>
      </c>
      <c r="G7396" s="18" t="s">
        <v>62</v>
      </c>
      <c r="H7396" s="19">
        <v>1879</v>
      </c>
    </row>
    <row r="7397" spans="1:8">
      <c r="A7397" s="16" t="s">
        <v>447</v>
      </c>
      <c r="C7397" s="17" t="s">
        <v>0</v>
      </c>
      <c r="D7397" s="16" t="s">
        <v>444</v>
      </c>
      <c r="E7397" s="16" t="s">
        <v>15063</v>
      </c>
      <c r="F7397" s="17" t="s">
        <v>308</v>
      </c>
      <c r="G7397" s="18" t="s">
        <v>62</v>
      </c>
      <c r="H7397" s="19">
        <v>1879</v>
      </c>
    </row>
    <row r="7398" spans="1:8">
      <c r="A7398" s="16" t="s">
        <v>447</v>
      </c>
      <c r="C7398" s="17" t="s">
        <v>0</v>
      </c>
      <c r="D7398" s="16" t="s">
        <v>444</v>
      </c>
      <c r="E7398" s="16" t="s">
        <v>15064</v>
      </c>
      <c r="F7398" s="17" t="s">
        <v>15065</v>
      </c>
      <c r="G7398" s="18" t="s">
        <v>62</v>
      </c>
      <c r="H7398" s="19">
        <v>1879</v>
      </c>
    </row>
    <row r="7399" spans="1:8">
      <c r="A7399" s="16" t="s">
        <v>447</v>
      </c>
      <c r="C7399" s="17" t="s">
        <v>0</v>
      </c>
      <c r="D7399" s="16" t="s">
        <v>444</v>
      </c>
      <c r="E7399" s="16" t="s">
        <v>15066</v>
      </c>
      <c r="F7399" s="17" t="s">
        <v>15067</v>
      </c>
      <c r="G7399" s="18" t="s">
        <v>62</v>
      </c>
      <c r="H7399" s="19">
        <v>1879</v>
      </c>
    </row>
    <row r="7400" spans="1:8">
      <c r="A7400" s="16" t="s">
        <v>447</v>
      </c>
      <c r="C7400" s="17" t="s">
        <v>0</v>
      </c>
      <c r="D7400" s="16" t="s">
        <v>444</v>
      </c>
      <c r="E7400" s="16" t="s">
        <v>15068</v>
      </c>
      <c r="F7400" s="17" t="s">
        <v>15069</v>
      </c>
      <c r="G7400" s="18" t="s">
        <v>62</v>
      </c>
      <c r="H7400" s="19">
        <v>1879</v>
      </c>
    </row>
    <row r="7401" spans="1:8">
      <c r="A7401" s="16" t="s">
        <v>447</v>
      </c>
      <c r="C7401" s="17" t="s">
        <v>0</v>
      </c>
      <c r="D7401" s="16" t="s">
        <v>444</v>
      </c>
      <c r="E7401" s="16" t="s">
        <v>15070</v>
      </c>
      <c r="F7401" s="17" t="s">
        <v>15071</v>
      </c>
      <c r="G7401" s="18" t="s">
        <v>62</v>
      </c>
      <c r="H7401" s="19">
        <v>1879</v>
      </c>
    </row>
    <row r="7402" spans="1:8">
      <c r="A7402" s="16" t="s">
        <v>447</v>
      </c>
      <c r="C7402" s="17" t="s">
        <v>0</v>
      </c>
      <c r="D7402" s="16" t="s">
        <v>444</v>
      </c>
      <c r="E7402" s="16" t="s">
        <v>15072</v>
      </c>
      <c r="F7402" s="17" t="s">
        <v>15073</v>
      </c>
      <c r="G7402" s="18" t="s">
        <v>62</v>
      </c>
      <c r="H7402" s="19">
        <v>1879</v>
      </c>
    </row>
    <row r="7403" spans="1:8">
      <c r="A7403" s="16" t="s">
        <v>447</v>
      </c>
      <c r="C7403" s="17" t="s">
        <v>0</v>
      </c>
      <c r="D7403" s="16" t="s">
        <v>444</v>
      </c>
      <c r="E7403" s="16" t="s">
        <v>15074</v>
      </c>
      <c r="F7403" s="17" t="s">
        <v>15075</v>
      </c>
      <c r="G7403" s="18" t="s">
        <v>62</v>
      </c>
      <c r="H7403" s="19">
        <v>1879</v>
      </c>
    </row>
    <row r="7404" spans="1:8">
      <c r="A7404" s="16" t="s">
        <v>447</v>
      </c>
      <c r="C7404" s="17" t="s">
        <v>0</v>
      </c>
      <c r="D7404" s="16" t="s">
        <v>444</v>
      </c>
      <c r="E7404" s="16" t="s">
        <v>15076</v>
      </c>
      <c r="F7404" s="17" t="s">
        <v>15077</v>
      </c>
      <c r="G7404" s="18" t="s">
        <v>62</v>
      </c>
      <c r="H7404" s="19">
        <v>1879</v>
      </c>
    </row>
    <row r="7405" spans="1:8">
      <c r="A7405" s="16" t="s">
        <v>447</v>
      </c>
      <c r="C7405" s="17" t="s">
        <v>0</v>
      </c>
      <c r="D7405" s="16" t="s">
        <v>444</v>
      </c>
      <c r="E7405" s="16" t="s">
        <v>15078</v>
      </c>
      <c r="F7405" s="17" t="s">
        <v>15079</v>
      </c>
      <c r="G7405" s="18" t="s">
        <v>62</v>
      </c>
      <c r="H7405" s="19">
        <v>1879</v>
      </c>
    </row>
    <row r="7406" spans="1:8">
      <c r="A7406" s="16" t="s">
        <v>447</v>
      </c>
      <c r="C7406" s="17" t="s">
        <v>0</v>
      </c>
      <c r="D7406" s="16" t="s">
        <v>444</v>
      </c>
      <c r="E7406" s="16" t="s">
        <v>15080</v>
      </c>
      <c r="F7406" s="17" t="s">
        <v>15081</v>
      </c>
      <c r="G7406" s="18" t="s">
        <v>62</v>
      </c>
      <c r="H7406" s="19">
        <v>1879</v>
      </c>
    </row>
    <row r="7407" spans="1:8">
      <c r="A7407" s="16" t="s">
        <v>447</v>
      </c>
      <c r="C7407" s="17" t="s">
        <v>0</v>
      </c>
      <c r="D7407" s="16" t="s">
        <v>444</v>
      </c>
      <c r="E7407" s="16" t="s">
        <v>15082</v>
      </c>
      <c r="F7407" s="17" t="s">
        <v>15083</v>
      </c>
      <c r="G7407" s="18" t="s">
        <v>62</v>
      </c>
      <c r="H7407" s="19">
        <v>1879</v>
      </c>
    </row>
    <row r="7408" spans="1:8">
      <c r="A7408" s="16" t="s">
        <v>447</v>
      </c>
      <c r="C7408" s="17" t="s">
        <v>0</v>
      </c>
      <c r="D7408" s="16" t="s">
        <v>444</v>
      </c>
      <c r="E7408" s="16" t="s">
        <v>15084</v>
      </c>
      <c r="F7408" s="17" t="s">
        <v>15085</v>
      </c>
      <c r="G7408" s="18" t="s">
        <v>62</v>
      </c>
      <c r="H7408" s="19">
        <v>1879</v>
      </c>
    </row>
    <row r="7409" spans="1:8">
      <c r="A7409" s="16" t="s">
        <v>447</v>
      </c>
      <c r="C7409" s="17" t="s">
        <v>0</v>
      </c>
      <c r="D7409" s="16" t="s">
        <v>444</v>
      </c>
      <c r="E7409" s="16" t="s">
        <v>15086</v>
      </c>
      <c r="F7409" s="17" t="s">
        <v>15087</v>
      </c>
      <c r="G7409" s="18" t="s">
        <v>62</v>
      </c>
      <c r="H7409" s="19">
        <v>1879</v>
      </c>
    </row>
    <row r="7410" spans="1:8">
      <c r="A7410" s="16" t="s">
        <v>447</v>
      </c>
      <c r="C7410" s="17" t="s">
        <v>0</v>
      </c>
      <c r="D7410" s="16" t="s">
        <v>444</v>
      </c>
      <c r="E7410" s="16" t="s">
        <v>15088</v>
      </c>
      <c r="F7410" s="17" t="s">
        <v>15089</v>
      </c>
      <c r="G7410" s="18" t="s">
        <v>62</v>
      </c>
      <c r="H7410" s="19">
        <v>1879</v>
      </c>
    </row>
    <row r="7411" spans="1:8">
      <c r="A7411" s="16" t="s">
        <v>447</v>
      </c>
      <c r="C7411" s="17" t="s">
        <v>0</v>
      </c>
      <c r="D7411" s="16" t="s">
        <v>444</v>
      </c>
      <c r="E7411" s="16" t="s">
        <v>15090</v>
      </c>
      <c r="F7411" s="17" t="s">
        <v>15091</v>
      </c>
      <c r="G7411" s="18" t="s">
        <v>62</v>
      </c>
      <c r="H7411" s="19">
        <v>1879</v>
      </c>
    </row>
    <row r="7412" spans="1:8">
      <c r="A7412" s="16" t="s">
        <v>447</v>
      </c>
      <c r="C7412" s="17" t="s">
        <v>0</v>
      </c>
      <c r="D7412" s="16" t="s">
        <v>444</v>
      </c>
      <c r="E7412" s="16" t="s">
        <v>15092</v>
      </c>
      <c r="F7412" s="17" t="s">
        <v>15093</v>
      </c>
      <c r="G7412" s="18" t="s">
        <v>62</v>
      </c>
      <c r="H7412" s="19">
        <v>1879</v>
      </c>
    </row>
    <row r="7413" spans="1:8">
      <c r="A7413" s="16" t="s">
        <v>447</v>
      </c>
      <c r="C7413" s="17" t="s">
        <v>0</v>
      </c>
      <c r="D7413" s="16" t="s">
        <v>444</v>
      </c>
      <c r="E7413" s="16" t="s">
        <v>15094</v>
      </c>
      <c r="F7413" s="17" t="s">
        <v>15095</v>
      </c>
      <c r="G7413" s="18" t="s">
        <v>62</v>
      </c>
      <c r="H7413" s="19">
        <v>1879</v>
      </c>
    </row>
    <row r="7414" spans="1:8">
      <c r="A7414" s="16" t="s">
        <v>447</v>
      </c>
      <c r="C7414" s="17" t="s">
        <v>0</v>
      </c>
      <c r="D7414" s="16" t="s">
        <v>444</v>
      </c>
      <c r="E7414" s="16" t="s">
        <v>15096</v>
      </c>
      <c r="F7414" s="17" t="s">
        <v>15097</v>
      </c>
      <c r="G7414" s="18" t="s">
        <v>62</v>
      </c>
      <c r="H7414" s="19">
        <v>1879</v>
      </c>
    </row>
    <row r="7415" spans="1:8">
      <c r="A7415" s="16" t="s">
        <v>447</v>
      </c>
      <c r="C7415" s="17" t="s">
        <v>0</v>
      </c>
      <c r="D7415" s="16" t="s">
        <v>444</v>
      </c>
      <c r="E7415" s="16" t="s">
        <v>15098</v>
      </c>
      <c r="F7415" s="17" t="s">
        <v>15099</v>
      </c>
      <c r="G7415" s="18" t="s">
        <v>62</v>
      </c>
      <c r="H7415" s="19">
        <v>1879</v>
      </c>
    </row>
    <row r="7416" spans="1:8">
      <c r="A7416" s="16" t="s">
        <v>447</v>
      </c>
      <c r="C7416" s="17" t="s">
        <v>0</v>
      </c>
      <c r="D7416" s="16" t="s">
        <v>444</v>
      </c>
      <c r="E7416" s="16" t="s">
        <v>15100</v>
      </c>
      <c r="F7416" s="17" t="s">
        <v>15101</v>
      </c>
      <c r="G7416" s="18" t="s">
        <v>62</v>
      </c>
      <c r="H7416" s="19">
        <v>1879</v>
      </c>
    </row>
    <row r="7417" spans="1:8">
      <c r="A7417" s="16" t="s">
        <v>447</v>
      </c>
      <c r="C7417" s="17" t="s">
        <v>0</v>
      </c>
      <c r="D7417" s="16" t="s">
        <v>444</v>
      </c>
      <c r="E7417" s="16" t="s">
        <v>15102</v>
      </c>
      <c r="F7417" s="17" t="s">
        <v>15103</v>
      </c>
      <c r="G7417" s="18" t="s">
        <v>62</v>
      </c>
      <c r="H7417" s="19">
        <v>1879</v>
      </c>
    </row>
    <row r="7418" spans="1:8">
      <c r="A7418" s="16" t="s">
        <v>447</v>
      </c>
      <c r="C7418" s="17" t="s">
        <v>0</v>
      </c>
      <c r="D7418" s="16" t="s">
        <v>444</v>
      </c>
      <c r="E7418" s="16" t="s">
        <v>15104</v>
      </c>
      <c r="F7418" s="17" t="s">
        <v>15105</v>
      </c>
      <c r="G7418" s="18" t="s">
        <v>62</v>
      </c>
      <c r="H7418" s="19">
        <v>1879</v>
      </c>
    </row>
    <row r="7419" spans="1:8">
      <c r="A7419" s="16" t="s">
        <v>447</v>
      </c>
      <c r="C7419" s="17" t="s">
        <v>0</v>
      </c>
      <c r="D7419" s="16" t="s">
        <v>444</v>
      </c>
      <c r="E7419" s="16" t="s">
        <v>15106</v>
      </c>
      <c r="F7419" s="17" t="s">
        <v>273</v>
      </c>
      <c r="G7419" s="18" t="s">
        <v>62</v>
      </c>
      <c r="H7419" s="19">
        <v>1879</v>
      </c>
    </row>
    <row r="7420" spans="1:8">
      <c r="A7420" s="16" t="s">
        <v>447</v>
      </c>
      <c r="C7420" s="17" t="s">
        <v>0</v>
      </c>
      <c r="D7420" s="16" t="s">
        <v>444</v>
      </c>
      <c r="E7420" s="16" t="s">
        <v>15107</v>
      </c>
      <c r="F7420" s="17" t="s">
        <v>15108</v>
      </c>
      <c r="G7420" s="18" t="s">
        <v>62</v>
      </c>
      <c r="H7420" s="19">
        <v>1879</v>
      </c>
    </row>
    <row r="7421" spans="1:8">
      <c r="A7421" s="16" t="s">
        <v>447</v>
      </c>
      <c r="C7421" s="17" t="s">
        <v>0</v>
      </c>
      <c r="D7421" s="16" t="s">
        <v>444</v>
      </c>
      <c r="E7421" s="16" t="s">
        <v>15109</v>
      </c>
      <c r="F7421" s="17" t="s">
        <v>15110</v>
      </c>
      <c r="G7421" s="18" t="s">
        <v>62</v>
      </c>
      <c r="H7421" s="19">
        <v>1879</v>
      </c>
    </row>
    <row r="7422" spans="1:8">
      <c r="A7422" s="16" t="s">
        <v>447</v>
      </c>
      <c r="C7422" s="17" t="s">
        <v>0</v>
      </c>
      <c r="D7422" s="16" t="s">
        <v>444</v>
      </c>
      <c r="E7422" s="16" t="s">
        <v>15111</v>
      </c>
      <c r="F7422" s="17" t="s">
        <v>15112</v>
      </c>
      <c r="G7422" s="18" t="s">
        <v>62</v>
      </c>
      <c r="H7422" s="19">
        <v>1879</v>
      </c>
    </row>
    <row r="7423" spans="1:8">
      <c r="A7423" s="16" t="s">
        <v>447</v>
      </c>
      <c r="C7423" s="17" t="s">
        <v>0</v>
      </c>
      <c r="D7423" s="16" t="s">
        <v>444</v>
      </c>
      <c r="E7423" s="16" t="s">
        <v>15113</v>
      </c>
      <c r="F7423" s="17" t="s">
        <v>15114</v>
      </c>
      <c r="G7423" s="18" t="s">
        <v>62</v>
      </c>
      <c r="H7423" s="19">
        <v>1879</v>
      </c>
    </row>
    <row r="7424" spans="1:8">
      <c r="A7424" s="16" t="s">
        <v>447</v>
      </c>
      <c r="C7424" s="17" t="s">
        <v>0</v>
      </c>
      <c r="D7424" s="16" t="s">
        <v>444</v>
      </c>
      <c r="E7424" s="16" t="s">
        <v>15115</v>
      </c>
      <c r="F7424" s="17" t="s">
        <v>15116</v>
      </c>
      <c r="G7424" s="18" t="s">
        <v>62</v>
      </c>
      <c r="H7424" s="19">
        <v>2195.88</v>
      </c>
    </row>
    <row r="7425" spans="1:8">
      <c r="A7425" s="16" t="s">
        <v>447</v>
      </c>
      <c r="C7425" s="17" t="s">
        <v>0</v>
      </c>
      <c r="D7425" s="16" t="s">
        <v>444</v>
      </c>
      <c r="E7425" s="16" t="s">
        <v>15117</v>
      </c>
      <c r="F7425" s="17" t="s">
        <v>272</v>
      </c>
      <c r="G7425" s="18" t="s">
        <v>62</v>
      </c>
      <c r="H7425" s="19">
        <v>1879</v>
      </c>
    </row>
    <row r="7426" spans="1:8">
      <c r="A7426" s="16" t="s">
        <v>447</v>
      </c>
      <c r="C7426" s="17" t="s">
        <v>0</v>
      </c>
      <c r="D7426" s="16" t="s">
        <v>444</v>
      </c>
      <c r="E7426" s="16" t="s">
        <v>15118</v>
      </c>
      <c r="F7426" s="17" t="s">
        <v>15119</v>
      </c>
      <c r="G7426" s="18" t="s">
        <v>62</v>
      </c>
      <c r="H7426" s="19">
        <v>1879</v>
      </c>
    </row>
    <row r="7427" spans="1:8">
      <c r="A7427" s="16" t="s">
        <v>447</v>
      </c>
      <c r="C7427" s="17" t="s">
        <v>0</v>
      </c>
      <c r="D7427" s="16" t="s">
        <v>444</v>
      </c>
      <c r="E7427" s="16" t="s">
        <v>15120</v>
      </c>
      <c r="F7427" s="17" t="s">
        <v>15121</v>
      </c>
      <c r="G7427" s="18" t="s">
        <v>62</v>
      </c>
      <c r="H7427" s="19">
        <v>1879</v>
      </c>
    </row>
    <row r="7428" spans="1:8">
      <c r="A7428" s="16" t="s">
        <v>447</v>
      </c>
      <c r="C7428" s="17" t="s">
        <v>0</v>
      </c>
      <c r="D7428" s="16" t="s">
        <v>444</v>
      </c>
      <c r="E7428" s="16" t="s">
        <v>15122</v>
      </c>
      <c r="F7428" s="17" t="s">
        <v>15123</v>
      </c>
      <c r="G7428" s="18" t="s">
        <v>62</v>
      </c>
      <c r="H7428" s="19">
        <v>1879</v>
      </c>
    </row>
    <row r="7429" spans="1:8">
      <c r="A7429" s="16" t="s">
        <v>447</v>
      </c>
      <c r="C7429" s="17" t="s">
        <v>0</v>
      </c>
      <c r="D7429" s="16" t="s">
        <v>444</v>
      </c>
      <c r="E7429" s="16" t="s">
        <v>15124</v>
      </c>
      <c r="F7429" s="17" t="s">
        <v>15125</v>
      </c>
      <c r="G7429" s="18" t="s">
        <v>62</v>
      </c>
      <c r="H7429" s="19">
        <v>1879</v>
      </c>
    </row>
    <row r="7430" spans="1:8">
      <c r="A7430" s="16" t="s">
        <v>447</v>
      </c>
      <c r="C7430" s="17" t="s">
        <v>0</v>
      </c>
      <c r="D7430" s="16" t="s">
        <v>444</v>
      </c>
      <c r="E7430" s="16" t="s">
        <v>15126</v>
      </c>
      <c r="F7430" s="17" t="s">
        <v>299</v>
      </c>
      <c r="G7430" s="18" t="s">
        <v>62</v>
      </c>
      <c r="H7430" s="19">
        <v>1879</v>
      </c>
    </row>
    <row r="7431" spans="1:8">
      <c r="A7431" s="16" t="s">
        <v>447</v>
      </c>
      <c r="C7431" s="17" t="s">
        <v>0</v>
      </c>
      <c r="D7431" s="16" t="s">
        <v>444</v>
      </c>
      <c r="E7431" s="16" t="s">
        <v>15127</v>
      </c>
      <c r="F7431" s="17" t="s">
        <v>289</v>
      </c>
      <c r="G7431" s="18" t="s">
        <v>62</v>
      </c>
      <c r="H7431" s="19">
        <v>1879</v>
      </c>
    </row>
    <row r="7432" spans="1:8">
      <c r="A7432" s="16" t="s">
        <v>447</v>
      </c>
      <c r="C7432" s="17" t="s">
        <v>0</v>
      </c>
      <c r="D7432" s="16" t="s">
        <v>444</v>
      </c>
      <c r="E7432" s="16" t="s">
        <v>15128</v>
      </c>
      <c r="F7432" s="17" t="s">
        <v>15129</v>
      </c>
      <c r="G7432" s="18" t="s">
        <v>62</v>
      </c>
      <c r="H7432" s="19">
        <v>1879</v>
      </c>
    </row>
    <row r="7433" spans="1:8">
      <c r="A7433" s="16" t="s">
        <v>447</v>
      </c>
      <c r="C7433" s="17" t="s">
        <v>0</v>
      </c>
      <c r="D7433" s="16" t="s">
        <v>444</v>
      </c>
      <c r="E7433" s="16" t="s">
        <v>15130</v>
      </c>
      <c r="F7433" s="17" t="s">
        <v>15131</v>
      </c>
      <c r="G7433" s="18" t="s">
        <v>62</v>
      </c>
      <c r="H7433" s="19">
        <v>1879</v>
      </c>
    </row>
    <row r="7434" spans="1:8">
      <c r="A7434" s="16" t="s">
        <v>447</v>
      </c>
      <c r="C7434" s="17" t="s">
        <v>0</v>
      </c>
      <c r="D7434" s="16" t="s">
        <v>444</v>
      </c>
      <c r="E7434" s="16" t="s">
        <v>15132</v>
      </c>
      <c r="F7434" s="17" t="s">
        <v>15133</v>
      </c>
      <c r="G7434" s="18" t="s">
        <v>62</v>
      </c>
      <c r="H7434" s="19">
        <v>1879</v>
      </c>
    </row>
    <row r="7435" spans="1:8">
      <c r="A7435" s="16" t="s">
        <v>447</v>
      </c>
      <c r="C7435" s="17" t="s">
        <v>0</v>
      </c>
      <c r="D7435" s="16" t="s">
        <v>444</v>
      </c>
      <c r="E7435" s="16" t="s">
        <v>15134</v>
      </c>
      <c r="F7435" s="17" t="s">
        <v>15135</v>
      </c>
      <c r="G7435" s="18" t="s">
        <v>62</v>
      </c>
      <c r="H7435" s="19">
        <v>1879</v>
      </c>
    </row>
    <row r="7436" spans="1:8">
      <c r="A7436" s="16" t="s">
        <v>447</v>
      </c>
      <c r="C7436" s="17" t="s">
        <v>0</v>
      </c>
      <c r="D7436" s="16" t="s">
        <v>444</v>
      </c>
      <c r="E7436" s="16" t="s">
        <v>15136</v>
      </c>
      <c r="F7436" s="17" t="s">
        <v>15137</v>
      </c>
      <c r="G7436" s="18" t="s">
        <v>62</v>
      </c>
      <c r="H7436" s="19">
        <v>1879</v>
      </c>
    </row>
    <row r="7437" spans="1:8">
      <c r="A7437" s="16" t="s">
        <v>447</v>
      </c>
      <c r="C7437" s="17" t="s">
        <v>0</v>
      </c>
      <c r="D7437" s="16" t="s">
        <v>444</v>
      </c>
      <c r="E7437" s="16" t="s">
        <v>15138</v>
      </c>
      <c r="F7437" s="17" t="s">
        <v>15139</v>
      </c>
      <c r="G7437" s="18" t="s">
        <v>62</v>
      </c>
      <c r="H7437" s="19">
        <v>1879</v>
      </c>
    </row>
    <row r="7438" spans="1:8">
      <c r="A7438" s="16" t="s">
        <v>447</v>
      </c>
      <c r="C7438" s="17" t="s">
        <v>0</v>
      </c>
      <c r="D7438" s="16" t="s">
        <v>444</v>
      </c>
      <c r="E7438" s="16" t="s">
        <v>15140</v>
      </c>
      <c r="F7438" s="17" t="s">
        <v>15141</v>
      </c>
      <c r="G7438" s="18" t="s">
        <v>62</v>
      </c>
      <c r="H7438" s="19">
        <v>1879</v>
      </c>
    </row>
    <row r="7439" spans="1:8">
      <c r="A7439" s="16" t="s">
        <v>447</v>
      </c>
      <c r="C7439" s="17" t="s">
        <v>0</v>
      </c>
      <c r="D7439" s="16" t="s">
        <v>444</v>
      </c>
      <c r="E7439" s="16" t="s">
        <v>15142</v>
      </c>
      <c r="F7439" s="17" t="s">
        <v>15143</v>
      </c>
      <c r="G7439" s="18" t="s">
        <v>62</v>
      </c>
      <c r="H7439" s="19">
        <v>1879</v>
      </c>
    </row>
    <row r="7440" spans="1:8">
      <c r="A7440" s="16" t="s">
        <v>447</v>
      </c>
      <c r="C7440" s="17" t="s">
        <v>0</v>
      </c>
      <c r="D7440" s="16" t="s">
        <v>444</v>
      </c>
      <c r="E7440" s="16" t="s">
        <v>15144</v>
      </c>
      <c r="F7440" s="17" t="s">
        <v>15145</v>
      </c>
      <c r="G7440" s="18" t="s">
        <v>62</v>
      </c>
      <c r="H7440" s="19">
        <v>1879</v>
      </c>
    </row>
    <row r="7441" spans="1:8">
      <c r="A7441" s="16" t="s">
        <v>447</v>
      </c>
      <c r="C7441" s="17" t="s">
        <v>0</v>
      </c>
      <c r="D7441" s="16" t="s">
        <v>444</v>
      </c>
      <c r="E7441" s="16" t="s">
        <v>15146</v>
      </c>
      <c r="F7441" s="17" t="s">
        <v>15147</v>
      </c>
      <c r="G7441" s="18" t="s">
        <v>62</v>
      </c>
      <c r="H7441" s="19">
        <v>1879</v>
      </c>
    </row>
    <row r="7442" spans="1:8">
      <c r="A7442" s="16" t="s">
        <v>447</v>
      </c>
      <c r="C7442" s="17" t="s">
        <v>0</v>
      </c>
      <c r="D7442" s="16" t="s">
        <v>444</v>
      </c>
      <c r="E7442" s="16" t="s">
        <v>15148</v>
      </c>
      <c r="F7442" s="17" t="s">
        <v>15149</v>
      </c>
      <c r="G7442" s="18" t="s">
        <v>62</v>
      </c>
      <c r="H7442" s="19">
        <v>1879</v>
      </c>
    </row>
    <row r="7443" spans="1:8">
      <c r="A7443" s="16" t="s">
        <v>447</v>
      </c>
      <c r="C7443" s="17" t="s">
        <v>0</v>
      </c>
      <c r="D7443" s="16" t="s">
        <v>444</v>
      </c>
      <c r="E7443" s="16" t="s">
        <v>15150</v>
      </c>
      <c r="F7443" s="17" t="s">
        <v>15151</v>
      </c>
      <c r="G7443" s="18" t="s">
        <v>62</v>
      </c>
      <c r="H7443" s="19">
        <v>1879</v>
      </c>
    </row>
    <row r="7444" spans="1:8">
      <c r="A7444" s="16" t="s">
        <v>447</v>
      </c>
      <c r="C7444" s="17" t="s">
        <v>0</v>
      </c>
      <c r="D7444" s="16" t="s">
        <v>444</v>
      </c>
      <c r="E7444" s="16" t="s">
        <v>15152</v>
      </c>
      <c r="F7444" s="17" t="s">
        <v>15153</v>
      </c>
      <c r="G7444" s="18" t="s">
        <v>62</v>
      </c>
      <c r="H7444" s="19">
        <v>1879</v>
      </c>
    </row>
    <row r="7445" spans="1:8">
      <c r="A7445" s="16" t="s">
        <v>447</v>
      </c>
      <c r="C7445" s="17" t="s">
        <v>0</v>
      </c>
      <c r="D7445" s="16" t="s">
        <v>444</v>
      </c>
      <c r="E7445" s="16" t="s">
        <v>15154</v>
      </c>
      <c r="F7445" s="17" t="s">
        <v>15155</v>
      </c>
      <c r="G7445" s="18" t="s">
        <v>62</v>
      </c>
      <c r="H7445" s="19">
        <v>1879</v>
      </c>
    </row>
    <row r="7446" spans="1:8">
      <c r="A7446" s="16" t="s">
        <v>447</v>
      </c>
      <c r="C7446" s="17" t="s">
        <v>0</v>
      </c>
      <c r="D7446" s="16" t="s">
        <v>444</v>
      </c>
      <c r="E7446" s="16" t="s">
        <v>15156</v>
      </c>
      <c r="F7446" s="17" t="s">
        <v>15157</v>
      </c>
      <c r="G7446" s="18" t="s">
        <v>62</v>
      </c>
      <c r="H7446" s="19">
        <v>1879</v>
      </c>
    </row>
    <row r="7447" spans="1:8">
      <c r="A7447" s="16" t="s">
        <v>447</v>
      </c>
      <c r="C7447" s="17" t="s">
        <v>0</v>
      </c>
      <c r="D7447" s="16" t="s">
        <v>444</v>
      </c>
      <c r="E7447" s="16" t="s">
        <v>15158</v>
      </c>
      <c r="F7447" s="17" t="s">
        <v>15159</v>
      </c>
      <c r="G7447" s="18" t="s">
        <v>62</v>
      </c>
      <c r="H7447" s="19">
        <v>1879</v>
      </c>
    </row>
    <row r="7448" spans="1:8">
      <c r="A7448" s="16" t="s">
        <v>447</v>
      </c>
      <c r="C7448" s="17" t="s">
        <v>0</v>
      </c>
      <c r="D7448" s="16" t="s">
        <v>444</v>
      </c>
      <c r="E7448" s="16" t="s">
        <v>15160</v>
      </c>
      <c r="F7448" s="17" t="s">
        <v>15161</v>
      </c>
      <c r="G7448" s="18" t="s">
        <v>62</v>
      </c>
      <c r="H7448" s="19">
        <v>1879</v>
      </c>
    </row>
    <row r="7449" spans="1:8">
      <c r="A7449" s="16" t="s">
        <v>447</v>
      </c>
      <c r="C7449" s="17" t="s">
        <v>0</v>
      </c>
      <c r="D7449" s="16" t="s">
        <v>444</v>
      </c>
      <c r="E7449" s="16" t="s">
        <v>15162</v>
      </c>
      <c r="F7449" s="17" t="s">
        <v>15163</v>
      </c>
      <c r="G7449" s="18" t="s">
        <v>62</v>
      </c>
      <c r="H7449" s="19">
        <v>1879</v>
      </c>
    </row>
    <row r="7450" spans="1:8">
      <c r="A7450" s="16" t="s">
        <v>447</v>
      </c>
      <c r="C7450" s="17" t="s">
        <v>0</v>
      </c>
      <c r="D7450" s="16" t="s">
        <v>444</v>
      </c>
      <c r="E7450" s="16" t="s">
        <v>15164</v>
      </c>
      <c r="F7450" s="17" t="s">
        <v>15165</v>
      </c>
      <c r="G7450" s="18" t="s">
        <v>62</v>
      </c>
      <c r="H7450" s="19">
        <v>1879</v>
      </c>
    </row>
    <row r="7451" spans="1:8">
      <c r="A7451" s="16" t="s">
        <v>447</v>
      </c>
      <c r="C7451" s="17" t="s">
        <v>0</v>
      </c>
      <c r="D7451" s="16" t="s">
        <v>444</v>
      </c>
      <c r="E7451" s="16" t="s">
        <v>15166</v>
      </c>
      <c r="F7451" s="17" t="s">
        <v>15167</v>
      </c>
      <c r="G7451" s="18" t="s">
        <v>62</v>
      </c>
      <c r="H7451" s="19">
        <v>1879</v>
      </c>
    </row>
    <row r="7452" spans="1:8">
      <c r="A7452" s="16" t="s">
        <v>447</v>
      </c>
      <c r="C7452" s="17" t="s">
        <v>0</v>
      </c>
      <c r="D7452" s="16" t="s">
        <v>444</v>
      </c>
      <c r="E7452" s="16" t="s">
        <v>15168</v>
      </c>
      <c r="F7452" s="17" t="s">
        <v>15169</v>
      </c>
      <c r="G7452" s="18" t="s">
        <v>62</v>
      </c>
      <c r="H7452" s="19">
        <v>1879</v>
      </c>
    </row>
    <row r="7453" spans="1:8">
      <c r="A7453" s="16" t="s">
        <v>447</v>
      </c>
      <c r="C7453" s="17" t="s">
        <v>0</v>
      </c>
      <c r="D7453" s="16" t="s">
        <v>444</v>
      </c>
      <c r="E7453" s="16" t="s">
        <v>15170</v>
      </c>
      <c r="F7453" s="17" t="s">
        <v>15171</v>
      </c>
      <c r="G7453" s="18" t="s">
        <v>62</v>
      </c>
      <c r="H7453" s="19">
        <v>1879</v>
      </c>
    </row>
    <row r="7454" spans="1:8">
      <c r="A7454" s="16" t="s">
        <v>447</v>
      </c>
      <c r="C7454" s="17" t="s">
        <v>0</v>
      </c>
      <c r="D7454" s="16" t="s">
        <v>444</v>
      </c>
      <c r="E7454" s="16" t="s">
        <v>15172</v>
      </c>
      <c r="F7454" s="17" t="s">
        <v>15173</v>
      </c>
      <c r="G7454" s="18" t="s">
        <v>62</v>
      </c>
      <c r="H7454" s="19">
        <v>1879</v>
      </c>
    </row>
    <row r="7455" spans="1:8">
      <c r="A7455" s="16" t="s">
        <v>447</v>
      </c>
      <c r="C7455" s="17" t="s">
        <v>0</v>
      </c>
      <c r="D7455" s="16" t="s">
        <v>444</v>
      </c>
      <c r="E7455" s="16" t="s">
        <v>15174</v>
      </c>
      <c r="F7455" s="17" t="s">
        <v>15175</v>
      </c>
      <c r="G7455" s="18" t="s">
        <v>62</v>
      </c>
      <c r="H7455" s="19">
        <v>1879</v>
      </c>
    </row>
    <row r="7456" spans="1:8">
      <c r="A7456" s="16" t="s">
        <v>447</v>
      </c>
      <c r="C7456" s="17" t="s">
        <v>0</v>
      </c>
      <c r="D7456" s="16" t="s">
        <v>444</v>
      </c>
      <c r="E7456" s="16" t="s">
        <v>15176</v>
      </c>
      <c r="F7456" s="17" t="s">
        <v>15177</v>
      </c>
      <c r="G7456" s="18" t="s">
        <v>62</v>
      </c>
      <c r="H7456" s="19">
        <v>1879</v>
      </c>
    </row>
    <row r="7457" spans="1:8">
      <c r="A7457" s="16" t="s">
        <v>447</v>
      </c>
      <c r="C7457" s="17" t="s">
        <v>0</v>
      </c>
      <c r="D7457" s="16" t="s">
        <v>444</v>
      </c>
      <c r="E7457" s="16" t="s">
        <v>15178</v>
      </c>
      <c r="F7457" s="17" t="s">
        <v>15179</v>
      </c>
      <c r="G7457" s="18" t="s">
        <v>62</v>
      </c>
      <c r="H7457" s="19">
        <v>1879</v>
      </c>
    </row>
    <row r="7458" spans="1:8">
      <c r="A7458" s="16" t="s">
        <v>447</v>
      </c>
      <c r="C7458" s="17" t="s">
        <v>0</v>
      </c>
      <c r="D7458" s="16" t="s">
        <v>444</v>
      </c>
      <c r="E7458" s="16" t="s">
        <v>15180</v>
      </c>
      <c r="F7458" s="17" t="s">
        <v>15181</v>
      </c>
      <c r="G7458" s="18" t="s">
        <v>62</v>
      </c>
      <c r="H7458" s="19">
        <v>2128.8000000000002</v>
      </c>
    </row>
    <row r="7459" spans="1:8">
      <c r="A7459" s="16" t="s">
        <v>447</v>
      </c>
      <c r="C7459" s="17" t="s">
        <v>0</v>
      </c>
      <c r="D7459" s="16" t="s">
        <v>444</v>
      </c>
      <c r="E7459" s="16" t="s">
        <v>15182</v>
      </c>
      <c r="F7459" s="17" t="s">
        <v>15183</v>
      </c>
      <c r="G7459" s="18" t="s">
        <v>62</v>
      </c>
      <c r="H7459" s="19">
        <v>2128.8000000000002</v>
      </c>
    </row>
    <row r="7460" spans="1:8">
      <c r="A7460" s="16" t="s">
        <v>447</v>
      </c>
      <c r="C7460" s="17" t="s">
        <v>0</v>
      </c>
      <c r="D7460" s="16" t="s">
        <v>444</v>
      </c>
      <c r="E7460" s="16" t="s">
        <v>15184</v>
      </c>
      <c r="F7460" s="17" t="s">
        <v>15185</v>
      </c>
      <c r="G7460" s="18" t="s">
        <v>62</v>
      </c>
      <c r="H7460" s="19">
        <v>2128.8000000000002</v>
      </c>
    </row>
    <row r="7461" spans="1:8">
      <c r="A7461" s="16" t="s">
        <v>447</v>
      </c>
      <c r="C7461" s="17" t="s">
        <v>0</v>
      </c>
      <c r="D7461" s="16" t="s">
        <v>444</v>
      </c>
      <c r="E7461" s="16" t="s">
        <v>15186</v>
      </c>
      <c r="F7461" s="17" t="s">
        <v>15187</v>
      </c>
      <c r="G7461" s="18" t="s">
        <v>62</v>
      </c>
      <c r="H7461" s="19">
        <v>2128.8000000000002</v>
      </c>
    </row>
    <row r="7462" spans="1:8">
      <c r="A7462" s="16" t="s">
        <v>447</v>
      </c>
      <c r="C7462" s="17" t="s">
        <v>0</v>
      </c>
      <c r="D7462" s="16" t="s">
        <v>444</v>
      </c>
      <c r="E7462" s="16" t="s">
        <v>15188</v>
      </c>
      <c r="F7462" s="17" t="s">
        <v>15189</v>
      </c>
      <c r="G7462" s="18" t="s">
        <v>62</v>
      </c>
      <c r="H7462" s="19">
        <v>2128.8000000000002</v>
      </c>
    </row>
    <row r="7463" spans="1:8">
      <c r="A7463" s="16" t="s">
        <v>447</v>
      </c>
      <c r="C7463" s="17" t="s">
        <v>0</v>
      </c>
      <c r="D7463" s="16" t="s">
        <v>444</v>
      </c>
      <c r="E7463" s="16" t="s">
        <v>15190</v>
      </c>
      <c r="F7463" s="17" t="s">
        <v>15191</v>
      </c>
      <c r="G7463" s="18" t="s">
        <v>62</v>
      </c>
      <c r="H7463" s="19">
        <v>2128.8000000000002</v>
      </c>
    </row>
    <row r="7464" spans="1:8">
      <c r="A7464" s="16" t="s">
        <v>447</v>
      </c>
      <c r="C7464" s="17" t="s">
        <v>0</v>
      </c>
      <c r="D7464" s="16" t="s">
        <v>444</v>
      </c>
      <c r="E7464" s="16" t="s">
        <v>15192</v>
      </c>
      <c r="F7464" s="17" t="s">
        <v>15193</v>
      </c>
      <c r="G7464" s="18" t="s">
        <v>62</v>
      </c>
      <c r="H7464" s="19">
        <v>2128.8000000000002</v>
      </c>
    </row>
    <row r="7465" spans="1:8">
      <c r="A7465" s="16" t="s">
        <v>447</v>
      </c>
      <c r="C7465" s="17" t="s">
        <v>0</v>
      </c>
      <c r="D7465" s="16" t="s">
        <v>444</v>
      </c>
      <c r="E7465" s="16" t="s">
        <v>15194</v>
      </c>
      <c r="F7465" s="17" t="s">
        <v>15195</v>
      </c>
      <c r="G7465" s="18" t="s">
        <v>62</v>
      </c>
      <c r="H7465" s="19">
        <v>2128.8000000000002</v>
      </c>
    </row>
    <row r="7466" spans="1:8">
      <c r="A7466" s="16" t="s">
        <v>447</v>
      </c>
      <c r="C7466" s="17" t="s">
        <v>0</v>
      </c>
      <c r="D7466" s="16" t="s">
        <v>444</v>
      </c>
      <c r="E7466" s="16" t="s">
        <v>15196</v>
      </c>
      <c r="F7466" s="17" t="s">
        <v>15197</v>
      </c>
      <c r="G7466" s="18" t="s">
        <v>62</v>
      </c>
      <c r="H7466" s="19">
        <v>2128.8000000000002</v>
      </c>
    </row>
    <row r="7467" spans="1:8">
      <c r="A7467" s="16" t="s">
        <v>447</v>
      </c>
      <c r="C7467" s="17" t="s">
        <v>0</v>
      </c>
      <c r="D7467" s="16" t="s">
        <v>444</v>
      </c>
      <c r="E7467" s="16" t="s">
        <v>15198</v>
      </c>
      <c r="F7467" s="17" t="s">
        <v>15199</v>
      </c>
      <c r="G7467" s="18" t="s">
        <v>62</v>
      </c>
      <c r="H7467" s="19">
        <v>2128.8000000000002</v>
      </c>
    </row>
    <row r="7468" spans="1:8">
      <c r="A7468" s="16" t="s">
        <v>447</v>
      </c>
      <c r="C7468" s="17" t="s">
        <v>0</v>
      </c>
      <c r="D7468" s="16" t="s">
        <v>444</v>
      </c>
      <c r="E7468" s="16" t="s">
        <v>15200</v>
      </c>
      <c r="F7468" s="17" t="s">
        <v>15201</v>
      </c>
      <c r="G7468" s="18" t="s">
        <v>62</v>
      </c>
      <c r="H7468" s="19">
        <v>2128.8000000000002</v>
      </c>
    </row>
    <row r="7469" spans="1:8">
      <c r="A7469" s="16" t="s">
        <v>447</v>
      </c>
      <c r="C7469" s="17" t="s">
        <v>0</v>
      </c>
      <c r="D7469" s="16" t="s">
        <v>444</v>
      </c>
      <c r="E7469" s="16" t="s">
        <v>15202</v>
      </c>
      <c r="F7469" s="17" t="s">
        <v>15203</v>
      </c>
      <c r="G7469" s="18" t="s">
        <v>62</v>
      </c>
      <c r="H7469" s="19">
        <v>2128.8000000000002</v>
      </c>
    </row>
    <row r="7470" spans="1:8">
      <c r="A7470" s="16" t="s">
        <v>447</v>
      </c>
      <c r="C7470" s="17" t="s">
        <v>0</v>
      </c>
      <c r="D7470" s="16" t="s">
        <v>444</v>
      </c>
      <c r="E7470" s="16" t="s">
        <v>15204</v>
      </c>
      <c r="F7470" s="17" t="s">
        <v>15205</v>
      </c>
      <c r="G7470" s="18" t="s">
        <v>62</v>
      </c>
      <c r="H7470" s="19">
        <v>2128.8000000000002</v>
      </c>
    </row>
    <row r="7471" spans="1:8">
      <c r="A7471" s="16" t="s">
        <v>447</v>
      </c>
      <c r="C7471" s="17" t="s">
        <v>0</v>
      </c>
      <c r="D7471" s="16" t="s">
        <v>444</v>
      </c>
      <c r="E7471" s="16" t="s">
        <v>15206</v>
      </c>
      <c r="F7471" s="17" t="s">
        <v>15207</v>
      </c>
      <c r="G7471" s="18" t="s">
        <v>62</v>
      </c>
      <c r="H7471" s="19">
        <v>2128.8000000000002</v>
      </c>
    </row>
    <row r="7472" spans="1:8">
      <c r="A7472" s="16" t="s">
        <v>447</v>
      </c>
      <c r="C7472" s="17" t="s">
        <v>0</v>
      </c>
      <c r="D7472" s="16" t="s">
        <v>444</v>
      </c>
      <c r="E7472" s="16" t="s">
        <v>15208</v>
      </c>
      <c r="F7472" s="17" t="s">
        <v>15209</v>
      </c>
      <c r="G7472" s="18" t="s">
        <v>62</v>
      </c>
      <c r="H7472" s="19">
        <v>2128.8000000000002</v>
      </c>
    </row>
    <row r="7473" spans="1:8">
      <c r="A7473" s="16" t="s">
        <v>447</v>
      </c>
      <c r="C7473" s="17" t="s">
        <v>0</v>
      </c>
      <c r="D7473" s="16" t="s">
        <v>444</v>
      </c>
      <c r="E7473" s="16" t="s">
        <v>15210</v>
      </c>
      <c r="F7473" s="17" t="s">
        <v>15211</v>
      </c>
      <c r="G7473" s="18" t="s">
        <v>62</v>
      </c>
      <c r="H7473" s="19">
        <v>2128.8000000000002</v>
      </c>
    </row>
    <row r="7474" spans="1:8">
      <c r="A7474" s="16" t="s">
        <v>447</v>
      </c>
      <c r="C7474" s="17" t="s">
        <v>0</v>
      </c>
      <c r="D7474" s="16" t="s">
        <v>444</v>
      </c>
      <c r="E7474" s="16" t="s">
        <v>15212</v>
      </c>
      <c r="F7474" s="17" t="s">
        <v>15213</v>
      </c>
      <c r="G7474" s="18" t="s">
        <v>62</v>
      </c>
      <c r="H7474" s="19">
        <v>2128.8000000000002</v>
      </c>
    </row>
    <row r="7475" spans="1:8">
      <c r="A7475" s="16" t="s">
        <v>447</v>
      </c>
      <c r="C7475" s="17" t="s">
        <v>0</v>
      </c>
      <c r="D7475" s="16" t="s">
        <v>444</v>
      </c>
      <c r="E7475" s="16" t="s">
        <v>15214</v>
      </c>
      <c r="F7475" s="17" t="s">
        <v>15215</v>
      </c>
      <c r="G7475" s="18" t="s">
        <v>62</v>
      </c>
      <c r="H7475" s="19">
        <v>2128.8000000000002</v>
      </c>
    </row>
    <row r="7476" spans="1:8">
      <c r="A7476" s="16" t="s">
        <v>447</v>
      </c>
      <c r="C7476" s="17" t="s">
        <v>0</v>
      </c>
      <c r="D7476" s="16" t="s">
        <v>444</v>
      </c>
      <c r="E7476" s="16" t="s">
        <v>15216</v>
      </c>
      <c r="F7476" s="17" t="s">
        <v>15217</v>
      </c>
      <c r="G7476" s="18" t="s">
        <v>62</v>
      </c>
      <c r="H7476" s="19">
        <v>2128.8000000000002</v>
      </c>
    </row>
    <row r="7477" spans="1:8">
      <c r="A7477" s="16" t="s">
        <v>447</v>
      </c>
      <c r="C7477" s="17" t="s">
        <v>0</v>
      </c>
      <c r="D7477" s="16" t="s">
        <v>444</v>
      </c>
      <c r="E7477" s="16" t="s">
        <v>15218</v>
      </c>
      <c r="F7477" s="17" t="s">
        <v>15219</v>
      </c>
      <c r="G7477" s="18" t="s">
        <v>62</v>
      </c>
      <c r="H7477" s="19">
        <v>2128.8000000000002</v>
      </c>
    </row>
    <row r="7478" spans="1:8">
      <c r="A7478" s="16" t="s">
        <v>447</v>
      </c>
      <c r="C7478" s="17" t="s">
        <v>0</v>
      </c>
      <c r="D7478" s="16" t="s">
        <v>444</v>
      </c>
      <c r="E7478" s="16" t="s">
        <v>15220</v>
      </c>
      <c r="F7478" s="17" t="s">
        <v>15221</v>
      </c>
      <c r="G7478" s="18" t="s">
        <v>62</v>
      </c>
      <c r="H7478" s="19">
        <v>2128.8000000000002</v>
      </c>
    </row>
    <row r="7479" spans="1:8">
      <c r="A7479" s="16" t="s">
        <v>447</v>
      </c>
      <c r="C7479" s="17" t="s">
        <v>0</v>
      </c>
      <c r="D7479" s="16" t="s">
        <v>444</v>
      </c>
      <c r="E7479" s="16" t="s">
        <v>15222</v>
      </c>
      <c r="F7479" s="17" t="s">
        <v>15223</v>
      </c>
      <c r="G7479" s="18" t="s">
        <v>62</v>
      </c>
      <c r="H7479" s="19">
        <v>2128.8000000000002</v>
      </c>
    </row>
    <row r="7480" spans="1:8">
      <c r="A7480" s="16" t="s">
        <v>447</v>
      </c>
      <c r="C7480" s="17" t="s">
        <v>0</v>
      </c>
      <c r="D7480" s="16" t="s">
        <v>444</v>
      </c>
      <c r="E7480" s="16" t="s">
        <v>15224</v>
      </c>
      <c r="F7480" s="17" t="s">
        <v>15225</v>
      </c>
      <c r="G7480" s="18" t="s">
        <v>62</v>
      </c>
      <c r="H7480" s="19">
        <v>2128.8000000000002</v>
      </c>
    </row>
    <row r="7481" spans="1:8">
      <c r="A7481" s="16" t="s">
        <v>447</v>
      </c>
      <c r="C7481" s="17" t="s">
        <v>0</v>
      </c>
      <c r="D7481" s="16" t="s">
        <v>444</v>
      </c>
      <c r="E7481" s="16" t="s">
        <v>15226</v>
      </c>
      <c r="F7481" s="17" t="s">
        <v>15227</v>
      </c>
      <c r="G7481" s="18" t="s">
        <v>62</v>
      </c>
      <c r="H7481" s="19">
        <v>2128.8000000000002</v>
      </c>
    </row>
    <row r="7482" spans="1:8">
      <c r="A7482" s="16" t="s">
        <v>447</v>
      </c>
      <c r="C7482" s="17" t="s">
        <v>0</v>
      </c>
      <c r="D7482" s="16" t="s">
        <v>444</v>
      </c>
      <c r="E7482" s="16" t="s">
        <v>15228</v>
      </c>
      <c r="F7482" s="17" t="s">
        <v>15229</v>
      </c>
      <c r="G7482" s="18" t="s">
        <v>62</v>
      </c>
      <c r="H7482" s="19">
        <v>2128.8000000000002</v>
      </c>
    </row>
    <row r="7483" spans="1:8">
      <c r="A7483" s="16" t="s">
        <v>447</v>
      </c>
      <c r="C7483" s="17" t="s">
        <v>0</v>
      </c>
      <c r="D7483" s="16" t="s">
        <v>444</v>
      </c>
      <c r="E7483" s="16" t="s">
        <v>15230</v>
      </c>
      <c r="F7483" s="17" t="s">
        <v>15231</v>
      </c>
      <c r="G7483" s="18" t="s">
        <v>62</v>
      </c>
      <c r="H7483" s="19">
        <v>2128.8000000000002</v>
      </c>
    </row>
    <row r="7484" spans="1:8">
      <c r="A7484" s="16" t="s">
        <v>447</v>
      </c>
      <c r="C7484" s="17" t="s">
        <v>0</v>
      </c>
      <c r="D7484" s="16" t="s">
        <v>444</v>
      </c>
      <c r="E7484" s="16" t="s">
        <v>15232</v>
      </c>
      <c r="F7484" s="17" t="s">
        <v>15233</v>
      </c>
      <c r="G7484" s="18" t="s">
        <v>62</v>
      </c>
      <c r="H7484" s="19">
        <v>2128.8000000000002</v>
      </c>
    </row>
    <row r="7485" spans="1:8">
      <c r="A7485" s="16" t="s">
        <v>447</v>
      </c>
      <c r="C7485" s="17" t="s">
        <v>0</v>
      </c>
      <c r="D7485" s="16" t="s">
        <v>444</v>
      </c>
      <c r="E7485" s="16" t="s">
        <v>15234</v>
      </c>
      <c r="F7485" s="17" t="s">
        <v>15235</v>
      </c>
      <c r="G7485" s="18" t="s">
        <v>62</v>
      </c>
      <c r="H7485" s="19">
        <v>2128.8000000000002</v>
      </c>
    </row>
    <row r="7486" spans="1:8">
      <c r="A7486" s="16" t="s">
        <v>447</v>
      </c>
      <c r="C7486" s="17" t="s">
        <v>0</v>
      </c>
      <c r="D7486" s="16" t="s">
        <v>444</v>
      </c>
      <c r="E7486" s="16" t="s">
        <v>15236</v>
      </c>
      <c r="F7486" s="17" t="s">
        <v>15237</v>
      </c>
      <c r="G7486" s="18" t="s">
        <v>62</v>
      </c>
      <c r="H7486" s="19">
        <v>2128.8000000000002</v>
      </c>
    </row>
    <row r="7487" spans="1:8">
      <c r="A7487" s="16" t="s">
        <v>447</v>
      </c>
      <c r="C7487" s="17" t="s">
        <v>0</v>
      </c>
      <c r="D7487" s="16" t="s">
        <v>444</v>
      </c>
      <c r="E7487" s="16" t="s">
        <v>15238</v>
      </c>
      <c r="F7487" s="17" t="s">
        <v>15239</v>
      </c>
      <c r="G7487" s="18" t="s">
        <v>62</v>
      </c>
      <c r="H7487" s="19">
        <v>2128.8000000000002</v>
      </c>
    </row>
    <row r="7488" spans="1:8">
      <c r="A7488" s="16" t="s">
        <v>447</v>
      </c>
      <c r="C7488" s="17" t="s">
        <v>0</v>
      </c>
      <c r="D7488" s="16" t="s">
        <v>444</v>
      </c>
      <c r="E7488" s="16" t="s">
        <v>15240</v>
      </c>
      <c r="F7488" s="17" t="s">
        <v>15241</v>
      </c>
      <c r="G7488" s="18" t="s">
        <v>62</v>
      </c>
      <c r="H7488" s="19">
        <v>2128.8000000000002</v>
      </c>
    </row>
    <row r="7489" spans="1:8">
      <c r="A7489" s="16" t="s">
        <v>447</v>
      </c>
      <c r="C7489" s="17" t="s">
        <v>0</v>
      </c>
      <c r="D7489" s="16" t="s">
        <v>444</v>
      </c>
      <c r="E7489" s="16" t="s">
        <v>15242</v>
      </c>
      <c r="F7489" s="17" t="s">
        <v>15243</v>
      </c>
      <c r="G7489" s="18" t="s">
        <v>62</v>
      </c>
      <c r="H7489" s="19">
        <v>2128.8000000000002</v>
      </c>
    </row>
    <row r="7490" spans="1:8">
      <c r="A7490" s="16" t="s">
        <v>447</v>
      </c>
      <c r="C7490" s="17" t="s">
        <v>0</v>
      </c>
      <c r="D7490" s="16" t="s">
        <v>444</v>
      </c>
      <c r="E7490" s="16" t="s">
        <v>15244</v>
      </c>
      <c r="F7490" s="17" t="s">
        <v>15245</v>
      </c>
      <c r="G7490" s="18" t="s">
        <v>62</v>
      </c>
      <c r="H7490" s="19">
        <v>2128.8000000000002</v>
      </c>
    </row>
    <row r="7491" spans="1:8">
      <c r="A7491" s="16" t="s">
        <v>447</v>
      </c>
      <c r="C7491" s="17" t="s">
        <v>0</v>
      </c>
      <c r="D7491" s="16" t="s">
        <v>444</v>
      </c>
      <c r="E7491" s="16" t="s">
        <v>15246</v>
      </c>
      <c r="F7491" s="17" t="s">
        <v>15247</v>
      </c>
      <c r="G7491" s="18" t="s">
        <v>62</v>
      </c>
      <c r="H7491" s="19">
        <v>2128.8000000000002</v>
      </c>
    </row>
    <row r="7492" spans="1:8">
      <c r="A7492" s="16" t="s">
        <v>447</v>
      </c>
      <c r="C7492" s="17" t="s">
        <v>0</v>
      </c>
      <c r="D7492" s="16" t="s">
        <v>444</v>
      </c>
      <c r="E7492" s="16" t="s">
        <v>15248</v>
      </c>
      <c r="F7492" s="17" t="s">
        <v>15249</v>
      </c>
      <c r="G7492" s="18" t="s">
        <v>62</v>
      </c>
      <c r="H7492" s="19">
        <v>2128.8000000000002</v>
      </c>
    </row>
    <row r="7493" spans="1:8">
      <c r="A7493" s="16" t="s">
        <v>447</v>
      </c>
      <c r="C7493" s="17" t="s">
        <v>0</v>
      </c>
      <c r="D7493" s="16" t="s">
        <v>444</v>
      </c>
      <c r="E7493" s="16" t="s">
        <v>15250</v>
      </c>
      <c r="F7493" s="17" t="s">
        <v>15251</v>
      </c>
      <c r="G7493" s="18" t="s">
        <v>62</v>
      </c>
      <c r="H7493" s="19">
        <v>2128.8000000000002</v>
      </c>
    </row>
    <row r="7494" spans="1:8">
      <c r="A7494" s="16" t="s">
        <v>447</v>
      </c>
      <c r="C7494" s="17" t="s">
        <v>0</v>
      </c>
      <c r="D7494" s="16" t="s">
        <v>444</v>
      </c>
      <c r="E7494" s="16" t="s">
        <v>15252</v>
      </c>
      <c r="F7494" s="17" t="s">
        <v>15253</v>
      </c>
      <c r="G7494" s="18" t="s">
        <v>62</v>
      </c>
      <c r="H7494" s="19">
        <v>2128.8000000000002</v>
      </c>
    </row>
    <row r="7495" spans="1:8">
      <c r="A7495" s="16" t="s">
        <v>447</v>
      </c>
      <c r="C7495" s="17" t="s">
        <v>0</v>
      </c>
      <c r="D7495" s="16" t="s">
        <v>444</v>
      </c>
      <c r="E7495" s="16" t="s">
        <v>15254</v>
      </c>
      <c r="F7495" s="17" t="s">
        <v>15255</v>
      </c>
      <c r="G7495" s="18" t="s">
        <v>62</v>
      </c>
      <c r="H7495" s="19">
        <v>2128.8000000000002</v>
      </c>
    </row>
    <row r="7496" spans="1:8">
      <c r="A7496" s="16" t="s">
        <v>447</v>
      </c>
      <c r="C7496" s="17" t="s">
        <v>0</v>
      </c>
      <c r="D7496" s="16" t="s">
        <v>444</v>
      </c>
      <c r="E7496" s="16" t="s">
        <v>15256</v>
      </c>
      <c r="F7496" s="17" t="s">
        <v>15257</v>
      </c>
      <c r="G7496" s="18" t="s">
        <v>62</v>
      </c>
      <c r="H7496" s="19">
        <v>2128.8000000000002</v>
      </c>
    </row>
    <row r="7497" spans="1:8">
      <c r="A7497" s="16" t="s">
        <v>447</v>
      </c>
      <c r="C7497" s="17" t="s">
        <v>0</v>
      </c>
      <c r="D7497" s="16" t="s">
        <v>444</v>
      </c>
      <c r="E7497" s="16" t="s">
        <v>15258</v>
      </c>
      <c r="F7497" s="17" t="s">
        <v>15259</v>
      </c>
      <c r="G7497" s="18" t="s">
        <v>62</v>
      </c>
      <c r="H7497" s="19">
        <v>2128.8000000000002</v>
      </c>
    </row>
    <row r="7498" spans="1:8">
      <c r="A7498" s="16" t="s">
        <v>447</v>
      </c>
      <c r="C7498" s="17" t="s">
        <v>0</v>
      </c>
      <c r="D7498" s="16" t="s">
        <v>444</v>
      </c>
      <c r="E7498" s="16" t="s">
        <v>15260</v>
      </c>
      <c r="F7498" s="17" t="s">
        <v>15261</v>
      </c>
      <c r="G7498" s="18" t="s">
        <v>62</v>
      </c>
      <c r="H7498" s="19">
        <v>2128.8000000000002</v>
      </c>
    </row>
    <row r="7499" spans="1:8">
      <c r="A7499" s="16" t="s">
        <v>447</v>
      </c>
      <c r="C7499" s="17" t="s">
        <v>0</v>
      </c>
      <c r="D7499" s="16" t="s">
        <v>444</v>
      </c>
      <c r="E7499" s="16" t="s">
        <v>15262</v>
      </c>
      <c r="F7499" s="17" t="s">
        <v>15263</v>
      </c>
      <c r="G7499" s="18" t="s">
        <v>62</v>
      </c>
      <c r="H7499" s="19">
        <v>2128.8000000000002</v>
      </c>
    </row>
    <row r="7500" spans="1:8">
      <c r="A7500" s="16" t="s">
        <v>447</v>
      </c>
      <c r="C7500" s="17" t="s">
        <v>0</v>
      </c>
      <c r="D7500" s="16" t="s">
        <v>444</v>
      </c>
      <c r="E7500" s="16" t="s">
        <v>15264</v>
      </c>
      <c r="F7500" s="17" t="s">
        <v>15265</v>
      </c>
      <c r="G7500" s="18" t="s">
        <v>62</v>
      </c>
      <c r="H7500" s="19">
        <v>2128.8000000000002</v>
      </c>
    </row>
    <row r="7501" spans="1:8">
      <c r="A7501" s="16" t="s">
        <v>447</v>
      </c>
      <c r="C7501" s="17" t="s">
        <v>0</v>
      </c>
      <c r="D7501" s="16" t="s">
        <v>444</v>
      </c>
      <c r="E7501" s="16" t="s">
        <v>15266</v>
      </c>
      <c r="F7501" s="17" t="s">
        <v>15267</v>
      </c>
      <c r="G7501" s="18" t="s">
        <v>62</v>
      </c>
      <c r="H7501" s="19">
        <v>2128.8000000000002</v>
      </c>
    </row>
    <row r="7502" spans="1:8">
      <c r="A7502" s="16" t="s">
        <v>447</v>
      </c>
      <c r="C7502" s="17" t="s">
        <v>0</v>
      </c>
      <c r="D7502" s="16" t="s">
        <v>444</v>
      </c>
      <c r="E7502" s="16" t="s">
        <v>15268</v>
      </c>
      <c r="F7502" s="17" t="s">
        <v>15269</v>
      </c>
      <c r="G7502" s="18" t="s">
        <v>62</v>
      </c>
      <c r="H7502" s="19">
        <v>2128.8000000000002</v>
      </c>
    </row>
    <row r="7503" spans="1:8">
      <c r="A7503" s="16" t="s">
        <v>447</v>
      </c>
      <c r="C7503" s="17" t="s">
        <v>0</v>
      </c>
      <c r="D7503" s="16" t="s">
        <v>444</v>
      </c>
      <c r="E7503" s="16" t="s">
        <v>15270</v>
      </c>
      <c r="F7503" s="17" t="s">
        <v>15271</v>
      </c>
      <c r="G7503" s="18" t="s">
        <v>62</v>
      </c>
      <c r="H7503" s="19">
        <v>2128.8000000000002</v>
      </c>
    </row>
    <row r="7504" spans="1:8">
      <c r="A7504" s="16" t="s">
        <v>447</v>
      </c>
      <c r="C7504" s="17" t="s">
        <v>0</v>
      </c>
      <c r="D7504" s="16" t="s">
        <v>444</v>
      </c>
      <c r="E7504" s="16" t="s">
        <v>15272</v>
      </c>
      <c r="F7504" s="17" t="s">
        <v>15273</v>
      </c>
      <c r="G7504" s="18" t="s">
        <v>62</v>
      </c>
      <c r="H7504" s="19">
        <v>2128.8000000000002</v>
      </c>
    </row>
    <row r="7505" spans="1:8">
      <c r="A7505" s="16" t="s">
        <v>447</v>
      </c>
      <c r="C7505" s="17" t="s">
        <v>0</v>
      </c>
      <c r="D7505" s="16" t="s">
        <v>444</v>
      </c>
      <c r="E7505" s="16" t="s">
        <v>15274</v>
      </c>
      <c r="F7505" s="17" t="s">
        <v>15275</v>
      </c>
      <c r="G7505" s="18" t="s">
        <v>62</v>
      </c>
      <c r="H7505" s="19">
        <v>2128.8000000000002</v>
      </c>
    </row>
    <row r="7506" spans="1:8">
      <c r="A7506" s="16" t="s">
        <v>447</v>
      </c>
      <c r="C7506" s="17" t="s">
        <v>0</v>
      </c>
      <c r="D7506" s="16" t="s">
        <v>444</v>
      </c>
      <c r="E7506" s="16" t="s">
        <v>15276</v>
      </c>
      <c r="F7506" s="17" t="s">
        <v>15277</v>
      </c>
      <c r="G7506" s="18" t="s">
        <v>62</v>
      </c>
      <c r="H7506" s="19">
        <v>2128.8000000000002</v>
      </c>
    </row>
    <row r="7507" spans="1:8">
      <c r="A7507" s="16" t="s">
        <v>447</v>
      </c>
      <c r="C7507" s="17" t="s">
        <v>0</v>
      </c>
      <c r="D7507" s="16" t="s">
        <v>444</v>
      </c>
      <c r="E7507" s="16" t="s">
        <v>15278</v>
      </c>
      <c r="F7507" s="17" t="s">
        <v>15279</v>
      </c>
      <c r="G7507" s="18" t="s">
        <v>62</v>
      </c>
      <c r="H7507" s="19">
        <v>2128.8000000000002</v>
      </c>
    </row>
    <row r="7508" spans="1:8">
      <c r="A7508" s="16" t="s">
        <v>447</v>
      </c>
      <c r="C7508" s="17" t="s">
        <v>0</v>
      </c>
      <c r="D7508" s="16" t="s">
        <v>444</v>
      </c>
      <c r="E7508" s="16" t="s">
        <v>15280</v>
      </c>
      <c r="F7508" s="17" t="s">
        <v>15281</v>
      </c>
      <c r="G7508" s="18" t="s">
        <v>62</v>
      </c>
      <c r="H7508" s="19">
        <v>2128.8000000000002</v>
      </c>
    </row>
    <row r="7509" spans="1:8">
      <c r="A7509" s="16" t="s">
        <v>447</v>
      </c>
      <c r="C7509" s="17" t="s">
        <v>0</v>
      </c>
      <c r="D7509" s="16" t="s">
        <v>444</v>
      </c>
      <c r="E7509" s="16" t="s">
        <v>15282</v>
      </c>
      <c r="F7509" s="17" t="s">
        <v>15283</v>
      </c>
      <c r="G7509" s="18" t="s">
        <v>62</v>
      </c>
      <c r="H7509" s="19">
        <v>2128.8000000000002</v>
      </c>
    </row>
    <row r="7510" spans="1:8">
      <c r="A7510" s="16" t="s">
        <v>447</v>
      </c>
      <c r="C7510" s="17" t="s">
        <v>0</v>
      </c>
      <c r="D7510" s="16" t="s">
        <v>444</v>
      </c>
      <c r="E7510" s="16" t="s">
        <v>15284</v>
      </c>
      <c r="F7510" s="17" t="s">
        <v>15285</v>
      </c>
      <c r="G7510" s="18" t="s">
        <v>62</v>
      </c>
      <c r="H7510" s="19">
        <v>2128.8000000000002</v>
      </c>
    </row>
    <row r="7511" spans="1:8">
      <c r="A7511" s="16" t="s">
        <v>447</v>
      </c>
      <c r="C7511" s="17" t="s">
        <v>0</v>
      </c>
      <c r="D7511" s="16" t="s">
        <v>444</v>
      </c>
      <c r="E7511" s="16" t="s">
        <v>15286</v>
      </c>
      <c r="F7511" s="17" t="s">
        <v>15287</v>
      </c>
      <c r="G7511" s="18" t="s">
        <v>62</v>
      </c>
      <c r="H7511" s="19">
        <v>2128.8000000000002</v>
      </c>
    </row>
    <row r="7512" spans="1:8">
      <c r="A7512" s="16" t="s">
        <v>447</v>
      </c>
      <c r="C7512" s="17" t="s">
        <v>0</v>
      </c>
      <c r="D7512" s="16" t="s">
        <v>444</v>
      </c>
      <c r="E7512" s="16" t="s">
        <v>15288</v>
      </c>
      <c r="F7512" s="17" t="s">
        <v>15289</v>
      </c>
      <c r="G7512" s="18" t="s">
        <v>62</v>
      </c>
      <c r="H7512" s="19">
        <v>2128.8000000000002</v>
      </c>
    </row>
    <row r="7513" spans="1:8">
      <c r="A7513" s="16" t="s">
        <v>447</v>
      </c>
      <c r="C7513" s="17" t="s">
        <v>0</v>
      </c>
      <c r="D7513" s="16" t="s">
        <v>444</v>
      </c>
      <c r="E7513" s="16" t="s">
        <v>15290</v>
      </c>
      <c r="F7513" s="17" t="s">
        <v>15291</v>
      </c>
      <c r="G7513" s="18" t="s">
        <v>62</v>
      </c>
      <c r="H7513" s="19">
        <v>2128.8000000000002</v>
      </c>
    </row>
    <row r="7514" spans="1:8">
      <c r="A7514" s="16" t="s">
        <v>447</v>
      </c>
      <c r="C7514" s="17" t="s">
        <v>0</v>
      </c>
      <c r="D7514" s="16" t="s">
        <v>444</v>
      </c>
      <c r="E7514" s="16" t="s">
        <v>15292</v>
      </c>
      <c r="F7514" s="17" t="s">
        <v>15293</v>
      </c>
      <c r="G7514" s="18" t="s">
        <v>62</v>
      </c>
      <c r="H7514" s="19">
        <v>2128.8000000000002</v>
      </c>
    </row>
    <row r="7515" spans="1:8">
      <c r="A7515" s="16" t="s">
        <v>447</v>
      </c>
      <c r="C7515" s="17" t="s">
        <v>0</v>
      </c>
      <c r="D7515" s="16" t="s">
        <v>444</v>
      </c>
      <c r="E7515" s="16" t="s">
        <v>15294</v>
      </c>
      <c r="F7515" s="17" t="s">
        <v>15295</v>
      </c>
      <c r="G7515" s="18" t="s">
        <v>62</v>
      </c>
      <c r="H7515" s="19">
        <v>2128.8000000000002</v>
      </c>
    </row>
    <row r="7516" spans="1:8">
      <c r="A7516" s="16" t="s">
        <v>447</v>
      </c>
      <c r="C7516" s="17" t="s">
        <v>0</v>
      </c>
      <c r="D7516" s="16" t="s">
        <v>444</v>
      </c>
      <c r="E7516" s="16" t="s">
        <v>15296</v>
      </c>
      <c r="F7516" s="17" t="s">
        <v>15297</v>
      </c>
      <c r="G7516" s="18" t="s">
        <v>62</v>
      </c>
      <c r="H7516" s="19">
        <v>2128.8000000000002</v>
      </c>
    </row>
    <row r="7517" spans="1:8">
      <c r="A7517" s="16" t="s">
        <v>447</v>
      </c>
      <c r="C7517" s="17" t="s">
        <v>0</v>
      </c>
      <c r="D7517" s="16" t="s">
        <v>444</v>
      </c>
      <c r="E7517" s="16" t="s">
        <v>15298</v>
      </c>
      <c r="F7517" s="17" t="s">
        <v>15299</v>
      </c>
      <c r="G7517" s="18" t="s">
        <v>62</v>
      </c>
      <c r="H7517" s="19">
        <v>2128.8000000000002</v>
      </c>
    </row>
    <row r="7518" spans="1:8">
      <c r="A7518" s="16" t="s">
        <v>447</v>
      </c>
      <c r="C7518" s="17" t="s">
        <v>0</v>
      </c>
      <c r="D7518" s="16" t="s">
        <v>444</v>
      </c>
      <c r="E7518" s="16" t="s">
        <v>15300</v>
      </c>
      <c r="F7518" s="17" t="s">
        <v>15301</v>
      </c>
      <c r="G7518" s="18" t="s">
        <v>62</v>
      </c>
      <c r="H7518" s="19">
        <v>2128.8000000000002</v>
      </c>
    </row>
    <row r="7519" spans="1:8">
      <c r="A7519" s="16" t="s">
        <v>447</v>
      </c>
      <c r="C7519" s="17" t="s">
        <v>0</v>
      </c>
      <c r="D7519" s="16" t="s">
        <v>444</v>
      </c>
      <c r="E7519" s="16" t="s">
        <v>15302</v>
      </c>
      <c r="F7519" s="17" t="s">
        <v>15303</v>
      </c>
      <c r="G7519" s="18" t="s">
        <v>62</v>
      </c>
      <c r="H7519" s="19">
        <v>2128.8000000000002</v>
      </c>
    </row>
    <row r="7520" spans="1:8">
      <c r="A7520" s="16" t="s">
        <v>447</v>
      </c>
      <c r="C7520" s="17" t="s">
        <v>0</v>
      </c>
      <c r="D7520" s="16" t="s">
        <v>444</v>
      </c>
      <c r="E7520" s="16" t="s">
        <v>15304</v>
      </c>
      <c r="F7520" s="17" t="s">
        <v>15305</v>
      </c>
      <c r="G7520" s="18" t="s">
        <v>62</v>
      </c>
      <c r="H7520" s="19">
        <v>2128.8000000000002</v>
      </c>
    </row>
    <row r="7521" spans="1:8">
      <c r="A7521" s="16" t="s">
        <v>447</v>
      </c>
      <c r="C7521" s="17" t="s">
        <v>0</v>
      </c>
      <c r="D7521" s="16" t="s">
        <v>444</v>
      </c>
      <c r="E7521" s="16" t="s">
        <v>15306</v>
      </c>
      <c r="F7521" s="17" t="s">
        <v>15307</v>
      </c>
      <c r="G7521" s="18" t="s">
        <v>62</v>
      </c>
      <c r="H7521" s="19">
        <v>2128.8000000000002</v>
      </c>
    </row>
    <row r="7522" spans="1:8">
      <c r="A7522" s="16" t="s">
        <v>447</v>
      </c>
      <c r="C7522" s="17" t="s">
        <v>0</v>
      </c>
      <c r="D7522" s="16" t="s">
        <v>444</v>
      </c>
      <c r="E7522" s="16" t="s">
        <v>15308</v>
      </c>
      <c r="F7522" s="17" t="s">
        <v>15309</v>
      </c>
      <c r="G7522" s="18" t="s">
        <v>62</v>
      </c>
      <c r="H7522" s="19">
        <v>2128.8000000000002</v>
      </c>
    </row>
    <row r="7523" spans="1:8">
      <c r="A7523" s="16" t="s">
        <v>447</v>
      </c>
      <c r="C7523" s="17" t="s">
        <v>0</v>
      </c>
      <c r="D7523" s="16" t="s">
        <v>444</v>
      </c>
      <c r="E7523" s="16" t="s">
        <v>15310</v>
      </c>
      <c r="F7523" s="17" t="s">
        <v>15311</v>
      </c>
      <c r="G7523" s="18" t="s">
        <v>62</v>
      </c>
      <c r="H7523" s="19">
        <v>2128.8000000000002</v>
      </c>
    </row>
    <row r="7524" spans="1:8">
      <c r="A7524" s="16" t="s">
        <v>447</v>
      </c>
      <c r="C7524" s="17" t="s">
        <v>0</v>
      </c>
      <c r="D7524" s="16" t="s">
        <v>444</v>
      </c>
      <c r="E7524" s="16" t="s">
        <v>15312</v>
      </c>
      <c r="F7524" s="17" t="s">
        <v>15313</v>
      </c>
      <c r="G7524" s="18" t="s">
        <v>62</v>
      </c>
      <c r="H7524" s="19">
        <v>2128.8000000000002</v>
      </c>
    </row>
    <row r="7525" spans="1:8">
      <c r="A7525" s="16" t="s">
        <v>447</v>
      </c>
      <c r="C7525" s="17" t="s">
        <v>0</v>
      </c>
      <c r="D7525" s="16" t="s">
        <v>444</v>
      </c>
      <c r="E7525" s="16" t="s">
        <v>15314</v>
      </c>
      <c r="F7525" s="17" t="s">
        <v>15315</v>
      </c>
      <c r="G7525" s="18" t="s">
        <v>62</v>
      </c>
      <c r="H7525" s="19">
        <v>2128.8000000000002</v>
      </c>
    </row>
    <row r="7526" spans="1:8">
      <c r="A7526" s="16" t="s">
        <v>447</v>
      </c>
      <c r="C7526" s="17" t="s">
        <v>0</v>
      </c>
      <c r="D7526" s="16" t="s">
        <v>444</v>
      </c>
      <c r="E7526" s="16" t="s">
        <v>15316</v>
      </c>
      <c r="F7526" s="17" t="s">
        <v>15317</v>
      </c>
      <c r="G7526" s="18" t="s">
        <v>62</v>
      </c>
      <c r="H7526" s="19">
        <v>2128.8000000000002</v>
      </c>
    </row>
    <row r="7527" spans="1:8">
      <c r="A7527" s="16" t="s">
        <v>447</v>
      </c>
      <c r="C7527" s="17" t="s">
        <v>0</v>
      </c>
      <c r="D7527" s="16" t="s">
        <v>444</v>
      </c>
      <c r="E7527" s="16" t="s">
        <v>15318</v>
      </c>
      <c r="F7527" s="17" t="s">
        <v>15319</v>
      </c>
      <c r="G7527" s="18" t="s">
        <v>62</v>
      </c>
      <c r="H7527" s="19">
        <v>2128.8000000000002</v>
      </c>
    </row>
    <row r="7528" spans="1:8">
      <c r="A7528" s="16" t="s">
        <v>447</v>
      </c>
      <c r="C7528" s="17" t="s">
        <v>0</v>
      </c>
      <c r="D7528" s="16" t="s">
        <v>444</v>
      </c>
      <c r="E7528" s="16" t="s">
        <v>15320</v>
      </c>
      <c r="F7528" s="17" t="s">
        <v>15321</v>
      </c>
      <c r="G7528" s="18" t="s">
        <v>62</v>
      </c>
      <c r="H7528" s="19">
        <v>2128.8000000000002</v>
      </c>
    </row>
    <row r="7529" spans="1:8">
      <c r="A7529" s="16" t="s">
        <v>447</v>
      </c>
      <c r="C7529" s="17" t="s">
        <v>0</v>
      </c>
      <c r="D7529" s="16" t="s">
        <v>444</v>
      </c>
      <c r="E7529" s="16" t="s">
        <v>15322</v>
      </c>
      <c r="F7529" s="17" t="s">
        <v>15323</v>
      </c>
      <c r="G7529" s="18" t="s">
        <v>62</v>
      </c>
      <c r="H7529" s="19">
        <v>2128.8000000000002</v>
      </c>
    </row>
    <row r="7530" spans="1:8">
      <c r="A7530" s="16" t="s">
        <v>447</v>
      </c>
      <c r="C7530" s="17" t="s">
        <v>0</v>
      </c>
      <c r="D7530" s="16" t="s">
        <v>444</v>
      </c>
      <c r="E7530" s="16" t="s">
        <v>15324</v>
      </c>
      <c r="F7530" s="17" t="s">
        <v>15325</v>
      </c>
      <c r="G7530" s="18" t="s">
        <v>62</v>
      </c>
      <c r="H7530" s="19">
        <v>2128.8000000000002</v>
      </c>
    </row>
    <row r="7531" spans="1:8">
      <c r="A7531" s="16" t="s">
        <v>447</v>
      </c>
      <c r="C7531" s="17" t="s">
        <v>0</v>
      </c>
      <c r="D7531" s="16" t="s">
        <v>444</v>
      </c>
      <c r="E7531" s="16" t="s">
        <v>15326</v>
      </c>
      <c r="F7531" s="17" t="s">
        <v>15327</v>
      </c>
      <c r="G7531" s="18" t="s">
        <v>62</v>
      </c>
      <c r="H7531" s="19">
        <v>2128.8000000000002</v>
      </c>
    </row>
    <row r="7532" spans="1:8">
      <c r="A7532" s="16" t="s">
        <v>447</v>
      </c>
      <c r="C7532" s="17" t="s">
        <v>0</v>
      </c>
      <c r="D7532" s="16" t="s">
        <v>444</v>
      </c>
      <c r="E7532" s="16" t="s">
        <v>15328</v>
      </c>
      <c r="F7532" s="17" t="s">
        <v>15329</v>
      </c>
      <c r="G7532" s="18" t="s">
        <v>62</v>
      </c>
      <c r="H7532" s="19">
        <v>2128.8000000000002</v>
      </c>
    </row>
    <row r="7533" spans="1:8">
      <c r="A7533" s="16" t="s">
        <v>447</v>
      </c>
      <c r="C7533" s="17" t="s">
        <v>0</v>
      </c>
      <c r="D7533" s="16" t="s">
        <v>444</v>
      </c>
      <c r="E7533" s="16" t="s">
        <v>15330</v>
      </c>
      <c r="F7533" s="17" t="s">
        <v>15331</v>
      </c>
      <c r="G7533" s="18" t="s">
        <v>62</v>
      </c>
      <c r="H7533" s="19">
        <v>2128.8000000000002</v>
      </c>
    </row>
    <row r="7534" spans="1:8">
      <c r="A7534" s="16" t="s">
        <v>447</v>
      </c>
      <c r="C7534" s="17" t="s">
        <v>0</v>
      </c>
      <c r="D7534" s="16" t="s">
        <v>444</v>
      </c>
      <c r="E7534" s="16" t="s">
        <v>15332</v>
      </c>
      <c r="F7534" s="17" t="s">
        <v>15333</v>
      </c>
      <c r="G7534" s="18" t="s">
        <v>62</v>
      </c>
      <c r="H7534" s="19">
        <v>2128.8000000000002</v>
      </c>
    </row>
    <row r="7535" spans="1:8">
      <c r="A7535" s="16" t="s">
        <v>447</v>
      </c>
      <c r="C7535" s="17" t="s">
        <v>0</v>
      </c>
      <c r="D7535" s="16" t="s">
        <v>444</v>
      </c>
      <c r="E7535" s="16" t="s">
        <v>15334</v>
      </c>
      <c r="F7535" s="17" t="s">
        <v>15335</v>
      </c>
      <c r="G7535" s="18" t="s">
        <v>62</v>
      </c>
      <c r="H7535" s="19">
        <v>2128.8000000000002</v>
      </c>
    </row>
    <row r="7536" spans="1:8">
      <c r="A7536" s="16" t="s">
        <v>447</v>
      </c>
      <c r="C7536" s="17" t="s">
        <v>0</v>
      </c>
      <c r="D7536" s="16" t="s">
        <v>444</v>
      </c>
      <c r="E7536" s="16" t="s">
        <v>15336</v>
      </c>
      <c r="F7536" s="17" t="s">
        <v>15337</v>
      </c>
      <c r="G7536" s="18" t="s">
        <v>62</v>
      </c>
      <c r="H7536" s="19">
        <v>2128.8000000000002</v>
      </c>
    </row>
    <row r="7537" spans="1:8">
      <c r="A7537" s="16" t="s">
        <v>447</v>
      </c>
      <c r="C7537" s="17" t="s">
        <v>0</v>
      </c>
      <c r="D7537" s="16" t="s">
        <v>444</v>
      </c>
      <c r="E7537" s="16" t="s">
        <v>15338</v>
      </c>
      <c r="F7537" s="17" t="s">
        <v>15339</v>
      </c>
      <c r="G7537" s="18" t="s">
        <v>62</v>
      </c>
      <c r="H7537" s="19">
        <v>2128.8000000000002</v>
      </c>
    </row>
    <row r="7538" spans="1:8">
      <c r="A7538" s="16" t="s">
        <v>447</v>
      </c>
      <c r="C7538" s="17" t="s">
        <v>0</v>
      </c>
      <c r="D7538" s="16" t="s">
        <v>444</v>
      </c>
      <c r="E7538" s="16" t="s">
        <v>15340</v>
      </c>
      <c r="F7538" s="17" t="s">
        <v>15341</v>
      </c>
      <c r="G7538" s="18" t="s">
        <v>62</v>
      </c>
      <c r="H7538" s="19">
        <v>2128.8000000000002</v>
      </c>
    </row>
    <row r="7539" spans="1:8">
      <c r="A7539" s="16" t="s">
        <v>447</v>
      </c>
      <c r="C7539" s="17" t="s">
        <v>0</v>
      </c>
      <c r="D7539" s="16" t="s">
        <v>444</v>
      </c>
      <c r="E7539" s="16" t="s">
        <v>15342</v>
      </c>
      <c r="F7539" s="17" t="s">
        <v>15343</v>
      </c>
      <c r="G7539" s="18" t="s">
        <v>62</v>
      </c>
      <c r="H7539" s="19">
        <v>2128.8000000000002</v>
      </c>
    </row>
    <row r="7540" spans="1:8">
      <c r="A7540" s="16" t="s">
        <v>447</v>
      </c>
      <c r="C7540" s="17" t="s">
        <v>0</v>
      </c>
      <c r="D7540" s="16" t="s">
        <v>444</v>
      </c>
      <c r="E7540" s="16" t="s">
        <v>15344</v>
      </c>
      <c r="F7540" s="17" t="s">
        <v>15345</v>
      </c>
      <c r="G7540" s="18" t="s">
        <v>62</v>
      </c>
      <c r="H7540" s="19">
        <v>2128.8000000000002</v>
      </c>
    </row>
    <row r="7541" spans="1:8">
      <c r="A7541" s="16" t="s">
        <v>447</v>
      </c>
      <c r="C7541" s="17" t="s">
        <v>0</v>
      </c>
      <c r="D7541" s="16" t="s">
        <v>444</v>
      </c>
      <c r="E7541" s="16" t="s">
        <v>15346</v>
      </c>
      <c r="F7541" s="17" t="s">
        <v>15347</v>
      </c>
      <c r="G7541" s="18" t="s">
        <v>62</v>
      </c>
      <c r="H7541" s="19">
        <v>2128.8000000000002</v>
      </c>
    </row>
    <row r="7542" spans="1:8">
      <c r="A7542" s="16" t="s">
        <v>447</v>
      </c>
      <c r="C7542" s="17" t="s">
        <v>0</v>
      </c>
      <c r="D7542" s="16" t="s">
        <v>444</v>
      </c>
      <c r="E7542" s="16" t="s">
        <v>15348</v>
      </c>
      <c r="F7542" s="17" t="s">
        <v>15349</v>
      </c>
      <c r="G7542" s="18" t="s">
        <v>62</v>
      </c>
      <c r="H7542" s="19">
        <v>2128.8000000000002</v>
      </c>
    </row>
    <row r="7543" spans="1:8">
      <c r="A7543" s="16" t="s">
        <v>447</v>
      </c>
      <c r="C7543" s="17" t="s">
        <v>0</v>
      </c>
      <c r="D7543" s="16" t="s">
        <v>444</v>
      </c>
      <c r="E7543" s="16" t="s">
        <v>15350</v>
      </c>
      <c r="F7543" s="17" t="s">
        <v>15351</v>
      </c>
      <c r="G7543" s="18" t="s">
        <v>62</v>
      </c>
      <c r="H7543" s="19">
        <v>2128.8000000000002</v>
      </c>
    </row>
    <row r="7544" spans="1:8">
      <c r="A7544" s="16" t="s">
        <v>447</v>
      </c>
      <c r="C7544" s="17" t="s">
        <v>0</v>
      </c>
      <c r="D7544" s="16" t="s">
        <v>444</v>
      </c>
      <c r="E7544" s="16" t="s">
        <v>15352</v>
      </c>
      <c r="F7544" s="17" t="s">
        <v>15353</v>
      </c>
      <c r="G7544" s="18" t="s">
        <v>62</v>
      </c>
      <c r="H7544" s="19">
        <v>2128.8000000000002</v>
      </c>
    </row>
    <row r="7545" spans="1:8">
      <c r="A7545" s="16" t="s">
        <v>447</v>
      </c>
      <c r="C7545" s="17" t="s">
        <v>0</v>
      </c>
      <c r="D7545" s="16" t="s">
        <v>444</v>
      </c>
      <c r="E7545" s="16" t="s">
        <v>15354</v>
      </c>
      <c r="F7545" s="17" t="s">
        <v>15355</v>
      </c>
      <c r="G7545" s="18" t="s">
        <v>62</v>
      </c>
      <c r="H7545" s="19">
        <v>2128.8000000000002</v>
      </c>
    </row>
    <row r="7546" spans="1:8">
      <c r="A7546" s="16" t="s">
        <v>447</v>
      </c>
      <c r="C7546" s="17" t="s">
        <v>0</v>
      </c>
      <c r="D7546" s="16" t="s">
        <v>444</v>
      </c>
      <c r="E7546" s="16" t="s">
        <v>15356</v>
      </c>
      <c r="F7546" s="17" t="s">
        <v>15357</v>
      </c>
      <c r="G7546" s="18" t="s">
        <v>62</v>
      </c>
      <c r="H7546" s="19">
        <v>2128.8000000000002</v>
      </c>
    </row>
    <row r="7547" spans="1:8">
      <c r="A7547" s="16" t="s">
        <v>447</v>
      </c>
      <c r="C7547" s="17" t="s">
        <v>0</v>
      </c>
      <c r="D7547" s="16" t="s">
        <v>444</v>
      </c>
      <c r="E7547" s="16" t="s">
        <v>15358</v>
      </c>
      <c r="F7547" s="17" t="s">
        <v>15359</v>
      </c>
      <c r="G7547" s="18" t="s">
        <v>62</v>
      </c>
      <c r="H7547" s="19">
        <v>2128.8000000000002</v>
      </c>
    </row>
    <row r="7548" spans="1:8">
      <c r="A7548" s="16" t="s">
        <v>447</v>
      </c>
      <c r="C7548" s="17" t="s">
        <v>0</v>
      </c>
      <c r="D7548" s="16" t="s">
        <v>444</v>
      </c>
      <c r="E7548" s="16" t="s">
        <v>15162</v>
      </c>
      <c r="F7548" s="17" t="s">
        <v>15360</v>
      </c>
      <c r="G7548" s="18" t="s">
        <v>62</v>
      </c>
      <c r="H7548" s="19">
        <v>2128.8000000000002</v>
      </c>
    </row>
    <row r="7549" spans="1:8">
      <c r="A7549" s="16" t="s">
        <v>447</v>
      </c>
      <c r="C7549" s="17" t="s">
        <v>0</v>
      </c>
      <c r="D7549" s="16" t="s">
        <v>444</v>
      </c>
      <c r="E7549" s="16" t="s">
        <v>15361</v>
      </c>
      <c r="F7549" s="17" t="s">
        <v>15362</v>
      </c>
      <c r="G7549" s="18" t="s">
        <v>62</v>
      </c>
      <c r="H7549" s="19">
        <v>2128.8000000000002</v>
      </c>
    </row>
    <row r="7550" spans="1:8">
      <c r="A7550" s="16" t="s">
        <v>447</v>
      </c>
      <c r="C7550" s="17" t="s">
        <v>0</v>
      </c>
      <c r="D7550" s="16" t="s">
        <v>444</v>
      </c>
      <c r="E7550" s="16" t="s">
        <v>15363</v>
      </c>
      <c r="F7550" s="17" t="s">
        <v>15364</v>
      </c>
      <c r="G7550" s="18" t="s">
        <v>62</v>
      </c>
      <c r="H7550" s="19">
        <v>2128.8000000000002</v>
      </c>
    </row>
    <row r="7551" spans="1:8">
      <c r="A7551" s="16" t="s">
        <v>447</v>
      </c>
      <c r="C7551" s="17" t="s">
        <v>0</v>
      </c>
      <c r="D7551" s="16" t="s">
        <v>444</v>
      </c>
      <c r="E7551" s="16" t="s">
        <v>15365</v>
      </c>
      <c r="F7551" s="17" t="s">
        <v>15366</v>
      </c>
      <c r="G7551" s="18" t="s">
        <v>62</v>
      </c>
      <c r="H7551" s="19">
        <v>2128.8000000000002</v>
      </c>
    </row>
    <row r="7552" spans="1:8">
      <c r="A7552" s="16" t="s">
        <v>447</v>
      </c>
      <c r="C7552" s="17" t="s">
        <v>0</v>
      </c>
      <c r="D7552" s="16" t="s">
        <v>444</v>
      </c>
      <c r="E7552" s="16" t="s">
        <v>15367</v>
      </c>
      <c r="F7552" s="17" t="s">
        <v>15368</v>
      </c>
      <c r="G7552" s="18" t="s">
        <v>62</v>
      </c>
      <c r="H7552" s="19">
        <v>2128.8000000000002</v>
      </c>
    </row>
    <row r="7553" spans="1:8">
      <c r="A7553" s="16" t="s">
        <v>447</v>
      </c>
      <c r="C7553" s="17" t="s">
        <v>0</v>
      </c>
      <c r="D7553" s="16" t="s">
        <v>444</v>
      </c>
      <c r="E7553" s="16" t="s">
        <v>15369</v>
      </c>
      <c r="F7553" s="17" t="s">
        <v>15370</v>
      </c>
      <c r="G7553" s="18" t="s">
        <v>62</v>
      </c>
      <c r="H7553" s="19">
        <v>2128.8000000000002</v>
      </c>
    </row>
    <row r="7554" spans="1:8">
      <c r="A7554" s="16" t="s">
        <v>447</v>
      </c>
      <c r="C7554" s="17" t="s">
        <v>0</v>
      </c>
      <c r="D7554" s="16" t="s">
        <v>444</v>
      </c>
      <c r="E7554" s="16" t="s">
        <v>15371</v>
      </c>
      <c r="F7554" s="17" t="s">
        <v>15372</v>
      </c>
      <c r="G7554" s="18" t="s">
        <v>62</v>
      </c>
      <c r="H7554" s="19">
        <v>2128.8000000000002</v>
      </c>
    </row>
    <row r="7555" spans="1:8">
      <c r="A7555" s="16" t="s">
        <v>447</v>
      </c>
      <c r="C7555" s="17" t="s">
        <v>0</v>
      </c>
      <c r="D7555" s="16" t="s">
        <v>444</v>
      </c>
      <c r="E7555" s="16" t="s">
        <v>15373</v>
      </c>
      <c r="F7555" s="17" t="s">
        <v>15374</v>
      </c>
      <c r="G7555" s="18" t="s">
        <v>62</v>
      </c>
      <c r="H7555" s="19">
        <v>2128.8000000000002</v>
      </c>
    </row>
    <row r="7556" spans="1:8">
      <c r="A7556" s="16" t="s">
        <v>447</v>
      </c>
      <c r="C7556" s="17" t="s">
        <v>0</v>
      </c>
      <c r="D7556" s="16" t="s">
        <v>444</v>
      </c>
      <c r="E7556" s="16" t="s">
        <v>15375</v>
      </c>
      <c r="F7556" s="17" t="s">
        <v>15376</v>
      </c>
      <c r="G7556" s="18" t="s">
        <v>62</v>
      </c>
      <c r="H7556" s="19">
        <v>2128.8000000000002</v>
      </c>
    </row>
    <row r="7557" spans="1:8">
      <c r="A7557" s="16" t="s">
        <v>447</v>
      </c>
      <c r="C7557" s="17" t="s">
        <v>0</v>
      </c>
      <c r="D7557" s="16" t="s">
        <v>444</v>
      </c>
      <c r="E7557" s="16" t="s">
        <v>15377</v>
      </c>
      <c r="F7557" s="17" t="s">
        <v>15378</v>
      </c>
      <c r="G7557" s="18" t="s">
        <v>62</v>
      </c>
      <c r="H7557" s="19">
        <v>2128.8000000000002</v>
      </c>
    </row>
    <row r="7558" spans="1:8">
      <c r="A7558" s="16" t="s">
        <v>447</v>
      </c>
      <c r="C7558" s="17" t="s">
        <v>0</v>
      </c>
      <c r="D7558" s="16" t="s">
        <v>444</v>
      </c>
      <c r="E7558" s="16" t="s">
        <v>15379</v>
      </c>
      <c r="F7558" s="17" t="s">
        <v>15380</v>
      </c>
      <c r="G7558" s="18" t="s">
        <v>62</v>
      </c>
      <c r="H7558" s="19">
        <v>2128.8000000000002</v>
      </c>
    </row>
    <row r="7559" spans="1:8">
      <c r="A7559" s="16" t="s">
        <v>447</v>
      </c>
      <c r="C7559" s="17" t="s">
        <v>0</v>
      </c>
      <c r="D7559" s="16" t="s">
        <v>444</v>
      </c>
      <c r="E7559" s="16" t="s">
        <v>15381</v>
      </c>
      <c r="F7559" s="17" t="s">
        <v>15382</v>
      </c>
      <c r="G7559" s="18" t="s">
        <v>62</v>
      </c>
      <c r="H7559" s="19">
        <v>2128.8000000000002</v>
      </c>
    </row>
    <row r="7560" spans="1:8">
      <c r="A7560" s="16" t="s">
        <v>447</v>
      </c>
      <c r="C7560" s="17" t="s">
        <v>0</v>
      </c>
      <c r="D7560" s="16" t="s">
        <v>444</v>
      </c>
      <c r="E7560" s="16" t="s">
        <v>15383</v>
      </c>
      <c r="F7560" s="17" t="s">
        <v>15384</v>
      </c>
      <c r="G7560" s="18" t="s">
        <v>62</v>
      </c>
      <c r="H7560" s="19">
        <v>2128.8000000000002</v>
      </c>
    </row>
    <row r="7561" spans="1:8">
      <c r="A7561" s="16" t="s">
        <v>447</v>
      </c>
      <c r="C7561" s="17" t="s">
        <v>0</v>
      </c>
      <c r="D7561" s="16" t="s">
        <v>444</v>
      </c>
      <c r="E7561" s="16" t="s">
        <v>15385</v>
      </c>
      <c r="F7561" s="17" t="s">
        <v>15386</v>
      </c>
      <c r="G7561" s="18" t="s">
        <v>62</v>
      </c>
      <c r="H7561" s="19">
        <v>2128.8000000000002</v>
      </c>
    </row>
    <row r="7562" spans="1:8">
      <c r="A7562" s="16" t="s">
        <v>447</v>
      </c>
      <c r="C7562" s="17" t="s">
        <v>0</v>
      </c>
      <c r="D7562" s="16" t="s">
        <v>444</v>
      </c>
      <c r="E7562" s="16" t="s">
        <v>15387</v>
      </c>
      <c r="F7562" s="17" t="s">
        <v>15388</v>
      </c>
      <c r="G7562" s="18" t="s">
        <v>62</v>
      </c>
      <c r="H7562" s="19">
        <v>2128.8000000000002</v>
      </c>
    </row>
    <row r="7563" spans="1:8">
      <c r="A7563" s="16" t="s">
        <v>447</v>
      </c>
      <c r="C7563" s="17" t="s">
        <v>0</v>
      </c>
      <c r="D7563" s="16" t="s">
        <v>444</v>
      </c>
      <c r="E7563" s="16" t="s">
        <v>15389</v>
      </c>
      <c r="F7563" s="17" t="s">
        <v>15390</v>
      </c>
      <c r="G7563" s="18" t="s">
        <v>62</v>
      </c>
      <c r="H7563" s="19">
        <v>2128.8000000000002</v>
      </c>
    </row>
    <row r="7564" spans="1:8">
      <c r="A7564" s="16" t="s">
        <v>447</v>
      </c>
      <c r="C7564" s="17" t="s">
        <v>0</v>
      </c>
      <c r="D7564" s="16" t="s">
        <v>444</v>
      </c>
      <c r="E7564" s="16" t="s">
        <v>15391</v>
      </c>
      <c r="F7564" s="17" t="s">
        <v>15392</v>
      </c>
      <c r="G7564" s="18" t="s">
        <v>62</v>
      </c>
      <c r="H7564" s="19">
        <v>2128.8000000000002</v>
      </c>
    </row>
    <row r="7565" spans="1:8">
      <c r="A7565" s="16" t="s">
        <v>447</v>
      </c>
      <c r="C7565" s="17" t="s">
        <v>0</v>
      </c>
      <c r="D7565" s="16" t="s">
        <v>444</v>
      </c>
      <c r="E7565" s="16" t="s">
        <v>15248</v>
      </c>
      <c r="F7565" s="17" t="s">
        <v>15393</v>
      </c>
      <c r="G7565" s="18" t="s">
        <v>62</v>
      </c>
      <c r="H7565" s="19">
        <v>2128.8000000000002</v>
      </c>
    </row>
    <row r="7566" spans="1:8">
      <c r="A7566" s="16" t="s">
        <v>447</v>
      </c>
      <c r="C7566" s="17" t="s">
        <v>0</v>
      </c>
      <c r="D7566" s="16" t="s">
        <v>444</v>
      </c>
      <c r="E7566" s="16" t="s">
        <v>15394</v>
      </c>
      <c r="F7566" s="17" t="s">
        <v>15395</v>
      </c>
      <c r="G7566" s="18" t="s">
        <v>62</v>
      </c>
      <c r="H7566" s="19">
        <v>1879</v>
      </c>
    </row>
    <row r="7567" spans="1:8">
      <c r="A7567" s="16" t="s">
        <v>447</v>
      </c>
      <c r="C7567" s="17" t="s">
        <v>0</v>
      </c>
      <c r="D7567" s="16" t="s">
        <v>444</v>
      </c>
      <c r="E7567" s="16" t="s">
        <v>15396</v>
      </c>
      <c r="F7567" s="17" t="s">
        <v>15397</v>
      </c>
      <c r="G7567" s="18" t="s">
        <v>62</v>
      </c>
      <c r="H7567" s="19">
        <v>2128.8000000000002</v>
      </c>
    </row>
    <row r="7568" spans="1:8">
      <c r="A7568" s="16" t="s">
        <v>447</v>
      </c>
      <c r="C7568" s="17" t="s">
        <v>0</v>
      </c>
      <c r="D7568" s="16" t="s">
        <v>444</v>
      </c>
      <c r="E7568" s="16" t="s">
        <v>15398</v>
      </c>
      <c r="F7568" s="17" t="s">
        <v>15399</v>
      </c>
      <c r="G7568" s="18" t="s">
        <v>62</v>
      </c>
      <c r="H7568" s="19">
        <v>2128.8000000000002</v>
      </c>
    </row>
    <row r="7569" spans="1:8">
      <c r="A7569" s="16" t="s">
        <v>447</v>
      </c>
      <c r="C7569" s="17" t="s">
        <v>0</v>
      </c>
      <c r="D7569" s="16" t="s">
        <v>444</v>
      </c>
      <c r="E7569" s="16" t="s">
        <v>15400</v>
      </c>
      <c r="F7569" s="17" t="s">
        <v>15401</v>
      </c>
      <c r="G7569" s="18" t="s">
        <v>62</v>
      </c>
      <c r="H7569" s="19">
        <v>2128.8000000000002</v>
      </c>
    </row>
    <row r="7570" spans="1:8">
      <c r="A7570" s="16" t="s">
        <v>447</v>
      </c>
      <c r="C7570" s="17" t="s">
        <v>0</v>
      </c>
      <c r="D7570" s="16" t="s">
        <v>444</v>
      </c>
      <c r="E7570" s="16" t="s">
        <v>15402</v>
      </c>
      <c r="F7570" s="17" t="s">
        <v>15403</v>
      </c>
      <c r="G7570" s="18" t="s">
        <v>62</v>
      </c>
      <c r="H7570" s="19">
        <v>2128.8000000000002</v>
      </c>
    </row>
    <row r="7571" spans="1:8">
      <c r="A7571" s="16" t="s">
        <v>447</v>
      </c>
      <c r="C7571" s="17" t="s">
        <v>0</v>
      </c>
      <c r="D7571" s="16" t="s">
        <v>444</v>
      </c>
      <c r="E7571" s="16" t="s">
        <v>15404</v>
      </c>
      <c r="F7571" s="17" t="s">
        <v>15405</v>
      </c>
      <c r="G7571" s="18" t="s">
        <v>62</v>
      </c>
      <c r="H7571" s="19">
        <v>2128.8000000000002</v>
      </c>
    </row>
    <row r="7572" spans="1:8">
      <c r="A7572" s="16" t="s">
        <v>447</v>
      </c>
      <c r="C7572" s="17" t="s">
        <v>0</v>
      </c>
      <c r="D7572" s="16" t="s">
        <v>444</v>
      </c>
      <c r="E7572" s="16" t="s">
        <v>15406</v>
      </c>
      <c r="F7572" s="17" t="s">
        <v>15407</v>
      </c>
      <c r="G7572" s="18" t="s">
        <v>62</v>
      </c>
      <c r="H7572" s="19">
        <v>2128.8000000000002</v>
      </c>
    </row>
    <row r="7573" spans="1:8">
      <c r="A7573" s="16" t="s">
        <v>447</v>
      </c>
      <c r="C7573" s="17" t="s">
        <v>0</v>
      </c>
      <c r="D7573" s="16" t="s">
        <v>444</v>
      </c>
      <c r="E7573" s="16" t="s">
        <v>15408</v>
      </c>
      <c r="F7573" s="17" t="s">
        <v>15409</v>
      </c>
      <c r="G7573" s="18" t="s">
        <v>62</v>
      </c>
      <c r="H7573" s="19">
        <v>2128.8000000000002</v>
      </c>
    </row>
    <row r="7574" spans="1:8">
      <c r="A7574" s="16" t="s">
        <v>447</v>
      </c>
      <c r="C7574" s="17" t="s">
        <v>0</v>
      </c>
      <c r="D7574" s="16" t="s">
        <v>444</v>
      </c>
      <c r="E7574" s="16" t="s">
        <v>15410</v>
      </c>
      <c r="F7574" s="17" t="s">
        <v>15411</v>
      </c>
      <c r="G7574" s="18" t="s">
        <v>62</v>
      </c>
      <c r="H7574" s="19">
        <v>2128.8000000000002</v>
      </c>
    </row>
    <row r="7575" spans="1:8">
      <c r="A7575" s="16" t="s">
        <v>447</v>
      </c>
      <c r="C7575" s="17" t="s">
        <v>0</v>
      </c>
      <c r="D7575" s="16" t="s">
        <v>444</v>
      </c>
      <c r="E7575" s="16" t="s">
        <v>15412</v>
      </c>
      <c r="F7575" s="17" t="s">
        <v>15413</v>
      </c>
      <c r="G7575" s="18" t="s">
        <v>62</v>
      </c>
      <c r="H7575" s="19">
        <v>2128.8000000000002</v>
      </c>
    </row>
    <row r="7576" spans="1:8">
      <c r="A7576" s="16" t="s">
        <v>447</v>
      </c>
      <c r="C7576" s="17" t="s">
        <v>0</v>
      </c>
      <c r="D7576" s="16" t="s">
        <v>444</v>
      </c>
      <c r="E7576" s="16" t="s">
        <v>15414</v>
      </c>
      <c r="F7576" s="17" t="s">
        <v>15415</v>
      </c>
      <c r="G7576" s="18" t="s">
        <v>62</v>
      </c>
      <c r="H7576" s="19">
        <v>2128.8000000000002</v>
      </c>
    </row>
    <row r="7577" spans="1:8">
      <c r="A7577" s="16" t="s">
        <v>447</v>
      </c>
      <c r="C7577" s="17" t="s">
        <v>0</v>
      </c>
      <c r="D7577" s="16" t="s">
        <v>444</v>
      </c>
      <c r="E7577" s="16" t="s">
        <v>15416</v>
      </c>
      <c r="F7577" s="17" t="s">
        <v>15417</v>
      </c>
      <c r="G7577" s="18" t="s">
        <v>62</v>
      </c>
      <c r="H7577" s="19">
        <v>2128.8000000000002</v>
      </c>
    </row>
    <row r="7578" spans="1:8">
      <c r="A7578" s="16" t="s">
        <v>447</v>
      </c>
      <c r="C7578" s="17" t="s">
        <v>0</v>
      </c>
      <c r="D7578" s="16" t="s">
        <v>444</v>
      </c>
      <c r="E7578" s="16" t="s">
        <v>15418</v>
      </c>
      <c r="F7578" s="17" t="s">
        <v>15419</v>
      </c>
      <c r="G7578" s="18" t="s">
        <v>62</v>
      </c>
      <c r="H7578" s="19">
        <v>2128.8000000000002</v>
      </c>
    </row>
    <row r="7579" spans="1:8">
      <c r="A7579" s="16" t="s">
        <v>447</v>
      </c>
      <c r="C7579" s="17" t="s">
        <v>0</v>
      </c>
      <c r="D7579" s="16" t="s">
        <v>444</v>
      </c>
      <c r="E7579" s="16" t="s">
        <v>15420</v>
      </c>
      <c r="F7579" s="17" t="s">
        <v>15421</v>
      </c>
      <c r="G7579" s="18" t="s">
        <v>62</v>
      </c>
      <c r="H7579" s="19">
        <v>2128.8000000000002</v>
      </c>
    </row>
    <row r="7580" spans="1:8">
      <c r="A7580" s="16" t="s">
        <v>447</v>
      </c>
      <c r="C7580" s="17" t="s">
        <v>0</v>
      </c>
      <c r="D7580" s="16" t="s">
        <v>444</v>
      </c>
      <c r="E7580" s="16" t="s">
        <v>15422</v>
      </c>
      <c r="F7580" s="17" t="s">
        <v>15423</v>
      </c>
      <c r="G7580" s="18" t="s">
        <v>62</v>
      </c>
      <c r="H7580" s="19">
        <v>2128.8000000000002</v>
      </c>
    </row>
    <row r="7581" spans="1:8">
      <c r="A7581" s="16" t="s">
        <v>447</v>
      </c>
      <c r="C7581" s="17" t="s">
        <v>0</v>
      </c>
      <c r="D7581" s="16" t="s">
        <v>444</v>
      </c>
      <c r="E7581" s="16" t="s">
        <v>15424</v>
      </c>
      <c r="F7581" s="17" t="s">
        <v>15425</v>
      </c>
      <c r="G7581" s="18" t="s">
        <v>62</v>
      </c>
      <c r="H7581" s="19">
        <v>2128.8000000000002</v>
      </c>
    </row>
    <row r="7582" spans="1:8">
      <c r="A7582" s="16" t="s">
        <v>447</v>
      </c>
      <c r="C7582" s="17" t="s">
        <v>0</v>
      </c>
      <c r="D7582" s="16" t="s">
        <v>444</v>
      </c>
      <c r="E7582" s="16" t="s">
        <v>15426</v>
      </c>
      <c r="F7582" s="17" t="s">
        <v>15427</v>
      </c>
      <c r="G7582" s="18" t="s">
        <v>62</v>
      </c>
      <c r="H7582" s="19">
        <v>2128.8000000000002</v>
      </c>
    </row>
    <row r="7583" spans="1:8">
      <c r="A7583" s="16" t="s">
        <v>447</v>
      </c>
      <c r="C7583" s="17" t="s">
        <v>0</v>
      </c>
      <c r="D7583" s="16" t="s">
        <v>444</v>
      </c>
      <c r="E7583" s="16" t="s">
        <v>15428</v>
      </c>
      <c r="F7583" s="17" t="s">
        <v>15429</v>
      </c>
      <c r="G7583" s="18" t="s">
        <v>62</v>
      </c>
      <c r="H7583" s="19">
        <v>2128.8000000000002</v>
      </c>
    </row>
    <row r="7584" spans="1:8">
      <c r="A7584" s="16" t="s">
        <v>447</v>
      </c>
      <c r="C7584" s="17" t="s">
        <v>0</v>
      </c>
      <c r="D7584" s="16" t="s">
        <v>444</v>
      </c>
      <c r="E7584" s="16" t="s">
        <v>15430</v>
      </c>
      <c r="F7584" s="17" t="s">
        <v>15431</v>
      </c>
      <c r="G7584" s="18" t="s">
        <v>62</v>
      </c>
      <c r="H7584" s="19">
        <v>2128.8000000000002</v>
      </c>
    </row>
    <row r="7585" spans="1:8">
      <c r="A7585" s="16" t="s">
        <v>447</v>
      </c>
      <c r="C7585" s="17" t="s">
        <v>0</v>
      </c>
      <c r="D7585" s="16" t="s">
        <v>444</v>
      </c>
      <c r="E7585" s="16" t="s">
        <v>15432</v>
      </c>
      <c r="F7585" s="17" t="s">
        <v>15433</v>
      </c>
      <c r="G7585" s="18" t="s">
        <v>62</v>
      </c>
      <c r="H7585" s="19">
        <v>2128.8000000000002</v>
      </c>
    </row>
    <row r="7586" spans="1:8">
      <c r="A7586" s="16" t="s">
        <v>447</v>
      </c>
      <c r="C7586" s="17" t="s">
        <v>0</v>
      </c>
      <c r="D7586" s="16" t="s">
        <v>444</v>
      </c>
      <c r="E7586" s="16" t="s">
        <v>15434</v>
      </c>
      <c r="F7586" s="17" t="s">
        <v>15435</v>
      </c>
      <c r="G7586" s="18" t="s">
        <v>62</v>
      </c>
      <c r="H7586" s="19">
        <v>2128.8000000000002</v>
      </c>
    </row>
    <row r="7587" spans="1:8">
      <c r="A7587" s="16" t="s">
        <v>447</v>
      </c>
      <c r="C7587" s="17" t="s">
        <v>0</v>
      </c>
      <c r="D7587" s="16" t="s">
        <v>444</v>
      </c>
      <c r="E7587" s="16" t="s">
        <v>15436</v>
      </c>
      <c r="F7587" s="17" t="s">
        <v>15437</v>
      </c>
      <c r="G7587" s="18" t="s">
        <v>62</v>
      </c>
      <c r="H7587" s="19">
        <v>2128.8000000000002</v>
      </c>
    </row>
    <row r="7588" spans="1:8">
      <c r="A7588" s="16" t="s">
        <v>447</v>
      </c>
      <c r="C7588" s="17" t="s">
        <v>0</v>
      </c>
      <c r="D7588" s="16" t="s">
        <v>444</v>
      </c>
      <c r="E7588" s="16" t="s">
        <v>15438</v>
      </c>
      <c r="F7588" s="17" t="s">
        <v>15439</v>
      </c>
      <c r="G7588" s="18" t="s">
        <v>62</v>
      </c>
      <c r="H7588" s="19">
        <v>2128.8000000000002</v>
      </c>
    </row>
    <row r="7589" spans="1:8">
      <c r="A7589" s="16" t="s">
        <v>447</v>
      </c>
      <c r="C7589" s="17" t="s">
        <v>0</v>
      </c>
      <c r="D7589" s="16" t="s">
        <v>444</v>
      </c>
      <c r="E7589" s="16" t="s">
        <v>15440</v>
      </c>
      <c r="F7589" s="17" t="s">
        <v>15441</v>
      </c>
      <c r="G7589" s="18" t="s">
        <v>62</v>
      </c>
      <c r="H7589" s="19">
        <v>2128.8000000000002</v>
      </c>
    </row>
    <row r="7590" spans="1:8">
      <c r="A7590" s="16" t="s">
        <v>447</v>
      </c>
      <c r="C7590" s="17" t="s">
        <v>0</v>
      </c>
      <c r="D7590" s="16" t="s">
        <v>444</v>
      </c>
      <c r="E7590" s="16" t="s">
        <v>15442</v>
      </c>
      <c r="F7590" s="17" t="s">
        <v>15443</v>
      </c>
      <c r="G7590" s="18" t="s">
        <v>62</v>
      </c>
      <c r="H7590" s="19">
        <v>2128.8000000000002</v>
      </c>
    </row>
    <row r="7591" spans="1:8">
      <c r="A7591" s="16" t="s">
        <v>447</v>
      </c>
      <c r="C7591" s="17" t="s">
        <v>0</v>
      </c>
      <c r="D7591" s="16" t="s">
        <v>444</v>
      </c>
      <c r="E7591" s="16" t="s">
        <v>15444</v>
      </c>
      <c r="F7591" s="17" t="s">
        <v>15445</v>
      </c>
      <c r="G7591" s="18" t="s">
        <v>62</v>
      </c>
      <c r="H7591" s="19">
        <v>2128.8000000000002</v>
      </c>
    </row>
    <row r="7592" spans="1:8">
      <c r="A7592" s="16" t="s">
        <v>447</v>
      </c>
      <c r="C7592" s="17" t="s">
        <v>0</v>
      </c>
      <c r="D7592" s="16" t="s">
        <v>444</v>
      </c>
      <c r="E7592" s="16" t="s">
        <v>15446</v>
      </c>
      <c r="F7592" s="17" t="s">
        <v>15447</v>
      </c>
      <c r="G7592" s="18" t="s">
        <v>62</v>
      </c>
      <c r="H7592" s="19">
        <v>2128.8000000000002</v>
      </c>
    </row>
    <row r="7593" spans="1:8">
      <c r="A7593" s="16" t="s">
        <v>447</v>
      </c>
      <c r="C7593" s="17" t="s">
        <v>0</v>
      </c>
      <c r="D7593" s="16" t="s">
        <v>444</v>
      </c>
      <c r="E7593" s="16" t="s">
        <v>15448</v>
      </c>
      <c r="F7593" s="17" t="s">
        <v>15449</v>
      </c>
      <c r="G7593" s="18" t="s">
        <v>62</v>
      </c>
      <c r="H7593" s="19">
        <v>2128.8000000000002</v>
      </c>
    </row>
    <row r="7594" spans="1:8">
      <c r="A7594" s="16" t="s">
        <v>447</v>
      </c>
      <c r="C7594" s="17" t="s">
        <v>0</v>
      </c>
      <c r="D7594" s="16" t="s">
        <v>444</v>
      </c>
      <c r="E7594" s="16" t="s">
        <v>15450</v>
      </c>
      <c r="F7594" s="17" t="s">
        <v>15451</v>
      </c>
      <c r="G7594" s="18" t="s">
        <v>62</v>
      </c>
      <c r="H7594" s="19">
        <v>2128.8000000000002</v>
      </c>
    </row>
    <row r="7595" spans="1:8">
      <c r="A7595" s="16" t="s">
        <v>447</v>
      </c>
      <c r="C7595" s="17" t="s">
        <v>0</v>
      </c>
      <c r="D7595" s="16" t="s">
        <v>444</v>
      </c>
      <c r="E7595" s="16" t="s">
        <v>15452</v>
      </c>
      <c r="F7595" s="17" t="s">
        <v>15453</v>
      </c>
      <c r="G7595" s="18" t="s">
        <v>62</v>
      </c>
      <c r="H7595" s="19">
        <v>2128.8000000000002</v>
      </c>
    </row>
    <row r="7596" spans="1:8">
      <c r="A7596" s="16" t="s">
        <v>447</v>
      </c>
      <c r="C7596" s="17" t="s">
        <v>0</v>
      </c>
      <c r="D7596" s="16" t="s">
        <v>444</v>
      </c>
      <c r="E7596" s="16" t="s">
        <v>15454</v>
      </c>
      <c r="F7596" s="17" t="s">
        <v>15455</v>
      </c>
      <c r="G7596" s="18" t="s">
        <v>62</v>
      </c>
      <c r="H7596" s="19">
        <v>2128.8000000000002</v>
      </c>
    </row>
    <row r="7597" spans="1:8">
      <c r="A7597" s="16" t="s">
        <v>447</v>
      </c>
      <c r="C7597" s="17" t="s">
        <v>0</v>
      </c>
      <c r="D7597" s="16" t="s">
        <v>444</v>
      </c>
      <c r="E7597" s="16" t="s">
        <v>15456</v>
      </c>
      <c r="F7597" s="17" t="s">
        <v>15457</v>
      </c>
      <c r="G7597" s="18" t="s">
        <v>62</v>
      </c>
      <c r="H7597" s="19">
        <v>2128.8000000000002</v>
      </c>
    </row>
    <row r="7598" spans="1:8">
      <c r="A7598" s="16" t="s">
        <v>447</v>
      </c>
      <c r="C7598" s="17" t="s">
        <v>0</v>
      </c>
      <c r="D7598" s="16" t="s">
        <v>444</v>
      </c>
      <c r="E7598" s="16" t="s">
        <v>15458</v>
      </c>
      <c r="F7598" s="17" t="s">
        <v>15459</v>
      </c>
      <c r="G7598" s="18" t="s">
        <v>62</v>
      </c>
      <c r="H7598" s="19">
        <v>2128.8000000000002</v>
      </c>
    </row>
    <row r="7599" spans="1:8">
      <c r="A7599" s="16" t="s">
        <v>447</v>
      </c>
      <c r="C7599" s="17" t="s">
        <v>0</v>
      </c>
      <c r="D7599" s="16" t="s">
        <v>444</v>
      </c>
      <c r="E7599" s="16" t="s">
        <v>15460</v>
      </c>
      <c r="F7599" s="17" t="s">
        <v>15461</v>
      </c>
      <c r="G7599" s="18" t="s">
        <v>62</v>
      </c>
      <c r="H7599" s="19">
        <v>2128.8000000000002</v>
      </c>
    </row>
    <row r="7600" spans="1:8">
      <c r="A7600" s="16" t="s">
        <v>447</v>
      </c>
      <c r="C7600" s="17" t="s">
        <v>0</v>
      </c>
      <c r="D7600" s="16" t="s">
        <v>444</v>
      </c>
      <c r="E7600" s="16" t="s">
        <v>15462</v>
      </c>
      <c r="F7600" s="17" t="s">
        <v>15463</v>
      </c>
      <c r="G7600" s="18" t="s">
        <v>62</v>
      </c>
      <c r="H7600" s="19">
        <v>2128.8000000000002</v>
      </c>
    </row>
    <row r="7601" spans="1:8">
      <c r="A7601" s="16" t="s">
        <v>447</v>
      </c>
      <c r="C7601" s="17" t="s">
        <v>0</v>
      </c>
      <c r="D7601" s="16" t="s">
        <v>444</v>
      </c>
      <c r="E7601" s="16" t="s">
        <v>15464</v>
      </c>
      <c r="F7601" s="17" t="s">
        <v>15465</v>
      </c>
      <c r="G7601" s="18" t="s">
        <v>62</v>
      </c>
      <c r="H7601" s="19">
        <v>2128.8000000000002</v>
      </c>
    </row>
    <row r="7602" spans="1:8">
      <c r="A7602" s="16" t="s">
        <v>447</v>
      </c>
      <c r="C7602" s="17" t="s">
        <v>0</v>
      </c>
      <c r="D7602" s="16" t="s">
        <v>444</v>
      </c>
      <c r="E7602" s="16" t="s">
        <v>15466</v>
      </c>
      <c r="F7602" s="17" t="s">
        <v>15467</v>
      </c>
      <c r="G7602" s="18" t="s">
        <v>62</v>
      </c>
      <c r="H7602" s="19">
        <v>2128.8000000000002</v>
      </c>
    </row>
    <row r="7603" spans="1:8">
      <c r="A7603" s="16" t="s">
        <v>447</v>
      </c>
      <c r="C7603" s="17" t="s">
        <v>0</v>
      </c>
      <c r="D7603" s="16" t="s">
        <v>444</v>
      </c>
      <c r="E7603" s="16" t="s">
        <v>15468</v>
      </c>
      <c r="F7603" s="17" t="s">
        <v>15469</v>
      </c>
      <c r="G7603" s="18" t="s">
        <v>62</v>
      </c>
      <c r="H7603" s="19">
        <v>2128.8000000000002</v>
      </c>
    </row>
    <row r="7604" spans="1:8">
      <c r="A7604" s="16" t="s">
        <v>447</v>
      </c>
      <c r="C7604" s="17" t="s">
        <v>0</v>
      </c>
      <c r="D7604" s="16" t="s">
        <v>444</v>
      </c>
      <c r="E7604" s="16" t="s">
        <v>15470</v>
      </c>
      <c r="F7604" s="17" t="s">
        <v>15471</v>
      </c>
      <c r="G7604" s="18" t="s">
        <v>62</v>
      </c>
      <c r="H7604" s="19">
        <v>2128.8000000000002</v>
      </c>
    </row>
    <row r="7605" spans="1:8">
      <c r="A7605" s="16" t="s">
        <v>447</v>
      </c>
      <c r="C7605" s="17" t="s">
        <v>0</v>
      </c>
      <c r="D7605" s="16" t="s">
        <v>444</v>
      </c>
      <c r="E7605" s="16" t="s">
        <v>15472</v>
      </c>
      <c r="F7605" s="17" t="s">
        <v>15473</v>
      </c>
      <c r="G7605" s="18" t="s">
        <v>62</v>
      </c>
      <c r="H7605" s="19">
        <v>2128.8000000000002</v>
      </c>
    </row>
    <row r="7606" spans="1:8">
      <c r="A7606" s="16" t="s">
        <v>447</v>
      </c>
      <c r="C7606" s="17" t="s">
        <v>0</v>
      </c>
      <c r="D7606" s="16" t="s">
        <v>444</v>
      </c>
      <c r="E7606" s="16" t="s">
        <v>15474</v>
      </c>
      <c r="F7606" s="17" t="s">
        <v>15475</v>
      </c>
      <c r="G7606" s="18" t="s">
        <v>62</v>
      </c>
      <c r="H7606" s="19">
        <v>2128.8000000000002</v>
      </c>
    </row>
    <row r="7607" spans="1:8">
      <c r="A7607" s="16" t="s">
        <v>447</v>
      </c>
      <c r="C7607" s="17" t="s">
        <v>0</v>
      </c>
      <c r="D7607" s="16" t="s">
        <v>444</v>
      </c>
      <c r="E7607" s="16" t="s">
        <v>15476</v>
      </c>
      <c r="F7607" s="17" t="s">
        <v>15477</v>
      </c>
      <c r="G7607" s="18" t="s">
        <v>62</v>
      </c>
      <c r="H7607" s="19">
        <v>2128.8000000000002</v>
      </c>
    </row>
    <row r="7608" spans="1:8">
      <c r="A7608" s="16" t="s">
        <v>447</v>
      </c>
      <c r="C7608" s="17" t="s">
        <v>0</v>
      </c>
      <c r="D7608" s="16" t="s">
        <v>444</v>
      </c>
      <c r="E7608" s="16" t="s">
        <v>15478</v>
      </c>
      <c r="F7608" s="17" t="s">
        <v>15479</v>
      </c>
      <c r="G7608" s="18" t="s">
        <v>62</v>
      </c>
      <c r="H7608" s="19">
        <v>2128.8000000000002</v>
      </c>
    </row>
    <row r="7609" spans="1:8">
      <c r="A7609" s="16" t="s">
        <v>447</v>
      </c>
      <c r="C7609" s="17" t="s">
        <v>0</v>
      </c>
      <c r="D7609" s="16" t="s">
        <v>444</v>
      </c>
      <c r="E7609" s="16" t="s">
        <v>15480</v>
      </c>
      <c r="F7609" s="17" t="s">
        <v>15481</v>
      </c>
      <c r="G7609" s="18" t="s">
        <v>62</v>
      </c>
      <c r="H7609" s="19">
        <v>2128.8000000000002</v>
      </c>
    </row>
    <row r="7610" spans="1:8">
      <c r="A7610" s="16" t="s">
        <v>447</v>
      </c>
      <c r="C7610" s="17" t="s">
        <v>0</v>
      </c>
      <c r="D7610" s="16" t="s">
        <v>444</v>
      </c>
      <c r="E7610" s="16" t="s">
        <v>15482</v>
      </c>
      <c r="F7610" s="17" t="s">
        <v>15483</v>
      </c>
      <c r="G7610" s="18" t="s">
        <v>62</v>
      </c>
      <c r="H7610" s="19">
        <v>2128.8000000000002</v>
      </c>
    </row>
    <row r="7611" spans="1:8">
      <c r="A7611" s="16" t="s">
        <v>447</v>
      </c>
      <c r="C7611" s="17" t="s">
        <v>0</v>
      </c>
      <c r="D7611" s="16" t="s">
        <v>444</v>
      </c>
      <c r="E7611" s="16" t="s">
        <v>15484</v>
      </c>
      <c r="F7611" s="17" t="s">
        <v>15485</v>
      </c>
      <c r="G7611" s="18" t="s">
        <v>62</v>
      </c>
      <c r="H7611" s="19">
        <v>2128.8000000000002</v>
      </c>
    </row>
    <row r="7612" spans="1:8">
      <c r="A7612" s="16" t="s">
        <v>447</v>
      </c>
      <c r="C7612" s="17" t="s">
        <v>0</v>
      </c>
      <c r="D7612" s="16" t="s">
        <v>444</v>
      </c>
      <c r="E7612" s="16" t="s">
        <v>15486</v>
      </c>
      <c r="F7612" s="17" t="s">
        <v>15487</v>
      </c>
      <c r="G7612" s="18" t="s">
        <v>62</v>
      </c>
      <c r="H7612" s="19">
        <v>2128.8000000000002</v>
      </c>
    </row>
    <row r="7613" spans="1:8">
      <c r="A7613" s="16" t="s">
        <v>447</v>
      </c>
      <c r="C7613" s="17" t="s">
        <v>0</v>
      </c>
      <c r="D7613" s="16" t="s">
        <v>444</v>
      </c>
      <c r="E7613" s="16" t="s">
        <v>15488</v>
      </c>
      <c r="F7613" s="17" t="s">
        <v>15489</v>
      </c>
      <c r="G7613" s="18" t="s">
        <v>62</v>
      </c>
      <c r="H7613" s="19">
        <v>2128.8000000000002</v>
      </c>
    </row>
    <row r="7614" spans="1:8">
      <c r="A7614" s="16" t="s">
        <v>447</v>
      </c>
      <c r="C7614" s="17" t="s">
        <v>0</v>
      </c>
      <c r="D7614" s="16" t="s">
        <v>444</v>
      </c>
      <c r="E7614" s="16" t="s">
        <v>15490</v>
      </c>
      <c r="F7614" s="17" t="s">
        <v>15491</v>
      </c>
      <c r="G7614" s="18" t="s">
        <v>62</v>
      </c>
      <c r="H7614" s="19">
        <v>2128.8000000000002</v>
      </c>
    </row>
    <row r="7615" spans="1:8">
      <c r="A7615" s="16" t="s">
        <v>447</v>
      </c>
      <c r="C7615" s="17" t="s">
        <v>0</v>
      </c>
      <c r="D7615" s="16" t="s">
        <v>444</v>
      </c>
      <c r="E7615" s="16" t="s">
        <v>15492</v>
      </c>
      <c r="F7615" s="17" t="s">
        <v>15493</v>
      </c>
      <c r="G7615" s="18" t="s">
        <v>62</v>
      </c>
      <c r="H7615" s="19">
        <v>2128.8000000000002</v>
      </c>
    </row>
    <row r="7616" spans="1:8">
      <c r="A7616" s="16" t="s">
        <v>447</v>
      </c>
      <c r="C7616" s="17" t="s">
        <v>0</v>
      </c>
      <c r="D7616" s="16" t="s">
        <v>444</v>
      </c>
      <c r="E7616" s="16" t="s">
        <v>15494</v>
      </c>
      <c r="F7616" s="17" t="s">
        <v>15495</v>
      </c>
      <c r="G7616" s="18" t="s">
        <v>62</v>
      </c>
      <c r="H7616" s="19">
        <v>2128.8000000000002</v>
      </c>
    </row>
    <row r="7617" spans="1:8">
      <c r="A7617" s="16" t="s">
        <v>447</v>
      </c>
      <c r="C7617" s="17" t="s">
        <v>0</v>
      </c>
      <c r="D7617" s="16" t="s">
        <v>444</v>
      </c>
      <c r="E7617" s="16" t="s">
        <v>15496</v>
      </c>
      <c r="F7617" s="17" t="s">
        <v>15497</v>
      </c>
      <c r="G7617" s="18" t="s">
        <v>62</v>
      </c>
      <c r="H7617" s="19">
        <v>2128.8000000000002</v>
      </c>
    </row>
    <row r="7618" spans="1:8">
      <c r="A7618" s="16" t="s">
        <v>447</v>
      </c>
      <c r="C7618" s="17" t="s">
        <v>0</v>
      </c>
      <c r="D7618" s="16" t="s">
        <v>444</v>
      </c>
      <c r="E7618" s="16" t="s">
        <v>15498</v>
      </c>
      <c r="F7618" s="17" t="s">
        <v>15499</v>
      </c>
      <c r="G7618" s="18" t="s">
        <v>62</v>
      </c>
      <c r="H7618" s="19">
        <v>2128.8000000000002</v>
      </c>
    </row>
    <row r="7619" spans="1:8">
      <c r="A7619" s="16" t="s">
        <v>447</v>
      </c>
      <c r="C7619" s="17" t="s">
        <v>0</v>
      </c>
      <c r="D7619" s="16" t="s">
        <v>444</v>
      </c>
      <c r="E7619" s="16" t="s">
        <v>15500</v>
      </c>
      <c r="F7619" s="17" t="s">
        <v>15501</v>
      </c>
      <c r="G7619" s="18" t="s">
        <v>62</v>
      </c>
      <c r="H7619" s="19">
        <v>2128.8000000000002</v>
      </c>
    </row>
    <row r="7620" spans="1:8">
      <c r="A7620" s="16" t="s">
        <v>447</v>
      </c>
      <c r="C7620" s="17" t="s">
        <v>0</v>
      </c>
      <c r="D7620" s="16" t="s">
        <v>444</v>
      </c>
      <c r="E7620" s="16" t="s">
        <v>15502</v>
      </c>
      <c r="F7620" s="17" t="s">
        <v>15503</v>
      </c>
      <c r="G7620" s="18" t="s">
        <v>62</v>
      </c>
      <c r="H7620" s="19">
        <v>2128.8000000000002</v>
      </c>
    </row>
    <row r="7621" spans="1:8">
      <c r="A7621" s="16" t="s">
        <v>447</v>
      </c>
      <c r="C7621" s="17" t="s">
        <v>0</v>
      </c>
      <c r="D7621" s="16" t="s">
        <v>444</v>
      </c>
      <c r="E7621" s="16" t="s">
        <v>15504</v>
      </c>
      <c r="F7621" s="17" t="s">
        <v>15505</v>
      </c>
      <c r="G7621" s="18" t="s">
        <v>62</v>
      </c>
      <c r="H7621" s="19">
        <v>2128.8000000000002</v>
      </c>
    </row>
    <row r="7622" spans="1:8">
      <c r="A7622" s="16" t="s">
        <v>447</v>
      </c>
      <c r="C7622" s="17" t="s">
        <v>0</v>
      </c>
      <c r="D7622" s="16" t="s">
        <v>444</v>
      </c>
      <c r="E7622" s="16" t="s">
        <v>15506</v>
      </c>
      <c r="F7622" s="17" t="s">
        <v>15507</v>
      </c>
      <c r="G7622" s="18" t="s">
        <v>62</v>
      </c>
      <c r="H7622" s="19">
        <v>2128.8000000000002</v>
      </c>
    </row>
    <row r="7623" spans="1:8">
      <c r="A7623" s="16" t="s">
        <v>447</v>
      </c>
      <c r="C7623" s="17" t="s">
        <v>0</v>
      </c>
      <c r="D7623" s="16" t="s">
        <v>444</v>
      </c>
      <c r="E7623" s="16" t="s">
        <v>15508</v>
      </c>
      <c r="F7623" s="17" t="s">
        <v>15509</v>
      </c>
      <c r="G7623" s="18" t="s">
        <v>62</v>
      </c>
      <c r="H7623" s="19">
        <v>2128.8000000000002</v>
      </c>
    </row>
    <row r="7624" spans="1:8">
      <c r="A7624" s="16" t="s">
        <v>447</v>
      </c>
      <c r="C7624" s="17" t="s">
        <v>0</v>
      </c>
      <c r="D7624" s="16" t="s">
        <v>444</v>
      </c>
      <c r="E7624" s="16" t="s">
        <v>15510</v>
      </c>
      <c r="F7624" s="17" t="s">
        <v>15511</v>
      </c>
      <c r="G7624" s="18" t="s">
        <v>62</v>
      </c>
      <c r="H7624" s="19">
        <v>2128.8000000000002</v>
      </c>
    </row>
    <row r="7625" spans="1:8">
      <c r="A7625" s="16" t="s">
        <v>447</v>
      </c>
      <c r="C7625" s="17" t="s">
        <v>0</v>
      </c>
      <c r="D7625" s="16" t="s">
        <v>444</v>
      </c>
      <c r="E7625" s="16" t="s">
        <v>15512</v>
      </c>
      <c r="F7625" s="17" t="s">
        <v>15513</v>
      </c>
      <c r="G7625" s="18" t="s">
        <v>62</v>
      </c>
      <c r="H7625" s="19">
        <v>2128.8000000000002</v>
      </c>
    </row>
    <row r="7626" spans="1:8">
      <c r="A7626" s="16" t="s">
        <v>447</v>
      </c>
      <c r="C7626" s="17" t="s">
        <v>0</v>
      </c>
      <c r="D7626" s="16" t="s">
        <v>444</v>
      </c>
      <c r="E7626" s="16" t="s">
        <v>15514</v>
      </c>
      <c r="F7626" s="17" t="s">
        <v>15515</v>
      </c>
      <c r="G7626" s="18" t="s">
        <v>62</v>
      </c>
      <c r="H7626" s="19">
        <v>2128.8000000000002</v>
      </c>
    </row>
    <row r="7627" spans="1:8">
      <c r="A7627" s="16" t="s">
        <v>447</v>
      </c>
      <c r="C7627" s="17" t="s">
        <v>0</v>
      </c>
      <c r="D7627" s="16" t="s">
        <v>444</v>
      </c>
      <c r="E7627" s="16" t="s">
        <v>15516</v>
      </c>
      <c r="F7627" s="17" t="s">
        <v>15517</v>
      </c>
      <c r="G7627" s="18" t="s">
        <v>62</v>
      </c>
      <c r="H7627" s="19">
        <v>2128.8000000000002</v>
      </c>
    </row>
    <row r="7628" spans="1:8">
      <c r="A7628" s="16" t="s">
        <v>447</v>
      </c>
      <c r="C7628" s="17" t="s">
        <v>0</v>
      </c>
      <c r="D7628" s="16" t="s">
        <v>444</v>
      </c>
      <c r="E7628" s="16" t="s">
        <v>15518</v>
      </c>
      <c r="F7628" s="17" t="s">
        <v>15519</v>
      </c>
      <c r="G7628" s="18" t="s">
        <v>62</v>
      </c>
      <c r="H7628" s="19">
        <v>2128.8000000000002</v>
      </c>
    </row>
    <row r="7629" spans="1:8">
      <c r="A7629" s="16" t="s">
        <v>447</v>
      </c>
      <c r="C7629" s="17" t="s">
        <v>0</v>
      </c>
      <c r="D7629" s="16" t="s">
        <v>444</v>
      </c>
      <c r="E7629" s="16" t="s">
        <v>15520</v>
      </c>
      <c r="F7629" s="17" t="s">
        <v>15521</v>
      </c>
      <c r="G7629" s="18" t="s">
        <v>62</v>
      </c>
      <c r="H7629" s="19">
        <v>2128.8000000000002</v>
      </c>
    </row>
    <row r="7630" spans="1:8">
      <c r="A7630" s="16" t="s">
        <v>447</v>
      </c>
      <c r="C7630" s="17" t="s">
        <v>0</v>
      </c>
      <c r="D7630" s="16" t="s">
        <v>444</v>
      </c>
      <c r="E7630" s="16" t="s">
        <v>15522</v>
      </c>
      <c r="F7630" s="17" t="s">
        <v>15523</v>
      </c>
      <c r="G7630" s="18" t="s">
        <v>62</v>
      </c>
      <c r="H7630" s="19">
        <v>2128.8000000000002</v>
      </c>
    </row>
    <row r="7631" spans="1:8">
      <c r="A7631" s="16" t="s">
        <v>447</v>
      </c>
      <c r="C7631" s="17" t="s">
        <v>0</v>
      </c>
      <c r="D7631" s="16" t="s">
        <v>444</v>
      </c>
      <c r="E7631" s="16" t="s">
        <v>15524</v>
      </c>
      <c r="F7631" s="17" t="s">
        <v>15525</v>
      </c>
      <c r="G7631" s="18" t="s">
        <v>62</v>
      </c>
      <c r="H7631" s="19">
        <v>2128.8000000000002</v>
      </c>
    </row>
    <row r="7632" spans="1:8">
      <c r="A7632" s="16" t="s">
        <v>447</v>
      </c>
      <c r="C7632" s="17" t="s">
        <v>0</v>
      </c>
      <c r="D7632" s="16" t="s">
        <v>444</v>
      </c>
      <c r="E7632" s="16" t="s">
        <v>15526</v>
      </c>
      <c r="F7632" s="17" t="s">
        <v>15527</v>
      </c>
      <c r="G7632" s="18" t="s">
        <v>62</v>
      </c>
      <c r="H7632" s="19">
        <v>2128.8000000000002</v>
      </c>
    </row>
    <row r="7633" spans="1:8">
      <c r="A7633" s="16" t="s">
        <v>447</v>
      </c>
      <c r="C7633" s="17" t="s">
        <v>0</v>
      </c>
      <c r="D7633" s="16" t="s">
        <v>444</v>
      </c>
      <c r="E7633" s="16" t="s">
        <v>15528</v>
      </c>
      <c r="F7633" s="17" t="s">
        <v>15529</v>
      </c>
      <c r="G7633" s="18" t="s">
        <v>62</v>
      </c>
      <c r="H7633" s="19">
        <v>2128.8000000000002</v>
      </c>
    </row>
    <row r="7634" spans="1:8">
      <c r="A7634" s="16" t="s">
        <v>447</v>
      </c>
      <c r="C7634" s="17" t="s">
        <v>0</v>
      </c>
      <c r="D7634" s="16" t="s">
        <v>444</v>
      </c>
      <c r="E7634" s="16" t="s">
        <v>15530</v>
      </c>
      <c r="F7634" s="17" t="s">
        <v>15531</v>
      </c>
      <c r="G7634" s="18" t="s">
        <v>62</v>
      </c>
      <c r="H7634" s="19">
        <v>2128.8000000000002</v>
      </c>
    </row>
    <row r="7635" spans="1:8">
      <c r="A7635" s="16" t="s">
        <v>447</v>
      </c>
      <c r="C7635" s="17" t="s">
        <v>0</v>
      </c>
      <c r="D7635" s="16" t="s">
        <v>444</v>
      </c>
      <c r="E7635" s="16" t="s">
        <v>15532</v>
      </c>
      <c r="F7635" s="17" t="s">
        <v>15533</v>
      </c>
      <c r="G7635" s="18" t="s">
        <v>62</v>
      </c>
      <c r="H7635" s="19">
        <v>2128.8000000000002</v>
      </c>
    </row>
    <row r="7636" spans="1:8">
      <c r="A7636" s="16" t="s">
        <v>447</v>
      </c>
      <c r="C7636" s="17" t="s">
        <v>0</v>
      </c>
      <c r="D7636" s="16" t="s">
        <v>444</v>
      </c>
      <c r="E7636" s="16" t="s">
        <v>15534</v>
      </c>
      <c r="F7636" s="17" t="s">
        <v>15535</v>
      </c>
      <c r="G7636" s="18" t="s">
        <v>62</v>
      </c>
      <c r="H7636" s="19">
        <v>2128.8000000000002</v>
      </c>
    </row>
    <row r="7637" spans="1:8">
      <c r="A7637" s="16" t="s">
        <v>447</v>
      </c>
      <c r="C7637" s="17" t="s">
        <v>0</v>
      </c>
      <c r="D7637" s="16" t="s">
        <v>444</v>
      </c>
      <c r="E7637" s="16" t="s">
        <v>15536</v>
      </c>
      <c r="F7637" s="17" t="s">
        <v>15537</v>
      </c>
      <c r="G7637" s="18" t="s">
        <v>62</v>
      </c>
      <c r="H7637" s="19">
        <v>2128.8000000000002</v>
      </c>
    </row>
    <row r="7638" spans="1:8">
      <c r="A7638" s="16" t="s">
        <v>447</v>
      </c>
      <c r="C7638" s="17" t="s">
        <v>0</v>
      </c>
      <c r="D7638" s="16" t="s">
        <v>444</v>
      </c>
      <c r="E7638" s="16" t="s">
        <v>15538</v>
      </c>
      <c r="F7638" s="17" t="s">
        <v>15539</v>
      </c>
      <c r="G7638" s="18" t="s">
        <v>62</v>
      </c>
      <c r="H7638" s="19">
        <v>2128.8000000000002</v>
      </c>
    </row>
    <row r="7639" spans="1:8">
      <c r="A7639" s="16" t="s">
        <v>447</v>
      </c>
      <c r="C7639" s="17" t="s">
        <v>0</v>
      </c>
      <c r="D7639" s="16" t="s">
        <v>444</v>
      </c>
      <c r="E7639" s="16" t="s">
        <v>15540</v>
      </c>
      <c r="F7639" s="17" t="s">
        <v>15541</v>
      </c>
      <c r="G7639" s="18" t="s">
        <v>62</v>
      </c>
      <c r="H7639" s="19">
        <v>2128.8000000000002</v>
      </c>
    </row>
    <row r="7640" spans="1:8">
      <c r="A7640" s="16" t="s">
        <v>447</v>
      </c>
      <c r="C7640" s="17" t="s">
        <v>0</v>
      </c>
      <c r="D7640" s="16" t="s">
        <v>444</v>
      </c>
      <c r="E7640" s="16" t="s">
        <v>15542</v>
      </c>
      <c r="F7640" s="17" t="s">
        <v>15543</v>
      </c>
      <c r="G7640" s="18" t="s">
        <v>62</v>
      </c>
      <c r="H7640" s="19">
        <v>2128.8000000000002</v>
      </c>
    </row>
    <row r="7641" spans="1:8">
      <c r="A7641" s="16" t="s">
        <v>447</v>
      </c>
      <c r="C7641" s="17" t="s">
        <v>0</v>
      </c>
      <c r="D7641" s="16" t="s">
        <v>444</v>
      </c>
      <c r="E7641" s="16" t="s">
        <v>15544</v>
      </c>
      <c r="F7641" s="17" t="s">
        <v>15545</v>
      </c>
      <c r="G7641" s="18" t="s">
        <v>62</v>
      </c>
      <c r="H7641" s="19">
        <v>2128.8000000000002</v>
      </c>
    </row>
    <row r="7642" spans="1:8">
      <c r="A7642" s="16" t="s">
        <v>447</v>
      </c>
      <c r="C7642" s="17" t="s">
        <v>0</v>
      </c>
      <c r="D7642" s="16" t="s">
        <v>444</v>
      </c>
      <c r="E7642" s="16" t="s">
        <v>15546</v>
      </c>
      <c r="F7642" s="17" t="s">
        <v>15547</v>
      </c>
      <c r="G7642" s="18" t="s">
        <v>62</v>
      </c>
      <c r="H7642" s="19">
        <v>2128.8000000000002</v>
      </c>
    </row>
    <row r="7643" spans="1:8">
      <c r="A7643" s="16" t="s">
        <v>447</v>
      </c>
      <c r="C7643" s="17" t="s">
        <v>0</v>
      </c>
      <c r="D7643" s="16" t="s">
        <v>444</v>
      </c>
      <c r="E7643" s="16" t="s">
        <v>15548</v>
      </c>
      <c r="F7643" s="17" t="s">
        <v>15549</v>
      </c>
      <c r="G7643" s="18" t="s">
        <v>62</v>
      </c>
      <c r="H7643" s="19">
        <v>2128.8000000000002</v>
      </c>
    </row>
    <row r="7644" spans="1:8">
      <c r="A7644" s="16" t="s">
        <v>447</v>
      </c>
      <c r="C7644" s="17" t="s">
        <v>0</v>
      </c>
      <c r="D7644" s="16" t="s">
        <v>444</v>
      </c>
      <c r="E7644" s="16" t="s">
        <v>15550</v>
      </c>
      <c r="F7644" s="17" t="s">
        <v>15551</v>
      </c>
      <c r="G7644" s="18" t="s">
        <v>62</v>
      </c>
      <c r="H7644" s="19">
        <v>2128.8000000000002</v>
      </c>
    </row>
    <row r="7645" spans="1:8">
      <c r="A7645" s="16" t="s">
        <v>447</v>
      </c>
      <c r="C7645" s="17" t="s">
        <v>0</v>
      </c>
      <c r="D7645" s="16" t="s">
        <v>444</v>
      </c>
      <c r="E7645" s="16" t="s">
        <v>15552</v>
      </c>
      <c r="F7645" s="17" t="s">
        <v>15553</v>
      </c>
      <c r="G7645" s="18" t="s">
        <v>62</v>
      </c>
      <c r="H7645" s="19">
        <v>2128.8000000000002</v>
      </c>
    </row>
    <row r="7646" spans="1:8">
      <c r="A7646" s="16" t="s">
        <v>447</v>
      </c>
      <c r="C7646" s="17" t="s">
        <v>0</v>
      </c>
      <c r="D7646" s="16" t="s">
        <v>444</v>
      </c>
      <c r="E7646" s="16" t="s">
        <v>15554</v>
      </c>
      <c r="F7646" s="17" t="s">
        <v>15555</v>
      </c>
      <c r="G7646" s="18" t="s">
        <v>62</v>
      </c>
      <c r="H7646" s="19">
        <v>2128.8000000000002</v>
      </c>
    </row>
    <row r="7647" spans="1:8">
      <c r="A7647" s="16" t="s">
        <v>447</v>
      </c>
      <c r="C7647" s="17" t="s">
        <v>0</v>
      </c>
      <c r="D7647" s="16" t="s">
        <v>444</v>
      </c>
      <c r="E7647" s="16" t="s">
        <v>15556</v>
      </c>
      <c r="F7647" s="17" t="s">
        <v>15557</v>
      </c>
      <c r="G7647" s="18" t="s">
        <v>62</v>
      </c>
      <c r="H7647" s="19">
        <v>2128.8000000000002</v>
      </c>
    </row>
    <row r="7648" spans="1:8">
      <c r="A7648" s="16" t="s">
        <v>447</v>
      </c>
      <c r="C7648" s="17" t="s">
        <v>0</v>
      </c>
      <c r="D7648" s="16" t="s">
        <v>444</v>
      </c>
      <c r="E7648" s="16" t="s">
        <v>15558</v>
      </c>
      <c r="F7648" s="17" t="s">
        <v>15559</v>
      </c>
      <c r="G7648" s="18" t="s">
        <v>62</v>
      </c>
      <c r="H7648" s="19">
        <v>2128.8000000000002</v>
      </c>
    </row>
    <row r="7649" spans="1:8">
      <c r="A7649" s="16" t="s">
        <v>447</v>
      </c>
      <c r="C7649" s="17" t="s">
        <v>0</v>
      </c>
      <c r="D7649" s="16" t="s">
        <v>444</v>
      </c>
      <c r="E7649" s="16" t="s">
        <v>15560</v>
      </c>
      <c r="F7649" s="17" t="s">
        <v>15561</v>
      </c>
      <c r="G7649" s="18" t="s">
        <v>62</v>
      </c>
      <c r="H7649" s="19">
        <v>2128.8000000000002</v>
      </c>
    </row>
    <row r="7650" spans="1:8">
      <c r="A7650" s="16" t="s">
        <v>447</v>
      </c>
      <c r="C7650" s="17" t="s">
        <v>0</v>
      </c>
      <c r="D7650" s="16" t="s">
        <v>444</v>
      </c>
      <c r="E7650" s="16" t="s">
        <v>15562</v>
      </c>
      <c r="F7650" s="17" t="s">
        <v>15563</v>
      </c>
      <c r="G7650" s="18" t="s">
        <v>62</v>
      </c>
      <c r="H7650" s="19">
        <v>2128.8000000000002</v>
      </c>
    </row>
    <row r="7651" spans="1:8">
      <c r="A7651" s="16" t="s">
        <v>447</v>
      </c>
      <c r="C7651" s="17" t="s">
        <v>0</v>
      </c>
      <c r="D7651" s="16" t="s">
        <v>444</v>
      </c>
      <c r="E7651" s="16" t="s">
        <v>15564</v>
      </c>
      <c r="F7651" s="17" t="s">
        <v>15565</v>
      </c>
      <c r="G7651" s="18" t="s">
        <v>62</v>
      </c>
      <c r="H7651" s="19">
        <v>2128.8000000000002</v>
      </c>
    </row>
    <row r="7652" spans="1:8">
      <c r="A7652" s="16" t="s">
        <v>447</v>
      </c>
      <c r="C7652" s="17" t="s">
        <v>0</v>
      </c>
      <c r="D7652" s="16" t="s">
        <v>444</v>
      </c>
      <c r="E7652" s="16" t="s">
        <v>15566</v>
      </c>
      <c r="F7652" s="17" t="s">
        <v>15567</v>
      </c>
      <c r="G7652" s="18" t="s">
        <v>62</v>
      </c>
      <c r="H7652" s="19">
        <v>2128.8000000000002</v>
      </c>
    </row>
    <row r="7653" spans="1:8">
      <c r="A7653" s="16" t="s">
        <v>447</v>
      </c>
      <c r="C7653" s="17" t="s">
        <v>0</v>
      </c>
      <c r="D7653" s="16" t="s">
        <v>444</v>
      </c>
      <c r="E7653" s="16" t="s">
        <v>15568</v>
      </c>
      <c r="F7653" s="17" t="s">
        <v>15569</v>
      </c>
      <c r="G7653" s="18" t="s">
        <v>62</v>
      </c>
      <c r="H7653" s="19">
        <v>2128.8000000000002</v>
      </c>
    </row>
    <row r="7654" spans="1:8">
      <c r="A7654" s="16" t="s">
        <v>447</v>
      </c>
      <c r="C7654" s="17" t="s">
        <v>0</v>
      </c>
      <c r="D7654" s="16" t="s">
        <v>444</v>
      </c>
      <c r="E7654" s="16" t="s">
        <v>15570</v>
      </c>
      <c r="F7654" s="17" t="s">
        <v>15571</v>
      </c>
      <c r="G7654" s="18" t="s">
        <v>62</v>
      </c>
      <c r="H7654" s="19">
        <v>2128.8000000000002</v>
      </c>
    </row>
    <row r="7655" spans="1:8">
      <c r="A7655" s="16" t="s">
        <v>447</v>
      </c>
      <c r="C7655" s="17" t="s">
        <v>0</v>
      </c>
      <c r="D7655" s="16" t="s">
        <v>444</v>
      </c>
      <c r="E7655" s="16" t="s">
        <v>15572</v>
      </c>
      <c r="F7655" s="17" t="s">
        <v>15573</v>
      </c>
      <c r="G7655" s="18" t="s">
        <v>62</v>
      </c>
      <c r="H7655" s="19">
        <v>2128.8000000000002</v>
      </c>
    </row>
    <row r="7656" spans="1:8">
      <c r="A7656" s="16" t="s">
        <v>447</v>
      </c>
      <c r="C7656" s="17" t="s">
        <v>0</v>
      </c>
      <c r="D7656" s="16" t="s">
        <v>444</v>
      </c>
      <c r="E7656" s="16" t="s">
        <v>15574</v>
      </c>
      <c r="F7656" s="17" t="s">
        <v>15575</v>
      </c>
      <c r="G7656" s="18" t="s">
        <v>62</v>
      </c>
      <c r="H7656" s="19">
        <v>2128.8000000000002</v>
      </c>
    </row>
    <row r="7657" spans="1:8">
      <c r="A7657" s="16" t="s">
        <v>447</v>
      </c>
      <c r="C7657" s="17" t="s">
        <v>0</v>
      </c>
      <c r="D7657" s="16" t="s">
        <v>444</v>
      </c>
      <c r="E7657" s="16" t="s">
        <v>15576</v>
      </c>
      <c r="F7657" s="17" t="s">
        <v>15577</v>
      </c>
      <c r="G7657" s="18" t="s">
        <v>62</v>
      </c>
      <c r="H7657" s="19">
        <v>2128.8000000000002</v>
      </c>
    </row>
    <row r="7658" spans="1:8">
      <c r="A7658" s="16" t="s">
        <v>447</v>
      </c>
      <c r="C7658" s="17" t="s">
        <v>0</v>
      </c>
      <c r="D7658" s="16" t="s">
        <v>444</v>
      </c>
      <c r="E7658" s="16" t="s">
        <v>15578</v>
      </c>
      <c r="F7658" s="17" t="s">
        <v>15579</v>
      </c>
      <c r="G7658" s="18" t="s">
        <v>62</v>
      </c>
      <c r="H7658" s="19">
        <v>2128.8000000000002</v>
      </c>
    </row>
    <row r="7659" spans="1:8">
      <c r="A7659" s="16" t="s">
        <v>447</v>
      </c>
      <c r="C7659" s="17" t="s">
        <v>0</v>
      </c>
      <c r="D7659" s="16" t="s">
        <v>444</v>
      </c>
      <c r="E7659" s="16" t="s">
        <v>15580</v>
      </c>
      <c r="F7659" s="17" t="s">
        <v>15581</v>
      </c>
      <c r="G7659" s="18" t="s">
        <v>62</v>
      </c>
      <c r="H7659" s="19">
        <v>2128.8000000000002</v>
      </c>
    </row>
    <row r="7660" spans="1:8">
      <c r="A7660" s="16" t="s">
        <v>447</v>
      </c>
      <c r="C7660" s="17" t="s">
        <v>0</v>
      </c>
      <c r="D7660" s="16" t="s">
        <v>444</v>
      </c>
      <c r="E7660" s="16" t="s">
        <v>15582</v>
      </c>
      <c r="F7660" s="17" t="s">
        <v>15583</v>
      </c>
      <c r="G7660" s="18" t="s">
        <v>62</v>
      </c>
      <c r="H7660" s="19">
        <v>2128.8000000000002</v>
      </c>
    </row>
    <row r="7661" spans="1:8">
      <c r="A7661" s="16" t="s">
        <v>447</v>
      </c>
      <c r="C7661" s="17" t="s">
        <v>0</v>
      </c>
      <c r="D7661" s="16" t="s">
        <v>444</v>
      </c>
      <c r="E7661" s="16" t="s">
        <v>15584</v>
      </c>
      <c r="F7661" s="17" t="s">
        <v>15585</v>
      </c>
      <c r="G7661" s="18" t="s">
        <v>62</v>
      </c>
      <c r="H7661" s="19">
        <v>2128.8000000000002</v>
      </c>
    </row>
    <row r="7662" spans="1:8">
      <c r="A7662" s="16" t="s">
        <v>447</v>
      </c>
      <c r="C7662" s="17" t="s">
        <v>0</v>
      </c>
      <c r="D7662" s="16" t="s">
        <v>444</v>
      </c>
      <c r="E7662" s="16" t="s">
        <v>15586</v>
      </c>
      <c r="F7662" s="17" t="s">
        <v>15587</v>
      </c>
      <c r="G7662" s="18" t="s">
        <v>62</v>
      </c>
      <c r="H7662" s="19">
        <v>2128.8000000000002</v>
      </c>
    </row>
    <row r="7663" spans="1:8">
      <c r="A7663" s="16" t="s">
        <v>447</v>
      </c>
      <c r="C7663" s="17" t="s">
        <v>0</v>
      </c>
      <c r="D7663" s="16" t="s">
        <v>444</v>
      </c>
      <c r="E7663" s="16" t="s">
        <v>15588</v>
      </c>
      <c r="F7663" s="17" t="s">
        <v>15589</v>
      </c>
      <c r="G7663" s="18" t="s">
        <v>62</v>
      </c>
      <c r="H7663" s="19">
        <v>2128.8000000000002</v>
      </c>
    </row>
    <row r="7664" spans="1:8">
      <c r="A7664" s="16" t="s">
        <v>447</v>
      </c>
      <c r="C7664" s="17" t="s">
        <v>0</v>
      </c>
      <c r="D7664" s="16" t="s">
        <v>444</v>
      </c>
      <c r="E7664" s="16" t="s">
        <v>15590</v>
      </c>
      <c r="F7664" s="17" t="s">
        <v>15591</v>
      </c>
      <c r="G7664" s="18" t="s">
        <v>62</v>
      </c>
      <c r="H7664" s="19">
        <v>2128.8000000000002</v>
      </c>
    </row>
    <row r="7665" spans="1:8">
      <c r="A7665" s="16" t="s">
        <v>447</v>
      </c>
      <c r="C7665" s="17" t="s">
        <v>0</v>
      </c>
      <c r="D7665" s="16" t="s">
        <v>444</v>
      </c>
      <c r="E7665" s="16" t="s">
        <v>15592</v>
      </c>
      <c r="F7665" s="17" t="s">
        <v>15593</v>
      </c>
      <c r="G7665" s="18" t="s">
        <v>62</v>
      </c>
      <c r="H7665" s="19">
        <v>2128.8000000000002</v>
      </c>
    </row>
    <row r="7666" spans="1:8">
      <c r="A7666" s="16" t="s">
        <v>447</v>
      </c>
      <c r="C7666" s="17" t="s">
        <v>0</v>
      </c>
      <c r="D7666" s="16" t="s">
        <v>444</v>
      </c>
      <c r="E7666" s="16" t="s">
        <v>15594</v>
      </c>
      <c r="F7666" s="17" t="s">
        <v>15595</v>
      </c>
      <c r="G7666" s="18" t="s">
        <v>62</v>
      </c>
      <c r="H7666" s="19">
        <v>2128.8000000000002</v>
      </c>
    </row>
    <row r="7667" spans="1:8">
      <c r="A7667" s="16" t="s">
        <v>447</v>
      </c>
      <c r="C7667" s="17" t="s">
        <v>0</v>
      </c>
      <c r="D7667" s="16" t="s">
        <v>444</v>
      </c>
      <c r="E7667" s="16" t="s">
        <v>15596</v>
      </c>
      <c r="F7667" s="17" t="s">
        <v>15597</v>
      </c>
      <c r="G7667" s="18" t="s">
        <v>62</v>
      </c>
      <c r="H7667" s="19">
        <v>2128.8000000000002</v>
      </c>
    </row>
    <row r="7668" spans="1:8">
      <c r="A7668" s="16" t="s">
        <v>447</v>
      </c>
      <c r="C7668" s="17" t="s">
        <v>0</v>
      </c>
      <c r="D7668" s="16" t="s">
        <v>444</v>
      </c>
      <c r="E7668" s="16" t="s">
        <v>15598</v>
      </c>
      <c r="F7668" s="17" t="s">
        <v>15599</v>
      </c>
      <c r="G7668" s="18" t="s">
        <v>62</v>
      </c>
      <c r="H7668" s="19">
        <v>2128.8000000000002</v>
      </c>
    </row>
    <row r="7669" spans="1:8">
      <c r="A7669" s="16" t="s">
        <v>447</v>
      </c>
      <c r="C7669" s="17" t="s">
        <v>0</v>
      </c>
      <c r="D7669" s="16" t="s">
        <v>444</v>
      </c>
      <c r="E7669" s="16" t="s">
        <v>15600</v>
      </c>
      <c r="F7669" s="17" t="s">
        <v>15601</v>
      </c>
      <c r="G7669" s="18" t="s">
        <v>62</v>
      </c>
      <c r="H7669" s="19">
        <v>2128.8000000000002</v>
      </c>
    </row>
    <row r="7670" spans="1:8">
      <c r="A7670" s="16" t="s">
        <v>447</v>
      </c>
      <c r="C7670" s="17" t="s">
        <v>0</v>
      </c>
      <c r="D7670" s="16" t="s">
        <v>444</v>
      </c>
      <c r="E7670" s="16" t="s">
        <v>15602</v>
      </c>
      <c r="F7670" s="17" t="s">
        <v>15603</v>
      </c>
      <c r="G7670" s="18" t="s">
        <v>62</v>
      </c>
      <c r="H7670" s="19">
        <v>2128.8000000000002</v>
      </c>
    </row>
    <row r="7671" spans="1:8">
      <c r="A7671" s="16" t="s">
        <v>447</v>
      </c>
      <c r="C7671" s="17" t="s">
        <v>0</v>
      </c>
      <c r="D7671" s="16" t="s">
        <v>444</v>
      </c>
      <c r="E7671" s="16" t="s">
        <v>15604</v>
      </c>
      <c r="F7671" s="17" t="s">
        <v>15605</v>
      </c>
      <c r="G7671" s="18" t="s">
        <v>62</v>
      </c>
      <c r="H7671" s="19">
        <v>2128.8000000000002</v>
      </c>
    </row>
    <row r="7672" spans="1:8">
      <c r="A7672" s="16" t="s">
        <v>447</v>
      </c>
      <c r="C7672" s="17" t="s">
        <v>0</v>
      </c>
      <c r="D7672" s="16" t="s">
        <v>444</v>
      </c>
      <c r="E7672" s="16" t="s">
        <v>15606</v>
      </c>
      <c r="F7672" s="17" t="s">
        <v>15607</v>
      </c>
      <c r="G7672" s="18" t="s">
        <v>62</v>
      </c>
      <c r="H7672" s="19">
        <v>2128.8000000000002</v>
      </c>
    </row>
    <row r="7673" spans="1:8">
      <c r="A7673" s="16" t="s">
        <v>447</v>
      </c>
      <c r="C7673" s="17" t="s">
        <v>0</v>
      </c>
      <c r="D7673" s="16" t="s">
        <v>444</v>
      </c>
      <c r="E7673" s="16" t="s">
        <v>15608</v>
      </c>
      <c r="F7673" s="17" t="s">
        <v>15609</v>
      </c>
      <c r="G7673" s="18" t="s">
        <v>62</v>
      </c>
      <c r="H7673" s="19">
        <v>2399</v>
      </c>
    </row>
    <row r="7674" spans="1:8">
      <c r="A7674" s="16" t="s">
        <v>447</v>
      </c>
      <c r="C7674" s="17" t="s">
        <v>0</v>
      </c>
      <c r="D7674" s="16" t="s">
        <v>444</v>
      </c>
      <c r="E7674" s="16" t="s">
        <v>15610</v>
      </c>
      <c r="F7674" s="17" t="s">
        <v>15611</v>
      </c>
      <c r="G7674" s="18" t="s">
        <v>62</v>
      </c>
      <c r="H7674" s="19">
        <v>2399</v>
      </c>
    </row>
    <row r="7675" spans="1:8">
      <c r="A7675" s="16" t="s">
        <v>447</v>
      </c>
      <c r="C7675" s="17" t="s">
        <v>0</v>
      </c>
      <c r="D7675" s="16" t="s">
        <v>444</v>
      </c>
      <c r="E7675" s="16" t="s">
        <v>15612</v>
      </c>
      <c r="F7675" s="17" t="s">
        <v>15613</v>
      </c>
      <c r="G7675" s="18" t="s">
        <v>62</v>
      </c>
      <c r="H7675" s="19">
        <v>2399</v>
      </c>
    </row>
    <row r="7676" spans="1:8">
      <c r="A7676" s="16" t="s">
        <v>447</v>
      </c>
      <c r="C7676" s="17" t="s">
        <v>0</v>
      </c>
      <c r="D7676" s="16" t="s">
        <v>444</v>
      </c>
      <c r="E7676" s="16" t="s">
        <v>15614</v>
      </c>
      <c r="F7676" s="17" t="s">
        <v>15615</v>
      </c>
      <c r="G7676" s="18" t="s">
        <v>62</v>
      </c>
      <c r="H7676" s="19">
        <v>2399</v>
      </c>
    </row>
    <row r="7677" spans="1:8">
      <c r="A7677" s="16" t="s">
        <v>447</v>
      </c>
      <c r="C7677" s="17" t="s">
        <v>0</v>
      </c>
      <c r="D7677" s="16" t="s">
        <v>444</v>
      </c>
      <c r="E7677" s="16" t="s">
        <v>15616</v>
      </c>
      <c r="F7677" s="17" t="s">
        <v>15617</v>
      </c>
      <c r="G7677" s="18" t="s">
        <v>62</v>
      </c>
      <c r="H7677" s="19">
        <v>2399</v>
      </c>
    </row>
    <row r="7678" spans="1:8">
      <c r="A7678" s="16" t="s">
        <v>447</v>
      </c>
      <c r="C7678" s="17" t="s">
        <v>0</v>
      </c>
      <c r="D7678" s="16" t="s">
        <v>444</v>
      </c>
      <c r="E7678" s="16" t="s">
        <v>15618</v>
      </c>
      <c r="F7678" s="17" t="s">
        <v>15619</v>
      </c>
      <c r="G7678" s="18" t="s">
        <v>62</v>
      </c>
      <c r="H7678" s="19">
        <v>2399</v>
      </c>
    </row>
    <row r="7679" spans="1:8">
      <c r="A7679" s="16" t="s">
        <v>447</v>
      </c>
      <c r="C7679" s="17" t="s">
        <v>0</v>
      </c>
      <c r="D7679" s="16" t="s">
        <v>444</v>
      </c>
      <c r="E7679" s="16" t="s">
        <v>15620</v>
      </c>
      <c r="F7679" s="17" t="s">
        <v>15621</v>
      </c>
      <c r="G7679" s="18" t="s">
        <v>62</v>
      </c>
      <c r="H7679" s="19">
        <v>2399</v>
      </c>
    </row>
    <row r="7680" spans="1:8">
      <c r="A7680" s="16" t="s">
        <v>447</v>
      </c>
      <c r="C7680" s="17" t="s">
        <v>0</v>
      </c>
      <c r="D7680" s="16" t="s">
        <v>444</v>
      </c>
      <c r="E7680" s="16" t="s">
        <v>15622</v>
      </c>
      <c r="F7680" s="17" t="s">
        <v>15623</v>
      </c>
      <c r="G7680" s="18" t="s">
        <v>62</v>
      </c>
      <c r="H7680" s="19">
        <v>2399</v>
      </c>
    </row>
    <row r="7681" spans="1:8">
      <c r="A7681" s="16" t="s">
        <v>447</v>
      </c>
      <c r="C7681" s="17" t="s">
        <v>0</v>
      </c>
      <c r="D7681" s="16" t="s">
        <v>444</v>
      </c>
      <c r="E7681" s="16" t="s">
        <v>15624</v>
      </c>
      <c r="F7681" s="17" t="s">
        <v>15625</v>
      </c>
      <c r="G7681" s="18" t="s">
        <v>62</v>
      </c>
      <c r="H7681" s="19">
        <v>2399</v>
      </c>
    </row>
    <row r="7682" spans="1:8">
      <c r="A7682" s="16" t="s">
        <v>447</v>
      </c>
      <c r="C7682" s="17" t="s">
        <v>0</v>
      </c>
      <c r="D7682" s="16" t="s">
        <v>444</v>
      </c>
      <c r="E7682" s="16" t="s">
        <v>15626</v>
      </c>
      <c r="F7682" s="17" t="s">
        <v>15627</v>
      </c>
      <c r="G7682" s="18" t="s">
        <v>62</v>
      </c>
      <c r="H7682" s="19">
        <v>2399</v>
      </c>
    </row>
    <row r="7683" spans="1:8">
      <c r="A7683" s="16" t="s">
        <v>447</v>
      </c>
      <c r="C7683" s="17" t="s">
        <v>0</v>
      </c>
      <c r="D7683" s="16" t="s">
        <v>444</v>
      </c>
      <c r="E7683" s="16" t="s">
        <v>15628</v>
      </c>
      <c r="F7683" s="17" t="s">
        <v>15629</v>
      </c>
      <c r="G7683" s="18" t="s">
        <v>62</v>
      </c>
      <c r="H7683" s="19">
        <v>2399</v>
      </c>
    </row>
    <row r="7684" spans="1:8">
      <c r="A7684" s="16" t="s">
        <v>447</v>
      </c>
      <c r="C7684" s="17" t="s">
        <v>0</v>
      </c>
      <c r="D7684" s="16" t="s">
        <v>444</v>
      </c>
      <c r="E7684" s="16" t="s">
        <v>15630</v>
      </c>
      <c r="F7684" s="17" t="s">
        <v>15631</v>
      </c>
      <c r="G7684" s="18" t="s">
        <v>62</v>
      </c>
      <c r="H7684" s="19">
        <v>2399</v>
      </c>
    </row>
    <row r="7685" spans="1:8">
      <c r="A7685" s="16" t="s">
        <v>447</v>
      </c>
      <c r="C7685" s="17" t="s">
        <v>0</v>
      </c>
      <c r="D7685" s="16" t="s">
        <v>444</v>
      </c>
      <c r="E7685" s="16" t="s">
        <v>15632</v>
      </c>
      <c r="F7685" s="17" t="s">
        <v>15633</v>
      </c>
      <c r="G7685" s="18" t="s">
        <v>62</v>
      </c>
      <c r="H7685" s="19">
        <v>2399</v>
      </c>
    </row>
    <row r="7686" spans="1:8">
      <c r="A7686" s="16" t="s">
        <v>447</v>
      </c>
      <c r="C7686" s="17" t="s">
        <v>0</v>
      </c>
      <c r="D7686" s="16" t="s">
        <v>444</v>
      </c>
      <c r="E7686" s="16" t="s">
        <v>15634</v>
      </c>
      <c r="F7686" s="17" t="s">
        <v>15635</v>
      </c>
      <c r="G7686" s="18" t="s">
        <v>62</v>
      </c>
      <c r="H7686" s="19">
        <v>2399</v>
      </c>
    </row>
    <row r="7687" spans="1:8">
      <c r="A7687" s="16" t="s">
        <v>447</v>
      </c>
      <c r="C7687" s="17" t="s">
        <v>0</v>
      </c>
      <c r="D7687" s="16" t="s">
        <v>444</v>
      </c>
      <c r="E7687" s="16" t="s">
        <v>15636</v>
      </c>
      <c r="F7687" s="17" t="s">
        <v>15637</v>
      </c>
      <c r="G7687" s="18" t="s">
        <v>62</v>
      </c>
      <c r="H7687" s="19">
        <v>2399</v>
      </c>
    </row>
    <row r="7688" spans="1:8">
      <c r="A7688" s="16" t="s">
        <v>447</v>
      </c>
      <c r="C7688" s="17" t="s">
        <v>0</v>
      </c>
      <c r="D7688" s="16" t="s">
        <v>444</v>
      </c>
      <c r="E7688" s="16" t="s">
        <v>15638</v>
      </c>
      <c r="F7688" s="17" t="s">
        <v>15639</v>
      </c>
      <c r="G7688" s="18" t="s">
        <v>62</v>
      </c>
      <c r="H7688" s="19">
        <v>2399</v>
      </c>
    </row>
    <row r="7689" spans="1:8">
      <c r="A7689" s="16" t="s">
        <v>447</v>
      </c>
      <c r="C7689" s="17" t="s">
        <v>0</v>
      </c>
      <c r="D7689" s="16" t="s">
        <v>444</v>
      </c>
      <c r="E7689" s="16" t="s">
        <v>15640</v>
      </c>
      <c r="F7689" s="17" t="s">
        <v>15641</v>
      </c>
      <c r="G7689" s="18" t="s">
        <v>62</v>
      </c>
      <c r="H7689" s="19">
        <v>2399</v>
      </c>
    </row>
    <row r="7690" spans="1:8">
      <c r="A7690" s="16" t="s">
        <v>447</v>
      </c>
      <c r="C7690" s="17" t="s">
        <v>0</v>
      </c>
      <c r="D7690" s="16" t="s">
        <v>444</v>
      </c>
      <c r="E7690" s="16" t="s">
        <v>15642</v>
      </c>
      <c r="F7690" s="17" t="s">
        <v>15643</v>
      </c>
      <c r="G7690" s="18" t="s">
        <v>62</v>
      </c>
      <c r="H7690" s="19">
        <v>2399</v>
      </c>
    </row>
    <row r="7691" spans="1:8">
      <c r="A7691" s="16" t="s">
        <v>447</v>
      </c>
      <c r="C7691" s="17" t="s">
        <v>0</v>
      </c>
      <c r="D7691" s="16" t="s">
        <v>444</v>
      </c>
      <c r="E7691" s="16" t="s">
        <v>15644</v>
      </c>
      <c r="F7691" s="17" t="s">
        <v>15645</v>
      </c>
      <c r="G7691" s="18" t="s">
        <v>62</v>
      </c>
      <c r="H7691" s="19">
        <v>2399</v>
      </c>
    </row>
    <row r="7692" spans="1:8">
      <c r="A7692" s="16" t="s">
        <v>447</v>
      </c>
      <c r="C7692" s="17" t="s">
        <v>0</v>
      </c>
      <c r="D7692" s="16" t="s">
        <v>444</v>
      </c>
      <c r="E7692" s="16" t="s">
        <v>15646</v>
      </c>
      <c r="F7692" s="17" t="s">
        <v>15647</v>
      </c>
      <c r="G7692" s="18" t="s">
        <v>62</v>
      </c>
      <c r="H7692" s="19">
        <v>2399</v>
      </c>
    </row>
    <row r="7693" spans="1:8">
      <c r="A7693" s="16" t="s">
        <v>447</v>
      </c>
      <c r="C7693" s="17" t="s">
        <v>0</v>
      </c>
      <c r="D7693" s="16" t="s">
        <v>444</v>
      </c>
      <c r="E7693" s="16" t="s">
        <v>15648</v>
      </c>
      <c r="F7693" s="17" t="s">
        <v>15649</v>
      </c>
      <c r="G7693" s="18" t="s">
        <v>62</v>
      </c>
      <c r="H7693" s="19">
        <v>2399</v>
      </c>
    </row>
    <row r="7694" spans="1:8">
      <c r="A7694" s="16" t="s">
        <v>447</v>
      </c>
      <c r="C7694" s="17" t="s">
        <v>0</v>
      </c>
      <c r="D7694" s="16" t="s">
        <v>444</v>
      </c>
      <c r="E7694" s="16" t="s">
        <v>15650</v>
      </c>
      <c r="F7694" s="17" t="s">
        <v>15651</v>
      </c>
      <c r="G7694" s="18" t="s">
        <v>62</v>
      </c>
      <c r="H7694" s="19">
        <v>2399</v>
      </c>
    </row>
    <row r="7695" spans="1:8">
      <c r="A7695" s="16" t="s">
        <v>447</v>
      </c>
      <c r="C7695" s="17" t="s">
        <v>0</v>
      </c>
      <c r="D7695" s="16" t="s">
        <v>444</v>
      </c>
      <c r="E7695" s="16" t="s">
        <v>15652</v>
      </c>
      <c r="F7695" s="17" t="s">
        <v>15653</v>
      </c>
      <c r="G7695" s="18" t="s">
        <v>62</v>
      </c>
      <c r="H7695" s="19">
        <v>2399</v>
      </c>
    </row>
    <row r="7696" spans="1:8">
      <c r="A7696" s="16" t="s">
        <v>447</v>
      </c>
      <c r="C7696" s="17" t="s">
        <v>0</v>
      </c>
      <c r="D7696" s="16" t="s">
        <v>444</v>
      </c>
      <c r="E7696" s="16" t="s">
        <v>15654</v>
      </c>
      <c r="F7696" s="17" t="s">
        <v>15655</v>
      </c>
      <c r="G7696" s="18" t="s">
        <v>62</v>
      </c>
      <c r="H7696" s="19">
        <v>2399</v>
      </c>
    </row>
    <row r="7697" spans="1:8">
      <c r="A7697" s="16" t="s">
        <v>447</v>
      </c>
      <c r="C7697" s="17" t="s">
        <v>0</v>
      </c>
      <c r="D7697" s="16" t="s">
        <v>444</v>
      </c>
      <c r="E7697" s="16" t="s">
        <v>15656</v>
      </c>
      <c r="F7697" s="17" t="s">
        <v>15657</v>
      </c>
      <c r="G7697" s="18" t="s">
        <v>62</v>
      </c>
      <c r="H7697" s="19">
        <v>2399</v>
      </c>
    </row>
    <row r="7698" spans="1:8">
      <c r="A7698" s="16" t="s">
        <v>447</v>
      </c>
      <c r="C7698" s="17" t="s">
        <v>0</v>
      </c>
      <c r="D7698" s="16" t="s">
        <v>444</v>
      </c>
      <c r="E7698" s="16" t="s">
        <v>15658</v>
      </c>
      <c r="F7698" s="17" t="s">
        <v>15659</v>
      </c>
      <c r="G7698" s="18" t="s">
        <v>62</v>
      </c>
      <c r="H7698" s="19">
        <v>2399</v>
      </c>
    </row>
    <row r="7699" spans="1:8">
      <c r="A7699" s="16" t="s">
        <v>447</v>
      </c>
      <c r="C7699" s="17" t="s">
        <v>0</v>
      </c>
      <c r="D7699" s="16" t="s">
        <v>444</v>
      </c>
      <c r="E7699" s="16" t="s">
        <v>15660</v>
      </c>
      <c r="F7699" s="17" t="s">
        <v>15661</v>
      </c>
      <c r="G7699" s="18" t="s">
        <v>62</v>
      </c>
      <c r="H7699" s="19">
        <v>2399</v>
      </c>
    </row>
    <row r="7700" spans="1:8">
      <c r="A7700" s="16" t="s">
        <v>447</v>
      </c>
      <c r="C7700" s="17" t="s">
        <v>0</v>
      </c>
      <c r="D7700" s="16" t="s">
        <v>444</v>
      </c>
      <c r="E7700" s="16" t="s">
        <v>15662</v>
      </c>
      <c r="F7700" s="17" t="s">
        <v>15663</v>
      </c>
      <c r="G7700" s="18" t="s">
        <v>62</v>
      </c>
      <c r="H7700" s="19">
        <v>2399</v>
      </c>
    </row>
    <row r="7701" spans="1:8">
      <c r="A7701" s="16" t="s">
        <v>447</v>
      </c>
      <c r="C7701" s="17" t="s">
        <v>0</v>
      </c>
      <c r="D7701" s="16" t="s">
        <v>444</v>
      </c>
      <c r="E7701" s="16" t="s">
        <v>15664</v>
      </c>
      <c r="F7701" s="17" t="s">
        <v>15665</v>
      </c>
      <c r="G7701" s="18" t="s">
        <v>62</v>
      </c>
      <c r="H7701" s="19">
        <v>2399</v>
      </c>
    </row>
    <row r="7702" spans="1:8">
      <c r="A7702" s="16" t="s">
        <v>447</v>
      </c>
      <c r="C7702" s="17" t="s">
        <v>0</v>
      </c>
      <c r="D7702" s="16" t="s">
        <v>444</v>
      </c>
      <c r="E7702" s="16" t="s">
        <v>15666</v>
      </c>
      <c r="F7702" s="17" t="s">
        <v>15667</v>
      </c>
      <c r="G7702" s="18" t="s">
        <v>62</v>
      </c>
      <c r="H7702" s="19">
        <v>2399</v>
      </c>
    </row>
    <row r="7703" spans="1:8">
      <c r="A7703" s="16" t="s">
        <v>447</v>
      </c>
      <c r="C7703" s="17" t="s">
        <v>0</v>
      </c>
      <c r="D7703" s="16" t="s">
        <v>444</v>
      </c>
      <c r="E7703" s="16" t="s">
        <v>15668</v>
      </c>
      <c r="F7703" s="17" t="s">
        <v>15669</v>
      </c>
      <c r="G7703" s="18" t="s">
        <v>62</v>
      </c>
      <c r="H7703" s="19">
        <v>2399</v>
      </c>
    </row>
    <row r="7704" spans="1:8">
      <c r="A7704" s="16" t="s">
        <v>447</v>
      </c>
      <c r="C7704" s="17" t="s">
        <v>0</v>
      </c>
      <c r="D7704" s="16" t="s">
        <v>444</v>
      </c>
      <c r="E7704" s="16" t="s">
        <v>15670</v>
      </c>
      <c r="F7704" s="17" t="s">
        <v>15671</v>
      </c>
      <c r="G7704" s="18" t="s">
        <v>62</v>
      </c>
      <c r="H7704" s="19">
        <v>2399</v>
      </c>
    </row>
    <row r="7705" spans="1:8">
      <c r="A7705" s="16" t="s">
        <v>447</v>
      </c>
      <c r="C7705" s="17" t="s">
        <v>0</v>
      </c>
      <c r="D7705" s="16" t="s">
        <v>444</v>
      </c>
      <c r="E7705" s="16" t="s">
        <v>15672</v>
      </c>
      <c r="F7705" s="17" t="s">
        <v>15673</v>
      </c>
      <c r="G7705" s="18" t="s">
        <v>62</v>
      </c>
      <c r="H7705" s="19">
        <v>2399</v>
      </c>
    </row>
    <row r="7706" spans="1:8">
      <c r="A7706" s="16" t="s">
        <v>447</v>
      </c>
      <c r="C7706" s="17" t="s">
        <v>0</v>
      </c>
      <c r="D7706" s="16" t="s">
        <v>444</v>
      </c>
      <c r="E7706" s="16" t="s">
        <v>15674</v>
      </c>
      <c r="F7706" s="17" t="s">
        <v>15675</v>
      </c>
      <c r="G7706" s="18" t="s">
        <v>62</v>
      </c>
      <c r="H7706" s="19">
        <v>2399</v>
      </c>
    </row>
    <row r="7707" spans="1:8">
      <c r="A7707" s="16" t="s">
        <v>447</v>
      </c>
      <c r="C7707" s="17" t="s">
        <v>0</v>
      </c>
      <c r="D7707" s="16" t="s">
        <v>444</v>
      </c>
      <c r="E7707" s="16" t="s">
        <v>15676</v>
      </c>
      <c r="F7707" s="17" t="s">
        <v>15677</v>
      </c>
      <c r="G7707" s="18" t="s">
        <v>62</v>
      </c>
      <c r="H7707" s="19">
        <v>2399</v>
      </c>
    </row>
    <row r="7708" spans="1:8">
      <c r="A7708" s="16" t="s">
        <v>447</v>
      </c>
      <c r="C7708" s="17" t="s">
        <v>0</v>
      </c>
      <c r="D7708" s="16" t="s">
        <v>444</v>
      </c>
      <c r="E7708" s="16" t="s">
        <v>15678</v>
      </c>
      <c r="F7708" s="17" t="s">
        <v>15679</v>
      </c>
      <c r="G7708" s="18" t="s">
        <v>62</v>
      </c>
      <c r="H7708" s="19">
        <v>2399</v>
      </c>
    </row>
    <row r="7709" spans="1:8">
      <c r="A7709" s="16" t="s">
        <v>447</v>
      </c>
      <c r="C7709" s="17" t="s">
        <v>0</v>
      </c>
      <c r="D7709" s="16" t="s">
        <v>444</v>
      </c>
      <c r="E7709" s="16" t="s">
        <v>15680</v>
      </c>
      <c r="F7709" s="17" t="s">
        <v>15681</v>
      </c>
      <c r="G7709" s="18" t="s">
        <v>62</v>
      </c>
      <c r="H7709" s="19">
        <v>2399</v>
      </c>
    </row>
    <row r="7710" spans="1:8">
      <c r="A7710" s="16" t="s">
        <v>447</v>
      </c>
      <c r="C7710" s="17" t="s">
        <v>0</v>
      </c>
      <c r="D7710" s="16" t="s">
        <v>444</v>
      </c>
      <c r="E7710" s="16" t="s">
        <v>15682</v>
      </c>
      <c r="F7710" s="17" t="s">
        <v>15683</v>
      </c>
      <c r="G7710" s="18" t="s">
        <v>62</v>
      </c>
      <c r="H7710" s="19">
        <v>2399</v>
      </c>
    </row>
    <row r="7711" spans="1:8">
      <c r="A7711" s="16" t="s">
        <v>447</v>
      </c>
      <c r="C7711" s="17" t="s">
        <v>0</v>
      </c>
      <c r="D7711" s="16" t="s">
        <v>444</v>
      </c>
      <c r="E7711" s="16" t="s">
        <v>15684</v>
      </c>
      <c r="F7711" s="17" t="s">
        <v>15685</v>
      </c>
      <c r="G7711" s="18" t="s">
        <v>62</v>
      </c>
      <c r="H7711" s="19">
        <v>2399</v>
      </c>
    </row>
    <row r="7712" spans="1:8">
      <c r="A7712" s="16" t="s">
        <v>447</v>
      </c>
      <c r="C7712" s="17" t="s">
        <v>0</v>
      </c>
      <c r="D7712" s="16" t="s">
        <v>444</v>
      </c>
      <c r="E7712" s="16" t="s">
        <v>15686</v>
      </c>
      <c r="F7712" s="17" t="s">
        <v>15687</v>
      </c>
      <c r="G7712" s="18" t="s">
        <v>62</v>
      </c>
      <c r="H7712" s="19">
        <v>2399</v>
      </c>
    </row>
    <row r="7713" spans="1:8">
      <c r="A7713" s="16" t="s">
        <v>447</v>
      </c>
      <c r="C7713" s="17" t="s">
        <v>0</v>
      </c>
      <c r="D7713" s="16" t="s">
        <v>444</v>
      </c>
      <c r="E7713" s="16" t="s">
        <v>15688</v>
      </c>
      <c r="F7713" s="17" t="s">
        <v>15689</v>
      </c>
      <c r="G7713" s="18" t="s">
        <v>62</v>
      </c>
      <c r="H7713" s="19">
        <v>2399</v>
      </c>
    </row>
    <row r="7714" spans="1:8">
      <c r="A7714" s="16" t="s">
        <v>447</v>
      </c>
      <c r="C7714" s="17" t="s">
        <v>0</v>
      </c>
      <c r="D7714" s="16" t="s">
        <v>444</v>
      </c>
      <c r="E7714" s="16" t="s">
        <v>15690</v>
      </c>
      <c r="F7714" s="17" t="s">
        <v>15691</v>
      </c>
      <c r="G7714" s="18" t="s">
        <v>62</v>
      </c>
      <c r="H7714" s="19">
        <v>2399</v>
      </c>
    </row>
    <row r="7715" spans="1:8">
      <c r="A7715" s="16" t="s">
        <v>447</v>
      </c>
      <c r="C7715" s="17" t="s">
        <v>0</v>
      </c>
      <c r="D7715" s="16" t="s">
        <v>444</v>
      </c>
      <c r="E7715" s="16" t="s">
        <v>15692</v>
      </c>
      <c r="F7715" s="17" t="s">
        <v>15693</v>
      </c>
      <c r="G7715" s="18" t="s">
        <v>62</v>
      </c>
      <c r="H7715" s="19">
        <v>2399</v>
      </c>
    </row>
    <row r="7716" spans="1:8">
      <c r="A7716" s="16" t="s">
        <v>447</v>
      </c>
      <c r="C7716" s="17" t="s">
        <v>0</v>
      </c>
      <c r="D7716" s="16" t="s">
        <v>444</v>
      </c>
      <c r="E7716" s="16" t="s">
        <v>15694</v>
      </c>
      <c r="F7716" s="17" t="s">
        <v>15695</v>
      </c>
      <c r="G7716" s="18" t="s">
        <v>62</v>
      </c>
      <c r="H7716" s="19">
        <v>2399</v>
      </c>
    </row>
    <row r="7717" spans="1:8">
      <c r="A7717" s="16" t="s">
        <v>447</v>
      </c>
      <c r="C7717" s="17" t="s">
        <v>0</v>
      </c>
      <c r="D7717" s="16" t="s">
        <v>444</v>
      </c>
      <c r="E7717" s="16" t="s">
        <v>15696</v>
      </c>
      <c r="F7717" s="17" t="s">
        <v>15697</v>
      </c>
      <c r="G7717" s="18" t="s">
        <v>62</v>
      </c>
      <c r="H7717" s="19">
        <v>2399</v>
      </c>
    </row>
    <row r="7718" spans="1:8">
      <c r="A7718" s="16" t="s">
        <v>447</v>
      </c>
      <c r="C7718" s="17" t="s">
        <v>0</v>
      </c>
      <c r="D7718" s="16" t="s">
        <v>444</v>
      </c>
      <c r="E7718" s="16" t="s">
        <v>15698</v>
      </c>
      <c r="F7718" s="17" t="s">
        <v>15699</v>
      </c>
      <c r="G7718" s="18" t="s">
        <v>62</v>
      </c>
      <c r="H7718" s="19">
        <v>2399</v>
      </c>
    </row>
    <row r="7719" spans="1:8">
      <c r="A7719" s="16" t="s">
        <v>447</v>
      </c>
      <c r="C7719" s="17" t="s">
        <v>0</v>
      </c>
      <c r="D7719" s="16" t="s">
        <v>444</v>
      </c>
      <c r="E7719" s="16" t="s">
        <v>15700</v>
      </c>
      <c r="F7719" s="17" t="s">
        <v>15701</v>
      </c>
      <c r="G7719" s="18" t="s">
        <v>62</v>
      </c>
      <c r="H7719" s="19">
        <v>2399</v>
      </c>
    </row>
    <row r="7720" spans="1:8">
      <c r="A7720" s="16" t="s">
        <v>447</v>
      </c>
      <c r="C7720" s="17" t="s">
        <v>0</v>
      </c>
      <c r="D7720" s="16" t="s">
        <v>444</v>
      </c>
      <c r="E7720" s="16" t="s">
        <v>15702</v>
      </c>
      <c r="F7720" s="17" t="s">
        <v>15703</v>
      </c>
      <c r="G7720" s="18" t="s">
        <v>62</v>
      </c>
      <c r="H7720" s="19">
        <v>2399</v>
      </c>
    </row>
    <row r="7721" spans="1:8">
      <c r="A7721" s="16" t="s">
        <v>447</v>
      </c>
      <c r="C7721" s="17" t="s">
        <v>0</v>
      </c>
      <c r="D7721" s="16" t="s">
        <v>444</v>
      </c>
      <c r="E7721" s="16" t="s">
        <v>15704</v>
      </c>
      <c r="F7721" s="17" t="s">
        <v>15705</v>
      </c>
      <c r="G7721" s="18" t="s">
        <v>62</v>
      </c>
      <c r="H7721" s="19">
        <v>2399</v>
      </c>
    </row>
    <row r="7722" spans="1:8">
      <c r="A7722" s="16" t="s">
        <v>447</v>
      </c>
      <c r="C7722" s="17" t="s">
        <v>0</v>
      </c>
      <c r="D7722" s="16" t="s">
        <v>444</v>
      </c>
      <c r="E7722" s="16" t="s">
        <v>15706</v>
      </c>
      <c r="F7722" s="17" t="s">
        <v>15707</v>
      </c>
      <c r="G7722" s="18" t="s">
        <v>62</v>
      </c>
      <c r="H7722" s="19">
        <v>2399</v>
      </c>
    </row>
    <row r="7723" spans="1:8">
      <c r="A7723" s="16" t="s">
        <v>447</v>
      </c>
      <c r="C7723" s="17" t="s">
        <v>0</v>
      </c>
      <c r="D7723" s="16" t="s">
        <v>444</v>
      </c>
      <c r="E7723" s="16" t="s">
        <v>15708</v>
      </c>
      <c r="F7723" s="17" t="s">
        <v>15709</v>
      </c>
      <c r="G7723" s="18" t="s">
        <v>62</v>
      </c>
      <c r="H7723" s="19">
        <v>2399</v>
      </c>
    </row>
    <row r="7724" spans="1:8">
      <c r="A7724" s="16" t="s">
        <v>447</v>
      </c>
      <c r="C7724" s="17" t="s">
        <v>0</v>
      </c>
      <c r="D7724" s="16" t="s">
        <v>444</v>
      </c>
      <c r="E7724" s="16" t="s">
        <v>15710</v>
      </c>
      <c r="F7724" s="17" t="s">
        <v>15711</v>
      </c>
      <c r="G7724" s="18" t="s">
        <v>62</v>
      </c>
      <c r="H7724" s="19">
        <v>2399</v>
      </c>
    </row>
    <row r="7725" spans="1:8">
      <c r="A7725" s="16" t="s">
        <v>447</v>
      </c>
      <c r="C7725" s="17" t="s">
        <v>0</v>
      </c>
      <c r="D7725" s="16" t="s">
        <v>444</v>
      </c>
      <c r="E7725" s="16" t="s">
        <v>15712</v>
      </c>
      <c r="F7725" s="17" t="s">
        <v>15713</v>
      </c>
      <c r="G7725" s="18" t="s">
        <v>62</v>
      </c>
      <c r="H7725" s="19">
        <v>2399</v>
      </c>
    </row>
    <row r="7726" spans="1:8">
      <c r="A7726" s="16" t="s">
        <v>447</v>
      </c>
      <c r="C7726" s="17" t="s">
        <v>0</v>
      </c>
      <c r="D7726" s="16" t="s">
        <v>444</v>
      </c>
      <c r="E7726" s="16" t="s">
        <v>15714</v>
      </c>
      <c r="F7726" s="17" t="s">
        <v>15715</v>
      </c>
      <c r="G7726" s="18" t="s">
        <v>62</v>
      </c>
      <c r="H7726" s="19">
        <v>2399</v>
      </c>
    </row>
    <row r="7727" spans="1:8">
      <c r="A7727" s="16" t="s">
        <v>447</v>
      </c>
      <c r="C7727" s="17" t="s">
        <v>0</v>
      </c>
      <c r="D7727" s="16" t="s">
        <v>444</v>
      </c>
      <c r="E7727" s="16" t="s">
        <v>15716</v>
      </c>
      <c r="F7727" s="17" t="s">
        <v>15717</v>
      </c>
      <c r="G7727" s="18" t="s">
        <v>62</v>
      </c>
      <c r="H7727" s="19">
        <v>2399</v>
      </c>
    </row>
    <row r="7728" spans="1:8">
      <c r="A7728" s="16" t="s">
        <v>447</v>
      </c>
      <c r="C7728" s="17" t="s">
        <v>0</v>
      </c>
      <c r="D7728" s="16" t="s">
        <v>444</v>
      </c>
      <c r="E7728" s="16" t="s">
        <v>15718</v>
      </c>
      <c r="F7728" s="17" t="s">
        <v>15719</v>
      </c>
      <c r="G7728" s="18" t="s">
        <v>62</v>
      </c>
      <c r="H7728" s="19">
        <v>2399</v>
      </c>
    </row>
    <row r="7729" spans="1:8">
      <c r="A7729" s="16" t="s">
        <v>447</v>
      </c>
      <c r="C7729" s="17" t="s">
        <v>0</v>
      </c>
      <c r="D7729" s="16" t="s">
        <v>444</v>
      </c>
      <c r="E7729" s="16" t="s">
        <v>15720</v>
      </c>
      <c r="F7729" s="17" t="s">
        <v>15721</v>
      </c>
      <c r="G7729" s="18" t="s">
        <v>62</v>
      </c>
      <c r="H7729" s="19">
        <v>2399</v>
      </c>
    </row>
    <row r="7730" spans="1:8">
      <c r="A7730" s="16" t="s">
        <v>447</v>
      </c>
      <c r="C7730" s="17" t="s">
        <v>0</v>
      </c>
      <c r="D7730" s="16" t="s">
        <v>444</v>
      </c>
      <c r="E7730" s="16" t="s">
        <v>15722</v>
      </c>
      <c r="F7730" s="17" t="s">
        <v>15723</v>
      </c>
      <c r="G7730" s="18" t="s">
        <v>62</v>
      </c>
      <c r="H7730" s="19">
        <v>2399</v>
      </c>
    </row>
    <row r="7731" spans="1:8">
      <c r="A7731" s="16" t="s">
        <v>447</v>
      </c>
      <c r="C7731" s="17" t="s">
        <v>0</v>
      </c>
      <c r="D7731" s="16" t="s">
        <v>444</v>
      </c>
      <c r="E7731" s="16" t="s">
        <v>15724</v>
      </c>
      <c r="F7731" s="17" t="s">
        <v>15725</v>
      </c>
      <c r="G7731" s="18" t="s">
        <v>62</v>
      </c>
      <c r="H7731" s="19">
        <v>2399</v>
      </c>
    </row>
    <row r="7732" spans="1:8">
      <c r="A7732" s="16" t="s">
        <v>447</v>
      </c>
      <c r="C7732" s="17" t="s">
        <v>0</v>
      </c>
      <c r="D7732" s="16" t="s">
        <v>444</v>
      </c>
      <c r="E7732" s="16" t="s">
        <v>15726</v>
      </c>
      <c r="F7732" s="17" t="s">
        <v>15727</v>
      </c>
      <c r="G7732" s="18" t="s">
        <v>62</v>
      </c>
      <c r="H7732" s="19">
        <v>2399</v>
      </c>
    </row>
    <row r="7733" spans="1:8">
      <c r="A7733" s="16" t="s">
        <v>447</v>
      </c>
      <c r="C7733" s="17" t="s">
        <v>0</v>
      </c>
      <c r="D7733" s="16" t="s">
        <v>444</v>
      </c>
      <c r="E7733" s="16" t="s">
        <v>15728</v>
      </c>
      <c r="F7733" s="17" t="s">
        <v>15729</v>
      </c>
      <c r="G7733" s="18" t="s">
        <v>62</v>
      </c>
      <c r="H7733" s="19">
        <v>2399</v>
      </c>
    </row>
    <row r="7734" spans="1:8">
      <c r="A7734" s="16" t="s">
        <v>447</v>
      </c>
      <c r="C7734" s="17" t="s">
        <v>0</v>
      </c>
      <c r="D7734" s="16" t="s">
        <v>444</v>
      </c>
      <c r="E7734" s="16" t="s">
        <v>15730</v>
      </c>
      <c r="F7734" s="17" t="s">
        <v>15731</v>
      </c>
      <c r="G7734" s="18" t="s">
        <v>62</v>
      </c>
      <c r="H7734" s="19">
        <v>2399</v>
      </c>
    </row>
    <row r="7735" spans="1:8">
      <c r="A7735" s="16" t="s">
        <v>447</v>
      </c>
      <c r="C7735" s="17" t="s">
        <v>0</v>
      </c>
      <c r="D7735" s="16" t="s">
        <v>444</v>
      </c>
      <c r="E7735" s="16" t="s">
        <v>15732</v>
      </c>
      <c r="F7735" s="17" t="s">
        <v>15733</v>
      </c>
      <c r="G7735" s="18" t="s">
        <v>62</v>
      </c>
      <c r="H7735" s="19">
        <v>2399</v>
      </c>
    </row>
    <row r="7736" spans="1:8">
      <c r="A7736" s="16" t="s">
        <v>447</v>
      </c>
      <c r="C7736" s="17" t="s">
        <v>0</v>
      </c>
      <c r="D7736" s="16" t="s">
        <v>444</v>
      </c>
      <c r="E7736" s="16" t="s">
        <v>15734</v>
      </c>
      <c r="F7736" s="17" t="s">
        <v>15735</v>
      </c>
      <c r="G7736" s="18" t="s">
        <v>62</v>
      </c>
      <c r="H7736" s="19">
        <v>2399</v>
      </c>
    </row>
    <row r="7737" spans="1:8">
      <c r="A7737" s="16" t="s">
        <v>447</v>
      </c>
      <c r="C7737" s="17" t="s">
        <v>0</v>
      </c>
      <c r="D7737" s="16" t="s">
        <v>444</v>
      </c>
      <c r="E7737" s="16" t="s">
        <v>15736</v>
      </c>
      <c r="F7737" s="17" t="s">
        <v>15737</v>
      </c>
      <c r="G7737" s="18" t="s">
        <v>62</v>
      </c>
      <c r="H7737" s="19">
        <v>2399</v>
      </c>
    </row>
    <row r="7738" spans="1:8">
      <c r="A7738" s="16" t="s">
        <v>447</v>
      </c>
      <c r="C7738" s="17" t="s">
        <v>0</v>
      </c>
      <c r="D7738" s="16" t="s">
        <v>444</v>
      </c>
      <c r="E7738" s="16" t="s">
        <v>15738</v>
      </c>
      <c r="F7738" s="17" t="s">
        <v>15739</v>
      </c>
      <c r="G7738" s="18" t="s">
        <v>62</v>
      </c>
      <c r="H7738" s="19">
        <v>2399</v>
      </c>
    </row>
    <row r="7739" spans="1:8">
      <c r="A7739" s="16" t="s">
        <v>447</v>
      </c>
      <c r="C7739" s="17" t="s">
        <v>0</v>
      </c>
      <c r="D7739" s="16" t="s">
        <v>444</v>
      </c>
      <c r="E7739" s="16" t="s">
        <v>15740</v>
      </c>
      <c r="F7739" s="17" t="s">
        <v>15741</v>
      </c>
      <c r="G7739" s="18" t="s">
        <v>62</v>
      </c>
      <c r="H7739" s="19">
        <v>2399</v>
      </c>
    </row>
    <row r="7740" spans="1:8">
      <c r="A7740" s="16" t="s">
        <v>447</v>
      </c>
      <c r="C7740" s="17" t="s">
        <v>0</v>
      </c>
      <c r="D7740" s="16" t="s">
        <v>444</v>
      </c>
      <c r="E7740" s="16" t="s">
        <v>15742</v>
      </c>
      <c r="F7740" s="17" t="s">
        <v>15743</v>
      </c>
      <c r="G7740" s="18" t="s">
        <v>62</v>
      </c>
      <c r="H7740" s="19">
        <v>2399</v>
      </c>
    </row>
    <row r="7741" spans="1:8">
      <c r="A7741" s="16" t="s">
        <v>447</v>
      </c>
      <c r="C7741" s="17" t="s">
        <v>0</v>
      </c>
      <c r="D7741" s="16" t="s">
        <v>444</v>
      </c>
      <c r="E7741" s="16" t="s">
        <v>15744</v>
      </c>
      <c r="F7741" s="17" t="s">
        <v>15745</v>
      </c>
      <c r="G7741" s="18" t="s">
        <v>62</v>
      </c>
      <c r="H7741" s="19">
        <v>2399</v>
      </c>
    </row>
    <row r="7742" spans="1:8">
      <c r="A7742" s="16" t="s">
        <v>447</v>
      </c>
      <c r="C7742" s="17" t="s">
        <v>0</v>
      </c>
      <c r="D7742" s="16" t="s">
        <v>444</v>
      </c>
      <c r="E7742" s="16" t="s">
        <v>15746</v>
      </c>
      <c r="F7742" s="17" t="s">
        <v>15747</v>
      </c>
      <c r="G7742" s="18" t="s">
        <v>62</v>
      </c>
      <c r="H7742" s="19">
        <v>2399</v>
      </c>
    </row>
    <row r="7743" spans="1:8">
      <c r="A7743" s="16" t="s">
        <v>447</v>
      </c>
      <c r="C7743" s="17" t="s">
        <v>0</v>
      </c>
      <c r="D7743" s="16" t="s">
        <v>444</v>
      </c>
      <c r="E7743" s="16" t="s">
        <v>15748</v>
      </c>
      <c r="F7743" s="17" t="s">
        <v>15749</v>
      </c>
      <c r="G7743" s="18" t="s">
        <v>62</v>
      </c>
      <c r="H7743" s="19">
        <v>2399</v>
      </c>
    </row>
    <row r="7744" spans="1:8">
      <c r="A7744" s="16" t="s">
        <v>447</v>
      </c>
      <c r="C7744" s="17" t="s">
        <v>0</v>
      </c>
      <c r="D7744" s="16" t="s">
        <v>444</v>
      </c>
      <c r="E7744" s="16" t="s">
        <v>15750</v>
      </c>
      <c r="F7744" s="17" t="s">
        <v>15751</v>
      </c>
      <c r="G7744" s="18" t="s">
        <v>62</v>
      </c>
      <c r="H7744" s="19">
        <v>2399</v>
      </c>
    </row>
    <row r="7745" spans="1:8">
      <c r="A7745" s="16" t="s">
        <v>447</v>
      </c>
      <c r="C7745" s="17" t="s">
        <v>0</v>
      </c>
      <c r="D7745" s="16" t="s">
        <v>444</v>
      </c>
      <c r="E7745" s="16" t="s">
        <v>15752</v>
      </c>
      <c r="F7745" s="17" t="s">
        <v>15753</v>
      </c>
      <c r="G7745" s="18" t="s">
        <v>62</v>
      </c>
      <c r="H7745" s="19">
        <v>2399</v>
      </c>
    </row>
    <row r="7746" spans="1:8">
      <c r="A7746" s="16" t="s">
        <v>447</v>
      </c>
      <c r="C7746" s="17" t="s">
        <v>0</v>
      </c>
      <c r="D7746" s="16" t="s">
        <v>444</v>
      </c>
      <c r="E7746" s="16" t="s">
        <v>15754</v>
      </c>
      <c r="F7746" s="17" t="s">
        <v>15755</v>
      </c>
      <c r="G7746" s="18" t="s">
        <v>62</v>
      </c>
      <c r="H7746" s="19">
        <v>2399</v>
      </c>
    </row>
    <row r="7747" spans="1:8">
      <c r="A7747" s="16" t="s">
        <v>447</v>
      </c>
      <c r="C7747" s="17" t="s">
        <v>0</v>
      </c>
      <c r="D7747" s="16" t="s">
        <v>444</v>
      </c>
      <c r="E7747" s="16" t="s">
        <v>15756</v>
      </c>
      <c r="F7747" s="17" t="s">
        <v>15757</v>
      </c>
      <c r="G7747" s="18" t="s">
        <v>62</v>
      </c>
      <c r="H7747" s="19">
        <v>2399</v>
      </c>
    </row>
    <row r="7748" spans="1:8">
      <c r="A7748" s="16" t="s">
        <v>447</v>
      </c>
      <c r="C7748" s="17" t="s">
        <v>0</v>
      </c>
      <c r="D7748" s="16" t="s">
        <v>444</v>
      </c>
      <c r="E7748" s="16" t="s">
        <v>15758</v>
      </c>
      <c r="F7748" s="17" t="s">
        <v>15759</v>
      </c>
      <c r="G7748" s="18" t="s">
        <v>62</v>
      </c>
      <c r="H7748" s="19">
        <v>2399</v>
      </c>
    </row>
    <row r="7749" spans="1:8">
      <c r="A7749" s="16" t="s">
        <v>447</v>
      </c>
      <c r="C7749" s="17" t="s">
        <v>0</v>
      </c>
      <c r="D7749" s="16" t="s">
        <v>444</v>
      </c>
      <c r="E7749" s="16" t="s">
        <v>15760</v>
      </c>
      <c r="F7749" s="17" t="s">
        <v>15761</v>
      </c>
      <c r="G7749" s="18" t="s">
        <v>62</v>
      </c>
      <c r="H7749" s="19">
        <v>2399</v>
      </c>
    </row>
    <row r="7750" spans="1:8">
      <c r="A7750" s="16" t="s">
        <v>447</v>
      </c>
      <c r="C7750" s="17" t="s">
        <v>0</v>
      </c>
      <c r="D7750" s="16" t="s">
        <v>444</v>
      </c>
      <c r="E7750" s="16" t="s">
        <v>15762</v>
      </c>
      <c r="F7750" s="17" t="s">
        <v>15763</v>
      </c>
      <c r="G7750" s="18" t="s">
        <v>62</v>
      </c>
      <c r="H7750" s="19">
        <v>2399</v>
      </c>
    </row>
    <row r="7751" spans="1:8">
      <c r="A7751" s="16" t="s">
        <v>447</v>
      </c>
      <c r="C7751" s="17" t="s">
        <v>0</v>
      </c>
      <c r="D7751" s="16" t="s">
        <v>444</v>
      </c>
      <c r="E7751" s="16" t="s">
        <v>15764</v>
      </c>
      <c r="F7751" s="17" t="s">
        <v>15765</v>
      </c>
      <c r="G7751" s="18" t="s">
        <v>62</v>
      </c>
      <c r="H7751" s="19">
        <v>2399</v>
      </c>
    </row>
    <row r="7752" spans="1:8">
      <c r="A7752" s="16" t="s">
        <v>447</v>
      </c>
      <c r="C7752" s="17" t="s">
        <v>0</v>
      </c>
      <c r="D7752" s="16" t="s">
        <v>444</v>
      </c>
      <c r="E7752" s="16" t="s">
        <v>15766</v>
      </c>
      <c r="F7752" s="17" t="s">
        <v>15767</v>
      </c>
      <c r="G7752" s="18" t="s">
        <v>62</v>
      </c>
      <c r="H7752" s="19">
        <v>2399</v>
      </c>
    </row>
    <row r="7753" spans="1:8">
      <c r="A7753" s="16" t="s">
        <v>447</v>
      </c>
      <c r="C7753" s="17" t="s">
        <v>0</v>
      </c>
      <c r="D7753" s="16" t="s">
        <v>444</v>
      </c>
      <c r="E7753" s="16" t="s">
        <v>15768</v>
      </c>
      <c r="F7753" s="17" t="s">
        <v>15769</v>
      </c>
      <c r="G7753" s="18" t="s">
        <v>62</v>
      </c>
      <c r="H7753" s="19">
        <v>2399</v>
      </c>
    </row>
    <row r="7754" spans="1:8">
      <c r="A7754" s="16" t="s">
        <v>447</v>
      </c>
      <c r="C7754" s="17" t="s">
        <v>0</v>
      </c>
      <c r="D7754" s="16" t="s">
        <v>444</v>
      </c>
      <c r="E7754" s="16" t="s">
        <v>15770</v>
      </c>
      <c r="F7754" s="17" t="s">
        <v>15771</v>
      </c>
      <c r="G7754" s="18" t="s">
        <v>62</v>
      </c>
      <c r="H7754" s="19">
        <v>2399</v>
      </c>
    </row>
    <row r="7755" spans="1:8">
      <c r="A7755" s="16" t="s">
        <v>447</v>
      </c>
      <c r="C7755" s="17" t="s">
        <v>0</v>
      </c>
      <c r="D7755" s="16" t="s">
        <v>444</v>
      </c>
      <c r="E7755" s="16" t="s">
        <v>15772</v>
      </c>
      <c r="F7755" s="17" t="s">
        <v>15773</v>
      </c>
      <c r="G7755" s="18" t="s">
        <v>62</v>
      </c>
      <c r="H7755" s="19">
        <v>2399</v>
      </c>
    </row>
    <row r="7756" spans="1:8">
      <c r="A7756" s="16" t="s">
        <v>447</v>
      </c>
      <c r="C7756" s="17" t="s">
        <v>0</v>
      </c>
      <c r="D7756" s="16" t="s">
        <v>444</v>
      </c>
      <c r="E7756" s="16" t="s">
        <v>15774</v>
      </c>
      <c r="F7756" s="17" t="s">
        <v>15775</v>
      </c>
      <c r="G7756" s="18" t="s">
        <v>62</v>
      </c>
      <c r="H7756" s="19">
        <v>2399</v>
      </c>
    </row>
    <row r="7757" spans="1:8">
      <c r="A7757" s="16" t="s">
        <v>447</v>
      </c>
      <c r="C7757" s="17" t="s">
        <v>0</v>
      </c>
      <c r="D7757" s="16" t="s">
        <v>444</v>
      </c>
      <c r="E7757" s="16" t="s">
        <v>15776</v>
      </c>
      <c r="F7757" s="17" t="s">
        <v>15777</v>
      </c>
      <c r="G7757" s="18" t="s">
        <v>62</v>
      </c>
      <c r="H7757" s="19">
        <v>2399</v>
      </c>
    </row>
    <row r="7758" spans="1:8">
      <c r="A7758" s="16" t="s">
        <v>447</v>
      </c>
      <c r="C7758" s="17" t="s">
        <v>0</v>
      </c>
      <c r="D7758" s="16" t="s">
        <v>444</v>
      </c>
      <c r="E7758" s="16" t="s">
        <v>15778</v>
      </c>
      <c r="F7758" s="17" t="s">
        <v>15779</v>
      </c>
      <c r="G7758" s="18" t="s">
        <v>62</v>
      </c>
      <c r="H7758" s="19">
        <v>2399</v>
      </c>
    </row>
    <row r="7759" spans="1:8">
      <c r="A7759" s="16" t="s">
        <v>447</v>
      </c>
      <c r="C7759" s="17" t="s">
        <v>0</v>
      </c>
      <c r="D7759" s="16" t="s">
        <v>444</v>
      </c>
      <c r="E7759" s="16" t="s">
        <v>15780</v>
      </c>
      <c r="F7759" s="17" t="s">
        <v>15781</v>
      </c>
      <c r="G7759" s="18" t="s">
        <v>62</v>
      </c>
      <c r="H7759" s="19">
        <v>2399</v>
      </c>
    </row>
    <row r="7760" spans="1:8">
      <c r="A7760" s="16" t="s">
        <v>447</v>
      </c>
      <c r="C7760" s="17" t="s">
        <v>0</v>
      </c>
      <c r="D7760" s="16" t="s">
        <v>444</v>
      </c>
      <c r="E7760" s="16" t="s">
        <v>15782</v>
      </c>
      <c r="F7760" s="17" t="s">
        <v>15783</v>
      </c>
      <c r="G7760" s="18" t="s">
        <v>62</v>
      </c>
      <c r="H7760" s="19">
        <v>2399</v>
      </c>
    </row>
    <row r="7761" spans="1:8">
      <c r="A7761" s="16" t="s">
        <v>447</v>
      </c>
      <c r="C7761" s="17" t="s">
        <v>0</v>
      </c>
      <c r="D7761" s="16" t="s">
        <v>444</v>
      </c>
      <c r="E7761" s="16" t="s">
        <v>15784</v>
      </c>
      <c r="F7761" s="17" t="s">
        <v>15785</v>
      </c>
      <c r="G7761" s="18" t="s">
        <v>62</v>
      </c>
      <c r="H7761" s="19">
        <v>2399</v>
      </c>
    </row>
    <row r="7762" spans="1:8">
      <c r="A7762" s="16" t="s">
        <v>447</v>
      </c>
      <c r="C7762" s="17" t="s">
        <v>0</v>
      </c>
      <c r="D7762" s="16" t="s">
        <v>444</v>
      </c>
      <c r="E7762" s="16" t="s">
        <v>15786</v>
      </c>
      <c r="F7762" s="17" t="s">
        <v>15787</v>
      </c>
      <c r="G7762" s="18" t="s">
        <v>62</v>
      </c>
      <c r="H7762" s="19">
        <v>2399</v>
      </c>
    </row>
    <row r="7763" spans="1:8">
      <c r="A7763" s="16" t="s">
        <v>447</v>
      </c>
      <c r="C7763" s="17" t="s">
        <v>0</v>
      </c>
      <c r="D7763" s="16" t="s">
        <v>444</v>
      </c>
      <c r="E7763" s="16" t="s">
        <v>15788</v>
      </c>
      <c r="F7763" s="17" t="s">
        <v>15789</v>
      </c>
      <c r="G7763" s="18" t="s">
        <v>62</v>
      </c>
      <c r="H7763" s="19">
        <v>2399</v>
      </c>
    </row>
    <row r="7764" spans="1:8">
      <c r="A7764" s="16" t="s">
        <v>447</v>
      </c>
      <c r="C7764" s="17" t="s">
        <v>0</v>
      </c>
      <c r="D7764" s="16" t="s">
        <v>444</v>
      </c>
      <c r="E7764" s="16" t="s">
        <v>15790</v>
      </c>
      <c r="F7764" s="17" t="s">
        <v>15791</v>
      </c>
      <c r="G7764" s="18" t="s">
        <v>62</v>
      </c>
      <c r="H7764" s="19">
        <v>2399</v>
      </c>
    </row>
    <row r="7765" spans="1:8">
      <c r="A7765" s="16" t="s">
        <v>447</v>
      </c>
      <c r="C7765" s="17" t="s">
        <v>0</v>
      </c>
      <c r="D7765" s="16" t="s">
        <v>444</v>
      </c>
      <c r="E7765" s="16" t="s">
        <v>15792</v>
      </c>
      <c r="F7765" s="17" t="s">
        <v>15793</v>
      </c>
      <c r="G7765" s="18" t="s">
        <v>62</v>
      </c>
      <c r="H7765" s="19">
        <v>2399</v>
      </c>
    </row>
    <row r="7766" spans="1:8">
      <c r="A7766" s="16" t="s">
        <v>447</v>
      </c>
      <c r="C7766" s="17" t="s">
        <v>0</v>
      </c>
      <c r="D7766" s="16" t="s">
        <v>444</v>
      </c>
      <c r="E7766" s="16" t="s">
        <v>15794</v>
      </c>
      <c r="F7766" s="17" t="s">
        <v>15795</v>
      </c>
      <c r="G7766" s="18" t="s">
        <v>62</v>
      </c>
      <c r="H7766" s="19">
        <v>2399</v>
      </c>
    </row>
    <row r="7767" spans="1:8">
      <c r="A7767" s="16" t="s">
        <v>447</v>
      </c>
      <c r="C7767" s="17" t="s">
        <v>0</v>
      </c>
      <c r="D7767" s="16" t="s">
        <v>444</v>
      </c>
      <c r="E7767" s="16" t="s">
        <v>15796</v>
      </c>
      <c r="F7767" s="17" t="s">
        <v>15797</v>
      </c>
      <c r="G7767" s="18" t="s">
        <v>62</v>
      </c>
      <c r="H7767" s="19">
        <v>2399</v>
      </c>
    </row>
    <row r="7768" spans="1:8">
      <c r="A7768" s="16" t="s">
        <v>447</v>
      </c>
      <c r="C7768" s="17" t="s">
        <v>0</v>
      </c>
      <c r="D7768" s="16" t="s">
        <v>444</v>
      </c>
      <c r="E7768" s="16" t="s">
        <v>15798</v>
      </c>
      <c r="F7768" s="17" t="s">
        <v>15799</v>
      </c>
      <c r="G7768" s="18" t="s">
        <v>62</v>
      </c>
      <c r="H7768" s="19">
        <v>2399</v>
      </c>
    </row>
    <row r="7769" spans="1:8">
      <c r="A7769" s="16" t="s">
        <v>447</v>
      </c>
      <c r="C7769" s="17" t="s">
        <v>0</v>
      </c>
      <c r="D7769" s="16" t="s">
        <v>444</v>
      </c>
      <c r="E7769" s="16" t="s">
        <v>15800</v>
      </c>
      <c r="F7769" s="17" t="s">
        <v>15801</v>
      </c>
      <c r="G7769" s="18" t="s">
        <v>62</v>
      </c>
      <c r="H7769" s="19">
        <v>2399</v>
      </c>
    </row>
    <row r="7770" spans="1:8">
      <c r="A7770" s="16" t="s">
        <v>447</v>
      </c>
      <c r="C7770" s="17" t="s">
        <v>0</v>
      </c>
      <c r="D7770" s="16" t="s">
        <v>444</v>
      </c>
      <c r="E7770" s="16" t="s">
        <v>15802</v>
      </c>
      <c r="F7770" s="17" t="s">
        <v>15803</v>
      </c>
      <c r="G7770" s="18" t="s">
        <v>62</v>
      </c>
      <c r="H7770" s="19">
        <v>2399</v>
      </c>
    </row>
    <row r="7771" spans="1:8">
      <c r="A7771" s="16" t="s">
        <v>447</v>
      </c>
      <c r="C7771" s="17" t="s">
        <v>0</v>
      </c>
      <c r="D7771" s="16" t="s">
        <v>444</v>
      </c>
      <c r="E7771" s="16" t="s">
        <v>15804</v>
      </c>
      <c r="F7771" s="17" t="s">
        <v>15805</v>
      </c>
      <c r="G7771" s="18" t="s">
        <v>62</v>
      </c>
      <c r="H7771" s="19">
        <v>2399</v>
      </c>
    </row>
    <row r="7772" spans="1:8">
      <c r="A7772" s="16" t="s">
        <v>447</v>
      </c>
      <c r="C7772" s="17" t="s">
        <v>0</v>
      </c>
      <c r="D7772" s="16" t="s">
        <v>444</v>
      </c>
      <c r="E7772" s="16" t="s">
        <v>15806</v>
      </c>
      <c r="F7772" s="17" t="s">
        <v>15807</v>
      </c>
      <c r="G7772" s="18" t="s">
        <v>62</v>
      </c>
      <c r="H7772" s="19">
        <v>2399</v>
      </c>
    </row>
    <row r="7773" spans="1:8">
      <c r="A7773" s="16" t="s">
        <v>447</v>
      </c>
      <c r="C7773" s="17" t="s">
        <v>0</v>
      </c>
      <c r="D7773" s="16" t="s">
        <v>444</v>
      </c>
      <c r="E7773" s="16" t="s">
        <v>15808</v>
      </c>
      <c r="F7773" s="17" t="s">
        <v>15809</v>
      </c>
      <c r="G7773" s="18" t="s">
        <v>62</v>
      </c>
      <c r="H7773" s="19">
        <v>2399</v>
      </c>
    </row>
    <row r="7774" spans="1:8">
      <c r="A7774" s="16" t="s">
        <v>447</v>
      </c>
      <c r="C7774" s="17" t="s">
        <v>0</v>
      </c>
      <c r="D7774" s="16" t="s">
        <v>444</v>
      </c>
      <c r="E7774" s="16" t="s">
        <v>15810</v>
      </c>
      <c r="F7774" s="17" t="s">
        <v>15811</v>
      </c>
      <c r="G7774" s="18" t="s">
        <v>62</v>
      </c>
      <c r="H7774" s="19">
        <v>2399</v>
      </c>
    </row>
    <row r="7775" spans="1:8">
      <c r="A7775" s="16" t="s">
        <v>447</v>
      </c>
      <c r="C7775" s="17" t="s">
        <v>0</v>
      </c>
      <c r="D7775" s="16" t="s">
        <v>444</v>
      </c>
      <c r="E7775" s="16" t="s">
        <v>15812</v>
      </c>
      <c r="F7775" s="17" t="s">
        <v>15813</v>
      </c>
      <c r="G7775" s="18" t="s">
        <v>62</v>
      </c>
      <c r="H7775" s="19">
        <v>2399</v>
      </c>
    </row>
    <row r="7776" spans="1:8">
      <c r="A7776" s="16" t="s">
        <v>447</v>
      </c>
      <c r="C7776" s="17" t="s">
        <v>0</v>
      </c>
      <c r="D7776" s="16" t="s">
        <v>444</v>
      </c>
      <c r="E7776" s="16" t="s">
        <v>15814</v>
      </c>
      <c r="F7776" s="17" t="s">
        <v>15815</v>
      </c>
      <c r="G7776" s="18" t="s">
        <v>62</v>
      </c>
      <c r="H7776" s="19">
        <v>2399</v>
      </c>
    </row>
    <row r="7777" spans="1:8">
      <c r="A7777" s="16" t="s">
        <v>447</v>
      </c>
      <c r="C7777" s="17" t="s">
        <v>0</v>
      </c>
      <c r="D7777" s="16" t="s">
        <v>444</v>
      </c>
      <c r="E7777" s="16" t="s">
        <v>15816</v>
      </c>
      <c r="F7777" s="17" t="s">
        <v>15817</v>
      </c>
      <c r="G7777" s="18" t="s">
        <v>62</v>
      </c>
      <c r="H7777" s="19">
        <v>2399</v>
      </c>
    </row>
    <row r="7778" spans="1:8">
      <c r="A7778" s="16" t="s">
        <v>447</v>
      </c>
      <c r="C7778" s="17" t="s">
        <v>0</v>
      </c>
      <c r="D7778" s="16" t="s">
        <v>444</v>
      </c>
      <c r="E7778" s="16" t="s">
        <v>15818</v>
      </c>
      <c r="F7778" s="17" t="s">
        <v>15819</v>
      </c>
      <c r="G7778" s="18" t="s">
        <v>62</v>
      </c>
      <c r="H7778" s="19">
        <v>2399</v>
      </c>
    </row>
    <row r="7779" spans="1:8">
      <c r="A7779" s="16" t="s">
        <v>447</v>
      </c>
      <c r="C7779" s="17" t="s">
        <v>0</v>
      </c>
      <c r="D7779" s="16" t="s">
        <v>444</v>
      </c>
      <c r="E7779" s="16" t="s">
        <v>15820</v>
      </c>
      <c r="F7779" s="17" t="s">
        <v>15821</v>
      </c>
      <c r="G7779" s="18" t="s">
        <v>62</v>
      </c>
      <c r="H7779" s="19">
        <v>2399</v>
      </c>
    </row>
    <row r="7780" spans="1:8">
      <c r="A7780" s="16" t="s">
        <v>447</v>
      </c>
      <c r="C7780" s="17" t="s">
        <v>0</v>
      </c>
      <c r="D7780" s="16" t="s">
        <v>444</v>
      </c>
      <c r="E7780" s="16" t="s">
        <v>15822</v>
      </c>
      <c r="F7780" s="17" t="s">
        <v>15823</v>
      </c>
      <c r="G7780" s="18" t="s">
        <v>62</v>
      </c>
      <c r="H7780" s="19">
        <v>2399</v>
      </c>
    </row>
    <row r="7781" spans="1:8">
      <c r="A7781" s="16" t="s">
        <v>447</v>
      </c>
      <c r="C7781" s="17" t="s">
        <v>0</v>
      </c>
      <c r="D7781" s="16" t="s">
        <v>444</v>
      </c>
      <c r="E7781" s="16" t="s">
        <v>15824</v>
      </c>
      <c r="F7781" s="17" t="s">
        <v>15825</v>
      </c>
      <c r="G7781" s="18" t="s">
        <v>62</v>
      </c>
      <c r="H7781" s="19">
        <v>2399</v>
      </c>
    </row>
    <row r="7782" spans="1:8">
      <c r="A7782" s="16" t="s">
        <v>447</v>
      </c>
      <c r="C7782" s="17" t="s">
        <v>0</v>
      </c>
      <c r="D7782" s="16" t="s">
        <v>444</v>
      </c>
      <c r="E7782" s="16" t="s">
        <v>15826</v>
      </c>
      <c r="F7782" s="17" t="s">
        <v>15827</v>
      </c>
      <c r="G7782" s="18" t="s">
        <v>62</v>
      </c>
      <c r="H7782" s="19">
        <v>2399</v>
      </c>
    </row>
    <row r="7783" spans="1:8">
      <c r="A7783" s="16" t="s">
        <v>447</v>
      </c>
      <c r="C7783" s="17" t="s">
        <v>0</v>
      </c>
      <c r="D7783" s="16" t="s">
        <v>444</v>
      </c>
      <c r="E7783" s="16" t="s">
        <v>15828</v>
      </c>
      <c r="F7783" s="17" t="s">
        <v>15829</v>
      </c>
      <c r="G7783" s="18" t="s">
        <v>62</v>
      </c>
      <c r="H7783" s="19">
        <v>2399</v>
      </c>
    </row>
    <row r="7784" spans="1:8">
      <c r="A7784" s="16" t="s">
        <v>447</v>
      </c>
      <c r="C7784" s="17" t="s">
        <v>0</v>
      </c>
      <c r="D7784" s="16" t="s">
        <v>444</v>
      </c>
      <c r="E7784" s="16" t="s">
        <v>15830</v>
      </c>
      <c r="F7784" s="17" t="s">
        <v>15831</v>
      </c>
      <c r="G7784" s="18" t="s">
        <v>62</v>
      </c>
      <c r="H7784" s="19">
        <v>2399</v>
      </c>
    </row>
    <row r="7785" spans="1:8">
      <c r="A7785" s="16" t="s">
        <v>447</v>
      </c>
      <c r="C7785" s="17" t="s">
        <v>0</v>
      </c>
      <c r="D7785" s="16" t="s">
        <v>444</v>
      </c>
      <c r="E7785" s="16" t="s">
        <v>15832</v>
      </c>
      <c r="F7785" s="17" t="s">
        <v>15833</v>
      </c>
      <c r="G7785" s="18" t="s">
        <v>62</v>
      </c>
      <c r="H7785" s="19">
        <v>2399</v>
      </c>
    </row>
    <row r="7786" spans="1:8">
      <c r="A7786" s="16" t="s">
        <v>447</v>
      </c>
      <c r="C7786" s="17" t="s">
        <v>0</v>
      </c>
      <c r="D7786" s="16" t="s">
        <v>444</v>
      </c>
      <c r="E7786" s="16" t="s">
        <v>15834</v>
      </c>
      <c r="F7786" s="17" t="s">
        <v>15835</v>
      </c>
      <c r="G7786" s="18" t="s">
        <v>62</v>
      </c>
      <c r="H7786" s="19">
        <v>2399</v>
      </c>
    </row>
    <row r="7787" spans="1:8">
      <c r="A7787" s="16" t="s">
        <v>447</v>
      </c>
      <c r="C7787" s="17" t="s">
        <v>0</v>
      </c>
      <c r="D7787" s="16" t="s">
        <v>444</v>
      </c>
      <c r="E7787" s="16" t="s">
        <v>15836</v>
      </c>
      <c r="F7787" s="17" t="s">
        <v>15837</v>
      </c>
      <c r="G7787" s="18" t="s">
        <v>62</v>
      </c>
      <c r="H7787" s="19">
        <v>2399</v>
      </c>
    </row>
    <row r="7788" spans="1:8">
      <c r="A7788" s="16" t="s">
        <v>447</v>
      </c>
      <c r="C7788" s="17" t="s">
        <v>0</v>
      </c>
      <c r="D7788" s="16" t="s">
        <v>444</v>
      </c>
      <c r="E7788" s="16" t="s">
        <v>15838</v>
      </c>
      <c r="F7788" s="17" t="s">
        <v>15839</v>
      </c>
      <c r="G7788" s="18" t="s">
        <v>62</v>
      </c>
      <c r="H7788" s="19">
        <v>2399</v>
      </c>
    </row>
    <row r="7789" spans="1:8">
      <c r="A7789" s="16" t="s">
        <v>447</v>
      </c>
      <c r="C7789" s="17" t="s">
        <v>0</v>
      </c>
      <c r="D7789" s="16" t="s">
        <v>444</v>
      </c>
      <c r="E7789" s="16" t="s">
        <v>15840</v>
      </c>
      <c r="F7789" s="17" t="s">
        <v>15841</v>
      </c>
      <c r="G7789" s="18" t="s">
        <v>62</v>
      </c>
      <c r="H7789" s="19">
        <v>2399</v>
      </c>
    </row>
    <row r="7790" spans="1:8">
      <c r="A7790" s="16" t="s">
        <v>447</v>
      </c>
      <c r="C7790" s="17" t="s">
        <v>0</v>
      </c>
      <c r="D7790" s="16" t="s">
        <v>444</v>
      </c>
      <c r="E7790" s="16" t="s">
        <v>15842</v>
      </c>
      <c r="F7790" s="17" t="s">
        <v>15843</v>
      </c>
      <c r="G7790" s="18" t="s">
        <v>62</v>
      </c>
      <c r="H7790" s="19">
        <v>2399</v>
      </c>
    </row>
    <row r="7791" spans="1:8">
      <c r="A7791" s="16" t="s">
        <v>447</v>
      </c>
      <c r="C7791" s="17" t="s">
        <v>0</v>
      </c>
      <c r="D7791" s="16" t="s">
        <v>444</v>
      </c>
      <c r="E7791" s="16" t="s">
        <v>15844</v>
      </c>
      <c r="F7791" s="17" t="s">
        <v>15845</v>
      </c>
      <c r="G7791" s="18" t="s">
        <v>62</v>
      </c>
      <c r="H7791" s="19">
        <v>2399</v>
      </c>
    </row>
    <row r="7792" spans="1:8">
      <c r="A7792" s="16" t="s">
        <v>447</v>
      </c>
      <c r="C7792" s="17" t="s">
        <v>0</v>
      </c>
      <c r="D7792" s="16" t="s">
        <v>444</v>
      </c>
      <c r="E7792" s="16" t="s">
        <v>15846</v>
      </c>
      <c r="F7792" s="17" t="s">
        <v>15847</v>
      </c>
      <c r="G7792" s="18" t="s">
        <v>62</v>
      </c>
      <c r="H7792" s="19">
        <v>2399</v>
      </c>
    </row>
    <row r="7793" spans="1:8">
      <c r="A7793" s="16" t="s">
        <v>447</v>
      </c>
      <c r="C7793" s="17" t="s">
        <v>0</v>
      </c>
      <c r="D7793" s="16" t="s">
        <v>444</v>
      </c>
      <c r="E7793" s="16" t="s">
        <v>15848</v>
      </c>
      <c r="F7793" s="17" t="s">
        <v>15849</v>
      </c>
      <c r="G7793" s="18" t="s">
        <v>62</v>
      </c>
      <c r="H7793" s="19">
        <v>2399</v>
      </c>
    </row>
    <row r="7794" spans="1:8">
      <c r="A7794" s="16" t="s">
        <v>447</v>
      </c>
      <c r="C7794" s="17" t="s">
        <v>0</v>
      </c>
      <c r="D7794" s="16" t="s">
        <v>444</v>
      </c>
      <c r="E7794" s="16" t="s">
        <v>15850</v>
      </c>
      <c r="F7794" s="17" t="s">
        <v>15851</v>
      </c>
      <c r="G7794" s="18" t="s">
        <v>62</v>
      </c>
      <c r="H7794" s="19">
        <v>2399</v>
      </c>
    </row>
    <row r="7795" spans="1:8">
      <c r="A7795" s="16" t="s">
        <v>447</v>
      </c>
      <c r="C7795" s="17" t="s">
        <v>0</v>
      </c>
      <c r="D7795" s="16" t="s">
        <v>444</v>
      </c>
      <c r="E7795" s="16" t="s">
        <v>15852</v>
      </c>
      <c r="F7795" s="17" t="s">
        <v>15853</v>
      </c>
      <c r="G7795" s="18" t="s">
        <v>62</v>
      </c>
      <c r="H7795" s="19">
        <v>2399</v>
      </c>
    </row>
    <row r="7796" spans="1:8">
      <c r="A7796" s="16" t="s">
        <v>447</v>
      </c>
      <c r="C7796" s="17" t="s">
        <v>0</v>
      </c>
      <c r="D7796" s="16" t="s">
        <v>444</v>
      </c>
      <c r="E7796" s="16" t="s">
        <v>15854</v>
      </c>
      <c r="F7796" s="17" t="s">
        <v>15855</v>
      </c>
      <c r="G7796" s="18" t="s">
        <v>62</v>
      </c>
      <c r="H7796" s="19">
        <v>2399</v>
      </c>
    </row>
    <row r="7797" spans="1:8">
      <c r="A7797" s="16" t="s">
        <v>447</v>
      </c>
      <c r="C7797" s="17" t="s">
        <v>0</v>
      </c>
      <c r="D7797" s="16" t="s">
        <v>444</v>
      </c>
      <c r="E7797" s="16" t="s">
        <v>15856</v>
      </c>
      <c r="F7797" s="17" t="s">
        <v>15857</v>
      </c>
      <c r="G7797" s="18" t="s">
        <v>62</v>
      </c>
      <c r="H7797" s="19">
        <v>2399</v>
      </c>
    </row>
    <row r="7798" spans="1:8">
      <c r="A7798" s="16" t="s">
        <v>447</v>
      </c>
      <c r="C7798" s="17" t="s">
        <v>0</v>
      </c>
      <c r="D7798" s="16" t="s">
        <v>444</v>
      </c>
      <c r="E7798" s="16" t="s">
        <v>15858</v>
      </c>
      <c r="F7798" s="17" t="s">
        <v>15859</v>
      </c>
      <c r="G7798" s="18" t="s">
        <v>62</v>
      </c>
      <c r="H7798" s="19">
        <v>2399</v>
      </c>
    </row>
    <row r="7799" spans="1:8">
      <c r="A7799" s="16" t="s">
        <v>447</v>
      </c>
      <c r="C7799" s="17" t="s">
        <v>0</v>
      </c>
      <c r="D7799" s="16" t="s">
        <v>444</v>
      </c>
      <c r="E7799" s="16" t="s">
        <v>15860</v>
      </c>
      <c r="F7799" s="17" t="s">
        <v>15861</v>
      </c>
      <c r="G7799" s="18" t="s">
        <v>62</v>
      </c>
      <c r="H7799" s="19">
        <v>2399</v>
      </c>
    </row>
    <row r="7800" spans="1:8">
      <c r="A7800" s="16" t="s">
        <v>447</v>
      </c>
      <c r="C7800" s="17" t="s">
        <v>0</v>
      </c>
      <c r="D7800" s="16" t="s">
        <v>444</v>
      </c>
      <c r="E7800" s="16" t="s">
        <v>15862</v>
      </c>
      <c r="F7800" s="17" t="s">
        <v>15863</v>
      </c>
      <c r="G7800" s="18" t="s">
        <v>62</v>
      </c>
      <c r="H7800" s="19">
        <v>2399</v>
      </c>
    </row>
    <row r="7801" spans="1:8">
      <c r="A7801" s="16" t="s">
        <v>447</v>
      </c>
      <c r="C7801" s="17" t="s">
        <v>0</v>
      </c>
      <c r="D7801" s="16" t="s">
        <v>444</v>
      </c>
      <c r="E7801" s="16" t="s">
        <v>15864</v>
      </c>
      <c r="F7801" s="17" t="s">
        <v>15865</v>
      </c>
      <c r="G7801" s="18" t="s">
        <v>62</v>
      </c>
      <c r="H7801" s="19">
        <v>2399</v>
      </c>
    </row>
    <row r="7802" spans="1:8">
      <c r="A7802" s="16" t="s">
        <v>447</v>
      </c>
      <c r="C7802" s="17" t="s">
        <v>0</v>
      </c>
      <c r="D7802" s="16" t="s">
        <v>444</v>
      </c>
      <c r="E7802" s="16" t="s">
        <v>15866</v>
      </c>
      <c r="F7802" s="17" t="s">
        <v>15867</v>
      </c>
      <c r="G7802" s="18" t="s">
        <v>62</v>
      </c>
      <c r="H7802" s="19">
        <v>2399</v>
      </c>
    </row>
    <row r="7803" spans="1:8">
      <c r="A7803" s="16" t="s">
        <v>447</v>
      </c>
      <c r="C7803" s="17" t="s">
        <v>0</v>
      </c>
      <c r="D7803" s="16" t="s">
        <v>444</v>
      </c>
      <c r="E7803" s="16" t="s">
        <v>15868</v>
      </c>
      <c r="F7803" s="17" t="s">
        <v>15869</v>
      </c>
      <c r="G7803" s="18" t="s">
        <v>62</v>
      </c>
      <c r="H7803" s="19">
        <v>2399</v>
      </c>
    </row>
    <row r="7804" spans="1:8">
      <c r="A7804" s="16" t="s">
        <v>447</v>
      </c>
      <c r="C7804" s="17" t="s">
        <v>0</v>
      </c>
      <c r="D7804" s="16" t="s">
        <v>444</v>
      </c>
      <c r="E7804" s="16" t="s">
        <v>15870</v>
      </c>
      <c r="F7804" s="17" t="s">
        <v>15871</v>
      </c>
      <c r="G7804" s="18" t="s">
        <v>62</v>
      </c>
      <c r="H7804" s="19">
        <v>2399</v>
      </c>
    </row>
    <row r="7805" spans="1:8">
      <c r="A7805" s="16" t="s">
        <v>447</v>
      </c>
      <c r="C7805" s="17" t="s">
        <v>0</v>
      </c>
      <c r="D7805" s="16" t="s">
        <v>444</v>
      </c>
      <c r="E7805" s="16" t="s">
        <v>15872</v>
      </c>
      <c r="F7805" s="17" t="s">
        <v>15873</v>
      </c>
      <c r="G7805" s="18" t="s">
        <v>62</v>
      </c>
      <c r="H7805" s="19">
        <v>2399</v>
      </c>
    </row>
    <row r="7806" spans="1:8">
      <c r="A7806" s="16" t="s">
        <v>447</v>
      </c>
      <c r="C7806" s="17" t="s">
        <v>0</v>
      </c>
      <c r="D7806" s="16" t="s">
        <v>444</v>
      </c>
      <c r="E7806" s="16" t="s">
        <v>15874</v>
      </c>
      <c r="F7806" s="17" t="s">
        <v>15875</v>
      </c>
      <c r="G7806" s="18" t="s">
        <v>62</v>
      </c>
      <c r="H7806" s="19">
        <v>2399</v>
      </c>
    </row>
    <row r="7807" spans="1:8">
      <c r="A7807" s="16" t="s">
        <v>447</v>
      </c>
      <c r="C7807" s="17" t="s">
        <v>0</v>
      </c>
      <c r="D7807" s="16" t="s">
        <v>444</v>
      </c>
      <c r="E7807" s="16" t="s">
        <v>15876</v>
      </c>
      <c r="F7807" s="17" t="s">
        <v>15877</v>
      </c>
      <c r="G7807" s="18" t="s">
        <v>62</v>
      </c>
      <c r="H7807" s="19">
        <v>2399</v>
      </c>
    </row>
    <row r="7808" spans="1:8">
      <c r="A7808" s="16" t="s">
        <v>447</v>
      </c>
      <c r="C7808" s="17" t="s">
        <v>0</v>
      </c>
      <c r="D7808" s="16" t="s">
        <v>444</v>
      </c>
      <c r="E7808" s="16" t="s">
        <v>15878</v>
      </c>
      <c r="F7808" s="17" t="s">
        <v>15879</v>
      </c>
      <c r="G7808" s="18" t="s">
        <v>62</v>
      </c>
      <c r="H7808" s="19">
        <v>2399</v>
      </c>
    </row>
    <row r="7809" spans="1:8">
      <c r="A7809" s="16" t="s">
        <v>447</v>
      </c>
      <c r="C7809" s="17" t="s">
        <v>0</v>
      </c>
      <c r="D7809" s="16" t="s">
        <v>444</v>
      </c>
      <c r="E7809" s="16" t="s">
        <v>15880</v>
      </c>
      <c r="F7809" s="17" t="s">
        <v>15881</v>
      </c>
      <c r="G7809" s="18" t="s">
        <v>62</v>
      </c>
      <c r="H7809" s="19">
        <v>2399</v>
      </c>
    </row>
    <row r="7810" spans="1:8">
      <c r="A7810" s="16" t="s">
        <v>447</v>
      </c>
      <c r="C7810" s="17" t="s">
        <v>0</v>
      </c>
      <c r="D7810" s="16" t="s">
        <v>444</v>
      </c>
      <c r="E7810" s="16" t="s">
        <v>15882</v>
      </c>
      <c r="F7810" s="17" t="s">
        <v>15883</v>
      </c>
      <c r="G7810" s="18" t="s">
        <v>62</v>
      </c>
      <c r="H7810" s="19">
        <v>2399</v>
      </c>
    </row>
    <row r="7811" spans="1:8">
      <c r="A7811" s="16" t="s">
        <v>447</v>
      </c>
      <c r="C7811" s="17" t="s">
        <v>0</v>
      </c>
      <c r="D7811" s="16" t="s">
        <v>444</v>
      </c>
      <c r="E7811" s="16" t="s">
        <v>15884</v>
      </c>
      <c r="F7811" s="17" t="s">
        <v>15885</v>
      </c>
      <c r="G7811" s="18" t="s">
        <v>62</v>
      </c>
      <c r="H7811" s="19">
        <v>2399</v>
      </c>
    </row>
    <row r="7812" spans="1:8">
      <c r="A7812" s="16" t="s">
        <v>447</v>
      </c>
      <c r="C7812" s="17" t="s">
        <v>0</v>
      </c>
      <c r="D7812" s="16" t="s">
        <v>444</v>
      </c>
      <c r="E7812" s="16" t="s">
        <v>15886</v>
      </c>
      <c r="F7812" s="17" t="s">
        <v>15887</v>
      </c>
      <c r="G7812" s="18" t="s">
        <v>62</v>
      </c>
      <c r="H7812" s="19">
        <v>2399</v>
      </c>
    </row>
    <row r="7813" spans="1:8">
      <c r="A7813" s="16" t="s">
        <v>447</v>
      </c>
      <c r="C7813" s="17" t="s">
        <v>0</v>
      </c>
      <c r="D7813" s="16" t="s">
        <v>444</v>
      </c>
      <c r="E7813" s="16" t="s">
        <v>15888</v>
      </c>
      <c r="F7813" s="17" t="s">
        <v>15889</v>
      </c>
      <c r="G7813" s="18" t="s">
        <v>62</v>
      </c>
      <c r="H7813" s="19">
        <v>2399</v>
      </c>
    </row>
    <row r="7814" spans="1:8">
      <c r="A7814" s="16" t="s">
        <v>447</v>
      </c>
      <c r="C7814" s="17" t="s">
        <v>0</v>
      </c>
      <c r="D7814" s="16" t="s">
        <v>444</v>
      </c>
      <c r="E7814" s="16" t="s">
        <v>15890</v>
      </c>
      <c r="F7814" s="17" t="s">
        <v>15891</v>
      </c>
      <c r="G7814" s="18" t="s">
        <v>62</v>
      </c>
      <c r="H7814" s="19">
        <v>2399</v>
      </c>
    </row>
    <row r="7815" spans="1:8">
      <c r="A7815" s="16" t="s">
        <v>447</v>
      </c>
      <c r="C7815" s="17" t="s">
        <v>0</v>
      </c>
      <c r="D7815" s="16" t="s">
        <v>444</v>
      </c>
      <c r="E7815" s="16" t="s">
        <v>15892</v>
      </c>
      <c r="F7815" s="17" t="s">
        <v>15893</v>
      </c>
      <c r="G7815" s="18" t="s">
        <v>62</v>
      </c>
      <c r="H7815" s="19">
        <v>2399</v>
      </c>
    </row>
    <row r="7816" spans="1:8">
      <c r="A7816" s="16" t="s">
        <v>447</v>
      </c>
      <c r="C7816" s="17" t="s">
        <v>0</v>
      </c>
      <c r="D7816" s="16" t="s">
        <v>444</v>
      </c>
      <c r="E7816" s="16" t="s">
        <v>15894</v>
      </c>
      <c r="F7816" s="17" t="s">
        <v>15895</v>
      </c>
      <c r="G7816" s="18" t="s">
        <v>62</v>
      </c>
      <c r="H7816" s="19">
        <v>2399</v>
      </c>
    </row>
    <row r="7817" spans="1:8">
      <c r="A7817" s="16" t="s">
        <v>447</v>
      </c>
      <c r="C7817" s="17" t="s">
        <v>0</v>
      </c>
      <c r="D7817" s="16" t="s">
        <v>444</v>
      </c>
      <c r="E7817" s="16" t="s">
        <v>15896</v>
      </c>
      <c r="F7817" s="17" t="s">
        <v>15897</v>
      </c>
      <c r="G7817" s="18" t="s">
        <v>62</v>
      </c>
      <c r="H7817" s="19">
        <v>2399</v>
      </c>
    </row>
    <row r="7818" spans="1:8">
      <c r="A7818" s="16" t="s">
        <v>447</v>
      </c>
      <c r="C7818" s="17" t="s">
        <v>0</v>
      </c>
      <c r="D7818" s="16" t="s">
        <v>444</v>
      </c>
      <c r="E7818" s="16" t="s">
        <v>15898</v>
      </c>
      <c r="F7818" s="17" t="s">
        <v>15899</v>
      </c>
      <c r="G7818" s="18" t="s">
        <v>62</v>
      </c>
      <c r="H7818" s="19">
        <v>2399</v>
      </c>
    </row>
    <row r="7819" spans="1:8">
      <c r="A7819" s="16" t="s">
        <v>447</v>
      </c>
      <c r="C7819" s="17" t="s">
        <v>0</v>
      </c>
      <c r="D7819" s="16" t="s">
        <v>444</v>
      </c>
      <c r="E7819" s="16" t="s">
        <v>15900</v>
      </c>
      <c r="F7819" s="17" t="s">
        <v>15901</v>
      </c>
      <c r="G7819" s="18" t="s">
        <v>62</v>
      </c>
      <c r="H7819" s="19">
        <v>2399</v>
      </c>
    </row>
    <row r="7820" spans="1:8">
      <c r="A7820" s="16" t="s">
        <v>447</v>
      </c>
      <c r="C7820" s="17" t="s">
        <v>0</v>
      </c>
      <c r="D7820" s="16" t="s">
        <v>444</v>
      </c>
      <c r="E7820" s="16" t="s">
        <v>15902</v>
      </c>
      <c r="F7820" s="17" t="s">
        <v>15903</v>
      </c>
      <c r="G7820" s="18" t="s">
        <v>62</v>
      </c>
      <c r="H7820" s="19">
        <v>2399</v>
      </c>
    </row>
    <row r="7821" spans="1:8">
      <c r="A7821" s="16" t="s">
        <v>447</v>
      </c>
      <c r="C7821" s="17" t="s">
        <v>0</v>
      </c>
      <c r="D7821" s="16" t="s">
        <v>444</v>
      </c>
      <c r="E7821" s="16" t="s">
        <v>15904</v>
      </c>
      <c r="F7821" s="17" t="s">
        <v>15905</v>
      </c>
      <c r="G7821" s="18" t="s">
        <v>62</v>
      </c>
      <c r="H7821" s="19">
        <v>2399</v>
      </c>
    </row>
    <row r="7822" spans="1:8">
      <c r="A7822" s="16" t="s">
        <v>447</v>
      </c>
      <c r="C7822" s="17" t="s">
        <v>0</v>
      </c>
      <c r="D7822" s="16" t="s">
        <v>444</v>
      </c>
      <c r="E7822" s="16" t="s">
        <v>15906</v>
      </c>
      <c r="F7822" s="17" t="s">
        <v>15907</v>
      </c>
      <c r="G7822" s="18" t="s">
        <v>62</v>
      </c>
      <c r="H7822" s="19">
        <v>2399</v>
      </c>
    </row>
    <row r="7823" spans="1:8">
      <c r="A7823" s="16" t="s">
        <v>447</v>
      </c>
      <c r="C7823" s="17" t="s">
        <v>0</v>
      </c>
      <c r="D7823" s="16" t="s">
        <v>444</v>
      </c>
      <c r="E7823" s="16" t="s">
        <v>15908</v>
      </c>
      <c r="F7823" s="17" t="s">
        <v>15909</v>
      </c>
      <c r="G7823" s="18" t="s">
        <v>62</v>
      </c>
      <c r="H7823" s="19">
        <v>2399</v>
      </c>
    </row>
    <row r="7824" spans="1:8">
      <c r="A7824" s="16" t="s">
        <v>447</v>
      </c>
      <c r="C7824" s="17" t="s">
        <v>0</v>
      </c>
      <c r="D7824" s="16" t="s">
        <v>444</v>
      </c>
      <c r="E7824" s="16" t="s">
        <v>15910</v>
      </c>
      <c r="F7824" s="17" t="s">
        <v>15911</v>
      </c>
      <c r="G7824" s="18" t="s">
        <v>62</v>
      </c>
      <c r="H7824" s="19">
        <v>2399</v>
      </c>
    </row>
    <row r="7825" spans="1:8">
      <c r="A7825" s="16" t="s">
        <v>447</v>
      </c>
      <c r="C7825" s="17" t="s">
        <v>0</v>
      </c>
      <c r="D7825" s="16" t="s">
        <v>444</v>
      </c>
      <c r="E7825" s="16" t="s">
        <v>15912</v>
      </c>
      <c r="F7825" s="17" t="s">
        <v>15913</v>
      </c>
      <c r="G7825" s="18" t="s">
        <v>62</v>
      </c>
      <c r="H7825" s="19">
        <v>2399</v>
      </c>
    </row>
    <row r="7826" spans="1:8">
      <c r="A7826" s="16" t="s">
        <v>447</v>
      </c>
      <c r="C7826" s="17" t="s">
        <v>0</v>
      </c>
      <c r="D7826" s="16" t="s">
        <v>444</v>
      </c>
      <c r="E7826" s="16" t="s">
        <v>15914</v>
      </c>
      <c r="F7826" s="17" t="s">
        <v>15915</v>
      </c>
      <c r="G7826" s="18" t="s">
        <v>62</v>
      </c>
      <c r="H7826" s="19">
        <v>2399</v>
      </c>
    </row>
    <row r="7827" spans="1:8">
      <c r="A7827" s="16" t="s">
        <v>447</v>
      </c>
      <c r="C7827" s="17" t="s">
        <v>0</v>
      </c>
      <c r="D7827" s="16" t="s">
        <v>444</v>
      </c>
      <c r="E7827" s="16" t="s">
        <v>15916</v>
      </c>
      <c r="F7827" s="17" t="s">
        <v>15917</v>
      </c>
      <c r="G7827" s="18" t="s">
        <v>62</v>
      </c>
      <c r="H7827" s="19">
        <v>2399</v>
      </c>
    </row>
    <row r="7828" spans="1:8">
      <c r="A7828" s="16" t="s">
        <v>447</v>
      </c>
      <c r="C7828" s="17" t="s">
        <v>0</v>
      </c>
      <c r="D7828" s="16" t="s">
        <v>444</v>
      </c>
      <c r="E7828" s="16" t="s">
        <v>15918</v>
      </c>
      <c r="F7828" s="17" t="s">
        <v>15919</v>
      </c>
      <c r="G7828" s="18" t="s">
        <v>62</v>
      </c>
      <c r="H7828" s="19">
        <v>2399</v>
      </c>
    </row>
    <row r="7829" spans="1:8">
      <c r="A7829" s="16" t="s">
        <v>447</v>
      </c>
      <c r="C7829" s="17" t="s">
        <v>0</v>
      </c>
      <c r="D7829" s="16" t="s">
        <v>444</v>
      </c>
      <c r="E7829" s="16" t="s">
        <v>2163</v>
      </c>
      <c r="F7829" s="17" t="s">
        <v>15920</v>
      </c>
      <c r="G7829" s="18" t="s">
        <v>62</v>
      </c>
      <c r="H7829" s="19">
        <v>2399</v>
      </c>
    </row>
    <row r="7830" spans="1:8">
      <c r="A7830" s="16" t="s">
        <v>447</v>
      </c>
      <c r="C7830" s="17" t="s">
        <v>0</v>
      </c>
      <c r="D7830" s="16" t="s">
        <v>444</v>
      </c>
      <c r="E7830" s="16" t="s">
        <v>15921</v>
      </c>
      <c r="F7830" s="17" t="s">
        <v>15922</v>
      </c>
      <c r="G7830" s="18" t="s">
        <v>62</v>
      </c>
      <c r="H7830" s="19">
        <v>2399</v>
      </c>
    </row>
    <row r="7831" spans="1:8">
      <c r="A7831" s="16" t="s">
        <v>447</v>
      </c>
      <c r="C7831" s="17" t="s">
        <v>0</v>
      </c>
      <c r="D7831" s="16" t="s">
        <v>444</v>
      </c>
      <c r="E7831" s="16" t="s">
        <v>15923</v>
      </c>
      <c r="F7831" s="17" t="s">
        <v>15924</v>
      </c>
      <c r="G7831" s="18" t="s">
        <v>62</v>
      </c>
      <c r="H7831" s="19">
        <v>2399</v>
      </c>
    </row>
    <row r="7832" spans="1:8">
      <c r="A7832" s="16" t="s">
        <v>447</v>
      </c>
      <c r="C7832" s="17" t="s">
        <v>0</v>
      </c>
      <c r="D7832" s="16" t="s">
        <v>444</v>
      </c>
      <c r="E7832" s="16" t="s">
        <v>15925</v>
      </c>
      <c r="F7832" s="17" t="s">
        <v>15926</v>
      </c>
      <c r="G7832" s="18" t="s">
        <v>62</v>
      </c>
      <c r="H7832" s="19">
        <v>2399</v>
      </c>
    </row>
    <row r="7833" spans="1:8">
      <c r="A7833" s="16" t="s">
        <v>447</v>
      </c>
      <c r="C7833" s="17" t="s">
        <v>0</v>
      </c>
      <c r="D7833" s="16" t="s">
        <v>444</v>
      </c>
      <c r="E7833" s="16" t="s">
        <v>15927</v>
      </c>
      <c r="F7833" s="17" t="s">
        <v>15928</v>
      </c>
      <c r="G7833" s="18" t="s">
        <v>62</v>
      </c>
      <c r="H7833" s="19">
        <v>2399</v>
      </c>
    </row>
    <row r="7834" spans="1:8">
      <c r="A7834" s="16" t="s">
        <v>447</v>
      </c>
      <c r="C7834" s="17" t="s">
        <v>0</v>
      </c>
      <c r="D7834" s="16" t="s">
        <v>444</v>
      </c>
      <c r="E7834" s="16" t="s">
        <v>15929</v>
      </c>
      <c r="F7834" s="17" t="s">
        <v>15930</v>
      </c>
      <c r="G7834" s="18" t="s">
        <v>62</v>
      </c>
      <c r="H7834" s="19">
        <v>2399</v>
      </c>
    </row>
    <row r="7835" spans="1:8">
      <c r="A7835" s="16" t="s">
        <v>447</v>
      </c>
      <c r="C7835" s="17" t="s">
        <v>0</v>
      </c>
      <c r="D7835" s="16" t="s">
        <v>444</v>
      </c>
      <c r="E7835" s="16" t="s">
        <v>15931</v>
      </c>
      <c r="F7835" s="17" t="s">
        <v>15932</v>
      </c>
      <c r="G7835" s="18" t="s">
        <v>62</v>
      </c>
      <c r="H7835" s="19">
        <v>2399</v>
      </c>
    </row>
    <row r="7836" spans="1:8">
      <c r="A7836" s="16" t="s">
        <v>447</v>
      </c>
      <c r="C7836" s="17" t="s">
        <v>0</v>
      </c>
      <c r="D7836" s="16" t="s">
        <v>444</v>
      </c>
      <c r="E7836" s="16" t="s">
        <v>15933</v>
      </c>
      <c r="F7836" s="17" t="s">
        <v>15934</v>
      </c>
      <c r="G7836" s="18" t="s">
        <v>62</v>
      </c>
      <c r="H7836" s="19">
        <v>2399</v>
      </c>
    </row>
    <row r="7837" spans="1:8">
      <c r="A7837" s="16" t="s">
        <v>447</v>
      </c>
      <c r="C7837" s="17" t="s">
        <v>0</v>
      </c>
      <c r="D7837" s="16" t="s">
        <v>444</v>
      </c>
      <c r="E7837" s="16" t="s">
        <v>15935</v>
      </c>
      <c r="F7837" s="17" t="s">
        <v>15936</v>
      </c>
      <c r="G7837" s="18" t="s">
        <v>62</v>
      </c>
      <c r="H7837" s="19">
        <v>2399</v>
      </c>
    </row>
    <row r="7838" spans="1:8">
      <c r="A7838" s="16" t="s">
        <v>447</v>
      </c>
      <c r="C7838" s="17" t="s">
        <v>0</v>
      </c>
      <c r="D7838" s="16" t="s">
        <v>444</v>
      </c>
      <c r="E7838" s="16" t="s">
        <v>15937</v>
      </c>
      <c r="F7838" s="17" t="s">
        <v>15938</v>
      </c>
      <c r="G7838" s="18" t="s">
        <v>62</v>
      </c>
      <c r="H7838" s="19">
        <v>2399</v>
      </c>
    </row>
    <row r="7839" spans="1:8">
      <c r="A7839" s="16" t="s">
        <v>447</v>
      </c>
      <c r="C7839" s="17" t="s">
        <v>0</v>
      </c>
      <c r="D7839" s="16" t="s">
        <v>444</v>
      </c>
      <c r="E7839" s="16" t="s">
        <v>15939</v>
      </c>
      <c r="F7839" s="17" t="s">
        <v>15940</v>
      </c>
      <c r="G7839" s="18" t="s">
        <v>62</v>
      </c>
      <c r="H7839" s="19">
        <v>2399</v>
      </c>
    </row>
    <row r="7840" spans="1:8">
      <c r="A7840" s="16" t="s">
        <v>447</v>
      </c>
      <c r="C7840" s="17" t="s">
        <v>0</v>
      </c>
      <c r="D7840" s="16" t="s">
        <v>444</v>
      </c>
      <c r="E7840" s="16" t="s">
        <v>15941</v>
      </c>
      <c r="F7840" s="17" t="s">
        <v>15942</v>
      </c>
      <c r="G7840" s="18" t="s">
        <v>62</v>
      </c>
      <c r="H7840" s="19">
        <v>2399</v>
      </c>
    </row>
    <row r="7841" spans="1:8">
      <c r="A7841" s="16" t="s">
        <v>447</v>
      </c>
      <c r="C7841" s="17" t="s">
        <v>0</v>
      </c>
      <c r="D7841" s="16" t="s">
        <v>444</v>
      </c>
      <c r="E7841" s="16" t="s">
        <v>15943</v>
      </c>
      <c r="F7841" s="17" t="s">
        <v>15944</v>
      </c>
      <c r="G7841" s="18" t="s">
        <v>62</v>
      </c>
      <c r="H7841" s="19">
        <v>2399</v>
      </c>
    </row>
    <row r="7842" spans="1:8">
      <c r="A7842" s="16" t="s">
        <v>447</v>
      </c>
      <c r="C7842" s="17" t="s">
        <v>0</v>
      </c>
      <c r="D7842" s="16" t="s">
        <v>444</v>
      </c>
      <c r="E7842" s="16" t="s">
        <v>15945</v>
      </c>
      <c r="F7842" s="17" t="s">
        <v>15946</v>
      </c>
      <c r="G7842" s="18" t="s">
        <v>62</v>
      </c>
      <c r="H7842" s="19">
        <v>2399</v>
      </c>
    </row>
    <row r="7843" spans="1:8">
      <c r="A7843" s="16" t="s">
        <v>447</v>
      </c>
      <c r="C7843" s="17" t="s">
        <v>0</v>
      </c>
      <c r="D7843" s="16" t="s">
        <v>444</v>
      </c>
      <c r="E7843" s="16" t="s">
        <v>15947</v>
      </c>
      <c r="F7843" s="17" t="s">
        <v>15948</v>
      </c>
      <c r="G7843" s="18" t="s">
        <v>62</v>
      </c>
      <c r="H7843" s="19">
        <v>2399</v>
      </c>
    </row>
    <row r="7844" spans="1:8">
      <c r="A7844" s="16" t="s">
        <v>447</v>
      </c>
      <c r="C7844" s="17" t="s">
        <v>0</v>
      </c>
      <c r="D7844" s="16" t="s">
        <v>444</v>
      </c>
      <c r="E7844" s="16" t="s">
        <v>15949</v>
      </c>
      <c r="F7844" s="17" t="s">
        <v>15950</v>
      </c>
      <c r="G7844" s="18" t="s">
        <v>62</v>
      </c>
      <c r="H7844" s="19">
        <v>2399</v>
      </c>
    </row>
    <row r="7845" spans="1:8">
      <c r="A7845" s="16" t="s">
        <v>447</v>
      </c>
      <c r="C7845" s="17" t="s">
        <v>0</v>
      </c>
      <c r="D7845" s="16" t="s">
        <v>444</v>
      </c>
      <c r="E7845" s="16" t="s">
        <v>15951</v>
      </c>
      <c r="F7845" s="17" t="s">
        <v>15952</v>
      </c>
      <c r="G7845" s="18" t="s">
        <v>62</v>
      </c>
      <c r="H7845" s="19">
        <v>2399</v>
      </c>
    </row>
    <row r="7846" spans="1:8">
      <c r="A7846" s="16" t="s">
        <v>447</v>
      </c>
      <c r="C7846" s="17" t="s">
        <v>0</v>
      </c>
      <c r="D7846" s="16" t="s">
        <v>444</v>
      </c>
      <c r="E7846" s="16" t="s">
        <v>15953</v>
      </c>
      <c r="F7846" s="17" t="s">
        <v>15954</v>
      </c>
      <c r="G7846" s="18" t="s">
        <v>62</v>
      </c>
      <c r="H7846" s="19">
        <v>2399</v>
      </c>
    </row>
    <row r="7847" spans="1:8">
      <c r="A7847" s="16" t="s">
        <v>447</v>
      </c>
      <c r="C7847" s="17" t="s">
        <v>0</v>
      </c>
      <c r="D7847" s="16" t="s">
        <v>444</v>
      </c>
      <c r="E7847" s="16" t="s">
        <v>15955</v>
      </c>
      <c r="F7847" s="17" t="s">
        <v>15956</v>
      </c>
      <c r="G7847" s="18" t="s">
        <v>62</v>
      </c>
      <c r="H7847" s="19">
        <v>2399</v>
      </c>
    </row>
    <row r="7848" spans="1:8">
      <c r="A7848" s="16" t="s">
        <v>447</v>
      </c>
      <c r="C7848" s="17" t="s">
        <v>0</v>
      </c>
      <c r="D7848" s="16" t="s">
        <v>444</v>
      </c>
      <c r="E7848" s="16" t="s">
        <v>15957</v>
      </c>
      <c r="F7848" s="17" t="s">
        <v>15958</v>
      </c>
      <c r="G7848" s="18" t="s">
        <v>62</v>
      </c>
      <c r="H7848" s="19">
        <v>2399</v>
      </c>
    </row>
    <row r="7849" spans="1:8">
      <c r="A7849" s="16" t="s">
        <v>447</v>
      </c>
      <c r="C7849" s="17" t="s">
        <v>0</v>
      </c>
      <c r="D7849" s="16" t="s">
        <v>444</v>
      </c>
      <c r="E7849" s="16" t="s">
        <v>15959</v>
      </c>
      <c r="F7849" s="17" t="s">
        <v>15960</v>
      </c>
      <c r="G7849" s="18" t="s">
        <v>62</v>
      </c>
      <c r="H7849" s="19">
        <v>2399</v>
      </c>
    </row>
    <row r="7850" spans="1:8">
      <c r="A7850" s="16" t="s">
        <v>447</v>
      </c>
      <c r="C7850" s="17" t="s">
        <v>0</v>
      </c>
      <c r="D7850" s="16" t="s">
        <v>444</v>
      </c>
      <c r="E7850" s="16" t="s">
        <v>15961</v>
      </c>
      <c r="F7850" s="17" t="s">
        <v>15962</v>
      </c>
      <c r="G7850" s="18" t="s">
        <v>62</v>
      </c>
      <c r="H7850" s="19">
        <v>2399</v>
      </c>
    </row>
    <row r="7851" spans="1:8">
      <c r="A7851" s="16" t="s">
        <v>447</v>
      </c>
      <c r="C7851" s="17" t="s">
        <v>0</v>
      </c>
      <c r="D7851" s="16" t="s">
        <v>444</v>
      </c>
      <c r="E7851" s="16" t="s">
        <v>15963</v>
      </c>
      <c r="F7851" s="17" t="s">
        <v>15964</v>
      </c>
      <c r="G7851" s="18" t="s">
        <v>62</v>
      </c>
      <c r="H7851" s="19">
        <v>2399</v>
      </c>
    </row>
    <row r="7852" spans="1:8">
      <c r="A7852" s="16" t="s">
        <v>447</v>
      </c>
      <c r="C7852" s="17" t="s">
        <v>0</v>
      </c>
      <c r="D7852" s="16" t="s">
        <v>444</v>
      </c>
      <c r="E7852" s="16" t="s">
        <v>15965</v>
      </c>
      <c r="F7852" s="17" t="s">
        <v>15966</v>
      </c>
      <c r="G7852" s="18" t="s">
        <v>62</v>
      </c>
      <c r="H7852" s="19">
        <v>2399</v>
      </c>
    </row>
    <row r="7853" spans="1:8">
      <c r="A7853" s="16" t="s">
        <v>447</v>
      </c>
      <c r="C7853" s="17" t="s">
        <v>0</v>
      </c>
      <c r="D7853" s="16" t="s">
        <v>444</v>
      </c>
      <c r="E7853" s="16" t="s">
        <v>15967</v>
      </c>
      <c r="F7853" s="17" t="s">
        <v>15968</v>
      </c>
      <c r="G7853" s="18" t="s">
        <v>62</v>
      </c>
      <c r="H7853" s="19">
        <v>2399</v>
      </c>
    </row>
    <row r="7854" spans="1:8">
      <c r="A7854" s="16" t="s">
        <v>447</v>
      </c>
      <c r="C7854" s="17" t="s">
        <v>0</v>
      </c>
      <c r="D7854" s="16" t="s">
        <v>444</v>
      </c>
      <c r="E7854" s="16" t="s">
        <v>15969</v>
      </c>
      <c r="F7854" s="17" t="s">
        <v>15970</v>
      </c>
      <c r="G7854" s="18" t="s">
        <v>62</v>
      </c>
      <c r="H7854" s="19">
        <v>2399</v>
      </c>
    </row>
    <row r="7855" spans="1:8">
      <c r="A7855" s="16" t="s">
        <v>447</v>
      </c>
      <c r="C7855" s="17" t="s">
        <v>0</v>
      </c>
      <c r="D7855" s="16" t="s">
        <v>444</v>
      </c>
      <c r="E7855" s="16" t="s">
        <v>15971</v>
      </c>
      <c r="F7855" s="17" t="s">
        <v>15972</v>
      </c>
      <c r="G7855" s="18" t="s">
        <v>62</v>
      </c>
      <c r="H7855" s="19">
        <v>2399</v>
      </c>
    </row>
    <row r="7856" spans="1:8">
      <c r="A7856" s="16" t="s">
        <v>447</v>
      </c>
      <c r="C7856" s="17" t="s">
        <v>0</v>
      </c>
      <c r="D7856" s="16" t="s">
        <v>444</v>
      </c>
      <c r="E7856" s="16" t="s">
        <v>15973</v>
      </c>
      <c r="F7856" s="17" t="s">
        <v>15974</v>
      </c>
      <c r="G7856" s="18" t="s">
        <v>62</v>
      </c>
      <c r="H7856" s="19">
        <v>2399</v>
      </c>
    </row>
    <row r="7857" spans="1:8">
      <c r="A7857" s="16" t="s">
        <v>447</v>
      </c>
      <c r="C7857" s="17" t="s">
        <v>0</v>
      </c>
      <c r="D7857" s="16" t="s">
        <v>444</v>
      </c>
      <c r="E7857" s="16" t="s">
        <v>15975</v>
      </c>
      <c r="F7857" s="17" t="s">
        <v>15976</v>
      </c>
      <c r="G7857" s="18" t="s">
        <v>62</v>
      </c>
      <c r="H7857" s="19">
        <v>2399</v>
      </c>
    </row>
    <row r="7858" spans="1:8">
      <c r="A7858" s="16" t="s">
        <v>447</v>
      </c>
      <c r="C7858" s="17" t="s">
        <v>0</v>
      </c>
      <c r="D7858" s="16" t="s">
        <v>444</v>
      </c>
      <c r="E7858" s="16" t="s">
        <v>15977</v>
      </c>
      <c r="F7858" s="17" t="s">
        <v>15978</v>
      </c>
      <c r="G7858" s="18" t="s">
        <v>62</v>
      </c>
      <c r="H7858" s="19">
        <v>2399</v>
      </c>
    </row>
    <row r="7859" spans="1:8">
      <c r="A7859" s="16" t="s">
        <v>447</v>
      </c>
      <c r="C7859" s="17" t="s">
        <v>0</v>
      </c>
      <c r="D7859" s="16" t="s">
        <v>444</v>
      </c>
      <c r="E7859" s="16" t="s">
        <v>15979</v>
      </c>
      <c r="F7859" s="17" t="s">
        <v>15980</v>
      </c>
      <c r="G7859" s="18" t="s">
        <v>62</v>
      </c>
      <c r="H7859" s="19">
        <v>2399</v>
      </c>
    </row>
    <row r="7860" spans="1:8">
      <c r="A7860" s="16" t="s">
        <v>447</v>
      </c>
      <c r="C7860" s="17" t="s">
        <v>0</v>
      </c>
      <c r="D7860" s="16" t="s">
        <v>444</v>
      </c>
      <c r="E7860" s="16" t="s">
        <v>15981</v>
      </c>
      <c r="F7860" s="17" t="s">
        <v>15982</v>
      </c>
      <c r="G7860" s="18" t="s">
        <v>62</v>
      </c>
      <c r="H7860" s="19">
        <v>2399</v>
      </c>
    </row>
    <row r="7861" spans="1:8">
      <c r="A7861" s="16" t="s">
        <v>447</v>
      </c>
      <c r="C7861" s="17" t="s">
        <v>0</v>
      </c>
      <c r="D7861" s="16" t="s">
        <v>444</v>
      </c>
      <c r="E7861" s="16" t="s">
        <v>15983</v>
      </c>
      <c r="F7861" s="17" t="s">
        <v>15984</v>
      </c>
      <c r="G7861" s="18" t="s">
        <v>62</v>
      </c>
      <c r="H7861" s="19">
        <v>2399</v>
      </c>
    </row>
    <row r="7862" spans="1:8">
      <c r="A7862" s="16" t="s">
        <v>447</v>
      </c>
      <c r="C7862" s="17" t="s">
        <v>0</v>
      </c>
      <c r="D7862" s="16" t="s">
        <v>444</v>
      </c>
      <c r="E7862" s="16" t="s">
        <v>15985</v>
      </c>
      <c r="F7862" s="17" t="s">
        <v>15986</v>
      </c>
      <c r="G7862" s="18" t="s">
        <v>62</v>
      </c>
      <c r="H7862" s="19">
        <v>2399</v>
      </c>
    </row>
    <row r="7863" spans="1:8">
      <c r="A7863" s="16" t="s">
        <v>447</v>
      </c>
      <c r="C7863" s="17" t="s">
        <v>0</v>
      </c>
      <c r="D7863" s="16" t="s">
        <v>444</v>
      </c>
      <c r="E7863" s="16" t="s">
        <v>15987</v>
      </c>
      <c r="F7863" s="17" t="s">
        <v>15988</v>
      </c>
      <c r="G7863" s="18" t="s">
        <v>62</v>
      </c>
      <c r="H7863" s="19">
        <v>2399</v>
      </c>
    </row>
    <row r="7864" spans="1:8">
      <c r="A7864" s="16" t="s">
        <v>447</v>
      </c>
      <c r="C7864" s="17" t="s">
        <v>0</v>
      </c>
      <c r="D7864" s="16" t="s">
        <v>444</v>
      </c>
      <c r="E7864" s="16" t="s">
        <v>15989</v>
      </c>
      <c r="F7864" s="17" t="s">
        <v>15990</v>
      </c>
      <c r="G7864" s="18" t="s">
        <v>62</v>
      </c>
      <c r="H7864" s="19">
        <v>2399</v>
      </c>
    </row>
    <row r="7865" spans="1:8">
      <c r="A7865" s="16" t="s">
        <v>447</v>
      </c>
      <c r="C7865" s="17" t="s">
        <v>0</v>
      </c>
      <c r="D7865" s="16" t="s">
        <v>444</v>
      </c>
      <c r="E7865" s="16" t="s">
        <v>15991</v>
      </c>
      <c r="F7865" s="17" t="s">
        <v>15992</v>
      </c>
      <c r="G7865" s="18" t="s">
        <v>62</v>
      </c>
      <c r="H7865" s="19">
        <v>2399</v>
      </c>
    </row>
    <row r="7866" spans="1:8">
      <c r="A7866" s="16" t="s">
        <v>447</v>
      </c>
      <c r="C7866" s="17" t="s">
        <v>0</v>
      </c>
      <c r="D7866" s="16" t="s">
        <v>444</v>
      </c>
      <c r="E7866" s="16" t="s">
        <v>15993</v>
      </c>
      <c r="F7866" s="17" t="s">
        <v>15994</v>
      </c>
      <c r="G7866" s="18" t="s">
        <v>62</v>
      </c>
      <c r="H7866" s="19">
        <v>2399</v>
      </c>
    </row>
    <row r="7867" spans="1:8">
      <c r="A7867" s="16" t="s">
        <v>447</v>
      </c>
      <c r="C7867" s="17" t="s">
        <v>0</v>
      </c>
      <c r="D7867" s="16" t="s">
        <v>444</v>
      </c>
      <c r="E7867" s="16" t="s">
        <v>15995</v>
      </c>
      <c r="F7867" s="17" t="s">
        <v>15996</v>
      </c>
      <c r="G7867" s="18" t="s">
        <v>62</v>
      </c>
      <c r="H7867" s="19">
        <v>2399</v>
      </c>
    </row>
    <row r="7868" spans="1:8">
      <c r="A7868" s="16" t="s">
        <v>447</v>
      </c>
      <c r="C7868" s="17" t="s">
        <v>0</v>
      </c>
      <c r="D7868" s="16" t="s">
        <v>444</v>
      </c>
      <c r="E7868" s="16" t="s">
        <v>15997</v>
      </c>
      <c r="F7868" s="17" t="s">
        <v>15998</v>
      </c>
      <c r="G7868" s="18" t="s">
        <v>62</v>
      </c>
      <c r="H7868" s="19">
        <v>2399</v>
      </c>
    </row>
    <row r="7869" spans="1:8">
      <c r="A7869" s="16" t="s">
        <v>447</v>
      </c>
      <c r="C7869" s="17" t="s">
        <v>0</v>
      </c>
      <c r="D7869" s="16" t="s">
        <v>444</v>
      </c>
      <c r="E7869" s="16" t="s">
        <v>15999</v>
      </c>
      <c r="F7869" s="17" t="s">
        <v>16000</v>
      </c>
      <c r="G7869" s="18" t="s">
        <v>62</v>
      </c>
      <c r="H7869" s="19">
        <v>2399</v>
      </c>
    </row>
    <row r="7870" spans="1:8">
      <c r="A7870" s="16" t="s">
        <v>447</v>
      </c>
      <c r="C7870" s="17" t="s">
        <v>0</v>
      </c>
      <c r="D7870" s="16" t="s">
        <v>444</v>
      </c>
      <c r="E7870" s="16" t="s">
        <v>16001</v>
      </c>
      <c r="F7870" s="17" t="s">
        <v>16002</v>
      </c>
      <c r="G7870" s="18" t="s">
        <v>62</v>
      </c>
      <c r="H7870" s="19">
        <v>2399</v>
      </c>
    </row>
    <row r="7871" spans="1:8">
      <c r="A7871" s="16" t="s">
        <v>447</v>
      </c>
      <c r="C7871" s="17" t="s">
        <v>0</v>
      </c>
      <c r="D7871" s="16" t="s">
        <v>444</v>
      </c>
      <c r="E7871" s="16" t="s">
        <v>16003</v>
      </c>
      <c r="F7871" s="17" t="s">
        <v>16004</v>
      </c>
      <c r="G7871" s="18" t="s">
        <v>62</v>
      </c>
      <c r="H7871" s="19">
        <v>2399</v>
      </c>
    </row>
    <row r="7872" spans="1:8">
      <c r="A7872" s="16" t="s">
        <v>447</v>
      </c>
      <c r="C7872" s="17" t="s">
        <v>0</v>
      </c>
      <c r="D7872" s="16" t="s">
        <v>444</v>
      </c>
      <c r="E7872" s="16" t="s">
        <v>16005</v>
      </c>
      <c r="F7872" s="17" t="s">
        <v>16006</v>
      </c>
      <c r="G7872" s="18" t="s">
        <v>62</v>
      </c>
      <c r="H7872" s="19">
        <v>2399</v>
      </c>
    </row>
    <row r="7873" spans="1:8">
      <c r="A7873" s="16" t="s">
        <v>447</v>
      </c>
      <c r="C7873" s="17" t="s">
        <v>0</v>
      </c>
      <c r="D7873" s="16" t="s">
        <v>444</v>
      </c>
      <c r="E7873" s="16" t="s">
        <v>16007</v>
      </c>
      <c r="F7873" s="17" t="s">
        <v>16008</v>
      </c>
      <c r="G7873" s="18" t="s">
        <v>62</v>
      </c>
      <c r="H7873" s="19">
        <v>2399</v>
      </c>
    </row>
    <row r="7874" spans="1:8">
      <c r="A7874" s="16" t="s">
        <v>447</v>
      </c>
      <c r="C7874" s="17" t="s">
        <v>0</v>
      </c>
      <c r="D7874" s="16" t="s">
        <v>444</v>
      </c>
      <c r="E7874" s="16" t="s">
        <v>16009</v>
      </c>
      <c r="F7874" s="17" t="s">
        <v>16010</v>
      </c>
      <c r="G7874" s="18" t="s">
        <v>62</v>
      </c>
      <c r="H7874" s="19">
        <v>2399</v>
      </c>
    </row>
    <row r="7875" spans="1:8">
      <c r="A7875" s="16" t="s">
        <v>447</v>
      </c>
      <c r="C7875" s="17" t="s">
        <v>0</v>
      </c>
      <c r="D7875" s="16" t="s">
        <v>444</v>
      </c>
      <c r="E7875" s="16" t="s">
        <v>16011</v>
      </c>
      <c r="F7875" s="17" t="s">
        <v>16012</v>
      </c>
      <c r="G7875" s="18" t="s">
        <v>62</v>
      </c>
      <c r="H7875" s="19">
        <v>2399</v>
      </c>
    </row>
    <row r="7876" spans="1:8">
      <c r="A7876" s="16" t="s">
        <v>447</v>
      </c>
      <c r="C7876" s="17" t="s">
        <v>0</v>
      </c>
      <c r="D7876" s="16" t="s">
        <v>444</v>
      </c>
      <c r="E7876" s="16" t="s">
        <v>16013</v>
      </c>
      <c r="F7876" s="17" t="s">
        <v>16014</v>
      </c>
      <c r="G7876" s="18" t="s">
        <v>62</v>
      </c>
      <c r="H7876" s="19">
        <v>2399</v>
      </c>
    </row>
    <row r="7877" spans="1:8">
      <c r="A7877" s="16" t="s">
        <v>447</v>
      </c>
      <c r="C7877" s="17" t="s">
        <v>0</v>
      </c>
      <c r="D7877" s="16" t="s">
        <v>444</v>
      </c>
      <c r="E7877" s="16" t="s">
        <v>16015</v>
      </c>
      <c r="F7877" s="17" t="s">
        <v>16016</v>
      </c>
      <c r="G7877" s="18" t="s">
        <v>62</v>
      </c>
      <c r="H7877" s="19">
        <v>2399</v>
      </c>
    </row>
    <row r="7878" spans="1:8">
      <c r="A7878" s="16" t="s">
        <v>447</v>
      </c>
      <c r="C7878" s="17" t="s">
        <v>0</v>
      </c>
      <c r="D7878" s="16" t="s">
        <v>444</v>
      </c>
      <c r="E7878" s="16" t="s">
        <v>16017</v>
      </c>
      <c r="F7878" s="17" t="s">
        <v>16018</v>
      </c>
      <c r="G7878" s="18" t="s">
        <v>62</v>
      </c>
      <c r="H7878" s="19">
        <v>2399</v>
      </c>
    </row>
    <row r="7879" spans="1:8">
      <c r="A7879" s="16" t="s">
        <v>447</v>
      </c>
      <c r="C7879" s="17" t="s">
        <v>0</v>
      </c>
      <c r="D7879" s="16" t="s">
        <v>444</v>
      </c>
      <c r="E7879" s="16" t="s">
        <v>16019</v>
      </c>
      <c r="F7879" s="17" t="s">
        <v>16020</v>
      </c>
      <c r="G7879" s="18" t="s">
        <v>62</v>
      </c>
      <c r="H7879" s="19">
        <v>2399</v>
      </c>
    </row>
    <row r="7880" spans="1:8">
      <c r="A7880" s="16" t="s">
        <v>447</v>
      </c>
      <c r="C7880" s="17" t="s">
        <v>0</v>
      </c>
      <c r="D7880" s="16" t="s">
        <v>444</v>
      </c>
      <c r="E7880" s="16" t="s">
        <v>16021</v>
      </c>
      <c r="F7880" s="17" t="s">
        <v>16022</v>
      </c>
      <c r="G7880" s="18" t="s">
        <v>62</v>
      </c>
      <c r="H7880" s="19">
        <v>2399</v>
      </c>
    </row>
    <row r="7881" spans="1:8">
      <c r="A7881" s="16" t="s">
        <v>447</v>
      </c>
      <c r="C7881" s="17" t="s">
        <v>0</v>
      </c>
      <c r="D7881" s="16" t="s">
        <v>444</v>
      </c>
      <c r="E7881" s="16" t="s">
        <v>16023</v>
      </c>
      <c r="F7881" s="17" t="s">
        <v>16024</v>
      </c>
      <c r="G7881" s="18" t="s">
        <v>62</v>
      </c>
      <c r="H7881" s="19">
        <v>2399</v>
      </c>
    </row>
    <row r="7882" spans="1:8">
      <c r="A7882" s="16" t="s">
        <v>447</v>
      </c>
      <c r="C7882" s="17" t="s">
        <v>0</v>
      </c>
      <c r="D7882" s="16" t="s">
        <v>444</v>
      </c>
      <c r="E7882" s="16" t="s">
        <v>16025</v>
      </c>
      <c r="F7882" s="17" t="s">
        <v>16026</v>
      </c>
      <c r="G7882" s="18" t="s">
        <v>62</v>
      </c>
      <c r="H7882" s="19">
        <v>2399</v>
      </c>
    </row>
    <row r="7883" spans="1:8">
      <c r="A7883" s="16" t="s">
        <v>447</v>
      </c>
      <c r="C7883" s="17" t="s">
        <v>0</v>
      </c>
      <c r="D7883" s="16" t="s">
        <v>444</v>
      </c>
      <c r="E7883" s="16" t="s">
        <v>16027</v>
      </c>
      <c r="F7883" s="17" t="s">
        <v>16028</v>
      </c>
      <c r="G7883" s="18" t="s">
        <v>62</v>
      </c>
      <c r="H7883" s="19">
        <v>2399</v>
      </c>
    </row>
    <row r="7884" spans="1:8">
      <c r="A7884" s="16" t="s">
        <v>447</v>
      </c>
      <c r="C7884" s="17" t="s">
        <v>0</v>
      </c>
      <c r="D7884" s="16" t="s">
        <v>444</v>
      </c>
      <c r="E7884" s="16" t="s">
        <v>16029</v>
      </c>
      <c r="F7884" s="17" t="s">
        <v>16030</v>
      </c>
      <c r="G7884" s="18" t="s">
        <v>62</v>
      </c>
      <c r="H7884" s="19">
        <v>2399</v>
      </c>
    </row>
    <row r="7885" spans="1:8">
      <c r="A7885" s="16" t="s">
        <v>447</v>
      </c>
      <c r="C7885" s="17" t="s">
        <v>0</v>
      </c>
      <c r="D7885" s="16" t="s">
        <v>444</v>
      </c>
      <c r="E7885" s="16" t="s">
        <v>16031</v>
      </c>
      <c r="F7885" s="17" t="s">
        <v>16032</v>
      </c>
      <c r="G7885" s="18" t="s">
        <v>62</v>
      </c>
      <c r="H7885" s="19">
        <v>2399</v>
      </c>
    </row>
    <row r="7886" spans="1:8">
      <c r="A7886" s="16" t="s">
        <v>447</v>
      </c>
      <c r="C7886" s="17" t="s">
        <v>0</v>
      </c>
      <c r="D7886" s="16" t="s">
        <v>444</v>
      </c>
      <c r="E7886" s="16" t="s">
        <v>16033</v>
      </c>
      <c r="F7886" s="17" t="s">
        <v>16034</v>
      </c>
      <c r="G7886" s="18" t="s">
        <v>62</v>
      </c>
      <c r="H7886" s="19">
        <v>2399</v>
      </c>
    </row>
    <row r="7887" spans="1:8">
      <c r="A7887" s="16" t="s">
        <v>447</v>
      </c>
      <c r="C7887" s="17" t="s">
        <v>0</v>
      </c>
      <c r="D7887" s="16" t="s">
        <v>444</v>
      </c>
      <c r="E7887" s="16" t="s">
        <v>16035</v>
      </c>
      <c r="F7887" s="17" t="s">
        <v>16036</v>
      </c>
      <c r="G7887" s="18" t="s">
        <v>62</v>
      </c>
      <c r="H7887" s="19">
        <v>2399</v>
      </c>
    </row>
    <row r="7888" spans="1:8">
      <c r="A7888" s="16" t="s">
        <v>447</v>
      </c>
      <c r="C7888" s="17" t="s">
        <v>0</v>
      </c>
      <c r="D7888" s="16" t="s">
        <v>444</v>
      </c>
      <c r="E7888" s="16" t="s">
        <v>16037</v>
      </c>
      <c r="F7888" s="17" t="s">
        <v>16038</v>
      </c>
      <c r="G7888" s="18" t="s">
        <v>62</v>
      </c>
      <c r="H7888" s="19">
        <v>2399</v>
      </c>
    </row>
    <row r="7889" spans="1:8">
      <c r="A7889" s="16" t="s">
        <v>447</v>
      </c>
      <c r="C7889" s="17" t="s">
        <v>0</v>
      </c>
      <c r="D7889" s="16" t="s">
        <v>444</v>
      </c>
      <c r="E7889" s="16" t="s">
        <v>16039</v>
      </c>
      <c r="F7889" s="17" t="s">
        <v>16040</v>
      </c>
      <c r="G7889" s="18" t="s">
        <v>62</v>
      </c>
      <c r="H7889" s="19">
        <v>2399</v>
      </c>
    </row>
    <row r="7890" spans="1:8">
      <c r="A7890" s="16" t="s">
        <v>447</v>
      </c>
      <c r="C7890" s="17" t="s">
        <v>0</v>
      </c>
      <c r="D7890" s="16" t="s">
        <v>444</v>
      </c>
      <c r="E7890" s="16" t="s">
        <v>16041</v>
      </c>
      <c r="F7890" s="17" t="s">
        <v>16042</v>
      </c>
      <c r="G7890" s="18" t="s">
        <v>62</v>
      </c>
      <c r="H7890" s="19">
        <v>2399</v>
      </c>
    </row>
    <row r="7891" spans="1:8">
      <c r="A7891" s="16" t="s">
        <v>447</v>
      </c>
      <c r="C7891" s="17" t="s">
        <v>0</v>
      </c>
      <c r="D7891" s="16" t="s">
        <v>444</v>
      </c>
      <c r="E7891" s="16" t="s">
        <v>16043</v>
      </c>
      <c r="F7891" s="17" t="s">
        <v>16044</v>
      </c>
      <c r="G7891" s="18" t="s">
        <v>62</v>
      </c>
      <c r="H7891" s="19">
        <v>2399</v>
      </c>
    </row>
    <row r="7892" spans="1:8">
      <c r="A7892" s="16" t="s">
        <v>447</v>
      </c>
      <c r="C7892" s="17" t="s">
        <v>0</v>
      </c>
      <c r="D7892" s="16" t="s">
        <v>444</v>
      </c>
      <c r="E7892" s="16" t="s">
        <v>16045</v>
      </c>
      <c r="F7892" s="17" t="s">
        <v>16046</v>
      </c>
      <c r="G7892" s="18" t="s">
        <v>62</v>
      </c>
      <c r="H7892" s="19">
        <v>2399</v>
      </c>
    </row>
    <row r="7893" spans="1:8">
      <c r="A7893" s="16" t="s">
        <v>447</v>
      </c>
      <c r="C7893" s="17" t="s">
        <v>0</v>
      </c>
      <c r="D7893" s="16" t="s">
        <v>444</v>
      </c>
      <c r="E7893" s="16" t="s">
        <v>16047</v>
      </c>
      <c r="F7893" s="17" t="s">
        <v>16048</v>
      </c>
      <c r="G7893" s="18" t="s">
        <v>62</v>
      </c>
      <c r="H7893" s="19">
        <v>2399</v>
      </c>
    </row>
    <row r="7894" spans="1:8">
      <c r="A7894" s="16" t="s">
        <v>447</v>
      </c>
      <c r="C7894" s="17" t="s">
        <v>0</v>
      </c>
      <c r="D7894" s="16" t="s">
        <v>444</v>
      </c>
      <c r="E7894" s="16" t="s">
        <v>16049</v>
      </c>
      <c r="F7894" s="17" t="s">
        <v>16050</v>
      </c>
      <c r="G7894" s="18" t="s">
        <v>62</v>
      </c>
      <c r="H7894" s="19">
        <v>2399</v>
      </c>
    </row>
    <row r="7895" spans="1:8">
      <c r="A7895" s="16" t="s">
        <v>447</v>
      </c>
      <c r="C7895" s="17" t="s">
        <v>0</v>
      </c>
      <c r="D7895" s="16" t="s">
        <v>444</v>
      </c>
      <c r="E7895" s="16" t="s">
        <v>16051</v>
      </c>
      <c r="F7895" s="17" t="s">
        <v>16052</v>
      </c>
      <c r="G7895" s="18" t="s">
        <v>62</v>
      </c>
      <c r="H7895" s="19">
        <v>2399</v>
      </c>
    </row>
    <row r="7896" spans="1:8">
      <c r="A7896" s="16" t="s">
        <v>447</v>
      </c>
      <c r="C7896" s="17" t="s">
        <v>0</v>
      </c>
      <c r="D7896" s="16" t="s">
        <v>444</v>
      </c>
      <c r="E7896" s="16" t="s">
        <v>16053</v>
      </c>
      <c r="F7896" s="17" t="s">
        <v>16054</v>
      </c>
      <c r="G7896" s="18" t="s">
        <v>62</v>
      </c>
      <c r="H7896" s="19">
        <v>2399</v>
      </c>
    </row>
    <row r="7897" spans="1:8">
      <c r="A7897" s="16" t="s">
        <v>447</v>
      </c>
      <c r="C7897" s="17" t="s">
        <v>0</v>
      </c>
      <c r="D7897" s="16" t="s">
        <v>444</v>
      </c>
      <c r="E7897" s="16" t="s">
        <v>16055</v>
      </c>
      <c r="F7897" s="17" t="s">
        <v>16056</v>
      </c>
      <c r="G7897" s="18" t="s">
        <v>62</v>
      </c>
      <c r="H7897" s="19">
        <v>2399</v>
      </c>
    </row>
    <row r="7898" spans="1:8">
      <c r="A7898" s="16" t="s">
        <v>447</v>
      </c>
      <c r="C7898" s="17" t="s">
        <v>0</v>
      </c>
      <c r="D7898" s="16" t="s">
        <v>444</v>
      </c>
      <c r="E7898" s="16" t="s">
        <v>16057</v>
      </c>
      <c r="F7898" s="17" t="s">
        <v>16058</v>
      </c>
      <c r="G7898" s="18" t="s">
        <v>62</v>
      </c>
      <c r="H7898" s="19">
        <v>2399</v>
      </c>
    </row>
    <row r="7899" spans="1:8">
      <c r="A7899" s="16" t="s">
        <v>447</v>
      </c>
      <c r="C7899" s="17" t="s">
        <v>0</v>
      </c>
      <c r="D7899" s="16" t="s">
        <v>444</v>
      </c>
      <c r="E7899" s="16" t="s">
        <v>16059</v>
      </c>
      <c r="F7899" s="17" t="s">
        <v>16060</v>
      </c>
      <c r="G7899" s="18" t="s">
        <v>62</v>
      </c>
      <c r="H7899" s="19">
        <v>2399</v>
      </c>
    </row>
    <row r="7900" spans="1:8">
      <c r="A7900" s="16" t="s">
        <v>447</v>
      </c>
      <c r="C7900" s="17" t="s">
        <v>0</v>
      </c>
      <c r="D7900" s="16" t="s">
        <v>444</v>
      </c>
      <c r="E7900" s="16" t="s">
        <v>16061</v>
      </c>
      <c r="F7900" s="17" t="s">
        <v>16062</v>
      </c>
      <c r="G7900" s="18" t="s">
        <v>62</v>
      </c>
      <c r="H7900" s="19">
        <v>2399</v>
      </c>
    </row>
    <row r="7901" spans="1:8">
      <c r="A7901" s="16" t="s">
        <v>447</v>
      </c>
      <c r="C7901" s="17" t="s">
        <v>0</v>
      </c>
      <c r="D7901" s="16" t="s">
        <v>444</v>
      </c>
      <c r="E7901" s="16" t="s">
        <v>16063</v>
      </c>
      <c r="F7901" s="17" t="s">
        <v>16064</v>
      </c>
      <c r="G7901" s="18" t="s">
        <v>62</v>
      </c>
      <c r="H7901" s="19">
        <v>2399</v>
      </c>
    </row>
    <row r="7902" spans="1:8">
      <c r="A7902" s="16" t="s">
        <v>447</v>
      </c>
      <c r="C7902" s="17" t="s">
        <v>0</v>
      </c>
      <c r="D7902" s="16" t="s">
        <v>444</v>
      </c>
      <c r="E7902" s="16" t="s">
        <v>16065</v>
      </c>
      <c r="F7902" s="17" t="s">
        <v>16066</v>
      </c>
      <c r="G7902" s="18" t="s">
        <v>62</v>
      </c>
      <c r="H7902" s="19">
        <v>2399</v>
      </c>
    </row>
    <row r="7903" spans="1:8">
      <c r="A7903" s="16" t="s">
        <v>447</v>
      </c>
      <c r="C7903" s="17" t="s">
        <v>0</v>
      </c>
      <c r="D7903" s="16" t="s">
        <v>444</v>
      </c>
      <c r="E7903" s="16" t="s">
        <v>16067</v>
      </c>
      <c r="F7903" s="17" t="s">
        <v>16068</v>
      </c>
      <c r="G7903" s="18" t="s">
        <v>62</v>
      </c>
      <c r="H7903" s="19">
        <v>2399</v>
      </c>
    </row>
    <row r="7904" spans="1:8">
      <c r="A7904" s="16" t="s">
        <v>447</v>
      </c>
      <c r="C7904" s="17" t="s">
        <v>0</v>
      </c>
      <c r="D7904" s="16" t="s">
        <v>444</v>
      </c>
      <c r="E7904" s="16" t="s">
        <v>16069</v>
      </c>
      <c r="F7904" s="17" t="s">
        <v>16070</v>
      </c>
      <c r="G7904" s="18" t="s">
        <v>62</v>
      </c>
      <c r="H7904" s="19">
        <v>2399</v>
      </c>
    </row>
    <row r="7905" spans="1:8">
      <c r="A7905" s="16" t="s">
        <v>447</v>
      </c>
      <c r="C7905" s="17" t="s">
        <v>0</v>
      </c>
      <c r="D7905" s="16" t="s">
        <v>444</v>
      </c>
      <c r="E7905" s="16" t="s">
        <v>16071</v>
      </c>
      <c r="F7905" s="17" t="s">
        <v>16072</v>
      </c>
      <c r="G7905" s="18" t="s">
        <v>62</v>
      </c>
      <c r="H7905" s="19">
        <v>2399</v>
      </c>
    </row>
    <row r="7906" spans="1:8">
      <c r="A7906" s="16" t="s">
        <v>447</v>
      </c>
      <c r="C7906" s="17" t="s">
        <v>0</v>
      </c>
      <c r="D7906" s="16" t="s">
        <v>444</v>
      </c>
      <c r="E7906" s="16" t="s">
        <v>16073</v>
      </c>
      <c r="F7906" s="17" t="s">
        <v>16074</v>
      </c>
      <c r="G7906" s="18" t="s">
        <v>62</v>
      </c>
      <c r="H7906" s="19">
        <v>2399</v>
      </c>
    </row>
    <row r="7907" spans="1:8">
      <c r="A7907" s="16" t="s">
        <v>447</v>
      </c>
      <c r="C7907" s="17" t="s">
        <v>0</v>
      </c>
      <c r="D7907" s="16" t="s">
        <v>444</v>
      </c>
      <c r="E7907" s="16" t="s">
        <v>16075</v>
      </c>
      <c r="F7907" s="17" t="s">
        <v>16076</v>
      </c>
      <c r="G7907" s="18" t="s">
        <v>62</v>
      </c>
      <c r="H7907" s="19">
        <v>2399</v>
      </c>
    </row>
    <row r="7908" spans="1:8">
      <c r="A7908" s="16" t="s">
        <v>447</v>
      </c>
      <c r="C7908" s="17" t="s">
        <v>0</v>
      </c>
      <c r="D7908" s="16" t="s">
        <v>444</v>
      </c>
      <c r="E7908" s="16" t="s">
        <v>16077</v>
      </c>
      <c r="F7908" s="17" t="s">
        <v>16078</v>
      </c>
      <c r="G7908" s="18" t="s">
        <v>62</v>
      </c>
      <c r="H7908" s="19">
        <v>2399</v>
      </c>
    </row>
    <row r="7909" spans="1:8">
      <c r="A7909" s="16" t="s">
        <v>447</v>
      </c>
      <c r="C7909" s="17" t="s">
        <v>0</v>
      </c>
      <c r="D7909" s="16" t="s">
        <v>444</v>
      </c>
      <c r="E7909" s="16" t="s">
        <v>16079</v>
      </c>
      <c r="F7909" s="17" t="s">
        <v>16080</v>
      </c>
      <c r="G7909" s="18" t="s">
        <v>62</v>
      </c>
      <c r="H7909" s="19">
        <v>2399</v>
      </c>
    </row>
    <row r="7910" spans="1:8">
      <c r="A7910" s="16" t="s">
        <v>447</v>
      </c>
      <c r="C7910" s="17" t="s">
        <v>0</v>
      </c>
      <c r="D7910" s="16" t="s">
        <v>444</v>
      </c>
      <c r="E7910" s="16" t="s">
        <v>16081</v>
      </c>
      <c r="F7910" s="17" t="s">
        <v>16082</v>
      </c>
      <c r="G7910" s="18" t="s">
        <v>62</v>
      </c>
      <c r="H7910" s="19">
        <v>2399</v>
      </c>
    </row>
    <row r="7911" spans="1:8">
      <c r="A7911" s="16" t="s">
        <v>447</v>
      </c>
      <c r="C7911" s="17" t="s">
        <v>0</v>
      </c>
      <c r="D7911" s="16" t="s">
        <v>444</v>
      </c>
      <c r="E7911" s="16" t="s">
        <v>16083</v>
      </c>
      <c r="F7911" s="17" t="s">
        <v>16084</v>
      </c>
      <c r="G7911" s="18" t="s">
        <v>62</v>
      </c>
      <c r="H7911" s="19">
        <v>2399</v>
      </c>
    </row>
    <row r="7912" spans="1:8">
      <c r="A7912" s="16" t="s">
        <v>447</v>
      </c>
      <c r="C7912" s="17" t="s">
        <v>0</v>
      </c>
      <c r="D7912" s="16" t="s">
        <v>444</v>
      </c>
      <c r="E7912" s="16" t="s">
        <v>16085</v>
      </c>
      <c r="F7912" s="17" t="s">
        <v>16086</v>
      </c>
      <c r="G7912" s="18" t="s">
        <v>62</v>
      </c>
      <c r="H7912" s="19">
        <v>2399</v>
      </c>
    </row>
    <row r="7913" spans="1:8">
      <c r="A7913" s="16" t="s">
        <v>447</v>
      </c>
      <c r="C7913" s="17" t="s">
        <v>0</v>
      </c>
      <c r="D7913" s="16" t="s">
        <v>444</v>
      </c>
      <c r="E7913" s="16" t="s">
        <v>16087</v>
      </c>
      <c r="F7913" s="17" t="s">
        <v>16088</v>
      </c>
      <c r="G7913" s="18" t="s">
        <v>62</v>
      </c>
      <c r="H7913" s="19">
        <v>2399</v>
      </c>
    </row>
    <row r="7914" spans="1:8">
      <c r="A7914" s="16" t="s">
        <v>447</v>
      </c>
      <c r="C7914" s="17" t="s">
        <v>0</v>
      </c>
      <c r="D7914" s="16" t="s">
        <v>444</v>
      </c>
      <c r="E7914" s="16" t="s">
        <v>16089</v>
      </c>
      <c r="F7914" s="17" t="s">
        <v>16090</v>
      </c>
      <c r="G7914" s="18" t="s">
        <v>62</v>
      </c>
      <c r="H7914" s="19">
        <v>2399</v>
      </c>
    </row>
    <row r="7915" spans="1:8">
      <c r="A7915" s="16" t="s">
        <v>447</v>
      </c>
      <c r="C7915" s="17" t="s">
        <v>0</v>
      </c>
      <c r="D7915" s="16" t="s">
        <v>444</v>
      </c>
      <c r="E7915" s="16" t="s">
        <v>16091</v>
      </c>
      <c r="F7915" s="17" t="s">
        <v>16092</v>
      </c>
      <c r="G7915" s="18" t="s">
        <v>62</v>
      </c>
      <c r="H7915" s="19">
        <v>2399</v>
      </c>
    </row>
    <row r="7916" spans="1:8">
      <c r="A7916" s="16" t="s">
        <v>447</v>
      </c>
      <c r="C7916" s="17" t="s">
        <v>0</v>
      </c>
      <c r="D7916" s="16" t="s">
        <v>444</v>
      </c>
      <c r="E7916" s="16" t="s">
        <v>16093</v>
      </c>
      <c r="F7916" s="17" t="s">
        <v>16094</v>
      </c>
      <c r="G7916" s="18" t="s">
        <v>62</v>
      </c>
      <c r="H7916" s="19">
        <v>2399</v>
      </c>
    </row>
    <row r="7917" spans="1:8">
      <c r="A7917" s="16" t="s">
        <v>447</v>
      </c>
      <c r="C7917" s="17" t="s">
        <v>0</v>
      </c>
      <c r="D7917" s="16" t="s">
        <v>444</v>
      </c>
      <c r="E7917" s="16" t="s">
        <v>16095</v>
      </c>
      <c r="F7917" s="17" t="s">
        <v>16096</v>
      </c>
      <c r="G7917" s="18" t="s">
        <v>62</v>
      </c>
      <c r="H7917" s="19">
        <v>2399</v>
      </c>
    </row>
    <row r="7918" spans="1:8">
      <c r="A7918" s="16" t="s">
        <v>447</v>
      </c>
      <c r="C7918" s="17" t="s">
        <v>0</v>
      </c>
      <c r="D7918" s="16" t="s">
        <v>444</v>
      </c>
      <c r="E7918" s="16" t="s">
        <v>16097</v>
      </c>
      <c r="F7918" s="17" t="s">
        <v>16098</v>
      </c>
      <c r="G7918" s="18" t="s">
        <v>62</v>
      </c>
      <c r="H7918" s="19">
        <v>2399</v>
      </c>
    </row>
    <row r="7919" spans="1:8">
      <c r="A7919" s="16" t="s">
        <v>447</v>
      </c>
      <c r="C7919" s="17" t="s">
        <v>0</v>
      </c>
      <c r="D7919" s="16" t="s">
        <v>444</v>
      </c>
      <c r="E7919" s="16" t="s">
        <v>16099</v>
      </c>
      <c r="F7919" s="17" t="s">
        <v>16100</v>
      </c>
      <c r="G7919" s="18" t="s">
        <v>62</v>
      </c>
      <c r="H7919" s="19">
        <v>2399</v>
      </c>
    </row>
    <row r="7920" spans="1:8">
      <c r="A7920" s="16" t="s">
        <v>447</v>
      </c>
      <c r="C7920" s="17" t="s">
        <v>0</v>
      </c>
      <c r="D7920" s="16" t="s">
        <v>444</v>
      </c>
      <c r="E7920" s="16" t="s">
        <v>16101</v>
      </c>
      <c r="F7920" s="17" t="s">
        <v>16102</v>
      </c>
      <c r="G7920" s="18" t="s">
        <v>62</v>
      </c>
      <c r="H7920" s="19">
        <v>2399</v>
      </c>
    </row>
    <row r="7921" spans="1:8">
      <c r="A7921" s="16" t="s">
        <v>447</v>
      </c>
      <c r="C7921" s="17" t="s">
        <v>0</v>
      </c>
      <c r="D7921" s="16" t="s">
        <v>444</v>
      </c>
      <c r="E7921" s="16" t="s">
        <v>16103</v>
      </c>
      <c r="F7921" s="17" t="s">
        <v>16104</v>
      </c>
      <c r="G7921" s="18" t="s">
        <v>62</v>
      </c>
      <c r="H7921" s="19">
        <v>2399</v>
      </c>
    </row>
    <row r="7922" spans="1:8">
      <c r="A7922" s="16" t="s">
        <v>447</v>
      </c>
      <c r="C7922" s="17" t="s">
        <v>0</v>
      </c>
      <c r="D7922" s="16" t="s">
        <v>444</v>
      </c>
      <c r="E7922" s="16" t="s">
        <v>16105</v>
      </c>
      <c r="F7922" s="17" t="s">
        <v>16106</v>
      </c>
      <c r="G7922" s="18" t="s">
        <v>62</v>
      </c>
      <c r="H7922" s="19">
        <v>2399</v>
      </c>
    </row>
    <row r="7923" spans="1:8">
      <c r="A7923" s="16" t="s">
        <v>447</v>
      </c>
      <c r="C7923" s="17" t="s">
        <v>0</v>
      </c>
      <c r="D7923" s="16" t="s">
        <v>444</v>
      </c>
      <c r="E7923" s="16" t="s">
        <v>16107</v>
      </c>
      <c r="F7923" s="17" t="s">
        <v>16108</v>
      </c>
      <c r="G7923" s="18" t="s">
        <v>62</v>
      </c>
      <c r="H7923" s="19">
        <v>2399</v>
      </c>
    </row>
    <row r="7924" spans="1:8">
      <c r="A7924" s="16" t="s">
        <v>447</v>
      </c>
      <c r="C7924" s="17" t="s">
        <v>0</v>
      </c>
      <c r="D7924" s="16" t="s">
        <v>444</v>
      </c>
      <c r="E7924" s="16" t="s">
        <v>16109</v>
      </c>
      <c r="F7924" s="17" t="s">
        <v>16110</v>
      </c>
      <c r="G7924" s="18" t="s">
        <v>62</v>
      </c>
      <c r="H7924" s="19">
        <v>2399</v>
      </c>
    </row>
    <row r="7925" spans="1:8">
      <c r="A7925" s="16" t="s">
        <v>447</v>
      </c>
      <c r="C7925" s="17" t="s">
        <v>0</v>
      </c>
      <c r="D7925" s="16" t="s">
        <v>444</v>
      </c>
      <c r="E7925" s="16" t="s">
        <v>16111</v>
      </c>
      <c r="F7925" s="17" t="s">
        <v>16112</v>
      </c>
      <c r="G7925" s="18" t="s">
        <v>62</v>
      </c>
      <c r="H7925" s="19">
        <v>2399</v>
      </c>
    </row>
    <row r="7926" spans="1:8">
      <c r="A7926" s="16" t="s">
        <v>447</v>
      </c>
      <c r="C7926" s="17" t="s">
        <v>0</v>
      </c>
      <c r="D7926" s="16" t="s">
        <v>444</v>
      </c>
      <c r="E7926" s="16" t="s">
        <v>16113</v>
      </c>
      <c r="F7926" s="17" t="s">
        <v>16114</v>
      </c>
      <c r="G7926" s="18" t="s">
        <v>62</v>
      </c>
      <c r="H7926" s="19">
        <v>2399</v>
      </c>
    </row>
    <row r="7927" spans="1:8">
      <c r="A7927" s="16" t="s">
        <v>447</v>
      </c>
      <c r="C7927" s="17" t="s">
        <v>0</v>
      </c>
      <c r="D7927" s="16" t="s">
        <v>444</v>
      </c>
      <c r="E7927" s="16" t="s">
        <v>16115</v>
      </c>
      <c r="F7927" s="17" t="s">
        <v>16116</v>
      </c>
      <c r="G7927" s="18" t="s">
        <v>62</v>
      </c>
      <c r="H7927" s="19">
        <v>2399</v>
      </c>
    </row>
    <row r="7928" spans="1:8">
      <c r="A7928" s="16" t="s">
        <v>447</v>
      </c>
      <c r="C7928" s="17" t="s">
        <v>0</v>
      </c>
      <c r="D7928" s="16" t="s">
        <v>444</v>
      </c>
      <c r="E7928" s="16" t="s">
        <v>16117</v>
      </c>
      <c r="F7928" s="17" t="s">
        <v>16118</v>
      </c>
      <c r="G7928" s="18" t="s">
        <v>62</v>
      </c>
      <c r="H7928" s="19">
        <v>2399</v>
      </c>
    </row>
    <row r="7929" spans="1:8">
      <c r="A7929" s="16" t="s">
        <v>447</v>
      </c>
      <c r="C7929" s="17" t="s">
        <v>0</v>
      </c>
      <c r="D7929" s="16" t="s">
        <v>444</v>
      </c>
      <c r="E7929" s="16" t="s">
        <v>16119</v>
      </c>
      <c r="F7929" s="17" t="s">
        <v>16120</v>
      </c>
      <c r="G7929" s="18" t="s">
        <v>62</v>
      </c>
      <c r="H7929" s="19">
        <v>2399</v>
      </c>
    </row>
    <row r="7930" spans="1:8">
      <c r="A7930" s="16" t="s">
        <v>447</v>
      </c>
      <c r="C7930" s="17" t="s">
        <v>0</v>
      </c>
      <c r="D7930" s="16" t="s">
        <v>444</v>
      </c>
      <c r="E7930" s="16" t="s">
        <v>16121</v>
      </c>
      <c r="F7930" s="17" t="s">
        <v>16122</v>
      </c>
      <c r="G7930" s="18" t="s">
        <v>62</v>
      </c>
      <c r="H7930" s="19">
        <v>2399</v>
      </c>
    </row>
    <row r="7931" spans="1:8">
      <c r="A7931" s="16" t="s">
        <v>447</v>
      </c>
      <c r="C7931" s="17" t="s">
        <v>0</v>
      </c>
      <c r="D7931" s="16" t="s">
        <v>444</v>
      </c>
      <c r="E7931" s="16" t="s">
        <v>16123</v>
      </c>
      <c r="F7931" s="17" t="s">
        <v>16124</v>
      </c>
      <c r="G7931" s="18" t="s">
        <v>62</v>
      </c>
      <c r="H7931" s="19">
        <v>2399</v>
      </c>
    </row>
    <row r="7932" spans="1:8">
      <c r="A7932" s="16" t="s">
        <v>447</v>
      </c>
      <c r="C7932" s="17" t="s">
        <v>0</v>
      </c>
      <c r="D7932" s="16" t="s">
        <v>444</v>
      </c>
      <c r="E7932" s="16" t="s">
        <v>16125</v>
      </c>
      <c r="F7932" s="17" t="s">
        <v>16126</v>
      </c>
      <c r="G7932" s="18" t="s">
        <v>62</v>
      </c>
      <c r="H7932" s="19">
        <v>2399</v>
      </c>
    </row>
    <row r="7933" spans="1:8">
      <c r="A7933" s="16" t="s">
        <v>447</v>
      </c>
      <c r="C7933" s="17" t="s">
        <v>0</v>
      </c>
      <c r="D7933" s="16" t="s">
        <v>444</v>
      </c>
      <c r="E7933" s="16" t="s">
        <v>16127</v>
      </c>
      <c r="F7933" s="17" t="s">
        <v>16128</v>
      </c>
      <c r="G7933" s="18" t="s">
        <v>62</v>
      </c>
      <c r="H7933" s="19">
        <v>2399</v>
      </c>
    </row>
    <row r="7934" spans="1:8">
      <c r="A7934" s="16" t="s">
        <v>447</v>
      </c>
      <c r="C7934" s="17" t="s">
        <v>0</v>
      </c>
      <c r="D7934" s="16" t="s">
        <v>444</v>
      </c>
      <c r="E7934" s="16" t="s">
        <v>16129</v>
      </c>
      <c r="F7934" s="17" t="s">
        <v>16130</v>
      </c>
      <c r="G7934" s="18" t="s">
        <v>62</v>
      </c>
      <c r="H7934" s="19">
        <v>2399</v>
      </c>
    </row>
    <row r="7935" spans="1:8">
      <c r="A7935" s="16" t="s">
        <v>447</v>
      </c>
      <c r="C7935" s="17" t="s">
        <v>0</v>
      </c>
      <c r="D7935" s="16" t="s">
        <v>444</v>
      </c>
      <c r="E7935" s="16" t="s">
        <v>16131</v>
      </c>
      <c r="F7935" s="17" t="s">
        <v>16132</v>
      </c>
      <c r="G7935" s="18" t="s">
        <v>62</v>
      </c>
      <c r="H7935" s="19">
        <v>2399</v>
      </c>
    </row>
    <row r="7936" spans="1:8">
      <c r="A7936" s="16" t="s">
        <v>447</v>
      </c>
      <c r="C7936" s="17" t="s">
        <v>0</v>
      </c>
      <c r="D7936" s="16" t="s">
        <v>444</v>
      </c>
      <c r="E7936" s="16" t="s">
        <v>16133</v>
      </c>
      <c r="F7936" s="17" t="s">
        <v>16134</v>
      </c>
      <c r="G7936" s="18" t="s">
        <v>62</v>
      </c>
      <c r="H7936" s="19">
        <v>2399</v>
      </c>
    </row>
    <row r="7937" spans="1:8">
      <c r="A7937" s="16" t="s">
        <v>447</v>
      </c>
      <c r="C7937" s="17" t="s">
        <v>0</v>
      </c>
      <c r="D7937" s="16" t="s">
        <v>444</v>
      </c>
      <c r="E7937" s="16" t="s">
        <v>16135</v>
      </c>
      <c r="F7937" s="17" t="s">
        <v>16136</v>
      </c>
      <c r="G7937" s="18" t="s">
        <v>62</v>
      </c>
      <c r="H7937" s="19">
        <v>2399</v>
      </c>
    </row>
    <row r="7938" spans="1:8">
      <c r="A7938" s="16" t="s">
        <v>447</v>
      </c>
      <c r="C7938" s="17" t="s">
        <v>0</v>
      </c>
      <c r="D7938" s="16" t="s">
        <v>444</v>
      </c>
      <c r="E7938" s="16" t="s">
        <v>16137</v>
      </c>
      <c r="F7938" s="17" t="s">
        <v>16138</v>
      </c>
      <c r="G7938" s="18" t="s">
        <v>62</v>
      </c>
      <c r="H7938" s="19">
        <v>2399</v>
      </c>
    </row>
    <row r="7939" spans="1:8">
      <c r="A7939" s="16" t="s">
        <v>447</v>
      </c>
      <c r="C7939" s="17" t="s">
        <v>0</v>
      </c>
      <c r="D7939" s="16" t="s">
        <v>444</v>
      </c>
      <c r="E7939" s="16" t="s">
        <v>16139</v>
      </c>
      <c r="F7939" s="17" t="s">
        <v>16140</v>
      </c>
      <c r="G7939" s="18" t="s">
        <v>62</v>
      </c>
      <c r="H7939" s="19">
        <v>2399</v>
      </c>
    </row>
    <row r="7940" spans="1:8">
      <c r="A7940" s="16" t="s">
        <v>447</v>
      </c>
      <c r="C7940" s="17" t="s">
        <v>0</v>
      </c>
      <c r="D7940" s="16" t="s">
        <v>444</v>
      </c>
      <c r="E7940" s="16" t="s">
        <v>16141</v>
      </c>
      <c r="F7940" s="17" t="s">
        <v>16142</v>
      </c>
      <c r="G7940" s="18" t="s">
        <v>62</v>
      </c>
      <c r="H7940" s="19">
        <v>2399</v>
      </c>
    </row>
    <row r="7941" spans="1:8">
      <c r="A7941" s="16" t="s">
        <v>447</v>
      </c>
      <c r="C7941" s="17" t="s">
        <v>0</v>
      </c>
      <c r="D7941" s="16" t="s">
        <v>444</v>
      </c>
      <c r="E7941" s="16" t="s">
        <v>16143</v>
      </c>
      <c r="F7941" s="17" t="s">
        <v>16144</v>
      </c>
      <c r="G7941" s="18" t="s">
        <v>62</v>
      </c>
      <c r="H7941" s="19">
        <v>2399</v>
      </c>
    </row>
    <row r="7942" spans="1:8">
      <c r="A7942" s="16" t="s">
        <v>447</v>
      </c>
      <c r="C7942" s="17" t="s">
        <v>0</v>
      </c>
      <c r="D7942" s="16" t="s">
        <v>444</v>
      </c>
      <c r="E7942" s="16" t="s">
        <v>16145</v>
      </c>
      <c r="F7942" s="17" t="s">
        <v>16146</v>
      </c>
      <c r="G7942" s="18" t="s">
        <v>62</v>
      </c>
      <c r="H7942" s="19">
        <v>2399</v>
      </c>
    </row>
    <row r="7943" spans="1:8">
      <c r="A7943" s="16" t="s">
        <v>447</v>
      </c>
      <c r="C7943" s="17" t="s">
        <v>0</v>
      </c>
      <c r="D7943" s="16" t="s">
        <v>444</v>
      </c>
      <c r="E7943" s="16" t="s">
        <v>16147</v>
      </c>
      <c r="F7943" s="17" t="s">
        <v>16148</v>
      </c>
      <c r="G7943" s="18" t="s">
        <v>62</v>
      </c>
      <c r="H7943" s="19">
        <v>2399</v>
      </c>
    </row>
    <row r="7944" spans="1:8">
      <c r="A7944" s="16" t="s">
        <v>447</v>
      </c>
      <c r="C7944" s="17" t="s">
        <v>0</v>
      </c>
      <c r="D7944" s="16" t="s">
        <v>444</v>
      </c>
      <c r="E7944" s="16" t="s">
        <v>16149</v>
      </c>
      <c r="F7944" s="17" t="s">
        <v>16150</v>
      </c>
      <c r="G7944" s="18" t="s">
        <v>62</v>
      </c>
      <c r="H7944" s="19">
        <v>2399</v>
      </c>
    </row>
    <row r="7945" spans="1:8">
      <c r="A7945" s="16" t="s">
        <v>447</v>
      </c>
      <c r="C7945" s="17" t="s">
        <v>0</v>
      </c>
      <c r="D7945" s="16" t="s">
        <v>444</v>
      </c>
      <c r="E7945" s="16" t="s">
        <v>16151</v>
      </c>
      <c r="F7945" s="17" t="s">
        <v>16152</v>
      </c>
      <c r="G7945" s="18" t="s">
        <v>62</v>
      </c>
      <c r="H7945" s="19">
        <v>2399</v>
      </c>
    </row>
    <row r="7946" spans="1:8">
      <c r="A7946" s="16" t="s">
        <v>447</v>
      </c>
      <c r="C7946" s="17" t="s">
        <v>0</v>
      </c>
      <c r="D7946" s="16" t="s">
        <v>444</v>
      </c>
      <c r="E7946" s="16" t="s">
        <v>16153</v>
      </c>
      <c r="F7946" s="17" t="s">
        <v>16154</v>
      </c>
      <c r="G7946" s="18" t="s">
        <v>62</v>
      </c>
      <c r="H7946" s="19">
        <v>2399</v>
      </c>
    </row>
    <row r="7947" spans="1:8">
      <c r="A7947" s="16" t="s">
        <v>447</v>
      </c>
      <c r="C7947" s="17" t="s">
        <v>0</v>
      </c>
      <c r="D7947" s="16" t="s">
        <v>444</v>
      </c>
      <c r="E7947" s="16" t="s">
        <v>16155</v>
      </c>
      <c r="F7947" s="17" t="s">
        <v>16156</v>
      </c>
      <c r="G7947" s="18" t="s">
        <v>62</v>
      </c>
      <c r="H7947" s="19">
        <v>2399</v>
      </c>
    </row>
    <row r="7948" spans="1:8">
      <c r="A7948" s="16" t="s">
        <v>447</v>
      </c>
      <c r="C7948" s="17" t="s">
        <v>0</v>
      </c>
      <c r="D7948" s="16" t="s">
        <v>444</v>
      </c>
      <c r="E7948" s="16" t="s">
        <v>16157</v>
      </c>
      <c r="F7948" s="17" t="s">
        <v>16158</v>
      </c>
      <c r="G7948" s="18" t="s">
        <v>62</v>
      </c>
      <c r="H7948" s="19">
        <v>2399</v>
      </c>
    </row>
    <row r="7949" spans="1:8">
      <c r="A7949" s="16" t="s">
        <v>447</v>
      </c>
      <c r="C7949" s="17" t="s">
        <v>0</v>
      </c>
      <c r="D7949" s="16" t="s">
        <v>444</v>
      </c>
      <c r="E7949" s="16" t="s">
        <v>16159</v>
      </c>
      <c r="F7949" s="17" t="s">
        <v>16160</v>
      </c>
      <c r="G7949" s="18" t="s">
        <v>62</v>
      </c>
      <c r="H7949" s="19">
        <v>2399</v>
      </c>
    </row>
    <row r="7950" spans="1:8">
      <c r="A7950" s="16" t="s">
        <v>447</v>
      </c>
      <c r="C7950" s="17" t="s">
        <v>0</v>
      </c>
      <c r="D7950" s="16" t="s">
        <v>444</v>
      </c>
      <c r="E7950" s="16" t="s">
        <v>16161</v>
      </c>
      <c r="F7950" s="17" t="s">
        <v>16162</v>
      </c>
      <c r="G7950" s="18" t="s">
        <v>62</v>
      </c>
      <c r="H7950" s="19">
        <v>2399</v>
      </c>
    </row>
    <row r="7951" spans="1:8">
      <c r="A7951" s="16" t="s">
        <v>447</v>
      </c>
      <c r="C7951" s="17" t="s">
        <v>0</v>
      </c>
      <c r="D7951" s="16" t="s">
        <v>444</v>
      </c>
      <c r="E7951" s="16" t="s">
        <v>16163</v>
      </c>
      <c r="F7951" s="17" t="s">
        <v>16164</v>
      </c>
      <c r="G7951" s="18" t="s">
        <v>62</v>
      </c>
      <c r="H7951" s="19">
        <v>2399</v>
      </c>
    </row>
    <row r="7952" spans="1:8">
      <c r="A7952" s="16" t="s">
        <v>447</v>
      </c>
      <c r="C7952" s="17" t="s">
        <v>0</v>
      </c>
      <c r="D7952" s="16" t="s">
        <v>444</v>
      </c>
      <c r="E7952" s="16" t="s">
        <v>16165</v>
      </c>
      <c r="F7952" s="17" t="s">
        <v>16166</v>
      </c>
      <c r="G7952" s="18" t="s">
        <v>62</v>
      </c>
      <c r="H7952" s="19">
        <v>2399</v>
      </c>
    </row>
    <row r="7953" spans="1:8">
      <c r="A7953" s="16" t="s">
        <v>447</v>
      </c>
      <c r="C7953" s="17" t="s">
        <v>0</v>
      </c>
      <c r="D7953" s="16" t="s">
        <v>444</v>
      </c>
      <c r="E7953" s="16" t="s">
        <v>16167</v>
      </c>
      <c r="F7953" s="17" t="s">
        <v>16168</v>
      </c>
      <c r="G7953" s="18" t="s">
        <v>62</v>
      </c>
      <c r="H7953" s="19">
        <v>2399</v>
      </c>
    </row>
    <row r="7954" spans="1:8">
      <c r="A7954" s="16" t="s">
        <v>447</v>
      </c>
      <c r="C7954" s="17" t="s">
        <v>0</v>
      </c>
      <c r="D7954" s="16" t="s">
        <v>444</v>
      </c>
      <c r="E7954" s="16" t="s">
        <v>16169</v>
      </c>
      <c r="F7954" s="17" t="s">
        <v>16170</v>
      </c>
      <c r="G7954" s="18" t="s">
        <v>62</v>
      </c>
      <c r="H7954" s="19">
        <v>2399</v>
      </c>
    </row>
    <row r="7955" spans="1:8">
      <c r="A7955" s="16" t="s">
        <v>447</v>
      </c>
      <c r="C7955" s="17" t="s">
        <v>0</v>
      </c>
      <c r="D7955" s="16" t="s">
        <v>444</v>
      </c>
      <c r="E7955" s="16" t="s">
        <v>16171</v>
      </c>
      <c r="F7955" s="17" t="s">
        <v>16172</v>
      </c>
      <c r="G7955" s="18" t="s">
        <v>62</v>
      </c>
      <c r="H7955" s="19">
        <v>2399</v>
      </c>
    </row>
    <row r="7956" spans="1:8">
      <c r="A7956" s="16" t="s">
        <v>447</v>
      </c>
      <c r="C7956" s="17" t="s">
        <v>0</v>
      </c>
      <c r="D7956" s="16" t="s">
        <v>444</v>
      </c>
      <c r="E7956" s="16" t="s">
        <v>16173</v>
      </c>
      <c r="F7956" s="17" t="s">
        <v>16174</v>
      </c>
      <c r="G7956" s="18" t="s">
        <v>62</v>
      </c>
      <c r="H7956" s="19">
        <v>2399</v>
      </c>
    </row>
    <row r="7957" spans="1:8">
      <c r="A7957" s="16" t="s">
        <v>447</v>
      </c>
      <c r="C7957" s="17" t="s">
        <v>0</v>
      </c>
      <c r="D7957" s="16" t="s">
        <v>444</v>
      </c>
      <c r="E7957" s="16" t="s">
        <v>16175</v>
      </c>
      <c r="F7957" s="17" t="s">
        <v>16176</v>
      </c>
      <c r="G7957" s="18" t="s">
        <v>62</v>
      </c>
      <c r="H7957" s="19">
        <v>2399</v>
      </c>
    </row>
    <row r="7958" spans="1:8">
      <c r="A7958" s="16" t="s">
        <v>447</v>
      </c>
      <c r="C7958" s="17" t="s">
        <v>0</v>
      </c>
      <c r="D7958" s="16" t="s">
        <v>444</v>
      </c>
      <c r="E7958" s="16" t="s">
        <v>16177</v>
      </c>
      <c r="F7958" s="17" t="s">
        <v>16178</v>
      </c>
      <c r="G7958" s="18" t="s">
        <v>62</v>
      </c>
      <c r="H7958" s="19">
        <v>2399</v>
      </c>
    </row>
    <row r="7959" spans="1:8">
      <c r="A7959" s="16" t="s">
        <v>447</v>
      </c>
      <c r="C7959" s="17" t="s">
        <v>0</v>
      </c>
      <c r="D7959" s="16" t="s">
        <v>444</v>
      </c>
      <c r="E7959" s="16" t="s">
        <v>16179</v>
      </c>
      <c r="F7959" s="17" t="s">
        <v>16180</v>
      </c>
      <c r="G7959" s="18" t="s">
        <v>62</v>
      </c>
      <c r="H7959" s="19">
        <v>2399</v>
      </c>
    </row>
    <row r="7960" spans="1:8">
      <c r="A7960" s="16" t="s">
        <v>447</v>
      </c>
      <c r="C7960" s="17" t="s">
        <v>0</v>
      </c>
      <c r="D7960" s="16" t="s">
        <v>444</v>
      </c>
      <c r="E7960" s="16" t="s">
        <v>16181</v>
      </c>
      <c r="F7960" s="17" t="s">
        <v>16182</v>
      </c>
      <c r="G7960" s="18" t="s">
        <v>62</v>
      </c>
      <c r="H7960" s="19">
        <v>2399</v>
      </c>
    </row>
    <row r="7961" spans="1:8">
      <c r="A7961" s="16" t="s">
        <v>447</v>
      </c>
      <c r="C7961" s="17" t="s">
        <v>0</v>
      </c>
      <c r="D7961" s="16" t="s">
        <v>444</v>
      </c>
      <c r="E7961" s="16" t="s">
        <v>16183</v>
      </c>
      <c r="F7961" s="17" t="s">
        <v>16184</v>
      </c>
      <c r="G7961" s="18" t="s">
        <v>62</v>
      </c>
      <c r="H7961" s="19">
        <v>2399</v>
      </c>
    </row>
    <row r="7962" spans="1:8">
      <c r="A7962" s="16" t="s">
        <v>447</v>
      </c>
      <c r="C7962" s="17" t="s">
        <v>0</v>
      </c>
      <c r="D7962" s="16" t="s">
        <v>444</v>
      </c>
      <c r="E7962" s="16" t="s">
        <v>16185</v>
      </c>
      <c r="F7962" s="17" t="s">
        <v>16186</v>
      </c>
      <c r="G7962" s="18" t="s">
        <v>62</v>
      </c>
      <c r="H7962" s="19">
        <v>2399</v>
      </c>
    </row>
    <row r="7963" spans="1:8">
      <c r="A7963" s="16" t="s">
        <v>447</v>
      </c>
      <c r="C7963" s="17" t="s">
        <v>0</v>
      </c>
      <c r="D7963" s="16" t="s">
        <v>444</v>
      </c>
      <c r="E7963" s="16" t="s">
        <v>16187</v>
      </c>
      <c r="F7963" s="17" t="s">
        <v>16188</v>
      </c>
      <c r="G7963" s="18" t="s">
        <v>62</v>
      </c>
      <c r="H7963" s="19">
        <v>2399</v>
      </c>
    </row>
    <row r="7964" spans="1:8">
      <c r="A7964" s="16" t="s">
        <v>447</v>
      </c>
      <c r="C7964" s="17" t="s">
        <v>0</v>
      </c>
      <c r="D7964" s="16" t="s">
        <v>444</v>
      </c>
      <c r="E7964" s="16" t="s">
        <v>16189</v>
      </c>
      <c r="F7964" s="17" t="s">
        <v>16190</v>
      </c>
      <c r="G7964" s="18" t="s">
        <v>62</v>
      </c>
      <c r="H7964" s="19">
        <v>2399</v>
      </c>
    </row>
    <row r="7965" spans="1:8">
      <c r="A7965" s="16" t="s">
        <v>447</v>
      </c>
      <c r="C7965" s="17" t="s">
        <v>0</v>
      </c>
      <c r="D7965" s="16" t="s">
        <v>444</v>
      </c>
      <c r="E7965" s="16" t="s">
        <v>16191</v>
      </c>
      <c r="F7965" s="17" t="s">
        <v>16192</v>
      </c>
      <c r="G7965" s="18" t="s">
        <v>62</v>
      </c>
      <c r="H7965" s="19">
        <v>2399</v>
      </c>
    </row>
    <row r="7966" spans="1:8">
      <c r="A7966" s="16" t="s">
        <v>447</v>
      </c>
      <c r="C7966" s="17" t="s">
        <v>0</v>
      </c>
      <c r="D7966" s="16" t="s">
        <v>444</v>
      </c>
      <c r="E7966" s="16" t="s">
        <v>16193</v>
      </c>
      <c r="F7966" s="17" t="s">
        <v>16194</v>
      </c>
      <c r="G7966" s="18" t="s">
        <v>62</v>
      </c>
      <c r="H7966" s="19">
        <v>2399</v>
      </c>
    </row>
    <row r="7967" spans="1:8">
      <c r="A7967" s="16" t="s">
        <v>447</v>
      </c>
      <c r="C7967" s="17" t="s">
        <v>0</v>
      </c>
      <c r="D7967" s="16" t="s">
        <v>444</v>
      </c>
      <c r="E7967" s="16" t="s">
        <v>16195</v>
      </c>
      <c r="F7967" s="17" t="s">
        <v>16196</v>
      </c>
      <c r="G7967" s="18" t="s">
        <v>62</v>
      </c>
      <c r="H7967" s="19">
        <v>2399</v>
      </c>
    </row>
    <row r="7968" spans="1:8">
      <c r="A7968" s="16" t="s">
        <v>447</v>
      </c>
      <c r="C7968" s="17" t="s">
        <v>0</v>
      </c>
      <c r="D7968" s="16" t="s">
        <v>444</v>
      </c>
      <c r="E7968" s="16" t="s">
        <v>16197</v>
      </c>
      <c r="F7968" s="17" t="s">
        <v>16198</v>
      </c>
      <c r="G7968" s="18" t="s">
        <v>62</v>
      </c>
      <c r="H7968" s="19">
        <v>2399</v>
      </c>
    </row>
    <row r="7969" spans="1:8">
      <c r="A7969" s="16" t="s">
        <v>447</v>
      </c>
      <c r="C7969" s="17" t="s">
        <v>0</v>
      </c>
      <c r="D7969" s="16" t="s">
        <v>444</v>
      </c>
      <c r="E7969" s="16" t="s">
        <v>16199</v>
      </c>
      <c r="F7969" s="17" t="s">
        <v>16200</v>
      </c>
      <c r="G7969" s="18" t="s">
        <v>62</v>
      </c>
      <c r="H7969" s="19">
        <v>2399</v>
      </c>
    </row>
    <row r="7970" spans="1:8">
      <c r="A7970" s="16" t="s">
        <v>447</v>
      </c>
      <c r="C7970" s="17" t="s">
        <v>0</v>
      </c>
      <c r="D7970" s="16" t="s">
        <v>444</v>
      </c>
      <c r="E7970" s="16" t="s">
        <v>16201</v>
      </c>
      <c r="F7970" s="17" t="s">
        <v>16202</v>
      </c>
      <c r="G7970" s="18" t="s">
        <v>62</v>
      </c>
      <c r="H7970" s="19">
        <v>2399</v>
      </c>
    </row>
    <row r="7971" spans="1:8">
      <c r="A7971" s="16" t="s">
        <v>447</v>
      </c>
      <c r="C7971" s="17" t="s">
        <v>0</v>
      </c>
      <c r="D7971" s="16" t="s">
        <v>444</v>
      </c>
      <c r="E7971" s="16" t="s">
        <v>16203</v>
      </c>
      <c r="F7971" s="17" t="s">
        <v>16204</v>
      </c>
      <c r="G7971" s="18" t="s">
        <v>62</v>
      </c>
      <c r="H7971" s="19">
        <v>2399</v>
      </c>
    </row>
    <row r="7972" spans="1:8">
      <c r="A7972" s="16" t="s">
        <v>447</v>
      </c>
      <c r="C7972" s="17" t="s">
        <v>0</v>
      </c>
      <c r="D7972" s="16" t="s">
        <v>444</v>
      </c>
      <c r="E7972" s="16" t="s">
        <v>16205</v>
      </c>
      <c r="F7972" s="17" t="s">
        <v>16206</v>
      </c>
      <c r="G7972" s="18" t="s">
        <v>62</v>
      </c>
      <c r="H7972" s="19">
        <v>2399</v>
      </c>
    </row>
    <row r="7973" spans="1:8">
      <c r="A7973" s="16" t="s">
        <v>447</v>
      </c>
      <c r="C7973" s="17" t="s">
        <v>0</v>
      </c>
      <c r="D7973" s="16" t="s">
        <v>444</v>
      </c>
      <c r="E7973" s="16" t="s">
        <v>16207</v>
      </c>
      <c r="F7973" s="17" t="s">
        <v>16208</v>
      </c>
      <c r="G7973" s="18" t="s">
        <v>62</v>
      </c>
      <c r="H7973" s="19">
        <v>2399</v>
      </c>
    </row>
    <row r="7974" spans="1:8">
      <c r="A7974" s="16" t="s">
        <v>447</v>
      </c>
      <c r="C7974" s="17" t="s">
        <v>0</v>
      </c>
      <c r="D7974" s="16" t="s">
        <v>444</v>
      </c>
      <c r="E7974" s="16" t="s">
        <v>16209</v>
      </c>
      <c r="F7974" s="17" t="s">
        <v>16210</v>
      </c>
      <c r="G7974" s="18" t="s">
        <v>62</v>
      </c>
      <c r="H7974" s="19">
        <v>2830</v>
      </c>
    </row>
    <row r="7975" spans="1:8">
      <c r="A7975" s="16" t="s">
        <v>447</v>
      </c>
      <c r="C7975" s="17" t="s">
        <v>0</v>
      </c>
      <c r="D7975" s="16" t="s">
        <v>444</v>
      </c>
      <c r="E7975" s="16" t="s">
        <v>16211</v>
      </c>
      <c r="F7975" s="17" t="s">
        <v>16212</v>
      </c>
      <c r="G7975" s="18" t="s">
        <v>62</v>
      </c>
      <c r="H7975" s="19">
        <v>2830</v>
      </c>
    </row>
    <row r="7976" spans="1:8">
      <c r="A7976" s="16" t="s">
        <v>447</v>
      </c>
      <c r="C7976" s="17" t="s">
        <v>0</v>
      </c>
      <c r="D7976" s="16" t="s">
        <v>444</v>
      </c>
      <c r="E7976" s="16" t="s">
        <v>16213</v>
      </c>
      <c r="F7976" s="17" t="s">
        <v>16214</v>
      </c>
      <c r="G7976" s="18" t="s">
        <v>62</v>
      </c>
      <c r="H7976" s="19">
        <v>2830</v>
      </c>
    </row>
    <row r="7977" spans="1:8">
      <c r="A7977" s="16" t="s">
        <v>447</v>
      </c>
      <c r="C7977" s="17" t="s">
        <v>0</v>
      </c>
      <c r="D7977" s="16" t="s">
        <v>444</v>
      </c>
      <c r="E7977" s="16" t="s">
        <v>16215</v>
      </c>
      <c r="F7977" s="17" t="s">
        <v>16216</v>
      </c>
      <c r="G7977" s="18" t="s">
        <v>62</v>
      </c>
      <c r="H7977" s="19">
        <v>2830</v>
      </c>
    </row>
    <row r="7978" spans="1:8">
      <c r="A7978" s="16" t="s">
        <v>447</v>
      </c>
      <c r="C7978" s="17" t="s">
        <v>0</v>
      </c>
      <c r="D7978" s="16" t="s">
        <v>444</v>
      </c>
      <c r="E7978" s="16" t="s">
        <v>16217</v>
      </c>
      <c r="F7978" s="17" t="s">
        <v>16218</v>
      </c>
      <c r="G7978" s="18" t="s">
        <v>62</v>
      </c>
      <c r="H7978" s="19">
        <v>2830</v>
      </c>
    </row>
    <row r="7979" spans="1:8">
      <c r="A7979" s="16" t="s">
        <v>447</v>
      </c>
      <c r="C7979" s="17" t="s">
        <v>0</v>
      </c>
      <c r="D7979" s="16" t="s">
        <v>444</v>
      </c>
      <c r="E7979" s="16" t="s">
        <v>16219</v>
      </c>
      <c r="F7979" s="17" t="s">
        <v>16220</v>
      </c>
      <c r="G7979" s="18" t="s">
        <v>62</v>
      </c>
      <c r="H7979" s="19">
        <v>2830</v>
      </c>
    </row>
    <row r="7980" spans="1:8">
      <c r="A7980" s="16" t="s">
        <v>447</v>
      </c>
      <c r="C7980" s="17" t="s">
        <v>0</v>
      </c>
      <c r="D7980" s="16" t="s">
        <v>444</v>
      </c>
      <c r="E7980" s="16" t="s">
        <v>16221</v>
      </c>
      <c r="F7980" s="17" t="s">
        <v>16222</v>
      </c>
      <c r="G7980" s="18" t="s">
        <v>62</v>
      </c>
      <c r="H7980" s="19">
        <v>2830</v>
      </c>
    </row>
    <row r="7981" spans="1:8">
      <c r="A7981" s="16" t="s">
        <v>447</v>
      </c>
      <c r="C7981" s="17" t="s">
        <v>0</v>
      </c>
      <c r="D7981" s="16" t="s">
        <v>444</v>
      </c>
      <c r="E7981" s="16" t="s">
        <v>16223</v>
      </c>
      <c r="F7981" s="17" t="s">
        <v>16224</v>
      </c>
      <c r="G7981" s="18" t="s">
        <v>62</v>
      </c>
      <c r="H7981" s="19">
        <v>2830</v>
      </c>
    </row>
    <row r="7982" spans="1:8">
      <c r="A7982" s="16" t="s">
        <v>447</v>
      </c>
      <c r="C7982" s="17" t="s">
        <v>0</v>
      </c>
      <c r="D7982" s="16" t="s">
        <v>444</v>
      </c>
      <c r="E7982" s="16" t="s">
        <v>16225</v>
      </c>
      <c r="F7982" s="17" t="s">
        <v>16226</v>
      </c>
      <c r="G7982" s="18" t="s">
        <v>62</v>
      </c>
      <c r="H7982" s="19">
        <v>2830</v>
      </c>
    </row>
    <row r="7983" spans="1:8">
      <c r="A7983" s="16" t="s">
        <v>447</v>
      </c>
      <c r="C7983" s="17" t="s">
        <v>0</v>
      </c>
      <c r="D7983" s="16" t="s">
        <v>444</v>
      </c>
      <c r="E7983" s="16" t="s">
        <v>16227</v>
      </c>
      <c r="F7983" s="17" t="s">
        <v>16228</v>
      </c>
      <c r="G7983" s="18" t="s">
        <v>62</v>
      </c>
      <c r="H7983" s="19">
        <v>2830</v>
      </c>
    </row>
    <row r="7984" spans="1:8">
      <c r="A7984" s="16" t="s">
        <v>447</v>
      </c>
      <c r="C7984" s="17" t="s">
        <v>0</v>
      </c>
      <c r="D7984" s="16" t="s">
        <v>444</v>
      </c>
      <c r="E7984" s="16" t="s">
        <v>16229</v>
      </c>
      <c r="F7984" s="17" t="s">
        <v>16230</v>
      </c>
      <c r="G7984" s="18" t="s">
        <v>62</v>
      </c>
      <c r="H7984" s="19">
        <v>2830</v>
      </c>
    </row>
    <row r="7985" spans="1:8">
      <c r="A7985" s="16" t="s">
        <v>447</v>
      </c>
      <c r="C7985" s="17" t="s">
        <v>0</v>
      </c>
      <c r="D7985" s="16" t="s">
        <v>444</v>
      </c>
      <c r="E7985" s="16" t="s">
        <v>16231</v>
      </c>
      <c r="F7985" s="17" t="s">
        <v>16232</v>
      </c>
      <c r="G7985" s="18" t="s">
        <v>62</v>
      </c>
      <c r="H7985" s="19">
        <v>2830</v>
      </c>
    </row>
    <row r="7986" spans="1:8">
      <c r="A7986" s="16" t="s">
        <v>447</v>
      </c>
      <c r="C7986" s="17" t="s">
        <v>0</v>
      </c>
      <c r="D7986" s="16" t="s">
        <v>444</v>
      </c>
      <c r="E7986" s="16" t="s">
        <v>16233</v>
      </c>
      <c r="F7986" s="17" t="s">
        <v>16234</v>
      </c>
      <c r="G7986" s="18" t="s">
        <v>62</v>
      </c>
      <c r="H7986" s="19">
        <v>2830</v>
      </c>
    </row>
    <row r="7987" spans="1:8">
      <c r="A7987" s="16" t="s">
        <v>447</v>
      </c>
      <c r="C7987" s="17" t="s">
        <v>0</v>
      </c>
      <c r="D7987" s="16" t="s">
        <v>444</v>
      </c>
      <c r="E7987" s="16" t="s">
        <v>16235</v>
      </c>
      <c r="F7987" s="17" t="s">
        <v>16236</v>
      </c>
      <c r="G7987" s="18" t="s">
        <v>62</v>
      </c>
      <c r="H7987" s="19">
        <v>2830</v>
      </c>
    </row>
    <row r="7988" spans="1:8">
      <c r="A7988" s="16" t="s">
        <v>447</v>
      </c>
      <c r="C7988" s="17" t="s">
        <v>0</v>
      </c>
      <c r="D7988" s="16" t="s">
        <v>444</v>
      </c>
      <c r="E7988" s="16" t="s">
        <v>16237</v>
      </c>
      <c r="F7988" s="17" t="s">
        <v>16238</v>
      </c>
      <c r="G7988" s="18" t="s">
        <v>62</v>
      </c>
      <c r="H7988" s="19">
        <v>2830</v>
      </c>
    </row>
    <row r="7989" spans="1:8">
      <c r="A7989" s="16" t="s">
        <v>447</v>
      </c>
      <c r="C7989" s="17" t="s">
        <v>0</v>
      </c>
      <c r="D7989" s="16" t="s">
        <v>444</v>
      </c>
      <c r="E7989" s="16" t="s">
        <v>16239</v>
      </c>
      <c r="F7989" s="17" t="s">
        <v>16240</v>
      </c>
      <c r="G7989" s="18" t="s">
        <v>62</v>
      </c>
      <c r="H7989" s="19">
        <v>2830</v>
      </c>
    </row>
    <row r="7990" spans="1:8">
      <c r="A7990" s="16" t="s">
        <v>447</v>
      </c>
      <c r="C7990" s="17" t="s">
        <v>0</v>
      </c>
      <c r="D7990" s="16" t="s">
        <v>444</v>
      </c>
      <c r="E7990" s="16" t="s">
        <v>16241</v>
      </c>
      <c r="F7990" s="17" t="s">
        <v>16242</v>
      </c>
      <c r="G7990" s="18" t="s">
        <v>62</v>
      </c>
      <c r="H7990" s="19">
        <v>2830</v>
      </c>
    </row>
    <row r="7991" spans="1:8">
      <c r="A7991" s="16" t="s">
        <v>447</v>
      </c>
      <c r="C7991" s="17" t="s">
        <v>0</v>
      </c>
      <c r="D7991" s="16" t="s">
        <v>444</v>
      </c>
      <c r="E7991" s="16" t="s">
        <v>16243</v>
      </c>
      <c r="F7991" s="17" t="s">
        <v>16244</v>
      </c>
      <c r="G7991" s="18" t="s">
        <v>62</v>
      </c>
      <c r="H7991" s="19">
        <v>2830</v>
      </c>
    </row>
    <row r="7992" spans="1:8">
      <c r="A7992" s="16" t="s">
        <v>447</v>
      </c>
      <c r="C7992" s="17" t="s">
        <v>0</v>
      </c>
      <c r="D7992" s="16" t="s">
        <v>444</v>
      </c>
      <c r="E7992" s="16" t="s">
        <v>16245</v>
      </c>
      <c r="F7992" s="17" t="s">
        <v>16246</v>
      </c>
      <c r="G7992" s="18" t="s">
        <v>62</v>
      </c>
      <c r="H7992" s="19">
        <v>2830</v>
      </c>
    </row>
    <row r="7993" spans="1:8">
      <c r="A7993" s="16" t="s">
        <v>447</v>
      </c>
      <c r="C7993" s="17" t="s">
        <v>0</v>
      </c>
      <c r="D7993" s="16" t="s">
        <v>444</v>
      </c>
      <c r="E7993" s="16" t="s">
        <v>16247</v>
      </c>
      <c r="F7993" s="17" t="s">
        <v>16248</v>
      </c>
      <c r="G7993" s="18" t="s">
        <v>62</v>
      </c>
      <c r="H7993" s="19">
        <v>2830</v>
      </c>
    </row>
    <row r="7994" spans="1:8">
      <c r="A7994" s="16" t="s">
        <v>447</v>
      </c>
      <c r="C7994" s="17" t="s">
        <v>0</v>
      </c>
      <c r="D7994" s="16" t="s">
        <v>444</v>
      </c>
      <c r="E7994" s="16" t="s">
        <v>16249</v>
      </c>
      <c r="F7994" s="17" t="s">
        <v>16250</v>
      </c>
      <c r="G7994" s="18" t="s">
        <v>62</v>
      </c>
      <c r="H7994" s="19">
        <v>2830</v>
      </c>
    </row>
    <row r="7995" spans="1:8">
      <c r="A7995" s="16" t="s">
        <v>447</v>
      </c>
      <c r="C7995" s="17" t="s">
        <v>0</v>
      </c>
      <c r="D7995" s="16" t="s">
        <v>444</v>
      </c>
      <c r="E7995" s="16" t="s">
        <v>16251</v>
      </c>
      <c r="F7995" s="17" t="s">
        <v>16252</v>
      </c>
      <c r="G7995" s="18" t="s">
        <v>62</v>
      </c>
      <c r="H7995" s="19">
        <v>2830</v>
      </c>
    </row>
    <row r="7996" spans="1:8">
      <c r="A7996" s="16" t="s">
        <v>447</v>
      </c>
      <c r="C7996" s="17" t="s">
        <v>0</v>
      </c>
      <c r="D7996" s="16" t="s">
        <v>444</v>
      </c>
      <c r="E7996" s="16" t="s">
        <v>16253</v>
      </c>
      <c r="F7996" s="17" t="s">
        <v>16254</v>
      </c>
      <c r="G7996" s="18" t="s">
        <v>62</v>
      </c>
      <c r="H7996" s="19">
        <v>2830</v>
      </c>
    </row>
    <row r="7997" spans="1:8">
      <c r="A7997" s="16" t="s">
        <v>447</v>
      </c>
      <c r="C7997" s="17" t="s">
        <v>0</v>
      </c>
      <c r="D7997" s="16" t="s">
        <v>444</v>
      </c>
      <c r="E7997" s="16" t="s">
        <v>16255</v>
      </c>
      <c r="F7997" s="17" t="s">
        <v>16256</v>
      </c>
      <c r="G7997" s="18" t="s">
        <v>62</v>
      </c>
      <c r="H7997" s="19">
        <v>2830</v>
      </c>
    </row>
    <row r="7998" spans="1:8">
      <c r="A7998" s="16" t="s">
        <v>447</v>
      </c>
      <c r="C7998" s="17" t="s">
        <v>0</v>
      </c>
      <c r="D7998" s="16" t="s">
        <v>444</v>
      </c>
      <c r="E7998" s="16" t="s">
        <v>16257</v>
      </c>
      <c r="F7998" s="17" t="s">
        <v>16258</v>
      </c>
      <c r="G7998" s="18" t="s">
        <v>62</v>
      </c>
      <c r="H7998" s="19">
        <v>2830</v>
      </c>
    </row>
    <row r="7999" spans="1:8">
      <c r="A7999" s="16" t="s">
        <v>447</v>
      </c>
      <c r="C7999" s="17" t="s">
        <v>0</v>
      </c>
      <c r="D7999" s="16" t="s">
        <v>444</v>
      </c>
      <c r="E7999" s="16" t="s">
        <v>16259</v>
      </c>
      <c r="F7999" s="17" t="s">
        <v>16260</v>
      </c>
      <c r="G7999" s="18" t="s">
        <v>62</v>
      </c>
      <c r="H7999" s="19">
        <v>2830</v>
      </c>
    </row>
    <row r="8000" spans="1:8">
      <c r="A8000" s="16" t="s">
        <v>447</v>
      </c>
      <c r="C8000" s="17" t="s">
        <v>0</v>
      </c>
      <c r="D8000" s="16" t="s">
        <v>444</v>
      </c>
      <c r="E8000" s="16" t="s">
        <v>16261</v>
      </c>
      <c r="F8000" s="17" t="s">
        <v>16262</v>
      </c>
      <c r="G8000" s="18" t="s">
        <v>62</v>
      </c>
      <c r="H8000" s="19">
        <v>2830</v>
      </c>
    </row>
    <row r="8001" spans="1:8">
      <c r="A8001" s="16" t="s">
        <v>447</v>
      </c>
      <c r="C8001" s="17" t="s">
        <v>0</v>
      </c>
      <c r="D8001" s="16" t="s">
        <v>444</v>
      </c>
      <c r="E8001" s="16" t="s">
        <v>16263</v>
      </c>
      <c r="F8001" s="17" t="s">
        <v>16264</v>
      </c>
      <c r="G8001" s="18" t="s">
        <v>62</v>
      </c>
      <c r="H8001" s="19">
        <v>2830</v>
      </c>
    </row>
    <row r="8002" spans="1:8">
      <c r="A8002" s="16" t="s">
        <v>447</v>
      </c>
      <c r="C8002" s="17" t="s">
        <v>0</v>
      </c>
      <c r="D8002" s="16" t="s">
        <v>444</v>
      </c>
      <c r="E8002" s="16" t="s">
        <v>16265</v>
      </c>
      <c r="F8002" s="17" t="s">
        <v>16266</v>
      </c>
      <c r="G8002" s="18" t="s">
        <v>62</v>
      </c>
      <c r="H8002" s="19">
        <v>2830</v>
      </c>
    </row>
    <row r="8003" spans="1:8">
      <c r="A8003" s="16" t="s">
        <v>447</v>
      </c>
      <c r="C8003" s="17" t="s">
        <v>0</v>
      </c>
      <c r="D8003" s="16" t="s">
        <v>444</v>
      </c>
      <c r="E8003" s="16" t="s">
        <v>16267</v>
      </c>
      <c r="F8003" s="17" t="s">
        <v>16268</v>
      </c>
      <c r="G8003" s="18" t="s">
        <v>62</v>
      </c>
      <c r="H8003" s="19">
        <v>2830</v>
      </c>
    </row>
    <row r="8004" spans="1:8">
      <c r="A8004" s="16" t="s">
        <v>447</v>
      </c>
      <c r="C8004" s="17" t="s">
        <v>0</v>
      </c>
      <c r="D8004" s="16" t="s">
        <v>444</v>
      </c>
      <c r="E8004" s="16" t="s">
        <v>16269</v>
      </c>
      <c r="F8004" s="17" t="s">
        <v>16270</v>
      </c>
      <c r="G8004" s="18" t="s">
        <v>62</v>
      </c>
      <c r="H8004" s="19">
        <v>2830</v>
      </c>
    </row>
    <row r="8005" spans="1:8">
      <c r="A8005" s="16" t="s">
        <v>447</v>
      </c>
      <c r="C8005" s="17" t="s">
        <v>0</v>
      </c>
      <c r="D8005" s="16" t="s">
        <v>444</v>
      </c>
      <c r="E8005" s="16" t="s">
        <v>16271</v>
      </c>
      <c r="F8005" s="17" t="s">
        <v>16272</v>
      </c>
      <c r="G8005" s="18" t="s">
        <v>62</v>
      </c>
      <c r="H8005" s="19">
        <v>2830</v>
      </c>
    </row>
    <row r="8006" spans="1:8">
      <c r="A8006" s="16" t="s">
        <v>447</v>
      </c>
      <c r="C8006" s="17" t="s">
        <v>0</v>
      </c>
      <c r="D8006" s="16" t="s">
        <v>444</v>
      </c>
      <c r="E8006" s="16" t="s">
        <v>16273</v>
      </c>
      <c r="F8006" s="17" t="s">
        <v>16274</v>
      </c>
      <c r="G8006" s="18" t="s">
        <v>62</v>
      </c>
      <c r="H8006" s="19">
        <v>2830</v>
      </c>
    </row>
    <row r="8007" spans="1:8">
      <c r="A8007" s="16" t="s">
        <v>447</v>
      </c>
      <c r="C8007" s="17" t="s">
        <v>0</v>
      </c>
      <c r="D8007" s="16" t="s">
        <v>444</v>
      </c>
      <c r="E8007" s="16" t="s">
        <v>16275</v>
      </c>
      <c r="F8007" s="17" t="s">
        <v>16276</v>
      </c>
      <c r="G8007" s="18" t="s">
        <v>62</v>
      </c>
      <c r="H8007" s="19">
        <v>2830</v>
      </c>
    </row>
    <row r="8008" spans="1:8">
      <c r="A8008" s="16" t="s">
        <v>447</v>
      </c>
      <c r="C8008" s="17" t="s">
        <v>0</v>
      </c>
      <c r="D8008" s="16" t="s">
        <v>444</v>
      </c>
      <c r="E8008" s="16" t="s">
        <v>16277</v>
      </c>
      <c r="F8008" s="17" t="s">
        <v>16278</v>
      </c>
      <c r="G8008" s="18" t="s">
        <v>62</v>
      </c>
      <c r="H8008" s="19">
        <v>2830</v>
      </c>
    </row>
    <row r="8009" spans="1:8">
      <c r="A8009" s="16" t="s">
        <v>447</v>
      </c>
      <c r="C8009" s="17" t="s">
        <v>0</v>
      </c>
      <c r="D8009" s="16" t="s">
        <v>444</v>
      </c>
      <c r="E8009" s="16" t="s">
        <v>16279</v>
      </c>
      <c r="F8009" s="17" t="s">
        <v>16280</v>
      </c>
      <c r="G8009" s="18" t="s">
        <v>62</v>
      </c>
      <c r="H8009" s="19">
        <v>2830</v>
      </c>
    </row>
    <row r="8010" spans="1:8">
      <c r="A8010" s="16" t="s">
        <v>447</v>
      </c>
      <c r="C8010" s="17" t="s">
        <v>0</v>
      </c>
      <c r="D8010" s="16" t="s">
        <v>444</v>
      </c>
      <c r="E8010" s="16" t="s">
        <v>16281</v>
      </c>
      <c r="F8010" s="17" t="s">
        <v>16282</v>
      </c>
      <c r="G8010" s="18" t="s">
        <v>62</v>
      </c>
      <c r="H8010" s="19">
        <v>2830</v>
      </c>
    </row>
    <row r="8011" spans="1:8">
      <c r="A8011" s="16" t="s">
        <v>447</v>
      </c>
      <c r="C8011" s="17" t="s">
        <v>0</v>
      </c>
      <c r="D8011" s="16" t="s">
        <v>444</v>
      </c>
      <c r="E8011" s="16" t="s">
        <v>16283</v>
      </c>
      <c r="F8011" s="17" t="s">
        <v>16284</v>
      </c>
      <c r="G8011" s="18" t="s">
        <v>62</v>
      </c>
      <c r="H8011" s="19">
        <v>2830</v>
      </c>
    </row>
    <row r="8012" spans="1:8">
      <c r="A8012" s="16" t="s">
        <v>447</v>
      </c>
      <c r="C8012" s="17" t="s">
        <v>0</v>
      </c>
      <c r="D8012" s="16" t="s">
        <v>444</v>
      </c>
      <c r="E8012" s="16" t="s">
        <v>16285</v>
      </c>
      <c r="F8012" s="17" t="s">
        <v>16286</v>
      </c>
      <c r="G8012" s="18" t="s">
        <v>62</v>
      </c>
      <c r="H8012" s="19">
        <v>2830</v>
      </c>
    </row>
    <row r="8013" spans="1:8">
      <c r="A8013" s="16" t="s">
        <v>447</v>
      </c>
      <c r="C8013" s="17" t="s">
        <v>0</v>
      </c>
      <c r="D8013" s="16" t="s">
        <v>444</v>
      </c>
      <c r="E8013" s="16" t="s">
        <v>16287</v>
      </c>
      <c r="F8013" s="17" t="s">
        <v>16288</v>
      </c>
      <c r="G8013" s="18" t="s">
        <v>62</v>
      </c>
      <c r="H8013" s="19">
        <v>2830</v>
      </c>
    </row>
    <row r="8014" spans="1:8">
      <c r="A8014" s="16" t="s">
        <v>447</v>
      </c>
      <c r="C8014" s="17" t="s">
        <v>0</v>
      </c>
      <c r="D8014" s="16" t="s">
        <v>444</v>
      </c>
      <c r="E8014" s="16" t="s">
        <v>16289</v>
      </c>
      <c r="F8014" s="17" t="s">
        <v>16290</v>
      </c>
      <c r="G8014" s="18" t="s">
        <v>62</v>
      </c>
      <c r="H8014" s="19">
        <v>2830</v>
      </c>
    </row>
    <row r="8015" spans="1:8">
      <c r="A8015" s="16" t="s">
        <v>447</v>
      </c>
      <c r="C8015" s="17" t="s">
        <v>0</v>
      </c>
      <c r="D8015" s="16" t="s">
        <v>444</v>
      </c>
      <c r="E8015" s="16" t="s">
        <v>16291</v>
      </c>
      <c r="F8015" s="17" t="s">
        <v>16292</v>
      </c>
      <c r="G8015" s="18" t="s">
        <v>62</v>
      </c>
      <c r="H8015" s="19">
        <v>2830</v>
      </c>
    </row>
    <row r="8016" spans="1:8">
      <c r="A8016" s="16" t="s">
        <v>447</v>
      </c>
      <c r="C8016" s="17" t="s">
        <v>0</v>
      </c>
      <c r="D8016" s="16" t="s">
        <v>444</v>
      </c>
      <c r="E8016" s="16" t="s">
        <v>16293</v>
      </c>
      <c r="F8016" s="17" t="s">
        <v>16294</v>
      </c>
      <c r="G8016" s="18" t="s">
        <v>62</v>
      </c>
      <c r="H8016" s="19">
        <v>2830</v>
      </c>
    </row>
    <row r="8017" spans="1:8">
      <c r="A8017" s="16" t="s">
        <v>447</v>
      </c>
      <c r="C8017" s="17" t="s">
        <v>0</v>
      </c>
      <c r="D8017" s="16" t="s">
        <v>444</v>
      </c>
      <c r="E8017" s="16" t="s">
        <v>16295</v>
      </c>
      <c r="F8017" s="17" t="s">
        <v>16296</v>
      </c>
      <c r="G8017" s="18" t="s">
        <v>62</v>
      </c>
      <c r="H8017" s="19">
        <v>2830</v>
      </c>
    </row>
    <row r="8018" spans="1:8">
      <c r="A8018" s="16" t="s">
        <v>447</v>
      </c>
      <c r="C8018" s="17" t="s">
        <v>0</v>
      </c>
      <c r="D8018" s="16" t="s">
        <v>444</v>
      </c>
      <c r="E8018" s="16" t="s">
        <v>16297</v>
      </c>
      <c r="F8018" s="17" t="s">
        <v>16298</v>
      </c>
      <c r="G8018" s="18" t="s">
        <v>62</v>
      </c>
      <c r="H8018" s="19">
        <v>2830</v>
      </c>
    </row>
    <row r="8019" spans="1:8">
      <c r="A8019" s="16" t="s">
        <v>447</v>
      </c>
      <c r="C8019" s="17" t="s">
        <v>0</v>
      </c>
      <c r="D8019" s="16" t="s">
        <v>444</v>
      </c>
      <c r="E8019" s="16" t="s">
        <v>16299</v>
      </c>
      <c r="F8019" s="17" t="s">
        <v>16300</v>
      </c>
      <c r="G8019" s="18" t="s">
        <v>62</v>
      </c>
      <c r="H8019" s="19">
        <v>2830</v>
      </c>
    </row>
    <row r="8020" spans="1:8">
      <c r="A8020" s="16" t="s">
        <v>447</v>
      </c>
      <c r="C8020" s="17" t="s">
        <v>0</v>
      </c>
      <c r="D8020" s="16" t="s">
        <v>444</v>
      </c>
      <c r="E8020" s="16" t="s">
        <v>16301</v>
      </c>
      <c r="F8020" s="17" t="s">
        <v>16302</v>
      </c>
      <c r="G8020" s="18" t="s">
        <v>62</v>
      </c>
      <c r="H8020" s="19">
        <v>2830</v>
      </c>
    </row>
    <row r="8021" spans="1:8">
      <c r="A8021" s="16" t="s">
        <v>447</v>
      </c>
      <c r="C8021" s="17" t="s">
        <v>0</v>
      </c>
      <c r="D8021" s="16" t="s">
        <v>444</v>
      </c>
      <c r="E8021" s="16" t="s">
        <v>16303</v>
      </c>
      <c r="F8021" s="17" t="s">
        <v>16304</v>
      </c>
      <c r="G8021" s="18" t="s">
        <v>62</v>
      </c>
      <c r="H8021" s="19">
        <v>2830</v>
      </c>
    </row>
    <row r="8022" spans="1:8">
      <c r="A8022" s="16" t="s">
        <v>447</v>
      </c>
      <c r="C8022" s="17" t="s">
        <v>0</v>
      </c>
      <c r="D8022" s="16" t="s">
        <v>444</v>
      </c>
      <c r="E8022" s="16" t="s">
        <v>16305</v>
      </c>
      <c r="F8022" s="17" t="s">
        <v>16306</v>
      </c>
      <c r="G8022" s="18" t="s">
        <v>62</v>
      </c>
      <c r="H8022" s="19">
        <v>2830</v>
      </c>
    </row>
    <row r="8023" spans="1:8">
      <c r="A8023" s="16" t="s">
        <v>447</v>
      </c>
      <c r="C8023" s="17" t="s">
        <v>0</v>
      </c>
      <c r="D8023" s="16" t="s">
        <v>444</v>
      </c>
      <c r="E8023" s="16" t="s">
        <v>16307</v>
      </c>
      <c r="F8023" s="17" t="s">
        <v>16308</v>
      </c>
      <c r="G8023" s="18" t="s">
        <v>62</v>
      </c>
      <c r="H8023" s="19">
        <v>2830</v>
      </c>
    </row>
    <row r="8024" spans="1:8">
      <c r="A8024" s="16" t="s">
        <v>447</v>
      </c>
      <c r="C8024" s="17" t="s">
        <v>0</v>
      </c>
      <c r="D8024" s="16" t="s">
        <v>444</v>
      </c>
      <c r="E8024" s="16" t="s">
        <v>16309</v>
      </c>
      <c r="F8024" s="17" t="s">
        <v>16310</v>
      </c>
      <c r="G8024" s="18" t="s">
        <v>62</v>
      </c>
      <c r="H8024" s="19">
        <v>2830</v>
      </c>
    </row>
    <row r="8025" spans="1:8">
      <c r="A8025" s="16" t="s">
        <v>447</v>
      </c>
      <c r="C8025" s="17" t="s">
        <v>0</v>
      </c>
      <c r="D8025" s="16" t="s">
        <v>444</v>
      </c>
      <c r="E8025" s="16" t="s">
        <v>16311</v>
      </c>
      <c r="F8025" s="17" t="s">
        <v>16312</v>
      </c>
      <c r="G8025" s="18" t="s">
        <v>62</v>
      </c>
      <c r="H8025" s="19">
        <v>2830</v>
      </c>
    </row>
    <row r="8026" spans="1:8">
      <c r="A8026" s="16" t="s">
        <v>447</v>
      </c>
      <c r="C8026" s="17" t="s">
        <v>0</v>
      </c>
      <c r="D8026" s="16" t="s">
        <v>444</v>
      </c>
      <c r="E8026" s="16" t="s">
        <v>16313</v>
      </c>
      <c r="F8026" s="17" t="s">
        <v>16314</v>
      </c>
      <c r="G8026" s="18" t="s">
        <v>62</v>
      </c>
      <c r="H8026" s="19">
        <v>2830</v>
      </c>
    </row>
    <row r="8027" spans="1:8">
      <c r="A8027" s="16" t="s">
        <v>447</v>
      </c>
      <c r="C8027" s="17" t="s">
        <v>0</v>
      </c>
      <c r="D8027" s="16" t="s">
        <v>444</v>
      </c>
      <c r="E8027" s="16" t="s">
        <v>16315</v>
      </c>
      <c r="F8027" s="17" t="s">
        <v>16316</v>
      </c>
      <c r="G8027" s="18" t="s">
        <v>62</v>
      </c>
      <c r="H8027" s="19">
        <v>2830</v>
      </c>
    </row>
    <row r="8028" spans="1:8">
      <c r="A8028" s="16" t="s">
        <v>447</v>
      </c>
      <c r="C8028" s="17" t="s">
        <v>0</v>
      </c>
      <c r="D8028" s="16" t="s">
        <v>444</v>
      </c>
      <c r="E8028" s="16" t="s">
        <v>16317</v>
      </c>
      <c r="F8028" s="17" t="s">
        <v>16318</v>
      </c>
      <c r="G8028" s="18" t="s">
        <v>62</v>
      </c>
      <c r="H8028" s="19">
        <v>2830</v>
      </c>
    </row>
    <row r="8029" spans="1:8">
      <c r="A8029" s="16" t="s">
        <v>447</v>
      </c>
      <c r="C8029" s="17" t="s">
        <v>0</v>
      </c>
      <c r="D8029" s="16" t="s">
        <v>444</v>
      </c>
      <c r="E8029" s="16" t="s">
        <v>16319</v>
      </c>
      <c r="F8029" s="17" t="s">
        <v>16320</v>
      </c>
      <c r="G8029" s="18" t="s">
        <v>62</v>
      </c>
      <c r="H8029" s="19">
        <v>2830</v>
      </c>
    </row>
    <row r="8030" spans="1:8">
      <c r="A8030" s="16" t="s">
        <v>447</v>
      </c>
      <c r="C8030" s="17" t="s">
        <v>0</v>
      </c>
      <c r="D8030" s="16" t="s">
        <v>444</v>
      </c>
      <c r="E8030" s="16" t="s">
        <v>16321</v>
      </c>
      <c r="F8030" s="17" t="s">
        <v>16322</v>
      </c>
      <c r="G8030" s="18" t="s">
        <v>62</v>
      </c>
      <c r="H8030" s="19">
        <v>2830</v>
      </c>
    </row>
    <row r="8031" spans="1:8">
      <c r="A8031" s="16" t="s">
        <v>447</v>
      </c>
      <c r="C8031" s="17" t="s">
        <v>0</v>
      </c>
      <c r="D8031" s="16" t="s">
        <v>444</v>
      </c>
      <c r="E8031" s="16" t="s">
        <v>16323</v>
      </c>
      <c r="F8031" s="17" t="s">
        <v>16324</v>
      </c>
      <c r="G8031" s="18" t="s">
        <v>62</v>
      </c>
      <c r="H8031" s="19">
        <v>2830</v>
      </c>
    </row>
    <row r="8032" spans="1:8">
      <c r="A8032" s="16" t="s">
        <v>447</v>
      </c>
      <c r="C8032" s="17" t="s">
        <v>0</v>
      </c>
      <c r="D8032" s="16" t="s">
        <v>444</v>
      </c>
      <c r="E8032" s="16" t="s">
        <v>16325</v>
      </c>
      <c r="F8032" s="17" t="s">
        <v>16326</v>
      </c>
      <c r="G8032" s="18" t="s">
        <v>62</v>
      </c>
      <c r="H8032" s="19">
        <v>2830</v>
      </c>
    </row>
    <row r="8033" spans="1:8">
      <c r="A8033" s="16" t="s">
        <v>447</v>
      </c>
      <c r="C8033" s="17" t="s">
        <v>0</v>
      </c>
      <c r="D8033" s="16" t="s">
        <v>444</v>
      </c>
      <c r="E8033" s="16" t="s">
        <v>16327</v>
      </c>
      <c r="F8033" s="17" t="s">
        <v>16328</v>
      </c>
      <c r="G8033" s="18" t="s">
        <v>62</v>
      </c>
      <c r="H8033" s="19">
        <v>2830</v>
      </c>
    </row>
    <row r="8034" spans="1:8">
      <c r="A8034" s="16" t="s">
        <v>447</v>
      </c>
      <c r="C8034" s="17" t="s">
        <v>0</v>
      </c>
      <c r="D8034" s="16" t="s">
        <v>444</v>
      </c>
      <c r="E8034" s="16" t="s">
        <v>16329</v>
      </c>
      <c r="F8034" s="17" t="s">
        <v>16330</v>
      </c>
      <c r="G8034" s="18" t="s">
        <v>62</v>
      </c>
      <c r="H8034" s="19">
        <v>2830</v>
      </c>
    </row>
    <row r="8035" spans="1:8">
      <c r="A8035" s="16" t="s">
        <v>447</v>
      </c>
      <c r="C8035" s="17" t="s">
        <v>0</v>
      </c>
      <c r="D8035" s="16" t="s">
        <v>444</v>
      </c>
      <c r="E8035" s="16" t="s">
        <v>16331</v>
      </c>
      <c r="F8035" s="17" t="s">
        <v>16332</v>
      </c>
      <c r="G8035" s="18" t="s">
        <v>62</v>
      </c>
      <c r="H8035" s="19">
        <v>2830</v>
      </c>
    </row>
    <row r="8036" spans="1:8">
      <c r="A8036" s="16" t="s">
        <v>447</v>
      </c>
      <c r="C8036" s="17" t="s">
        <v>0</v>
      </c>
      <c r="D8036" s="16" t="s">
        <v>444</v>
      </c>
      <c r="E8036" s="16" t="s">
        <v>16333</v>
      </c>
      <c r="F8036" s="17" t="s">
        <v>16334</v>
      </c>
      <c r="G8036" s="18" t="s">
        <v>62</v>
      </c>
      <c r="H8036" s="19">
        <v>2830</v>
      </c>
    </row>
    <row r="8037" spans="1:8">
      <c r="A8037" s="16" t="s">
        <v>447</v>
      </c>
      <c r="C8037" s="17" t="s">
        <v>0</v>
      </c>
      <c r="D8037" s="16" t="s">
        <v>444</v>
      </c>
      <c r="E8037" s="16" t="s">
        <v>16335</v>
      </c>
      <c r="F8037" s="17" t="s">
        <v>16336</v>
      </c>
      <c r="G8037" s="18" t="s">
        <v>62</v>
      </c>
      <c r="H8037" s="19">
        <v>2830</v>
      </c>
    </row>
    <row r="8038" spans="1:8">
      <c r="A8038" s="16" t="s">
        <v>447</v>
      </c>
      <c r="C8038" s="17" t="s">
        <v>0</v>
      </c>
      <c r="D8038" s="16" t="s">
        <v>444</v>
      </c>
      <c r="E8038" s="16" t="s">
        <v>16337</v>
      </c>
      <c r="F8038" s="17" t="s">
        <v>16338</v>
      </c>
      <c r="G8038" s="18" t="s">
        <v>62</v>
      </c>
      <c r="H8038" s="19">
        <v>2830</v>
      </c>
    </row>
    <row r="8039" spans="1:8">
      <c r="A8039" s="16" t="s">
        <v>447</v>
      </c>
      <c r="C8039" s="17" t="s">
        <v>0</v>
      </c>
      <c r="D8039" s="16" t="s">
        <v>444</v>
      </c>
      <c r="E8039" s="16" t="s">
        <v>16339</v>
      </c>
      <c r="F8039" s="17" t="s">
        <v>16340</v>
      </c>
      <c r="G8039" s="18" t="s">
        <v>62</v>
      </c>
      <c r="H8039" s="19">
        <v>2830</v>
      </c>
    </row>
    <row r="8040" spans="1:8">
      <c r="A8040" s="16" t="s">
        <v>447</v>
      </c>
      <c r="C8040" s="17" t="s">
        <v>0</v>
      </c>
      <c r="D8040" s="16" t="s">
        <v>444</v>
      </c>
      <c r="E8040" s="16" t="s">
        <v>16341</v>
      </c>
      <c r="F8040" s="17" t="s">
        <v>16342</v>
      </c>
      <c r="G8040" s="18" t="s">
        <v>62</v>
      </c>
      <c r="H8040" s="19">
        <v>2830</v>
      </c>
    </row>
    <row r="8041" spans="1:8">
      <c r="A8041" s="16" t="s">
        <v>447</v>
      </c>
      <c r="C8041" s="17" t="s">
        <v>0</v>
      </c>
      <c r="D8041" s="16" t="s">
        <v>444</v>
      </c>
      <c r="E8041" s="16" t="s">
        <v>16343</v>
      </c>
      <c r="F8041" s="17" t="s">
        <v>16344</v>
      </c>
      <c r="G8041" s="18" t="s">
        <v>62</v>
      </c>
      <c r="H8041" s="19">
        <v>2830</v>
      </c>
    </row>
    <row r="8042" spans="1:8">
      <c r="A8042" s="16" t="s">
        <v>447</v>
      </c>
      <c r="C8042" s="17" t="s">
        <v>0</v>
      </c>
      <c r="D8042" s="16" t="s">
        <v>444</v>
      </c>
      <c r="E8042" s="16" t="s">
        <v>16345</v>
      </c>
      <c r="F8042" s="17" t="s">
        <v>16346</v>
      </c>
      <c r="G8042" s="18" t="s">
        <v>62</v>
      </c>
      <c r="H8042" s="19">
        <v>2830</v>
      </c>
    </row>
    <row r="8043" spans="1:8">
      <c r="A8043" s="16" t="s">
        <v>447</v>
      </c>
      <c r="C8043" s="17" t="s">
        <v>0</v>
      </c>
      <c r="D8043" s="16" t="s">
        <v>444</v>
      </c>
      <c r="E8043" s="16" t="s">
        <v>16347</v>
      </c>
      <c r="F8043" s="17" t="s">
        <v>16348</v>
      </c>
      <c r="G8043" s="18" t="s">
        <v>62</v>
      </c>
      <c r="H8043" s="19">
        <v>2830</v>
      </c>
    </row>
    <row r="8044" spans="1:8">
      <c r="A8044" s="16" t="s">
        <v>447</v>
      </c>
      <c r="C8044" s="17" t="s">
        <v>0</v>
      </c>
      <c r="D8044" s="16" t="s">
        <v>444</v>
      </c>
      <c r="E8044" s="16" t="s">
        <v>16349</v>
      </c>
      <c r="F8044" s="17" t="s">
        <v>16350</v>
      </c>
      <c r="G8044" s="18" t="s">
        <v>62</v>
      </c>
      <c r="H8044" s="19">
        <v>2830</v>
      </c>
    </row>
    <row r="8045" spans="1:8">
      <c r="A8045" s="16" t="s">
        <v>447</v>
      </c>
      <c r="C8045" s="17" t="s">
        <v>0</v>
      </c>
      <c r="D8045" s="16" t="s">
        <v>444</v>
      </c>
      <c r="E8045" s="16" t="s">
        <v>16351</v>
      </c>
      <c r="F8045" s="17" t="s">
        <v>16352</v>
      </c>
      <c r="G8045" s="18" t="s">
        <v>62</v>
      </c>
      <c r="H8045" s="19">
        <v>2830</v>
      </c>
    </row>
    <row r="8046" spans="1:8">
      <c r="A8046" s="16" t="s">
        <v>447</v>
      </c>
      <c r="C8046" s="17" t="s">
        <v>0</v>
      </c>
      <c r="D8046" s="16" t="s">
        <v>444</v>
      </c>
      <c r="E8046" s="16" t="s">
        <v>16353</v>
      </c>
      <c r="F8046" s="17" t="s">
        <v>16354</v>
      </c>
      <c r="G8046" s="18" t="s">
        <v>62</v>
      </c>
      <c r="H8046" s="19">
        <v>2830</v>
      </c>
    </row>
    <row r="8047" spans="1:8">
      <c r="A8047" s="16" t="s">
        <v>447</v>
      </c>
      <c r="C8047" s="17" t="s">
        <v>0</v>
      </c>
      <c r="D8047" s="16" t="s">
        <v>444</v>
      </c>
      <c r="E8047" s="16" t="s">
        <v>16355</v>
      </c>
      <c r="F8047" s="17" t="s">
        <v>16356</v>
      </c>
      <c r="G8047" s="18" t="s">
        <v>62</v>
      </c>
      <c r="H8047" s="19">
        <v>2830</v>
      </c>
    </row>
    <row r="8048" spans="1:8">
      <c r="A8048" s="16" t="s">
        <v>447</v>
      </c>
      <c r="C8048" s="17" t="s">
        <v>0</v>
      </c>
      <c r="D8048" s="16" t="s">
        <v>444</v>
      </c>
      <c r="E8048" s="16" t="s">
        <v>16357</v>
      </c>
      <c r="F8048" s="17" t="s">
        <v>16358</v>
      </c>
      <c r="G8048" s="18" t="s">
        <v>62</v>
      </c>
      <c r="H8048" s="19">
        <v>2830</v>
      </c>
    </row>
    <row r="8049" spans="1:8">
      <c r="A8049" s="16" t="s">
        <v>447</v>
      </c>
      <c r="C8049" s="17" t="s">
        <v>0</v>
      </c>
      <c r="D8049" s="16" t="s">
        <v>444</v>
      </c>
      <c r="E8049" s="16" t="s">
        <v>16359</v>
      </c>
      <c r="F8049" s="17" t="s">
        <v>16360</v>
      </c>
      <c r="G8049" s="18" t="s">
        <v>62</v>
      </c>
      <c r="H8049" s="19">
        <v>2830</v>
      </c>
    </row>
    <row r="8050" spans="1:8">
      <c r="A8050" s="16" t="s">
        <v>447</v>
      </c>
      <c r="C8050" s="17" t="s">
        <v>0</v>
      </c>
      <c r="D8050" s="16" t="s">
        <v>444</v>
      </c>
      <c r="E8050" s="16" t="s">
        <v>16361</v>
      </c>
      <c r="F8050" s="17" t="s">
        <v>16362</v>
      </c>
      <c r="G8050" s="18" t="s">
        <v>62</v>
      </c>
      <c r="H8050" s="19">
        <v>2830</v>
      </c>
    </row>
    <row r="8051" spans="1:8">
      <c r="A8051" s="16" t="s">
        <v>447</v>
      </c>
      <c r="C8051" s="17" t="s">
        <v>0</v>
      </c>
      <c r="D8051" s="16" t="s">
        <v>444</v>
      </c>
      <c r="E8051" s="16" t="s">
        <v>16363</v>
      </c>
      <c r="F8051" s="17" t="s">
        <v>16364</v>
      </c>
      <c r="G8051" s="18" t="s">
        <v>62</v>
      </c>
      <c r="H8051" s="19">
        <v>2830</v>
      </c>
    </row>
    <row r="8052" spans="1:8">
      <c r="A8052" s="16" t="s">
        <v>447</v>
      </c>
      <c r="C8052" s="17" t="s">
        <v>0</v>
      </c>
      <c r="D8052" s="16" t="s">
        <v>444</v>
      </c>
      <c r="E8052" s="16" t="s">
        <v>16365</v>
      </c>
      <c r="F8052" s="17" t="s">
        <v>16366</v>
      </c>
      <c r="G8052" s="18" t="s">
        <v>62</v>
      </c>
      <c r="H8052" s="19">
        <v>2830</v>
      </c>
    </row>
    <row r="8053" spans="1:8">
      <c r="A8053" s="16" t="s">
        <v>447</v>
      </c>
      <c r="C8053" s="17" t="s">
        <v>0</v>
      </c>
      <c r="D8053" s="16" t="s">
        <v>444</v>
      </c>
      <c r="E8053" s="16" t="s">
        <v>16367</v>
      </c>
      <c r="F8053" s="17" t="s">
        <v>16368</v>
      </c>
      <c r="G8053" s="18" t="s">
        <v>62</v>
      </c>
      <c r="H8053" s="19">
        <v>2830</v>
      </c>
    </row>
    <row r="8054" spans="1:8">
      <c r="A8054" s="16" t="s">
        <v>447</v>
      </c>
      <c r="C8054" s="17" t="s">
        <v>0</v>
      </c>
      <c r="D8054" s="16" t="s">
        <v>444</v>
      </c>
      <c r="E8054" s="16" t="s">
        <v>16369</v>
      </c>
      <c r="F8054" s="17" t="s">
        <v>16370</v>
      </c>
      <c r="G8054" s="18" t="s">
        <v>62</v>
      </c>
      <c r="H8054" s="19">
        <v>2830</v>
      </c>
    </row>
    <row r="8055" spans="1:8">
      <c r="A8055" s="16" t="s">
        <v>447</v>
      </c>
      <c r="C8055" s="17" t="s">
        <v>0</v>
      </c>
      <c r="D8055" s="16" t="s">
        <v>444</v>
      </c>
      <c r="E8055" s="16" t="s">
        <v>16371</v>
      </c>
      <c r="F8055" s="17" t="s">
        <v>16372</v>
      </c>
      <c r="G8055" s="18" t="s">
        <v>62</v>
      </c>
      <c r="H8055" s="19">
        <v>2830</v>
      </c>
    </row>
    <row r="8056" spans="1:8">
      <c r="A8056" s="16" t="s">
        <v>447</v>
      </c>
      <c r="C8056" s="17" t="s">
        <v>0</v>
      </c>
      <c r="D8056" s="16" t="s">
        <v>444</v>
      </c>
      <c r="E8056" s="16" t="s">
        <v>16373</v>
      </c>
      <c r="F8056" s="17" t="s">
        <v>16374</v>
      </c>
      <c r="G8056" s="18" t="s">
        <v>62</v>
      </c>
      <c r="H8056" s="19">
        <v>2830</v>
      </c>
    </row>
    <row r="8057" spans="1:8">
      <c r="A8057" s="16" t="s">
        <v>447</v>
      </c>
      <c r="C8057" s="17" t="s">
        <v>0</v>
      </c>
      <c r="D8057" s="16" t="s">
        <v>444</v>
      </c>
      <c r="E8057" s="16" t="s">
        <v>16375</v>
      </c>
      <c r="F8057" s="17" t="s">
        <v>16376</v>
      </c>
      <c r="G8057" s="18" t="s">
        <v>62</v>
      </c>
      <c r="H8057" s="19">
        <v>2830</v>
      </c>
    </row>
    <row r="8058" spans="1:8">
      <c r="A8058" s="16" t="s">
        <v>447</v>
      </c>
      <c r="C8058" s="17" t="s">
        <v>0</v>
      </c>
      <c r="D8058" s="16" t="s">
        <v>444</v>
      </c>
      <c r="E8058" s="16" t="s">
        <v>16377</v>
      </c>
      <c r="F8058" s="17" t="s">
        <v>16378</v>
      </c>
      <c r="G8058" s="18" t="s">
        <v>62</v>
      </c>
      <c r="H8058" s="19">
        <v>2830</v>
      </c>
    </row>
    <row r="8059" spans="1:8">
      <c r="A8059" s="16" t="s">
        <v>447</v>
      </c>
      <c r="C8059" s="17" t="s">
        <v>0</v>
      </c>
      <c r="D8059" s="16" t="s">
        <v>444</v>
      </c>
      <c r="E8059" s="16" t="s">
        <v>16379</v>
      </c>
      <c r="F8059" s="17" t="s">
        <v>16380</v>
      </c>
      <c r="G8059" s="18" t="s">
        <v>62</v>
      </c>
      <c r="H8059" s="19">
        <v>2830</v>
      </c>
    </row>
    <row r="8060" spans="1:8">
      <c r="A8060" s="16" t="s">
        <v>447</v>
      </c>
      <c r="C8060" s="17" t="s">
        <v>0</v>
      </c>
      <c r="D8060" s="16" t="s">
        <v>444</v>
      </c>
      <c r="E8060" s="16" t="s">
        <v>16381</v>
      </c>
      <c r="F8060" s="17" t="s">
        <v>16382</v>
      </c>
      <c r="G8060" s="18" t="s">
        <v>62</v>
      </c>
      <c r="H8060" s="19">
        <v>2830</v>
      </c>
    </row>
    <row r="8061" spans="1:8">
      <c r="A8061" s="16" t="s">
        <v>447</v>
      </c>
      <c r="C8061" s="17" t="s">
        <v>0</v>
      </c>
      <c r="D8061" s="16" t="s">
        <v>444</v>
      </c>
      <c r="E8061" s="16" t="s">
        <v>16383</v>
      </c>
      <c r="F8061" s="17" t="s">
        <v>16384</v>
      </c>
      <c r="G8061" s="18" t="s">
        <v>62</v>
      </c>
      <c r="H8061" s="19">
        <v>2830</v>
      </c>
    </row>
    <row r="8062" spans="1:8">
      <c r="A8062" s="16" t="s">
        <v>447</v>
      </c>
      <c r="C8062" s="17" t="s">
        <v>0</v>
      </c>
      <c r="D8062" s="16" t="s">
        <v>444</v>
      </c>
      <c r="E8062" s="16" t="s">
        <v>16385</v>
      </c>
      <c r="F8062" s="17" t="s">
        <v>16386</v>
      </c>
      <c r="G8062" s="18" t="s">
        <v>62</v>
      </c>
      <c r="H8062" s="19">
        <v>2830</v>
      </c>
    </row>
    <row r="8063" spans="1:8">
      <c r="A8063" s="16" t="s">
        <v>447</v>
      </c>
      <c r="C8063" s="17" t="s">
        <v>0</v>
      </c>
      <c r="D8063" s="16" t="s">
        <v>444</v>
      </c>
      <c r="E8063" s="16" t="s">
        <v>16387</v>
      </c>
      <c r="F8063" s="17" t="s">
        <v>16388</v>
      </c>
      <c r="G8063" s="18" t="s">
        <v>62</v>
      </c>
      <c r="H8063" s="19">
        <v>2830</v>
      </c>
    </row>
    <row r="8064" spans="1:8">
      <c r="A8064" s="16" t="s">
        <v>447</v>
      </c>
      <c r="C8064" s="17" t="s">
        <v>0</v>
      </c>
      <c r="D8064" s="16" t="s">
        <v>444</v>
      </c>
      <c r="E8064" s="16" t="s">
        <v>16389</v>
      </c>
      <c r="F8064" s="17" t="s">
        <v>16390</v>
      </c>
      <c r="G8064" s="18" t="s">
        <v>62</v>
      </c>
      <c r="H8064" s="19">
        <v>2830</v>
      </c>
    </row>
    <row r="8065" spans="1:8">
      <c r="A8065" s="16" t="s">
        <v>447</v>
      </c>
      <c r="C8065" s="17" t="s">
        <v>0</v>
      </c>
      <c r="D8065" s="16" t="s">
        <v>444</v>
      </c>
      <c r="E8065" s="16" t="s">
        <v>16391</v>
      </c>
      <c r="F8065" s="17" t="s">
        <v>16392</v>
      </c>
      <c r="G8065" s="18" t="s">
        <v>62</v>
      </c>
      <c r="H8065" s="19">
        <v>2830</v>
      </c>
    </row>
    <row r="8066" spans="1:8">
      <c r="A8066" s="16" t="s">
        <v>447</v>
      </c>
      <c r="C8066" s="17" t="s">
        <v>0</v>
      </c>
      <c r="D8066" s="16" t="s">
        <v>444</v>
      </c>
      <c r="E8066" s="16" t="s">
        <v>16393</v>
      </c>
      <c r="F8066" s="17" t="s">
        <v>16394</v>
      </c>
      <c r="G8066" s="18" t="s">
        <v>62</v>
      </c>
      <c r="H8066" s="19">
        <v>2830</v>
      </c>
    </row>
    <row r="8067" spans="1:8">
      <c r="A8067" s="16" t="s">
        <v>447</v>
      </c>
      <c r="C8067" s="17" t="s">
        <v>0</v>
      </c>
      <c r="D8067" s="16" t="s">
        <v>444</v>
      </c>
      <c r="E8067" s="16" t="s">
        <v>16395</v>
      </c>
      <c r="F8067" s="17" t="s">
        <v>16396</v>
      </c>
      <c r="G8067" s="18" t="s">
        <v>62</v>
      </c>
      <c r="H8067" s="19">
        <v>2830</v>
      </c>
    </row>
    <row r="8068" spans="1:8">
      <c r="A8068" s="16" t="s">
        <v>447</v>
      </c>
      <c r="C8068" s="17" t="s">
        <v>0</v>
      </c>
      <c r="D8068" s="16" t="s">
        <v>444</v>
      </c>
      <c r="E8068" s="16" t="s">
        <v>16397</v>
      </c>
      <c r="F8068" s="17" t="s">
        <v>16398</v>
      </c>
      <c r="G8068" s="18" t="s">
        <v>62</v>
      </c>
      <c r="H8068" s="19">
        <v>2830</v>
      </c>
    </row>
    <row r="8069" spans="1:8">
      <c r="A8069" s="16" t="s">
        <v>447</v>
      </c>
      <c r="C8069" s="17" t="s">
        <v>0</v>
      </c>
      <c r="D8069" s="16" t="s">
        <v>444</v>
      </c>
      <c r="E8069" s="16" t="s">
        <v>16399</v>
      </c>
      <c r="F8069" s="17" t="s">
        <v>16400</v>
      </c>
      <c r="G8069" s="18" t="s">
        <v>62</v>
      </c>
      <c r="H8069" s="19">
        <v>2830</v>
      </c>
    </row>
    <row r="8070" spans="1:8">
      <c r="A8070" s="16" t="s">
        <v>447</v>
      </c>
      <c r="C8070" s="17" t="s">
        <v>0</v>
      </c>
      <c r="D8070" s="16" t="s">
        <v>444</v>
      </c>
      <c r="E8070" s="16" t="s">
        <v>16401</v>
      </c>
      <c r="F8070" s="17" t="s">
        <v>16402</v>
      </c>
      <c r="G8070" s="18" t="s">
        <v>62</v>
      </c>
      <c r="H8070" s="19">
        <v>2830</v>
      </c>
    </row>
    <row r="8071" spans="1:8">
      <c r="A8071" s="16" t="s">
        <v>447</v>
      </c>
      <c r="C8071" s="17" t="s">
        <v>0</v>
      </c>
      <c r="D8071" s="16" t="s">
        <v>444</v>
      </c>
      <c r="E8071" s="16" t="s">
        <v>16403</v>
      </c>
      <c r="F8071" s="17" t="s">
        <v>16404</v>
      </c>
      <c r="G8071" s="18" t="s">
        <v>62</v>
      </c>
      <c r="H8071" s="19">
        <v>2830</v>
      </c>
    </row>
    <row r="8072" spans="1:8">
      <c r="A8072" s="16" t="s">
        <v>447</v>
      </c>
      <c r="C8072" s="17" t="s">
        <v>0</v>
      </c>
      <c r="D8072" s="16" t="s">
        <v>444</v>
      </c>
      <c r="E8072" s="16" t="s">
        <v>16405</v>
      </c>
      <c r="F8072" s="17" t="s">
        <v>16406</v>
      </c>
      <c r="G8072" s="18" t="s">
        <v>62</v>
      </c>
      <c r="H8072" s="19">
        <v>2830</v>
      </c>
    </row>
    <row r="8073" spans="1:8">
      <c r="A8073" s="16" t="s">
        <v>447</v>
      </c>
      <c r="C8073" s="17" t="s">
        <v>0</v>
      </c>
      <c r="D8073" s="16" t="s">
        <v>444</v>
      </c>
      <c r="E8073" s="16" t="s">
        <v>16407</v>
      </c>
      <c r="F8073" s="17" t="s">
        <v>16408</v>
      </c>
      <c r="G8073" s="18" t="s">
        <v>62</v>
      </c>
      <c r="H8073" s="19">
        <v>2830</v>
      </c>
    </row>
    <row r="8074" spans="1:8">
      <c r="A8074" s="16" t="s">
        <v>447</v>
      </c>
      <c r="C8074" s="17" t="s">
        <v>0</v>
      </c>
      <c r="D8074" s="16" t="s">
        <v>444</v>
      </c>
      <c r="E8074" s="16" t="s">
        <v>16409</v>
      </c>
      <c r="F8074" s="17" t="s">
        <v>16410</v>
      </c>
      <c r="G8074" s="18" t="s">
        <v>62</v>
      </c>
      <c r="H8074" s="19">
        <v>2830</v>
      </c>
    </row>
    <row r="8075" spans="1:8">
      <c r="A8075" s="16" t="s">
        <v>447</v>
      </c>
      <c r="C8075" s="17" t="s">
        <v>0</v>
      </c>
      <c r="D8075" s="16" t="s">
        <v>444</v>
      </c>
      <c r="E8075" s="16" t="s">
        <v>16411</v>
      </c>
      <c r="F8075" s="17" t="s">
        <v>16412</v>
      </c>
      <c r="G8075" s="18" t="s">
        <v>62</v>
      </c>
      <c r="H8075" s="19">
        <v>2830</v>
      </c>
    </row>
    <row r="8076" spans="1:8">
      <c r="A8076" s="16" t="s">
        <v>447</v>
      </c>
      <c r="C8076" s="17" t="s">
        <v>0</v>
      </c>
      <c r="D8076" s="16" t="s">
        <v>444</v>
      </c>
      <c r="E8076" s="16" t="s">
        <v>16413</v>
      </c>
      <c r="F8076" s="17" t="s">
        <v>16414</v>
      </c>
      <c r="G8076" s="18" t="s">
        <v>62</v>
      </c>
      <c r="H8076" s="19">
        <v>2830</v>
      </c>
    </row>
    <row r="8077" spans="1:8">
      <c r="A8077" s="16" t="s">
        <v>447</v>
      </c>
      <c r="C8077" s="17" t="s">
        <v>0</v>
      </c>
      <c r="D8077" s="16" t="s">
        <v>444</v>
      </c>
      <c r="E8077" s="16" t="s">
        <v>16415</v>
      </c>
      <c r="F8077" s="17" t="s">
        <v>16416</v>
      </c>
      <c r="G8077" s="18" t="s">
        <v>62</v>
      </c>
      <c r="H8077" s="19">
        <v>2830</v>
      </c>
    </row>
    <row r="8078" spans="1:8">
      <c r="A8078" s="16" t="s">
        <v>447</v>
      </c>
      <c r="C8078" s="17" t="s">
        <v>0</v>
      </c>
      <c r="D8078" s="16" t="s">
        <v>444</v>
      </c>
      <c r="E8078" s="16" t="s">
        <v>16417</v>
      </c>
      <c r="F8078" s="17" t="s">
        <v>16418</v>
      </c>
      <c r="G8078" s="18" t="s">
        <v>62</v>
      </c>
      <c r="H8078" s="19">
        <v>2830</v>
      </c>
    </row>
    <row r="8079" spans="1:8">
      <c r="A8079" s="16" t="s">
        <v>447</v>
      </c>
      <c r="C8079" s="17" t="s">
        <v>0</v>
      </c>
      <c r="D8079" s="16" t="s">
        <v>444</v>
      </c>
      <c r="E8079" s="16" t="s">
        <v>16419</v>
      </c>
      <c r="F8079" s="17" t="s">
        <v>16420</v>
      </c>
      <c r="G8079" s="18" t="s">
        <v>62</v>
      </c>
      <c r="H8079" s="19">
        <v>2830</v>
      </c>
    </row>
    <row r="8080" spans="1:8">
      <c r="A8080" s="16" t="s">
        <v>447</v>
      </c>
      <c r="C8080" s="17" t="s">
        <v>0</v>
      </c>
      <c r="D8080" s="16" t="s">
        <v>444</v>
      </c>
      <c r="E8080" s="16" t="s">
        <v>16421</v>
      </c>
      <c r="F8080" s="17" t="s">
        <v>16422</v>
      </c>
      <c r="G8080" s="18" t="s">
        <v>62</v>
      </c>
      <c r="H8080" s="19">
        <v>2830</v>
      </c>
    </row>
    <row r="8081" spans="1:8">
      <c r="A8081" s="16" t="s">
        <v>447</v>
      </c>
      <c r="C8081" s="17" t="s">
        <v>0</v>
      </c>
      <c r="D8081" s="16" t="s">
        <v>444</v>
      </c>
      <c r="E8081" s="16" t="s">
        <v>16423</v>
      </c>
      <c r="F8081" s="17" t="s">
        <v>16424</v>
      </c>
      <c r="G8081" s="18" t="s">
        <v>62</v>
      </c>
      <c r="H8081" s="19">
        <v>2830</v>
      </c>
    </row>
    <row r="8082" spans="1:8">
      <c r="A8082" s="16" t="s">
        <v>447</v>
      </c>
      <c r="C8082" s="17" t="s">
        <v>0</v>
      </c>
      <c r="D8082" s="16" t="s">
        <v>444</v>
      </c>
      <c r="E8082" s="16" t="s">
        <v>16425</v>
      </c>
      <c r="F8082" s="17" t="s">
        <v>16426</v>
      </c>
      <c r="G8082" s="18" t="s">
        <v>62</v>
      </c>
      <c r="H8082" s="19">
        <v>2830</v>
      </c>
    </row>
    <row r="8083" spans="1:8">
      <c r="A8083" s="16" t="s">
        <v>447</v>
      </c>
      <c r="C8083" s="17" t="s">
        <v>0</v>
      </c>
      <c r="D8083" s="16" t="s">
        <v>444</v>
      </c>
      <c r="E8083" s="16" t="s">
        <v>16427</v>
      </c>
      <c r="F8083" s="17" t="s">
        <v>16428</v>
      </c>
      <c r="G8083" s="18" t="s">
        <v>62</v>
      </c>
      <c r="H8083" s="19">
        <v>2830</v>
      </c>
    </row>
    <row r="8084" spans="1:8">
      <c r="A8084" s="16" t="s">
        <v>447</v>
      </c>
      <c r="C8084" s="17" t="s">
        <v>0</v>
      </c>
      <c r="D8084" s="16" t="s">
        <v>444</v>
      </c>
      <c r="E8084" s="16" t="s">
        <v>16429</v>
      </c>
      <c r="F8084" s="17" t="s">
        <v>16430</v>
      </c>
      <c r="G8084" s="18" t="s">
        <v>62</v>
      </c>
      <c r="H8084" s="19">
        <v>2830</v>
      </c>
    </row>
    <row r="8085" spans="1:8">
      <c r="A8085" s="16" t="s">
        <v>447</v>
      </c>
      <c r="C8085" s="17" t="s">
        <v>0</v>
      </c>
      <c r="D8085" s="16" t="s">
        <v>444</v>
      </c>
      <c r="E8085" s="16" t="s">
        <v>16431</v>
      </c>
      <c r="F8085" s="17" t="s">
        <v>16432</v>
      </c>
      <c r="G8085" s="18" t="s">
        <v>62</v>
      </c>
      <c r="H8085" s="19">
        <v>2830</v>
      </c>
    </row>
    <row r="8086" spans="1:8">
      <c r="A8086" s="16" t="s">
        <v>447</v>
      </c>
      <c r="C8086" s="17" t="s">
        <v>0</v>
      </c>
      <c r="D8086" s="16" t="s">
        <v>444</v>
      </c>
      <c r="E8086" s="16" t="s">
        <v>16433</v>
      </c>
      <c r="F8086" s="17" t="s">
        <v>16434</v>
      </c>
      <c r="G8086" s="18" t="s">
        <v>62</v>
      </c>
      <c r="H8086" s="19">
        <v>2830</v>
      </c>
    </row>
    <row r="8087" spans="1:8">
      <c r="A8087" s="16" t="s">
        <v>447</v>
      </c>
      <c r="C8087" s="17" t="s">
        <v>0</v>
      </c>
      <c r="D8087" s="16" t="s">
        <v>444</v>
      </c>
      <c r="E8087" s="16" t="s">
        <v>16435</v>
      </c>
      <c r="F8087" s="17" t="s">
        <v>16436</v>
      </c>
      <c r="G8087" s="18" t="s">
        <v>62</v>
      </c>
      <c r="H8087" s="19">
        <v>2830</v>
      </c>
    </row>
    <row r="8088" spans="1:8">
      <c r="A8088" s="16" t="s">
        <v>447</v>
      </c>
      <c r="C8088" s="17" t="s">
        <v>0</v>
      </c>
      <c r="D8088" s="16" t="s">
        <v>444</v>
      </c>
      <c r="E8088" s="16" t="s">
        <v>16437</v>
      </c>
      <c r="F8088" s="17" t="s">
        <v>16438</v>
      </c>
      <c r="G8088" s="18" t="s">
        <v>62</v>
      </c>
      <c r="H8088" s="19">
        <v>2830</v>
      </c>
    </row>
    <row r="8089" spans="1:8">
      <c r="A8089" s="16" t="s">
        <v>447</v>
      </c>
      <c r="C8089" s="17" t="s">
        <v>0</v>
      </c>
      <c r="D8089" s="16" t="s">
        <v>444</v>
      </c>
      <c r="E8089" s="16" t="s">
        <v>16439</v>
      </c>
      <c r="F8089" s="17" t="s">
        <v>16440</v>
      </c>
      <c r="G8089" s="18" t="s">
        <v>62</v>
      </c>
      <c r="H8089" s="19">
        <v>2830</v>
      </c>
    </row>
    <row r="8090" spans="1:8">
      <c r="A8090" s="16" t="s">
        <v>447</v>
      </c>
      <c r="C8090" s="17" t="s">
        <v>0</v>
      </c>
      <c r="D8090" s="16" t="s">
        <v>444</v>
      </c>
      <c r="E8090" s="16" t="s">
        <v>16441</v>
      </c>
      <c r="F8090" s="17" t="s">
        <v>16442</v>
      </c>
      <c r="G8090" s="18" t="s">
        <v>62</v>
      </c>
      <c r="H8090" s="19">
        <v>2830</v>
      </c>
    </row>
    <row r="8091" spans="1:8">
      <c r="A8091" s="16" t="s">
        <v>447</v>
      </c>
      <c r="C8091" s="17" t="s">
        <v>0</v>
      </c>
      <c r="D8091" s="16" t="s">
        <v>444</v>
      </c>
      <c r="E8091" s="16" t="s">
        <v>16443</v>
      </c>
      <c r="F8091" s="17" t="s">
        <v>16444</v>
      </c>
      <c r="G8091" s="18" t="s">
        <v>62</v>
      </c>
      <c r="H8091" s="19">
        <v>2830</v>
      </c>
    </row>
    <row r="8092" spans="1:8">
      <c r="A8092" s="16" t="s">
        <v>447</v>
      </c>
      <c r="C8092" s="17" t="s">
        <v>0</v>
      </c>
      <c r="D8092" s="16" t="s">
        <v>444</v>
      </c>
      <c r="E8092" s="16" t="s">
        <v>16445</v>
      </c>
      <c r="F8092" s="17" t="s">
        <v>16446</v>
      </c>
      <c r="G8092" s="18" t="s">
        <v>62</v>
      </c>
      <c r="H8092" s="19">
        <v>2830</v>
      </c>
    </row>
    <row r="8093" spans="1:8">
      <c r="A8093" s="16" t="s">
        <v>447</v>
      </c>
      <c r="C8093" s="17" t="s">
        <v>0</v>
      </c>
      <c r="D8093" s="16" t="s">
        <v>444</v>
      </c>
      <c r="E8093" s="16" t="s">
        <v>16447</v>
      </c>
      <c r="F8093" s="17" t="s">
        <v>16448</v>
      </c>
      <c r="G8093" s="18" t="s">
        <v>62</v>
      </c>
      <c r="H8093" s="19">
        <v>2830</v>
      </c>
    </row>
    <row r="8094" spans="1:8">
      <c r="A8094" s="16" t="s">
        <v>447</v>
      </c>
      <c r="C8094" s="17" t="s">
        <v>0</v>
      </c>
      <c r="D8094" s="16" t="s">
        <v>444</v>
      </c>
      <c r="E8094" s="16" t="s">
        <v>16449</v>
      </c>
      <c r="F8094" s="17" t="s">
        <v>16450</v>
      </c>
      <c r="G8094" s="18" t="s">
        <v>62</v>
      </c>
      <c r="H8094" s="19">
        <v>2830</v>
      </c>
    </row>
    <row r="8095" spans="1:8">
      <c r="A8095" s="16" t="s">
        <v>447</v>
      </c>
      <c r="C8095" s="17" t="s">
        <v>0</v>
      </c>
      <c r="D8095" s="16" t="s">
        <v>444</v>
      </c>
      <c r="E8095" s="16" t="s">
        <v>16451</v>
      </c>
      <c r="F8095" s="17" t="s">
        <v>16452</v>
      </c>
      <c r="G8095" s="18" t="s">
        <v>62</v>
      </c>
      <c r="H8095" s="19">
        <v>2830</v>
      </c>
    </row>
    <row r="8096" spans="1:8">
      <c r="A8096" s="16" t="s">
        <v>447</v>
      </c>
      <c r="C8096" s="17" t="s">
        <v>0</v>
      </c>
      <c r="D8096" s="16" t="s">
        <v>444</v>
      </c>
      <c r="E8096" s="16" t="s">
        <v>16453</v>
      </c>
      <c r="F8096" s="17" t="s">
        <v>16454</v>
      </c>
      <c r="G8096" s="18" t="s">
        <v>62</v>
      </c>
      <c r="H8096" s="19">
        <v>2830</v>
      </c>
    </row>
    <row r="8097" spans="1:8">
      <c r="A8097" s="16" t="s">
        <v>447</v>
      </c>
      <c r="C8097" s="17" t="s">
        <v>0</v>
      </c>
      <c r="D8097" s="16" t="s">
        <v>444</v>
      </c>
      <c r="E8097" s="16" t="s">
        <v>16455</v>
      </c>
      <c r="F8097" s="17" t="s">
        <v>16456</v>
      </c>
      <c r="G8097" s="18" t="s">
        <v>62</v>
      </c>
      <c r="H8097" s="19">
        <v>2830</v>
      </c>
    </row>
    <row r="8098" spans="1:8">
      <c r="A8098" s="16" t="s">
        <v>447</v>
      </c>
      <c r="C8098" s="17" t="s">
        <v>0</v>
      </c>
      <c r="D8098" s="16" t="s">
        <v>444</v>
      </c>
      <c r="E8098" s="16" t="s">
        <v>16457</v>
      </c>
      <c r="F8098" s="17" t="s">
        <v>16458</v>
      </c>
      <c r="G8098" s="18" t="s">
        <v>62</v>
      </c>
      <c r="H8098" s="19">
        <v>2830</v>
      </c>
    </row>
    <row r="8099" spans="1:8">
      <c r="A8099" s="16" t="s">
        <v>447</v>
      </c>
      <c r="C8099" s="17" t="s">
        <v>0</v>
      </c>
      <c r="D8099" s="16" t="s">
        <v>444</v>
      </c>
      <c r="E8099" s="16" t="s">
        <v>16459</v>
      </c>
      <c r="F8099" s="17" t="s">
        <v>16460</v>
      </c>
      <c r="G8099" s="18" t="s">
        <v>62</v>
      </c>
      <c r="H8099" s="19">
        <v>2830</v>
      </c>
    </row>
    <row r="8100" spans="1:8">
      <c r="A8100" s="16" t="s">
        <v>447</v>
      </c>
      <c r="C8100" s="17" t="s">
        <v>0</v>
      </c>
      <c r="D8100" s="16" t="s">
        <v>444</v>
      </c>
      <c r="E8100" s="16" t="s">
        <v>16461</v>
      </c>
      <c r="F8100" s="17" t="s">
        <v>16462</v>
      </c>
      <c r="G8100" s="18" t="s">
        <v>62</v>
      </c>
      <c r="H8100" s="19">
        <v>2830</v>
      </c>
    </row>
    <row r="8101" spans="1:8">
      <c r="A8101" s="16" t="s">
        <v>447</v>
      </c>
      <c r="C8101" s="17" t="s">
        <v>0</v>
      </c>
      <c r="D8101" s="16" t="s">
        <v>444</v>
      </c>
      <c r="E8101" s="16" t="s">
        <v>16463</v>
      </c>
      <c r="F8101" s="17" t="s">
        <v>16464</v>
      </c>
      <c r="G8101" s="18" t="s">
        <v>62</v>
      </c>
      <c r="H8101" s="19">
        <v>2830</v>
      </c>
    </row>
    <row r="8102" spans="1:8">
      <c r="A8102" s="16" t="s">
        <v>447</v>
      </c>
      <c r="C8102" s="17" t="s">
        <v>0</v>
      </c>
      <c r="D8102" s="16" t="s">
        <v>444</v>
      </c>
      <c r="E8102" s="16" t="s">
        <v>16465</v>
      </c>
      <c r="F8102" s="17" t="s">
        <v>16466</v>
      </c>
      <c r="G8102" s="18" t="s">
        <v>62</v>
      </c>
      <c r="H8102" s="19">
        <v>2830</v>
      </c>
    </row>
    <row r="8103" spans="1:8">
      <c r="A8103" s="16" t="s">
        <v>447</v>
      </c>
      <c r="C8103" s="17" t="s">
        <v>0</v>
      </c>
      <c r="D8103" s="16" t="s">
        <v>444</v>
      </c>
      <c r="E8103" s="16" t="s">
        <v>16467</v>
      </c>
      <c r="F8103" s="17" t="s">
        <v>16468</v>
      </c>
      <c r="G8103" s="18" t="s">
        <v>62</v>
      </c>
      <c r="H8103" s="19">
        <v>2830</v>
      </c>
    </row>
    <row r="8104" spans="1:8">
      <c r="A8104" s="16" t="s">
        <v>447</v>
      </c>
      <c r="C8104" s="17" t="s">
        <v>0</v>
      </c>
      <c r="D8104" s="16" t="s">
        <v>444</v>
      </c>
      <c r="E8104" s="16" t="s">
        <v>16469</v>
      </c>
      <c r="F8104" s="17" t="s">
        <v>16470</v>
      </c>
      <c r="G8104" s="18" t="s">
        <v>62</v>
      </c>
      <c r="H8104" s="19">
        <v>2830</v>
      </c>
    </row>
    <row r="8105" spans="1:8">
      <c r="A8105" s="16" t="s">
        <v>447</v>
      </c>
      <c r="C8105" s="17" t="s">
        <v>0</v>
      </c>
      <c r="D8105" s="16" t="s">
        <v>444</v>
      </c>
      <c r="E8105" s="16" t="s">
        <v>16471</v>
      </c>
      <c r="F8105" s="17" t="s">
        <v>16472</v>
      </c>
      <c r="G8105" s="18" t="s">
        <v>62</v>
      </c>
      <c r="H8105" s="19">
        <v>2830</v>
      </c>
    </row>
    <row r="8106" spans="1:8">
      <c r="A8106" s="16" t="s">
        <v>447</v>
      </c>
      <c r="C8106" s="17" t="s">
        <v>0</v>
      </c>
      <c r="D8106" s="16" t="s">
        <v>444</v>
      </c>
      <c r="E8106" s="16" t="s">
        <v>16473</v>
      </c>
      <c r="F8106" s="17" t="s">
        <v>16474</v>
      </c>
      <c r="G8106" s="18" t="s">
        <v>62</v>
      </c>
      <c r="H8106" s="19">
        <v>2830</v>
      </c>
    </row>
    <row r="8107" spans="1:8">
      <c r="A8107" s="16" t="s">
        <v>447</v>
      </c>
      <c r="C8107" s="17" t="s">
        <v>0</v>
      </c>
      <c r="D8107" s="16" t="s">
        <v>444</v>
      </c>
      <c r="E8107" s="16" t="s">
        <v>16475</v>
      </c>
      <c r="F8107" s="17" t="s">
        <v>16476</v>
      </c>
      <c r="G8107" s="18" t="s">
        <v>62</v>
      </c>
      <c r="H8107" s="19">
        <v>2830</v>
      </c>
    </row>
    <row r="8108" spans="1:8">
      <c r="A8108" s="16" t="s">
        <v>447</v>
      </c>
      <c r="C8108" s="17" t="s">
        <v>0</v>
      </c>
      <c r="D8108" s="16" t="s">
        <v>444</v>
      </c>
      <c r="E8108" s="16" t="s">
        <v>16477</v>
      </c>
      <c r="F8108" s="17" t="s">
        <v>16478</v>
      </c>
      <c r="G8108" s="18" t="s">
        <v>62</v>
      </c>
      <c r="H8108" s="19">
        <v>2830</v>
      </c>
    </row>
    <row r="8109" spans="1:8">
      <c r="A8109" s="16" t="s">
        <v>447</v>
      </c>
      <c r="C8109" s="17" t="s">
        <v>0</v>
      </c>
      <c r="D8109" s="16" t="s">
        <v>444</v>
      </c>
      <c r="E8109" s="16" t="s">
        <v>16479</v>
      </c>
      <c r="F8109" s="17" t="s">
        <v>16480</v>
      </c>
      <c r="G8109" s="18" t="s">
        <v>62</v>
      </c>
      <c r="H8109" s="19">
        <v>2830</v>
      </c>
    </row>
    <row r="8110" spans="1:8">
      <c r="A8110" s="16" t="s">
        <v>447</v>
      </c>
      <c r="C8110" s="17" t="s">
        <v>0</v>
      </c>
      <c r="D8110" s="16" t="s">
        <v>444</v>
      </c>
      <c r="E8110" s="16" t="s">
        <v>16481</v>
      </c>
      <c r="F8110" s="17" t="s">
        <v>16482</v>
      </c>
      <c r="G8110" s="18" t="s">
        <v>62</v>
      </c>
      <c r="H8110" s="19">
        <v>2830</v>
      </c>
    </row>
    <row r="8111" spans="1:8">
      <c r="A8111" s="16" t="s">
        <v>447</v>
      </c>
      <c r="C8111" s="17" t="s">
        <v>0</v>
      </c>
      <c r="D8111" s="16" t="s">
        <v>444</v>
      </c>
      <c r="E8111" s="16" t="s">
        <v>16483</v>
      </c>
      <c r="F8111" s="17" t="s">
        <v>16484</v>
      </c>
      <c r="G8111" s="18" t="s">
        <v>62</v>
      </c>
      <c r="H8111" s="19">
        <v>2830</v>
      </c>
    </row>
    <row r="8112" spans="1:8">
      <c r="A8112" s="16" t="s">
        <v>447</v>
      </c>
      <c r="C8112" s="17" t="s">
        <v>0</v>
      </c>
      <c r="D8112" s="16" t="s">
        <v>444</v>
      </c>
      <c r="E8112" s="16" t="s">
        <v>16485</v>
      </c>
      <c r="F8112" s="17" t="s">
        <v>16486</v>
      </c>
      <c r="G8112" s="18" t="s">
        <v>62</v>
      </c>
      <c r="H8112" s="19">
        <v>2830</v>
      </c>
    </row>
    <row r="8113" spans="1:8">
      <c r="A8113" s="16" t="s">
        <v>447</v>
      </c>
      <c r="C8113" s="17" t="s">
        <v>0</v>
      </c>
      <c r="D8113" s="16" t="s">
        <v>444</v>
      </c>
      <c r="E8113" s="16" t="s">
        <v>16487</v>
      </c>
      <c r="F8113" s="17" t="s">
        <v>16488</v>
      </c>
      <c r="G8113" s="18" t="s">
        <v>62</v>
      </c>
      <c r="H8113" s="19">
        <v>2830</v>
      </c>
    </row>
    <row r="8114" spans="1:8">
      <c r="A8114" s="16" t="s">
        <v>447</v>
      </c>
      <c r="C8114" s="17" t="s">
        <v>0</v>
      </c>
      <c r="D8114" s="16" t="s">
        <v>444</v>
      </c>
      <c r="E8114" s="16" t="s">
        <v>16489</v>
      </c>
      <c r="F8114" s="17" t="s">
        <v>16490</v>
      </c>
      <c r="G8114" s="18" t="s">
        <v>62</v>
      </c>
      <c r="H8114" s="19">
        <v>2830</v>
      </c>
    </row>
    <row r="8115" spans="1:8">
      <c r="A8115" s="16" t="s">
        <v>447</v>
      </c>
      <c r="C8115" s="17" t="s">
        <v>0</v>
      </c>
      <c r="D8115" s="16" t="s">
        <v>444</v>
      </c>
      <c r="E8115" s="16" t="s">
        <v>16491</v>
      </c>
      <c r="F8115" s="17" t="s">
        <v>16492</v>
      </c>
      <c r="G8115" s="18" t="s">
        <v>62</v>
      </c>
      <c r="H8115" s="19">
        <v>2830</v>
      </c>
    </row>
    <row r="8116" spans="1:8">
      <c r="A8116" s="16" t="s">
        <v>447</v>
      </c>
      <c r="C8116" s="17" t="s">
        <v>0</v>
      </c>
      <c r="D8116" s="16" t="s">
        <v>444</v>
      </c>
      <c r="E8116" s="16" t="s">
        <v>16493</v>
      </c>
      <c r="F8116" s="17" t="s">
        <v>16494</v>
      </c>
      <c r="G8116" s="18" t="s">
        <v>62</v>
      </c>
      <c r="H8116" s="19">
        <v>2830</v>
      </c>
    </row>
    <row r="8117" spans="1:8">
      <c r="A8117" s="16" t="s">
        <v>447</v>
      </c>
      <c r="C8117" s="17" t="s">
        <v>0</v>
      </c>
      <c r="D8117" s="16" t="s">
        <v>444</v>
      </c>
      <c r="E8117" s="16" t="s">
        <v>16495</v>
      </c>
      <c r="F8117" s="17" t="s">
        <v>16496</v>
      </c>
      <c r="G8117" s="18" t="s">
        <v>62</v>
      </c>
      <c r="H8117" s="19">
        <v>2830</v>
      </c>
    </row>
    <row r="8118" spans="1:8">
      <c r="A8118" s="16" t="s">
        <v>447</v>
      </c>
      <c r="C8118" s="17" t="s">
        <v>0</v>
      </c>
      <c r="D8118" s="16" t="s">
        <v>444</v>
      </c>
      <c r="E8118" s="16" t="s">
        <v>16497</v>
      </c>
      <c r="F8118" s="17" t="s">
        <v>16498</v>
      </c>
      <c r="G8118" s="18" t="s">
        <v>62</v>
      </c>
      <c r="H8118" s="19">
        <v>2830</v>
      </c>
    </row>
    <row r="8119" spans="1:8">
      <c r="A8119" s="16" t="s">
        <v>447</v>
      </c>
      <c r="C8119" s="17" t="s">
        <v>0</v>
      </c>
      <c r="D8119" s="16" t="s">
        <v>444</v>
      </c>
      <c r="E8119" s="16" t="s">
        <v>16499</v>
      </c>
      <c r="F8119" s="17" t="s">
        <v>16500</v>
      </c>
      <c r="G8119" s="18" t="s">
        <v>62</v>
      </c>
      <c r="H8119" s="19">
        <v>2830</v>
      </c>
    </row>
    <row r="8120" spans="1:8">
      <c r="A8120" s="16" t="s">
        <v>447</v>
      </c>
      <c r="C8120" s="17" t="s">
        <v>0</v>
      </c>
      <c r="D8120" s="16" t="s">
        <v>444</v>
      </c>
      <c r="E8120" s="16" t="s">
        <v>16501</v>
      </c>
      <c r="F8120" s="17" t="s">
        <v>16502</v>
      </c>
      <c r="G8120" s="18" t="s">
        <v>62</v>
      </c>
      <c r="H8120" s="19">
        <v>2830</v>
      </c>
    </row>
    <row r="8121" spans="1:8">
      <c r="A8121" s="16" t="s">
        <v>447</v>
      </c>
      <c r="C8121" s="17" t="s">
        <v>0</v>
      </c>
      <c r="D8121" s="16" t="s">
        <v>444</v>
      </c>
      <c r="E8121" s="16" t="s">
        <v>16503</v>
      </c>
      <c r="F8121" s="17" t="s">
        <v>16504</v>
      </c>
      <c r="G8121" s="18" t="s">
        <v>62</v>
      </c>
      <c r="H8121" s="19">
        <v>2830</v>
      </c>
    </row>
    <row r="8122" spans="1:8">
      <c r="A8122" s="16" t="s">
        <v>447</v>
      </c>
      <c r="C8122" s="17" t="s">
        <v>0</v>
      </c>
      <c r="D8122" s="16" t="s">
        <v>444</v>
      </c>
      <c r="E8122" s="16" t="s">
        <v>16505</v>
      </c>
      <c r="F8122" s="17" t="s">
        <v>16506</v>
      </c>
      <c r="G8122" s="18" t="s">
        <v>62</v>
      </c>
      <c r="H8122" s="19">
        <v>2830</v>
      </c>
    </row>
    <row r="8123" spans="1:8">
      <c r="A8123" s="16" t="s">
        <v>447</v>
      </c>
      <c r="C8123" s="17" t="s">
        <v>0</v>
      </c>
      <c r="D8123" s="16" t="s">
        <v>444</v>
      </c>
      <c r="E8123" s="16" t="s">
        <v>16507</v>
      </c>
      <c r="F8123" s="17" t="s">
        <v>16508</v>
      </c>
      <c r="G8123" s="18" t="s">
        <v>62</v>
      </c>
      <c r="H8123" s="19">
        <v>2830</v>
      </c>
    </row>
    <row r="8124" spans="1:8">
      <c r="A8124" s="16" t="s">
        <v>447</v>
      </c>
      <c r="C8124" s="17" t="s">
        <v>0</v>
      </c>
      <c r="D8124" s="16" t="s">
        <v>444</v>
      </c>
      <c r="E8124" s="16" t="s">
        <v>16509</v>
      </c>
      <c r="F8124" s="17" t="s">
        <v>16510</v>
      </c>
      <c r="G8124" s="18" t="s">
        <v>62</v>
      </c>
      <c r="H8124" s="19">
        <v>2830</v>
      </c>
    </row>
    <row r="8125" spans="1:8">
      <c r="A8125" s="16" t="s">
        <v>447</v>
      </c>
      <c r="C8125" s="17" t="s">
        <v>0</v>
      </c>
      <c r="D8125" s="16" t="s">
        <v>444</v>
      </c>
      <c r="E8125" s="16" t="s">
        <v>16511</v>
      </c>
      <c r="F8125" s="17" t="s">
        <v>16512</v>
      </c>
      <c r="G8125" s="18" t="s">
        <v>62</v>
      </c>
      <c r="H8125" s="19">
        <v>2830</v>
      </c>
    </row>
    <row r="8126" spans="1:8">
      <c r="A8126" s="16" t="s">
        <v>447</v>
      </c>
      <c r="C8126" s="17" t="s">
        <v>0</v>
      </c>
      <c r="D8126" s="16" t="s">
        <v>444</v>
      </c>
      <c r="E8126" s="16" t="s">
        <v>16513</v>
      </c>
      <c r="F8126" s="17" t="s">
        <v>16514</v>
      </c>
      <c r="G8126" s="18" t="s">
        <v>62</v>
      </c>
      <c r="H8126" s="19">
        <v>2830</v>
      </c>
    </row>
    <row r="8127" spans="1:8">
      <c r="A8127" s="16" t="s">
        <v>447</v>
      </c>
      <c r="C8127" s="17" t="s">
        <v>0</v>
      </c>
      <c r="D8127" s="16" t="s">
        <v>444</v>
      </c>
      <c r="E8127" s="16" t="s">
        <v>16515</v>
      </c>
      <c r="F8127" s="17" t="s">
        <v>16516</v>
      </c>
      <c r="G8127" s="18" t="s">
        <v>62</v>
      </c>
      <c r="H8127" s="19">
        <v>2830</v>
      </c>
    </row>
    <row r="8128" spans="1:8">
      <c r="A8128" s="16" t="s">
        <v>447</v>
      </c>
      <c r="C8128" s="17" t="s">
        <v>0</v>
      </c>
      <c r="D8128" s="16" t="s">
        <v>444</v>
      </c>
      <c r="E8128" s="16" t="s">
        <v>16517</v>
      </c>
      <c r="F8128" s="17" t="s">
        <v>16518</v>
      </c>
      <c r="G8128" s="18" t="s">
        <v>62</v>
      </c>
      <c r="H8128" s="19">
        <v>2830</v>
      </c>
    </row>
    <row r="8129" spans="1:8">
      <c r="A8129" s="16" t="s">
        <v>447</v>
      </c>
      <c r="C8129" s="17" t="s">
        <v>0</v>
      </c>
      <c r="D8129" s="16" t="s">
        <v>444</v>
      </c>
      <c r="E8129" s="16" t="s">
        <v>16519</v>
      </c>
      <c r="F8129" s="17" t="s">
        <v>16520</v>
      </c>
      <c r="G8129" s="18" t="s">
        <v>62</v>
      </c>
      <c r="H8129" s="19">
        <v>2830</v>
      </c>
    </row>
    <row r="8130" spans="1:8">
      <c r="A8130" s="16" t="s">
        <v>447</v>
      </c>
      <c r="C8130" s="17" t="s">
        <v>0</v>
      </c>
      <c r="D8130" s="16" t="s">
        <v>444</v>
      </c>
      <c r="E8130" s="16" t="s">
        <v>16521</v>
      </c>
      <c r="F8130" s="17" t="s">
        <v>16522</v>
      </c>
      <c r="G8130" s="18" t="s">
        <v>62</v>
      </c>
      <c r="H8130" s="19">
        <v>2830</v>
      </c>
    </row>
    <row r="8131" spans="1:8">
      <c r="A8131" s="16" t="s">
        <v>447</v>
      </c>
      <c r="C8131" s="17" t="s">
        <v>0</v>
      </c>
      <c r="D8131" s="16" t="s">
        <v>444</v>
      </c>
      <c r="E8131" s="16" t="s">
        <v>16523</v>
      </c>
      <c r="F8131" s="17" t="s">
        <v>16524</v>
      </c>
      <c r="G8131" s="18" t="s">
        <v>62</v>
      </c>
      <c r="H8131" s="19">
        <v>2830</v>
      </c>
    </row>
    <row r="8132" spans="1:8">
      <c r="A8132" s="16" t="s">
        <v>447</v>
      </c>
      <c r="C8132" s="17" t="s">
        <v>0</v>
      </c>
      <c r="D8132" s="16" t="s">
        <v>444</v>
      </c>
      <c r="E8132" s="16" t="s">
        <v>16525</v>
      </c>
      <c r="F8132" s="17" t="s">
        <v>16526</v>
      </c>
      <c r="G8132" s="18" t="s">
        <v>62</v>
      </c>
      <c r="H8132" s="19">
        <v>2830</v>
      </c>
    </row>
    <row r="8133" spans="1:8">
      <c r="A8133" s="16" t="s">
        <v>447</v>
      </c>
      <c r="C8133" s="17" t="s">
        <v>0</v>
      </c>
      <c r="D8133" s="16" t="s">
        <v>444</v>
      </c>
      <c r="E8133" s="16" t="s">
        <v>16527</v>
      </c>
      <c r="F8133" s="17" t="s">
        <v>16528</v>
      </c>
      <c r="G8133" s="18" t="s">
        <v>62</v>
      </c>
      <c r="H8133" s="19">
        <v>2830</v>
      </c>
    </row>
    <row r="8134" spans="1:8">
      <c r="A8134" s="16" t="s">
        <v>447</v>
      </c>
      <c r="C8134" s="17" t="s">
        <v>0</v>
      </c>
      <c r="D8134" s="16" t="s">
        <v>444</v>
      </c>
      <c r="E8134" s="16" t="s">
        <v>16529</v>
      </c>
      <c r="F8134" s="17" t="s">
        <v>16530</v>
      </c>
      <c r="G8134" s="18" t="s">
        <v>62</v>
      </c>
      <c r="H8134" s="19">
        <v>2830</v>
      </c>
    </row>
    <row r="8135" spans="1:8">
      <c r="A8135" s="16" t="s">
        <v>447</v>
      </c>
      <c r="C8135" s="17" t="s">
        <v>0</v>
      </c>
      <c r="D8135" s="16" t="s">
        <v>444</v>
      </c>
      <c r="E8135" s="16" t="s">
        <v>16531</v>
      </c>
      <c r="F8135" s="17" t="s">
        <v>16532</v>
      </c>
      <c r="G8135" s="18" t="s">
        <v>62</v>
      </c>
      <c r="H8135" s="19">
        <v>2830</v>
      </c>
    </row>
    <row r="8136" spans="1:8">
      <c r="A8136" s="16" t="s">
        <v>447</v>
      </c>
      <c r="C8136" s="17" t="s">
        <v>0</v>
      </c>
      <c r="D8136" s="16" t="s">
        <v>444</v>
      </c>
      <c r="E8136" s="16" t="s">
        <v>16533</v>
      </c>
      <c r="F8136" s="17" t="s">
        <v>16534</v>
      </c>
      <c r="G8136" s="18" t="s">
        <v>62</v>
      </c>
      <c r="H8136" s="19">
        <v>2830</v>
      </c>
    </row>
    <row r="8137" spans="1:8">
      <c r="A8137" s="16" t="s">
        <v>447</v>
      </c>
      <c r="C8137" s="17" t="s">
        <v>0</v>
      </c>
      <c r="D8137" s="16" t="s">
        <v>444</v>
      </c>
      <c r="E8137" s="16" t="s">
        <v>16535</v>
      </c>
      <c r="F8137" s="17" t="s">
        <v>16536</v>
      </c>
      <c r="G8137" s="18" t="s">
        <v>62</v>
      </c>
      <c r="H8137" s="19">
        <v>2830</v>
      </c>
    </row>
    <row r="8138" spans="1:8">
      <c r="A8138" s="16" t="s">
        <v>447</v>
      </c>
      <c r="C8138" s="17" t="s">
        <v>0</v>
      </c>
      <c r="D8138" s="16" t="s">
        <v>444</v>
      </c>
      <c r="E8138" s="16" t="s">
        <v>16537</v>
      </c>
      <c r="F8138" s="17" t="s">
        <v>16538</v>
      </c>
      <c r="G8138" s="18" t="s">
        <v>62</v>
      </c>
      <c r="H8138" s="19">
        <v>2830</v>
      </c>
    </row>
    <row r="8139" spans="1:8">
      <c r="A8139" s="16" t="s">
        <v>447</v>
      </c>
      <c r="C8139" s="17" t="s">
        <v>0</v>
      </c>
      <c r="D8139" s="16" t="s">
        <v>444</v>
      </c>
      <c r="E8139" s="16" t="s">
        <v>16539</v>
      </c>
      <c r="F8139" s="17" t="s">
        <v>16540</v>
      </c>
      <c r="G8139" s="18" t="s">
        <v>62</v>
      </c>
      <c r="H8139" s="19">
        <v>2830</v>
      </c>
    </row>
    <row r="8140" spans="1:8">
      <c r="A8140" s="16" t="s">
        <v>447</v>
      </c>
      <c r="C8140" s="17" t="s">
        <v>0</v>
      </c>
      <c r="D8140" s="16" t="s">
        <v>444</v>
      </c>
      <c r="E8140" s="16" t="s">
        <v>16541</v>
      </c>
      <c r="F8140" s="17" t="s">
        <v>16542</v>
      </c>
      <c r="G8140" s="18" t="s">
        <v>62</v>
      </c>
      <c r="H8140" s="19">
        <v>2830</v>
      </c>
    </row>
    <row r="8141" spans="1:8">
      <c r="A8141" s="16" t="s">
        <v>447</v>
      </c>
      <c r="C8141" s="17" t="s">
        <v>0</v>
      </c>
      <c r="D8141" s="16" t="s">
        <v>444</v>
      </c>
      <c r="E8141" s="16" t="s">
        <v>16543</v>
      </c>
      <c r="F8141" s="17" t="s">
        <v>16544</v>
      </c>
      <c r="G8141" s="18" t="s">
        <v>62</v>
      </c>
      <c r="H8141" s="19">
        <v>2830</v>
      </c>
    </row>
    <row r="8142" spans="1:8">
      <c r="A8142" s="16" t="s">
        <v>447</v>
      </c>
      <c r="C8142" s="17" t="s">
        <v>0</v>
      </c>
      <c r="D8142" s="16" t="s">
        <v>444</v>
      </c>
      <c r="E8142" s="16" t="s">
        <v>16545</v>
      </c>
      <c r="F8142" s="17" t="s">
        <v>16546</v>
      </c>
      <c r="G8142" s="18" t="s">
        <v>62</v>
      </c>
      <c r="H8142" s="19">
        <v>2830</v>
      </c>
    </row>
    <row r="8143" spans="1:8">
      <c r="A8143" s="16" t="s">
        <v>447</v>
      </c>
      <c r="C8143" s="17" t="s">
        <v>0</v>
      </c>
      <c r="D8143" s="16" t="s">
        <v>444</v>
      </c>
      <c r="E8143" s="16" t="s">
        <v>16547</v>
      </c>
      <c r="F8143" s="17" t="s">
        <v>16548</v>
      </c>
      <c r="G8143" s="18" t="s">
        <v>62</v>
      </c>
      <c r="H8143" s="19">
        <v>2830</v>
      </c>
    </row>
    <row r="8144" spans="1:8">
      <c r="A8144" s="16" t="s">
        <v>447</v>
      </c>
      <c r="C8144" s="17" t="s">
        <v>0</v>
      </c>
      <c r="D8144" s="16" t="s">
        <v>444</v>
      </c>
      <c r="E8144" s="16" t="s">
        <v>16549</v>
      </c>
      <c r="F8144" s="17" t="s">
        <v>16550</v>
      </c>
      <c r="G8144" s="18" t="s">
        <v>62</v>
      </c>
      <c r="H8144" s="19">
        <v>2830</v>
      </c>
    </row>
    <row r="8145" spans="1:8">
      <c r="A8145" s="16" t="s">
        <v>447</v>
      </c>
      <c r="C8145" s="17" t="s">
        <v>0</v>
      </c>
      <c r="D8145" s="16" t="s">
        <v>444</v>
      </c>
      <c r="E8145" s="16" t="s">
        <v>16551</v>
      </c>
      <c r="F8145" s="17" t="s">
        <v>16552</v>
      </c>
      <c r="G8145" s="18" t="s">
        <v>62</v>
      </c>
      <c r="H8145" s="19">
        <v>2830</v>
      </c>
    </row>
    <row r="8146" spans="1:8">
      <c r="A8146" s="16" t="s">
        <v>447</v>
      </c>
      <c r="C8146" s="17" t="s">
        <v>0</v>
      </c>
      <c r="D8146" s="16" t="s">
        <v>444</v>
      </c>
      <c r="E8146" s="16" t="s">
        <v>16553</v>
      </c>
      <c r="F8146" s="17" t="s">
        <v>16554</v>
      </c>
      <c r="G8146" s="18" t="s">
        <v>62</v>
      </c>
      <c r="H8146" s="19">
        <v>2830</v>
      </c>
    </row>
    <row r="8147" spans="1:8">
      <c r="A8147" s="16" t="s">
        <v>447</v>
      </c>
      <c r="C8147" s="17" t="s">
        <v>0</v>
      </c>
      <c r="D8147" s="16" t="s">
        <v>444</v>
      </c>
      <c r="E8147" s="16" t="s">
        <v>16555</v>
      </c>
      <c r="F8147" s="17" t="s">
        <v>16556</v>
      </c>
      <c r="G8147" s="18" t="s">
        <v>62</v>
      </c>
      <c r="H8147" s="19">
        <v>2830</v>
      </c>
    </row>
    <row r="8148" spans="1:8">
      <c r="A8148" s="16" t="s">
        <v>447</v>
      </c>
      <c r="C8148" s="17" t="s">
        <v>0</v>
      </c>
      <c r="D8148" s="16" t="s">
        <v>444</v>
      </c>
      <c r="E8148" s="16" t="s">
        <v>16557</v>
      </c>
      <c r="F8148" s="17" t="s">
        <v>16558</v>
      </c>
      <c r="G8148" s="18" t="s">
        <v>62</v>
      </c>
      <c r="H8148" s="19">
        <v>2830</v>
      </c>
    </row>
    <row r="8149" spans="1:8">
      <c r="A8149" s="16" t="s">
        <v>447</v>
      </c>
      <c r="C8149" s="17" t="s">
        <v>0</v>
      </c>
      <c r="D8149" s="16" t="s">
        <v>444</v>
      </c>
      <c r="E8149" s="16" t="s">
        <v>16559</v>
      </c>
      <c r="F8149" s="17" t="s">
        <v>16560</v>
      </c>
      <c r="G8149" s="18" t="s">
        <v>62</v>
      </c>
      <c r="H8149" s="19">
        <v>2830</v>
      </c>
    </row>
    <row r="8150" spans="1:8">
      <c r="A8150" s="16" t="s">
        <v>447</v>
      </c>
      <c r="C8150" s="17" t="s">
        <v>0</v>
      </c>
      <c r="D8150" s="16" t="s">
        <v>444</v>
      </c>
      <c r="E8150" s="16" t="s">
        <v>16561</v>
      </c>
      <c r="F8150" s="17" t="s">
        <v>16562</v>
      </c>
      <c r="G8150" s="18" t="s">
        <v>62</v>
      </c>
      <c r="H8150" s="19">
        <v>2830</v>
      </c>
    </row>
    <row r="8151" spans="1:8">
      <c r="A8151" s="16" t="s">
        <v>447</v>
      </c>
      <c r="C8151" s="17" t="s">
        <v>0</v>
      </c>
      <c r="D8151" s="16" t="s">
        <v>444</v>
      </c>
      <c r="E8151" s="16" t="s">
        <v>16563</v>
      </c>
      <c r="F8151" s="17" t="s">
        <v>16564</v>
      </c>
      <c r="G8151" s="18" t="s">
        <v>62</v>
      </c>
      <c r="H8151" s="19">
        <v>2830</v>
      </c>
    </row>
    <row r="8152" spans="1:8">
      <c r="A8152" s="16" t="s">
        <v>447</v>
      </c>
      <c r="C8152" s="17" t="s">
        <v>0</v>
      </c>
      <c r="D8152" s="16" t="s">
        <v>444</v>
      </c>
      <c r="E8152" s="16" t="s">
        <v>16565</v>
      </c>
      <c r="F8152" s="17" t="s">
        <v>16566</v>
      </c>
      <c r="G8152" s="18" t="s">
        <v>62</v>
      </c>
      <c r="H8152" s="19">
        <v>2830</v>
      </c>
    </row>
    <row r="8153" spans="1:8">
      <c r="A8153" s="16" t="s">
        <v>447</v>
      </c>
      <c r="C8153" s="17" t="s">
        <v>0</v>
      </c>
      <c r="D8153" s="16" t="s">
        <v>444</v>
      </c>
      <c r="E8153" s="16" t="s">
        <v>16567</v>
      </c>
      <c r="F8153" s="17" t="s">
        <v>16568</v>
      </c>
      <c r="G8153" s="18" t="s">
        <v>62</v>
      </c>
      <c r="H8153" s="19">
        <v>2830</v>
      </c>
    </row>
    <row r="8154" spans="1:8">
      <c r="A8154" s="16" t="s">
        <v>447</v>
      </c>
      <c r="C8154" s="17" t="s">
        <v>0</v>
      </c>
      <c r="D8154" s="16" t="s">
        <v>444</v>
      </c>
      <c r="E8154" s="16" t="s">
        <v>16569</v>
      </c>
      <c r="F8154" s="17" t="s">
        <v>16570</v>
      </c>
      <c r="G8154" s="18" t="s">
        <v>62</v>
      </c>
      <c r="H8154" s="19">
        <v>2830</v>
      </c>
    </row>
    <row r="8155" spans="1:8">
      <c r="A8155" s="16" t="s">
        <v>447</v>
      </c>
      <c r="C8155" s="17" t="s">
        <v>0</v>
      </c>
      <c r="D8155" s="16" t="s">
        <v>444</v>
      </c>
      <c r="E8155" s="16" t="s">
        <v>16571</v>
      </c>
      <c r="F8155" s="17" t="s">
        <v>16572</v>
      </c>
      <c r="G8155" s="18" t="s">
        <v>62</v>
      </c>
      <c r="H8155" s="19">
        <v>2830</v>
      </c>
    </row>
    <row r="8156" spans="1:8">
      <c r="A8156" s="16" t="s">
        <v>447</v>
      </c>
      <c r="C8156" s="17" t="s">
        <v>0</v>
      </c>
      <c r="D8156" s="16" t="s">
        <v>444</v>
      </c>
      <c r="E8156" s="16" t="s">
        <v>16573</v>
      </c>
      <c r="F8156" s="17" t="s">
        <v>16574</v>
      </c>
      <c r="G8156" s="18" t="s">
        <v>62</v>
      </c>
      <c r="H8156" s="19">
        <v>2830</v>
      </c>
    </row>
    <row r="8157" spans="1:8">
      <c r="A8157" s="16" t="s">
        <v>447</v>
      </c>
      <c r="C8157" s="17" t="s">
        <v>0</v>
      </c>
      <c r="D8157" s="16" t="s">
        <v>444</v>
      </c>
      <c r="E8157" s="16" t="s">
        <v>16575</v>
      </c>
      <c r="F8157" s="17" t="s">
        <v>16576</v>
      </c>
      <c r="G8157" s="18" t="s">
        <v>62</v>
      </c>
      <c r="H8157" s="19">
        <v>2830</v>
      </c>
    </row>
    <row r="8158" spans="1:8">
      <c r="A8158" s="16" t="s">
        <v>447</v>
      </c>
      <c r="C8158" s="17" t="s">
        <v>0</v>
      </c>
      <c r="D8158" s="16" t="s">
        <v>444</v>
      </c>
      <c r="E8158" s="16" t="s">
        <v>16577</v>
      </c>
      <c r="F8158" s="17" t="s">
        <v>16578</v>
      </c>
      <c r="G8158" s="18" t="s">
        <v>62</v>
      </c>
      <c r="H8158" s="19">
        <v>2830</v>
      </c>
    </row>
    <row r="8159" spans="1:8">
      <c r="A8159" s="16" t="s">
        <v>447</v>
      </c>
      <c r="C8159" s="17" t="s">
        <v>0</v>
      </c>
      <c r="D8159" s="16" t="s">
        <v>444</v>
      </c>
      <c r="E8159" s="16" t="s">
        <v>16579</v>
      </c>
      <c r="F8159" s="17" t="s">
        <v>16580</v>
      </c>
      <c r="G8159" s="18" t="s">
        <v>62</v>
      </c>
      <c r="H8159" s="19">
        <v>2830</v>
      </c>
    </row>
    <row r="8160" spans="1:8">
      <c r="A8160" s="16" t="s">
        <v>447</v>
      </c>
      <c r="C8160" s="17" t="s">
        <v>0</v>
      </c>
      <c r="D8160" s="16" t="s">
        <v>444</v>
      </c>
      <c r="E8160" s="16" t="s">
        <v>16581</v>
      </c>
      <c r="F8160" s="17" t="s">
        <v>16582</v>
      </c>
      <c r="G8160" s="18" t="s">
        <v>62</v>
      </c>
      <c r="H8160" s="19">
        <v>2830</v>
      </c>
    </row>
    <row r="8161" spans="1:8">
      <c r="A8161" s="16" t="s">
        <v>447</v>
      </c>
      <c r="C8161" s="17" t="s">
        <v>0</v>
      </c>
      <c r="D8161" s="16" t="s">
        <v>444</v>
      </c>
      <c r="E8161" s="16" t="s">
        <v>16583</v>
      </c>
      <c r="F8161" s="17" t="s">
        <v>16584</v>
      </c>
      <c r="G8161" s="18" t="s">
        <v>62</v>
      </c>
      <c r="H8161" s="19">
        <v>2830</v>
      </c>
    </row>
    <row r="8162" spans="1:8">
      <c r="A8162" s="16" t="s">
        <v>447</v>
      </c>
      <c r="C8162" s="17" t="s">
        <v>0</v>
      </c>
      <c r="D8162" s="16" t="s">
        <v>444</v>
      </c>
      <c r="E8162" s="16" t="s">
        <v>16585</v>
      </c>
      <c r="F8162" s="17" t="s">
        <v>16586</v>
      </c>
      <c r="G8162" s="18" t="s">
        <v>62</v>
      </c>
      <c r="H8162" s="19">
        <v>2830</v>
      </c>
    </row>
    <row r="8163" spans="1:8">
      <c r="A8163" s="16" t="s">
        <v>447</v>
      </c>
      <c r="C8163" s="17" t="s">
        <v>0</v>
      </c>
      <c r="D8163" s="16" t="s">
        <v>444</v>
      </c>
      <c r="E8163" s="16" t="s">
        <v>16587</v>
      </c>
      <c r="F8163" s="17" t="s">
        <v>16588</v>
      </c>
      <c r="G8163" s="18" t="s">
        <v>62</v>
      </c>
      <c r="H8163" s="19">
        <v>2830</v>
      </c>
    </row>
    <row r="8164" spans="1:8">
      <c r="A8164" s="16" t="s">
        <v>447</v>
      </c>
      <c r="C8164" s="17" t="s">
        <v>0</v>
      </c>
      <c r="D8164" s="16" t="s">
        <v>444</v>
      </c>
      <c r="E8164" s="16" t="s">
        <v>16589</v>
      </c>
      <c r="F8164" s="17" t="s">
        <v>16590</v>
      </c>
      <c r="G8164" s="18" t="s">
        <v>62</v>
      </c>
      <c r="H8164" s="19">
        <v>2830</v>
      </c>
    </row>
    <row r="8165" spans="1:8">
      <c r="A8165" s="16" t="s">
        <v>447</v>
      </c>
      <c r="C8165" s="17" t="s">
        <v>0</v>
      </c>
      <c r="D8165" s="16" t="s">
        <v>444</v>
      </c>
      <c r="E8165" s="16" t="s">
        <v>16591</v>
      </c>
      <c r="F8165" s="17" t="s">
        <v>16592</v>
      </c>
      <c r="G8165" s="18" t="s">
        <v>62</v>
      </c>
      <c r="H8165" s="19">
        <v>2830</v>
      </c>
    </row>
    <row r="8166" spans="1:8">
      <c r="A8166" s="16" t="s">
        <v>447</v>
      </c>
      <c r="C8166" s="17" t="s">
        <v>0</v>
      </c>
      <c r="D8166" s="16" t="s">
        <v>444</v>
      </c>
      <c r="E8166" s="16" t="s">
        <v>16593</v>
      </c>
      <c r="F8166" s="17" t="s">
        <v>16594</v>
      </c>
      <c r="G8166" s="18" t="s">
        <v>62</v>
      </c>
      <c r="H8166" s="19">
        <v>2830</v>
      </c>
    </row>
    <row r="8167" spans="1:8">
      <c r="A8167" s="16" t="s">
        <v>447</v>
      </c>
      <c r="C8167" s="17" t="s">
        <v>0</v>
      </c>
      <c r="D8167" s="16" t="s">
        <v>444</v>
      </c>
      <c r="E8167" s="16" t="s">
        <v>16595</v>
      </c>
      <c r="F8167" s="17" t="s">
        <v>16596</v>
      </c>
      <c r="G8167" s="18" t="s">
        <v>62</v>
      </c>
      <c r="H8167" s="19">
        <v>2830</v>
      </c>
    </row>
    <row r="8168" spans="1:8">
      <c r="A8168" s="16" t="s">
        <v>447</v>
      </c>
      <c r="C8168" s="17" t="s">
        <v>0</v>
      </c>
      <c r="D8168" s="16" t="s">
        <v>444</v>
      </c>
      <c r="E8168" s="16" t="s">
        <v>16597</v>
      </c>
      <c r="F8168" s="17" t="s">
        <v>16598</v>
      </c>
      <c r="G8168" s="18" t="s">
        <v>62</v>
      </c>
      <c r="H8168" s="19">
        <v>2830</v>
      </c>
    </row>
    <row r="8169" spans="1:8">
      <c r="A8169" s="16" t="s">
        <v>447</v>
      </c>
      <c r="C8169" s="17" t="s">
        <v>0</v>
      </c>
      <c r="D8169" s="16" t="s">
        <v>444</v>
      </c>
      <c r="E8169" s="16" t="s">
        <v>16599</v>
      </c>
      <c r="F8169" s="17" t="s">
        <v>16600</v>
      </c>
      <c r="G8169" s="18" t="s">
        <v>62</v>
      </c>
      <c r="H8169" s="19">
        <v>2830</v>
      </c>
    </row>
    <row r="8170" spans="1:8">
      <c r="A8170" s="16" t="s">
        <v>447</v>
      </c>
      <c r="C8170" s="17" t="s">
        <v>0</v>
      </c>
      <c r="D8170" s="16" t="s">
        <v>444</v>
      </c>
      <c r="E8170" s="16" t="s">
        <v>16601</v>
      </c>
      <c r="F8170" s="17" t="s">
        <v>16602</v>
      </c>
      <c r="G8170" s="18" t="s">
        <v>62</v>
      </c>
      <c r="H8170" s="19">
        <v>2830</v>
      </c>
    </row>
    <row r="8171" spans="1:8">
      <c r="A8171" s="16" t="s">
        <v>447</v>
      </c>
      <c r="C8171" s="17" t="s">
        <v>0</v>
      </c>
      <c r="D8171" s="16" t="s">
        <v>444</v>
      </c>
      <c r="E8171" s="16" t="s">
        <v>16603</v>
      </c>
      <c r="F8171" s="17" t="s">
        <v>16604</v>
      </c>
      <c r="G8171" s="18" t="s">
        <v>62</v>
      </c>
      <c r="H8171" s="19">
        <v>2830</v>
      </c>
    </row>
    <row r="8172" spans="1:8">
      <c r="A8172" s="16" t="s">
        <v>447</v>
      </c>
      <c r="C8172" s="17" t="s">
        <v>0</v>
      </c>
      <c r="D8172" s="16" t="s">
        <v>444</v>
      </c>
      <c r="E8172" s="16" t="s">
        <v>16605</v>
      </c>
      <c r="F8172" s="17" t="s">
        <v>16606</v>
      </c>
      <c r="G8172" s="18" t="s">
        <v>62</v>
      </c>
      <c r="H8172" s="19">
        <v>2830</v>
      </c>
    </row>
    <row r="8173" spans="1:8">
      <c r="A8173" s="16" t="s">
        <v>447</v>
      </c>
      <c r="C8173" s="17" t="s">
        <v>0</v>
      </c>
      <c r="D8173" s="16" t="s">
        <v>444</v>
      </c>
      <c r="E8173" s="16" t="s">
        <v>16607</v>
      </c>
      <c r="F8173" s="17" t="s">
        <v>16608</v>
      </c>
      <c r="G8173" s="18" t="s">
        <v>62</v>
      </c>
      <c r="H8173" s="19">
        <v>2830</v>
      </c>
    </row>
    <row r="8174" spans="1:8">
      <c r="A8174" s="16" t="s">
        <v>447</v>
      </c>
      <c r="C8174" s="17" t="s">
        <v>0</v>
      </c>
      <c r="D8174" s="16" t="s">
        <v>444</v>
      </c>
      <c r="E8174" s="16" t="s">
        <v>16609</v>
      </c>
      <c r="F8174" s="17" t="s">
        <v>16610</v>
      </c>
      <c r="G8174" s="18" t="s">
        <v>62</v>
      </c>
      <c r="H8174" s="19">
        <v>2830</v>
      </c>
    </row>
    <row r="8175" spans="1:8">
      <c r="A8175" s="16" t="s">
        <v>447</v>
      </c>
      <c r="C8175" s="17" t="s">
        <v>0</v>
      </c>
      <c r="D8175" s="16" t="s">
        <v>444</v>
      </c>
      <c r="E8175" s="16" t="s">
        <v>16611</v>
      </c>
      <c r="F8175" s="17" t="s">
        <v>16612</v>
      </c>
      <c r="G8175" s="18" t="s">
        <v>62</v>
      </c>
      <c r="H8175" s="19">
        <v>2830</v>
      </c>
    </row>
    <row r="8176" spans="1:8">
      <c r="A8176" s="16" t="s">
        <v>447</v>
      </c>
      <c r="C8176" s="17" t="s">
        <v>0</v>
      </c>
      <c r="D8176" s="16" t="s">
        <v>444</v>
      </c>
      <c r="E8176" s="16" t="s">
        <v>16613</v>
      </c>
      <c r="F8176" s="17" t="s">
        <v>16614</v>
      </c>
      <c r="G8176" s="18" t="s">
        <v>62</v>
      </c>
      <c r="H8176" s="19">
        <v>2830</v>
      </c>
    </row>
    <row r="8177" spans="1:8">
      <c r="A8177" s="16" t="s">
        <v>447</v>
      </c>
      <c r="C8177" s="17" t="s">
        <v>0</v>
      </c>
      <c r="D8177" s="16" t="s">
        <v>444</v>
      </c>
      <c r="E8177" s="16" t="s">
        <v>16615</v>
      </c>
      <c r="F8177" s="17" t="s">
        <v>16616</v>
      </c>
      <c r="G8177" s="18" t="s">
        <v>62</v>
      </c>
      <c r="H8177" s="19">
        <v>2830</v>
      </c>
    </row>
    <row r="8178" spans="1:8">
      <c r="A8178" s="16" t="s">
        <v>447</v>
      </c>
      <c r="C8178" s="17" t="s">
        <v>0</v>
      </c>
      <c r="D8178" s="16" t="s">
        <v>444</v>
      </c>
      <c r="E8178" s="16" t="s">
        <v>16617</v>
      </c>
      <c r="F8178" s="17" t="s">
        <v>16618</v>
      </c>
      <c r="G8178" s="18" t="s">
        <v>62</v>
      </c>
      <c r="H8178" s="19">
        <v>2830</v>
      </c>
    </row>
    <row r="8179" spans="1:8">
      <c r="A8179" s="16" t="s">
        <v>447</v>
      </c>
      <c r="C8179" s="17" t="s">
        <v>0</v>
      </c>
      <c r="D8179" s="16" t="s">
        <v>444</v>
      </c>
      <c r="E8179" s="16" t="s">
        <v>16619</v>
      </c>
      <c r="F8179" s="17" t="s">
        <v>16620</v>
      </c>
      <c r="G8179" s="18" t="s">
        <v>62</v>
      </c>
      <c r="H8179" s="19">
        <v>2830</v>
      </c>
    </row>
    <row r="8180" spans="1:8">
      <c r="A8180" s="16" t="s">
        <v>447</v>
      </c>
      <c r="C8180" s="17" t="s">
        <v>0</v>
      </c>
      <c r="D8180" s="16" t="s">
        <v>444</v>
      </c>
      <c r="E8180" s="16" t="s">
        <v>16621</v>
      </c>
      <c r="F8180" s="17" t="s">
        <v>16622</v>
      </c>
      <c r="G8180" s="18" t="s">
        <v>62</v>
      </c>
      <c r="H8180" s="19">
        <v>2830</v>
      </c>
    </row>
    <row r="8181" spans="1:8">
      <c r="A8181" s="16" t="s">
        <v>447</v>
      </c>
      <c r="C8181" s="17" t="s">
        <v>0</v>
      </c>
      <c r="D8181" s="16" t="s">
        <v>444</v>
      </c>
      <c r="E8181" s="16" t="s">
        <v>16623</v>
      </c>
      <c r="F8181" s="17" t="s">
        <v>16624</v>
      </c>
      <c r="G8181" s="18" t="s">
        <v>62</v>
      </c>
      <c r="H8181" s="19">
        <v>2830</v>
      </c>
    </row>
    <row r="8182" spans="1:8">
      <c r="A8182" s="16" t="s">
        <v>447</v>
      </c>
      <c r="C8182" s="17" t="s">
        <v>0</v>
      </c>
      <c r="D8182" s="16" t="s">
        <v>444</v>
      </c>
      <c r="E8182" s="16" t="s">
        <v>16625</v>
      </c>
      <c r="F8182" s="17" t="s">
        <v>16626</v>
      </c>
      <c r="G8182" s="18" t="s">
        <v>62</v>
      </c>
      <c r="H8182" s="19">
        <v>2830</v>
      </c>
    </row>
    <row r="8183" spans="1:8">
      <c r="A8183" s="16" t="s">
        <v>447</v>
      </c>
      <c r="C8183" s="17" t="s">
        <v>0</v>
      </c>
      <c r="D8183" s="16" t="s">
        <v>444</v>
      </c>
      <c r="E8183" s="16" t="s">
        <v>16627</v>
      </c>
      <c r="F8183" s="17" t="s">
        <v>16628</v>
      </c>
      <c r="G8183" s="18" t="s">
        <v>62</v>
      </c>
      <c r="H8183" s="19">
        <v>2830</v>
      </c>
    </row>
    <row r="8184" spans="1:8">
      <c r="A8184" s="16" t="s">
        <v>447</v>
      </c>
      <c r="C8184" s="17" t="s">
        <v>0</v>
      </c>
      <c r="D8184" s="16" t="s">
        <v>444</v>
      </c>
      <c r="E8184" s="16" t="s">
        <v>16629</v>
      </c>
      <c r="F8184" s="17" t="s">
        <v>16630</v>
      </c>
      <c r="G8184" s="18" t="s">
        <v>62</v>
      </c>
      <c r="H8184" s="19">
        <v>2830</v>
      </c>
    </row>
    <row r="8185" spans="1:8">
      <c r="A8185" s="16" t="s">
        <v>447</v>
      </c>
      <c r="C8185" s="17" t="s">
        <v>0</v>
      </c>
      <c r="D8185" s="16" t="s">
        <v>444</v>
      </c>
      <c r="E8185" s="16" t="s">
        <v>16631</v>
      </c>
      <c r="F8185" s="17" t="s">
        <v>16632</v>
      </c>
      <c r="G8185" s="18" t="s">
        <v>62</v>
      </c>
      <c r="H8185" s="19">
        <v>2830</v>
      </c>
    </row>
    <row r="8186" spans="1:8">
      <c r="A8186" s="16" t="s">
        <v>447</v>
      </c>
      <c r="C8186" s="17" t="s">
        <v>0</v>
      </c>
      <c r="D8186" s="16" t="s">
        <v>444</v>
      </c>
      <c r="E8186" s="16" t="s">
        <v>16633</v>
      </c>
      <c r="F8186" s="17" t="s">
        <v>16634</v>
      </c>
      <c r="G8186" s="18" t="s">
        <v>62</v>
      </c>
      <c r="H8186" s="19">
        <v>2830</v>
      </c>
    </row>
    <row r="8187" spans="1:8">
      <c r="A8187" s="16" t="s">
        <v>447</v>
      </c>
      <c r="C8187" s="17" t="s">
        <v>0</v>
      </c>
      <c r="D8187" s="16" t="s">
        <v>444</v>
      </c>
      <c r="E8187" s="16" t="s">
        <v>16635</v>
      </c>
      <c r="F8187" s="17" t="s">
        <v>16636</v>
      </c>
      <c r="G8187" s="18" t="s">
        <v>62</v>
      </c>
      <c r="H8187" s="19">
        <v>2830</v>
      </c>
    </row>
    <row r="8188" spans="1:8">
      <c r="A8188" s="16" t="s">
        <v>447</v>
      </c>
      <c r="C8188" s="17" t="s">
        <v>0</v>
      </c>
      <c r="D8188" s="16" t="s">
        <v>444</v>
      </c>
      <c r="E8188" s="16" t="s">
        <v>16637</v>
      </c>
      <c r="F8188" s="17" t="s">
        <v>16638</v>
      </c>
      <c r="G8188" s="18" t="s">
        <v>62</v>
      </c>
      <c r="H8188" s="19">
        <v>2830</v>
      </c>
    </row>
    <row r="8189" spans="1:8">
      <c r="A8189" s="16" t="s">
        <v>447</v>
      </c>
      <c r="C8189" s="17" t="s">
        <v>0</v>
      </c>
      <c r="D8189" s="16" t="s">
        <v>444</v>
      </c>
      <c r="E8189" s="16" t="s">
        <v>16639</v>
      </c>
      <c r="F8189" s="17" t="s">
        <v>16640</v>
      </c>
      <c r="G8189" s="18" t="s">
        <v>62</v>
      </c>
      <c r="H8189" s="19">
        <v>2830</v>
      </c>
    </row>
    <row r="8190" spans="1:8">
      <c r="A8190" s="16" t="s">
        <v>447</v>
      </c>
      <c r="C8190" s="17" t="s">
        <v>0</v>
      </c>
      <c r="D8190" s="16" t="s">
        <v>444</v>
      </c>
      <c r="E8190" s="16" t="s">
        <v>16641</v>
      </c>
      <c r="F8190" s="17" t="s">
        <v>16642</v>
      </c>
      <c r="G8190" s="18" t="s">
        <v>62</v>
      </c>
      <c r="H8190" s="19">
        <v>2830</v>
      </c>
    </row>
    <row r="8191" spans="1:8">
      <c r="A8191" s="16" t="s">
        <v>447</v>
      </c>
      <c r="C8191" s="17" t="s">
        <v>0</v>
      </c>
      <c r="D8191" s="16" t="s">
        <v>444</v>
      </c>
      <c r="E8191" s="16" t="s">
        <v>16643</v>
      </c>
      <c r="F8191" s="17" t="s">
        <v>16644</v>
      </c>
      <c r="G8191" s="18" t="s">
        <v>62</v>
      </c>
      <c r="H8191" s="19">
        <v>2830</v>
      </c>
    </row>
    <row r="8192" spans="1:8">
      <c r="A8192" s="16" t="s">
        <v>447</v>
      </c>
      <c r="C8192" s="17" t="s">
        <v>0</v>
      </c>
      <c r="D8192" s="16" t="s">
        <v>444</v>
      </c>
      <c r="E8192" s="16" t="s">
        <v>16645</v>
      </c>
      <c r="F8192" s="17" t="s">
        <v>16646</v>
      </c>
      <c r="G8192" s="18" t="s">
        <v>62</v>
      </c>
      <c r="H8192" s="19">
        <v>2830</v>
      </c>
    </row>
    <row r="8193" spans="1:8">
      <c r="A8193" s="16" t="s">
        <v>447</v>
      </c>
      <c r="C8193" s="17" t="s">
        <v>0</v>
      </c>
      <c r="D8193" s="16" t="s">
        <v>444</v>
      </c>
      <c r="E8193" s="16" t="s">
        <v>16647</v>
      </c>
      <c r="F8193" s="17" t="s">
        <v>16648</v>
      </c>
      <c r="G8193" s="18" t="s">
        <v>62</v>
      </c>
      <c r="H8193" s="19">
        <v>2830</v>
      </c>
    </row>
    <row r="8194" spans="1:8">
      <c r="A8194" s="16" t="s">
        <v>447</v>
      </c>
      <c r="C8194" s="17" t="s">
        <v>0</v>
      </c>
      <c r="D8194" s="16" t="s">
        <v>444</v>
      </c>
      <c r="E8194" s="16" t="s">
        <v>16649</v>
      </c>
      <c r="F8194" s="17" t="s">
        <v>16650</v>
      </c>
      <c r="G8194" s="18" t="s">
        <v>62</v>
      </c>
      <c r="H8194" s="19">
        <v>2830</v>
      </c>
    </row>
    <row r="8195" spans="1:8">
      <c r="A8195" s="16" t="s">
        <v>447</v>
      </c>
      <c r="C8195" s="17" t="s">
        <v>0</v>
      </c>
      <c r="D8195" s="16" t="s">
        <v>444</v>
      </c>
      <c r="E8195" s="16" t="s">
        <v>16651</v>
      </c>
      <c r="F8195" s="17" t="s">
        <v>16652</v>
      </c>
      <c r="G8195" s="18" t="s">
        <v>62</v>
      </c>
      <c r="H8195" s="19">
        <v>2830</v>
      </c>
    </row>
    <row r="8196" spans="1:8">
      <c r="A8196" s="16" t="s">
        <v>447</v>
      </c>
      <c r="C8196" s="17" t="s">
        <v>0</v>
      </c>
      <c r="D8196" s="16" t="s">
        <v>444</v>
      </c>
      <c r="E8196" s="16" t="s">
        <v>16653</v>
      </c>
      <c r="F8196" s="17" t="s">
        <v>16654</v>
      </c>
      <c r="G8196" s="18" t="s">
        <v>62</v>
      </c>
      <c r="H8196" s="19">
        <v>2830</v>
      </c>
    </row>
    <row r="8197" spans="1:8">
      <c r="A8197" s="16" t="s">
        <v>447</v>
      </c>
      <c r="C8197" s="17" t="s">
        <v>0</v>
      </c>
      <c r="D8197" s="16" t="s">
        <v>444</v>
      </c>
      <c r="E8197" s="16" t="s">
        <v>16655</v>
      </c>
      <c r="F8197" s="17" t="s">
        <v>16656</v>
      </c>
      <c r="G8197" s="18" t="s">
        <v>62</v>
      </c>
      <c r="H8197" s="19">
        <v>2830</v>
      </c>
    </row>
    <row r="8198" spans="1:8">
      <c r="A8198" s="16" t="s">
        <v>447</v>
      </c>
      <c r="C8198" s="17" t="s">
        <v>0</v>
      </c>
      <c r="D8198" s="16" t="s">
        <v>444</v>
      </c>
      <c r="E8198" s="16" t="s">
        <v>16657</v>
      </c>
      <c r="F8198" s="17" t="s">
        <v>16658</v>
      </c>
      <c r="G8198" s="18" t="s">
        <v>62</v>
      </c>
      <c r="H8198" s="19">
        <v>2830</v>
      </c>
    </row>
    <row r="8199" spans="1:8">
      <c r="A8199" s="16" t="s">
        <v>447</v>
      </c>
      <c r="C8199" s="17" t="s">
        <v>0</v>
      </c>
      <c r="D8199" s="16" t="s">
        <v>444</v>
      </c>
      <c r="E8199" s="16" t="s">
        <v>16659</v>
      </c>
      <c r="F8199" s="17" t="s">
        <v>16660</v>
      </c>
      <c r="G8199" s="18" t="s">
        <v>62</v>
      </c>
      <c r="H8199" s="19">
        <v>2830</v>
      </c>
    </row>
    <row r="8200" spans="1:8">
      <c r="A8200" s="16" t="s">
        <v>447</v>
      </c>
      <c r="C8200" s="17" t="s">
        <v>0</v>
      </c>
      <c r="D8200" s="16" t="s">
        <v>444</v>
      </c>
      <c r="E8200" s="16" t="s">
        <v>16661</v>
      </c>
      <c r="F8200" s="17" t="s">
        <v>16662</v>
      </c>
      <c r="G8200" s="18" t="s">
        <v>62</v>
      </c>
      <c r="H8200" s="19">
        <v>2830</v>
      </c>
    </row>
    <row r="8201" spans="1:8">
      <c r="A8201" s="16" t="s">
        <v>447</v>
      </c>
      <c r="C8201" s="17" t="s">
        <v>0</v>
      </c>
      <c r="D8201" s="16" t="s">
        <v>444</v>
      </c>
      <c r="E8201" s="16" t="s">
        <v>16663</v>
      </c>
      <c r="F8201" s="17" t="s">
        <v>16664</v>
      </c>
      <c r="G8201" s="18" t="s">
        <v>62</v>
      </c>
      <c r="H8201" s="19">
        <v>2830</v>
      </c>
    </row>
    <row r="8202" spans="1:8">
      <c r="A8202" s="16" t="s">
        <v>447</v>
      </c>
      <c r="C8202" s="17" t="s">
        <v>0</v>
      </c>
      <c r="D8202" s="16" t="s">
        <v>444</v>
      </c>
      <c r="E8202" s="16" t="s">
        <v>16665</v>
      </c>
      <c r="F8202" s="17" t="s">
        <v>16666</v>
      </c>
      <c r="G8202" s="18" t="s">
        <v>62</v>
      </c>
      <c r="H8202" s="19">
        <v>2830</v>
      </c>
    </row>
    <row r="8203" spans="1:8">
      <c r="A8203" s="16" t="s">
        <v>447</v>
      </c>
      <c r="C8203" s="17" t="s">
        <v>0</v>
      </c>
      <c r="D8203" s="16" t="s">
        <v>444</v>
      </c>
      <c r="E8203" s="16" t="s">
        <v>16667</v>
      </c>
      <c r="F8203" s="17" t="s">
        <v>16668</v>
      </c>
      <c r="G8203" s="18" t="s">
        <v>62</v>
      </c>
      <c r="H8203" s="19">
        <v>2830</v>
      </c>
    </row>
    <row r="8204" spans="1:8">
      <c r="A8204" s="16" t="s">
        <v>447</v>
      </c>
      <c r="C8204" s="17" t="s">
        <v>0</v>
      </c>
      <c r="D8204" s="16" t="s">
        <v>444</v>
      </c>
      <c r="E8204" s="16" t="s">
        <v>16669</v>
      </c>
      <c r="F8204" s="17" t="s">
        <v>16670</v>
      </c>
      <c r="G8204" s="18" t="s">
        <v>62</v>
      </c>
      <c r="H8204" s="19">
        <v>2830</v>
      </c>
    </row>
    <row r="8205" spans="1:8">
      <c r="A8205" s="16" t="s">
        <v>447</v>
      </c>
      <c r="C8205" s="17" t="s">
        <v>0</v>
      </c>
      <c r="D8205" s="16" t="s">
        <v>444</v>
      </c>
      <c r="E8205" s="16" t="s">
        <v>16671</v>
      </c>
      <c r="F8205" s="17" t="s">
        <v>16672</v>
      </c>
      <c r="G8205" s="18" t="s">
        <v>62</v>
      </c>
      <c r="H8205" s="19">
        <v>2830</v>
      </c>
    </row>
    <row r="8206" spans="1:8">
      <c r="A8206" s="16" t="s">
        <v>447</v>
      </c>
      <c r="C8206" s="17" t="s">
        <v>0</v>
      </c>
      <c r="D8206" s="16" t="s">
        <v>444</v>
      </c>
      <c r="E8206" s="16" t="s">
        <v>16673</v>
      </c>
      <c r="F8206" s="17" t="s">
        <v>16674</v>
      </c>
      <c r="G8206" s="18" t="s">
        <v>62</v>
      </c>
      <c r="H8206" s="19">
        <v>2830</v>
      </c>
    </row>
    <row r="8207" spans="1:8">
      <c r="A8207" s="16" t="s">
        <v>447</v>
      </c>
      <c r="C8207" s="17" t="s">
        <v>0</v>
      </c>
      <c r="D8207" s="16" t="s">
        <v>444</v>
      </c>
      <c r="E8207" s="16" t="s">
        <v>16675</v>
      </c>
      <c r="F8207" s="17" t="s">
        <v>16676</v>
      </c>
      <c r="G8207" s="18" t="s">
        <v>62</v>
      </c>
      <c r="H8207" s="19">
        <v>2830</v>
      </c>
    </row>
    <row r="8208" spans="1:8">
      <c r="A8208" s="16" t="s">
        <v>447</v>
      </c>
      <c r="C8208" s="17" t="s">
        <v>0</v>
      </c>
      <c r="D8208" s="16" t="s">
        <v>444</v>
      </c>
      <c r="E8208" s="16" t="s">
        <v>16677</v>
      </c>
      <c r="F8208" s="17" t="s">
        <v>16678</v>
      </c>
      <c r="G8208" s="18" t="s">
        <v>62</v>
      </c>
      <c r="H8208" s="19">
        <v>2830</v>
      </c>
    </row>
    <row r="8209" spans="1:8">
      <c r="A8209" s="16" t="s">
        <v>447</v>
      </c>
      <c r="C8209" s="17" t="s">
        <v>0</v>
      </c>
      <c r="D8209" s="16" t="s">
        <v>444</v>
      </c>
      <c r="E8209" s="16" t="s">
        <v>16679</v>
      </c>
      <c r="F8209" s="17" t="s">
        <v>16680</v>
      </c>
      <c r="G8209" s="18" t="s">
        <v>62</v>
      </c>
      <c r="H8209" s="19">
        <v>2830</v>
      </c>
    </row>
    <row r="8210" spans="1:8">
      <c r="A8210" s="16" t="s">
        <v>447</v>
      </c>
      <c r="C8210" s="17" t="s">
        <v>0</v>
      </c>
      <c r="D8210" s="16" t="s">
        <v>444</v>
      </c>
      <c r="E8210" s="16" t="s">
        <v>16681</v>
      </c>
      <c r="F8210" s="17" t="s">
        <v>16682</v>
      </c>
      <c r="G8210" s="18" t="s">
        <v>62</v>
      </c>
      <c r="H8210" s="19">
        <v>2830</v>
      </c>
    </row>
    <row r="8211" spans="1:8">
      <c r="A8211" s="16" t="s">
        <v>447</v>
      </c>
      <c r="C8211" s="17" t="s">
        <v>0</v>
      </c>
      <c r="D8211" s="16" t="s">
        <v>444</v>
      </c>
      <c r="E8211" s="16" t="s">
        <v>16683</v>
      </c>
      <c r="F8211" s="17" t="s">
        <v>16684</v>
      </c>
      <c r="G8211" s="18" t="s">
        <v>62</v>
      </c>
      <c r="H8211" s="19">
        <v>2830</v>
      </c>
    </row>
    <row r="8212" spans="1:8">
      <c r="A8212" s="16" t="s">
        <v>447</v>
      </c>
      <c r="C8212" s="17" t="s">
        <v>0</v>
      </c>
      <c r="D8212" s="16" t="s">
        <v>444</v>
      </c>
      <c r="E8212" s="16" t="s">
        <v>16685</v>
      </c>
      <c r="F8212" s="17" t="s">
        <v>16686</v>
      </c>
      <c r="G8212" s="18" t="s">
        <v>62</v>
      </c>
      <c r="H8212" s="19">
        <v>2830</v>
      </c>
    </row>
    <row r="8213" spans="1:8">
      <c r="A8213" s="16" t="s">
        <v>447</v>
      </c>
      <c r="C8213" s="17" t="s">
        <v>0</v>
      </c>
      <c r="D8213" s="16" t="s">
        <v>444</v>
      </c>
      <c r="E8213" s="16" t="s">
        <v>16687</v>
      </c>
      <c r="F8213" s="17" t="s">
        <v>16688</v>
      </c>
      <c r="G8213" s="18" t="s">
        <v>62</v>
      </c>
      <c r="H8213" s="19">
        <v>2830</v>
      </c>
    </row>
    <row r="8214" spans="1:8">
      <c r="A8214" s="16" t="s">
        <v>447</v>
      </c>
      <c r="C8214" s="17" t="s">
        <v>0</v>
      </c>
      <c r="D8214" s="16" t="s">
        <v>444</v>
      </c>
      <c r="E8214" s="16" t="s">
        <v>16689</v>
      </c>
      <c r="F8214" s="17" t="s">
        <v>16690</v>
      </c>
      <c r="G8214" s="18" t="s">
        <v>62</v>
      </c>
      <c r="H8214" s="19">
        <v>2830</v>
      </c>
    </row>
    <row r="8215" spans="1:8">
      <c r="A8215" s="16" t="s">
        <v>447</v>
      </c>
      <c r="C8215" s="17" t="s">
        <v>0</v>
      </c>
      <c r="D8215" s="16" t="s">
        <v>444</v>
      </c>
      <c r="E8215" s="16" t="s">
        <v>16691</v>
      </c>
      <c r="F8215" s="17" t="s">
        <v>16692</v>
      </c>
      <c r="G8215" s="18" t="s">
        <v>62</v>
      </c>
      <c r="H8215" s="19">
        <v>2830</v>
      </c>
    </row>
    <row r="8216" spans="1:8">
      <c r="A8216" s="16" t="s">
        <v>447</v>
      </c>
      <c r="C8216" s="17" t="s">
        <v>0</v>
      </c>
      <c r="D8216" s="16" t="s">
        <v>444</v>
      </c>
      <c r="E8216" s="16" t="s">
        <v>16693</v>
      </c>
      <c r="F8216" s="17" t="s">
        <v>16694</v>
      </c>
      <c r="G8216" s="18" t="s">
        <v>62</v>
      </c>
      <c r="H8216" s="19">
        <v>2830</v>
      </c>
    </row>
    <row r="8217" spans="1:8">
      <c r="A8217" s="16" t="s">
        <v>447</v>
      </c>
      <c r="C8217" s="17" t="s">
        <v>0</v>
      </c>
      <c r="D8217" s="16" t="s">
        <v>444</v>
      </c>
      <c r="E8217" s="16" t="s">
        <v>16695</v>
      </c>
      <c r="F8217" s="17" t="s">
        <v>16696</v>
      </c>
      <c r="G8217" s="18" t="s">
        <v>62</v>
      </c>
      <c r="H8217" s="19">
        <v>2830</v>
      </c>
    </row>
    <row r="8218" spans="1:8">
      <c r="A8218" s="16" t="s">
        <v>447</v>
      </c>
      <c r="C8218" s="17" t="s">
        <v>0</v>
      </c>
      <c r="D8218" s="16" t="s">
        <v>444</v>
      </c>
      <c r="E8218" s="16" t="s">
        <v>16697</v>
      </c>
      <c r="F8218" s="17" t="s">
        <v>16698</v>
      </c>
      <c r="G8218" s="18" t="s">
        <v>62</v>
      </c>
      <c r="H8218" s="19">
        <v>2830</v>
      </c>
    </row>
    <row r="8219" spans="1:8">
      <c r="A8219" s="16" t="s">
        <v>447</v>
      </c>
      <c r="C8219" s="17" t="s">
        <v>0</v>
      </c>
      <c r="D8219" s="16" t="s">
        <v>444</v>
      </c>
      <c r="E8219" s="16" t="s">
        <v>16699</v>
      </c>
      <c r="F8219" s="17" t="s">
        <v>16700</v>
      </c>
      <c r="G8219" s="18" t="s">
        <v>62</v>
      </c>
      <c r="H8219" s="19">
        <v>2830</v>
      </c>
    </row>
    <row r="8220" spans="1:8">
      <c r="A8220" s="16" t="s">
        <v>447</v>
      </c>
      <c r="C8220" s="17" t="s">
        <v>0</v>
      </c>
      <c r="D8220" s="16" t="s">
        <v>444</v>
      </c>
      <c r="E8220" s="16" t="s">
        <v>2780</v>
      </c>
      <c r="F8220" s="17" t="s">
        <v>16701</v>
      </c>
      <c r="G8220" s="18" t="s">
        <v>62</v>
      </c>
      <c r="H8220" s="19">
        <v>2830</v>
      </c>
    </row>
    <row r="8221" spans="1:8">
      <c r="A8221" s="16" t="s">
        <v>447</v>
      </c>
      <c r="C8221" s="17" t="s">
        <v>0</v>
      </c>
      <c r="D8221" s="16" t="s">
        <v>444</v>
      </c>
      <c r="E8221" s="16" t="s">
        <v>16702</v>
      </c>
      <c r="F8221" s="17" t="s">
        <v>16703</v>
      </c>
      <c r="G8221" s="18" t="s">
        <v>62</v>
      </c>
      <c r="H8221" s="19">
        <v>2830</v>
      </c>
    </row>
    <row r="8222" spans="1:8">
      <c r="A8222" s="16" t="s">
        <v>447</v>
      </c>
      <c r="C8222" s="17" t="s">
        <v>0</v>
      </c>
      <c r="D8222" s="16" t="s">
        <v>444</v>
      </c>
      <c r="E8222" s="16" t="s">
        <v>16704</v>
      </c>
      <c r="F8222" s="17" t="s">
        <v>16705</v>
      </c>
      <c r="G8222" s="18" t="s">
        <v>62</v>
      </c>
      <c r="H8222" s="19">
        <v>2830</v>
      </c>
    </row>
    <row r="8223" spans="1:8">
      <c r="A8223" s="16" t="s">
        <v>447</v>
      </c>
      <c r="C8223" s="17" t="s">
        <v>0</v>
      </c>
      <c r="D8223" s="16" t="s">
        <v>444</v>
      </c>
      <c r="E8223" s="16" t="s">
        <v>16706</v>
      </c>
      <c r="F8223" s="17" t="s">
        <v>16707</v>
      </c>
      <c r="G8223" s="18" t="s">
        <v>62</v>
      </c>
      <c r="H8223" s="19">
        <v>2830</v>
      </c>
    </row>
    <row r="8224" spans="1:8">
      <c r="A8224" s="16" t="s">
        <v>447</v>
      </c>
      <c r="C8224" s="17" t="s">
        <v>0</v>
      </c>
      <c r="D8224" s="16" t="s">
        <v>444</v>
      </c>
      <c r="E8224" s="16" t="s">
        <v>16708</v>
      </c>
      <c r="F8224" s="17" t="s">
        <v>16709</v>
      </c>
      <c r="G8224" s="18" t="s">
        <v>62</v>
      </c>
      <c r="H8224" s="19">
        <v>2830</v>
      </c>
    </row>
    <row r="8225" spans="1:8">
      <c r="A8225" s="16" t="s">
        <v>447</v>
      </c>
      <c r="C8225" s="17" t="s">
        <v>0</v>
      </c>
      <c r="D8225" s="16" t="s">
        <v>444</v>
      </c>
      <c r="E8225" s="16" t="s">
        <v>16710</v>
      </c>
      <c r="F8225" s="17" t="s">
        <v>16711</v>
      </c>
      <c r="G8225" s="18" t="s">
        <v>62</v>
      </c>
      <c r="H8225" s="19">
        <v>2830</v>
      </c>
    </row>
    <row r="8226" spans="1:8">
      <c r="A8226" s="16" t="s">
        <v>447</v>
      </c>
      <c r="C8226" s="17" t="s">
        <v>0</v>
      </c>
      <c r="D8226" s="16" t="s">
        <v>444</v>
      </c>
      <c r="E8226" s="16" t="s">
        <v>16712</v>
      </c>
      <c r="F8226" s="17" t="s">
        <v>16713</v>
      </c>
      <c r="G8226" s="18" t="s">
        <v>62</v>
      </c>
      <c r="H8226" s="19">
        <v>2830</v>
      </c>
    </row>
    <row r="8227" spans="1:8">
      <c r="A8227" s="16" t="s">
        <v>447</v>
      </c>
      <c r="C8227" s="17" t="s">
        <v>0</v>
      </c>
      <c r="D8227" s="16" t="s">
        <v>444</v>
      </c>
      <c r="E8227" s="16" t="s">
        <v>16714</v>
      </c>
      <c r="F8227" s="17" t="s">
        <v>16715</v>
      </c>
      <c r="G8227" s="18" t="s">
        <v>62</v>
      </c>
      <c r="H8227" s="19">
        <v>2830</v>
      </c>
    </row>
    <row r="8228" spans="1:8">
      <c r="A8228" s="16" t="s">
        <v>447</v>
      </c>
      <c r="C8228" s="17" t="s">
        <v>0</v>
      </c>
      <c r="D8228" s="16" t="s">
        <v>444</v>
      </c>
      <c r="E8228" s="16" t="s">
        <v>16716</v>
      </c>
      <c r="F8228" s="17" t="s">
        <v>16717</v>
      </c>
      <c r="G8228" s="18" t="s">
        <v>62</v>
      </c>
      <c r="H8228" s="19">
        <v>2830</v>
      </c>
    </row>
    <row r="8229" spans="1:8">
      <c r="A8229" s="16" t="s">
        <v>447</v>
      </c>
      <c r="C8229" s="17" t="s">
        <v>0</v>
      </c>
      <c r="D8229" s="16" t="s">
        <v>444</v>
      </c>
      <c r="E8229" s="16" t="s">
        <v>16718</v>
      </c>
      <c r="F8229" s="17" t="s">
        <v>16719</v>
      </c>
      <c r="G8229" s="18" t="s">
        <v>62</v>
      </c>
      <c r="H8229" s="19">
        <v>2830</v>
      </c>
    </row>
    <row r="8230" spans="1:8">
      <c r="A8230" s="16" t="s">
        <v>447</v>
      </c>
      <c r="C8230" s="17" t="s">
        <v>0</v>
      </c>
      <c r="D8230" s="16" t="s">
        <v>444</v>
      </c>
      <c r="E8230" s="16" t="s">
        <v>16720</v>
      </c>
      <c r="F8230" s="17" t="s">
        <v>16721</v>
      </c>
      <c r="G8230" s="18" t="s">
        <v>62</v>
      </c>
      <c r="H8230" s="19">
        <v>2830</v>
      </c>
    </row>
    <row r="8231" spans="1:8">
      <c r="A8231" s="16" t="s">
        <v>447</v>
      </c>
      <c r="C8231" s="17" t="s">
        <v>0</v>
      </c>
      <c r="D8231" s="16" t="s">
        <v>444</v>
      </c>
      <c r="E8231" s="16" t="s">
        <v>16722</v>
      </c>
      <c r="F8231" s="17" t="s">
        <v>16723</v>
      </c>
      <c r="G8231" s="18" t="s">
        <v>62</v>
      </c>
      <c r="H8231" s="19">
        <v>2830</v>
      </c>
    </row>
    <row r="8232" spans="1:8">
      <c r="A8232" s="16" t="s">
        <v>447</v>
      </c>
      <c r="C8232" s="17" t="s">
        <v>0</v>
      </c>
      <c r="D8232" s="16" t="s">
        <v>444</v>
      </c>
      <c r="E8232" s="16" t="s">
        <v>16724</v>
      </c>
      <c r="F8232" s="17" t="s">
        <v>16725</v>
      </c>
      <c r="G8232" s="18" t="s">
        <v>62</v>
      </c>
      <c r="H8232" s="19">
        <v>2830</v>
      </c>
    </row>
    <row r="8233" spans="1:8">
      <c r="A8233" s="16" t="s">
        <v>447</v>
      </c>
      <c r="C8233" s="17" t="s">
        <v>0</v>
      </c>
      <c r="D8233" s="16" t="s">
        <v>444</v>
      </c>
      <c r="E8233" s="16" t="s">
        <v>16726</v>
      </c>
      <c r="F8233" s="17" t="s">
        <v>16727</v>
      </c>
      <c r="G8233" s="18" t="s">
        <v>62</v>
      </c>
      <c r="H8233" s="19">
        <v>2830</v>
      </c>
    </row>
    <row r="8234" spans="1:8">
      <c r="A8234" s="16" t="s">
        <v>447</v>
      </c>
      <c r="C8234" s="17" t="s">
        <v>0</v>
      </c>
      <c r="D8234" s="16" t="s">
        <v>444</v>
      </c>
      <c r="E8234" s="16" t="s">
        <v>16728</v>
      </c>
      <c r="F8234" s="17" t="s">
        <v>16729</v>
      </c>
      <c r="G8234" s="18" t="s">
        <v>62</v>
      </c>
      <c r="H8234" s="19">
        <v>2830</v>
      </c>
    </row>
    <row r="8235" spans="1:8">
      <c r="A8235" s="16" t="s">
        <v>447</v>
      </c>
      <c r="C8235" s="17" t="s">
        <v>0</v>
      </c>
      <c r="D8235" s="16" t="s">
        <v>444</v>
      </c>
      <c r="E8235" s="16" t="s">
        <v>16730</v>
      </c>
      <c r="F8235" s="17" t="s">
        <v>16731</v>
      </c>
      <c r="G8235" s="18" t="s">
        <v>62</v>
      </c>
      <c r="H8235" s="19">
        <v>2830</v>
      </c>
    </row>
    <row r="8236" spans="1:8">
      <c r="A8236" s="16" t="s">
        <v>447</v>
      </c>
      <c r="C8236" s="17" t="s">
        <v>0</v>
      </c>
      <c r="D8236" s="16" t="s">
        <v>444</v>
      </c>
      <c r="E8236" s="16" t="s">
        <v>16732</v>
      </c>
      <c r="F8236" s="17" t="s">
        <v>16733</v>
      </c>
      <c r="G8236" s="18" t="s">
        <v>62</v>
      </c>
      <c r="H8236" s="19">
        <v>2830</v>
      </c>
    </row>
    <row r="8237" spans="1:8">
      <c r="A8237" s="16" t="s">
        <v>447</v>
      </c>
      <c r="C8237" s="17" t="s">
        <v>0</v>
      </c>
      <c r="D8237" s="16" t="s">
        <v>444</v>
      </c>
      <c r="E8237" s="16" t="s">
        <v>16734</v>
      </c>
      <c r="F8237" s="17" t="s">
        <v>16735</v>
      </c>
      <c r="G8237" s="18" t="s">
        <v>62</v>
      </c>
      <c r="H8237" s="19">
        <v>2830</v>
      </c>
    </row>
    <row r="8238" spans="1:8">
      <c r="A8238" s="16" t="s">
        <v>447</v>
      </c>
      <c r="C8238" s="17" t="s">
        <v>0</v>
      </c>
      <c r="D8238" s="16" t="s">
        <v>444</v>
      </c>
      <c r="E8238" s="16" t="s">
        <v>16736</v>
      </c>
      <c r="F8238" s="17" t="s">
        <v>16737</v>
      </c>
      <c r="G8238" s="18" t="s">
        <v>62</v>
      </c>
      <c r="H8238" s="19">
        <v>2830</v>
      </c>
    </row>
    <row r="8239" spans="1:8">
      <c r="A8239" s="16" t="s">
        <v>447</v>
      </c>
      <c r="C8239" s="17" t="s">
        <v>0</v>
      </c>
      <c r="D8239" s="16" t="s">
        <v>444</v>
      </c>
      <c r="E8239" s="16" t="s">
        <v>16738</v>
      </c>
      <c r="F8239" s="17" t="s">
        <v>16739</v>
      </c>
      <c r="G8239" s="18" t="s">
        <v>62</v>
      </c>
      <c r="H8239" s="19">
        <v>2830</v>
      </c>
    </row>
    <row r="8240" spans="1:8">
      <c r="A8240" s="16" t="s">
        <v>447</v>
      </c>
      <c r="C8240" s="17" t="s">
        <v>0</v>
      </c>
      <c r="D8240" s="16" t="s">
        <v>444</v>
      </c>
      <c r="E8240" s="16" t="s">
        <v>16740</v>
      </c>
      <c r="F8240" s="17" t="s">
        <v>16741</v>
      </c>
      <c r="G8240" s="18" t="s">
        <v>62</v>
      </c>
      <c r="H8240" s="19">
        <v>2830</v>
      </c>
    </row>
    <row r="8241" spans="1:8">
      <c r="A8241" s="16" t="s">
        <v>447</v>
      </c>
      <c r="C8241" s="17" t="s">
        <v>0</v>
      </c>
      <c r="D8241" s="16" t="s">
        <v>444</v>
      </c>
      <c r="E8241" s="16" t="s">
        <v>16742</v>
      </c>
      <c r="F8241" s="17" t="s">
        <v>16743</v>
      </c>
      <c r="G8241" s="18" t="s">
        <v>62</v>
      </c>
      <c r="H8241" s="19">
        <v>2830</v>
      </c>
    </row>
    <row r="8242" spans="1:8">
      <c r="A8242" s="16" t="s">
        <v>447</v>
      </c>
      <c r="C8242" s="17" t="s">
        <v>0</v>
      </c>
      <c r="D8242" s="16" t="s">
        <v>444</v>
      </c>
      <c r="E8242" s="16" t="s">
        <v>16744</v>
      </c>
      <c r="F8242" s="17" t="s">
        <v>16745</v>
      </c>
      <c r="G8242" s="18" t="s">
        <v>62</v>
      </c>
      <c r="H8242" s="19">
        <v>2830</v>
      </c>
    </row>
    <row r="8243" spans="1:8">
      <c r="A8243" s="16" t="s">
        <v>447</v>
      </c>
      <c r="C8243" s="17" t="s">
        <v>0</v>
      </c>
      <c r="D8243" s="16" t="s">
        <v>444</v>
      </c>
      <c r="E8243" s="16" t="s">
        <v>16746</v>
      </c>
      <c r="F8243" s="17" t="s">
        <v>16747</v>
      </c>
      <c r="G8243" s="18" t="s">
        <v>62</v>
      </c>
      <c r="H8243" s="19">
        <v>2830</v>
      </c>
    </row>
    <row r="8244" spans="1:8">
      <c r="A8244" s="16" t="s">
        <v>447</v>
      </c>
      <c r="C8244" s="17" t="s">
        <v>0</v>
      </c>
      <c r="D8244" s="16" t="s">
        <v>444</v>
      </c>
      <c r="E8244" s="16" t="s">
        <v>16748</v>
      </c>
      <c r="F8244" s="17" t="s">
        <v>16749</v>
      </c>
      <c r="G8244" s="18" t="s">
        <v>62</v>
      </c>
      <c r="H8244" s="19">
        <v>2830</v>
      </c>
    </row>
    <row r="8245" spans="1:8">
      <c r="A8245" s="16" t="s">
        <v>447</v>
      </c>
      <c r="C8245" s="17" t="s">
        <v>0</v>
      </c>
      <c r="D8245" s="16" t="s">
        <v>444</v>
      </c>
      <c r="E8245" s="16" t="s">
        <v>16750</v>
      </c>
      <c r="F8245" s="17" t="s">
        <v>16751</v>
      </c>
      <c r="G8245" s="18" t="s">
        <v>62</v>
      </c>
      <c r="H8245" s="19">
        <v>2830</v>
      </c>
    </row>
    <row r="8246" spans="1:8">
      <c r="A8246" s="16" t="s">
        <v>447</v>
      </c>
      <c r="C8246" s="17" t="s">
        <v>0</v>
      </c>
      <c r="D8246" s="16" t="s">
        <v>444</v>
      </c>
      <c r="E8246" s="16" t="s">
        <v>16752</v>
      </c>
      <c r="F8246" s="17" t="s">
        <v>16753</v>
      </c>
      <c r="G8246" s="18" t="s">
        <v>62</v>
      </c>
      <c r="H8246" s="19">
        <v>2830</v>
      </c>
    </row>
    <row r="8247" spans="1:8">
      <c r="A8247" s="16" t="s">
        <v>447</v>
      </c>
      <c r="C8247" s="17" t="s">
        <v>0</v>
      </c>
      <c r="D8247" s="16" t="s">
        <v>444</v>
      </c>
      <c r="E8247" s="16" t="s">
        <v>16754</v>
      </c>
      <c r="F8247" s="17" t="s">
        <v>16755</v>
      </c>
      <c r="G8247" s="18" t="s">
        <v>62</v>
      </c>
      <c r="H8247" s="19">
        <v>2830</v>
      </c>
    </row>
    <row r="8248" spans="1:8">
      <c r="A8248" s="16" t="s">
        <v>447</v>
      </c>
      <c r="C8248" s="17" t="s">
        <v>0</v>
      </c>
      <c r="D8248" s="16" t="s">
        <v>444</v>
      </c>
      <c r="E8248" s="16" t="s">
        <v>16756</v>
      </c>
      <c r="F8248" s="17" t="s">
        <v>16757</v>
      </c>
      <c r="G8248" s="18" t="s">
        <v>62</v>
      </c>
      <c r="H8248" s="19">
        <v>2830</v>
      </c>
    </row>
    <row r="8249" spans="1:8">
      <c r="A8249" s="16" t="s">
        <v>447</v>
      </c>
      <c r="C8249" s="17" t="s">
        <v>0</v>
      </c>
      <c r="D8249" s="16" t="s">
        <v>444</v>
      </c>
      <c r="E8249" s="16" t="s">
        <v>16758</v>
      </c>
      <c r="F8249" s="17" t="s">
        <v>16759</v>
      </c>
      <c r="G8249" s="18" t="s">
        <v>62</v>
      </c>
      <c r="H8249" s="19">
        <v>2830</v>
      </c>
    </row>
    <row r="8250" spans="1:8">
      <c r="A8250" s="16" t="s">
        <v>447</v>
      </c>
      <c r="C8250" s="17" t="s">
        <v>0</v>
      </c>
      <c r="D8250" s="16" t="s">
        <v>444</v>
      </c>
      <c r="E8250" s="16" t="s">
        <v>16760</v>
      </c>
      <c r="F8250" s="17" t="s">
        <v>16761</v>
      </c>
      <c r="G8250" s="18" t="s">
        <v>62</v>
      </c>
      <c r="H8250" s="19">
        <v>2830</v>
      </c>
    </row>
    <row r="8251" spans="1:8">
      <c r="A8251" s="16" t="s">
        <v>447</v>
      </c>
      <c r="C8251" s="17" t="s">
        <v>0</v>
      </c>
      <c r="D8251" s="16" t="s">
        <v>444</v>
      </c>
      <c r="E8251" s="16" t="s">
        <v>16762</v>
      </c>
      <c r="F8251" s="17" t="s">
        <v>16763</v>
      </c>
      <c r="G8251" s="18" t="s">
        <v>62</v>
      </c>
      <c r="H8251" s="19">
        <v>2830</v>
      </c>
    </row>
    <row r="8252" spans="1:8">
      <c r="A8252" s="16" t="s">
        <v>447</v>
      </c>
      <c r="C8252" s="17" t="s">
        <v>0</v>
      </c>
      <c r="D8252" s="16" t="s">
        <v>444</v>
      </c>
      <c r="E8252" s="16" t="s">
        <v>16764</v>
      </c>
      <c r="F8252" s="17" t="s">
        <v>16765</v>
      </c>
      <c r="G8252" s="18" t="s">
        <v>62</v>
      </c>
      <c r="H8252" s="19">
        <v>2830</v>
      </c>
    </row>
    <row r="8253" spans="1:8">
      <c r="A8253" s="16" t="s">
        <v>447</v>
      </c>
      <c r="C8253" s="17" t="s">
        <v>0</v>
      </c>
      <c r="D8253" s="16" t="s">
        <v>444</v>
      </c>
      <c r="E8253" s="16" t="s">
        <v>16766</v>
      </c>
      <c r="F8253" s="17" t="s">
        <v>16767</v>
      </c>
      <c r="G8253" s="18" t="s">
        <v>62</v>
      </c>
      <c r="H8253" s="19">
        <v>2830</v>
      </c>
    </row>
    <row r="8254" spans="1:8">
      <c r="A8254" s="16" t="s">
        <v>447</v>
      </c>
      <c r="C8254" s="17" t="s">
        <v>0</v>
      </c>
      <c r="D8254" s="16" t="s">
        <v>444</v>
      </c>
      <c r="E8254" s="16" t="s">
        <v>16768</v>
      </c>
      <c r="F8254" s="17" t="s">
        <v>16769</v>
      </c>
      <c r="G8254" s="18" t="s">
        <v>62</v>
      </c>
      <c r="H8254" s="19">
        <v>2830</v>
      </c>
    </row>
    <row r="8255" spans="1:8">
      <c r="A8255" s="16" t="s">
        <v>447</v>
      </c>
      <c r="C8255" s="17" t="s">
        <v>0</v>
      </c>
      <c r="D8255" s="16" t="s">
        <v>444</v>
      </c>
      <c r="E8255" s="16" t="s">
        <v>16770</v>
      </c>
      <c r="F8255" s="17" t="s">
        <v>16771</v>
      </c>
      <c r="G8255" s="18" t="s">
        <v>62</v>
      </c>
      <c r="H8255" s="19">
        <v>2830</v>
      </c>
    </row>
    <row r="8256" spans="1:8">
      <c r="A8256" s="16" t="s">
        <v>447</v>
      </c>
      <c r="C8256" s="17" t="s">
        <v>0</v>
      </c>
      <c r="D8256" s="16" t="s">
        <v>444</v>
      </c>
      <c r="E8256" s="16" t="s">
        <v>16772</v>
      </c>
      <c r="F8256" s="17" t="s">
        <v>16773</v>
      </c>
      <c r="G8256" s="18" t="s">
        <v>62</v>
      </c>
      <c r="H8256" s="19">
        <v>2830</v>
      </c>
    </row>
    <row r="8257" spans="1:8">
      <c r="A8257" s="16" t="s">
        <v>447</v>
      </c>
      <c r="C8257" s="17" t="s">
        <v>0</v>
      </c>
      <c r="D8257" s="16" t="s">
        <v>444</v>
      </c>
      <c r="E8257" s="16" t="s">
        <v>16774</v>
      </c>
      <c r="F8257" s="17" t="s">
        <v>16775</v>
      </c>
      <c r="G8257" s="18" t="s">
        <v>62</v>
      </c>
      <c r="H8257" s="19">
        <v>2830</v>
      </c>
    </row>
    <row r="8258" spans="1:8">
      <c r="A8258" s="16" t="s">
        <v>447</v>
      </c>
      <c r="C8258" s="17" t="s">
        <v>0</v>
      </c>
      <c r="D8258" s="16" t="s">
        <v>444</v>
      </c>
      <c r="E8258" s="16" t="s">
        <v>16776</v>
      </c>
      <c r="F8258" s="17" t="s">
        <v>16777</v>
      </c>
      <c r="G8258" s="18" t="s">
        <v>62</v>
      </c>
      <c r="H8258" s="19">
        <v>2830</v>
      </c>
    </row>
    <row r="8259" spans="1:8">
      <c r="A8259" s="16" t="s">
        <v>447</v>
      </c>
      <c r="C8259" s="17" t="s">
        <v>0</v>
      </c>
      <c r="D8259" s="16" t="s">
        <v>444</v>
      </c>
      <c r="E8259" s="16" t="s">
        <v>16778</v>
      </c>
      <c r="F8259" s="17" t="s">
        <v>16779</v>
      </c>
      <c r="G8259" s="18" t="s">
        <v>62</v>
      </c>
      <c r="H8259" s="19">
        <v>2830</v>
      </c>
    </row>
    <row r="8260" spans="1:8">
      <c r="A8260" s="16" t="s">
        <v>447</v>
      </c>
      <c r="C8260" s="17" t="s">
        <v>0</v>
      </c>
      <c r="D8260" s="16" t="s">
        <v>444</v>
      </c>
      <c r="E8260" s="16" t="s">
        <v>16780</v>
      </c>
      <c r="F8260" s="17" t="s">
        <v>16781</v>
      </c>
      <c r="G8260" s="18" t="s">
        <v>62</v>
      </c>
      <c r="H8260" s="19">
        <v>2830</v>
      </c>
    </row>
    <row r="8261" spans="1:8">
      <c r="A8261" s="16" t="s">
        <v>447</v>
      </c>
      <c r="C8261" s="17" t="s">
        <v>0</v>
      </c>
      <c r="D8261" s="16" t="s">
        <v>444</v>
      </c>
      <c r="E8261" s="16" t="s">
        <v>16782</v>
      </c>
      <c r="F8261" s="17" t="s">
        <v>16783</v>
      </c>
      <c r="G8261" s="18" t="s">
        <v>62</v>
      </c>
      <c r="H8261" s="19">
        <v>2830</v>
      </c>
    </row>
    <row r="8262" spans="1:8">
      <c r="A8262" s="16" t="s">
        <v>447</v>
      </c>
      <c r="C8262" s="17" t="s">
        <v>0</v>
      </c>
      <c r="D8262" s="16" t="s">
        <v>444</v>
      </c>
      <c r="E8262" s="16" t="s">
        <v>16784</v>
      </c>
      <c r="F8262" s="17" t="s">
        <v>16785</v>
      </c>
      <c r="G8262" s="18" t="s">
        <v>62</v>
      </c>
      <c r="H8262" s="19">
        <v>2830</v>
      </c>
    </row>
    <row r="8263" spans="1:8">
      <c r="A8263" s="16" t="s">
        <v>447</v>
      </c>
      <c r="C8263" s="17" t="s">
        <v>0</v>
      </c>
      <c r="D8263" s="16" t="s">
        <v>444</v>
      </c>
      <c r="E8263" s="16" t="s">
        <v>16786</v>
      </c>
      <c r="F8263" s="17" t="s">
        <v>16787</v>
      </c>
      <c r="G8263" s="18" t="s">
        <v>62</v>
      </c>
      <c r="H8263" s="19">
        <v>2830</v>
      </c>
    </row>
    <row r="8264" spans="1:8">
      <c r="A8264" s="16" t="s">
        <v>447</v>
      </c>
      <c r="C8264" s="17" t="s">
        <v>0</v>
      </c>
      <c r="D8264" s="16" t="s">
        <v>444</v>
      </c>
      <c r="E8264" s="16" t="s">
        <v>16788</v>
      </c>
      <c r="F8264" s="17" t="s">
        <v>16789</v>
      </c>
      <c r="G8264" s="18" t="s">
        <v>62</v>
      </c>
      <c r="H8264" s="19">
        <v>2830</v>
      </c>
    </row>
    <row r="8265" spans="1:8">
      <c r="A8265" s="16" t="s">
        <v>447</v>
      </c>
      <c r="C8265" s="17" t="s">
        <v>0</v>
      </c>
      <c r="D8265" s="16" t="s">
        <v>444</v>
      </c>
      <c r="E8265" s="16" t="s">
        <v>16790</v>
      </c>
      <c r="F8265" s="17" t="s">
        <v>16791</v>
      </c>
      <c r="G8265" s="18" t="s">
        <v>62</v>
      </c>
      <c r="H8265" s="19">
        <v>2830</v>
      </c>
    </row>
    <row r="8266" spans="1:8">
      <c r="A8266" s="16" t="s">
        <v>447</v>
      </c>
      <c r="C8266" s="17" t="s">
        <v>0</v>
      </c>
      <c r="D8266" s="16" t="s">
        <v>444</v>
      </c>
      <c r="E8266" s="16" t="s">
        <v>16792</v>
      </c>
      <c r="F8266" s="17" t="s">
        <v>16793</v>
      </c>
      <c r="G8266" s="18" t="s">
        <v>62</v>
      </c>
      <c r="H8266" s="19">
        <v>2830</v>
      </c>
    </row>
    <row r="8267" spans="1:8">
      <c r="A8267" s="16" t="s">
        <v>447</v>
      </c>
      <c r="C8267" s="17" t="s">
        <v>0</v>
      </c>
      <c r="D8267" s="16" t="s">
        <v>444</v>
      </c>
      <c r="E8267" s="16" t="s">
        <v>16794</v>
      </c>
      <c r="F8267" s="17" t="s">
        <v>16795</v>
      </c>
      <c r="G8267" s="18" t="s">
        <v>62</v>
      </c>
      <c r="H8267" s="19">
        <v>2830</v>
      </c>
    </row>
    <row r="8268" spans="1:8">
      <c r="A8268" s="16" t="s">
        <v>447</v>
      </c>
      <c r="C8268" s="17" t="s">
        <v>0</v>
      </c>
      <c r="D8268" s="16" t="s">
        <v>444</v>
      </c>
      <c r="E8268" s="16" t="s">
        <v>16796</v>
      </c>
      <c r="F8268" s="17" t="s">
        <v>16797</v>
      </c>
      <c r="G8268" s="18" t="s">
        <v>62</v>
      </c>
      <c r="H8268" s="19">
        <v>2830</v>
      </c>
    </row>
    <row r="8269" spans="1:8">
      <c r="A8269" s="16" t="s">
        <v>447</v>
      </c>
      <c r="C8269" s="17" t="s">
        <v>0</v>
      </c>
      <c r="D8269" s="16" t="s">
        <v>444</v>
      </c>
      <c r="E8269" s="16" t="s">
        <v>16798</v>
      </c>
      <c r="F8269" s="17" t="s">
        <v>16799</v>
      </c>
      <c r="G8269" s="18" t="s">
        <v>62</v>
      </c>
      <c r="H8269" s="19">
        <v>2830</v>
      </c>
    </row>
    <row r="8270" spans="1:8">
      <c r="A8270" s="16" t="s">
        <v>447</v>
      </c>
      <c r="C8270" s="17" t="s">
        <v>0</v>
      </c>
      <c r="D8270" s="16" t="s">
        <v>444</v>
      </c>
      <c r="E8270" s="16" t="s">
        <v>16800</v>
      </c>
      <c r="F8270" s="17" t="s">
        <v>16801</v>
      </c>
      <c r="G8270" s="18" t="s">
        <v>62</v>
      </c>
      <c r="H8270" s="19">
        <v>2830</v>
      </c>
    </row>
    <row r="8271" spans="1:8">
      <c r="A8271" s="16" t="s">
        <v>447</v>
      </c>
      <c r="C8271" s="17" t="s">
        <v>0</v>
      </c>
      <c r="D8271" s="16" t="s">
        <v>444</v>
      </c>
      <c r="E8271" s="16" t="s">
        <v>16802</v>
      </c>
      <c r="F8271" s="17" t="s">
        <v>16803</v>
      </c>
      <c r="G8271" s="18" t="s">
        <v>62</v>
      </c>
      <c r="H8271" s="19">
        <v>2830</v>
      </c>
    </row>
    <row r="8272" spans="1:8">
      <c r="A8272" s="16" t="s">
        <v>447</v>
      </c>
      <c r="C8272" s="17" t="s">
        <v>0</v>
      </c>
      <c r="D8272" s="16" t="s">
        <v>444</v>
      </c>
      <c r="E8272" s="16" t="s">
        <v>16804</v>
      </c>
      <c r="F8272" s="17" t="s">
        <v>16805</v>
      </c>
      <c r="G8272" s="18" t="s">
        <v>62</v>
      </c>
      <c r="H8272" s="19">
        <v>2830</v>
      </c>
    </row>
    <row r="8273" spans="1:8">
      <c r="A8273" s="16" t="s">
        <v>447</v>
      </c>
      <c r="C8273" s="17" t="s">
        <v>0</v>
      </c>
      <c r="D8273" s="16" t="s">
        <v>444</v>
      </c>
      <c r="E8273" s="16" t="s">
        <v>16806</v>
      </c>
      <c r="F8273" s="17" t="s">
        <v>16807</v>
      </c>
      <c r="G8273" s="18" t="s">
        <v>62</v>
      </c>
      <c r="H8273" s="19">
        <v>2830</v>
      </c>
    </row>
    <row r="8274" spans="1:8">
      <c r="A8274" s="16" t="s">
        <v>447</v>
      </c>
      <c r="C8274" s="17" t="s">
        <v>0</v>
      </c>
      <c r="D8274" s="16" t="s">
        <v>444</v>
      </c>
      <c r="E8274" s="16" t="s">
        <v>16808</v>
      </c>
      <c r="F8274" s="17" t="s">
        <v>16809</v>
      </c>
      <c r="G8274" s="18" t="s">
        <v>62</v>
      </c>
      <c r="H8274" s="19">
        <v>2830</v>
      </c>
    </row>
    <row r="8275" spans="1:8">
      <c r="A8275" s="16" t="s">
        <v>447</v>
      </c>
      <c r="C8275" s="17" t="s">
        <v>0</v>
      </c>
      <c r="D8275" s="16" t="s">
        <v>444</v>
      </c>
      <c r="E8275" s="16" t="s">
        <v>16810</v>
      </c>
      <c r="F8275" s="17" t="s">
        <v>16811</v>
      </c>
      <c r="G8275" s="18" t="s">
        <v>62</v>
      </c>
      <c r="H8275" s="19">
        <v>2830</v>
      </c>
    </row>
    <row r="8276" spans="1:8">
      <c r="A8276" s="16" t="s">
        <v>447</v>
      </c>
      <c r="C8276" s="17" t="s">
        <v>0</v>
      </c>
      <c r="D8276" s="16" t="s">
        <v>444</v>
      </c>
      <c r="E8276" s="16" t="s">
        <v>16812</v>
      </c>
      <c r="F8276" s="17" t="s">
        <v>16813</v>
      </c>
      <c r="G8276" s="18" t="s">
        <v>62</v>
      </c>
      <c r="H8276" s="19">
        <v>2830</v>
      </c>
    </row>
    <row r="8277" spans="1:8">
      <c r="A8277" s="16" t="s">
        <v>447</v>
      </c>
      <c r="C8277" s="17" t="s">
        <v>0</v>
      </c>
      <c r="D8277" s="16" t="s">
        <v>444</v>
      </c>
      <c r="E8277" s="16" t="s">
        <v>16814</v>
      </c>
      <c r="F8277" s="17" t="s">
        <v>16815</v>
      </c>
      <c r="G8277" s="18" t="s">
        <v>62</v>
      </c>
      <c r="H8277" s="19">
        <v>2830</v>
      </c>
    </row>
    <row r="8278" spans="1:8">
      <c r="A8278" s="16" t="s">
        <v>447</v>
      </c>
      <c r="C8278" s="17" t="s">
        <v>0</v>
      </c>
      <c r="D8278" s="16" t="s">
        <v>444</v>
      </c>
      <c r="E8278" s="16" t="s">
        <v>16816</v>
      </c>
      <c r="F8278" s="17" t="s">
        <v>16817</v>
      </c>
      <c r="G8278" s="18" t="s">
        <v>62</v>
      </c>
      <c r="H8278" s="19">
        <v>2830</v>
      </c>
    </row>
    <row r="8279" spans="1:8">
      <c r="A8279" s="16" t="s">
        <v>447</v>
      </c>
      <c r="C8279" s="17" t="s">
        <v>0</v>
      </c>
      <c r="D8279" s="16" t="s">
        <v>444</v>
      </c>
      <c r="E8279" s="16" t="s">
        <v>16818</v>
      </c>
      <c r="F8279" s="17" t="s">
        <v>16819</v>
      </c>
      <c r="G8279" s="18" t="s">
        <v>62</v>
      </c>
      <c r="H8279" s="19">
        <v>2830</v>
      </c>
    </row>
    <row r="8280" spans="1:8">
      <c r="A8280" s="16" t="s">
        <v>447</v>
      </c>
      <c r="C8280" s="17" t="s">
        <v>0</v>
      </c>
      <c r="D8280" s="16" t="s">
        <v>444</v>
      </c>
      <c r="E8280" s="16" t="s">
        <v>16820</v>
      </c>
      <c r="F8280" s="17" t="s">
        <v>16821</v>
      </c>
      <c r="G8280" s="18" t="s">
        <v>62</v>
      </c>
      <c r="H8280" s="19">
        <v>2830</v>
      </c>
    </row>
    <row r="8281" spans="1:8">
      <c r="A8281" s="16" t="s">
        <v>447</v>
      </c>
      <c r="C8281" s="17" t="s">
        <v>0</v>
      </c>
      <c r="D8281" s="16" t="s">
        <v>444</v>
      </c>
      <c r="E8281" s="16" t="s">
        <v>16822</v>
      </c>
      <c r="F8281" s="17" t="s">
        <v>16823</v>
      </c>
      <c r="G8281" s="18" t="s">
        <v>62</v>
      </c>
      <c r="H8281" s="19">
        <v>2830</v>
      </c>
    </row>
    <row r="8282" spans="1:8">
      <c r="A8282" s="16" t="s">
        <v>447</v>
      </c>
      <c r="C8282" s="17" t="s">
        <v>0</v>
      </c>
      <c r="D8282" s="16" t="s">
        <v>444</v>
      </c>
      <c r="E8282" s="16" t="s">
        <v>16824</v>
      </c>
      <c r="F8282" s="17" t="s">
        <v>16825</v>
      </c>
      <c r="G8282" s="18" t="s">
        <v>62</v>
      </c>
      <c r="H8282" s="19">
        <v>2830</v>
      </c>
    </row>
    <row r="8283" spans="1:8">
      <c r="A8283" s="16" t="s">
        <v>447</v>
      </c>
      <c r="C8283" s="17" t="s">
        <v>0</v>
      </c>
      <c r="D8283" s="16" t="s">
        <v>444</v>
      </c>
      <c r="E8283" s="16" t="s">
        <v>16826</v>
      </c>
      <c r="F8283" s="17" t="s">
        <v>16827</v>
      </c>
      <c r="G8283" s="18" t="s">
        <v>62</v>
      </c>
      <c r="H8283" s="19">
        <v>2830</v>
      </c>
    </row>
    <row r="8284" spans="1:8">
      <c r="A8284" s="16" t="s">
        <v>447</v>
      </c>
      <c r="C8284" s="17" t="s">
        <v>0</v>
      </c>
      <c r="D8284" s="16" t="s">
        <v>444</v>
      </c>
      <c r="E8284" s="16" t="s">
        <v>16828</v>
      </c>
      <c r="F8284" s="17" t="s">
        <v>16829</v>
      </c>
      <c r="G8284" s="18" t="s">
        <v>62</v>
      </c>
      <c r="H8284" s="19">
        <v>2830</v>
      </c>
    </row>
    <row r="8285" spans="1:8">
      <c r="A8285" s="16" t="s">
        <v>447</v>
      </c>
      <c r="C8285" s="17" t="s">
        <v>0</v>
      </c>
      <c r="D8285" s="16" t="s">
        <v>444</v>
      </c>
      <c r="E8285" s="16" t="s">
        <v>16830</v>
      </c>
      <c r="F8285" s="17" t="s">
        <v>16831</v>
      </c>
      <c r="G8285" s="18" t="s">
        <v>62</v>
      </c>
      <c r="H8285" s="19">
        <v>2830</v>
      </c>
    </row>
    <row r="8286" spans="1:8">
      <c r="A8286" s="16" t="s">
        <v>447</v>
      </c>
      <c r="C8286" s="17" t="s">
        <v>0</v>
      </c>
      <c r="D8286" s="16" t="s">
        <v>444</v>
      </c>
      <c r="E8286" s="16" t="s">
        <v>16832</v>
      </c>
      <c r="F8286" s="17" t="s">
        <v>16833</v>
      </c>
      <c r="G8286" s="18" t="s">
        <v>62</v>
      </c>
      <c r="H8286" s="19">
        <v>2830</v>
      </c>
    </row>
    <row r="8287" spans="1:8">
      <c r="A8287" s="16" t="s">
        <v>447</v>
      </c>
      <c r="C8287" s="17" t="s">
        <v>0</v>
      </c>
      <c r="D8287" s="16" t="s">
        <v>444</v>
      </c>
      <c r="E8287" s="16" t="s">
        <v>16834</v>
      </c>
      <c r="F8287" s="17" t="s">
        <v>16835</v>
      </c>
      <c r="G8287" s="18" t="s">
        <v>62</v>
      </c>
      <c r="H8287" s="19">
        <v>2830</v>
      </c>
    </row>
    <row r="8288" spans="1:8">
      <c r="A8288" s="16" t="s">
        <v>447</v>
      </c>
      <c r="C8288" s="17" t="s">
        <v>0</v>
      </c>
      <c r="D8288" s="16" t="s">
        <v>444</v>
      </c>
      <c r="E8288" s="16" t="s">
        <v>16836</v>
      </c>
      <c r="F8288" s="17" t="s">
        <v>16837</v>
      </c>
      <c r="G8288" s="18" t="s">
        <v>62</v>
      </c>
      <c r="H8288" s="19">
        <v>2830</v>
      </c>
    </row>
    <row r="8289" spans="1:8">
      <c r="A8289" s="16" t="s">
        <v>447</v>
      </c>
      <c r="C8289" s="17" t="s">
        <v>0</v>
      </c>
      <c r="D8289" s="16" t="s">
        <v>444</v>
      </c>
      <c r="E8289" s="16" t="s">
        <v>16838</v>
      </c>
      <c r="F8289" s="17" t="s">
        <v>16839</v>
      </c>
      <c r="G8289" s="18" t="s">
        <v>62</v>
      </c>
      <c r="H8289" s="19">
        <v>2830</v>
      </c>
    </row>
    <row r="8290" spans="1:8">
      <c r="A8290" s="16" t="s">
        <v>447</v>
      </c>
      <c r="C8290" s="17" t="s">
        <v>0</v>
      </c>
      <c r="D8290" s="16" t="s">
        <v>444</v>
      </c>
      <c r="E8290" s="16" t="s">
        <v>16840</v>
      </c>
      <c r="F8290" s="17" t="s">
        <v>16841</v>
      </c>
      <c r="G8290" s="18" t="s">
        <v>62</v>
      </c>
      <c r="H8290" s="19">
        <v>2830</v>
      </c>
    </row>
    <row r="8291" spans="1:8">
      <c r="A8291" s="16" t="s">
        <v>447</v>
      </c>
      <c r="C8291" s="17" t="s">
        <v>0</v>
      </c>
      <c r="D8291" s="16" t="s">
        <v>444</v>
      </c>
      <c r="E8291" s="16" t="s">
        <v>16842</v>
      </c>
      <c r="F8291" s="17" t="s">
        <v>16843</v>
      </c>
      <c r="G8291" s="18" t="s">
        <v>62</v>
      </c>
      <c r="H8291" s="19">
        <v>2830</v>
      </c>
    </row>
    <row r="8292" spans="1:8">
      <c r="A8292" s="16" t="s">
        <v>447</v>
      </c>
      <c r="C8292" s="17" t="s">
        <v>0</v>
      </c>
      <c r="D8292" s="16" t="s">
        <v>444</v>
      </c>
      <c r="E8292" s="16" t="s">
        <v>16844</v>
      </c>
      <c r="F8292" s="17" t="s">
        <v>16845</v>
      </c>
      <c r="G8292" s="18" t="s">
        <v>62</v>
      </c>
      <c r="H8292" s="19">
        <v>2830</v>
      </c>
    </row>
    <row r="8293" spans="1:8">
      <c r="A8293" s="16" t="s">
        <v>447</v>
      </c>
      <c r="C8293" s="17" t="s">
        <v>0</v>
      </c>
      <c r="D8293" s="16" t="s">
        <v>444</v>
      </c>
      <c r="E8293" s="16" t="s">
        <v>16846</v>
      </c>
      <c r="F8293" s="17" t="s">
        <v>16847</v>
      </c>
      <c r="G8293" s="18" t="s">
        <v>62</v>
      </c>
      <c r="H8293" s="19">
        <v>2830</v>
      </c>
    </row>
    <row r="8294" spans="1:8">
      <c r="A8294" s="16" t="s">
        <v>447</v>
      </c>
      <c r="C8294" s="17" t="s">
        <v>0</v>
      </c>
      <c r="D8294" s="16" t="s">
        <v>444</v>
      </c>
      <c r="E8294" s="16" t="s">
        <v>16848</v>
      </c>
      <c r="F8294" s="17" t="s">
        <v>16849</v>
      </c>
      <c r="G8294" s="18" t="s">
        <v>62</v>
      </c>
      <c r="H8294" s="19">
        <v>2830</v>
      </c>
    </row>
    <row r="8295" spans="1:8">
      <c r="A8295" s="16" t="s">
        <v>447</v>
      </c>
      <c r="C8295" s="17" t="s">
        <v>0</v>
      </c>
      <c r="D8295" s="16" t="s">
        <v>444</v>
      </c>
      <c r="E8295" s="16" t="s">
        <v>16850</v>
      </c>
      <c r="F8295" s="17" t="s">
        <v>16851</v>
      </c>
      <c r="G8295" s="18" t="s">
        <v>62</v>
      </c>
      <c r="H8295" s="19">
        <v>2830</v>
      </c>
    </row>
    <row r="8296" spans="1:8">
      <c r="A8296" s="16" t="s">
        <v>447</v>
      </c>
      <c r="C8296" s="17" t="s">
        <v>0</v>
      </c>
      <c r="D8296" s="16" t="s">
        <v>444</v>
      </c>
      <c r="E8296" s="16" t="s">
        <v>16852</v>
      </c>
      <c r="F8296" s="17" t="s">
        <v>16853</v>
      </c>
      <c r="G8296" s="18" t="s">
        <v>62</v>
      </c>
      <c r="H8296" s="19">
        <v>2830</v>
      </c>
    </row>
    <row r="8297" spans="1:8">
      <c r="A8297" s="16" t="s">
        <v>447</v>
      </c>
      <c r="C8297" s="17" t="s">
        <v>0</v>
      </c>
      <c r="D8297" s="16" t="s">
        <v>444</v>
      </c>
      <c r="E8297" s="16" t="s">
        <v>16854</v>
      </c>
      <c r="F8297" s="17" t="s">
        <v>16855</v>
      </c>
      <c r="G8297" s="18" t="s">
        <v>62</v>
      </c>
      <c r="H8297" s="19">
        <v>2830</v>
      </c>
    </row>
    <row r="8298" spans="1:8">
      <c r="A8298" s="16" t="s">
        <v>447</v>
      </c>
      <c r="C8298" s="17" t="s">
        <v>0</v>
      </c>
      <c r="D8298" s="16" t="s">
        <v>444</v>
      </c>
      <c r="E8298" s="16" t="s">
        <v>16856</v>
      </c>
      <c r="F8298" s="17" t="s">
        <v>16857</v>
      </c>
      <c r="G8298" s="18" t="s">
        <v>62</v>
      </c>
      <c r="H8298" s="19">
        <v>2830</v>
      </c>
    </row>
    <row r="8299" spans="1:8">
      <c r="A8299" s="16" t="s">
        <v>447</v>
      </c>
      <c r="C8299" s="17" t="s">
        <v>0</v>
      </c>
      <c r="D8299" s="16" t="s">
        <v>444</v>
      </c>
      <c r="E8299" s="16" t="s">
        <v>16858</v>
      </c>
      <c r="F8299" s="17" t="s">
        <v>16859</v>
      </c>
      <c r="G8299" s="18" t="s">
        <v>62</v>
      </c>
      <c r="H8299" s="19">
        <v>2830</v>
      </c>
    </row>
    <row r="8300" spans="1:8">
      <c r="A8300" s="16" t="s">
        <v>447</v>
      </c>
      <c r="C8300" s="17" t="s">
        <v>0</v>
      </c>
      <c r="D8300" s="16" t="s">
        <v>444</v>
      </c>
      <c r="E8300" s="16" t="s">
        <v>16860</v>
      </c>
      <c r="F8300" s="17" t="s">
        <v>16861</v>
      </c>
      <c r="G8300" s="18" t="s">
        <v>62</v>
      </c>
      <c r="H8300" s="19">
        <v>2830</v>
      </c>
    </row>
    <row r="8301" spans="1:8">
      <c r="A8301" s="16" t="s">
        <v>447</v>
      </c>
      <c r="C8301" s="17" t="s">
        <v>0</v>
      </c>
      <c r="D8301" s="16" t="s">
        <v>444</v>
      </c>
      <c r="E8301" s="16" t="s">
        <v>16862</v>
      </c>
      <c r="F8301" s="17" t="s">
        <v>16863</v>
      </c>
      <c r="G8301" s="18" t="s">
        <v>62</v>
      </c>
      <c r="H8301" s="19">
        <v>2830</v>
      </c>
    </row>
    <row r="8302" spans="1:8">
      <c r="A8302" s="16" t="s">
        <v>447</v>
      </c>
      <c r="C8302" s="17" t="s">
        <v>0</v>
      </c>
      <c r="D8302" s="16" t="s">
        <v>444</v>
      </c>
      <c r="E8302" s="16" t="s">
        <v>16864</v>
      </c>
      <c r="F8302" s="17" t="s">
        <v>16865</v>
      </c>
      <c r="G8302" s="18" t="s">
        <v>62</v>
      </c>
      <c r="H8302" s="19">
        <v>2830</v>
      </c>
    </row>
    <row r="8303" spans="1:8">
      <c r="A8303" s="16" t="s">
        <v>447</v>
      </c>
      <c r="C8303" s="17" t="s">
        <v>0</v>
      </c>
      <c r="D8303" s="16" t="s">
        <v>444</v>
      </c>
      <c r="E8303" s="16" t="s">
        <v>16866</v>
      </c>
      <c r="F8303" s="17" t="s">
        <v>16867</v>
      </c>
      <c r="G8303" s="18" t="s">
        <v>62</v>
      </c>
      <c r="H8303" s="19">
        <v>2830</v>
      </c>
    </row>
    <row r="8304" spans="1:8">
      <c r="A8304" s="16" t="s">
        <v>447</v>
      </c>
      <c r="C8304" s="17" t="s">
        <v>0</v>
      </c>
      <c r="D8304" s="16" t="s">
        <v>444</v>
      </c>
      <c r="E8304" s="16" t="s">
        <v>16868</v>
      </c>
      <c r="F8304" s="17" t="s">
        <v>16869</v>
      </c>
      <c r="G8304" s="18" t="s">
        <v>62</v>
      </c>
      <c r="H8304" s="19">
        <v>2830</v>
      </c>
    </row>
    <row r="8305" spans="1:8">
      <c r="A8305" s="16" t="s">
        <v>447</v>
      </c>
      <c r="C8305" s="17" t="s">
        <v>0</v>
      </c>
      <c r="D8305" s="16" t="s">
        <v>444</v>
      </c>
      <c r="E8305" s="16" t="s">
        <v>16870</v>
      </c>
      <c r="F8305" s="17" t="s">
        <v>16871</v>
      </c>
      <c r="G8305" s="18" t="s">
        <v>62</v>
      </c>
      <c r="H8305" s="19">
        <v>2830</v>
      </c>
    </row>
    <row r="8306" spans="1:8">
      <c r="A8306" s="16" t="s">
        <v>447</v>
      </c>
      <c r="C8306" s="17" t="s">
        <v>0</v>
      </c>
      <c r="D8306" s="16" t="s">
        <v>444</v>
      </c>
      <c r="E8306" s="16" t="s">
        <v>16872</v>
      </c>
      <c r="F8306" s="17" t="s">
        <v>16873</v>
      </c>
      <c r="G8306" s="18" t="s">
        <v>62</v>
      </c>
      <c r="H8306" s="19">
        <v>2830</v>
      </c>
    </row>
    <row r="8307" spans="1:8">
      <c r="A8307" s="16" t="s">
        <v>447</v>
      </c>
      <c r="C8307" s="17" t="s">
        <v>0</v>
      </c>
      <c r="D8307" s="16" t="s">
        <v>444</v>
      </c>
      <c r="E8307" s="16" t="s">
        <v>16874</v>
      </c>
      <c r="F8307" s="17" t="s">
        <v>16875</v>
      </c>
      <c r="G8307" s="18" t="s">
        <v>62</v>
      </c>
      <c r="H8307" s="19">
        <v>2830</v>
      </c>
    </row>
    <row r="8308" spans="1:8">
      <c r="A8308" s="16" t="s">
        <v>447</v>
      </c>
      <c r="C8308" s="17" t="s">
        <v>0</v>
      </c>
      <c r="D8308" s="16" t="s">
        <v>444</v>
      </c>
      <c r="E8308" s="16" t="s">
        <v>16876</v>
      </c>
      <c r="F8308" s="17" t="s">
        <v>16877</v>
      </c>
      <c r="G8308" s="18" t="s">
        <v>62</v>
      </c>
      <c r="H8308" s="19">
        <v>2830</v>
      </c>
    </row>
    <row r="8309" spans="1:8">
      <c r="A8309" s="16" t="s">
        <v>447</v>
      </c>
      <c r="C8309" s="17" t="s">
        <v>0</v>
      </c>
      <c r="D8309" s="16" t="s">
        <v>444</v>
      </c>
      <c r="E8309" s="16" t="s">
        <v>16878</v>
      </c>
      <c r="F8309" s="17" t="s">
        <v>16879</v>
      </c>
      <c r="G8309" s="18" t="s">
        <v>62</v>
      </c>
      <c r="H8309" s="19">
        <v>2830</v>
      </c>
    </row>
    <row r="8310" spans="1:8">
      <c r="A8310" s="16" t="s">
        <v>447</v>
      </c>
      <c r="C8310" s="17" t="s">
        <v>0</v>
      </c>
      <c r="D8310" s="16" t="s">
        <v>444</v>
      </c>
      <c r="E8310" s="16" t="s">
        <v>16880</v>
      </c>
      <c r="F8310" s="17" t="s">
        <v>16881</v>
      </c>
      <c r="G8310" s="18" t="s">
        <v>62</v>
      </c>
      <c r="H8310" s="19">
        <v>2830</v>
      </c>
    </row>
    <row r="8311" spans="1:8">
      <c r="A8311" s="16" t="s">
        <v>447</v>
      </c>
      <c r="C8311" s="17" t="s">
        <v>0</v>
      </c>
      <c r="D8311" s="16" t="s">
        <v>444</v>
      </c>
      <c r="E8311" s="16" t="s">
        <v>16882</v>
      </c>
      <c r="F8311" s="17" t="s">
        <v>16883</v>
      </c>
      <c r="G8311" s="18" t="s">
        <v>62</v>
      </c>
      <c r="H8311" s="19">
        <v>2830</v>
      </c>
    </row>
    <row r="8312" spans="1:8">
      <c r="A8312" s="16" t="s">
        <v>447</v>
      </c>
      <c r="C8312" s="17" t="s">
        <v>0</v>
      </c>
      <c r="D8312" s="16" t="s">
        <v>444</v>
      </c>
      <c r="E8312" s="16" t="s">
        <v>16884</v>
      </c>
      <c r="F8312" s="17" t="s">
        <v>16885</v>
      </c>
      <c r="G8312" s="18" t="s">
        <v>62</v>
      </c>
      <c r="H8312" s="19">
        <v>2830</v>
      </c>
    </row>
    <row r="8313" spans="1:8">
      <c r="A8313" s="16" t="s">
        <v>447</v>
      </c>
      <c r="C8313" s="17" t="s">
        <v>0</v>
      </c>
      <c r="D8313" s="16" t="s">
        <v>444</v>
      </c>
      <c r="E8313" s="16" t="s">
        <v>16886</v>
      </c>
      <c r="F8313" s="17" t="s">
        <v>16887</v>
      </c>
      <c r="G8313" s="18" t="s">
        <v>62</v>
      </c>
      <c r="H8313" s="19">
        <v>2830</v>
      </c>
    </row>
    <row r="8314" spans="1:8">
      <c r="A8314" s="16" t="s">
        <v>447</v>
      </c>
      <c r="C8314" s="17" t="s">
        <v>0</v>
      </c>
      <c r="D8314" s="16" t="s">
        <v>444</v>
      </c>
      <c r="E8314" s="16" t="s">
        <v>16888</v>
      </c>
      <c r="F8314" s="17" t="s">
        <v>16889</v>
      </c>
      <c r="G8314" s="18" t="s">
        <v>62</v>
      </c>
      <c r="H8314" s="19">
        <v>2830</v>
      </c>
    </row>
    <row r="8315" spans="1:8">
      <c r="A8315" s="16" t="s">
        <v>447</v>
      </c>
      <c r="C8315" s="17" t="s">
        <v>0</v>
      </c>
      <c r="D8315" s="16" t="s">
        <v>444</v>
      </c>
      <c r="E8315" s="16" t="s">
        <v>16890</v>
      </c>
      <c r="F8315" s="17" t="s">
        <v>16891</v>
      </c>
      <c r="G8315" s="18" t="s">
        <v>62</v>
      </c>
      <c r="H8315" s="19">
        <v>2830</v>
      </c>
    </row>
    <row r="8316" spans="1:8">
      <c r="A8316" s="16" t="s">
        <v>447</v>
      </c>
      <c r="C8316" s="17" t="s">
        <v>0</v>
      </c>
      <c r="D8316" s="16" t="s">
        <v>444</v>
      </c>
      <c r="E8316" s="16" t="s">
        <v>16892</v>
      </c>
      <c r="F8316" s="17" t="s">
        <v>16893</v>
      </c>
      <c r="G8316" s="18" t="s">
        <v>62</v>
      </c>
      <c r="H8316" s="19">
        <v>2830</v>
      </c>
    </row>
    <row r="8317" spans="1:8">
      <c r="A8317" s="16" t="s">
        <v>447</v>
      </c>
      <c r="C8317" s="17" t="s">
        <v>0</v>
      </c>
      <c r="D8317" s="16" t="s">
        <v>444</v>
      </c>
      <c r="E8317" s="16" t="s">
        <v>16894</v>
      </c>
      <c r="F8317" s="17" t="s">
        <v>16895</v>
      </c>
      <c r="G8317" s="18" t="s">
        <v>62</v>
      </c>
      <c r="H8317" s="19">
        <v>2830</v>
      </c>
    </row>
    <row r="8318" spans="1:8">
      <c r="A8318" s="16" t="s">
        <v>447</v>
      </c>
      <c r="C8318" s="17" t="s">
        <v>0</v>
      </c>
      <c r="D8318" s="16" t="s">
        <v>444</v>
      </c>
      <c r="E8318" s="16" t="s">
        <v>16896</v>
      </c>
      <c r="F8318" s="17" t="s">
        <v>16897</v>
      </c>
      <c r="G8318" s="18" t="s">
        <v>62</v>
      </c>
      <c r="H8318" s="19">
        <v>2830</v>
      </c>
    </row>
    <row r="8319" spans="1:8">
      <c r="A8319" s="16" t="s">
        <v>447</v>
      </c>
      <c r="C8319" s="17" t="s">
        <v>0</v>
      </c>
      <c r="D8319" s="16" t="s">
        <v>444</v>
      </c>
      <c r="E8319" s="16" t="s">
        <v>16898</v>
      </c>
      <c r="F8319" s="17" t="s">
        <v>16899</v>
      </c>
      <c r="G8319" s="18" t="s">
        <v>62</v>
      </c>
      <c r="H8319" s="19">
        <v>2830</v>
      </c>
    </row>
    <row r="8320" spans="1:8">
      <c r="A8320" s="16" t="s">
        <v>447</v>
      </c>
      <c r="C8320" s="17" t="s">
        <v>0</v>
      </c>
      <c r="D8320" s="16" t="s">
        <v>444</v>
      </c>
      <c r="E8320" s="16" t="s">
        <v>16900</v>
      </c>
      <c r="F8320" s="17" t="s">
        <v>16901</v>
      </c>
      <c r="G8320" s="18" t="s">
        <v>62</v>
      </c>
      <c r="H8320" s="19">
        <v>2830</v>
      </c>
    </row>
    <row r="8321" spans="1:8">
      <c r="A8321" s="16" t="s">
        <v>447</v>
      </c>
      <c r="C8321" s="17" t="s">
        <v>0</v>
      </c>
      <c r="D8321" s="16" t="s">
        <v>444</v>
      </c>
      <c r="E8321" s="16" t="s">
        <v>16902</v>
      </c>
      <c r="F8321" s="17" t="s">
        <v>16903</v>
      </c>
      <c r="G8321" s="18" t="s">
        <v>62</v>
      </c>
      <c r="H8321" s="19">
        <v>2830</v>
      </c>
    </row>
    <row r="8322" spans="1:8">
      <c r="A8322" s="16" t="s">
        <v>447</v>
      </c>
      <c r="C8322" s="17" t="s">
        <v>0</v>
      </c>
      <c r="D8322" s="16" t="s">
        <v>444</v>
      </c>
      <c r="E8322" s="16" t="s">
        <v>16904</v>
      </c>
      <c r="F8322" s="17" t="s">
        <v>16905</v>
      </c>
      <c r="G8322" s="18" t="s">
        <v>62</v>
      </c>
      <c r="H8322" s="19">
        <v>2830</v>
      </c>
    </row>
    <row r="8323" spans="1:8">
      <c r="A8323" s="16" t="s">
        <v>447</v>
      </c>
      <c r="C8323" s="17" t="s">
        <v>0</v>
      </c>
      <c r="D8323" s="16" t="s">
        <v>444</v>
      </c>
      <c r="E8323" s="16" t="s">
        <v>16906</v>
      </c>
      <c r="F8323" s="17" t="s">
        <v>16907</v>
      </c>
      <c r="G8323" s="18" t="s">
        <v>62</v>
      </c>
      <c r="H8323" s="19">
        <v>2830</v>
      </c>
    </row>
    <row r="8324" spans="1:8">
      <c r="A8324" s="16" t="s">
        <v>447</v>
      </c>
      <c r="C8324" s="17" t="s">
        <v>0</v>
      </c>
      <c r="D8324" s="16" t="s">
        <v>444</v>
      </c>
      <c r="E8324" s="16" t="s">
        <v>16908</v>
      </c>
      <c r="F8324" s="17" t="s">
        <v>16909</v>
      </c>
      <c r="G8324" s="18" t="s">
        <v>62</v>
      </c>
      <c r="H8324" s="19">
        <v>2830</v>
      </c>
    </row>
    <row r="8325" spans="1:8">
      <c r="A8325" s="16" t="s">
        <v>447</v>
      </c>
      <c r="C8325" s="17" t="s">
        <v>0</v>
      </c>
      <c r="D8325" s="16" t="s">
        <v>444</v>
      </c>
      <c r="E8325" s="16" t="s">
        <v>16910</v>
      </c>
      <c r="F8325" s="17" t="s">
        <v>16911</v>
      </c>
      <c r="G8325" s="18" t="s">
        <v>62</v>
      </c>
      <c r="H8325" s="19">
        <v>2830</v>
      </c>
    </row>
    <row r="8326" spans="1:8">
      <c r="A8326" s="16" t="s">
        <v>447</v>
      </c>
      <c r="C8326" s="17" t="s">
        <v>0</v>
      </c>
      <c r="D8326" s="16" t="s">
        <v>444</v>
      </c>
      <c r="E8326" s="16" t="s">
        <v>16912</v>
      </c>
      <c r="F8326" s="17" t="s">
        <v>16913</v>
      </c>
      <c r="G8326" s="18" t="s">
        <v>62</v>
      </c>
      <c r="H8326" s="19">
        <v>2830</v>
      </c>
    </row>
    <row r="8327" spans="1:8">
      <c r="A8327" s="16" t="s">
        <v>447</v>
      </c>
      <c r="C8327" s="17" t="s">
        <v>0</v>
      </c>
      <c r="D8327" s="16" t="s">
        <v>444</v>
      </c>
      <c r="E8327" s="16" t="s">
        <v>16914</v>
      </c>
      <c r="F8327" s="17" t="s">
        <v>16915</v>
      </c>
      <c r="G8327" s="18" t="s">
        <v>62</v>
      </c>
      <c r="H8327" s="19">
        <v>2830</v>
      </c>
    </row>
    <row r="8328" spans="1:8">
      <c r="A8328" s="16" t="s">
        <v>447</v>
      </c>
      <c r="C8328" s="17" t="s">
        <v>0</v>
      </c>
      <c r="D8328" s="16" t="s">
        <v>444</v>
      </c>
      <c r="E8328" s="16" t="s">
        <v>16916</v>
      </c>
      <c r="F8328" s="17" t="s">
        <v>16917</v>
      </c>
      <c r="G8328" s="18" t="s">
        <v>62</v>
      </c>
      <c r="H8328" s="19">
        <v>2830</v>
      </c>
    </row>
    <row r="8329" spans="1:8">
      <c r="A8329" s="16" t="s">
        <v>447</v>
      </c>
      <c r="C8329" s="17" t="s">
        <v>0</v>
      </c>
      <c r="D8329" s="16" t="s">
        <v>444</v>
      </c>
      <c r="E8329" s="16" t="s">
        <v>16918</v>
      </c>
      <c r="F8329" s="17" t="s">
        <v>16919</v>
      </c>
      <c r="G8329" s="18" t="s">
        <v>62</v>
      </c>
      <c r="H8329" s="19">
        <v>2830</v>
      </c>
    </row>
    <row r="8330" spans="1:8">
      <c r="A8330" s="16" t="s">
        <v>447</v>
      </c>
      <c r="C8330" s="17" t="s">
        <v>0</v>
      </c>
      <c r="D8330" s="16" t="s">
        <v>444</v>
      </c>
      <c r="E8330" s="16" t="s">
        <v>2700</v>
      </c>
      <c r="F8330" s="17" t="s">
        <v>16920</v>
      </c>
      <c r="G8330" s="18" t="s">
        <v>62</v>
      </c>
      <c r="H8330" s="19">
        <v>2830</v>
      </c>
    </row>
    <row r="8331" spans="1:8">
      <c r="A8331" s="16" t="s">
        <v>447</v>
      </c>
      <c r="C8331" s="17" t="s">
        <v>0</v>
      </c>
      <c r="D8331" s="16" t="s">
        <v>444</v>
      </c>
      <c r="E8331" s="16" t="s">
        <v>16921</v>
      </c>
      <c r="F8331" s="17" t="s">
        <v>16922</v>
      </c>
      <c r="G8331" s="18" t="s">
        <v>62</v>
      </c>
      <c r="H8331" s="19">
        <v>2830</v>
      </c>
    </row>
    <row r="8332" spans="1:8">
      <c r="A8332" s="16" t="s">
        <v>447</v>
      </c>
      <c r="C8332" s="17" t="s">
        <v>0</v>
      </c>
      <c r="D8332" s="16" t="s">
        <v>444</v>
      </c>
      <c r="E8332" s="16" t="s">
        <v>16923</v>
      </c>
      <c r="F8332" s="17" t="s">
        <v>16924</v>
      </c>
      <c r="G8332" s="18" t="s">
        <v>62</v>
      </c>
      <c r="H8332" s="19">
        <v>2830</v>
      </c>
    </row>
    <row r="8333" spans="1:8">
      <c r="A8333" s="16" t="s">
        <v>447</v>
      </c>
      <c r="C8333" s="17" t="s">
        <v>0</v>
      </c>
      <c r="D8333" s="16" t="s">
        <v>444</v>
      </c>
      <c r="E8333" s="16" t="s">
        <v>16925</v>
      </c>
      <c r="F8333" s="17" t="s">
        <v>16926</v>
      </c>
      <c r="G8333" s="18" t="s">
        <v>62</v>
      </c>
      <c r="H8333" s="19">
        <v>2830</v>
      </c>
    </row>
    <row r="8334" spans="1:8">
      <c r="A8334" s="16" t="s">
        <v>447</v>
      </c>
      <c r="C8334" s="17" t="s">
        <v>0</v>
      </c>
      <c r="D8334" s="16" t="s">
        <v>444</v>
      </c>
      <c r="E8334" s="16" t="s">
        <v>16927</v>
      </c>
      <c r="F8334" s="17" t="s">
        <v>16928</v>
      </c>
      <c r="G8334" s="18" t="s">
        <v>62</v>
      </c>
      <c r="H8334" s="19">
        <v>2830</v>
      </c>
    </row>
    <row r="8335" spans="1:8">
      <c r="A8335" s="16" t="s">
        <v>447</v>
      </c>
      <c r="C8335" s="17" t="s">
        <v>0</v>
      </c>
      <c r="D8335" s="16" t="s">
        <v>444</v>
      </c>
      <c r="E8335" s="16" t="s">
        <v>16929</v>
      </c>
      <c r="F8335" s="17" t="s">
        <v>16930</v>
      </c>
      <c r="G8335" s="18" t="s">
        <v>62</v>
      </c>
      <c r="H8335" s="19">
        <v>2830</v>
      </c>
    </row>
    <row r="8336" spans="1:8">
      <c r="A8336" s="16" t="s">
        <v>447</v>
      </c>
      <c r="C8336" s="17" t="s">
        <v>0</v>
      </c>
      <c r="D8336" s="16" t="s">
        <v>444</v>
      </c>
      <c r="E8336" s="16" t="s">
        <v>16931</v>
      </c>
      <c r="F8336" s="17" t="s">
        <v>16932</v>
      </c>
      <c r="G8336" s="18" t="s">
        <v>62</v>
      </c>
      <c r="H8336" s="19">
        <v>2830</v>
      </c>
    </row>
    <row r="8337" spans="1:8">
      <c r="A8337" s="16" t="s">
        <v>447</v>
      </c>
      <c r="C8337" s="17" t="s">
        <v>0</v>
      </c>
      <c r="D8337" s="16" t="s">
        <v>444</v>
      </c>
      <c r="E8337" s="16" t="s">
        <v>16933</v>
      </c>
      <c r="F8337" s="17" t="s">
        <v>16934</v>
      </c>
      <c r="G8337" s="18" t="s">
        <v>62</v>
      </c>
      <c r="H8337" s="19">
        <v>2830</v>
      </c>
    </row>
    <row r="8338" spans="1:8">
      <c r="A8338" s="16" t="s">
        <v>447</v>
      </c>
      <c r="C8338" s="17" t="s">
        <v>0</v>
      </c>
      <c r="D8338" s="16" t="s">
        <v>444</v>
      </c>
      <c r="E8338" s="16" t="s">
        <v>16935</v>
      </c>
      <c r="F8338" s="17" t="s">
        <v>16936</v>
      </c>
      <c r="G8338" s="18" t="s">
        <v>62</v>
      </c>
      <c r="H8338" s="19">
        <v>2830</v>
      </c>
    </row>
    <row r="8339" spans="1:8">
      <c r="A8339" s="16" t="s">
        <v>447</v>
      </c>
      <c r="C8339" s="17" t="s">
        <v>0</v>
      </c>
      <c r="D8339" s="16" t="s">
        <v>444</v>
      </c>
      <c r="E8339" s="16" t="s">
        <v>16937</v>
      </c>
      <c r="F8339" s="17" t="s">
        <v>16938</v>
      </c>
      <c r="G8339" s="18" t="s">
        <v>62</v>
      </c>
      <c r="H8339" s="19">
        <v>2830</v>
      </c>
    </row>
    <row r="8340" spans="1:8">
      <c r="A8340" s="16" t="s">
        <v>447</v>
      </c>
      <c r="C8340" s="17" t="s">
        <v>0</v>
      </c>
      <c r="D8340" s="16" t="s">
        <v>444</v>
      </c>
      <c r="E8340" s="16" t="s">
        <v>16939</v>
      </c>
      <c r="F8340" s="17" t="s">
        <v>16940</v>
      </c>
      <c r="G8340" s="18" t="s">
        <v>62</v>
      </c>
      <c r="H8340" s="19">
        <v>2830</v>
      </c>
    </row>
    <row r="8341" spans="1:8">
      <c r="A8341" s="16" t="s">
        <v>447</v>
      </c>
      <c r="C8341" s="17" t="s">
        <v>0</v>
      </c>
      <c r="D8341" s="16" t="s">
        <v>444</v>
      </c>
      <c r="E8341" s="16" t="s">
        <v>16941</v>
      </c>
      <c r="F8341" s="17" t="s">
        <v>16942</v>
      </c>
      <c r="G8341" s="18" t="s">
        <v>62</v>
      </c>
      <c r="H8341" s="19">
        <v>2830</v>
      </c>
    </row>
    <row r="8342" spans="1:8">
      <c r="A8342" s="16" t="s">
        <v>447</v>
      </c>
      <c r="C8342" s="17" t="s">
        <v>0</v>
      </c>
      <c r="D8342" s="16" t="s">
        <v>444</v>
      </c>
      <c r="E8342" s="16" t="s">
        <v>16943</v>
      </c>
      <c r="F8342" s="17" t="s">
        <v>16944</v>
      </c>
      <c r="G8342" s="18" t="s">
        <v>62</v>
      </c>
      <c r="H8342" s="19">
        <v>2830</v>
      </c>
    </row>
    <row r="8343" spans="1:8">
      <c r="A8343" s="16" t="s">
        <v>447</v>
      </c>
      <c r="C8343" s="17" t="s">
        <v>0</v>
      </c>
      <c r="D8343" s="16" t="s">
        <v>444</v>
      </c>
      <c r="E8343" s="16" t="s">
        <v>16945</v>
      </c>
      <c r="F8343" s="17" t="s">
        <v>16946</v>
      </c>
      <c r="G8343" s="18" t="s">
        <v>62</v>
      </c>
      <c r="H8343" s="19">
        <v>2830</v>
      </c>
    </row>
    <row r="8344" spans="1:8">
      <c r="A8344" s="16" t="s">
        <v>447</v>
      </c>
      <c r="C8344" s="17" t="s">
        <v>0</v>
      </c>
      <c r="D8344" s="16" t="s">
        <v>444</v>
      </c>
      <c r="E8344" s="16" t="s">
        <v>16947</v>
      </c>
      <c r="F8344" s="17" t="s">
        <v>16948</v>
      </c>
      <c r="G8344" s="18" t="s">
        <v>62</v>
      </c>
      <c r="H8344" s="19">
        <v>2830</v>
      </c>
    </row>
    <row r="8345" spans="1:8">
      <c r="A8345" s="16" t="s">
        <v>447</v>
      </c>
      <c r="C8345" s="17" t="s">
        <v>0</v>
      </c>
      <c r="D8345" s="16" t="s">
        <v>444</v>
      </c>
      <c r="E8345" s="16" t="s">
        <v>16949</v>
      </c>
      <c r="F8345" s="17" t="s">
        <v>16950</v>
      </c>
      <c r="G8345" s="18" t="s">
        <v>62</v>
      </c>
      <c r="H8345" s="19">
        <v>2830</v>
      </c>
    </row>
    <row r="8346" spans="1:8">
      <c r="A8346" s="16" t="s">
        <v>447</v>
      </c>
      <c r="C8346" s="17" t="s">
        <v>0</v>
      </c>
      <c r="D8346" s="16" t="s">
        <v>444</v>
      </c>
      <c r="E8346" s="16" t="s">
        <v>16951</v>
      </c>
      <c r="F8346" s="17" t="s">
        <v>16952</v>
      </c>
      <c r="G8346" s="18" t="s">
        <v>62</v>
      </c>
      <c r="H8346" s="19">
        <v>2830</v>
      </c>
    </row>
    <row r="8347" spans="1:8">
      <c r="A8347" s="16" t="s">
        <v>447</v>
      </c>
      <c r="C8347" s="17" t="s">
        <v>0</v>
      </c>
      <c r="D8347" s="16" t="s">
        <v>444</v>
      </c>
      <c r="E8347" s="16" t="s">
        <v>16953</v>
      </c>
      <c r="F8347" s="17" t="s">
        <v>16954</v>
      </c>
      <c r="G8347" s="18" t="s">
        <v>62</v>
      </c>
      <c r="H8347" s="19">
        <v>2830</v>
      </c>
    </row>
    <row r="8348" spans="1:8">
      <c r="A8348" s="16" t="s">
        <v>447</v>
      </c>
      <c r="C8348" s="17" t="s">
        <v>0</v>
      </c>
      <c r="D8348" s="16" t="s">
        <v>444</v>
      </c>
      <c r="E8348" s="16" t="s">
        <v>16955</v>
      </c>
      <c r="F8348" s="17" t="s">
        <v>16956</v>
      </c>
      <c r="G8348" s="18" t="s">
        <v>62</v>
      </c>
      <c r="H8348" s="19">
        <v>2830</v>
      </c>
    </row>
    <row r="8349" spans="1:8">
      <c r="A8349" s="16" t="s">
        <v>447</v>
      </c>
      <c r="C8349" s="17" t="s">
        <v>0</v>
      </c>
      <c r="D8349" s="16" t="s">
        <v>444</v>
      </c>
      <c r="E8349" s="16" t="s">
        <v>16957</v>
      </c>
      <c r="F8349" s="17" t="s">
        <v>16958</v>
      </c>
      <c r="G8349" s="18" t="s">
        <v>62</v>
      </c>
      <c r="H8349" s="19">
        <v>2830</v>
      </c>
    </row>
    <row r="8350" spans="1:8">
      <c r="A8350" s="16" t="s">
        <v>447</v>
      </c>
      <c r="C8350" s="17" t="s">
        <v>0</v>
      </c>
      <c r="D8350" s="16" t="s">
        <v>444</v>
      </c>
      <c r="E8350" s="16" t="s">
        <v>16959</v>
      </c>
      <c r="F8350" s="17" t="s">
        <v>16960</v>
      </c>
      <c r="G8350" s="18" t="s">
        <v>62</v>
      </c>
      <c r="H8350" s="19">
        <v>2830</v>
      </c>
    </row>
    <row r="8351" spans="1:8">
      <c r="A8351" s="16" t="s">
        <v>447</v>
      </c>
      <c r="C8351" s="17" t="s">
        <v>0</v>
      </c>
      <c r="D8351" s="16" t="s">
        <v>444</v>
      </c>
      <c r="E8351" s="16" t="s">
        <v>16961</v>
      </c>
      <c r="F8351" s="17" t="s">
        <v>16962</v>
      </c>
      <c r="G8351" s="18" t="s">
        <v>62</v>
      </c>
      <c r="H8351" s="19">
        <v>2830</v>
      </c>
    </row>
    <row r="8352" spans="1:8">
      <c r="A8352" s="16" t="s">
        <v>447</v>
      </c>
      <c r="C8352" s="17" t="s">
        <v>0</v>
      </c>
      <c r="D8352" s="16" t="s">
        <v>444</v>
      </c>
      <c r="E8352" s="16" t="s">
        <v>16963</v>
      </c>
      <c r="F8352" s="17" t="s">
        <v>16964</v>
      </c>
      <c r="G8352" s="18" t="s">
        <v>62</v>
      </c>
      <c r="H8352" s="19">
        <v>2830</v>
      </c>
    </row>
    <row r="8353" spans="1:8">
      <c r="A8353" s="16" t="s">
        <v>447</v>
      </c>
      <c r="C8353" s="17" t="s">
        <v>0</v>
      </c>
      <c r="D8353" s="16" t="s">
        <v>444</v>
      </c>
      <c r="E8353" s="16" t="s">
        <v>16965</v>
      </c>
      <c r="F8353" s="17" t="s">
        <v>16966</v>
      </c>
      <c r="G8353" s="18" t="s">
        <v>62</v>
      </c>
      <c r="H8353" s="19">
        <v>2830</v>
      </c>
    </row>
    <row r="8354" spans="1:8">
      <c r="A8354" s="16" t="s">
        <v>447</v>
      </c>
      <c r="C8354" s="17" t="s">
        <v>0</v>
      </c>
      <c r="D8354" s="16" t="s">
        <v>444</v>
      </c>
      <c r="E8354" s="16" t="s">
        <v>16967</v>
      </c>
      <c r="F8354" s="17" t="s">
        <v>16968</v>
      </c>
      <c r="G8354" s="18" t="s">
        <v>62</v>
      </c>
      <c r="H8354" s="19">
        <v>2830</v>
      </c>
    </row>
    <row r="8355" spans="1:8">
      <c r="A8355" s="16" t="s">
        <v>447</v>
      </c>
      <c r="C8355" s="17" t="s">
        <v>0</v>
      </c>
      <c r="D8355" s="16" t="s">
        <v>444</v>
      </c>
      <c r="E8355" s="16" t="s">
        <v>16969</v>
      </c>
      <c r="F8355" s="17" t="s">
        <v>16970</v>
      </c>
      <c r="G8355" s="18" t="s">
        <v>62</v>
      </c>
      <c r="H8355" s="19">
        <v>2830</v>
      </c>
    </row>
    <row r="8356" spans="1:8">
      <c r="A8356" s="16" t="s">
        <v>447</v>
      </c>
      <c r="C8356" s="17" t="s">
        <v>0</v>
      </c>
      <c r="D8356" s="16" t="s">
        <v>444</v>
      </c>
      <c r="E8356" s="16" t="s">
        <v>16971</v>
      </c>
      <c r="F8356" s="17" t="s">
        <v>16972</v>
      </c>
      <c r="G8356" s="18" t="s">
        <v>62</v>
      </c>
      <c r="H8356" s="19">
        <v>2830</v>
      </c>
    </row>
    <row r="8357" spans="1:8">
      <c r="A8357" s="16" t="s">
        <v>447</v>
      </c>
      <c r="C8357" s="17" t="s">
        <v>0</v>
      </c>
      <c r="D8357" s="16" t="s">
        <v>444</v>
      </c>
      <c r="E8357" s="16" t="s">
        <v>16973</v>
      </c>
      <c r="F8357" s="17" t="s">
        <v>16974</v>
      </c>
      <c r="G8357" s="18" t="s">
        <v>62</v>
      </c>
      <c r="H8357" s="19">
        <v>2830</v>
      </c>
    </row>
    <row r="8358" spans="1:8">
      <c r="A8358" s="16" t="s">
        <v>447</v>
      </c>
      <c r="C8358" s="17" t="s">
        <v>0</v>
      </c>
      <c r="D8358" s="16" t="s">
        <v>444</v>
      </c>
      <c r="E8358" s="16" t="s">
        <v>16975</v>
      </c>
      <c r="F8358" s="17" t="s">
        <v>16976</v>
      </c>
      <c r="G8358" s="18" t="s">
        <v>62</v>
      </c>
      <c r="H8358" s="19">
        <v>2830</v>
      </c>
    </row>
    <row r="8359" spans="1:8">
      <c r="A8359" s="16" t="s">
        <v>447</v>
      </c>
      <c r="C8359" s="17" t="s">
        <v>0</v>
      </c>
      <c r="D8359" s="16" t="s">
        <v>444</v>
      </c>
      <c r="E8359" s="16" t="s">
        <v>16977</v>
      </c>
      <c r="F8359" s="17" t="s">
        <v>16978</v>
      </c>
      <c r="G8359" s="18" t="s">
        <v>62</v>
      </c>
      <c r="H8359" s="19">
        <v>2830</v>
      </c>
    </row>
    <row r="8360" spans="1:8">
      <c r="A8360" s="16" t="s">
        <v>447</v>
      </c>
      <c r="C8360" s="17" t="s">
        <v>0</v>
      </c>
      <c r="D8360" s="16" t="s">
        <v>444</v>
      </c>
      <c r="E8360" s="16" t="s">
        <v>16979</v>
      </c>
      <c r="F8360" s="17" t="s">
        <v>16980</v>
      </c>
      <c r="G8360" s="18" t="s">
        <v>62</v>
      </c>
      <c r="H8360" s="19">
        <v>2830</v>
      </c>
    </row>
    <row r="8361" spans="1:8">
      <c r="A8361" s="16" t="s">
        <v>447</v>
      </c>
      <c r="C8361" s="17" t="s">
        <v>0</v>
      </c>
      <c r="D8361" s="16" t="s">
        <v>444</v>
      </c>
      <c r="E8361" s="16" t="s">
        <v>16981</v>
      </c>
      <c r="F8361" s="17" t="s">
        <v>16982</v>
      </c>
      <c r="G8361" s="18" t="s">
        <v>62</v>
      </c>
      <c r="H8361" s="19">
        <v>2830</v>
      </c>
    </row>
    <row r="8362" spans="1:8">
      <c r="A8362" s="16" t="s">
        <v>447</v>
      </c>
      <c r="C8362" s="17" t="s">
        <v>0</v>
      </c>
      <c r="D8362" s="16" t="s">
        <v>444</v>
      </c>
      <c r="E8362" s="16" t="s">
        <v>16983</v>
      </c>
      <c r="F8362" s="17" t="s">
        <v>16984</v>
      </c>
      <c r="G8362" s="18" t="s">
        <v>62</v>
      </c>
      <c r="H8362" s="19">
        <v>2830</v>
      </c>
    </row>
    <row r="8363" spans="1:8">
      <c r="A8363" s="16" t="s">
        <v>447</v>
      </c>
      <c r="C8363" s="17" t="s">
        <v>0</v>
      </c>
      <c r="D8363" s="16" t="s">
        <v>444</v>
      </c>
      <c r="E8363" s="16" t="s">
        <v>16985</v>
      </c>
      <c r="F8363" s="17" t="s">
        <v>16986</v>
      </c>
      <c r="G8363" s="18" t="s">
        <v>62</v>
      </c>
      <c r="H8363" s="19">
        <v>2830</v>
      </c>
    </row>
    <row r="8364" spans="1:8">
      <c r="A8364" s="16" t="s">
        <v>447</v>
      </c>
      <c r="C8364" s="17" t="s">
        <v>0</v>
      </c>
      <c r="D8364" s="16" t="s">
        <v>444</v>
      </c>
      <c r="E8364" s="16" t="s">
        <v>16987</v>
      </c>
      <c r="F8364" s="17" t="s">
        <v>16988</v>
      </c>
      <c r="G8364" s="18" t="s">
        <v>62</v>
      </c>
      <c r="H8364" s="19">
        <v>2830</v>
      </c>
    </row>
    <row r="8365" spans="1:8">
      <c r="A8365" s="16" t="s">
        <v>447</v>
      </c>
      <c r="C8365" s="17" t="s">
        <v>0</v>
      </c>
      <c r="D8365" s="16" t="s">
        <v>444</v>
      </c>
      <c r="E8365" s="16" t="s">
        <v>16989</v>
      </c>
      <c r="F8365" s="17" t="s">
        <v>16990</v>
      </c>
      <c r="G8365" s="18" t="s">
        <v>62</v>
      </c>
      <c r="H8365" s="19">
        <v>2830</v>
      </c>
    </row>
    <row r="8366" spans="1:8">
      <c r="A8366" s="16" t="s">
        <v>447</v>
      </c>
      <c r="C8366" s="17" t="s">
        <v>0</v>
      </c>
      <c r="D8366" s="16" t="s">
        <v>444</v>
      </c>
      <c r="E8366" s="16" t="s">
        <v>16991</v>
      </c>
      <c r="F8366" s="17" t="s">
        <v>16992</v>
      </c>
      <c r="G8366" s="18" t="s">
        <v>62</v>
      </c>
      <c r="H8366" s="19">
        <v>2830</v>
      </c>
    </row>
    <row r="8367" spans="1:8">
      <c r="A8367" s="16" t="s">
        <v>447</v>
      </c>
      <c r="C8367" s="17" t="s">
        <v>0</v>
      </c>
      <c r="D8367" s="16" t="s">
        <v>444</v>
      </c>
      <c r="E8367" s="16" t="s">
        <v>16993</v>
      </c>
      <c r="F8367" s="17" t="s">
        <v>16994</v>
      </c>
      <c r="G8367" s="18" t="s">
        <v>62</v>
      </c>
      <c r="H8367" s="19">
        <v>2830</v>
      </c>
    </row>
    <row r="8368" spans="1:8">
      <c r="A8368" s="16" t="s">
        <v>447</v>
      </c>
      <c r="C8368" s="17" t="s">
        <v>0</v>
      </c>
      <c r="D8368" s="16" t="s">
        <v>444</v>
      </c>
      <c r="E8368" s="16" t="s">
        <v>16995</v>
      </c>
      <c r="F8368" s="17" t="s">
        <v>16996</v>
      </c>
      <c r="G8368" s="18" t="s">
        <v>62</v>
      </c>
      <c r="H8368" s="19">
        <v>2830</v>
      </c>
    </row>
    <row r="8369" spans="1:8">
      <c r="A8369" s="16" t="s">
        <v>447</v>
      </c>
      <c r="C8369" s="17" t="s">
        <v>0</v>
      </c>
      <c r="D8369" s="16" t="s">
        <v>444</v>
      </c>
      <c r="E8369" s="16" t="s">
        <v>16997</v>
      </c>
      <c r="F8369" s="17" t="s">
        <v>16998</v>
      </c>
      <c r="G8369" s="18" t="s">
        <v>62</v>
      </c>
      <c r="H8369" s="19">
        <v>2830</v>
      </c>
    </row>
    <row r="8370" spans="1:8">
      <c r="A8370" s="16" t="s">
        <v>447</v>
      </c>
      <c r="C8370" s="17" t="s">
        <v>0</v>
      </c>
      <c r="D8370" s="16" t="s">
        <v>444</v>
      </c>
      <c r="E8370" s="16" t="s">
        <v>16999</v>
      </c>
      <c r="F8370" s="17" t="s">
        <v>17000</v>
      </c>
      <c r="G8370" s="18" t="s">
        <v>62</v>
      </c>
      <c r="H8370" s="19">
        <v>2830</v>
      </c>
    </row>
    <row r="8371" spans="1:8">
      <c r="A8371" s="16" t="s">
        <v>447</v>
      </c>
      <c r="C8371" s="17" t="s">
        <v>0</v>
      </c>
      <c r="D8371" s="16" t="s">
        <v>444</v>
      </c>
      <c r="E8371" s="16" t="s">
        <v>17001</v>
      </c>
      <c r="F8371" s="17" t="s">
        <v>17002</v>
      </c>
      <c r="G8371" s="18" t="s">
        <v>62</v>
      </c>
      <c r="H8371" s="19">
        <v>2830</v>
      </c>
    </row>
    <row r="8372" spans="1:8">
      <c r="A8372" s="16" t="s">
        <v>447</v>
      </c>
      <c r="C8372" s="17" t="s">
        <v>0</v>
      </c>
      <c r="D8372" s="16" t="s">
        <v>444</v>
      </c>
      <c r="E8372" s="16" t="s">
        <v>17003</v>
      </c>
      <c r="F8372" s="17" t="s">
        <v>17004</v>
      </c>
      <c r="G8372" s="18" t="s">
        <v>62</v>
      </c>
      <c r="H8372" s="19">
        <v>2830</v>
      </c>
    </row>
    <row r="8373" spans="1:8">
      <c r="A8373" s="16" t="s">
        <v>447</v>
      </c>
      <c r="C8373" s="17" t="s">
        <v>0</v>
      </c>
      <c r="D8373" s="16" t="s">
        <v>444</v>
      </c>
      <c r="E8373" s="16" t="s">
        <v>17005</v>
      </c>
      <c r="F8373" s="17" t="s">
        <v>17006</v>
      </c>
      <c r="G8373" s="18" t="s">
        <v>62</v>
      </c>
      <c r="H8373" s="19">
        <v>2830</v>
      </c>
    </row>
    <row r="8374" spans="1:8">
      <c r="A8374" s="16" t="s">
        <v>447</v>
      </c>
      <c r="C8374" s="17" t="s">
        <v>0</v>
      </c>
      <c r="D8374" s="16" t="s">
        <v>444</v>
      </c>
      <c r="E8374" s="16" t="s">
        <v>17007</v>
      </c>
      <c r="F8374" s="17" t="s">
        <v>17008</v>
      </c>
      <c r="G8374" s="18" t="s">
        <v>62</v>
      </c>
      <c r="H8374" s="19">
        <v>2830</v>
      </c>
    </row>
    <row r="8375" spans="1:8">
      <c r="A8375" s="16" t="s">
        <v>447</v>
      </c>
      <c r="C8375" s="17" t="s">
        <v>0</v>
      </c>
      <c r="D8375" s="16" t="s">
        <v>444</v>
      </c>
      <c r="E8375" s="16" t="s">
        <v>17009</v>
      </c>
      <c r="F8375" s="17" t="s">
        <v>17010</v>
      </c>
      <c r="G8375" s="18" t="s">
        <v>62</v>
      </c>
      <c r="H8375" s="19">
        <v>2830</v>
      </c>
    </row>
    <row r="8376" spans="1:8">
      <c r="A8376" s="16" t="s">
        <v>447</v>
      </c>
      <c r="C8376" s="17" t="s">
        <v>0</v>
      </c>
      <c r="D8376" s="16" t="s">
        <v>444</v>
      </c>
      <c r="E8376" s="16" t="s">
        <v>9727</v>
      </c>
      <c r="F8376" s="17" t="s">
        <v>17011</v>
      </c>
      <c r="G8376" s="18" t="s">
        <v>62</v>
      </c>
      <c r="H8376" s="19">
        <v>2830</v>
      </c>
    </row>
    <row r="8377" spans="1:8">
      <c r="A8377" s="16" t="s">
        <v>447</v>
      </c>
      <c r="C8377" s="17" t="s">
        <v>0</v>
      </c>
      <c r="D8377" s="16" t="s">
        <v>444</v>
      </c>
      <c r="E8377" s="16" t="s">
        <v>17012</v>
      </c>
      <c r="F8377" s="17" t="s">
        <v>17013</v>
      </c>
      <c r="G8377" s="18" t="s">
        <v>62</v>
      </c>
      <c r="H8377" s="19">
        <v>2830</v>
      </c>
    </row>
    <row r="8378" spans="1:8">
      <c r="A8378" s="16" t="s">
        <v>447</v>
      </c>
      <c r="C8378" s="17" t="s">
        <v>0</v>
      </c>
      <c r="D8378" s="16" t="s">
        <v>444</v>
      </c>
      <c r="E8378" s="16" t="s">
        <v>17014</v>
      </c>
      <c r="F8378" s="17" t="s">
        <v>17015</v>
      </c>
      <c r="G8378" s="18" t="s">
        <v>62</v>
      </c>
      <c r="H8378" s="19">
        <v>2830</v>
      </c>
    </row>
    <row r="8379" spans="1:8">
      <c r="A8379" s="16" t="s">
        <v>447</v>
      </c>
      <c r="C8379" s="17" t="s">
        <v>0</v>
      </c>
      <c r="D8379" s="16" t="s">
        <v>444</v>
      </c>
      <c r="E8379" s="16" t="s">
        <v>17016</v>
      </c>
      <c r="F8379" s="17" t="s">
        <v>17017</v>
      </c>
      <c r="G8379" s="18" t="s">
        <v>62</v>
      </c>
      <c r="H8379" s="19">
        <v>2830</v>
      </c>
    </row>
    <row r="8380" spans="1:8">
      <c r="A8380" s="16" t="s">
        <v>447</v>
      </c>
      <c r="C8380" s="17" t="s">
        <v>0</v>
      </c>
      <c r="D8380" s="16" t="s">
        <v>444</v>
      </c>
      <c r="E8380" s="16" t="s">
        <v>17018</v>
      </c>
      <c r="F8380" s="17" t="s">
        <v>17019</v>
      </c>
      <c r="G8380" s="18" t="s">
        <v>62</v>
      </c>
      <c r="H8380" s="19">
        <v>2830</v>
      </c>
    </row>
    <row r="8381" spans="1:8">
      <c r="A8381" s="16" t="s">
        <v>447</v>
      </c>
      <c r="C8381" s="17" t="s">
        <v>0</v>
      </c>
      <c r="D8381" s="16" t="s">
        <v>444</v>
      </c>
      <c r="E8381" s="16" t="s">
        <v>17020</v>
      </c>
      <c r="F8381" s="17" t="s">
        <v>17021</v>
      </c>
      <c r="G8381" s="18" t="s">
        <v>62</v>
      </c>
      <c r="H8381" s="19">
        <v>2830</v>
      </c>
    </row>
    <row r="8382" spans="1:8">
      <c r="A8382" s="16" t="s">
        <v>447</v>
      </c>
      <c r="C8382" s="17" t="s">
        <v>0</v>
      </c>
      <c r="D8382" s="16" t="s">
        <v>444</v>
      </c>
      <c r="E8382" s="16" t="s">
        <v>17022</v>
      </c>
      <c r="F8382" s="17" t="s">
        <v>17023</v>
      </c>
      <c r="G8382" s="18" t="s">
        <v>62</v>
      </c>
      <c r="H8382" s="19">
        <v>2830</v>
      </c>
    </row>
    <row r="8383" spans="1:8">
      <c r="A8383" s="16" t="s">
        <v>447</v>
      </c>
      <c r="C8383" s="17" t="s">
        <v>0</v>
      </c>
      <c r="D8383" s="16" t="s">
        <v>444</v>
      </c>
      <c r="E8383" s="16" t="s">
        <v>17024</v>
      </c>
      <c r="F8383" s="17" t="s">
        <v>17025</v>
      </c>
      <c r="G8383" s="18" t="s">
        <v>62</v>
      </c>
      <c r="H8383" s="19">
        <v>2830</v>
      </c>
    </row>
    <row r="8384" spans="1:8">
      <c r="A8384" s="16" t="s">
        <v>447</v>
      </c>
      <c r="C8384" s="17" t="s">
        <v>0</v>
      </c>
      <c r="D8384" s="16" t="s">
        <v>444</v>
      </c>
      <c r="E8384" s="16" t="s">
        <v>17026</v>
      </c>
      <c r="F8384" s="17" t="s">
        <v>17027</v>
      </c>
      <c r="G8384" s="18" t="s">
        <v>62</v>
      </c>
      <c r="H8384" s="19">
        <v>2830</v>
      </c>
    </row>
    <row r="8385" spans="1:8">
      <c r="A8385" s="16" t="s">
        <v>447</v>
      </c>
      <c r="C8385" s="17" t="s">
        <v>0</v>
      </c>
      <c r="D8385" s="16" t="s">
        <v>444</v>
      </c>
      <c r="E8385" s="16" t="s">
        <v>17028</v>
      </c>
      <c r="F8385" s="17" t="s">
        <v>17029</v>
      </c>
      <c r="G8385" s="18" t="s">
        <v>62</v>
      </c>
      <c r="H8385" s="19">
        <v>2830</v>
      </c>
    </row>
    <row r="8386" spans="1:8">
      <c r="A8386" s="16" t="s">
        <v>447</v>
      </c>
      <c r="C8386" s="17" t="s">
        <v>0</v>
      </c>
      <c r="D8386" s="16" t="s">
        <v>444</v>
      </c>
      <c r="E8386" s="16" t="s">
        <v>17030</v>
      </c>
      <c r="F8386" s="17" t="s">
        <v>17031</v>
      </c>
      <c r="G8386" s="18" t="s">
        <v>62</v>
      </c>
      <c r="H8386" s="19">
        <v>2830</v>
      </c>
    </row>
    <row r="8387" spans="1:8">
      <c r="A8387" s="16" t="s">
        <v>447</v>
      </c>
      <c r="C8387" s="17" t="s">
        <v>0</v>
      </c>
      <c r="D8387" s="16" t="s">
        <v>444</v>
      </c>
      <c r="E8387" s="16" t="s">
        <v>17032</v>
      </c>
      <c r="F8387" s="17" t="s">
        <v>17033</v>
      </c>
      <c r="G8387" s="18" t="s">
        <v>62</v>
      </c>
      <c r="H8387" s="19">
        <v>2830</v>
      </c>
    </row>
    <row r="8388" spans="1:8">
      <c r="A8388" s="16" t="s">
        <v>447</v>
      </c>
      <c r="C8388" s="17" t="s">
        <v>0</v>
      </c>
      <c r="D8388" s="16" t="s">
        <v>444</v>
      </c>
      <c r="E8388" s="16" t="s">
        <v>17034</v>
      </c>
      <c r="F8388" s="17" t="s">
        <v>17035</v>
      </c>
      <c r="G8388" s="18" t="s">
        <v>62</v>
      </c>
      <c r="H8388" s="19">
        <v>2830</v>
      </c>
    </row>
    <row r="8389" spans="1:8">
      <c r="A8389" s="16" t="s">
        <v>447</v>
      </c>
      <c r="C8389" s="17" t="s">
        <v>0</v>
      </c>
      <c r="D8389" s="16" t="s">
        <v>444</v>
      </c>
      <c r="E8389" s="16" t="s">
        <v>17036</v>
      </c>
      <c r="F8389" s="17" t="s">
        <v>17037</v>
      </c>
      <c r="G8389" s="18" t="s">
        <v>62</v>
      </c>
      <c r="H8389" s="19">
        <v>2830</v>
      </c>
    </row>
    <row r="8390" spans="1:8">
      <c r="A8390" s="16" t="s">
        <v>447</v>
      </c>
      <c r="C8390" s="17" t="s">
        <v>0</v>
      </c>
      <c r="D8390" s="16" t="s">
        <v>444</v>
      </c>
      <c r="E8390" s="16" t="s">
        <v>17038</v>
      </c>
      <c r="F8390" s="17" t="s">
        <v>17039</v>
      </c>
      <c r="G8390" s="18" t="s">
        <v>62</v>
      </c>
      <c r="H8390" s="19">
        <v>2830</v>
      </c>
    </row>
    <row r="8391" spans="1:8">
      <c r="A8391" s="16" t="s">
        <v>447</v>
      </c>
      <c r="C8391" s="17" t="s">
        <v>0</v>
      </c>
      <c r="D8391" s="16" t="s">
        <v>444</v>
      </c>
      <c r="E8391" s="16" t="s">
        <v>17040</v>
      </c>
      <c r="F8391" s="17" t="s">
        <v>17041</v>
      </c>
      <c r="G8391" s="18" t="s">
        <v>62</v>
      </c>
      <c r="H8391" s="19">
        <v>2830</v>
      </c>
    </row>
    <row r="8392" spans="1:8">
      <c r="A8392" s="16" t="s">
        <v>447</v>
      </c>
      <c r="C8392" s="17" t="s">
        <v>0</v>
      </c>
      <c r="D8392" s="16" t="s">
        <v>444</v>
      </c>
      <c r="E8392" s="16" t="s">
        <v>17042</v>
      </c>
      <c r="F8392" s="17" t="s">
        <v>17043</v>
      </c>
      <c r="G8392" s="18" t="s">
        <v>62</v>
      </c>
      <c r="H8392" s="19">
        <v>2830</v>
      </c>
    </row>
    <row r="8393" spans="1:8">
      <c r="A8393" s="16" t="s">
        <v>447</v>
      </c>
      <c r="C8393" s="17" t="s">
        <v>0</v>
      </c>
      <c r="D8393" s="16" t="s">
        <v>444</v>
      </c>
      <c r="E8393" s="16" t="s">
        <v>17044</v>
      </c>
      <c r="F8393" s="17" t="s">
        <v>17045</v>
      </c>
      <c r="G8393" s="18" t="s">
        <v>62</v>
      </c>
      <c r="H8393" s="19">
        <v>2830</v>
      </c>
    </row>
    <row r="8394" spans="1:8">
      <c r="A8394" s="16" t="s">
        <v>447</v>
      </c>
      <c r="C8394" s="17" t="s">
        <v>0</v>
      </c>
      <c r="D8394" s="16" t="s">
        <v>444</v>
      </c>
      <c r="E8394" s="16" t="s">
        <v>17046</v>
      </c>
      <c r="F8394" s="17" t="s">
        <v>17047</v>
      </c>
      <c r="G8394" s="18" t="s">
        <v>62</v>
      </c>
      <c r="H8394" s="19">
        <v>2830</v>
      </c>
    </row>
    <row r="8395" spans="1:8">
      <c r="A8395" s="16" t="s">
        <v>447</v>
      </c>
      <c r="C8395" s="17" t="s">
        <v>0</v>
      </c>
      <c r="D8395" s="16" t="s">
        <v>444</v>
      </c>
      <c r="E8395" s="16" t="s">
        <v>17048</v>
      </c>
      <c r="F8395" s="17" t="s">
        <v>17049</v>
      </c>
      <c r="G8395" s="18" t="s">
        <v>62</v>
      </c>
      <c r="H8395" s="19">
        <v>2830</v>
      </c>
    </row>
    <row r="8396" spans="1:8">
      <c r="A8396" s="16" t="s">
        <v>447</v>
      </c>
      <c r="C8396" s="17" t="s">
        <v>0</v>
      </c>
      <c r="D8396" s="16" t="s">
        <v>444</v>
      </c>
      <c r="E8396" s="16" t="s">
        <v>17050</v>
      </c>
      <c r="F8396" s="17" t="s">
        <v>17051</v>
      </c>
      <c r="G8396" s="18" t="s">
        <v>62</v>
      </c>
      <c r="H8396" s="19">
        <v>2830</v>
      </c>
    </row>
    <row r="8397" spans="1:8">
      <c r="A8397" s="16" t="s">
        <v>447</v>
      </c>
      <c r="C8397" s="17" t="s">
        <v>0</v>
      </c>
      <c r="D8397" s="16" t="s">
        <v>444</v>
      </c>
      <c r="E8397" s="16" t="s">
        <v>17052</v>
      </c>
      <c r="F8397" s="17" t="s">
        <v>17053</v>
      </c>
      <c r="G8397" s="18" t="s">
        <v>62</v>
      </c>
      <c r="H8397" s="19">
        <v>2830</v>
      </c>
    </row>
    <row r="8398" spans="1:8">
      <c r="A8398" s="16" t="s">
        <v>447</v>
      </c>
      <c r="C8398" s="17" t="s">
        <v>0</v>
      </c>
      <c r="D8398" s="16" t="s">
        <v>444</v>
      </c>
      <c r="E8398" s="16" t="s">
        <v>17054</v>
      </c>
      <c r="F8398" s="17" t="s">
        <v>17055</v>
      </c>
      <c r="G8398" s="18" t="s">
        <v>62</v>
      </c>
      <c r="H8398" s="19">
        <v>2830</v>
      </c>
    </row>
    <row r="8399" spans="1:8">
      <c r="A8399" s="16" t="s">
        <v>447</v>
      </c>
      <c r="C8399" s="17" t="s">
        <v>0</v>
      </c>
      <c r="D8399" s="16" t="s">
        <v>444</v>
      </c>
      <c r="E8399" s="16" t="s">
        <v>17056</v>
      </c>
      <c r="F8399" s="17" t="s">
        <v>17057</v>
      </c>
      <c r="G8399" s="18" t="s">
        <v>62</v>
      </c>
      <c r="H8399" s="19">
        <v>2830</v>
      </c>
    </row>
    <row r="8400" spans="1:8">
      <c r="A8400" s="16" t="s">
        <v>447</v>
      </c>
      <c r="C8400" s="17" t="s">
        <v>0</v>
      </c>
      <c r="D8400" s="16" t="s">
        <v>444</v>
      </c>
      <c r="E8400" s="16" t="s">
        <v>17058</v>
      </c>
      <c r="F8400" s="17" t="s">
        <v>17059</v>
      </c>
      <c r="G8400" s="18" t="s">
        <v>62</v>
      </c>
      <c r="H8400" s="19">
        <v>2830</v>
      </c>
    </row>
    <row r="8401" spans="1:8">
      <c r="A8401" s="16" t="s">
        <v>447</v>
      </c>
      <c r="C8401" s="17" t="s">
        <v>0</v>
      </c>
      <c r="D8401" s="16" t="s">
        <v>444</v>
      </c>
      <c r="E8401" s="16" t="s">
        <v>17060</v>
      </c>
      <c r="F8401" s="17" t="s">
        <v>17061</v>
      </c>
      <c r="G8401" s="18" t="s">
        <v>62</v>
      </c>
      <c r="H8401" s="19">
        <v>2830</v>
      </c>
    </row>
    <row r="8402" spans="1:8">
      <c r="A8402" s="16" t="s">
        <v>447</v>
      </c>
      <c r="C8402" s="17" t="s">
        <v>0</v>
      </c>
      <c r="D8402" s="16" t="s">
        <v>444</v>
      </c>
      <c r="E8402" s="16" t="s">
        <v>17062</v>
      </c>
      <c r="F8402" s="17" t="s">
        <v>17063</v>
      </c>
      <c r="G8402" s="18" t="s">
        <v>62</v>
      </c>
      <c r="H8402" s="19">
        <v>2830</v>
      </c>
    </row>
    <row r="8403" spans="1:8">
      <c r="A8403" s="16" t="s">
        <v>447</v>
      </c>
      <c r="C8403" s="17" t="s">
        <v>0</v>
      </c>
      <c r="D8403" s="16" t="s">
        <v>444</v>
      </c>
      <c r="E8403" s="16" t="s">
        <v>16069</v>
      </c>
      <c r="F8403" s="17" t="s">
        <v>17064</v>
      </c>
      <c r="G8403" s="18" t="s">
        <v>62</v>
      </c>
      <c r="H8403" s="19">
        <v>2830</v>
      </c>
    </row>
    <row r="8404" spans="1:8">
      <c r="A8404" s="16" t="s">
        <v>447</v>
      </c>
      <c r="C8404" s="17" t="s">
        <v>0</v>
      </c>
      <c r="D8404" s="16" t="s">
        <v>444</v>
      </c>
      <c r="E8404" s="16" t="s">
        <v>17065</v>
      </c>
      <c r="F8404" s="17" t="s">
        <v>17066</v>
      </c>
      <c r="G8404" s="18" t="s">
        <v>62</v>
      </c>
      <c r="H8404" s="19">
        <v>2830</v>
      </c>
    </row>
    <row r="8405" spans="1:8">
      <c r="A8405" s="16" t="s">
        <v>447</v>
      </c>
      <c r="C8405" s="17" t="s">
        <v>0</v>
      </c>
      <c r="D8405" s="16" t="s">
        <v>444</v>
      </c>
      <c r="E8405" s="16" t="s">
        <v>17067</v>
      </c>
      <c r="F8405" s="17" t="s">
        <v>17068</v>
      </c>
      <c r="G8405" s="18" t="s">
        <v>62</v>
      </c>
      <c r="H8405" s="19">
        <v>2830</v>
      </c>
    </row>
    <row r="8406" spans="1:8">
      <c r="A8406" s="16" t="s">
        <v>447</v>
      </c>
      <c r="C8406" s="17" t="s">
        <v>0</v>
      </c>
      <c r="D8406" s="16" t="s">
        <v>444</v>
      </c>
      <c r="E8406" s="16" t="s">
        <v>17069</v>
      </c>
      <c r="F8406" s="17" t="s">
        <v>17070</v>
      </c>
      <c r="G8406" s="18" t="s">
        <v>62</v>
      </c>
      <c r="H8406" s="19">
        <v>2830</v>
      </c>
    </row>
    <row r="8407" spans="1:8">
      <c r="A8407" s="16" t="s">
        <v>447</v>
      </c>
      <c r="C8407" s="17" t="s">
        <v>0</v>
      </c>
      <c r="D8407" s="16" t="s">
        <v>444</v>
      </c>
      <c r="E8407" s="16" t="s">
        <v>17071</v>
      </c>
      <c r="F8407" s="17" t="s">
        <v>17072</v>
      </c>
      <c r="G8407" s="18" t="s">
        <v>62</v>
      </c>
      <c r="H8407" s="19">
        <v>2830</v>
      </c>
    </row>
    <row r="8408" spans="1:8">
      <c r="A8408" s="16" t="s">
        <v>447</v>
      </c>
      <c r="C8408" s="17" t="s">
        <v>0</v>
      </c>
      <c r="D8408" s="16" t="s">
        <v>444</v>
      </c>
      <c r="E8408" s="16" t="s">
        <v>17073</v>
      </c>
      <c r="F8408" s="17" t="s">
        <v>17074</v>
      </c>
      <c r="G8408" s="18" t="s">
        <v>62</v>
      </c>
      <c r="H8408" s="19">
        <v>2830</v>
      </c>
    </row>
    <row r="8409" spans="1:8">
      <c r="A8409" s="16" t="s">
        <v>447</v>
      </c>
      <c r="C8409" s="17" t="s">
        <v>0</v>
      </c>
      <c r="D8409" s="16" t="s">
        <v>444</v>
      </c>
      <c r="E8409" s="16" t="s">
        <v>17075</v>
      </c>
      <c r="F8409" s="17" t="s">
        <v>17076</v>
      </c>
      <c r="G8409" s="18" t="s">
        <v>62</v>
      </c>
      <c r="H8409" s="19">
        <v>2830</v>
      </c>
    </row>
    <row r="8410" spans="1:8">
      <c r="A8410" s="16" t="s">
        <v>447</v>
      </c>
      <c r="C8410" s="17" t="s">
        <v>0</v>
      </c>
      <c r="D8410" s="16" t="s">
        <v>444</v>
      </c>
      <c r="E8410" s="16" t="s">
        <v>17077</v>
      </c>
      <c r="F8410" s="17" t="s">
        <v>17078</v>
      </c>
      <c r="G8410" s="18" t="s">
        <v>62</v>
      </c>
      <c r="H8410" s="19">
        <v>2830</v>
      </c>
    </row>
    <row r="8411" spans="1:8">
      <c r="A8411" s="16" t="s">
        <v>447</v>
      </c>
      <c r="C8411" s="17" t="s">
        <v>0</v>
      </c>
      <c r="D8411" s="16" t="s">
        <v>444</v>
      </c>
      <c r="E8411" s="16" t="s">
        <v>17079</v>
      </c>
      <c r="F8411" s="17" t="s">
        <v>17080</v>
      </c>
      <c r="G8411" s="18" t="s">
        <v>62</v>
      </c>
      <c r="H8411" s="19">
        <v>2830</v>
      </c>
    </row>
    <row r="8412" spans="1:8">
      <c r="A8412" s="16" t="s">
        <v>447</v>
      </c>
      <c r="C8412" s="17" t="s">
        <v>0</v>
      </c>
      <c r="D8412" s="16" t="s">
        <v>444</v>
      </c>
      <c r="E8412" s="16" t="s">
        <v>17081</v>
      </c>
      <c r="F8412" s="17" t="s">
        <v>17082</v>
      </c>
      <c r="G8412" s="18" t="s">
        <v>62</v>
      </c>
      <c r="H8412" s="19">
        <v>2830</v>
      </c>
    </row>
    <row r="8413" spans="1:8">
      <c r="A8413" s="16" t="s">
        <v>447</v>
      </c>
      <c r="C8413" s="17" t="s">
        <v>0</v>
      </c>
      <c r="D8413" s="16" t="s">
        <v>444</v>
      </c>
      <c r="E8413" s="16" t="s">
        <v>17083</v>
      </c>
      <c r="F8413" s="17" t="s">
        <v>17084</v>
      </c>
      <c r="G8413" s="18" t="s">
        <v>62</v>
      </c>
      <c r="H8413" s="19">
        <v>2830</v>
      </c>
    </row>
    <row r="8414" spans="1:8">
      <c r="A8414" s="16" t="s">
        <v>447</v>
      </c>
      <c r="C8414" s="17" t="s">
        <v>0</v>
      </c>
      <c r="D8414" s="16" t="s">
        <v>444</v>
      </c>
      <c r="E8414" s="16" t="s">
        <v>17085</v>
      </c>
      <c r="F8414" s="17" t="s">
        <v>17086</v>
      </c>
      <c r="G8414" s="18" t="s">
        <v>62</v>
      </c>
      <c r="H8414" s="19">
        <v>2830</v>
      </c>
    </row>
    <row r="8415" spans="1:8">
      <c r="A8415" s="16" t="s">
        <v>447</v>
      </c>
      <c r="C8415" s="17" t="s">
        <v>0</v>
      </c>
      <c r="D8415" s="16" t="s">
        <v>444</v>
      </c>
      <c r="E8415" s="16" t="s">
        <v>17087</v>
      </c>
      <c r="F8415" s="17" t="s">
        <v>17088</v>
      </c>
      <c r="G8415" s="18" t="s">
        <v>62</v>
      </c>
      <c r="H8415" s="19">
        <v>2830</v>
      </c>
    </row>
    <row r="8416" spans="1:8">
      <c r="A8416" s="16" t="s">
        <v>447</v>
      </c>
      <c r="C8416" s="17" t="s">
        <v>0</v>
      </c>
      <c r="D8416" s="16" t="s">
        <v>444</v>
      </c>
      <c r="E8416" s="16" t="s">
        <v>17089</v>
      </c>
      <c r="F8416" s="17" t="s">
        <v>17090</v>
      </c>
      <c r="G8416" s="18" t="s">
        <v>62</v>
      </c>
      <c r="H8416" s="19">
        <v>2830</v>
      </c>
    </row>
    <row r="8417" spans="1:8">
      <c r="A8417" s="16" t="s">
        <v>447</v>
      </c>
      <c r="C8417" s="17" t="s">
        <v>0</v>
      </c>
      <c r="D8417" s="16" t="s">
        <v>444</v>
      </c>
      <c r="E8417" s="16" t="s">
        <v>17091</v>
      </c>
      <c r="F8417" s="17" t="s">
        <v>17092</v>
      </c>
      <c r="G8417" s="18" t="s">
        <v>62</v>
      </c>
      <c r="H8417" s="19">
        <v>2830</v>
      </c>
    </row>
    <row r="8418" spans="1:8">
      <c r="A8418" s="16" t="s">
        <v>447</v>
      </c>
      <c r="C8418" s="17" t="s">
        <v>0</v>
      </c>
      <c r="D8418" s="16" t="s">
        <v>444</v>
      </c>
      <c r="E8418" s="16" t="s">
        <v>17093</v>
      </c>
      <c r="F8418" s="17" t="s">
        <v>17094</v>
      </c>
      <c r="G8418" s="18" t="s">
        <v>62</v>
      </c>
      <c r="H8418" s="19">
        <v>2830</v>
      </c>
    </row>
    <row r="8419" spans="1:8">
      <c r="A8419" s="16" t="s">
        <v>447</v>
      </c>
      <c r="C8419" s="17" t="s">
        <v>0</v>
      </c>
      <c r="D8419" s="16" t="s">
        <v>444</v>
      </c>
      <c r="E8419" s="16" t="s">
        <v>17095</v>
      </c>
      <c r="F8419" s="17" t="s">
        <v>17096</v>
      </c>
      <c r="G8419" s="18" t="s">
        <v>62</v>
      </c>
      <c r="H8419" s="19">
        <v>2830</v>
      </c>
    </row>
    <row r="8420" spans="1:8">
      <c r="A8420" s="16" t="s">
        <v>447</v>
      </c>
      <c r="C8420" s="17" t="s">
        <v>0</v>
      </c>
      <c r="D8420" s="16" t="s">
        <v>444</v>
      </c>
      <c r="E8420" s="16" t="s">
        <v>17097</v>
      </c>
      <c r="F8420" s="17" t="s">
        <v>17098</v>
      </c>
      <c r="G8420" s="18" t="s">
        <v>62</v>
      </c>
      <c r="H8420" s="19">
        <v>2830</v>
      </c>
    </row>
    <row r="8421" spans="1:8">
      <c r="A8421" s="16" t="s">
        <v>447</v>
      </c>
      <c r="C8421" s="17" t="s">
        <v>0</v>
      </c>
      <c r="D8421" s="16" t="s">
        <v>444</v>
      </c>
      <c r="E8421" s="16" t="s">
        <v>17099</v>
      </c>
      <c r="F8421" s="17" t="s">
        <v>17100</v>
      </c>
      <c r="G8421" s="18" t="s">
        <v>62</v>
      </c>
      <c r="H8421" s="19">
        <v>2830</v>
      </c>
    </row>
    <row r="8422" spans="1:8">
      <c r="A8422" s="16" t="s">
        <v>447</v>
      </c>
      <c r="C8422" s="17" t="s">
        <v>0</v>
      </c>
      <c r="D8422" s="16" t="s">
        <v>444</v>
      </c>
      <c r="E8422" s="16" t="s">
        <v>17101</v>
      </c>
      <c r="F8422" s="17" t="s">
        <v>17102</v>
      </c>
      <c r="G8422" s="18" t="s">
        <v>62</v>
      </c>
      <c r="H8422" s="19">
        <v>2830</v>
      </c>
    </row>
    <row r="8423" spans="1:8">
      <c r="A8423" s="16" t="s">
        <v>447</v>
      </c>
      <c r="C8423" s="17" t="s">
        <v>0</v>
      </c>
      <c r="D8423" s="16" t="s">
        <v>444</v>
      </c>
      <c r="E8423" s="16" t="s">
        <v>17103</v>
      </c>
      <c r="F8423" s="17" t="s">
        <v>17104</v>
      </c>
      <c r="G8423" s="18" t="s">
        <v>62</v>
      </c>
      <c r="H8423" s="19">
        <v>2830</v>
      </c>
    </row>
    <row r="8424" spans="1:8">
      <c r="A8424" s="16" t="s">
        <v>447</v>
      </c>
      <c r="C8424" s="17" t="s">
        <v>0</v>
      </c>
      <c r="D8424" s="16" t="s">
        <v>444</v>
      </c>
      <c r="E8424" s="16" t="s">
        <v>17105</v>
      </c>
      <c r="F8424" s="17" t="s">
        <v>17106</v>
      </c>
      <c r="G8424" s="18" t="s">
        <v>62</v>
      </c>
      <c r="H8424" s="19">
        <v>2830</v>
      </c>
    </row>
    <row r="8425" spans="1:8">
      <c r="A8425" s="16" t="s">
        <v>447</v>
      </c>
      <c r="C8425" s="17" t="s">
        <v>0</v>
      </c>
      <c r="D8425" s="16" t="s">
        <v>444</v>
      </c>
      <c r="E8425" s="16" t="s">
        <v>17107</v>
      </c>
      <c r="F8425" s="17" t="s">
        <v>17108</v>
      </c>
      <c r="G8425" s="18" t="s">
        <v>62</v>
      </c>
      <c r="H8425" s="19">
        <v>2830</v>
      </c>
    </row>
    <row r="8426" spans="1:8">
      <c r="A8426" s="16" t="s">
        <v>447</v>
      </c>
      <c r="C8426" s="17" t="s">
        <v>0</v>
      </c>
      <c r="D8426" s="16" t="s">
        <v>444</v>
      </c>
      <c r="E8426" s="16" t="s">
        <v>17109</v>
      </c>
      <c r="F8426" s="17" t="s">
        <v>17110</v>
      </c>
      <c r="G8426" s="18" t="s">
        <v>62</v>
      </c>
      <c r="H8426" s="19">
        <v>2830</v>
      </c>
    </row>
    <row r="8427" spans="1:8">
      <c r="A8427" s="16" t="s">
        <v>447</v>
      </c>
      <c r="C8427" s="17" t="s">
        <v>0</v>
      </c>
      <c r="D8427" s="16" t="s">
        <v>444</v>
      </c>
      <c r="E8427" s="16" t="s">
        <v>17111</v>
      </c>
      <c r="F8427" s="17" t="s">
        <v>17112</v>
      </c>
      <c r="G8427" s="18" t="s">
        <v>62</v>
      </c>
      <c r="H8427" s="19">
        <v>2830</v>
      </c>
    </row>
    <row r="8428" spans="1:8">
      <c r="A8428" s="16" t="s">
        <v>447</v>
      </c>
      <c r="C8428" s="17" t="s">
        <v>0</v>
      </c>
      <c r="D8428" s="16" t="s">
        <v>444</v>
      </c>
      <c r="E8428" s="16" t="s">
        <v>17113</v>
      </c>
      <c r="F8428" s="17" t="s">
        <v>17114</v>
      </c>
      <c r="G8428" s="18" t="s">
        <v>62</v>
      </c>
      <c r="H8428" s="19">
        <v>2830</v>
      </c>
    </row>
    <row r="8429" spans="1:8">
      <c r="A8429" s="16" t="s">
        <v>447</v>
      </c>
      <c r="C8429" s="17" t="s">
        <v>0</v>
      </c>
      <c r="D8429" s="16" t="s">
        <v>444</v>
      </c>
      <c r="E8429" s="16" t="s">
        <v>16607</v>
      </c>
      <c r="F8429" s="17" t="s">
        <v>17115</v>
      </c>
      <c r="G8429" s="18" t="s">
        <v>62</v>
      </c>
      <c r="H8429" s="19">
        <v>2830</v>
      </c>
    </row>
    <row r="8430" spans="1:8">
      <c r="A8430" s="16" t="s">
        <v>447</v>
      </c>
      <c r="C8430" s="17" t="s">
        <v>0</v>
      </c>
      <c r="D8430" s="16" t="s">
        <v>444</v>
      </c>
      <c r="E8430" s="16" t="s">
        <v>16613</v>
      </c>
      <c r="F8430" s="17" t="s">
        <v>17116</v>
      </c>
      <c r="G8430" s="18" t="s">
        <v>62</v>
      </c>
      <c r="H8430" s="19">
        <v>2830</v>
      </c>
    </row>
    <row r="8431" spans="1:8">
      <c r="A8431" s="16" t="s">
        <v>447</v>
      </c>
      <c r="C8431" s="17" t="s">
        <v>0</v>
      </c>
      <c r="D8431" s="16" t="s">
        <v>444</v>
      </c>
      <c r="E8431" s="16" t="s">
        <v>17117</v>
      </c>
      <c r="F8431" s="17" t="s">
        <v>17118</v>
      </c>
      <c r="G8431" s="18" t="s">
        <v>62</v>
      </c>
      <c r="H8431" s="19">
        <v>2830</v>
      </c>
    </row>
    <row r="8432" spans="1:8">
      <c r="A8432" s="16" t="s">
        <v>447</v>
      </c>
      <c r="C8432" s="17" t="s">
        <v>0</v>
      </c>
      <c r="D8432" s="16" t="s">
        <v>444</v>
      </c>
      <c r="E8432" s="16" t="s">
        <v>17119</v>
      </c>
      <c r="F8432" s="17" t="s">
        <v>17120</v>
      </c>
      <c r="G8432" s="18" t="s">
        <v>62</v>
      </c>
      <c r="H8432" s="19">
        <v>2830</v>
      </c>
    </row>
    <row r="8433" spans="1:8">
      <c r="A8433" s="16" t="s">
        <v>447</v>
      </c>
      <c r="C8433" s="17" t="s">
        <v>0</v>
      </c>
      <c r="D8433" s="16" t="s">
        <v>444</v>
      </c>
      <c r="E8433" s="16" t="s">
        <v>17121</v>
      </c>
      <c r="F8433" s="17" t="s">
        <v>17122</v>
      </c>
      <c r="G8433" s="18" t="s">
        <v>62</v>
      </c>
      <c r="H8433" s="19">
        <v>2830</v>
      </c>
    </row>
    <row r="8434" spans="1:8">
      <c r="A8434" s="16" t="s">
        <v>447</v>
      </c>
      <c r="C8434" s="17" t="s">
        <v>0</v>
      </c>
      <c r="D8434" s="16" t="s">
        <v>444</v>
      </c>
      <c r="E8434" s="16" t="s">
        <v>16589</v>
      </c>
      <c r="F8434" s="17" t="s">
        <v>17123</v>
      </c>
      <c r="G8434" s="18" t="s">
        <v>62</v>
      </c>
      <c r="H8434" s="19">
        <v>2830</v>
      </c>
    </row>
    <row r="8435" spans="1:8">
      <c r="A8435" s="16" t="s">
        <v>447</v>
      </c>
      <c r="C8435" s="17" t="s">
        <v>0</v>
      </c>
      <c r="D8435" s="16" t="s">
        <v>444</v>
      </c>
      <c r="E8435" s="16" t="s">
        <v>17124</v>
      </c>
      <c r="F8435" s="17" t="s">
        <v>17125</v>
      </c>
      <c r="G8435" s="18" t="s">
        <v>62</v>
      </c>
      <c r="H8435" s="19">
        <v>2830</v>
      </c>
    </row>
    <row r="8436" spans="1:8">
      <c r="A8436" s="16" t="s">
        <v>447</v>
      </c>
      <c r="C8436" s="17" t="s">
        <v>0</v>
      </c>
      <c r="D8436" s="16" t="s">
        <v>444</v>
      </c>
      <c r="E8436" s="16" t="s">
        <v>17126</v>
      </c>
      <c r="F8436" s="17" t="s">
        <v>17127</v>
      </c>
      <c r="G8436" s="18" t="s">
        <v>62</v>
      </c>
      <c r="H8436" s="19">
        <v>2830</v>
      </c>
    </row>
    <row r="8437" spans="1:8">
      <c r="A8437" s="16" t="s">
        <v>447</v>
      </c>
      <c r="C8437" s="17" t="s">
        <v>0</v>
      </c>
      <c r="D8437" s="16" t="s">
        <v>444</v>
      </c>
      <c r="E8437" s="16" t="s">
        <v>2855</v>
      </c>
      <c r="F8437" s="17" t="s">
        <v>17128</v>
      </c>
      <c r="G8437" s="18" t="s">
        <v>62</v>
      </c>
      <c r="H8437" s="19">
        <v>2830</v>
      </c>
    </row>
    <row r="8438" spans="1:8">
      <c r="A8438" s="16" t="s">
        <v>447</v>
      </c>
      <c r="C8438" s="17" t="s">
        <v>0</v>
      </c>
      <c r="D8438" s="16" t="s">
        <v>444</v>
      </c>
      <c r="E8438" s="16" t="s">
        <v>16621</v>
      </c>
      <c r="F8438" s="17" t="s">
        <v>17129</v>
      </c>
      <c r="G8438" s="18" t="s">
        <v>62</v>
      </c>
      <c r="H8438" s="19">
        <v>2830</v>
      </c>
    </row>
    <row r="8439" spans="1:8">
      <c r="A8439" s="16" t="s">
        <v>447</v>
      </c>
      <c r="C8439" s="17" t="s">
        <v>0</v>
      </c>
      <c r="D8439" s="16" t="s">
        <v>444</v>
      </c>
      <c r="E8439" s="16" t="s">
        <v>16826</v>
      </c>
      <c r="F8439" s="17" t="s">
        <v>17130</v>
      </c>
      <c r="G8439" s="18" t="s">
        <v>62</v>
      </c>
      <c r="H8439" s="19">
        <v>2830</v>
      </c>
    </row>
    <row r="8440" spans="1:8">
      <c r="A8440" s="16" t="s">
        <v>447</v>
      </c>
      <c r="C8440" s="17" t="s">
        <v>0</v>
      </c>
      <c r="D8440" s="16" t="s">
        <v>444</v>
      </c>
      <c r="E8440" s="16" t="s">
        <v>17131</v>
      </c>
      <c r="F8440" s="17" t="s">
        <v>17132</v>
      </c>
      <c r="G8440" s="18" t="s">
        <v>62</v>
      </c>
      <c r="H8440" s="19">
        <v>2830</v>
      </c>
    </row>
    <row r="8441" spans="1:8">
      <c r="A8441" s="16" t="s">
        <v>447</v>
      </c>
      <c r="C8441" s="17" t="s">
        <v>0</v>
      </c>
      <c r="D8441" s="16" t="s">
        <v>444</v>
      </c>
      <c r="E8441" s="16" t="s">
        <v>17133</v>
      </c>
      <c r="F8441" s="17" t="s">
        <v>17134</v>
      </c>
      <c r="G8441" s="18" t="s">
        <v>62</v>
      </c>
      <c r="H8441" s="19">
        <v>2830</v>
      </c>
    </row>
    <row r="8442" spans="1:8">
      <c r="A8442" s="16" t="s">
        <v>447</v>
      </c>
      <c r="C8442" s="17" t="s">
        <v>0</v>
      </c>
      <c r="D8442" s="16" t="s">
        <v>444</v>
      </c>
      <c r="E8442" s="16" t="s">
        <v>17135</v>
      </c>
      <c r="F8442" s="17" t="s">
        <v>17136</v>
      </c>
      <c r="G8442" s="18" t="s">
        <v>62</v>
      </c>
      <c r="H8442" s="19">
        <v>2830</v>
      </c>
    </row>
    <row r="8443" spans="1:8">
      <c r="A8443" s="16" t="s">
        <v>447</v>
      </c>
      <c r="C8443" s="17" t="s">
        <v>0</v>
      </c>
      <c r="D8443" s="16" t="s">
        <v>444</v>
      </c>
      <c r="E8443" s="16" t="s">
        <v>17137</v>
      </c>
      <c r="F8443" s="17" t="s">
        <v>17138</v>
      </c>
      <c r="G8443" s="18" t="s">
        <v>62</v>
      </c>
      <c r="H8443" s="19">
        <v>2830</v>
      </c>
    </row>
    <row r="8444" spans="1:8">
      <c r="A8444" s="16" t="s">
        <v>447</v>
      </c>
      <c r="C8444" s="17" t="s">
        <v>0</v>
      </c>
      <c r="D8444" s="16" t="s">
        <v>444</v>
      </c>
      <c r="E8444" s="16" t="s">
        <v>17139</v>
      </c>
      <c r="F8444" s="17" t="s">
        <v>17140</v>
      </c>
      <c r="G8444" s="18" t="s">
        <v>62</v>
      </c>
      <c r="H8444" s="19">
        <v>2830</v>
      </c>
    </row>
    <row r="8445" spans="1:8">
      <c r="A8445" s="16" t="s">
        <v>447</v>
      </c>
      <c r="C8445" s="17" t="s">
        <v>0</v>
      </c>
      <c r="D8445" s="16" t="s">
        <v>444</v>
      </c>
      <c r="E8445" s="16" t="s">
        <v>17141</v>
      </c>
      <c r="F8445" s="17" t="s">
        <v>17142</v>
      </c>
      <c r="G8445" s="18" t="s">
        <v>62</v>
      </c>
      <c r="H8445" s="19">
        <v>2830</v>
      </c>
    </row>
    <row r="8446" spans="1:8">
      <c r="A8446" s="16" t="s">
        <v>447</v>
      </c>
      <c r="C8446" s="17" t="s">
        <v>0</v>
      </c>
      <c r="D8446" s="16" t="s">
        <v>444</v>
      </c>
      <c r="E8446" s="16" t="s">
        <v>17143</v>
      </c>
      <c r="F8446" s="17" t="s">
        <v>17144</v>
      </c>
      <c r="G8446" s="18" t="s">
        <v>62</v>
      </c>
      <c r="H8446" s="19">
        <v>2830</v>
      </c>
    </row>
    <row r="8447" spans="1:8">
      <c r="A8447" s="16" t="s">
        <v>447</v>
      </c>
      <c r="C8447" s="17" t="s">
        <v>0</v>
      </c>
      <c r="D8447" s="16" t="s">
        <v>444</v>
      </c>
      <c r="E8447" s="16" t="s">
        <v>17145</v>
      </c>
      <c r="F8447" s="17" t="s">
        <v>17146</v>
      </c>
      <c r="G8447" s="18" t="s">
        <v>62</v>
      </c>
      <c r="H8447" s="19">
        <v>2830</v>
      </c>
    </row>
    <row r="8448" spans="1:8">
      <c r="A8448" s="16" t="s">
        <v>447</v>
      </c>
      <c r="C8448" s="17" t="s">
        <v>0</v>
      </c>
      <c r="D8448" s="16" t="s">
        <v>444</v>
      </c>
      <c r="E8448" s="16" t="s">
        <v>15888</v>
      </c>
      <c r="F8448" s="17" t="s">
        <v>17147</v>
      </c>
      <c r="G8448" s="18" t="s">
        <v>62</v>
      </c>
      <c r="H8448" s="19">
        <v>2830</v>
      </c>
    </row>
    <row r="8449" spans="1:8">
      <c r="A8449" s="16" t="s">
        <v>447</v>
      </c>
      <c r="C8449" s="17" t="s">
        <v>0</v>
      </c>
      <c r="D8449" s="16" t="s">
        <v>444</v>
      </c>
      <c r="E8449" s="16" t="s">
        <v>17148</v>
      </c>
      <c r="F8449" s="17" t="s">
        <v>17149</v>
      </c>
      <c r="G8449" s="18" t="s">
        <v>62</v>
      </c>
      <c r="H8449" s="19">
        <v>2830</v>
      </c>
    </row>
    <row r="8450" spans="1:8">
      <c r="A8450" s="16" t="s">
        <v>447</v>
      </c>
      <c r="C8450" s="17" t="s">
        <v>0</v>
      </c>
      <c r="D8450" s="16" t="s">
        <v>444</v>
      </c>
      <c r="E8450" s="16" t="s">
        <v>17150</v>
      </c>
      <c r="F8450" s="17" t="s">
        <v>17151</v>
      </c>
      <c r="G8450" s="18" t="s">
        <v>62</v>
      </c>
      <c r="H8450" s="19">
        <v>2830</v>
      </c>
    </row>
    <row r="8451" spans="1:8">
      <c r="A8451" s="16" t="s">
        <v>447</v>
      </c>
      <c r="C8451" s="17" t="s">
        <v>0</v>
      </c>
      <c r="D8451" s="16" t="s">
        <v>444</v>
      </c>
      <c r="E8451" s="16" t="s">
        <v>17152</v>
      </c>
      <c r="F8451" s="17" t="s">
        <v>17153</v>
      </c>
      <c r="G8451" s="18" t="s">
        <v>62</v>
      </c>
      <c r="H8451" s="19">
        <v>2830</v>
      </c>
    </row>
    <row r="8452" spans="1:8">
      <c r="A8452" s="16" t="s">
        <v>447</v>
      </c>
      <c r="C8452" s="17" t="s">
        <v>0</v>
      </c>
      <c r="D8452" s="16" t="s">
        <v>444</v>
      </c>
      <c r="E8452" s="16" t="s">
        <v>17154</v>
      </c>
      <c r="F8452" s="17" t="s">
        <v>17155</v>
      </c>
      <c r="G8452" s="18" t="s">
        <v>62</v>
      </c>
      <c r="H8452" s="19">
        <v>2830</v>
      </c>
    </row>
    <row r="8453" spans="1:8">
      <c r="A8453" s="16" t="s">
        <v>447</v>
      </c>
      <c r="C8453" s="17" t="s">
        <v>0</v>
      </c>
      <c r="D8453" s="16" t="s">
        <v>444</v>
      </c>
      <c r="E8453" s="16" t="s">
        <v>16683</v>
      </c>
      <c r="F8453" s="17" t="s">
        <v>17156</v>
      </c>
      <c r="G8453" s="18" t="s">
        <v>62</v>
      </c>
      <c r="H8453" s="19">
        <v>2830</v>
      </c>
    </row>
    <row r="8454" spans="1:8">
      <c r="A8454" s="16" t="s">
        <v>447</v>
      </c>
      <c r="C8454" s="17" t="s">
        <v>0</v>
      </c>
      <c r="D8454" s="16" t="s">
        <v>444</v>
      </c>
      <c r="E8454" s="16" t="s">
        <v>17157</v>
      </c>
      <c r="F8454" s="17" t="s">
        <v>17158</v>
      </c>
      <c r="G8454" s="18" t="s">
        <v>62</v>
      </c>
      <c r="H8454" s="19">
        <v>2830</v>
      </c>
    </row>
    <row r="8455" spans="1:8">
      <c r="A8455" s="16" t="s">
        <v>447</v>
      </c>
      <c r="C8455" s="17" t="s">
        <v>0</v>
      </c>
      <c r="D8455" s="16" t="s">
        <v>444</v>
      </c>
      <c r="E8455" s="16" t="s">
        <v>17159</v>
      </c>
      <c r="F8455" s="17" t="s">
        <v>17160</v>
      </c>
      <c r="G8455" s="18" t="s">
        <v>62</v>
      </c>
      <c r="H8455" s="19">
        <v>2830</v>
      </c>
    </row>
    <row r="8456" spans="1:8">
      <c r="A8456" s="16" t="s">
        <v>447</v>
      </c>
      <c r="C8456" s="17" t="s">
        <v>0</v>
      </c>
      <c r="D8456" s="16" t="s">
        <v>444</v>
      </c>
      <c r="E8456" s="16" t="s">
        <v>16695</v>
      </c>
      <c r="F8456" s="17" t="s">
        <v>17161</v>
      </c>
      <c r="G8456" s="18" t="s">
        <v>62</v>
      </c>
      <c r="H8456" s="19">
        <v>2830</v>
      </c>
    </row>
    <row r="8457" spans="1:8">
      <c r="A8457" s="16" t="s">
        <v>447</v>
      </c>
      <c r="C8457" s="17" t="s">
        <v>0</v>
      </c>
      <c r="D8457" s="16" t="s">
        <v>444</v>
      </c>
      <c r="E8457" s="16" t="s">
        <v>2780</v>
      </c>
      <c r="F8457" s="17" t="s">
        <v>17162</v>
      </c>
      <c r="G8457" s="18" t="s">
        <v>62</v>
      </c>
      <c r="H8457" s="19">
        <v>2830</v>
      </c>
    </row>
    <row r="8458" spans="1:8">
      <c r="A8458" s="16" t="s">
        <v>447</v>
      </c>
      <c r="C8458" s="17" t="s">
        <v>0</v>
      </c>
      <c r="D8458" s="16" t="s">
        <v>444</v>
      </c>
      <c r="E8458" s="16" t="s">
        <v>17163</v>
      </c>
      <c r="F8458" s="17" t="s">
        <v>17164</v>
      </c>
      <c r="G8458" s="18" t="s">
        <v>62</v>
      </c>
      <c r="H8458" s="19">
        <v>2830</v>
      </c>
    </row>
    <row r="8459" spans="1:8">
      <c r="A8459" s="16" t="s">
        <v>447</v>
      </c>
      <c r="C8459" s="17" t="s">
        <v>0</v>
      </c>
      <c r="D8459" s="16" t="s">
        <v>444</v>
      </c>
      <c r="E8459" s="16" t="s">
        <v>17165</v>
      </c>
      <c r="F8459" s="17" t="s">
        <v>17166</v>
      </c>
      <c r="G8459" s="18" t="s">
        <v>62</v>
      </c>
      <c r="H8459" s="19">
        <v>2830</v>
      </c>
    </row>
    <row r="8460" spans="1:8">
      <c r="A8460" s="16" t="s">
        <v>447</v>
      </c>
      <c r="C8460" s="17" t="s">
        <v>0</v>
      </c>
      <c r="D8460" s="16" t="s">
        <v>444</v>
      </c>
      <c r="E8460" s="16" t="s">
        <v>17167</v>
      </c>
      <c r="F8460" s="17" t="s">
        <v>17168</v>
      </c>
      <c r="G8460" s="18" t="s">
        <v>62</v>
      </c>
      <c r="H8460" s="19">
        <v>2830</v>
      </c>
    </row>
    <row r="8461" spans="1:8">
      <c r="A8461" s="16" t="s">
        <v>447</v>
      </c>
      <c r="C8461" s="17" t="s">
        <v>0</v>
      </c>
      <c r="D8461" s="16" t="s">
        <v>444</v>
      </c>
      <c r="E8461" s="16" t="s">
        <v>17169</v>
      </c>
      <c r="F8461" s="17" t="s">
        <v>17170</v>
      </c>
      <c r="G8461" s="18" t="s">
        <v>62</v>
      </c>
      <c r="H8461" s="19">
        <v>2830</v>
      </c>
    </row>
    <row r="8462" spans="1:8">
      <c r="A8462" s="16" t="s">
        <v>447</v>
      </c>
      <c r="C8462" s="17" t="s">
        <v>0</v>
      </c>
      <c r="D8462" s="16" t="s">
        <v>444</v>
      </c>
      <c r="E8462" s="16" t="s">
        <v>17171</v>
      </c>
      <c r="F8462" s="17" t="s">
        <v>17172</v>
      </c>
      <c r="G8462" s="18" t="s">
        <v>62</v>
      </c>
      <c r="H8462" s="19">
        <v>2830</v>
      </c>
    </row>
    <row r="8463" spans="1:8">
      <c r="A8463" s="16" t="s">
        <v>447</v>
      </c>
      <c r="C8463" s="17" t="s">
        <v>0</v>
      </c>
      <c r="D8463" s="16" t="s">
        <v>444</v>
      </c>
      <c r="E8463" s="16" t="s">
        <v>16736</v>
      </c>
      <c r="F8463" s="17" t="s">
        <v>17173</v>
      </c>
      <c r="G8463" s="18" t="s">
        <v>62</v>
      </c>
      <c r="H8463" s="19">
        <v>2830</v>
      </c>
    </row>
    <row r="8464" spans="1:8">
      <c r="A8464" s="16" t="s">
        <v>447</v>
      </c>
      <c r="C8464" s="17" t="s">
        <v>0</v>
      </c>
      <c r="D8464" s="16" t="s">
        <v>444</v>
      </c>
      <c r="E8464" s="16" t="s">
        <v>17174</v>
      </c>
      <c r="F8464" s="17" t="s">
        <v>17175</v>
      </c>
      <c r="G8464" s="18" t="s">
        <v>62</v>
      </c>
      <c r="H8464" s="19">
        <v>2830</v>
      </c>
    </row>
    <row r="8465" spans="1:8">
      <c r="A8465" s="16" t="s">
        <v>447</v>
      </c>
      <c r="C8465" s="17" t="s">
        <v>0</v>
      </c>
      <c r="D8465" s="16" t="s">
        <v>444</v>
      </c>
      <c r="E8465" s="16" t="s">
        <v>3425</v>
      </c>
      <c r="F8465" s="17" t="s">
        <v>17176</v>
      </c>
      <c r="G8465" s="18" t="s">
        <v>62</v>
      </c>
      <c r="H8465" s="19">
        <v>2830</v>
      </c>
    </row>
    <row r="8466" spans="1:8">
      <c r="A8466" s="16" t="s">
        <v>447</v>
      </c>
      <c r="C8466" s="17" t="s">
        <v>0</v>
      </c>
      <c r="D8466" s="16" t="s">
        <v>444</v>
      </c>
      <c r="E8466" s="16" t="s">
        <v>17143</v>
      </c>
      <c r="F8466" s="17" t="s">
        <v>17177</v>
      </c>
      <c r="G8466" s="18" t="s">
        <v>62</v>
      </c>
      <c r="H8466" s="19">
        <v>2830</v>
      </c>
    </row>
    <row r="8467" spans="1:8">
      <c r="A8467" s="16" t="s">
        <v>447</v>
      </c>
      <c r="C8467" s="17" t="s">
        <v>0</v>
      </c>
      <c r="D8467" s="16" t="s">
        <v>444</v>
      </c>
      <c r="E8467" s="16" t="s">
        <v>17178</v>
      </c>
      <c r="F8467" s="17" t="s">
        <v>17179</v>
      </c>
      <c r="G8467" s="18" t="s">
        <v>62</v>
      </c>
      <c r="H8467" s="19">
        <v>2830</v>
      </c>
    </row>
    <row r="8468" spans="1:8">
      <c r="A8468" s="16" t="s">
        <v>447</v>
      </c>
      <c r="C8468" s="17" t="s">
        <v>0</v>
      </c>
      <c r="D8468" s="16" t="s">
        <v>444</v>
      </c>
      <c r="E8468" s="16" t="s">
        <v>16081</v>
      </c>
      <c r="F8468" s="17" t="s">
        <v>17180</v>
      </c>
      <c r="G8468" s="18" t="s">
        <v>62</v>
      </c>
      <c r="H8468" s="19">
        <v>2830</v>
      </c>
    </row>
    <row r="8469" spans="1:8">
      <c r="A8469" s="16" t="s">
        <v>447</v>
      </c>
      <c r="C8469" s="17" t="s">
        <v>0</v>
      </c>
      <c r="D8469" s="16" t="s">
        <v>444</v>
      </c>
      <c r="E8469" s="16" t="s">
        <v>17071</v>
      </c>
      <c r="F8469" s="17" t="s">
        <v>17181</v>
      </c>
      <c r="G8469" s="18" t="s">
        <v>62</v>
      </c>
      <c r="H8469" s="19">
        <v>2830</v>
      </c>
    </row>
    <row r="8470" spans="1:8">
      <c r="A8470" s="16" t="s">
        <v>447</v>
      </c>
      <c r="C8470" s="17" t="s">
        <v>0</v>
      </c>
      <c r="D8470" s="16" t="s">
        <v>444</v>
      </c>
      <c r="E8470" s="16" t="s">
        <v>17182</v>
      </c>
      <c r="F8470" s="17" t="s">
        <v>17183</v>
      </c>
      <c r="G8470" s="18" t="s">
        <v>62</v>
      </c>
      <c r="H8470" s="19">
        <v>2830</v>
      </c>
    </row>
    <row r="8471" spans="1:8">
      <c r="A8471" s="16" t="s">
        <v>447</v>
      </c>
      <c r="C8471" s="17" t="s">
        <v>0</v>
      </c>
      <c r="D8471" s="16" t="s">
        <v>444</v>
      </c>
      <c r="E8471" s="16" t="s">
        <v>17184</v>
      </c>
      <c r="F8471" s="17" t="s">
        <v>17185</v>
      </c>
      <c r="G8471" s="18" t="s">
        <v>62</v>
      </c>
      <c r="H8471" s="19">
        <v>2830</v>
      </c>
    </row>
    <row r="8472" spans="1:8">
      <c r="A8472" s="16" t="s">
        <v>447</v>
      </c>
      <c r="C8472" s="17" t="s">
        <v>0</v>
      </c>
      <c r="D8472" s="16" t="s">
        <v>444</v>
      </c>
      <c r="E8472" s="16" t="s">
        <v>17186</v>
      </c>
      <c r="F8472" s="17" t="s">
        <v>17187</v>
      </c>
      <c r="G8472" s="18" t="s">
        <v>62</v>
      </c>
      <c r="H8472" s="19">
        <v>2830</v>
      </c>
    </row>
    <row r="8473" spans="1:8">
      <c r="A8473" s="16" t="s">
        <v>447</v>
      </c>
      <c r="C8473" s="17" t="s">
        <v>0</v>
      </c>
      <c r="D8473" s="16" t="s">
        <v>444</v>
      </c>
      <c r="E8473" s="16" t="s">
        <v>17188</v>
      </c>
      <c r="F8473" s="17" t="s">
        <v>17189</v>
      </c>
      <c r="G8473" s="18" t="s">
        <v>62</v>
      </c>
      <c r="H8473" s="19">
        <v>2830</v>
      </c>
    </row>
    <row r="8474" spans="1:8">
      <c r="A8474" s="16" t="s">
        <v>447</v>
      </c>
      <c r="C8474" s="17" t="s">
        <v>0</v>
      </c>
      <c r="D8474" s="16" t="s">
        <v>444</v>
      </c>
      <c r="E8474" s="16" t="s">
        <v>17190</v>
      </c>
      <c r="F8474" s="17" t="s">
        <v>17191</v>
      </c>
      <c r="G8474" s="18" t="s">
        <v>62</v>
      </c>
      <c r="H8474" s="19">
        <v>2830</v>
      </c>
    </row>
    <row r="8475" spans="1:8">
      <c r="A8475" s="16" t="s">
        <v>447</v>
      </c>
      <c r="C8475" s="17" t="s">
        <v>0</v>
      </c>
      <c r="D8475" s="16" t="s">
        <v>444</v>
      </c>
      <c r="E8475" s="16" t="s">
        <v>17079</v>
      </c>
      <c r="F8475" s="17" t="s">
        <v>17192</v>
      </c>
      <c r="G8475" s="18" t="s">
        <v>62</v>
      </c>
      <c r="H8475" s="19">
        <v>2830</v>
      </c>
    </row>
    <row r="8476" spans="1:8">
      <c r="A8476" s="16" t="s">
        <v>447</v>
      </c>
      <c r="C8476" s="17" t="s">
        <v>0</v>
      </c>
      <c r="D8476" s="16" t="s">
        <v>444</v>
      </c>
      <c r="E8476" s="16" t="s">
        <v>17083</v>
      </c>
      <c r="F8476" s="17" t="s">
        <v>17193</v>
      </c>
      <c r="G8476" s="18" t="s">
        <v>62</v>
      </c>
      <c r="H8476" s="19">
        <v>2830</v>
      </c>
    </row>
    <row r="8477" spans="1:8">
      <c r="A8477" s="16" t="s">
        <v>447</v>
      </c>
      <c r="C8477" s="17" t="s">
        <v>0</v>
      </c>
      <c r="D8477" s="16" t="s">
        <v>444</v>
      </c>
      <c r="E8477" s="16" t="s">
        <v>17194</v>
      </c>
      <c r="F8477" s="17" t="s">
        <v>17195</v>
      </c>
      <c r="G8477" s="18" t="s">
        <v>62</v>
      </c>
      <c r="H8477" s="19">
        <v>2830</v>
      </c>
    </row>
    <row r="8478" spans="1:8">
      <c r="A8478" s="16" t="s">
        <v>447</v>
      </c>
      <c r="C8478" s="17" t="s">
        <v>0</v>
      </c>
      <c r="D8478" s="16" t="s">
        <v>444</v>
      </c>
      <c r="E8478" s="16" t="s">
        <v>17087</v>
      </c>
      <c r="F8478" s="17" t="s">
        <v>17196</v>
      </c>
      <c r="G8478" s="18" t="s">
        <v>62</v>
      </c>
      <c r="H8478" s="19">
        <v>2830</v>
      </c>
    </row>
    <row r="8479" spans="1:8">
      <c r="A8479" s="16" t="s">
        <v>447</v>
      </c>
      <c r="C8479" s="17" t="s">
        <v>0</v>
      </c>
      <c r="D8479" s="16" t="s">
        <v>444</v>
      </c>
      <c r="E8479" s="16" t="s">
        <v>17197</v>
      </c>
      <c r="F8479" s="17" t="s">
        <v>17198</v>
      </c>
      <c r="G8479" s="18" t="s">
        <v>62</v>
      </c>
      <c r="H8479" s="19">
        <v>2830</v>
      </c>
    </row>
    <row r="8480" spans="1:8">
      <c r="A8480" s="16" t="s">
        <v>447</v>
      </c>
      <c r="C8480" s="17" t="s">
        <v>0</v>
      </c>
      <c r="D8480" s="16" t="s">
        <v>444</v>
      </c>
      <c r="E8480" s="16" t="s">
        <v>17199</v>
      </c>
      <c r="F8480" s="17" t="s">
        <v>17200</v>
      </c>
      <c r="G8480" s="18" t="s">
        <v>62</v>
      </c>
      <c r="H8480" s="19">
        <v>2830</v>
      </c>
    </row>
    <row r="8481" spans="1:8">
      <c r="A8481" s="16" t="s">
        <v>447</v>
      </c>
      <c r="C8481" s="17" t="s">
        <v>0</v>
      </c>
      <c r="D8481" s="16" t="s">
        <v>444</v>
      </c>
      <c r="E8481" s="16" t="s">
        <v>17201</v>
      </c>
      <c r="F8481" s="17" t="s">
        <v>17202</v>
      </c>
      <c r="G8481" s="18" t="s">
        <v>62</v>
      </c>
      <c r="H8481" s="19">
        <v>2830</v>
      </c>
    </row>
    <row r="8482" spans="1:8">
      <c r="A8482" s="16" t="s">
        <v>447</v>
      </c>
      <c r="C8482" s="17" t="s">
        <v>0</v>
      </c>
      <c r="D8482" s="16" t="s">
        <v>444</v>
      </c>
      <c r="E8482" s="16" t="s">
        <v>17203</v>
      </c>
      <c r="F8482" s="17" t="s">
        <v>17204</v>
      </c>
      <c r="G8482" s="18" t="s">
        <v>62</v>
      </c>
      <c r="H8482" s="19">
        <v>2830</v>
      </c>
    </row>
    <row r="8483" spans="1:8">
      <c r="A8483" s="16" t="s">
        <v>447</v>
      </c>
      <c r="C8483" s="17" t="s">
        <v>0</v>
      </c>
      <c r="D8483" s="16" t="s">
        <v>444</v>
      </c>
      <c r="E8483" s="16" t="s">
        <v>17205</v>
      </c>
      <c r="F8483" s="17" t="s">
        <v>17206</v>
      </c>
      <c r="G8483" s="18" t="s">
        <v>62</v>
      </c>
      <c r="H8483" s="19">
        <v>2830</v>
      </c>
    </row>
    <row r="8484" spans="1:8">
      <c r="A8484" s="16" t="s">
        <v>447</v>
      </c>
      <c r="C8484" s="17" t="s">
        <v>0</v>
      </c>
      <c r="D8484" s="16" t="s">
        <v>444</v>
      </c>
      <c r="E8484" s="16" t="s">
        <v>17207</v>
      </c>
      <c r="F8484" s="17" t="s">
        <v>17208</v>
      </c>
      <c r="G8484" s="18" t="s">
        <v>62</v>
      </c>
      <c r="H8484" s="19">
        <v>2830</v>
      </c>
    </row>
    <row r="8485" spans="1:8">
      <c r="A8485" s="16" t="s">
        <v>447</v>
      </c>
      <c r="C8485" s="17" t="s">
        <v>0</v>
      </c>
      <c r="D8485" s="16" t="s">
        <v>444</v>
      </c>
      <c r="E8485" s="16" t="s">
        <v>17209</v>
      </c>
      <c r="F8485" s="17" t="s">
        <v>17210</v>
      </c>
      <c r="G8485" s="18" t="s">
        <v>62</v>
      </c>
      <c r="H8485" s="19">
        <v>2830</v>
      </c>
    </row>
    <row r="8486" spans="1:8">
      <c r="A8486" s="16" t="s">
        <v>447</v>
      </c>
      <c r="C8486" s="17" t="s">
        <v>0</v>
      </c>
      <c r="D8486" s="16" t="s">
        <v>444</v>
      </c>
      <c r="E8486" s="16" t="s">
        <v>17211</v>
      </c>
      <c r="F8486" s="17" t="s">
        <v>17212</v>
      </c>
      <c r="G8486" s="18" t="s">
        <v>62</v>
      </c>
      <c r="H8486" s="19">
        <v>2830</v>
      </c>
    </row>
    <row r="8487" spans="1:8">
      <c r="A8487" s="16" t="s">
        <v>447</v>
      </c>
      <c r="C8487" s="17" t="s">
        <v>0</v>
      </c>
      <c r="D8487" s="16" t="s">
        <v>444</v>
      </c>
      <c r="E8487" s="16" t="s">
        <v>17213</v>
      </c>
      <c r="F8487" s="17" t="s">
        <v>17214</v>
      </c>
      <c r="G8487" s="18" t="s">
        <v>62</v>
      </c>
      <c r="H8487" s="19">
        <v>2830</v>
      </c>
    </row>
    <row r="8488" spans="1:8">
      <c r="A8488" s="16" t="s">
        <v>447</v>
      </c>
      <c r="C8488" s="17" t="s">
        <v>0</v>
      </c>
      <c r="D8488" s="16" t="s">
        <v>444</v>
      </c>
      <c r="E8488" s="16" t="s">
        <v>17215</v>
      </c>
      <c r="F8488" s="17" t="s">
        <v>17216</v>
      </c>
      <c r="G8488" s="18" t="s">
        <v>62</v>
      </c>
      <c r="H8488" s="19">
        <v>2830</v>
      </c>
    </row>
    <row r="8489" spans="1:8">
      <c r="A8489" s="16" t="s">
        <v>447</v>
      </c>
      <c r="C8489" s="17" t="s">
        <v>0</v>
      </c>
      <c r="D8489" s="16" t="s">
        <v>444</v>
      </c>
      <c r="E8489" s="16" t="s">
        <v>17217</v>
      </c>
      <c r="F8489" s="17" t="s">
        <v>17218</v>
      </c>
      <c r="G8489" s="18" t="s">
        <v>62</v>
      </c>
      <c r="H8489" s="19">
        <v>2830</v>
      </c>
    </row>
    <row r="8490" spans="1:8">
      <c r="A8490" s="16" t="s">
        <v>447</v>
      </c>
      <c r="C8490" s="17" t="s">
        <v>0</v>
      </c>
      <c r="D8490" s="16" t="s">
        <v>444</v>
      </c>
      <c r="E8490" s="16" t="s">
        <v>17219</v>
      </c>
      <c r="F8490" s="17" t="s">
        <v>17220</v>
      </c>
      <c r="G8490" s="18" t="s">
        <v>62</v>
      </c>
      <c r="H8490" s="19">
        <v>2830</v>
      </c>
    </row>
    <row r="8491" spans="1:8">
      <c r="A8491" s="16" t="s">
        <v>447</v>
      </c>
      <c r="C8491" s="17" t="s">
        <v>0</v>
      </c>
      <c r="D8491" s="16" t="s">
        <v>444</v>
      </c>
      <c r="E8491" s="16" t="s">
        <v>17221</v>
      </c>
      <c r="F8491" s="17" t="s">
        <v>17222</v>
      </c>
      <c r="G8491" s="18" t="s">
        <v>62</v>
      </c>
      <c r="H8491" s="19">
        <v>2830</v>
      </c>
    </row>
    <row r="8492" spans="1:8">
      <c r="A8492" s="16" t="s">
        <v>447</v>
      </c>
      <c r="C8492" s="17" t="s">
        <v>0</v>
      </c>
      <c r="D8492" s="16" t="s">
        <v>444</v>
      </c>
      <c r="E8492" s="16" t="s">
        <v>17223</v>
      </c>
      <c r="F8492" s="17" t="s">
        <v>17224</v>
      </c>
      <c r="G8492" s="18" t="s">
        <v>62</v>
      </c>
      <c r="H8492" s="19">
        <v>2830</v>
      </c>
    </row>
    <row r="8493" spans="1:8">
      <c r="A8493" s="16" t="s">
        <v>447</v>
      </c>
      <c r="C8493" s="17" t="s">
        <v>0</v>
      </c>
      <c r="D8493" s="16" t="s">
        <v>444</v>
      </c>
      <c r="E8493" s="16" t="s">
        <v>17225</v>
      </c>
      <c r="F8493" s="17" t="s">
        <v>17226</v>
      </c>
      <c r="G8493" s="18" t="s">
        <v>62</v>
      </c>
      <c r="H8493" s="19">
        <v>2830</v>
      </c>
    </row>
    <row r="8494" spans="1:8">
      <c r="A8494" s="16" t="s">
        <v>447</v>
      </c>
      <c r="C8494" s="17" t="s">
        <v>0</v>
      </c>
      <c r="D8494" s="16" t="s">
        <v>444</v>
      </c>
      <c r="E8494" s="16" t="s">
        <v>17227</v>
      </c>
      <c r="F8494" s="17" t="s">
        <v>17228</v>
      </c>
      <c r="G8494" s="18" t="s">
        <v>62</v>
      </c>
      <c r="H8494" s="19">
        <v>2830</v>
      </c>
    </row>
    <row r="8495" spans="1:8">
      <c r="A8495" s="16" t="s">
        <v>447</v>
      </c>
      <c r="C8495" s="17" t="s">
        <v>0</v>
      </c>
      <c r="D8495" s="16" t="s">
        <v>444</v>
      </c>
      <c r="E8495" s="16" t="s">
        <v>17229</v>
      </c>
      <c r="F8495" s="17" t="s">
        <v>17230</v>
      </c>
      <c r="G8495" s="18" t="s">
        <v>62</v>
      </c>
      <c r="H8495" s="19">
        <v>2830</v>
      </c>
    </row>
    <row r="8496" spans="1:8">
      <c r="A8496" s="16" t="s">
        <v>447</v>
      </c>
      <c r="C8496" s="17" t="s">
        <v>0</v>
      </c>
      <c r="D8496" s="16" t="s">
        <v>444</v>
      </c>
      <c r="E8496" s="16" t="s">
        <v>17231</v>
      </c>
      <c r="F8496" s="17" t="s">
        <v>17232</v>
      </c>
      <c r="G8496" s="18" t="s">
        <v>62</v>
      </c>
      <c r="H8496" s="19">
        <v>2830</v>
      </c>
    </row>
    <row r="8497" spans="1:8">
      <c r="A8497" s="16" t="s">
        <v>447</v>
      </c>
      <c r="C8497" s="17" t="s">
        <v>0</v>
      </c>
      <c r="D8497" s="16" t="s">
        <v>444</v>
      </c>
      <c r="E8497" s="16" t="s">
        <v>17233</v>
      </c>
      <c r="F8497" s="17" t="s">
        <v>17234</v>
      </c>
      <c r="G8497" s="18" t="s">
        <v>62</v>
      </c>
      <c r="H8497" s="19">
        <v>2830</v>
      </c>
    </row>
    <row r="8498" spans="1:8">
      <c r="A8498" s="16" t="s">
        <v>447</v>
      </c>
      <c r="C8498" s="17" t="s">
        <v>0</v>
      </c>
      <c r="D8498" s="16" t="s">
        <v>444</v>
      </c>
      <c r="E8498" s="16" t="s">
        <v>17235</v>
      </c>
      <c r="F8498" s="17" t="s">
        <v>17236</v>
      </c>
      <c r="G8498" s="18" t="s">
        <v>62</v>
      </c>
      <c r="H8498" s="19">
        <v>2830</v>
      </c>
    </row>
    <row r="8499" spans="1:8">
      <c r="A8499" s="16" t="s">
        <v>447</v>
      </c>
      <c r="C8499" s="17" t="s">
        <v>0</v>
      </c>
      <c r="D8499" s="16" t="s">
        <v>444</v>
      </c>
      <c r="E8499" s="16" t="s">
        <v>17237</v>
      </c>
      <c r="F8499" s="17" t="s">
        <v>17238</v>
      </c>
      <c r="G8499" s="18" t="s">
        <v>62</v>
      </c>
      <c r="H8499" s="19">
        <v>2830</v>
      </c>
    </row>
    <row r="8500" spans="1:8">
      <c r="A8500" s="16" t="s">
        <v>447</v>
      </c>
      <c r="C8500" s="17" t="s">
        <v>0</v>
      </c>
      <c r="D8500" s="16" t="s">
        <v>444</v>
      </c>
      <c r="E8500" s="16" t="s">
        <v>17239</v>
      </c>
      <c r="F8500" s="17" t="s">
        <v>17240</v>
      </c>
      <c r="G8500" s="18" t="s">
        <v>62</v>
      </c>
      <c r="H8500" s="19">
        <v>2830</v>
      </c>
    </row>
    <row r="8501" spans="1:8">
      <c r="A8501" s="16" t="s">
        <v>447</v>
      </c>
      <c r="C8501" s="17" t="s">
        <v>0</v>
      </c>
      <c r="D8501" s="16" t="s">
        <v>444</v>
      </c>
      <c r="E8501" s="16" t="s">
        <v>17241</v>
      </c>
      <c r="F8501" s="17" t="s">
        <v>17242</v>
      </c>
      <c r="G8501" s="18" t="s">
        <v>62</v>
      </c>
      <c r="H8501" s="19">
        <v>2830</v>
      </c>
    </row>
    <row r="8502" spans="1:8">
      <c r="A8502" s="16" t="s">
        <v>447</v>
      </c>
      <c r="C8502" s="17" t="s">
        <v>0</v>
      </c>
      <c r="D8502" s="16" t="s">
        <v>444</v>
      </c>
      <c r="E8502" s="16" t="s">
        <v>17243</v>
      </c>
      <c r="F8502" s="17" t="s">
        <v>17244</v>
      </c>
      <c r="G8502" s="18" t="s">
        <v>62</v>
      </c>
      <c r="H8502" s="19">
        <v>2830</v>
      </c>
    </row>
    <row r="8503" spans="1:8">
      <c r="A8503" s="16" t="s">
        <v>447</v>
      </c>
      <c r="C8503" s="17" t="s">
        <v>0</v>
      </c>
      <c r="D8503" s="16" t="s">
        <v>444</v>
      </c>
      <c r="E8503" s="16" t="s">
        <v>17245</v>
      </c>
      <c r="F8503" s="17" t="s">
        <v>17246</v>
      </c>
      <c r="G8503" s="18" t="s">
        <v>62</v>
      </c>
      <c r="H8503" s="19">
        <v>2830</v>
      </c>
    </row>
    <row r="8504" spans="1:8">
      <c r="A8504" s="16" t="s">
        <v>447</v>
      </c>
      <c r="C8504" s="17" t="s">
        <v>0</v>
      </c>
      <c r="D8504" s="16" t="s">
        <v>444</v>
      </c>
      <c r="E8504" s="16" t="s">
        <v>17247</v>
      </c>
      <c r="F8504" s="17" t="s">
        <v>17248</v>
      </c>
      <c r="G8504" s="18" t="s">
        <v>62</v>
      </c>
      <c r="H8504" s="19">
        <v>2830</v>
      </c>
    </row>
    <row r="8505" spans="1:8">
      <c r="A8505" s="16" t="s">
        <v>447</v>
      </c>
      <c r="C8505" s="17" t="s">
        <v>0</v>
      </c>
      <c r="D8505" s="16" t="s">
        <v>444</v>
      </c>
      <c r="E8505" s="16" t="s">
        <v>17249</v>
      </c>
      <c r="F8505" s="17" t="s">
        <v>17250</v>
      </c>
      <c r="G8505" s="18" t="s">
        <v>62</v>
      </c>
      <c r="H8505" s="19">
        <v>2830</v>
      </c>
    </row>
    <row r="8506" spans="1:8">
      <c r="A8506" s="16" t="s">
        <v>447</v>
      </c>
      <c r="C8506" s="17" t="s">
        <v>0</v>
      </c>
      <c r="D8506" s="16" t="s">
        <v>444</v>
      </c>
      <c r="E8506" s="16" t="s">
        <v>17251</v>
      </c>
      <c r="F8506" s="17" t="s">
        <v>17252</v>
      </c>
      <c r="G8506" s="18" t="s">
        <v>62</v>
      </c>
      <c r="H8506" s="19">
        <v>2830</v>
      </c>
    </row>
    <row r="8507" spans="1:8">
      <c r="A8507" s="16" t="s">
        <v>447</v>
      </c>
      <c r="C8507" s="17" t="s">
        <v>0</v>
      </c>
      <c r="D8507" s="16" t="s">
        <v>444</v>
      </c>
      <c r="E8507" s="16" t="s">
        <v>17253</v>
      </c>
      <c r="F8507" s="17" t="s">
        <v>17254</v>
      </c>
      <c r="G8507" s="18" t="s">
        <v>62</v>
      </c>
      <c r="H8507" s="19">
        <v>2830</v>
      </c>
    </row>
    <row r="8508" spans="1:8">
      <c r="A8508" s="16" t="s">
        <v>447</v>
      </c>
      <c r="C8508" s="17" t="s">
        <v>0</v>
      </c>
      <c r="D8508" s="16" t="s">
        <v>444</v>
      </c>
      <c r="E8508" s="16" t="s">
        <v>17255</v>
      </c>
      <c r="F8508" s="17" t="s">
        <v>17256</v>
      </c>
      <c r="G8508" s="18" t="s">
        <v>62</v>
      </c>
      <c r="H8508" s="19">
        <v>2830</v>
      </c>
    </row>
    <row r="8509" spans="1:8">
      <c r="A8509" s="16" t="s">
        <v>447</v>
      </c>
      <c r="C8509" s="17" t="s">
        <v>0</v>
      </c>
      <c r="D8509" s="16" t="s">
        <v>444</v>
      </c>
      <c r="E8509" s="16" t="s">
        <v>17257</v>
      </c>
      <c r="F8509" s="17" t="s">
        <v>17258</v>
      </c>
      <c r="G8509" s="18" t="s">
        <v>62</v>
      </c>
      <c r="H8509" s="19">
        <v>2830</v>
      </c>
    </row>
    <row r="8510" spans="1:8">
      <c r="A8510" s="16" t="s">
        <v>447</v>
      </c>
      <c r="C8510" s="17" t="s">
        <v>0</v>
      </c>
      <c r="D8510" s="16" t="s">
        <v>444</v>
      </c>
      <c r="E8510" s="16" t="s">
        <v>17259</v>
      </c>
      <c r="F8510" s="17" t="s">
        <v>17260</v>
      </c>
      <c r="G8510" s="18" t="s">
        <v>62</v>
      </c>
      <c r="H8510" s="19">
        <v>2830</v>
      </c>
    </row>
    <row r="8511" spans="1:8">
      <c r="A8511" s="16" t="s">
        <v>447</v>
      </c>
      <c r="C8511" s="17" t="s">
        <v>0</v>
      </c>
      <c r="D8511" s="16" t="s">
        <v>444</v>
      </c>
      <c r="E8511" s="16" t="s">
        <v>17261</v>
      </c>
      <c r="F8511" s="17" t="s">
        <v>17262</v>
      </c>
      <c r="G8511" s="18" t="s">
        <v>62</v>
      </c>
      <c r="H8511" s="19">
        <v>2830</v>
      </c>
    </row>
    <row r="8512" spans="1:8">
      <c r="A8512" s="16" t="s">
        <v>447</v>
      </c>
      <c r="C8512" s="17" t="s">
        <v>0</v>
      </c>
      <c r="D8512" s="16" t="s">
        <v>444</v>
      </c>
      <c r="E8512" s="16" t="s">
        <v>17263</v>
      </c>
      <c r="F8512" s="17" t="s">
        <v>17264</v>
      </c>
      <c r="G8512" s="18" t="s">
        <v>62</v>
      </c>
      <c r="H8512" s="19">
        <v>2830</v>
      </c>
    </row>
    <row r="8513" spans="1:8">
      <c r="A8513" s="16" t="s">
        <v>447</v>
      </c>
      <c r="C8513" s="17" t="s">
        <v>0</v>
      </c>
      <c r="D8513" s="16" t="s">
        <v>444</v>
      </c>
      <c r="E8513" s="16" t="s">
        <v>17265</v>
      </c>
      <c r="F8513" s="17" t="s">
        <v>17266</v>
      </c>
      <c r="G8513" s="18" t="s">
        <v>62</v>
      </c>
      <c r="H8513" s="19">
        <v>2830</v>
      </c>
    </row>
    <row r="8514" spans="1:8">
      <c r="A8514" s="16" t="s">
        <v>447</v>
      </c>
      <c r="C8514" s="17" t="s">
        <v>0</v>
      </c>
      <c r="D8514" s="16" t="s">
        <v>444</v>
      </c>
      <c r="E8514" s="16" t="s">
        <v>17267</v>
      </c>
      <c r="F8514" s="17" t="s">
        <v>17268</v>
      </c>
      <c r="G8514" s="18" t="s">
        <v>62</v>
      </c>
      <c r="H8514" s="19">
        <v>2830</v>
      </c>
    </row>
    <row r="8515" spans="1:8">
      <c r="A8515" s="16" t="s">
        <v>447</v>
      </c>
      <c r="C8515" s="17" t="s">
        <v>0</v>
      </c>
      <c r="D8515" s="16" t="s">
        <v>444</v>
      </c>
      <c r="E8515" s="16" t="s">
        <v>17269</v>
      </c>
      <c r="F8515" s="17" t="s">
        <v>17270</v>
      </c>
      <c r="G8515" s="18" t="s">
        <v>62</v>
      </c>
      <c r="H8515" s="19">
        <v>2830</v>
      </c>
    </row>
    <row r="8516" spans="1:8">
      <c r="A8516" s="16" t="s">
        <v>447</v>
      </c>
      <c r="C8516" s="17" t="s">
        <v>0</v>
      </c>
      <c r="D8516" s="16" t="s">
        <v>444</v>
      </c>
      <c r="E8516" s="16" t="s">
        <v>17271</v>
      </c>
      <c r="F8516" s="17" t="s">
        <v>17272</v>
      </c>
      <c r="G8516" s="18" t="s">
        <v>62</v>
      </c>
      <c r="H8516" s="19">
        <v>2830</v>
      </c>
    </row>
    <row r="8517" spans="1:8">
      <c r="A8517" s="16" t="s">
        <v>447</v>
      </c>
      <c r="C8517" s="17" t="s">
        <v>0</v>
      </c>
      <c r="D8517" s="16" t="s">
        <v>444</v>
      </c>
      <c r="E8517" s="16" t="s">
        <v>17273</v>
      </c>
      <c r="F8517" s="17" t="s">
        <v>17274</v>
      </c>
      <c r="G8517" s="18" t="s">
        <v>62</v>
      </c>
      <c r="H8517" s="19">
        <v>2830</v>
      </c>
    </row>
    <row r="8518" spans="1:8">
      <c r="A8518" s="16" t="s">
        <v>447</v>
      </c>
      <c r="C8518" s="17" t="s">
        <v>0</v>
      </c>
      <c r="D8518" s="16" t="s">
        <v>444</v>
      </c>
      <c r="E8518" s="16" t="s">
        <v>17275</v>
      </c>
      <c r="F8518" s="17" t="s">
        <v>17276</v>
      </c>
      <c r="G8518" s="18" t="s">
        <v>62</v>
      </c>
      <c r="H8518" s="19">
        <v>2830</v>
      </c>
    </row>
    <row r="8519" spans="1:8">
      <c r="A8519" s="16" t="s">
        <v>447</v>
      </c>
      <c r="C8519" s="17" t="s">
        <v>0</v>
      </c>
      <c r="D8519" s="16" t="s">
        <v>444</v>
      </c>
      <c r="E8519" s="16" t="s">
        <v>17277</v>
      </c>
      <c r="F8519" s="17" t="s">
        <v>17278</v>
      </c>
      <c r="G8519" s="18" t="s">
        <v>62</v>
      </c>
      <c r="H8519" s="19">
        <v>2830</v>
      </c>
    </row>
    <row r="8520" spans="1:8">
      <c r="A8520" s="16" t="s">
        <v>447</v>
      </c>
      <c r="C8520" s="17" t="s">
        <v>0</v>
      </c>
      <c r="D8520" s="16" t="s">
        <v>444</v>
      </c>
      <c r="E8520" s="16" t="s">
        <v>17279</v>
      </c>
      <c r="F8520" s="17" t="s">
        <v>17280</v>
      </c>
      <c r="G8520" s="18" t="s">
        <v>62</v>
      </c>
      <c r="H8520" s="19">
        <v>2830</v>
      </c>
    </row>
    <row r="8521" spans="1:8">
      <c r="A8521" s="16" t="s">
        <v>447</v>
      </c>
      <c r="C8521" s="17" t="s">
        <v>0</v>
      </c>
      <c r="D8521" s="16" t="s">
        <v>444</v>
      </c>
      <c r="E8521" s="16" t="s">
        <v>17281</v>
      </c>
      <c r="F8521" s="17" t="s">
        <v>17282</v>
      </c>
      <c r="G8521" s="18" t="s">
        <v>62</v>
      </c>
      <c r="H8521" s="19">
        <v>2830</v>
      </c>
    </row>
    <row r="8522" spans="1:8">
      <c r="A8522" s="16" t="s">
        <v>447</v>
      </c>
      <c r="C8522" s="17" t="s">
        <v>0</v>
      </c>
      <c r="D8522" s="16" t="s">
        <v>444</v>
      </c>
      <c r="E8522" s="16" t="s">
        <v>17283</v>
      </c>
      <c r="F8522" s="17" t="s">
        <v>17284</v>
      </c>
      <c r="G8522" s="18" t="s">
        <v>62</v>
      </c>
      <c r="H8522" s="19">
        <v>2830</v>
      </c>
    </row>
    <row r="8523" spans="1:8">
      <c r="A8523" s="16" t="s">
        <v>447</v>
      </c>
      <c r="C8523" s="17" t="s">
        <v>0</v>
      </c>
      <c r="D8523" s="16" t="s">
        <v>444</v>
      </c>
      <c r="E8523" s="16" t="s">
        <v>17285</v>
      </c>
      <c r="F8523" s="17" t="s">
        <v>17286</v>
      </c>
      <c r="G8523" s="18" t="s">
        <v>62</v>
      </c>
      <c r="H8523" s="19">
        <v>2830</v>
      </c>
    </row>
    <row r="8524" spans="1:8">
      <c r="A8524" s="16" t="s">
        <v>447</v>
      </c>
      <c r="C8524" s="17" t="s">
        <v>0</v>
      </c>
      <c r="D8524" s="16" t="s">
        <v>444</v>
      </c>
      <c r="E8524" s="16" t="s">
        <v>17287</v>
      </c>
      <c r="F8524" s="17" t="s">
        <v>17288</v>
      </c>
      <c r="G8524" s="18" t="s">
        <v>62</v>
      </c>
      <c r="H8524" s="19">
        <v>2830</v>
      </c>
    </row>
    <row r="8525" spans="1:8">
      <c r="A8525" s="16" t="s">
        <v>447</v>
      </c>
      <c r="C8525" s="17" t="s">
        <v>0</v>
      </c>
      <c r="D8525" s="16" t="s">
        <v>444</v>
      </c>
      <c r="E8525" s="16" t="s">
        <v>17289</v>
      </c>
      <c r="F8525" s="17" t="s">
        <v>17290</v>
      </c>
      <c r="G8525" s="18" t="s">
        <v>62</v>
      </c>
      <c r="H8525" s="19">
        <v>2830</v>
      </c>
    </row>
    <row r="8526" spans="1:8">
      <c r="A8526" s="16" t="s">
        <v>447</v>
      </c>
      <c r="C8526" s="17" t="s">
        <v>0</v>
      </c>
      <c r="D8526" s="16" t="s">
        <v>444</v>
      </c>
      <c r="E8526" s="16" t="s">
        <v>17291</v>
      </c>
      <c r="F8526" s="17" t="s">
        <v>17292</v>
      </c>
      <c r="G8526" s="18" t="s">
        <v>62</v>
      </c>
      <c r="H8526" s="19">
        <v>2830</v>
      </c>
    </row>
    <row r="8527" spans="1:8">
      <c r="A8527" s="16" t="s">
        <v>447</v>
      </c>
      <c r="C8527" s="17" t="s">
        <v>0</v>
      </c>
      <c r="D8527" s="16" t="s">
        <v>444</v>
      </c>
      <c r="E8527" s="16" t="s">
        <v>17293</v>
      </c>
      <c r="F8527" s="17" t="s">
        <v>17294</v>
      </c>
      <c r="G8527" s="18" t="s">
        <v>62</v>
      </c>
      <c r="H8527" s="19">
        <v>2830</v>
      </c>
    </row>
    <row r="8528" spans="1:8">
      <c r="A8528" s="16" t="s">
        <v>447</v>
      </c>
      <c r="C8528" s="17" t="s">
        <v>0</v>
      </c>
      <c r="D8528" s="16" t="s">
        <v>444</v>
      </c>
      <c r="E8528" s="16" t="s">
        <v>17295</v>
      </c>
      <c r="F8528" s="17" t="s">
        <v>17296</v>
      </c>
      <c r="G8528" s="18" t="s">
        <v>62</v>
      </c>
      <c r="H8528" s="19">
        <v>2830</v>
      </c>
    </row>
    <row r="8529" spans="1:8">
      <c r="A8529" s="16" t="s">
        <v>447</v>
      </c>
      <c r="C8529" s="17" t="s">
        <v>0</v>
      </c>
      <c r="D8529" s="16" t="s">
        <v>444</v>
      </c>
      <c r="E8529" s="16" t="s">
        <v>17297</v>
      </c>
      <c r="F8529" s="17" t="s">
        <v>17298</v>
      </c>
      <c r="G8529" s="18" t="s">
        <v>62</v>
      </c>
      <c r="H8529" s="19">
        <v>2830</v>
      </c>
    </row>
    <row r="8530" spans="1:8">
      <c r="A8530" s="16" t="s">
        <v>447</v>
      </c>
      <c r="C8530" s="17" t="s">
        <v>0</v>
      </c>
      <c r="D8530" s="16" t="s">
        <v>444</v>
      </c>
      <c r="E8530" s="16" t="s">
        <v>17299</v>
      </c>
      <c r="F8530" s="17" t="s">
        <v>17300</v>
      </c>
      <c r="G8530" s="18" t="s">
        <v>62</v>
      </c>
      <c r="H8530" s="19">
        <v>2830</v>
      </c>
    </row>
    <row r="8531" spans="1:8">
      <c r="A8531" s="16" t="s">
        <v>447</v>
      </c>
      <c r="C8531" s="17" t="s">
        <v>0</v>
      </c>
      <c r="D8531" s="16" t="s">
        <v>444</v>
      </c>
      <c r="E8531" s="16" t="s">
        <v>17301</v>
      </c>
      <c r="F8531" s="17" t="s">
        <v>17302</v>
      </c>
      <c r="G8531" s="18" t="s">
        <v>62</v>
      </c>
      <c r="H8531" s="19">
        <v>2830</v>
      </c>
    </row>
    <row r="8532" spans="1:8">
      <c r="A8532" s="16" t="s">
        <v>447</v>
      </c>
      <c r="C8532" s="17" t="s">
        <v>0</v>
      </c>
      <c r="D8532" s="16" t="s">
        <v>444</v>
      </c>
      <c r="E8532" s="16" t="s">
        <v>17303</v>
      </c>
      <c r="F8532" s="17" t="s">
        <v>17304</v>
      </c>
      <c r="G8532" s="18" t="s">
        <v>62</v>
      </c>
      <c r="H8532" s="19">
        <v>2830</v>
      </c>
    </row>
    <row r="8533" spans="1:8">
      <c r="A8533" s="16" t="s">
        <v>447</v>
      </c>
      <c r="C8533" s="17" t="s">
        <v>0</v>
      </c>
      <c r="D8533" s="16" t="s">
        <v>444</v>
      </c>
      <c r="E8533" s="16" t="s">
        <v>17305</v>
      </c>
      <c r="F8533" s="17" t="s">
        <v>397</v>
      </c>
      <c r="G8533" s="18" t="s">
        <v>62</v>
      </c>
      <c r="H8533" s="19">
        <v>2830</v>
      </c>
    </row>
    <row r="8534" spans="1:8">
      <c r="A8534" s="16" t="s">
        <v>447</v>
      </c>
      <c r="C8534" s="17" t="s">
        <v>0</v>
      </c>
      <c r="D8534" s="16" t="s">
        <v>444</v>
      </c>
      <c r="E8534" s="16" t="s">
        <v>17306</v>
      </c>
      <c r="F8534" s="17" t="s">
        <v>17307</v>
      </c>
      <c r="G8534" s="18" t="s">
        <v>62</v>
      </c>
      <c r="H8534" s="19">
        <v>2830</v>
      </c>
    </row>
    <row r="8535" spans="1:8">
      <c r="A8535" s="16" t="s">
        <v>447</v>
      </c>
      <c r="C8535" s="17" t="s">
        <v>0</v>
      </c>
      <c r="D8535" s="16" t="s">
        <v>444</v>
      </c>
      <c r="E8535" s="16" t="s">
        <v>17308</v>
      </c>
      <c r="F8535" s="17" t="s">
        <v>17309</v>
      </c>
      <c r="G8535" s="18" t="s">
        <v>62</v>
      </c>
      <c r="H8535" s="19">
        <v>2830</v>
      </c>
    </row>
    <row r="8536" spans="1:8">
      <c r="A8536" s="16" t="s">
        <v>447</v>
      </c>
      <c r="C8536" s="17" t="s">
        <v>0</v>
      </c>
      <c r="D8536" s="16" t="s">
        <v>444</v>
      </c>
      <c r="E8536" s="16" t="s">
        <v>17310</v>
      </c>
      <c r="F8536" s="17" t="s">
        <v>17311</v>
      </c>
      <c r="G8536" s="18" t="s">
        <v>62</v>
      </c>
      <c r="H8536" s="19">
        <v>2830</v>
      </c>
    </row>
    <row r="8537" spans="1:8">
      <c r="A8537" s="16" t="s">
        <v>447</v>
      </c>
      <c r="C8537" s="17" t="s">
        <v>0</v>
      </c>
      <c r="D8537" s="16" t="s">
        <v>444</v>
      </c>
      <c r="E8537" s="16" t="s">
        <v>17312</v>
      </c>
      <c r="F8537" s="17" t="s">
        <v>17313</v>
      </c>
      <c r="G8537" s="18" t="s">
        <v>62</v>
      </c>
      <c r="H8537" s="19">
        <v>2830</v>
      </c>
    </row>
    <row r="8538" spans="1:8">
      <c r="A8538" s="16" t="s">
        <v>447</v>
      </c>
      <c r="C8538" s="17" t="s">
        <v>0</v>
      </c>
      <c r="D8538" s="16" t="s">
        <v>444</v>
      </c>
      <c r="E8538" s="16" t="s">
        <v>17314</v>
      </c>
      <c r="F8538" s="17" t="s">
        <v>17315</v>
      </c>
      <c r="G8538" s="18" t="s">
        <v>62</v>
      </c>
      <c r="H8538" s="19">
        <v>2830</v>
      </c>
    </row>
    <row r="8539" spans="1:8">
      <c r="A8539" s="16" t="s">
        <v>447</v>
      </c>
      <c r="C8539" s="17" t="s">
        <v>0</v>
      </c>
      <c r="D8539" s="16" t="s">
        <v>444</v>
      </c>
      <c r="E8539" s="16" t="s">
        <v>17316</v>
      </c>
      <c r="F8539" s="17" t="s">
        <v>17317</v>
      </c>
      <c r="G8539" s="18" t="s">
        <v>62</v>
      </c>
      <c r="H8539" s="19">
        <v>2830</v>
      </c>
    </row>
    <row r="8540" spans="1:8">
      <c r="A8540" s="16" t="s">
        <v>447</v>
      </c>
      <c r="C8540" s="17" t="s">
        <v>0</v>
      </c>
      <c r="D8540" s="16" t="s">
        <v>444</v>
      </c>
      <c r="E8540" s="16" t="s">
        <v>17318</v>
      </c>
      <c r="F8540" s="17" t="s">
        <v>17319</v>
      </c>
      <c r="G8540" s="18" t="s">
        <v>62</v>
      </c>
      <c r="H8540" s="19">
        <v>2830</v>
      </c>
    </row>
    <row r="8541" spans="1:8">
      <c r="A8541" s="16" t="s">
        <v>447</v>
      </c>
      <c r="C8541" s="17" t="s">
        <v>0</v>
      </c>
      <c r="D8541" s="16" t="s">
        <v>444</v>
      </c>
      <c r="E8541" s="16" t="s">
        <v>17320</v>
      </c>
      <c r="F8541" s="17" t="s">
        <v>17321</v>
      </c>
      <c r="G8541" s="18" t="s">
        <v>62</v>
      </c>
      <c r="H8541" s="19">
        <v>2830</v>
      </c>
    </row>
    <row r="8542" spans="1:8">
      <c r="A8542" s="16" t="s">
        <v>447</v>
      </c>
      <c r="C8542" s="17" t="s">
        <v>0</v>
      </c>
      <c r="D8542" s="16" t="s">
        <v>444</v>
      </c>
      <c r="E8542" s="16" t="s">
        <v>3565</v>
      </c>
      <c r="F8542" s="17" t="s">
        <v>17322</v>
      </c>
      <c r="G8542" s="18" t="s">
        <v>62</v>
      </c>
      <c r="H8542" s="19">
        <v>2830</v>
      </c>
    </row>
    <row r="8543" spans="1:8">
      <c r="A8543" s="16" t="s">
        <v>447</v>
      </c>
      <c r="C8543" s="17" t="s">
        <v>0</v>
      </c>
      <c r="D8543" s="16" t="s">
        <v>444</v>
      </c>
      <c r="E8543" s="16" t="s">
        <v>17323</v>
      </c>
      <c r="F8543" s="17" t="s">
        <v>17324</v>
      </c>
      <c r="G8543" s="18" t="s">
        <v>62</v>
      </c>
      <c r="H8543" s="19">
        <v>2830</v>
      </c>
    </row>
    <row r="8544" spans="1:8">
      <c r="A8544" s="16" t="s">
        <v>447</v>
      </c>
      <c r="C8544" s="17" t="s">
        <v>0</v>
      </c>
      <c r="D8544" s="16" t="s">
        <v>444</v>
      </c>
      <c r="E8544" s="16" t="s">
        <v>17325</v>
      </c>
      <c r="F8544" s="17" t="s">
        <v>17326</v>
      </c>
      <c r="G8544" s="18" t="s">
        <v>62</v>
      </c>
      <c r="H8544" s="19">
        <v>2830</v>
      </c>
    </row>
    <row r="8545" spans="1:8">
      <c r="A8545" s="16" t="s">
        <v>447</v>
      </c>
      <c r="C8545" s="17" t="s">
        <v>0</v>
      </c>
      <c r="D8545" s="16" t="s">
        <v>444</v>
      </c>
      <c r="E8545" s="16" t="s">
        <v>17327</v>
      </c>
      <c r="F8545" s="17" t="s">
        <v>17328</v>
      </c>
      <c r="G8545" s="18" t="s">
        <v>62</v>
      </c>
      <c r="H8545" s="19">
        <v>2830</v>
      </c>
    </row>
    <row r="8546" spans="1:8">
      <c r="A8546" s="16" t="s">
        <v>447</v>
      </c>
      <c r="C8546" s="17" t="s">
        <v>0</v>
      </c>
      <c r="D8546" s="16" t="s">
        <v>444</v>
      </c>
      <c r="E8546" s="16" t="s">
        <v>17329</v>
      </c>
      <c r="F8546" s="17" t="s">
        <v>17330</v>
      </c>
      <c r="G8546" s="18" t="s">
        <v>62</v>
      </c>
      <c r="H8546" s="19">
        <v>2830</v>
      </c>
    </row>
    <row r="8547" spans="1:8">
      <c r="A8547" s="16" t="s">
        <v>447</v>
      </c>
      <c r="C8547" s="17" t="s">
        <v>0</v>
      </c>
      <c r="D8547" s="16" t="s">
        <v>444</v>
      </c>
      <c r="E8547" s="16" t="s">
        <v>17331</v>
      </c>
      <c r="F8547" s="17" t="s">
        <v>17332</v>
      </c>
      <c r="G8547" s="18" t="s">
        <v>62</v>
      </c>
      <c r="H8547" s="19">
        <v>2830</v>
      </c>
    </row>
    <row r="8548" spans="1:8">
      <c r="A8548" s="16" t="s">
        <v>447</v>
      </c>
      <c r="C8548" s="17" t="s">
        <v>0</v>
      </c>
      <c r="D8548" s="16" t="s">
        <v>444</v>
      </c>
      <c r="E8548" s="16" t="s">
        <v>17333</v>
      </c>
      <c r="F8548" s="17" t="s">
        <v>17334</v>
      </c>
      <c r="G8548" s="18" t="s">
        <v>62</v>
      </c>
      <c r="H8548" s="19">
        <v>2830</v>
      </c>
    </row>
    <row r="8549" spans="1:8">
      <c r="A8549" s="16" t="s">
        <v>447</v>
      </c>
      <c r="C8549" s="17" t="s">
        <v>0</v>
      </c>
      <c r="D8549" s="16" t="s">
        <v>444</v>
      </c>
      <c r="E8549" s="16" t="s">
        <v>17335</v>
      </c>
      <c r="F8549" s="17" t="s">
        <v>17336</v>
      </c>
      <c r="G8549" s="18" t="s">
        <v>62</v>
      </c>
      <c r="H8549" s="19">
        <v>2830</v>
      </c>
    </row>
    <row r="8550" spans="1:8">
      <c r="A8550" s="16" t="s">
        <v>447</v>
      </c>
      <c r="C8550" s="17" t="s">
        <v>0</v>
      </c>
      <c r="D8550" s="16" t="s">
        <v>444</v>
      </c>
      <c r="E8550" s="16" t="s">
        <v>17337</v>
      </c>
      <c r="F8550" s="17" t="s">
        <v>17338</v>
      </c>
      <c r="G8550" s="18" t="s">
        <v>62</v>
      </c>
      <c r="H8550" s="19">
        <v>2830</v>
      </c>
    </row>
    <row r="8551" spans="1:8">
      <c r="A8551" s="16" t="s">
        <v>447</v>
      </c>
      <c r="C8551" s="17" t="s">
        <v>0</v>
      </c>
      <c r="D8551" s="16" t="s">
        <v>444</v>
      </c>
      <c r="E8551" s="16" t="s">
        <v>17339</v>
      </c>
      <c r="F8551" s="17" t="s">
        <v>17340</v>
      </c>
      <c r="G8551" s="18" t="s">
        <v>62</v>
      </c>
      <c r="H8551" s="19">
        <v>2830</v>
      </c>
    </row>
    <row r="8552" spans="1:8">
      <c r="A8552" s="16" t="s">
        <v>447</v>
      </c>
      <c r="C8552" s="17" t="s">
        <v>0</v>
      </c>
      <c r="D8552" s="16" t="s">
        <v>444</v>
      </c>
      <c r="E8552" s="16" t="s">
        <v>17341</v>
      </c>
      <c r="F8552" s="17" t="s">
        <v>17342</v>
      </c>
      <c r="G8552" s="18" t="s">
        <v>62</v>
      </c>
      <c r="H8552" s="19">
        <v>2830</v>
      </c>
    </row>
    <row r="8553" spans="1:8">
      <c r="A8553" s="16" t="s">
        <v>447</v>
      </c>
      <c r="C8553" s="17" t="s">
        <v>0</v>
      </c>
      <c r="D8553" s="16" t="s">
        <v>444</v>
      </c>
      <c r="E8553" s="16" t="s">
        <v>17343</v>
      </c>
      <c r="F8553" s="17" t="s">
        <v>17344</v>
      </c>
      <c r="G8553" s="18" t="s">
        <v>62</v>
      </c>
      <c r="H8553" s="19">
        <v>2830</v>
      </c>
    </row>
    <row r="8554" spans="1:8">
      <c r="A8554" s="16" t="s">
        <v>447</v>
      </c>
      <c r="C8554" s="17" t="s">
        <v>0</v>
      </c>
      <c r="D8554" s="16" t="s">
        <v>444</v>
      </c>
      <c r="E8554" s="16" t="s">
        <v>17345</v>
      </c>
      <c r="F8554" s="17" t="s">
        <v>17346</v>
      </c>
      <c r="G8554" s="18" t="s">
        <v>62</v>
      </c>
      <c r="H8554" s="19">
        <v>2830</v>
      </c>
    </row>
    <row r="8555" spans="1:8">
      <c r="A8555" s="16" t="s">
        <v>447</v>
      </c>
      <c r="C8555" s="17" t="s">
        <v>0</v>
      </c>
      <c r="D8555" s="16" t="s">
        <v>444</v>
      </c>
      <c r="E8555" s="16" t="s">
        <v>17347</v>
      </c>
      <c r="F8555" s="17" t="s">
        <v>17348</v>
      </c>
      <c r="G8555" s="18" t="s">
        <v>62</v>
      </c>
      <c r="H8555" s="19">
        <v>2830</v>
      </c>
    </row>
    <row r="8556" spans="1:8">
      <c r="A8556" s="16" t="s">
        <v>447</v>
      </c>
      <c r="C8556" s="17" t="s">
        <v>0</v>
      </c>
      <c r="D8556" s="16" t="s">
        <v>444</v>
      </c>
      <c r="E8556" s="16" t="s">
        <v>17349</v>
      </c>
      <c r="F8556" s="17" t="s">
        <v>17350</v>
      </c>
      <c r="G8556" s="18" t="s">
        <v>62</v>
      </c>
      <c r="H8556" s="19">
        <v>2830</v>
      </c>
    </row>
    <row r="8557" spans="1:8">
      <c r="A8557" s="16" t="s">
        <v>447</v>
      </c>
      <c r="C8557" s="17" t="s">
        <v>0</v>
      </c>
      <c r="D8557" s="16" t="s">
        <v>444</v>
      </c>
      <c r="E8557" s="16" t="s">
        <v>17351</v>
      </c>
      <c r="F8557" s="17" t="s">
        <v>17352</v>
      </c>
      <c r="G8557" s="18" t="s">
        <v>62</v>
      </c>
      <c r="H8557" s="19">
        <v>2830</v>
      </c>
    </row>
    <row r="8558" spans="1:8">
      <c r="A8558" s="16" t="s">
        <v>447</v>
      </c>
      <c r="C8558" s="17" t="s">
        <v>0</v>
      </c>
      <c r="D8558" s="16" t="s">
        <v>444</v>
      </c>
      <c r="E8558" s="16" t="s">
        <v>17353</v>
      </c>
      <c r="F8558" s="17" t="s">
        <v>17354</v>
      </c>
      <c r="G8558" s="18" t="s">
        <v>62</v>
      </c>
      <c r="H8558" s="19">
        <v>2830</v>
      </c>
    </row>
    <row r="8559" spans="1:8">
      <c r="A8559" s="16" t="s">
        <v>447</v>
      </c>
      <c r="C8559" s="17" t="s">
        <v>0</v>
      </c>
      <c r="D8559" s="16" t="s">
        <v>444</v>
      </c>
      <c r="E8559" s="16" t="s">
        <v>17355</v>
      </c>
      <c r="F8559" s="17" t="s">
        <v>17356</v>
      </c>
      <c r="G8559" s="18" t="s">
        <v>62</v>
      </c>
      <c r="H8559" s="19">
        <v>2830</v>
      </c>
    </row>
    <row r="8560" spans="1:8">
      <c r="A8560" s="16" t="s">
        <v>447</v>
      </c>
      <c r="C8560" s="17" t="s">
        <v>0</v>
      </c>
      <c r="D8560" s="16" t="s">
        <v>444</v>
      </c>
      <c r="E8560" s="16" t="s">
        <v>17357</v>
      </c>
      <c r="F8560" s="17" t="s">
        <v>17358</v>
      </c>
      <c r="G8560" s="18" t="s">
        <v>62</v>
      </c>
      <c r="H8560" s="19">
        <v>2830</v>
      </c>
    </row>
    <row r="8561" spans="1:8">
      <c r="A8561" s="16" t="s">
        <v>447</v>
      </c>
      <c r="C8561" s="17" t="s">
        <v>0</v>
      </c>
      <c r="D8561" s="16" t="s">
        <v>444</v>
      </c>
      <c r="E8561" s="16" t="s">
        <v>17359</v>
      </c>
      <c r="F8561" s="17" t="s">
        <v>17360</v>
      </c>
      <c r="G8561" s="18" t="s">
        <v>62</v>
      </c>
      <c r="H8561" s="19">
        <v>2830</v>
      </c>
    </row>
    <row r="8562" spans="1:8">
      <c r="A8562" s="16" t="s">
        <v>447</v>
      </c>
      <c r="C8562" s="17" t="s">
        <v>0</v>
      </c>
      <c r="D8562" s="16" t="s">
        <v>444</v>
      </c>
      <c r="E8562" s="16" t="s">
        <v>17361</v>
      </c>
      <c r="F8562" s="17" t="s">
        <v>17362</v>
      </c>
      <c r="G8562" s="18" t="s">
        <v>62</v>
      </c>
      <c r="H8562" s="19">
        <v>2830</v>
      </c>
    </row>
    <row r="8563" spans="1:8">
      <c r="A8563" s="16" t="s">
        <v>447</v>
      </c>
      <c r="C8563" s="17" t="s">
        <v>0</v>
      </c>
      <c r="D8563" s="16" t="s">
        <v>444</v>
      </c>
      <c r="E8563" s="16" t="s">
        <v>17363</v>
      </c>
      <c r="F8563" s="17" t="s">
        <v>17364</v>
      </c>
      <c r="G8563" s="18" t="s">
        <v>62</v>
      </c>
      <c r="H8563" s="19">
        <v>2830</v>
      </c>
    </row>
    <row r="8564" spans="1:8">
      <c r="A8564" s="16" t="s">
        <v>447</v>
      </c>
      <c r="C8564" s="17" t="s">
        <v>0</v>
      </c>
      <c r="D8564" s="16" t="s">
        <v>444</v>
      </c>
      <c r="E8564" s="16" t="s">
        <v>17365</v>
      </c>
      <c r="F8564" s="17" t="s">
        <v>17366</v>
      </c>
      <c r="G8564" s="18" t="s">
        <v>62</v>
      </c>
      <c r="H8564" s="19">
        <v>2830</v>
      </c>
    </row>
    <row r="8565" spans="1:8">
      <c r="A8565" s="16" t="s">
        <v>447</v>
      </c>
      <c r="C8565" s="17" t="s">
        <v>0</v>
      </c>
      <c r="D8565" s="16" t="s">
        <v>444</v>
      </c>
      <c r="E8565" s="16" t="s">
        <v>17367</v>
      </c>
      <c r="F8565" s="17" t="s">
        <v>17368</v>
      </c>
      <c r="G8565" s="18" t="s">
        <v>62</v>
      </c>
      <c r="H8565" s="19">
        <v>2830</v>
      </c>
    </row>
    <row r="8566" spans="1:8">
      <c r="A8566" s="16" t="s">
        <v>447</v>
      </c>
      <c r="C8566" s="17" t="s">
        <v>0</v>
      </c>
      <c r="D8566" s="16" t="s">
        <v>444</v>
      </c>
      <c r="E8566" s="16" t="s">
        <v>17369</v>
      </c>
      <c r="F8566" s="17" t="s">
        <v>17370</v>
      </c>
      <c r="G8566" s="18" t="s">
        <v>62</v>
      </c>
      <c r="H8566" s="19">
        <v>2830</v>
      </c>
    </row>
    <row r="8567" spans="1:8">
      <c r="A8567" s="16" t="s">
        <v>447</v>
      </c>
      <c r="C8567" s="17" t="s">
        <v>0</v>
      </c>
      <c r="D8567" s="16" t="s">
        <v>444</v>
      </c>
      <c r="E8567" s="16" t="s">
        <v>17371</v>
      </c>
      <c r="F8567" s="17" t="s">
        <v>17372</v>
      </c>
      <c r="G8567" s="18" t="s">
        <v>62</v>
      </c>
      <c r="H8567" s="19">
        <v>2830</v>
      </c>
    </row>
    <row r="8568" spans="1:8">
      <c r="A8568" s="16" t="s">
        <v>447</v>
      </c>
      <c r="C8568" s="17" t="s">
        <v>0</v>
      </c>
      <c r="D8568" s="16" t="s">
        <v>444</v>
      </c>
      <c r="E8568" s="16" t="s">
        <v>17373</v>
      </c>
      <c r="F8568" s="17" t="s">
        <v>17374</v>
      </c>
      <c r="G8568" s="18" t="s">
        <v>62</v>
      </c>
      <c r="H8568" s="19">
        <v>2830</v>
      </c>
    </row>
    <row r="8569" spans="1:8">
      <c r="A8569" s="16" t="s">
        <v>447</v>
      </c>
      <c r="C8569" s="17" t="s">
        <v>0</v>
      </c>
      <c r="D8569" s="16" t="s">
        <v>444</v>
      </c>
      <c r="E8569" s="16" t="s">
        <v>17375</v>
      </c>
      <c r="F8569" s="17" t="s">
        <v>17376</v>
      </c>
      <c r="G8569" s="18" t="s">
        <v>62</v>
      </c>
      <c r="H8569" s="19">
        <v>2830</v>
      </c>
    </row>
    <row r="8570" spans="1:8">
      <c r="A8570" s="16" t="s">
        <v>447</v>
      </c>
      <c r="C8570" s="17" t="s">
        <v>0</v>
      </c>
      <c r="D8570" s="16" t="s">
        <v>444</v>
      </c>
      <c r="E8570" s="16" t="s">
        <v>17377</v>
      </c>
      <c r="F8570" s="17" t="s">
        <v>414</v>
      </c>
      <c r="G8570" s="18" t="s">
        <v>62</v>
      </c>
      <c r="H8570" s="19">
        <v>2830</v>
      </c>
    </row>
    <row r="8571" spans="1:8">
      <c r="A8571" s="16" t="s">
        <v>447</v>
      </c>
      <c r="C8571" s="17" t="s">
        <v>0</v>
      </c>
      <c r="D8571" s="16" t="s">
        <v>444</v>
      </c>
      <c r="E8571" s="16" t="s">
        <v>17378</v>
      </c>
      <c r="F8571" s="17" t="s">
        <v>17379</v>
      </c>
      <c r="G8571" s="18" t="s">
        <v>62</v>
      </c>
      <c r="H8571" s="19">
        <v>2830</v>
      </c>
    </row>
    <row r="8572" spans="1:8">
      <c r="A8572" s="16" t="s">
        <v>447</v>
      </c>
      <c r="C8572" s="17" t="s">
        <v>0</v>
      </c>
      <c r="D8572" s="16" t="s">
        <v>444</v>
      </c>
      <c r="E8572" s="16" t="s">
        <v>17380</v>
      </c>
      <c r="F8572" s="17" t="s">
        <v>17381</v>
      </c>
      <c r="G8572" s="18" t="s">
        <v>62</v>
      </c>
      <c r="H8572" s="19">
        <v>2830</v>
      </c>
    </row>
    <row r="8573" spans="1:8">
      <c r="A8573" s="16" t="s">
        <v>447</v>
      </c>
      <c r="C8573" s="17" t="s">
        <v>0</v>
      </c>
      <c r="D8573" s="16" t="s">
        <v>444</v>
      </c>
      <c r="E8573" s="16" t="s">
        <v>17382</v>
      </c>
      <c r="F8573" s="17" t="s">
        <v>17383</v>
      </c>
      <c r="G8573" s="18" t="s">
        <v>62</v>
      </c>
      <c r="H8573" s="19">
        <v>2830</v>
      </c>
    </row>
    <row r="8574" spans="1:8">
      <c r="A8574" s="16" t="s">
        <v>447</v>
      </c>
      <c r="C8574" s="17" t="s">
        <v>0</v>
      </c>
      <c r="D8574" s="16" t="s">
        <v>444</v>
      </c>
      <c r="E8574" s="16" t="s">
        <v>17384</v>
      </c>
      <c r="F8574" s="17" t="s">
        <v>17385</v>
      </c>
      <c r="G8574" s="18" t="s">
        <v>62</v>
      </c>
      <c r="H8574" s="19">
        <v>2830</v>
      </c>
    </row>
    <row r="8575" spans="1:8">
      <c r="A8575" s="16" t="s">
        <v>447</v>
      </c>
      <c r="C8575" s="17" t="s">
        <v>0</v>
      </c>
      <c r="D8575" s="16" t="s">
        <v>444</v>
      </c>
      <c r="E8575" s="16" t="s">
        <v>17386</v>
      </c>
      <c r="F8575" s="17" t="s">
        <v>17387</v>
      </c>
      <c r="G8575" s="18" t="s">
        <v>62</v>
      </c>
      <c r="H8575" s="19">
        <v>2830</v>
      </c>
    </row>
    <row r="8576" spans="1:8">
      <c r="A8576" s="16" t="s">
        <v>447</v>
      </c>
      <c r="C8576" s="17" t="s">
        <v>0</v>
      </c>
      <c r="D8576" s="16" t="s">
        <v>444</v>
      </c>
      <c r="E8576" s="16" t="s">
        <v>17388</v>
      </c>
      <c r="F8576" s="17" t="s">
        <v>17389</v>
      </c>
      <c r="G8576" s="18" t="s">
        <v>62</v>
      </c>
      <c r="H8576" s="19">
        <v>2830</v>
      </c>
    </row>
    <row r="8577" spans="1:8">
      <c r="A8577" s="16" t="s">
        <v>447</v>
      </c>
      <c r="C8577" s="17" t="s">
        <v>0</v>
      </c>
      <c r="D8577" s="16" t="s">
        <v>444</v>
      </c>
      <c r="E8577" s="16" t="s">
        <v>17390</v>
      </c>
      <c r="F8577" s="17" t="s">
        <v>17391</v>
      </c>
      <c r="G8577" s="18" t="s">
        <v>62</v>
      </c>
      <c r="H8577" s="19">
        <v>2830</v>
      </c>
    </row>
    <row r="8578" spans="1:8">
      <c r="A8578" s="16" t="s">
        <v>447</v>
      </c>
      <c r="C8578" s="17" t="s">
        <v>0</v>
      </c>
      <c r="D8578" s="16" t="s">
        <v>444</v>
      </c>
      <c r="E8578" s="16" t="s">
        <v>17392</v>
      </c>
      <c r="F8578" s="17" t="s">
        <v>17393</v>
      </c>
      <c r="G8578" s="18" t="s">
        <v>62</v>
      </c>
      <c r="H8578" s="19">
        <v>2830</v>
      </c>
    </row>
    <row r="8579" spans="1:8">
      <c r="A8579" s="16" t="s">
        <v>447</v>
      </c>
      <c r="C8579" s="17" t="s">
        <v>0</v>
      </c>
      <c r="D8579" s="16" t="s">
        <v>444</v>
      </c>
      <c r="E8579" s="16" t="s">
        <v>17394</v>
      </c>
      <c r="F8579" s="17" t="s">
        <v>17395</v>
      </c>
      <c r="G8579" s="18" t="s">
        <v>62</v>
      </c>
      <c r="H8579" s="19">
        <v>2830</v>
      </c>
    </row>
    <row r="8580" spans="1:8">
      <c r="A8580" s="16" t="s">
        <v>447</v>
      </c>
      <c r="C8580" s="17" t="s">
        <v>0</v>
      </c>
      <c r="D8580" s="16" t="s">
        <v>444</v>
      </c>
      <c r="E8580" s="16" t="s">
        <v>17396</v>
      </c>
      <c r="F8580" s="17" t="s">
        <v>17397</v>
      </c>
      <c r="G8580" s="18" t="s">
        <v>62</v>
      </c>
      <c r="H8580" s="19">
        <v>2830</v>
      </c>
    </row>
    <row r="8581" spans="1:8">
      <c r="A8581" s="16" t="s">
        <v>447</v>
      </c>
      <c r="C8581" s="17" t="s">
        <v>0</v>
      </c>
      <c r="D8581" s="16" t="s">
        <v>444</v>
      </c>
      <c r="E8581" s="16" t="s">
        <v>17398</v>
      </c>
      <c r="F8581" s="17" t="s">
        <v>17399</v>
      </c>
      <c r="G8581" s="18" t="s">
        <v>62</v>
      </c>
      <c r="H8581" s="19">
        <v>2830</v>
      </c>
    </row>
    <row r="8582" spans="1:8">
      <c r="A8582" s="16" t="s">
        <v>447</v>
      </c>
      <c r="C8582" s="17" t="s">
        <v>0</v>
      </c>
      <c r="D8582" s="16" t="s">
        <v>444</v>
      </c>
      <c r="E8582" s="16" t="s">
        <v>17400</v>
      </c>
      <c r="F8582" s="17" t="s">
        <v>17401</v>
      </c>
      <c r="G8582" s="18" t="s">
        <v>62</v>
      </c>
      <c r="H8582" s="19">
        <v>2830</v>
      </c>
    </row>
    <row r="8583" spans="1:8">
      <c r="A8583" s="16" t="s">
        <v>447</v>
      </c>
      <c r="C8583" s="17" t="s">
        <v>0</v>
      </c>
      <c r="D8583" s="16" t="s">
        <v>444</v>
      </c>
      <c r="E8583" s="16" t="s">
        <v>17402</v>
      </c>
      <c r="F8583" s="17" t="s">
        <v>17403</v>
      </c>
      <c r="G8583" s="18" t="s">
        <v>62</v>
      </c>
      <c r="H8583" s="19">
        <v>2830</v>
      </c>
    </row>
    <row r="8584" spans="1:8">
      <c r="A8584" s="16" t="s">
        <v>447</v>
      </c>
      <c r="C8584" s="17" t="s">
        <v>0</v>
      </c>
      <c r="D8584" s="16" t="s">
        <v>444</v>
      </c>
      <c r="E8584" s="16" t="s">
        <v>17404</v>
      </c>
      <c r="F8584" s="17" t="s">
        <v>17405</v>
      </c>
      <c r="G8584" s="18" t="s">
        <v>62</v>
      </c>
      <c r="H8584" s="19">
        <v>2195.88</v>
      </c>
    </row>
    <row r="8585" spans="1:8">
      <c r="A8585" s="16" t="s">
        <v>447</v>
      </c>
      <c r="C8585" s="17" t="s">
        <v>0</v>
      </c>
      <c r="D8585" s="16" t="s">
        <v>444</v>
      </c>
      <c r="E8585" s="16" t="s">
        <v>17406</v>
      </c>
      <c r="F8585" s="17" t="s">
        <v>17407</v>
      </c>
      <c r="G8585" s="18" t="s">
        <v>62</v>
      </c>
      <c r="H8585" s="19">
        <v>2195.88</v>
      </c>
    </row>
    <row r="8586" spans="1:8">
      <c r="A8586" s="16" t="s">
        <v>447</v>
      </c>
      <c r="C8586" s="17" t="s">
        <v>0</v>
      </c>
      <c r="D8586" s="16" t="s">
        <v>444</v>
      </c>
      <c r="E8586" s="16" t="s">
        <v>17408</v>
      </c>
      <c r="F8586" s="17" t="s">
        <v>17409</v>
      </c>
      <c r="G8586" s="18" t="s">
        <v>62</v>
      </c>
      <c r="H8586" s="19">
        <v>2195.88</v>
      </c>
    </row>
    <row r="8587" spans="1:8">
      <c r="A8587" s="16" t="s">
        <v>447</v>
      </c>
      <c r="C8587" s="17" t="s">
        <v>0</v>
      </c>
      <c r="D8587" s="16" t="s">
        <v>444</v>
      </c>
      <c r="E8587" s="16" t="s">
        <v>17410</v>
      </c>
      <c r="F8587" s="17" t="s">
        <v>17411</v>
      </c>
      <c r="G8587" s="18" t="s">
        <v>62</v>
      </c>
      <c r="H8587" s="19">
        <v>2195.88</v>
      </c>
    </row>
    <row r="8588" spans="1:8">
      <c r="A8588" s="16" t="s">
        <v>447</v>
      </c>
      <c r="C8588" s="17" t="s">
        <v>0</v>
      </c>
      <c r="D8588" s="16" t="s">
        <v>444</v>
      </c>
      <c r="E8588" s="16" t="s">
        <v>17412</v>
      </c>
      <c r="F8588" s="17" t="s">
        <v>17413</v>
      </c>
      <c r="G8588" s="18" t="s">
        <v>62</v>
      </c>
      <c r="H8588" s="19">
        <v>2195.88</v>
      </c>
    </row>
    <row r="8589" spans="1:8">
      <c r="A8589" s="16" t="s">
        <v>447</v>
      </c>
      <c r="C8589" s="17" t="s">
        <v>0</v>
      </c>
      <c r="D8589" s="16" t="s">
        <v>444</v>
      </c>
      <c r="E8589" s="16" t="s">
        <v>17414</v>
      </c>
      <c r="F8589" s="17" t="s">
        <v>17415</v>
      </c>
      <c r="G8589" s="18" t="s">
        <v>62</v>
      </c>
      <c r="H8589" s="19">
        <v>2195.88</v>
      </c>
    </row>
    <row r="8590" spans="1:8">
      <c r="A8590" s="16" t="s">
        <v>447</v>
      </c>
      <c r="C8590" s="17" t="s">
        <v>0</v>
      </c>
      <c r="D8590" s="16" t="s">
        <v>444</v>
      </c>
      <c r="E8590" s="16" t="s">
        <v>17416</v>
      </c>
      <c r="F8590" s="17" t="s">
        <v>17417</v>
      </c>
      <c r="G8590" s="18" t="s">
        <v>62</v>
      </c>
      <c r="H8590" s="19">
        <v>2195.88</v>
      </c>
    </row>
    <row r="8591" spans="1:8">
      <c r="A8591" s="16" t="s">
        <v>447</v>
      </c>
      <c r="C8591" s="17" t="s">
        <v>0</v>
      </c>
      <c r="D8591" s="16" t="s">
        <v>444</v>
      </c>
      <c r="E8591" s="16" t="s">
        <v>17418</v>
      </c>
      <c r="F8591" s="17" t="s">
        <v>17419</v>
      </c>
      <c r="G8591" s="18" t="s">
        <v>62</v>
      </c>
      <c r="H8591" s="19">
        <v>2195.88</v>
      </c>
    </row>
    <row r="8592" spans="1:8">
      <c r="A8592" s="16" t="s">
        <v>447</v>
      </c>
      <c r="C8592" s="17" t="s">
        <v>0</v>
      </c>
      <c r="D8592" s="16" t="s">
        <v>444</v>
      </c>
      <c r="E8592" s="16" t="s">
        <v>17420</v>
      </c>
      <c r="F8592" s="17" t="s">
        <v>17421</v>
      </c>
      <c r="G8592" s="18" t="s">
        <v>62</v>
      </c>
      <c r="H8592" s="19">
        <v>2195.88</v>
      </c>
    </row>
    <row r="8593" spans="1:8">
      <c r="A8593" s="16" t="s">
        <v>447</v>
      </c>
      <c r="C8593" s="17" t="s">
        <v>0</v>
      </c>
      <c r="D8593" s="16" t="s">
        <v>444</v>
      </c>
      <c r="E8593" s="16" t="s">
        <v>17422</v>
      </c>
      <c r="F8593" s="17" t="s">
        <v>17423</v>
      </c>
      <c r="G8593" s="18" t="s">
        <v>62</v>
      </c>
      <c r="H8593" s="19">
        <v>2195.88</v>
      </c>
    </row>
    <row r="8594" spans="1:8">
      <c r="A8594" s="16" t="s">
        <v>447</v>
      </c>
      <c r="C8594" s="17" t="s">
        <v>0</v>
      </c>
      <c r="D8594" s="16" t="s">
        <v>444</v>
      </c>
      <c r="E8594" s="16" t="s">
        <v>17424</v>
      </c>
      <c r="F8594" s="17" t="s">
        <v>17425</v>
      </c>
      <c r="G8594" s="18" t="s">
        <v>62</v>
      </c>
      <c r="H8594" s="19">
        <v>2195.88</v>
      </c>
    </row>
    <row r="8595" spans="1:8">
      <c r="A8595" s="16" t="s">
        <v>447</v>
      </c>
      <c r="C8595" s="17" t="s">
        <v>0</v>
      </c>
      <c r="D8595" s="16" t="s">
        <v>444</v>
      </c>
      <c r="E8595" s="16" t="s">
        <v>17426</v>
      </c>
      <c r="F8595" s="17" t="s">
        <v>17427</v>
      </c>
      <c r="G8595" s="18" t="s">
        <v>62</v>
      </c>
      <c r="H8595" s="19">
        <v>2195.88</v>
      </c>
    </row>
    <row r="8596" spans="1:8">
      <c r="A8596" s="16" t="s">
        <v>447</v>
      </c>
      <c r="C8596" s="17" t="s">
        <v>0</v>
      </c>
      <c r="D8596" s="16" t="s">
        <v>444</v>
      </c>
      <c r="E8596" s="16" t="s">
        <v>17428</v>
      </c>
      <c r="F8596" s="17" t="s">
        <v>17429</v>
      </c>
      <c r="G8596" s="18" t="s">
        <v>62</v>
      </c>
      <c r="H8596" s="19">
        <v>2195.88</v>
      </c>
    </row>
    <row r="8597" spans="1:8">
      <c r="A8597" s="16" t="s">
        <v>447</v>
      </c>
      <c r="C8597" s="17" t="s">
        <v>0</v>
      </c>
      <c r="D8597" s="16" t="s">
        <v>444</v>
      </c>
      <c r="E8597" s="16" t="s">
        <v>17430</v>
      </c>
      <c r="F8597" s="17" t="s">
        <v>17431</v>
      </c>
      <c r="G8597" s="18" t="s">
        <v>62</v>
      </c>
      <c r="H8597" s="19">
        <v>2195.88</v>
      </c>
    </row>
    <row r="8598" spans="1:8">
      <c r="A8598" s="16" t="s">
        <v>447</v>
      </c>
      <c r="C8598" s="17" t="s">
        <v>0</v>
      </c>
      <c r="D8598" s="16" t="s">
        <v>444</v>
      </c>
      <c r="E8598" s="16" t="s">
        <v>17432</v>
      </c>
      <c r="F8598" s="17" t="s">
        <v>17433</v>
      </c>
      <c r="G8598" s="18" t="s">
        <v>62</v>
      </c>
      <c r="H8598" s="19">
        <v>2399</v>
      </c>
    </row>
    <row r="8599" spans="1:8">
      <c r="A8599" s="16" t="s">
        <v>447</v>
      </c>
      <c r="C8599" s="17" t="s">
        <v>0</v>
      </c>
      <c r="D8599" s="16" t="s">
        <v>444</v>
      </c>
      <c r="E8599" s="16" t="s">
        <v>17434</v>
      </c>
      <c r="F8599" s="17" t="s">
        <v>17435</v>
      </c>
      <c r="G8599" s="18" t="s">
        <v>62</v>
      </c>
      <c r="H8599" s="19">
        <v>2399</v>
      </c>
    </row>
    <row r="8600" spans="1:8">
      <c r="A8600" s="16" t="s">
        <v>447</v>
      </c>
      <c r="C8600" s="17" t="s">
        <v>0</v>
      </c>
      <c r="D8600" s="16" t="s">
        <v>444</v>
      </c>
      <c r="E8600" s="16" t="s">
        <v>17436</v>
      </c>
      <c r="F8600" s="17" t="s">
        <v>17437</v>
      </c>
      <c r="G8600" s="18" t="s">
        <v>62</v>
      </c>
      <c r="H8600" s="19">
        <v>2399</v>
      </c>
    </row>
    <row r="8601" spans="1:8">
      <c r="A8601" s="16" t="s">
        <v>447</v>
      </c>
      <c r="C8601" s="17" t="s">
        <v>0</v>
      </c>
      <c r="D8601" s="16" t="s">
        <v>444</v>
      </c>
      <c r="E8601" s="16" t="s">
        <v>17438</v>
      </c>
      <c r="F8601" s="17" t="s">
        <v>17439</v>
      </c>
      <c r="G8601" s="18" t="s">
        <v>62</v>
      </c>
      <c r="H8601" s="19">
        <v>2399</v>
      </c>
    </row>
    <row r="8602" spans="1:8">
      <c r="A8602" s="16" t="s">
        <v>447</v>
      </c>
      <c r="C8602" s="17" t="s">
        <v>0</v>
      </c>
      <c r="D8602" s="16" t="s">
        <v>444</v>
      </c>
      <c r="E8602" s="16" t="s">
        <v>17440</v>
      </c>
      <c r="F8602" s="17" t="s">
        <v>17441</v>
      </c>
      <c r="G8602" s="18" t="s">
        <v>62</v>
      </c>
      <c r="H8602" s="19">
        <v>2399</v>
      </c>
    </row>
    <row r="8603" spans="1:8">
      <c r="A8603" s="16" t="s">
        <v>447</v>
      </c>
      <c r="C8603" s="17" t="s">
        <v>0</v>
      </c>
      <c r="D8603" s="16" t="s">
        <v>444</v>
      </c>
      <c r="E8603" s="16" t="s">
        <v>17442</v>
      </c>
      <c r="F8603" s="17" t="s">
        <v>17443</v>
      </c>
      <c r="G8603" s="18" t="s">
        <v>62</v>
      </c>
      <c r="H8603" s="19">
        <v>2399</v>
      </c>
    </row>
    <row r="8604" spans="1:8">
      <c r="A8604" s="16" t="s">
        <v>447</v>
      </c>
      <c r="C8604" s="17" t="s">
        <v>0</v>
      </c>
      <c r="D8604" s="16" t="s">
        <v>444</v>
      </c>
      <c r="E8604" s="16" t="s">
        <v>17444</v>
      </c>
      <c r="F8604" s="17" t="s">
        <v>17445</v>
      </c>
      <c r="G8604" s="18" t="s">
        <v>62</v>
      </c>
      <c r="H8604" s="19">
        <v>2399</v>
      </c>
    </row>
    <row r="8605" spans="1:8">
      <c r="A8605" s="16" t="s">
        <v>447</v>
      </c>
      <c r="C8605" s="17" t="s">
        <v>0</v>
      </c>
      <c r="D8605" s="16" t="s">
        <v>444</v>
      </c>
      <c r="E8605" s="16" t="s">
        <v>17446</v>
      </c>
      <c r="F8605" s="17" t="s">
        <v>17447</v>
      </c>
      <c r="G8605" s="18" t="s">
        <v>62</v>
      </c>
      <c r="H8605" s="19">
        <v>2399</v>
      </c>
    </row>
    <row r="8606" spans="1:8">
      <c r="A8606" s="16" t="s">
        <v>447</v>
      </c>
      <c r="C8606" s="17" t="s">
        <v>0</v>
      </c>
      <c r="D8606" s="16" t="s">
        <v>444</v>
      </c>
      <c r="E8606" s="16" t="s">
        <v>17448</v>
      </c>
      <c r="F8606" s="17" t="s">
        <v>17449</v>
      </c>
      <c r="G8606" s="18" t="s">
        <v>62</v>
      </c>
      <c r="H8606" s="19">
        <v>2399</v>
      </c>
    </row>
    <row r="8607" spans="1:8">
      <c r="A8607" s="16" t="s">
        <v>447</v>
      </c>
      <c r="C8607" s="17" t="s">
        <v>0</v>
      </c>
      <c r="D8607" s="16" t="s">
        <v>444</v>
      </c>
      <c r="E8607" s="16" t="s">
        <v>17450</v>
      </c>
      <c r="F8607" s="17" t="s">
        <v>17451</v>
      </c>
      <c r="G8607" s="18" t="s">
        <v>62</v>
      </c>
      <c r="H8607" s="19">
        <v>2399</v>
      </c>
    </row>
    <row r="8608" spans="1:8">
      <c r="A8608" s="16" t="s">
        <v>447</v>
      </c>
      <c r="C8608" s="17" t="s">
        <v>0</v>
      </c>
      <c r="D8608" s="16" t="s">
        <v>444</v>
      </c>
      <c r="E8608" s="16" t="s">
        <v>17452</v>
      </c>
      <c r="F8608" s="17" t="s">
        <v>17453</v>
      </c>
      <c r="G8608" s="18" t="s">
        <v>62</v>
      </c>
      <c r="H8608" s="19">
        <v>2399</v>
      </c>
    </row>
    <row r="8609" spans="1:8">
      <c r="A8609" s="16" t="s">
        <v>447</v>
      </c>
      <c r="C8609" s="17" t="s">
        <v>0</v>
      </c>
      <c r="D8609" s="16" t="s">
        <v>444</v>
      </c>
      <c r="E8609" s="16" t="s">
        <v>17454</v>
      </c>
      <c r="F8609" s="17" t="s">
        <v>17455</v>
      </c>
      <c r="G8609" s="18" t="s">
        <v>62</v>
      </c>
      <c r="H8609" s="19">
        <v>2399</v>
      </c>
    </row>
    <row r="8610" spans="1:8">
      <c r="A8610" s="16" t="s">
        <v>447</v>
      </c>
      <c r="C8610" s="17" t="s">
        <v>0</v>
      </c>
      <c r="D8610" s="16" t="s">
        <v>444</v>
      </c>
      <c r="E8610" s="16" t="s">
        <v>17456</v>
      </c>
      <c r="F8610" s="17" t="s">
        <v>17457</v>
      </c>
      <c r="G8610" s="18" t="s">
        <v>62</v>
      </c>
      <c r="H8610" s="19">
        <v>2399</v>
      </c>
    </row>
    <row r="8611" spans="1:8">
      <c r="A8611" s="16" t="s">
        <v>447</v>
      </c>
      <c r="C8611" s="17" t="s">
        <v>0</v>
      </c>
      <c r="D8611" s="16" t="s">
        <v>444</v>
      </c>
      <c r="E8611" s="16" t="s">
        <v>17458</v>
      </c>
      <c r="F8611" s="17" t="s">
        <v>17459</v>
      </c>
      <c r="G8611" s="18" t="s">
        <v>62</v>
      </c>
      <c r="H8611" s="19">
        <v>2399</v>
      </c>
    </row>
    <row r="8612" spans="1:8">
      <c r="A8612" s="16" t="s">
        <v>447</v>
      </c>
      <c r="C8612" s="17" t="s">
        <v>0</v>
      </c>
      <c r="D8612" s="16" t="s">
        <v>444</v>
      </c>
      <c r="E8612" s="16" t="s">
        <v>17460</v>
      </c>
      <c r="F8612" s="17" t="s">
        <v>17461</v>
      </c>
      <c r="G8612" s="18" t="s">
        <v>62</v>
      </c>
      <c r="H8612" s="19">
        <v>2399</v>
      </c>
    </row>
    <row r="8613" spans="1:8">
      <c r="A8613" s="16" t="s">
        <v>447</v>
      </c>
      <c r="C8613" s="17" t="s">
        <v>0</v>
      </c>
      <c r="D8613" s="16" t="s">
        <v>444</v>
      </c>
      <c r="E8613" s="16" t="s">
        <v>17462</v>
      </c>
      <c r="F8613" s="17" t="s">
        <v>17463</v>
      </c>
      <c r="G8613" s="18" t="s">
        <v>62</v>
      </c>
      <c r="H8613" s="19">
        <v>2399</v>
      </c>
    </row>
    <row r="8614" spans="1:8">
      <c r="A8614" s="16" t="s">
        <v>447</v>
      </c>
      <c r="C8614" s="17" t="s">
        <v>0</v>
      </c>
      <c r="D8614" s="16" t="s">
        <v>444</v>
      </c>
      <c r="E8614" s="16" t="s">
        <v>17464</v>
      </c>
      <c r="F8614" s="17" t="s">
        <v>17465</v>
      </c>
      <c r="G8614" s="18" t="s">
        <v>62</v>
      </c>
      <c r="H8614" s="19">
        <v>2399</v>
      </c>
    </row>
    <row r="8615" spans="1:8">
      <c r="A8615" s="16" t="s">
        <v>447</v>
      </c>
      <c r="C8615" s="17" t="s">
        <v>0</v>
      </c>
      <c r="D8615" s="16" t="s">
        <v>444</v>
      </c>
      <c r="E8615" s="16" t="s">
        <v>17466</v>
      </c>
      <c r="F8615" s="17" t="s">
        <v>17467</v>
      </c>
      <c r="G8615" s="18" t="s">
        <v>62</v>
      </c>
      <c r="H8615" s="19">
        <v>2399</v>
      </c>
    </row>
    <row r="8616" spans="1:8">
      <c r="A8616" s="16" t="s">
        <v>447</v>
      </c>
      <c r="C8616" s="17" t="s">
        <v>0</v>
      </c>
      <c r="D8616" s="16" t="s">
        <v>444</v>
      </c>
      <c r="E8616" s="16" t="s">
        <v>17468</v>
      </c>
      <c r="F8616" s="17" t="s">
        <v>17469</v>
      </c>
      <c r="G8616" s="18" t="s">
        <v>62</v>
      </c>
      <c r="H8616" s="19">
        <v>2399</v>
      </c>
    </row>
    <row r="8617" spans="1:8">
      <c r="A8617" s="16" t="s">
        <v>447</v>
      </c>
      <c r="C8617" s="17" t="s">
        <v>0</v>
      </c>
      <c r="D8617" s="16" t="s">
        <v>444</v>
      </c>
      <c r="E8617" s="16" t="s">
        <v>17470</v>
      </c>
      <c r="F8617" s="17" t="s">
        <v>17471</v>
      </c>
      <c r="G8617" s="18" t="s">
        <v>62</v>
      </c>
      <c r="H8617" s="19">
        <v>2399</v>
      </c>
    </row>
    <row r="8618" spans="1:8">
      <c r="A8618" s="16" t="s">
        <v>447</v>
      </c>
      <c r="C8618" s="17" t="s">
        <v>0</v>
      </c>
      <c r="D8618" s="16" t="s">
        <v>444</v>
      </c>
      <c r="E8618" s="16" t="s">
        <v>17472</v>
      </c>
      <c r="F8618" s="17" t="s">
        <v>17473</v>
      </c>
      <c r="G8618" s="18" t="s">
        <v>62</v>
      </c>
      <c r="H8618" s="19">
        <v>2399</v>
      </c>
    </row>
    <row r="8619" spans="1:8">
      <c r="A8619" s="16" t="s">
        <v>447</v>
      </c>
      <c r="C8619" s="17" t="s">
        <v>0</v>
      </c>
      <c r="D8619" s="16" t="s">
        <v>444</v>
      </c>
      <c r="E8619" s="16" t="s">
        <v>17474</v>
      </c>
      <c r="F8619" s="17" t="s">
        <v>17475</v>
      </c>
      <c r="G8619" s="18" t="s">
        <v>62</v>
      </c>
      <c r="H8619" s="19">
        <v>2399</v>
      </c>
    </row>
    <row r="8620" spans="1:8">
      <c r="A8620" s="16" t="s">
        <v>447</v>
      </c>
      <c r="C8620" s="17" t="s">
        <v>0</v>
      </c>
      <c r="D8620" s="16" t="s">
        <v>444</v>
      </c>
      <c r="E8620" s="16" t="s">
        <v>17476</v>
      </c>
      <c r="F8620" s="17" t="s">
        <v>17477</v>
      </c>
      <c r="G8620" s="18" t="s">
        <v>62</v>
      </c>
      <c r="H8620" s="19">
        <v>2399</v>
      </c>
    </row>
    <row r="8621" spans="1:8">
      <c r="A8621" s="16" t="s">
        <v>447</v>
      </c>
      <c r="C8621" s="17" t="s">
        <v>0</v>
      </c>
      <c r="D8621" s="16" t="s">
        <v>444</v>
      </c>
      <c r="E8621" s="16" t="s">
        <v>17478</v>
      </c>
      <c r="F8621" s="17" t="s">
        <v>17479</v>
      </c>
      <c r="G8621" s="18" t="s">
        <v>62</v>
      </c>
      <c r="H8621" s="19">
        <v>2399</v>
      </c>
    </row>
    <row r="8622" spans="1:8">
      <c r="A8622" s="16" t="s">
        <v>447</v>
      </c>
      <c r="C8622" s="17" t="s">
        <v>0</v>
      </c>
      <c r="D8622" s="16" t="s">
        <v>444</v>
      </c>
      <c r="E8622" s="16" t="s">
        <v>17480</v>
      </c>
      <c r="F8622" s="17" t="s">
        <v>17481</v>
      </c>
      <c r="G8622" s="18" t="s">
        <v>62</v>
      </c>
      <c r="H8622" s="19">
        <v>2399</v>
      </c>
    </row>
    <row r="8623" spans="1:8">
      <c r="A8623" s="16" t="s">
        <v>447</v>
      </c>
      <c r="C8623" s="17" t="s">
        <v>0</v>
      </c>
      <c r="D8623" s="16" t="s">
        <v>444</v>
      </c>
      <c r="E8623" s="16" t="s">
        <v>17482</v>
      </c>
      <c r="F8623" s="17" t="s">
        <v>17483</v>
      </c>
      <c r="G8623" s="18" t="s">
        <v>62</v>
      </c>
      <c r="H8623" s="19">
        <v>2399</v>
      </c>
    </row>
    <row r="8624" spans="1:8">
      <c r="A8624" s="16" t="s">
        <v>447</v>
      </c>
      <c r="C8624" s="17" t="s">
        <v>0</v>
      </c>
      <c r="D8624" s="16" t="s">
        <v>444</v>
      </c>
      <c r="E8624" s="16" t="s">
        <v>17484</v>
      </c>
      <c r="F8624" s="17" t="s">
        <v>17485</v>
      </c>
      <c r="G8624" s="18" t="s">
        <v>62</v>
      </c>
      <c r="H8624" s="19">
        <v>2399</v>
      </c>
    </row>
    <row r="8625" spans="1:8">
      <c r="A8625" s="16" t="s">
        <v>447</v>
      </c>
      <c r="C8625" s="17" t="s">
        <v>0</v>
      </c>
      <c r="D8625" s="16" t="s">
        <v>444</v>
      </c>
      <c r="E8625" s="16" t="s">
        <v>17486</v>
      </c>
      <c r="F8625" s="17" t="s">
        <v>17487</v>
      </c>
      <c r="G8625" s="18" t="s">
        <v>62</v>
      </c>
      <c r="H8625" s="19">
        <v>2399</v>
      </c>
    </row>
    <row r="8626" spans="1:8">
      <c r="A8626" s="16" t="s">
        <v>447</v>
      </c>
      <c r="C8626" s="17" t="s">
        <v>0</v>
      </c>
      <c r="D8626" s="16" t="s">
        <v>444</v>
      </c>
      <c r="E8626" s="16" t="s">
        <v>17488</v>
      </c>
      <c r="F8626" s="17" t="s">
        <v>17489</v>
      </c>
      <c r="G8626" s="18" t="s">
        <v>62</v>
      </c>
      <c r="H8626" s="19">
        <v>2399</v>
      </c>
    </row>
    <row r="8627" spans="1:8">
      <c r="A8627" s="16" t="s">
        <v>447</v>
      </c>
      <c r="C8627" s="17" t="s">
        <v>0</v>
      </c>
      <c r="D8627" s="16" t="s">
        <v>444</v>
      </c>
      <c r="E8627" s="16" t="s">
        <v>17490</v>
      </c>
      <c r="F8627" s="17" t="s">
        <v>17491</v>
      </c>
      <c r="G8627" s="18" t="s">
        <v>62</v>
      </c>
      <c r="H8627" s="19">
        <v>2399</v>
      </c>
    </row>
    <row r="8628" spans="1:8">
      <c r="A8628" s="16" t="s">
        <v>447</v>
      </c>
      <c r="C8628" s="17" t="s">
        <v>0</v>
      </c>
      <c r="D8628" s="16" t="s">
        <v>444</v>
      </c>
      <c r="E8628" s="16" t="s">
        <v>17492</v>
      </c>
      <c r="F8628" s="17" t="s">
        <v>17493</v>
      </c>
      <c r="G8628" s="18" t="s">
        <v>62</v>
      </c>
      <c r="H8628" s="19">
        <v>2399</v>
      </c>
    </row>
    <row r="8629" spans="1:8">
      <c r="A8629" s="16" t="s">
        <v>447</v>
      </c>
      <c r="C8629" s="17" t="s">
        <v>0</v>
      </c>
      <c r="D8629" s="16" t="s">
        <v>444</v>
      </c>
      <c r="E8629" s="16" t="s">
        <v>17494</v>
      </c>
      <c r="F8629" s="17" t="s">
        <v>17495</v>
      </c>
      <c r="G8629" s="18" t="s">
        <v>62</v>
      </c>
      <c r="H8629" s="19">
        <v>2399</v>
      </c>
    </row>
    <row r="8630" spans="1:8">
      <c r="A8630" s="16" t="s">
        <v>447</v>
      </c>
      <c r="C8630" s="17" t="s">
        <v>0</v>
      </c>
      <c r="D8630" s="16" t="s">
        <v>444</v>
      </c>
      <c r="E8630" s="16" t="s">
        <v>17496</v>
      </c>
      <c r="F8630" s="17" t="s">
        <v>17497</v>
      </c>
      <c r="G8630" s="18" t="s">
        <v>62</v>
      </c>
      <c r="H8630" s="19">
        <v>2399</v>
      </c>
    </row>
    <row r="8631" spans="1:8">
      <c r="A8631" s="16" t="s">
        <v>447</v>
      </c>
      <c r="C8631" s="17" t="s">
        <v>0</v>
      </c>
      <c r="D8631" s="16" t="s">
        <v>444</v>
      </c>
      <c r="E8631" s="16" t="s">
        <v>17498</v>
      </c>
      <c r="F8631" s="17" t="s">
        <v>17499</v>
      </c>
      <c r="G8631" s="18" t="s">
        <v>62</v>
      </c>
      <c r="H8631" s="19">
        <v>2399</v>
      </c>
    </row>
    <row r="8632" spans="1:8">
      <c r="A8632" s="16" t="s">
        <v>447</v>
      </c>
      <c r="C8632" s="17" t="s">
        <v>0</v>
      </c>
      <c r="D8632" s="16" t="s">
        <v>444</v>
      </c>
      <c r="E8632" s="16" t="s">
        <v>17500</v>
      </c>
      <c r="F8632" s="17" t="s">
        <v>17501</v>
      </c>
      <c r="G8632" s="18" t="s">
        <v>62</v>
      </c>
      <c r="H8632" s="19">
        <v>2399</v>
      </c>
    </row>
    <row r="8633" spans="1:8">
      <c r="A8633" s="16" t="s">
        <v>447</v>
      </c>
      <c r="C8633" s="17" t="s">
        <v>0</v>
      </c>
      <c r="D8633" s="16" t="s">
        <v>444</v>
      </c>
      <c r="E8633" s="16" t="s">
        <v>17502</v>
      </c>
      <c r="F8633" s="17" t="s">
        <v>17503</v>
      </c>
      <c r="G8633" s="18" t="s">
        <v>62</v>
      </c>
      <c r="H8633" s="19">
        <v>2399</v>
      </c>
    </row>
    <row r="8634" spans="1:8">
      <c r="A8634" s="16" t="s">
        <v>447</v>
      </c>
      <c r="C8634" s="17" t="s">
        <v>0</v>
      </c>
      <c r="D8634" s="16" t="s">
        <v>444</v>
      </c>
      <c r="E8634" s="16" t="s">
        <v>17504</v>
      </c>
      <c r="F8634" s="17" t="s">
        <v>17505</v>
      </c>
      <c r="G8634" s="18" t="s">
        <v>62</v>
      </c>
      <c r="H8634" s="19">
        <v>2399</v>
      </c>
    </row>
    <row r="8635" spans="1:8">
      <c r="A8635" s="16" t="s">
        <v>447</v>
      </c>
      <c r="C8635" s="17" t="s">
        <v>0</v>
      </c>
      <c r="D8635" s="16" t="s">
        <v>444</v>
      </c>
      <c r="E8635" s="16" t="s">
        <v>17506</v>
      </c>
      <c r="F8635" s="17" t="s">
        <v>17507</v>
      </c>
      <c r="G8635" s="18" t="s">
        <v>62</v>
      </c>
      <c r="H8635" s="19">
        <v>2399</v>
      </c>
    </row>
    <row r="8636" spans="1:8">
      <c r="A8636" s="16" t="s">
        <v>447</v>
      </c>
      <c r="C8636" s="17" t="s">
        <v>0</v>
      </c>
      <c r="D8636" s="16" t="s">
        <v>444</v>
      </c>
      <c r="E8636" s="16" t="s">
        <v>17508</v>
      </c>
      <c r="F8636" s="17" t="s">
        <v>17509</v>
      </c>
      <c r="G8636" s="18" t="s">
        <v>62</v>
      </c>
      <c r="H8636" s="19">
        <v>2399</v>
      </c>
    </row>
    <row r="8637" spans="1:8">
      <c r="A8637" s="16" t="s">
        <v>447</v>
      </c>
      <c r="C8637" s="17" t="s">
        <v>0</v>
      </c>
      <c r="D8637" s="16" t="s">
        <v>444</v>
      </c>
      <c r="E8637" s="16" t="s">
        <v>496</v>
      </c>
      <c r="F8637" s="17" t="s">
        <v>497</v>
      </c>
      <c r="G8637" s="18" t="s">
        <v>62</v>
      </c>
      <c r="H8637" s="19">
        <v>2399</v>
      </c>
    </row>
    <row r="8638" spans="1:8">
      <c r="A8638" s="16" t="s">
        <v>447</v>
      </c>
      <c r="C8638" s="17" t="s">
        <v>0</v>
      </c>
      <c r="D8638" s="16" t="s">
        <v>444</v>
      </c>
      <c r="E8638" s="16" t="s">
        <v>17510</v>
      </c>
      <c r="F8638" s="17" t="s">
        <v>17511</v>
      </c>
      <c r="G8638" s="18" t="s">
        <v>62</v>
      </c>
      <c r="H8638" s="19">
        <v>2399</v>
      </c>
    </row>
    <row r="8639" spans="1:8">
      <c r="A8639" s="16" t="s">
        <v>447</v>
      </c>
      <c r="C8639" s="17" t="s">
        <v>0</v>
      </c>
      <c r="D8639" s="16" t="s">
        <v>444</v>
      </c>
      <c r="E8639" s="16" t="s">
        <v>17512</v>
      </c>
      <c r="F8639" s="17" t="s">
        <v>17513</v>
      </c>
      <c r="G8639" s="18" t="s">
        <v>62</v>
      </c>
      <c r="H8639" s="19">
        <v>2399</v>
      </c>
    </row>
    <row r="8640" spans="1:8">
      <c r="A8640" s="16" t="s">
        <v>447</v>
      </c>
      <c r="C8640" s="17" t="s">
        <v>0</v>
      </c>
      <c r="D8640" s="16" t="s">
        <v>444</v>
      </c>
      <c r="E8640" s="16" t="s">
        <v>17514</v>
      </c>
      <c r="F8640" s="17" t="s">
        <v>17515</v>
      </c>
      <c r="G8640" s="18" t="s">
        <v>62</v>
      </c>
      <c r="H8640" s="19">
        <v>3595</v>
      </c>
    </row>
    <row r="8641" spans="1:8">
      <c r="A8641" s="16" t="s">
        <v>447</v>
      </c>
      <c r="C8641" s="17" t="s">
        <v>0</v>
      </c>
      <c r="D8641" s="16" t="s">
        <v>444</v>
      </c>
      <c r="E8641" s="16" t="s">
        <v>17516</v>
      </c>
      <c r="F8641" s="17" t="s">
        <v>17517</v>
      </c>
      <c r="G8641" s="18" t="s">
        <v>62</v>
      </c>
      <c r="H8641" s="19">
        <v>3595</v>
      </c>
    </row>
    <row r="8642" spans="1:8">
      <c r="A8642" s="16" t="s">
        <v>447</v>
      </c>
      <c r="C8642" s="17" t="s">
        <v>0</v>
      </c>
      <c r="D8642" s="16" t="s">
        <v>444</v>
      </c>
      <c r="E8642" s="16" t="s">
        <v>17518</v>
      </c>
      <c r="F8642" s="17" t="s">
        <v>17519</v>
      </c>
      <c r="G8642" s="18" t="s">
        <v>62</v>
      </c>
      <c r="H8642" s="19">
        <v>3595</v>
      </c>
    </row>
    <row r="8643" spans="1:8">
      <c r="A8643" s="16" t="s">
        <v>447</v>
      </c>
      <c r="C8643" s="17" t="s">
        <v>0</v>
      </c>
      <c r="D8643" s="16" t="s">
        <v>444</v>
      </c>
      <c r="E8643" s="16" t="s">
        <v>17520</v>
      </c>
      <c r="F8643" s="17" t="s">
        <v>17521</v>
      </c>
      <c r="G8643" s="18" t="s">
        <v>62</v>
      </c>
      <c r="H8643" s="19">
        <v>3595</v>
      </c>
    </row>
    <row r="8644" spans="1:8">
      <c r="A8644" s="16" t="s">
        <v>447</v>
      </c>
      <c r="C8644" s="17" t="s">
        <v>0</v>
      </c>
      <c r="D8644" s="16" t="s">
        <v>444</v>
      </c>
      <c r="E8644" s="16" t="s">
        <v>17522</v>
      </c>
      <c r="F8644" s="17" t="s">
        <v>17523</v>
      </c>
      <c r="G8644" s="18" t="s">
        <v>62</v>
      </c>
      <c r="H8644" s="19">
        <v>3595</v>
      </c>
    </row>
    <row r="8645" spans="1:8">
      <c r="A8645" s="16" t="s">
        <v>447</v>
      </c>
      <c r="C8645" s="17" t="s">
        <v>0</v>
      </c>
      <c r="D8645" s="16" t="s">
        <v>444</v>
      </c>
      <c r="E8645" s="16" t="s">
        <v>17524</v>
      </c>
      <c r="F8645" s="17" t="s">
        <v>17525</v>
      </c>
      <c r="G8645" s="18" t="s">
        <v>62</v>
      </c>
      <c r="H8645" s="19">
        <v>3595</v>
      </c>
    </row>
    <row r="8646" spans="1:8">
      <c r="A8646" s="16" t="s">
        <v>447</v>
      </c>
      <c r="C8646" s="17" t="s">
        <v>0</v>
      </c>
      <c r="D8646" s="16" t="s">
        <v>444</v>
      </c>
      <c r="E8646" s="16" t="s">
        <v>17526</v>
      </c>
      <c r="F8646" s="17" t="s">
        <v>17527</v>
      </c>
      <c r="G8646" s="18" t="s">
        <v>62</v>
      </c>
      <c r="H8646" s="19">
        <v>3595</v>
      </c>
    </row>
    <row r="8647" spans="1:8">
      <c r="A8647" s="16" t="s">
        <v>447</v>
      </c>
      <c r="C8647" s="17" t="s">
        <v>0</v>
      </c>
      <c r="D8647" s="16" t="s">
        <v>444</v>
      </c>
      <c r="E8647" s="16" t="s">
        <v>17528</v>
      </c>
      <c r="F8647" s="17" t="s">
        <v>17529</v>
      </c>
      <c r="G8647" s="18" t="s">
        <v>62</v>
      </c>
      <c r="H8647" s="19">
        <v>3595</v>
      </c>
    </row>
    <row r="8648" spans="1:8">
      <c r="A8648" s="16" t="s">
        <v>447</v>
      </c>
      <c r="C8648" s="17" t="s">
        <v>0</v>
      </c>
      <c r="D8648" s="16" t="s">
        <v>444</v>
      </c>
      <c r="E8648" s="16" t="s">
        <v>17530</v>
      </c>
      <c r="F8648" s="17" t="s">
        <v>17531</v>
      </c>
      <c r="G8648" s="18" t="s">
        <v>62</v>
      </c>
      <c r="H8648" s="19">
        <v>3595</v>
      </c>
    </row>
    <row r="8649" spans="1:8">
      <c r="A8649" s="16" t="s">
        <v>447</v>
      </c>
      <c r="C8649" s="17" t="s">
        <v>0</v>
      </c>
      <c r="D8649" s="16" t="s">
        <v>444</v>
      </c>
      <c r="E8649" s="16" t="s">
        <v>17532</v>
      </c>
      <c r="F8649" s="17" t="s">
        <v>17533</v>
      </c>
      <c r="G8649" s="18" t="s">
        <v>62</v>
      </c>
      <c r="H8649" s="19">
        <v>3595</v>
      </c>
    </row>
    <row r="8650" spans="1:8">
      <c r="A8650" s="16" t="s">
        <v>447</v>
      </c>
      <c r="C8650" s="17" t="s">
        <v>0</v>
      </c>
      <c r="D8650" s="16" t="s">
        <v>444</v>
      </c>
      <c r="E8650" s="16" t="s">
        <v>17534</v>
      </c>
      <c r="F8650" s="17" t="s">
        <v>17535</v>
      </c>
      <c r="G8650" s="18" t="s">
        <v>62</v>
      </c>
      <c r="H8650" s="19">
        <v>3595</v>
      </c>
    </row>
    <row r="8651" spans="1:8">
      <c r="A8651" s="16" t="s">
        <v>447</v>
      </c>
      <c r="C8651" s="17" t="s">
        <v>0</v>
      </c>
      <c r="D8651" s="16" t="s">
        <v>444</v>
      </c>
      <c r="E8651" s="16" t="s">
        <v>17536</v>
      </c>
      <c r="F8651" s="17" t="s">
        <v>17537</v>
      </c>
      <c r="G8651" s="18" t="s">
        <v>62</v>
      </c>
      <c r="H8651" s="19">
        <v>3595</v>
      </c>
    </row>
    <row r="8652" spans="1:8">
      <c r="A8652" s="16" t="s">
        <v>447</v>
      </c>
      <c r="C8652" s="17" t="s">
        <v>0</v>
      </c>
      <c r="D8652" s="16" t="s">
        <v>444</v>
      </c>
      <c r="E8652" s="16" t="s">
        <v>17538</v>
      </c>
      <c r="F8652" s="17" t="s">
        <v>17539</v>
      </c>
      <c r="G8652" s="18" t="s">
        <v>62</v>
      </c>
      <c r="H8652" s="19">
        <v>3595</v>
      </c>
    </row>
    <row r="8653" spans="1:8">
      <c r="A8653" s="16" t="s">
        <v>447</v>
      </c>
      <c r="C8653" s="17" t="s">
        <v>0</v>
      </c>
      <c r="D8653" s="16" t="s">
        <v>444</v>
      </c>
      <c r="E8653" s="16" t="s">
        <v>17540</v>
      </c>
      <c r="F8653" s="17" t="s">
        <v>17541</v>
      </c>
      <c r="G8653" s="18" t="s">
        <v>62</v>
      </c>
      <c r="H8653" s="19">
        <v>3595</v>
      </c>
    </row>
    <row r="8654" spans="1:8">
      <c r="A8654" s="16" t="s">
        <v>447</v>
      </c>
      <c r="C8654" s="17" t="s">
        <v>0</v>
      </c>
      <c r="D8654" s="16" t="s">
        <v>444</v>
      </c>
      <c r="E8654" s="16" t="s">
        <v>17542</v>
      </c>
      <c r="F8654" s="17" t="s">
        <v>17543</v>
      </c>
      <c r="G8654" s="18" t="s">
        <v>62</v>
      </c>
      <c r="H8654" s="19">
        <v>3595</v>
      </c>
    </row>
    <row r="8655" spans="1:8">
      <c r="A8655" s="16" t="s">
        <v>447</v>
      </c>
      <c r="C8655" s="17" t="s">
        <v>0</v>
      </c>
      <c r="D8655" s="16" t="s">
        <v>444</v>
      </c>
      <c r="E8655" s="16" t="s">
        <v>17544</v>
      </c>
      <c r="F8655" s="17" t="s">
        <v>17545</v>
      </c>
      <c r="G8655" s="18" t="s">
        <v>62</v>
      </c>
      <c r="H8655" s="19">
        <v>3595</v>
      </c>
    </row>
    <row r="8656" spans="1:8">
      <c r="A8656" s="16" t="s">
        <v>447</v>
      </c>
      <c r="C8656" s="17" t="s">
        <v>0</v>
      </c>
      <c r="D8656" s="16" t="s">
        <v>444</v>
      </c>
      <c r="E8656" s="16" t="s">
        <v>17546</v>
      </c>
      <c r="F8656" s="17" t="s">
        <v>17547</v>
      </c>
      <c r="G8656" s="18" t="s">
        <v>62</v>
      </c>
      <c r="H8656" s="19">
        <v>3595</v>
      </c>
    </row>
    <row r="8657" spans="1:8">
      <c r="A8657" s="16" t="s">
        <v>447</v>
      </c>
      <c r="C8657" s="17" t="s">
        <v>0</v>
      </c>
      <c r="D8657" s="16" t="s">
        <v>444</v>
      </c>
      <c r="E8657" s="16" t="s">
        <v>17548</v>
      </c>
      <c r="F8657" s="17" t="s">
        <v>17549</v>
      </c>
      <c r="G8657" s="18" t="s">
        <v>62</v>
      </c>
      <c r="H8657" s="19">
        <v>3595</v>
      </c>
    </row>
    <row r="8658" spans="1:8">
      <c r="A8658" s="16" t="s">
        <v>447</v>
      </c>
      <c r="C8658" s="17" t="s">
        <v>0</v>
      </c>
      <c r="D8658" s="16" t="s">
        <v>444</v>
      </c>
      <c r="E8658" s="16" t="s">
        <v>17550</v>
      </c>
      <c r="F8658" s="17" t="s">
        <v>17551</v>
      </c>
      <c r="G8658" s="18" t="s">
        <v>62</v>
      </c>
      <c r="H8658" s="19">
        <v>3595</v>
      </c>
    </row>
    <row r="8659" spans="1:8">
      <c r="A8659" s="16" t="s">
        <v>447</v>
      </c>
      <c r="C8659" s="17" t="s">
        <v>0</v>
      </c>
      <c r="D8659" s="16" t="s">
        <v>444</v>
      </c>
      <c r="E8659" s="16" t="s">
        <v>17552</v>
      </c>
      <c r="F8659" s="17" t="s">
        <v>17553</v>
      </c>
      <c r="G8659" s="18" t="s">
        <v>62</v>
      </c>
      <c r="H8659" s="19">
        <v>3595</v>
      </c>
    </row>
    <row r="8660" spans="1:8">
      <c r="A8660" s="16" t="s">
        <v>447</v>
      </c>
      <c r="C8660" s="17" t="s">
        <v>0</v>
      </c>
      <c r="D8660" s="16" t="s">
        <v>444</v>
      </c>
      <c r="E8660" s="16" t="s">
        <v>17554</v>
      </c>
      <c r="F8660" s="17" t="s">
        <v>17555</v>
      </c>
      <c r="G8660" s="18" t="s">
        <v>62</v>
      </c>
      <c r="H8660" s="19">
        <v>3595</v>
      </c>
    </row>
    <row r="8661" spans="1:8">
      <c r="A8661" s="16" t="s">
        <v>447</v>
      </c>
      <c r="C8661" s="17" t="s">
        <v>0</v>
      </c>
      <c r="D8661" s="16" t="s">
        <v>444</v>
      </c>
      <c r="E8661" s="16" t="s">
        <v>17556</v>
      </c>
      <c r="F8661" s="17" t="s">
        <v>17557</v>
      </c>
      <c r="G8661" s="18" t="s">
        <v>62</v>
      </c>
      <c r="H8661" s="19">
        <v>3595</v>
      </c>
    </row>
    <row r="8662" spans="1:8">
      <c r="A8662" s="16" t="s">
        <v>447</v>
      </c>
      <c r="C8662" s="17" t="s">
        <v>0</v>
      </c>
      <c r="D8662" s="16" t="s">
        <v>444</v>
      </c>
      <c r="E8662" s="16" t="s">
        <v>17558</v>
      </c>
      <c r="F8662" s="17" t="s">
        <v>17559</v>
      </c>
      <c r="G8662" s="18" t="s">
        <v>62</v>
      </c>
      <c r="H8662" s="19">
        <v>3595</v>
      </c>
    </row>
    <row r="8663" spans="1:8">
      <c r="A8663" s="16" t="s">
        <v>447</v>
      </c>
      <c r="C8663" s="17" t="s">
        <v>0</v>
      </c>
      <c r="D8663" s="16" t="s">
        <v>444</v>
      </c>
      <c r="E8663" s="16" t="s">
        <v>17560</v>
      </c>
      <c r="F8663" s="17" t="s">
        <v>17561</v>
      </c>
      <c r="G8663" s="18" t="s">
        <v>62</v>
      </c>
      <c r="H8663" s="19">
        <v>3595</v>
      </c>
    </row>
    <row r="8664" spans="1:8">
      <c r="A8664" s="16" t="s">
        <v>447</v>
      </c>
      <c r="C8664" s="17" t="s">
        <v>0</v>
      </c>
      <c r="D8664" s="16" t="s">
        <v>444</v>
      </c>
      <c r="E8664" s="16" t="s">
        <v>17562</v>
      </c>
      <c r="F8664" s="17" t="s">
        <v>17563</v>
      </c>
      <c r="G8664" s="18" t="s">
        <v>62</v>
      </c>
      <c r="H8664" s="19">
        <v>3595</v>
      </c>
    </row>
    <row r="8665" spans="1:8">
      <c r="A8665" s="16" t="s">
        <v>447</v>
      </c>
      <c r="C8665" s="17" t="s">
        <v>0</v>
      </c>
      <c r="D8665" s="16" t="s">
        <v>444</v>
      </c>
      <c r="E8665" s="16" t="s">
        <v>17564</v>
      </c>
      <c r="F8665" s="17" t="s">
        <v>17565</v>
      </c>
      <c r="G8665" s="18" t="s">
        <v>62</v>
      </c>
      <c r="H8665" s="19">
        <v>3595</v>
      </c>
    </row>
    <row r="8666" spans="1:8">
      <c r="A8666" s="16" t="s">
        <v>447</v>
      </c>
      <c r="C8666" s="17" t="s">
        <v>0</v>
      </c>
      <c r="D8666" s="16" t="s">
        <v>444</v>
      </c>
      <c r="E8666" s="16" t="s">
        <v>17566</v>
      </c>
      <c r="F8666" s="17" t="s">
        <v>17567</v>
      </c>
      <c r="G8666" s="18" t="s">
        <v>62</v>
      </c>
      <c r="H8666" s="19">
        <v>3595</v>
      </c>
    </row>
    <row r="8667" spans="1:8">
      <c r="A8667" s="16" t="s">
        <v>447</v>
      </c>
      <c r="C8667" s="17" t="s">
        <v>0</v>
      </c>
      <c r="D8667" s="16" t="s">
        <v>444</v>
      </c>
      <c r="E8667" s="16" t="s">
        <v>17568</v>
      </c>
      <c r="F8667" s="17" t="s">
        <v>17569</v>
      </c>
      <c r="G8667" s="18" t="s">
        <v>62</v>
      </c>
      <c r="H8667" s="19">
        <v>3595</v>
      </c>
    </row>
    <row r="8668" spans="1:8">
      <c r="A8668" s="16" t="s">
        <v>447</v>
      </c>
      <c r="C8668" s="17" t="s">
        <v>0</v>
      </c>
      <c r="D8668" s="16" t="s">
        <v>444</v>
      </c>
      <c r="E8668" s="16" t="s">
        <v>17570</v>
      </c>
      <c r="F8668" s="17" t="s">
        <v>17571</v>
      </c>
      <c r="G8668" s="18" t="s">
        <v>62</v>
      </c>
      <c r="H8668" s="19">
        <v>3595</v>
      </c>
    </row>
    <row r="8669" spans="1:8">
      <c r="A8669" s="16" t="s">
        <v>447</v>
      </c>
      <c r="C8669" s="17" t="s">
        <v>0</v>
      </c>
      <c r="D8669" s="16" t="s">
        <v>444</v>
      </c>
      <c r="E8669" s="16" t="s">
        <v>17572</v>
      </c>
      <c r="F8669" s="17" t="s">
        <v>17573</v>
      </c>
      <c r="G8669" s="18" t="s">
        <v>62</v>
      </c>
      <c r="H8669" s="19">
        <v>3595</v>
      </c>
    </row>
    <row r="8670" spans="1:8">
      <c r="A8670" s="16" t="s">
        <v>447</v>
      </c>
      <c r="C8670" s="17" t="s">
        <v>0</v>
      </c>
      <c r="D8670" s="16" t="s">
        <v>444</v>
      </c>
      <c r="E8670" s="16" t="s">
        <v>17574</v>
      </c>
      <c r="F8670" s="17" t="s">
        <v>17575</v>
      </c>
      <c r="G8670" s="18" t="s">
        <v>62</v>
      </c>
      <c r="H8670" s="19">
        <v>3595</v>
      </c>
    </row>
    <row r="8671" spans="1:8">
      <c r="A8671" s="16" t="s">
        <v>447</v>
      </c>
      <c r="C8671" s="17" t="s">
        <v>0</v>
      </c>
      <c r="D8671" s="16" t="s">
        <v>444</v>
      </c>
      <c r="E8671" s="16" t="s">
        <v>17576</v>
      </c>
      <c r="F8671" s="17" t="s">
        <v>17577</v>
      </c>
      <c r="G8671" s="18" t="s">
        <v>62</v>
      </c>
      <c r="H8671" s="19">
        <v>3595</v>
      </c>
    </row>
    <row r="8672" spans="1:8">
      <c r="A8672" s="16" t="s">
        <v>447</v>
      </c>
      <c r="C8672" s="17" t="s">
        <v>0</v>
      </c>
      <c r="D8672" s="16" t="s">
        <v>444</v>
      </c>
      <c r="E8672" s="16" t="s">
        <v>17578</v>
      </c>
      <c r="F8672" s="17" t="s">
        <v>17579</v>
      </c>
      <c r="G8672" s="18" t="s">
        <v>62</v>
      </c>
      <c r="H8672" s="19">
        <v>3595</v>
      </c>
    </row>
    <row r="8673" spans="1:8">
      <c r="A8673" s="16" t="s">
        <v>447</v>
      </c>
      <c r="C8673" s="17" t="s">
        <v>0</v>
      </c>
      <c r="D8673" s="16" t="s">
        <v>444</v>
      </c>
      <c r="E8673" s="16" t="s">
        <v>17580</v>
      </c>
      <c r="F8673" s="17" t="s">
        <v>17581</v>
      </c>
      <c r="G8673" s="18" t="s">
        <v>62</v>
      </c>
      <c r="H8673" s="19">
        <v>3595</v>
      </c>
    </row>
    <row r="8674" spans="1:8">
      <c r="A8674" s="16" t="s">
        <v>447</v>
      </c>
      <c r="C8674" s="17" t="s">
        <v>0</v>
      </c>
      <c r="D8674" s="16" t="s">
        <v>444</v>
      </c>
      <c r="E8674" s="16" t="s">
        <v>17582</v>
      </c>
      <c r="F8674" s="17" t="s">
        <v>17583</v>
      </c>
      <c r="G8674" s="18" t="s">
        <v>62</v>
      </c>
      <c r="H8674" s="19">
        <v>3595</v>
      </c>
    </row>
    <row r="8675" spans="1:8">
      <c r="A8675" s="16" t="s">
        <v>447</v>
      </c>
      <c r="C8675" s="17" t="s">
        <v>0</v>
      </c>
      <c r="D8675" s="16" t="s">
        <v>444</v>
      </c>
      <c r="E8675" s="16" t="s">
        <v>17584</v>
      </c>
      <c r="F8675" s="17" t="s">
        <v>17585</v>
      </c>
      <c r="G8675" s="18" t="s">
        <v>62</v>
      </c>
      <c r="H8675" s="19">
        <v>3595</v>
      </c>
    </row>
    <row r="8676" spans="1:8">
      <c r="A8676" s="16" t="s">
        <v>447</v>
      </c>
      <c r="C8676" s="17" t="s">
        <v>0</v>
      </c>
      <c r="D8676" s="16" t="s">
        <v>444</v>
      </c>
      <c r="E8676" s="16" t="s">
        <v>17586</v>
      </c>
      <c r="F8676" s="17" t="s">
        <v>17587</v>
      </c>
      <c r="G8676" s="18" t="s">
        <v>62</v>
      </c>
      <c r="H8676" s="19">
        <v>3595</v>
      </c>
    </row>
    <row r="8677" spans="1:8">
      <c r="A8677" s="16" t="s">
        <v>447</v>
      </c>
      <c r="C8677" s="17" t="s">
        <v>0</v>
      </c>
      <c r="D8677" s="16" t="s">
        <v>444</v>
      </c>
      <c r="E8677" s="16" t="s">
        <v>17588</v>
      </c>
      <c r="F8677" s="17" t="s">
        <v>17589</v>
      </c>
      <c r="G8677" s="18" t="s">
        <v>62</v>
      </c>
      <c r="H8677" s="19">
        <v>3595</v>
      </c>
    </row>
    <row r="8678" spans="1:8">
      <c r="A8678" s="16" t="s">
        <v>447</v>
      </c>
      <c r="C8678" s="17" t="s">
        <v>0</v>
      </c>
      <c r="D8678" s="16" t="s">
        <v>444</v>
      </c>
      <c r="E8678" s="16" t="s">
        <v>17590</v>
      </c>
      <c r="F8678" s="17" t="s">
        <v>17591</v>
      </c>
      <c r="G8678" s="18" t="s">
        <v>62</v>
      </c>
      <c r="H8678" s="19">
        <v>3595</v>
      </c>
    </row>
    <row r="8679" spans="1:8">
      <c r="A8679" s="16" t="s">
        <v>447</v>
      </c>
      <c r="C8679" s="17" t="s">
        <v>0</v>
      </c>
      <c r="D8679" s="16" t="s">
        <v>444</v>
      </c>
      <c r="E8679" s="16" t="s">
        <v>17592</v>
      </c>
      <c r="F8679" s="17" t="s">
        <v>17593</v>
      </c>
      <c r="G8679" s="18" t="s">
        <v>62</v>
      </c>
      <c r="H8679" s="19">
        <v>3595</v>
      </c>
    </row>
    <row r="8680" spans="1:8">
      <c r="A8680" s="16" t="s">
        <v>447</v>
      </c>
      <c r="C8680" s="17" t="s">
        <v>0</v>
      </c>
      <c r="D8680" s="16" t="s">
        <v>444</v>
      </c>
      <c r="E8680" s="16" t="s">
        <v>17594</v>
      </c>
      <c r="F8680" s="17" t="s">
        <v>17595</v>
      </c>
      <c r="G8680" s="18" t="s">
        <v>62</v>
      </c>
      <c r="H8680" s="19">
        <v>3595</v>
      </c>
    </row>
    <row r="8681" spans="1:8">
      <c r="A8681" s="16" t="s">
        <v>447</v>
      </c>
      <c r="C8681" s="17" t="s">
        <v>0</v>
      </c>
      <c r="D8681" s="16" t="s">
        <v>444</v>
      </c>
      <c r="E8681" s="16" t="s">
        <v>17596</v>
      </c>
      <c r="F8681" s="17" t="s">
        <v>17597</v>
      </c>
      <c r="G8681" s="18" t="s">
        <v>62</v>
      </c>
      <c r="H8681" s="19">
        <v>3595</v>
      </c>
    </row>
    <row r="8682" spans="1:8">
      <c r="A8682" s="16" t="s">
        <v>447</v>
      </c>
      <c r="C8682" s="17" t="s">
        <v>0</v>
      </c>
      <c r="D8682" s="16" t="s">
        <v>444</v>
      </c>
      <c r="E8682" s="16" t="s">
        <v>17598</v>
      </c>
      <c r="F8682" s="17" t="s">
        <v>17599</v>
      </c>
      <c r="G8682" s="18" t="s">
        <v>62</v>
      </c>
      <c r="H8682" s="19">
        <v>2830</v>
      </c>
    </row>
    <row r="8683" spans="1:8">
      <c r="A8683" s="16" t="s">
        <v>447</v>
      </c>
      <c r="C8683" s="17" t="s">
        <v>0</v>
      </c>
      <c r="D8683" s="16" t="s">
        <v>444</v>
      </c>
      <c r="E8683" s="16" t="s">
        <v>17600</v>
      </c>
      <c r="F8683" s="17" t="s">
        <v>17601</v>
      </c>
      <c r="G8683" s="18" t="s">
        <v>62</v>
      </c>
      <c r="H8683" s="19">
        <v>2830</v>
      </c>
    </row>
    <row r="8684" spans="1:8">
      <c r="A8684" s="16" t="s">
        <v>447</v>
      </c>
      <c r="C8684" s="17" t="s">
        <v>0</v>
      </c>
      <c r="D8684" s="16" t="s">
        <v>444</v>
      </c>
      <c r="E8684" s="16" t="s">
        <v>17602</v>
      </c>
      <c r="F8684" s="17" t="s">
        <v>17603</v>
      </c>
      <c r="G8684" s="18" t="s">
        <v>62</v>
      </c>
      <c r="H8684" s="19">
        <v>2830</v>
      </c>
    </row>
    <row r="8685" spans="1:8">
      <c r="A8685" s="16" t="s">
        <v>447</v>
      </c>
      <c r="C8685" s="17" t="s">
        <v>0</v>
      </c>
      <c r="D8685" s="16" t="s">
        <v>444</v>
      </c>
      <c r="E8685" s="16" t="s">
        <v>17604</v>
      </c>
      <c r="F8685" s="17" t="s">
        <v>17605</v>
      </c>
      <c r="G8685" s="18" t="s">
        <v>62</v>
      </c>
      <c r="H8685" s="19">
        <v>2830</v>
      </c>
    </row>
    <row r="8686" spans="1:8">
      <c r="A8686" s="16" t="s">
        <v>447</v>
      </c>
      <c r="C8686" s="17" t="s">
        <v>0</v>
      </c>
      <c r="D8686" s="16" t="s">
        <v>444</v>
      </c>
      <c r="E8686" s="16" t="s">
        <v>17606</v>
      </c>
      <c r="F8686" s="17" t="s">
        <v>17607</v>
      </c>
      <c r="G8686" s="18" t="s">
        <v>62</v>
      </c>
      <c r="H8686" s="19">
        <v>2830</v>
      </c>
    </row>
    <row r="8687" spans="1:8">
      <c r="A8687" s="16" t="s">
        <v>447</v>
      </c>
      <c r="C8687" s="17" t="s">
        <v>0</v>
      </c>
      <c r="D8687" s="16" t="s">
        <v>444</v>
      </c>
      <c r="E8687" s="16" t="s">
        <v>17608</v>
      </c>
      <c r="F8687" s="17" t="s">
        <v>17609</v>
      </c>
      <c r="G8687" s="18" t="s">
        <v>62</v>
      </c>
      <c r="H8687" s="19">
        <v>2830</v>
      </c>
    </row>
    <row r="8688" spans="1:8">
      <c r="A8688" s="16" t="s">
        <v>447</v>
      </c>
      <c r="C8688" s="17" t="s">
        <v>0</v>
      </c>
      <c r="D8688" s="16" t="s">
        <v>444</v>
      </c>
      <c r="E8688" s="16" t="s">
        <v>17610</v>
      </c>
      <c r="F8688" s="17" t="s">
        <v>17611</v>
      </c>
      <c r="G8688" s="18" t="s">
        <v>62</v>
      </c>
      <c r="H8688" s="19">
        <v>2830</v>
      </c>
    </row>
    <row r="8689" spans="1:8">
      <c r="A8689" s="16" t="s">
        <v>447</v>
      </c>
      <c r="C8689" s="17" t="s">
        <v>0</v>
      </c>
      <c r="D8689" s="16" t="s">
        <v>444</v>
      </c>
      <c r="E8689" s="16" t="s">
        <v>17612</v>
      </c>
      <c r="F8689" s="17" t="s">
        <v>17613</v>
      </c>
      <c r="G8689" s="18" t="s">
        <v>62</v>
      </c>
      <c r="H8689" s="19">
        <v>2830</v>
      </c>
    </row>
    <row r="8690" spans="1:8">
      <c r="A8690" s="16" t="s">
        <v>447</v>
      </c>
      <c r="C8690" s="17" t="s">
        <v>0</v>
      </c>
      <c r="D8690" s="16" t="s">
        <v>444</v>
      </c>
      <c r="E8690" s="16" t="s">
        <v>17614</v>
      </c>
      <c r="F8690" s="17" t="s">
        <v>17615</v>
      </c>
      <c r="G8690" s="18" t="s">
        <v>62</v>
      </c>
      <c r="H8690" s="19">
        <v>2830</v>
      </c>
    </row>
    <row r="8691" spans="1:8">
      <c r="A8691" s="16" t="s">
        <v>447</v>
      </c>
      <c r="C8691" s="17" t="s">
        <v>0</v>
      </c>
      <c r="D8691" s="16" t="s">
        <v>444</v>
      </c>
      <c r="E8691" s="16" t="s">
        <v>17616</v>
      </c>
      <c r="F8691" s="17" t="s">
        <v>17617</v>
      </c>
      <c r="G8691" s="18" t="s">
        <v>62</v>
      </c>
      <c r="H8691" s="19">
        <v>2830</v>
      </c>
    </row>
    <row r="8692" spans="1:8">
      <c r="A8692" s="16" t="s">
        <v>447</v>
      </c>
      <c r="C8692" s="17" t="s">
        <v>0</v>
      </c>
      <c r="D8692" s="16" t="s">
        <v>444</v>
      </c>
      <c r="E8692" s="16" t="s">
        <v>17618</v>
      </c>
      <c r="F8692" s="17" t="s">
        <v>17619</v>
      </c>
      <c r="G8692" s="18" t="s">
        <v>62</v>
      </c>
      <c r="H8692" s="19">
        <v>2830</v>
      </c>
    </row>
    <row r="8693" spans="1:8">
      <c r="A8693" s="16" t="s">
        <v>447</v>
      </c>
      <c r="C8693" s="17" t="s">
        <v>0</v>
      </c>
      <c r="D8693" s="16" t="s">
        <v>444</v>
      </c>
      <c r="E8693" s="16" t="s">
        <v>17620</v>
      </c>
      <c r="F8693" s="17" t="s">
        <v>17621</v>
      </c>
      <c r="G8693" s="18" t="s">
        <v>62</v>
      </c>
      <c r="H8693" s="19">
        <v>2830</v>
      </c>
    </row>
    <row r="8694" spans="1:8">
      <c r="A8694" s="16" t="s">
        <v>447</v>
      </c>
      <c r="C8694" s="17" t="s">
        <v>0</v>
      </c>
      <c r="D8694" s="16" t="s">
        <v>444</v>
      </c>
      <c r="E8694" s="16" t="s">
        <v>17622</v>
      </c>
      <c r="F8694" s="17" t="s">
        <v>17623</v>
      </c>
      <c r="G8694" s="18" t="s">
        <v>62</v>
      </c>
      <c r="H8694" s="19">
        <v>2830</v>
      </c>
    </row>
    <row r="8695" spans="1:8">
      <c r="A8695" s="16" t="s">
        <v>447</v>
      </c>
      <c r="C8695" s="17" t="s">
        <v>0</v>
      </c>
      <c r="D8695" s="16" t="s">
        <v>444</v>
      </c>
      <c r="E8695" s="16" t="s">
        <v>17624</v>
      </c>
      <c r="F8695" s="17" t="s">
        <v>17625</v>
      </c>
      <c r="G8695" s="18" t="s">
        <v>62</v>
      </c>
      <c r="H8695" s="19">
        <v>2830</v>
      </c>
    </row>
    <row r="8696" spans="1:8">
      <c r="A8696" s="16" t="s">
        <v>447</v>
      </c>
      <c r="C8696" s="17" t="s">
        <v>0</v>
      </c>
      <c r="D8696" s="16" t="s">
        <v>444</v>
      </c>
      <c r="E8696" s="16" t="s">
        <v>17626</v>
      </c>
      <c r="F8696" s="17" t="s">
        <v>17627</v>
      </c>
      <c r="G8696" s="18" t="s">
        <v>62</v>
      </c>
      <c r="H8696" s="19">
        <v>2830</v>
      </c>
    </row>
    <row r="8697" spans="1:8">
      <c r="A8697" s="16" t="s">
        <v>447</v>
      </c>
      <c r="C8697" s="17" t="s">
        <v>0</v>
      </c>
      <c r="D8697" s="16" t="s">
        <v>444</v>
      </c>
      <c r="E8697" s="16" t="s">
        <v>17628</v>
      </c>
      <c r="F8697" s="17" t="s">
        <v>17629</v>
      </c>
      <c r="G8697" s="18" t="s">
        <v>62</v>
      </c>
      <c r="H8697" s="19">
        <v>2830</v>
      </c>
    </row>
    <row r="8698" spans="1:8">
      <c r="A8698" s="16" t="s">
        <v>447</v>
      </c>
      <c r="C8698" s="17" t="s">
        <v>0</v>
      </c>
      <c r="D8698" s="16" t="s">
        <v>444</v>
      </c>
      <c r="E8698" s="16" t="s">
        <v>17630</v>
      </c>
      <c r="F8698" s="17" t="s">
        <v>17631</v>
      </c>
      <c r="G8698" s="18" t="s">
        <v>62</v>
      </c>
      <c r="H8698" s="19">
        <v>2830</v>
      </c>
    </row>
    <row r="8699" spans="1:8">
      <c r="A8699" s="16" t="s">
        <v>447</v>
      </c>
      <c r="C8699" s="17" t="s">
        <v>0</v>
      </c>
      <c r="D8699" s="16" t="s">
        <v>444</v>
      </c>
      <c r="E8699" s="16" t="s">
        <v>17632</v>
      </c>
      <c r="F8699" s="17" t="s">
        <v>17633</v>
      </c>
      <c r="G8699" s="18" t="s">
        <v>62</v>
      </c>
      <c r="H8699" s="19">
        <v>2830</v>
      </c>
    </row>
    <row r="8700" spans="1:8">
      <c r="A8700" s="16" t="s">
        <v>447</v>
      </c>
      <c r="C8700" s="17" t="s">
        <v>0</v>
      </c>
      <c r="D8700" s="16" t="s">
        <v>444</v>
      </c>
      <c r="E8700" s="16" t="s">
        <v>17634</v>
      </c>
      <c r="F8700" s="17" t="s">
        <v>17635</v>
      </c>
      <c r="G8700" s="18" t="s">
        <v>62</v>
      </c>
      <c r="H8700" s="19">
        <v>2830</v>
      </c>
    </row>
    <row r="8701" spans="1:8">
      <c r="A8701" s="16" t="s">
        <v>447</v>
      </c>
      <c r="C8701" s="17" t="s">
        <v>0</v>
      </c>
      <c r="D8701" s="16" t="s">
        <v>444</v>
      </c>
      <c r="E8701" s="16" t="s">
        <v>17636</v>
      </c>
      <c r="F8701" s="17" t="s">
        <v>17637</v>
      </c>
      <c r="G8701" s="18" t="s">
        <v>62</v>
      </c>
      <c r="H8701" s="19">
        <v>2830</v>
      </c>
    </row>
    <row r="8702" spans="1:8">
      <c r="A8702" s="16" t="s">
        <v>447</v>
      </c>
      <c r="C8702" s="17" t="s">
        <v>0</v>
      </c>
      <c r="D8702" s="16" t="s">
        <v>444</v>
      </c>
      <c r="E8702" s="16" t="s">
        <v>17638</v>
      </c>
      <c r="F8702" s="17" t="s">
        <v>17639</v>
      </c>
      <c r="G8702" s="18" t="s">
        <v>62</v>
      </c>
      <c r="H8702" s="19">
        <v>2830</v>
      </c>
    </row>
    <row r="8703" spans="1:8">
      <c r="A8703" s="16" t="s">
        <v>447</v>
      </c>
      <c r="C8703" s="17" t="s">
        <v>0</v>
      </c>
      <c r="D8703" s="16" t="s">
        <v>444</v>
      </c>
      <c r="E8703" s="16" t="s">
        <v>17640</v>
      </c>
      <c r="F8703" s="17" t="s">
        <v>17641</v>
      </c>
      <c r="G8703" s="18" t="s">
        <v>62</v>
      </c>
      <c r="H8703" s="19">
        <v>2830</v>
      </c>
    </row>
    <row r="8704" spans="1:8">
      <c r="A8704" s="16" t="s">
        <v>447</v>
      </c>
      <c r="C8704" s="17" t="s">
        <v>0</v>
      </c>
      <c r="D8704" s="16" t="s">
        <v>444</v>
      </c>
      <c r="E8704" s="16" t="s">
        <v>17642</v>
      </c>
      <c r="F8704" s="17" t="s">
        <v>17643</v>
      </c>
      <c r="G8704" s="18" t="s">
        <v>62</v>
      </c>
      <c r="H8704" s="19">
        <v>2830</v>
      </c>
    </row>
    <row r="8705" spans="1:8">
      <c r="A8705" s="16" t="s">
        <v>447</v>
      </c>
      <c r="C8705" s="17" t="s">
        <v>0</v>
      </c>
      <c r="D8705" s="16" t="s">
        <v>444</v>
      </c>
      <c r="E8705" s="16" t="s">
        <v>17644</v>
      </c>
      <c r="F8705" s="17" t="s">
        <v>17645</v>
      </c>
      <c r="G8705" s="18" t="s">
        <v>62</v>
      </c>
      <c r="H8705" s="19">
        <v>2830</v>
      </c>
    </row>
    <row r="8706" spans="1:8">
      <c r="A8706" s="16" t="s">
        <v>447</v>
      </c>
      <c r="C8706" s="17" t="s">
        <v>0</v>
      </c>
      <c r="D8706" s="16" t="s">
        <v>444</v>
      </c>
      <c r="E8706" s="16" t="s">
        <v>17646</v>
      </c>
      <c r="F8706" s="17" t="s">
        <v>17647</v>
      </c>
      <c r="G8706" s="18" t="s">
        <v>62</v>
      </c>
      <c r="H8706" s="19">
        <v>2830</v>
      </c>
    </row>
    <row r="8707" spans="1:8">
      <c r="A8707" s="16" t="s">
        <v>447</v>
      </c>
      <c r="C8707" s="17" t="s">
        <v>0</v>
      </c>
      <c r="D8707" s="16" t="s">
        <v>444</v>
      </c>
      <c r="E8707" s="16" t="s">
        <v>17648</v>
      </c>
      <c r="F8707" s="17" t="s">
        <v>17649</v>
      </c>
      <c r="G8707" s="18" t="s">
        <v>62</v>
      </c>
      <c r="H8707" s="19">
        <v>2830</v>
      </c>
    </row>
    <row r="8708" spans="1:8">
      <c r="A8708" s="16" t="s">
        <v>447</v>
      </c>
      <c r="C8708" s="17" t="s">
        <v>0</v>
      </c>
      <c r="D8708" s="16" t="s">
        <v>444</v>
      </c>
      <c r="E8708" s="16" t="s">
        <v>17650</v>
      </c>
      <c r="F8708" s="17" t="s">
        <v>17651</v>
      </c>
      <c r="G8708" s="18" t="s">
        <v>62</v>
      </c>
      <c r="H8708" s="19">
        <v>2830</v>
      </c>
    </row>
    <row r="8709" spans="1:8">
      <c r="A8709" s="16" t="s">
        <v>447</v>
      </c>
      <c r="C8709" s="17" t="s">
        <v>0</v>
      </c>
      <c r="D8709" s="16" t="s">
        <v>444</v>
      </c>
      <c r="E8709" s="16" t="s">
        <v>17652</v>
      </c>
      <c r="F8709" s="17" t="s">
        <v>17653</v>
      </c>
      <c r="G8709" s="18" t="s">
        <v>62</v>
      </c>
      <c r="H8709" s="19">
        <v>2830</v>
      </c>
    </row>
    <row r="8710" spans="1:8">
      <c r="A8710" s="16" t="s">
        <v>447</v>
      </c>
      <c r="C8710" s="17" t="s">
        <v>0</v>
      </c>
      <c r="D8710" s="16" t="s">
        <v>444</v>
      </c>
      <c r="E8710" s="16" t="s">
        <v>17654</v>
      </c>
      <c r="F8710" s="17" t="s">
        <v>17655</v>
      </c>
      <c r="G8710" s="18" t="s">
        <v>62</v>
      </c>
      <c r="H8710" s="19">
        <v>2830</v>
      </c>
    </row>
    <row r="8711" spans="1:8">
      <c r="A8711" s="16" t="s">
        <v>447</v>
      </c>
      <c r="C8711" s="17" t="s">
        <v>0</v>
      </c>
      <c r="D8711" s="16" t="s">
        <v>444</v>
      </c>
      <c r="E8711" s="16" t="s">
        <v>17656</v>
      </c>
      <c r="F8711" s="17" t="s">
        <v>17657</v>
      </c>
      <c r="G8711" s="18" t="s">
        <v>62</v>
      </c>
      <c r="H8711" s="19">
        <v>2830</v>
      </c>
    </row>
    <row r="8712" spans="1:8">
      <c r="A8712" s="16" t="s">
        <v>447</v>
      </c>
      <c r="C8712" s="17" t="s">
        <v>0</v>
      </c>
      <c r="D8712" s="16" t="s">
        <v>444</v>
      </c>
      <c r="E8712" s="16" t="s">
        <v>17658</v>
      </c>
      <c r="F8712" s="17" t="s">
        <v>17659</v>
      </c>
      <c r="G8712" s="18" t="s">
        <v>62</v>
      </c>
      <c r="H8712" s="19">
        <v>2830</v>
      </c>
    </row>
    <row r="8713" spans="1:8">
      <c r="A8713" s="16" t="s">
        <v>447</v>
      </c>
      <c r="C8713" s="17" t="s">
        <v>0</v>
      </c>
      <c r="D8713" s="16" t="s">
        <v>444</v>
      </c>
      <c r="E8713" s="16" t="s">
        <v>17660</v>
      </c>
      <c r="F8713" s="17" t="s">
        <v>17661</v>
      </c>
      <c r="G8713" s="18" t="s">
        <v>62</v>
      </c>
      <c r="H8713" s="19">
        <v>2830</v>
      </c>
    </row>
    <row r="8714" spans="1:8">
      <c r="A8714" s="16" t="s">
        <v>447</v>
      </c>
      <c r="C8714" s="17" t="s">
        <v>0</v>
      </c>
      <c r="D8714" s="16" t="s">
        <v>444</v>
      </c>
      <c r="E8714" s="16" t="s">
        <v>17662</v>
      </c>
      <c r="F8714" s="17" t="s">
        <v>17663</v>
      </c>
      <c r="G8714" s="18" t="s">
        <v>62</v>
      </c>
      <c r="H8714" s="19">
        <v>2830</v>
      </c>
    </row>
    <row r="8715" spans="1:8">
      <c r="A8715" s="16" t="s">
        <v>447</v>
      </c>
      <c r="C8715" s="17" t="s">
        <v>0</v>
      </c>
      <c r="D8715" s="16" t="s">
        <v>444</v>
      </c>
      <c r="E8715" s="16" t="s">
        <v>17664</v>
      </c>
      <c r="F8715" s="17" t="s">
        <v>17665</v>
      </c>
      <c r="G8715" s="18" t="s">
        <v>62</v>
      </c>
      <c r="H8715" s="19">
        <v>2830</v>
      </c>
    </row>
    <row r="8716" spans="1:8">
      <c r="A8716" s="16" t="s">
        <v>447</v>
      </c>
      <c r="C8716" s="17" t="s">
        <v>0</v>
      </c>
      <c r="D8716" s="16" t="s">
        <v>444</v>
      </c>
      <c r="E8716" s="16" t="s">
        <v>17666</v>
      </c>
      <c r="F8716" s="17" t="s">
        <v>17667</v>
      </c>
      <c r="G8716" s="18" t="s">
        <v>62</v>
      </c>
      <c r="H8716" s="19">
        <v>2830</v>
      </c>
    </row>
    <row r="8717" spans="1:8">
      <c r="A8717" s="16" t="s">
        <v>447</v>
      </c>
      <c r="C8717" s="17" t="s">
        <v>0</v>
      </c>
      <c r="D8717" s="16" t="s">
        <v>444</v>
      </c>
      <c r="E8717" s="16" t="s">
        <v>17668</v>
      </c>
      <c r="F8717" s="17" t="s">
        <v>17669</v>
      </c>
      <c r="G8717" s="18" t="s">
        <v>62</v>
      </c>
      <c r="H8717" s="19">
        <v>2830</v>
      </c>
    </row>
    <row r="8718" spans="1:8">
      <c r="A8718" s="16" t="s">
        <v>447</v>
      </c>
      <c r="C8718" s="17" t="s">
        <v>0</v>
      </c>
      <c r="D8718" s="16" t="s">
        <v>444</v>
      </c>
      <c r="E8718" s="16" t="s">
        <v>17670</v>
      </c>
      <c r="F8718" s="17" t="s">
        <v>17671</v>
      </c>
      <c r="G8718" s="18" t="s">
        <v>62</v>
      </c>
      <c r="H8718" s="19">
        <v>2830</v>
      </c>
    </row>
    <row r="8719" spans="1:8">
      <c r="A8719" s="16" t="s">
        <v>447</v>
      </c>
      <c r="C8719" s="17" t="s">
        <v>0</v>
      </c>
      <c r="D8719" s="16" t="s">
        <v>444</v>
      </c>
      <c r="E8719" s="16" t="s">
        <v>17672</v>
      </c>
      <c r="F8719" s="17" t="s">
        <v>17673</v>
      </c>
      <c r="G8719" s="18" t="s">
        <v>62</v>
      </c>
      <c r="H8719" s="19">
        <v>2830</v>
      </c>
    </row>
    <row r="8720" spans="1:8">
      <c r="A8720" s="16" t="s">
        <v>447</v>
      </c>
      <c r="C8720" s="17" t="s">
        <v>0</v>
      </c>
      <c r="D8720" s="16" t="s">
        <v>444</v>
      </c>
      <c r="E8720" s="16" t="s">
        <v>17674</v>
      </c>
      <c r="F8720" s="17" t="s">
        <v>17675</v>
      </c>
      <c r="G8720" s="18" t="s">
        <v>62</v>
      </c>
      <c r="H8720" s="19">
        <v>2830</v>
      </c>
    </row>
    <row r="8721" spans="1:8">
      <c r="A8721" s="16" t="s">
        <v>447</v>
      </c>
      <c r="C8721" s="17" t="s">
        <v>0</v>
      </c>
      <c r="D8721" s="16" t="s">
        <v>444</v>
      </c>
      <c r="E8721" s="16" t="s">
        <v>17676</v>
      </c>
      <c r="F8721" s="17" t="s">
        <v>17677</v>
      </c>
      <c r="G8721" s="18" t="s">
        <v>62</v>
      </c>
      <c r="H8721" s="19">
        <v>2830</v>
      </c>
    </row>
    <row r="8722" spans="1:8">
      <c r="A8722" s="16" t="s">
        <v>447</v>
      </c>
      <c r="C8722" s="17" t="s">
        <v>0</v>
      </c>
      <c r="D8722" s="16" t="s">
        <v>444</v>
      </c>
      <c r="E8722" s="16" t="s">
        <v>17678</v>
      </c>
      <c r="F8722" s="17" t="s">
        <v>17679</v>
      </c>
      <c r="G8722" s="18" t="s">
        <v>62</v>
      </c>
      <c r="H8722" s="19">
        <v>2830</v>
      </c>
    </row>
    <row r="8723" spans="1:8">
      <c r="A8723" s="16" t="s">
        <v>447</v>
      </c>
      <c r="C8723" s="17" t="s">
        <v>0</v>
      </c>
      <c r="D8723" s="16" t="s">
        <v>444</v>
      </c>
      <c r="E8723" s="16" t="s">
        <v>17680</v>
      </c>
      <c r="F8723" s="17" t="s">
        <v>17681</v>
      </c>
      <c r="G8723" s="18" t="s">
        <v>62</v>
      </c>
      <c r="H8723" s="19">
        <v>2830</v>
      </c>
    </row>
    <row r="8724" spans="1:8">
      <c r="A8724" s="16" t="s">
        <v>447</v>
      </c>
      <c r="C8724" s="17" t="s">
        <v>0</v>
      </c>
      <c r="D8724" s="16" t="s">
        <v>444</v>
      </c>
      <c r="E8724" s="16" t="s">
        <v>17682</v>
      </c>
      <c r="F8724" s="17" t="s">
        <v>17683</v>
      </c>
      <c r="G8724" s="18" t="s">
        <v>62</v>
      </c>
      <c r="H8724" s="19">
        <v>2830</v>
      </c>
    </row>
    <row r="8725" spans="1:8">
      <c r="A8725" s="16" t="s">
        <v>447</v>
      </c>
      <c r="C8725" s="17" t="s">
        <v>0</v>
      </c>
      <c r="D8725" s="16" t="s">
        <v>444</v>
      </c>
      <c r="E8725" s="16" t="s">
        <v>17684</v>
      </c>
      <c r="F8725" s="17" t="s">
        <v>17685</v>
      </c>
      <c r="G8725" s="18" t="s">
        <v>62</v>
      </c>
      <c r="H8725" s="19">
        <v>2830</v>
      </c>
    </row>
    <row r="8726" spans="1:8">
      <c r="A8726" s="16" t="s">
        <v>447</v>
      </c>
      <c r="C8726" s="17" t="s">
        <v>0</v>
      </c>
      <c r="D8726" s="16" t="s">
        <v>444</v>
      </c>
      <c r="E8726" s="16" t="s">
        <v>17686</v>
      </c>
      <c r="F8726" s="17" t="s">
        <v>17687</v>
      </c>
      <c r="G8726" s="18" t="s">
        <v>62</v>
      </c>
      <c r="H8726" s="19">
        <v>2830</v>
      </c>
    </row>
    <row r="8727" spans="1:8">
      <c r="A8727" s="16" t="s">
        <v>447</v>
      </c>
      <c r="C8727" s="17" t="s">
        <v>0</v>
      </c>
      <c r="D8727" s="16" t="s">
        <v>444</v>
      </c>
      <c r="E8727" s="16" t="s">
        <v>17688</v>
      </c>
      <c r="F8727" s="17" t="s">
        <v>17689</v>
      </c>
      <c r="G8727" s="18" t="s">
        <v>62</v>
      </c>
      <c r="H8727" s="19">
        <v>2830</v>
      </c>
    </row>
    <row r="8728" spans="1:8">
      <c r="A8728" s="16" t="s">
        <v>447</v>
      </c>
      <c r="C8728" s="17" t="s">
        <v>0</v>
      </c>
      <c r="D8728" s="16" t="s">
        <v>444</v>
      </c>
      <c r="E8728" s="16" t="s">
        <v>17690</v>
      </c>
      <c r="F8728" s="17" t="s">
        <v>17691</v>
      </c>
      <c r="G8728" s="18" t="s">
        <v>62</v>
      </c>
      <c r="H8728" s="19">
        <v>2830</v>
      </c>
    </row>
    <row r="8729" spans="1:8">
      <c r="A8729" s="16" t="s">
        <v>447</v>
      </c>
      <c r="C8729" s="17" t="s">
        <v>0</v>
      </c>
      <c r="D8729" s="16" t="s">
        <v>444</v>
      </c>
      <c r="E8729" s="16" t="s">
        <v>17692</v>
      </c>
      <c r="F8729" s="17" t="s">
        <v>17693</v>
      </c>
      <c r="G8729" s="18" t="s">
        <v>62</v>
      </c>
      <c r="H8729" s="19">
        <v>2830</v>
      </c>
    </row>
    <row r="8730" spans="1:8">
      <c r="A8730" s="16" t="s">
        <v>447</v>
      </c>
      <c r="C8730" s="17" t="s">
        <v>0</v>
      </c>
      <c r="D8730" s="16" t="s">
        <v>444</v>
      </c>
      <c r="E8730" s="16" t="s">
        <v>17694</v>
      </c>
      <c r="F8730" s="17" t="s">
        <v>17695</v>
      </c>
      <c r="G8730" s="18" t="s">
        <v>62</v>
      </c>
      <c r="H8730" s="19">
        <v>2830</v>
      </c>
    </row>
    <row r="8731" spans="1:8">
      <c r="A8731" s="16" t="s">
        <v>447</v>
      </c>
      <c r="C8731" s="17" t="s">
        <v>0</v>
      </c>
      <c r="D8731" s="16" t="s">
        <v>444</v>
      </c>
      <c r="E8731" s="16" t="s">
        <v>17696</v>
      </c>
      <c r="F8731" s="17" t="s">
        <v>17697</v>
      </c>
      <c r="G8731" s="18" t="s">
        <v>62</v>
      </c>
      <c r="H8731" s="19">
        <v>2830</v>
      </c>
    </row>
    <row r="8732" spans="1:8">
      <c r="A8732" s="16" t="s">
        <v>447</v>
      </c>
      <c r="C8732" s="17" t="s">
        <v>0</v>
      </c>
      <c r="D8732" s="16" t="s">
        <v>444</v>
      </c>
      <c r="E8732" s="16" t="s">
        <v>17698</v>
      </c>
      <c r="F8732" s="17" t="s">
        <v>17699</v>
      </c>
      <c r="G8732" s="18" t="s">
        <v>62</v>
      </c>
      <c r="H8732" s="19">
        <v>2830</v>
      </c>
    </row>
    <row r="8733" spans="1:8">
      <c r="A8733" s="16" t="s">
        <v>447</v>
      </c>
      <c r="C8733" s="17" t="s">
        <v>0</v>
      </c>
      <c r="D8733" s="16" t="s">
        <v>444</v>
      </c>
      <c r="E8733" s="16" t="s">
        <v>17700</v>
      </c>
      <c r="F8733" s="17" t="s">
        <v>17701</v>
      </c>
      <c r="G8733" s="18" t="s">
        <v>62</v>
      </c>
      <c r="H8733" s="19">
        <v>2830</v>
      </c>
    </row>
    <row r="8734" spans="1:8">
      <c r="A8734" s="16" t="s">
        <v>447</v>
      </c>
      <c r="C8734" s="17" t="s">
        <v>0</v>
      </c>
      <c r="D8734" s="16" t="s">
        <v>444</v>
      </c>
      <c r="E8734" s="16" t="s">
        <v>17702</v>
      </c>
      <c r="F8734" s="17" t="s">
        <v>17703</v>
      </c>
      <c r="G8734" s="18" t="s">
        <v>62</v>
      </c>
      <c r="H8734" s="19">
        <v>2830</v>
      </c>
    </row>
    <row r="8735" spans="1:8">
      <c r="A8735" s="16" t="s">
        <v>447</v>
      </c>
      <c r="C8735" s="17" t="s">
        <v>0</v>
      </c>
      <c r="D8735" s="16" t="s">
        <v>444</v>
      </c>
      <c r="E8735" s="16" t="s">
        <v>17704</v>
      </c>
      <c r="F8735" s="17" t="s">
        <v>17705</v>
      </c>
      <c r="G8735" s="18" t="s">
        <v>62</v>
      </c>
      <c r="H8735" s="19">
        <v>2830</v>
      </c>
    </row>
    <row r="8736" spans="1:8">
      <c r="A8736" s="16" t="s">
        <v>447</v>
      </c>
      <c r="C8736" s="17" t="s">
        <v>0</v>
      </c>
      <c r="D8736" s="16" t="s">
        <v>444</v>
      </c>
      <c r="E8736" s="16" t="s">
        <v>17706</v>
      </c>
      <c r="F8736" s="17" t="s">
        <v>17707</v>
      </c>
      <c r="G8736" s="18" t="s">
        <v>62</v>
      </c>
      <c r="H8736" s="19">
        <v>2830</v>
      </c>
    </row>
    <row r="8737" spans="1:8">
      <c r="A8737" s="16" t="s">
        <v>447</v>
      </c>
      <c r="C8737" s="17" t="s">
        <v>0</v>
      </c>
      <c r="D8737" s="16" t="s">
        <v>444</v>
      </c>
      <c r="E8737" s="16" t="s">
        <v>17708</v>
      </c>
      <c r="F8737" s="17" t="s">
        <v>17709</v>
      </c>
      <c r="G8737" s="18" t="s">
        <v>62</v>
      </c>
      <c r="H8737" s="19">
        <v>2830</v>
      </c>
    </row>
    <row r="8738" spans="1:8">
      <c r="A8738" s="16" t="s">
        <v>447</v>
      </c>
      <c r="C8738" s="17" t="s">
        <v>0</v>
      </c>
      <c r="D8738" s="16" t="s">
        <v>444</v>
      </c>
      <c r="E8738" s="16" t="s">
        <v>17710</v>
      </c>
      <c r="F8738" s="17" t="s">
        <v>17711</v>
      </c>
      <c r="G8738" s="18" t="s">
        <v>62</v>
      </c>
      <c r="H8738" s="19">
        <v>2830</v>
      </c>
    </row>
    <row r="8739" spans="1:8">
      <c r="A8739" s="16" t="s">
        <v>447</v>
      </c>
      <c r="C8739" s="17" t="s">
        <v>0</v>
      </c>
      <c r="D8739" s="16" t="s">
        <v>444</v>
      </c>
      <c r="E8739" s="16" t="s">
        <v>17712</v>
      </c>
      <c r="F8739" s="17" t="s">
        <v>17713</v>
      </c>
      <c r="G8739" s="18" t="s">
        <v>62</v>
      </c>
      <c r="H8739" s="19">
        <v>2830</v>
      </c>
    </row>
    <row r="8740" spans="1:8">
      <c r="A8740" s="16" t="s">
        <v>447</v>
      </c>
      <c r="C8740" s="17" t="s">
        <v>0</v>
      </c>
      <c r="D8740" s="16" t="s">
        <v>444</v>
      </c>
      <c r="E8740" s="16" t="s">
        <v>17714</v>
      </c>
      <c r="F8740" s="17" t="s">
        <v>17715</v>
      </c>
      <c r="G8740" s="18" t="s">
        <v>62</v>
      </c>
      <c r="H8740" s="19">
        <v>2830</v>
      </c>
    </row>
    <row r="8741" spans="1:8">
      <c r="A8741" s="16" t="s">
        <v>447</v>
      </c>
      <c r="C8741" s="17" t="s">
        <v>0</v>
      </c>
      <c r="D8741" s="16" t="s">
        <v>444</v>
      </c>
      <c r="E8741" s="16" t="s">
        <v>17716</v>
      </c>
      <c r="F8741" s="17" t="s">
        <v>17717</v>
      </c>
      <c r="G8741" s="18" t="s">
        <v>62</v>
      </c>
      <c r="H8741" s="19">
        <v>2830</v>
      </c>
    </row>
    <row r="8742" spans="1:8">
      <c r="A8742" s="16" t="s">
        <v>447</v>
      </c>
      <c r="C8742" s="17" t="s">
        <v>0</v>
      </c>
      <c r="D8742" s="16" t="s">
        <v>444</v>
      </c>
      <c r="E8742" s="16" t="s">
        <v>17718</v>
      </c>
      <c r="F8742" s="17" t="s">
        <v>17719</v>
      </c>
      <c r="G8742" s="18" t="s">
        <v>62</v>
      </c>
      <c r="H8742" s="19">
        <v>2830</v>
      </c>
    </row>
    <row r="8743" spans="1:8">
      <c r="A8743" s="16" t="s">
        <v>447</v>
      </c>
      <c r="C8743" s="17" t="s">
        <v>0</v>
      </c>
      <c r="D8743" s="16" t="s">
        <v>444</v>
      </c>
      <c r="E8743" s="16" t="s">
        <v>17720</v>
      </c>
      <c r="F8743" s="17" t="s">
        <v>17721</v>
      </c>
      <c r="G8743" s="18" t="s">
        <v>62</v>
      </c>
      <c r="H8743" s="19">
        <v>2830</v>
      </c>
    </row>
    <row r="8744" spans="1:8">
      <c r="A8744" s="16" t="s">
        <v>447</v>
      </c>
      <c r="C8744" s="17" t="s">
        <v>0</v>
      </c>
      <c r="D8744" s="16" t="s">
        <v>444</v>
      </c>
      <c r="E8744" s="16" t="s">
        <v>17722</v>
      </c>
      <c r="F8744" s="17" t="s">
        <v>17723</v>
      </c>
      <c r="G8744" s="18" t="s">
        <v>62</v>
      </c>
      <c r="H8744" s="19">
        <v>2830</v>
      </c>
    </row>
    <row r="8745" spans="1:8">
      <c r="A8745" s="16" t="s">
        <v>447</v>
      </c>
      <c r="C8745" s="17" t="s">
        <v>0</v>
      </c>
      <c r="D8745" s="16" t="s">
        <v>444</v>
      </c>
      <c r="E8745" s="16" t="s">
        <v>17724</v>
      </c>
      <c r="F8745" s="17" t="s">
        <v>17725</v>
      </c>
      <c r="G8745" s="18" t="s">
        <v>62</v>
      </c>
      <c r="H8745" s="19">
        <v>2830</v>
      </c>
    </row>
    <row r="8746" spans="1:8">
      <c r="A8746" s="16" t="s">
        <v>447</v>
      </c>
      <c r="C8746" s="17" t="s">
        <v>0</v>
      </c>
      <c r="D8746" s="16" t="s">
        <v>444</v>
      </c>
      <c r="E8746" s="16" t="s">
        <v>17726</v>
      </c>
      <c r="F8746" s="17" t="s">
        <v>17727</v>
      </c>
      <c r="G8746" s="18" t="s">
        <v>62</v>
      </c>
      <c r="H8746" s="19">
        <v>2830</v>
      </c>
    </row>
    <row r="8747" spans="1:8">
      <c r="A8747" s="16" t="s">
        <v>447</v>
      </c>
      <c r="C8747" s="17" t="s">
        <v>0</v>
      </c>
      <c r="D8747" s="16" t="s">
        <v>444</v>
      </c>
      <c r="E8747" s="16" t="s">
        <v>17728</v>
      </c>
      <c r="F8747" s="17" t="s">
        <v>17729</v>
      </c>
      <c r="G8747" s="18" t="s">
        <v>62</v>
      </c>
      <c r="H8747" s="19">
        <v>2830</v>
      </c>
    </row>
    <row r="8748" spans="1:8">
      <c r="A8748" s="16" t="s">
        <v>447</v>
      </c>
      <c r="C8748" s="17" t="s">
        <v>0</v>
      </c>
      <c r="D8748" s="16" t="s">
        <v>444</v>
      </c>
      <c r="E8748" s="16" t="s">
        <v>17730</v>
      </c>
      <c r="F8748" s="17" t="s">
        <v>17731</v>
      </c>
      <c r="G8748" s="18" t="s">
        <v>62</v>
      </c>
      <c r="H8748" s="19">
        <v>2830</v>
      </c>
    </row>
    <row r="8749" spans="1:8">
      <c r="A8749" s="16" t="s">
        <v>447</v>
      </c>
      <c r="C8749" s="17" t="s">
        <v>0</v>
      </c>
      <c r="D8749" s="16" t="s">
        <v>444</v>
      </c>
      <c r="E8749" s="16" t="s">
        <v>17732</v>
      </c>
      <c r="F8749" s="17" t="s">
        <v>17733</v>
      </c>
      <c r="G8749" s="18" t="s">
        <v>62</v>
      </c>
      <c r="H8749" s="19">
        <v>2830</v>
      </c>
    </row>
    <row r="8750" spans="1:8">
      <c r="A8750" s="16" t="s">
        <v>447</v>
      </c>
      <c r="C8750" s="17" t="s">
        <v>0</v>
      </c>
      <c r="D8750" s="16" t="s">
        <v>444</v>
      </c>
      <c r="E8750" s="16" t="s">
        <v>17734</v>
      </c>
      <c r="F8750" s="17" t="s">
        <v>17735</v>
      </c>
      <c r="G8750" s="18" t="s">
        <v>62</v>
      </c>
      <c r="H8750" s="19">
        <v>2830</v>
      </c>
    </row>
    <row r="8751" spans="1:8">
      <c r="A8751" s="16" t="s">
        <v>447</v>
      </c>
      <c r="C8751" s="17" t="s">
        <v>0</v>
      </c>
      <c r="D8751" s="16" t="s">
        <v>444</v>
      </c>
      <c r="E8751" s="16" t="s">
        <v>17736</v>
      </c>
      <c r="F8751" s="17" t="s">
        <v>17737</v>
      </c>
      <c r="G8751" s="18" t="s">
        <v>62</v>
      </c>
      <c r="H8751" s="19">
        <v>2830</v>
      </c>
    </row>
    <row r="8752" spans="1:8">
      <c r="A8752" s="16" t="s">
        <v>447</v>
      </c>
      <c r="C8752" s="17" t="s">
        <v>0</v>
      </c>
      <c r="D8752" s="16" t="s">
        <v>444</v>
      </c>
      <c r="E8752" s="16" t="s">
        <v>17738</v>
      </c>
      <c r="F8752" s="17" t="s">
        <v>17739</v>
      </c>
      <c r="G8752" s="18" t="s">
        <v>62</v>
      </c>
      <c r="H8752" s="19">
        <v>2830</v>
      </c>
    </row>
    <row r="8753" spans="1:8">
      <c r="A8753" s="16" t="s">
        <v>447</v>
      </c>
      <c r="C8753" s="17" t="s">
        <v>0</v>
      </c>
      <c r="D8753" s="16" t="s">
        <v>444</v>
      </c>
      <c r="E8753" s="16" t="s">
        <v>17740</v>
      </c>
      <c r="F8753" s="17" t="s">
        <v>17741</v>
      </c>
      <c r="G8753" s="18" t="s">
        <v>62</v>
      </c>
      <c r="H8753" s="19">
        <v>2830</v>
      </c>
    </row>
    <row r="8754" spans="1:8">
      <c r="A8754" s="16" t="s">
        <v>447</v>
      </c>
      <c r="C8754" s="17" t="s">
        <v>0</v>
      </c>
      <c r="D8754" s="16" t="s">
        <v>444</v>
      </c>
      <c r="E8754" s="16" t="s">
        <v>17742</v>
      </c>
      <c r="F8754" s="17" t="s">
        <v>17743</v>
      </c>
      <c r="G8754" s="18" t="s">
        <v>62</v>
      </c>
      <c r="H8754" s="19">
        <v>2830</v>
      </c>
    </row>
    <row r="8755" spans="1:8">
      <c r="A8755" s="16" t="s">
        <v>447</v>
      </c>
      <c r="C8755" s="17" t="s">
        <v>0</v>
      </c>
      <c r="D8755" s="16" t="s">
        <v>444</v>
      </c>
      <c r="E8755" s="16" t="s">
        <v>17744</v>
      </c>
      <c r="F8755" s="17" t="s">
        <v>17745</v>
      </c>
      <c r="G8755" s="18" t="s">
        <v>62</v>
      </c>
      <c r="H8755" s="19">
        <v>2830</v>
      </c>
    </row>
    <row r="8756" spans="1:8">
      <c r="A8756" s="16" t="s">
        <v>447</v>
      </c>
      <c r="C8756" s="17" t="s">
        <v>0</v>
      </c>
      <c r="D8756" s="16" t="s">
        <v>444</v>
      </c>
      <c r="E8756" s="16" t="s">
        <v>17746</v>
      </c>
      <c r="F8756" s="17" t="s">
        <v>17747</v>
      </c>
      <c r="G8756" s="18" t="s">
        <v>62</v>
      </c>
      <c r="H8756" s="19">
        <v>2830</v>
      </c>
    </row>
    <row r="8757" spans="1:8">
      <c r="A8757" s="16" t="s">
        <v>447</v>
      </c>
      <c r="C8757" s="17" t="s">
        <v>0</v>
      </c>
      <c r="D8757" s="16" t="s">
        <v>444</v>
      </c>
      <c r="E8757" s="16" t="s">
        <v>17748</v>
      </c>
      <c r="F8757" s="17" t="s">
        <v>17749</v>
      </c>
      <c r="G8757" s="18" t="s">
        <v>62</v>
      </c>
      <c r="H8757" s="19">
        <v>2830</v>
      </c>
    </row>
    <row r="8758" spans="1:8">
      <c r="A8758" s="16" t="s">
        <v>447</v>
      </c>
      <c r="C8758" s="17" t="s">
        <v>0</v>
      </c>
      <c r="D8758" s="16" t="s">
        <v>444</v>
      </c>
      <c r="E8758" s="16" t="s">
        <v>17750</v>
      </c>
      <c r="F8758" s="17" t="s">
        <v>17751</v>
      </c>
      <c r="G8758" s="18" t="s">
        <v>62</v>
      </c>
      <c r="H8758" s="19">
        <v>2830</v>
      </c>
    </row>
    <row r="8759" spans="1:8">
      <c r="A8759" s="16" t="s">
        <v>447</v>
      </c>
      <c r="C8759" s="17" t="s">
        <v>0</v>
      </c>
      <c r="D8759" s="16" t="s">
        <v>444</v>
      </c>
      <c r="E8759" s="16" t="s">
        <v>17752</v>
      </c>
      <c r="F8759" s="17" t="s">
        <v>17753</v>
      </c>
      <c r="G8759" s="18" t="s">
        <v>62</v>
      </c>
      <c r="H8759" s="19">
        <v>2830</v>
      </c>
    </row>
    <row r="8760" spans="1:8">
      <c r="A8760" s="16" t="s">
        <v>447</v>
      </c>
      <c r="C8760" s="17" t="s">
        <v>0</v>
      </c>
      <c r="D8760" s="16" t="s">
        <v>444</v>
      </c>
      <c r="E8760" s="16" t="s">
        <v>17754</v>
      </c>
      <c r="F8760" s="17" t="s">
        <v>17755</v>
      </c>
      <c r="G8760" s="18" t="s">
        <v>62</v>
      </c>
      <c r="H8760" s="19">
        <v>2830</v>
      </c>
    </row>
    <row r="8761" spans="1:8">
      <c r="A8761" s="16" t="s">
        <v>447</v>
      </c>
      <c r="C8761" s="17" t="s">
        <v>0</v>
      </c>
      <c r="D8761" s="16" t="s">
        <v>444</v>
      </c>
      <c r="E8761" s="16" t="s">
        <v>17756</v>
      </c>
      <c r="F8761" s="17" t="s">
        <v>17757</v>
      </c>
      <c r="G8761" s="18" t="s">
        <v>62</v>
      </c>
      <c r="H8761" s="19">
        <v>2830</v>
      </c>
    </row>
    <row r="8762" spans="1:8">
      <c r="A8762" s="16" t="s">
        <v>447</v>
      </c>
      <c r="C8762" s="17" t="s">
        <v>0</v>
      </c>
      <c r="D8762" s="16" t="s">
        <v>444</v>
      </c>
      <c r="E8762" s="16" t="s">
        <v>17758</v>
      </c>
      <c r="F8762" s="17" t="s">
        <v>17759</v>
      </c>
      <c r="G8762" s="18" t="s">
        <v>62</v>
      </c>
      <c r="H8762" s="19">
        <v>2830</v>
      </c>
    </row>
    <row r="8763" spans="1:8">
      <c r="A8763" s="16" t="s">
        <v>447</v>
      </c>
      <c r="C8763" s="17" t="s">
        <v>0</v>
      </c>
      <c r="D8763" s="16" t="s">
        <v>444</v>
      </c>
      <c r="E8763" s="16" t="s">
        <v>17760</v>
      </c>
      <c r="F8763" s="17" t="s">
        <v>17761</v>
      </c>
      <c r="G8763" s="18" t="s">
        <v>62</v>
      </c>
      <c r="H8763" s="19">
        <v>2830</v>
      </c>
    </row>
    <row r="8764" spans="1:8">
      <c r="A8764" s="16" t="s">
        <v>447</v>
      </c>
      <c r="C8764" s="17" t="s">
        <v>0</v>
      </c>
      <c r="D8764" s="16" t="s">
        <v>444</v>
      </c>
      <c r="E8764" s="16" t="s">
        <v>17762</v>
      </c>
      <c r="F8764" s="17" t="s">
        <v>17763</v>
      </c>
      <c r="G8764" s="18" t="s">
        <v>62</v>
      </c>
      <c r="H8764" s="19">
        <v>2830</v>
      </c>
    </row>
    <row r="8765" spans="1:8">
      <c r="A8765" s="16" t="s">
        <v>447</v>
      </c>
      <c r="C8765" s="17" t="s">
        <v>0</v>
      </c>
      <c r="D8765" s="16" t="s">
        <v>444</v>
      </c>
      <c r="E8765" s="16" t="s">
        <v>17764</v>
      </c>
      <c r="F8765" s="17" t="s">
        <v>17765</v>
      </c>
      <c r="G8765" s="18" t="s">
        <v>62</v>
      </c>
      <c r="H8765" s="19">
        <v>2830</v>
      </c>
    </row>
    <row r="8766" spans="1:8">
      <c r="A8766" s="16" t="s">
        <v>447</v>
      </c>
      <c r="C8766" s="17" t="s">
        <v>0</v>
      </c>
      <c r="D8766" s="16" t="s">
        <v>444</v>
      </c>
      <c r="E8766" s="16" t="s">
        <v>17766</v>
      </c>
      <c r="F8766" s="17" t="s">
        <v>17767</v>
      </c>
      <c r="G8766" s="18" t="s">
        <v>62</v>
      </c>
      <c r="H8766" s="19">
        <v>2830</v>
      </c>
    </row>
    <row r="8767" spans="1:8">
      <c r="A8767" s="16" t="s">
        <v>447</v>
      </c>
      <c r="C8767" s="17" t="s">
        <v>0</v>
      </c>
      <c r="D8767" s="16" t="s">
        <v>444</v>
      </c>
      <c r="E8767" s="16" t="s">
        <v>17768</v>
      </c>
      <c r="F8767" s="17" t="s">
        <v>17769</v>
      </c>
      <c r="G8767" s="18" t="s">
        <v>62</v>
      </c>
      <c r="H8767" s="19">
        <v>2830</v>
      </c>
    </row>
    <row r="8768" spans="1:8">
      <c r="A8768" s="16" t="s">
        <v>447</v>
      </c>
      <c r="C8768" s="17" t="s">
        <v>0</v>
      </c>
      <c r="D8768" s="16" t="s">
        <v>444</v>
      </c>
      <c r="E8768" s="16" t="s">
        <v>17770</v>
      </c>
      <c r="F8768" s="17" t="s">
        <v>17771</v>
      </c>
      <c r="G8768" s="18" t="s">
        <v>62</v>
      </c>
      <c r="H8768" s="19">
        <v>2830</v>
      </c>
    </row>
    <row r="8769" spans="1:8">
      <c r="A8769" s="16" t="s">
        <v>447</v>
      </c>
      <c r="C8769" s="17" t="s">
        <v>0</v>
      </c>
      <c r="D8769" s="16" t="s">
        <v>444</v>
      </c>
      <c r="E8769" s="16" t="s">
        <v>17772</v>
      </c>
      <c r="F8769" s="17" t="s">
        <v>17773</v>
      </c>
      <c r="G8769" s="18" t="s">
        <v>62</v>
      </c>
      <c r="H8769" s="19">
        <v>2830</v>
      </c>
    </row>
    <row r="8770" spans="1:8">
      <c r="A8770" s="16" t="s">
        <v>447</v>
      </c>
      <c r="C8770" s="17" t="s">
        <v>0</v>
      </c>
      <c r="D8770" s="16" t="s">
        <v>444</v>
      </c>
      <c r="E8770" s="16" t="s">
        <v>17774</v>
      </c>
      <c r="F8770" s="17" t="s">
        <v>17775</v>
      </c>
      <c r="G8770" s="18" t="s">
        <v>62</v>
      </c>
      <c r="H8770" s="19">
        <v>2830</v>
      </c>
    </row>
    <row r="8771" spans="1:8">
      <c r="A8771" s="16" t="s">
        <v>447</v>
      </c>
      <c r="C8771" s="17" t="s">
        <v>0</v>
      </c>
      <c r="D8771" s="16" t="s">
        <v>444</v>
      </c>
      <c r="E8771" s="16" t="s">
        <v>17776</v>
      </c>
      <c r="F8771" s="17" t="s">
        <v>17777</v>
      </c>
      <c r="G8771" s="18" t="s">
        <v>62</v>
      </c>
      <c r="H8771" s="19">
        <v>2830</v>
      </c>
    </row>
    <row r="8772" spans="1:8">
      <c r="A8772" s="16" t="s">
        <v>447</v>
      </c>
      <c r="C8772" s="17" t="s">
        <v>0</v>
      </c>
      <c r="D8772" s="16" t="s">
        <v>444</v>
      </c>
      <c r="E8772" s="16" t="s">
        <v>17778</v>
      </c>
      <c r="F8772" s="17" t="s">
        <v>17779</v>
      </c>
      <c r="G8772" s="18" t="s">
        <v>62</v>
      </c>
      <c r="H8772" s="19">
        <v>2830</v>
      </c>
    </row>
    <row r="8773" spans="1:8">
      <c r="A8773" s="16" t="s">
        <v>447</v>
      </c>
      <c r="C8773" s="17" t="s">
        <v>0</v>
      </c>
      <c r="D8773" s="16" t="s">
        <v>444</v>
      </c>
      <c r="E8773" s="16" t="s">
        <v>17780</v>
      </c>
      <c r="F8773" s="17" t="s">
        <v>17781</v>
      </c>
      <c r="G8773" s="18" t="s">
        <v>62</v>
      </c>
      <c r="H8773" s="19">
        <v>2830</v>
      </c>
    </row>
    <row r="8774" spans="1:8">
      <c r="A8774" s="16" t="s">
        <v>447</v>
      </c>
      <c r="C8774" s="17" t="s">
        <v>0</v>
      </c>
      <c r="D8774" s="16" t="s">
        <v>444</v>
      </c>
      <c r="E8774" s="16" t="s">
        <v>17782</v>
      </c>
      <c r="F8774" s="17" t="s">
        <v>17783</v>
      </c>
      <c r="G8774" s="18" t="s">
        <v>62</v>
      </c>
      <c r="H8774" s="19">
        <v>2830</v>
      </c>
    </row>
    <row r="8775" spans="1:8">
      <c r="A8775" s="16" t="s">
        <v>447</v>
      </c>
      <c r="C8775" s="17" t="s">
        <v>0</v>
      </c>
      <c r="D8775" s="16" t="s">
        <v>444</v>
      </c>
      <c r="E8775" s="16" t="s">
        <v>17784</v>
      </c>
      <c r="F8775" s="17" t="s">
        <v>17785</v>
      </c>
      <c r="G8775" s="18" t="s">
        <v>62</v>
      </c>
      <c r="H8775" s="19">
        <v>2830</v>
      </c>
    </row>
    <row r="8776" spans="1:8">
      <c r="A8776" s="16" t="s">
        <v>447</v>
      </c>
      <c r="C8776" s="17" t="s">
        <v>0</v>
      </c>
      <c r="D8776" s="16" t="s">
        <v>444</v>
      </c>
      <c r="E8776" s="16" t="s">
        <v>17786</v>
      </c>
      <c r="F8776" s="17" t="s">
        <v>17787</v>
      </c>
      <c r="G8776" s="18" t="s">
        <v>62</v>
      </c>
      <c r="H8776" s="19">
        <v>2830</v>
      </c>
    </row>
    <row r="8777" spans="1:8">
      <c r="A8777" s="16" t="s">
        <v>447</v>
      </c>
      <c r="C8777" s="17" t="s">
        <v>0</v>
      </c>
      <c r="D8777" s="16" t="s">
        <v>444</v>
      </c>
      <c r="E8777" s="16" t="s">
        <v>17788</v>
      </c>
      <c r="F8777" s="17" t="s">
        <v>17789</v>
      </c>
      <c r="G8777" s="18" t="s">
        <v>62</v>
      </c>
      <c r="H8777" s="19">
        <v>2830</v>
      </c>
    </row>
    <row r="8778" spans="1:8">
      <c r="A8778" s="16" t="s">
        <v>447</v>
      </c>
      <c r="C8778" s="17" t="s">
        <v>0</v>
      </c>
      <c r="D8778" s="16" t="s">
        <v>444</v>
      </c>
      <c r="E8778" s="16" t="s">
        <v>17790</v>
      </c>
      <c r="F8778" s="17" t="s">
        <v>17791</v>
      </c>
      <c r="G8778" s="18" t="s">
        <v>62</v>
      </c>
      <c r="H8778" s="19">
        <v>2830</v>
      </c>
    </row>
    <row r="8779" spans="1:8">
      <c r="A8779" s="16" t="s">
        <v>447</v>
      </c>
      <c r="C8779" s="17" t="s">
        <v>0</v>
      </c>
      <c r="D8779" s="16" t="s">
        <v>444</v>
      </c>
      <c r="E8779" s="16" t="s">
        <v>17792</v>
      </c>
      <c r="F8779" s="17" t="s">
        <v>17793</v>
      </c>
      <c r="G8779" s="18" t="s">
        <v>62</v>
      </c>
      <c r="H8779" s="19">
        <v>2830</v>
      </c>
    </row>
    <row r="8780" spans="1:8">
      <c r="A8780" s="16" t="s">
        <v>447</v>
      </c>
      <c r="C8780" s="17" t="s">
        <v>0</v>
      </c>
      <c r="D8780" s="16" t="s">
        <v>444</v>
      </c>
      <c r="E8780" s="16" t="s">
        <v>17794</v>
      </c>
      <c r="F8780" s="17" t="s">
        <v>17795</v>
      </c>
      <c r="G8780" s="18" t="s">
        <v>62</v>
      </c>
      <c r="H8780" s="19">
        <v>2830</v>
      </c>
    </row>
    <row r="8781" spans="1:8">
      <c r="A8781" s="16" t="s">
        <v>447</v>
      </c>
      <c r="C8781" s="17" t="s">
        <v>0</v>
      </c>
      <c r="D8781" s="16" t="s">
        <v>444</v>
      </c>
      <c r="E8781" s="16" t="s">
        <v>17796</v>
      </c>
      <c r="F8781" s="17" t="s">
        <v>17797</v>
      </c>
      <c r="G8781" s="18" t="s">
        <v>62</v>
      </c>
      <c r="H8781" s="19">
        <v>2830</v>
      </c>
    </row>
    <row r="8782" spans="1:8">
      <c r="A8782" s="16" t="s">
        <v>447</v>
      </c>
      <c r="C8782" s="17" t="s">
        <v>0</v>
      </c>
      <c r="D8782" s="16" t="s">
        <v>444</v>
      </c>
      <c r="E8782" s="16" t="s">
        <v>17798</v>
      </c>
      <c r="F8782" s="17" t="s">
        <v>17799</v>
      </c>
      <c r="G8782" s="18" t="s">
        <v>62</v>
      </c>
      <c r="H8782" s="19">
        <v>2830</v>
      </c>
    </row>
    <row r="8783" spans="1:8">
      <c r="A8783" s="16" t="s">
        <v>447</v>
      </c>
      <c r="C8783" s="17" t="s">
        <v>0</v>
      </c>
      <c r="D8783" s="16" t="s">
        <v>444</v>
      </c>
      <c r="E8783" s="16" t="s">
        <v>17800</v>
      </c>
      <c r="F8783" s="17" t="s">
        <v>17801</v>
      </c>
      <c r="G8783" s="18" t="s">
        <v>62</v>
      </c>
      <c r="H8783" s="19">
        <v>2830</v>
      </c>
    </row>
    <row r="8784" spans="1:8">
      <c r="A8784" s="16" t="s">
        <v>447</v>
      </c>
      <c r="C8784" s="17" t="s">
        <v>0</v>
      </c>
      <c r="D8784" s="16" t="s">
        <v>444</v>
      </c>
      <c r="E8784" s="16" t="s">
        <v>17802</v>
      </c>
      <c r="F8784" s="17" t="s">
        <v>17803</v>
      </c>
      <c r="G8784" s="18" t="s">
        <v>62</v>
      </c>
      <c r="H8784" s="19">
        <v>2830</v>
      </c>
    </row>
    <row r="8785" spans="1:8">
      <c r="A8785" s="16" t="s">
        <v>447</v>
      </c>
      <c r="C8785" s="17" t="s">
        <v>0</v>
      </c>
      <c r="D8785" s="16" t="s">
        <v>444</v>
      </c>
      <c r="E8785" s="16" t="s">
        <v>17804</v>
      </c>
      <c r="F8785" s="17" t="s">
        <v>17805</v>
      </c>
      <c r="G8785" s="18" t="s">
        <v>62</v>
      </c>
      <c r="H8785" s="19">
        <v>2830</v>
      </c>
    </row>
    <row r="8786" spans="1:8">
      <c r="A8786" s="16" t="s">
        <v>447</v>
      </c>
      <c r="C8786" s="17" t="s">
        <v>0</v>
      </c>
      <c r="D8786" s="16" t="s">
        <v>444</v>
      </c>
      <c r="E8786" s="16" t="s">
        <v>17806</v>
      </c>
      <c r="F8786" s="17" t="s">
        <v>17807</v>
      </c>
      <c r="G8786" s="18" t="s">
        <v>62</v>
      </c>
      <c r="H8786" s="19">
        <v>2830</v>
      </c>
    </row>
    <row r="8787" spans="1:8">
      <c r="A8787" s="16" t="s">
        <v>447</v>
      </c>
      <c r="C8787" s="17" t="s">
        <v>0</v>
      </c>
      <c r="D8787" s="16" t="s">
        <v>444</v>
      </c>
      <c r="E8787" s="16" t="s">
        <v>17808</v>
      </c>
      <c r="F8787" s="17" t="s">
        <v>17809</v>
      </c>
      <c r="G8787" s="18" t="s">
        <v>62</v>
      </c>
      <c r="H8787" s="19">
        <v>2830</v>
      </c>
    </row>
    <row r="8788" spans="1:8">
      <c r="A8788" s="16" t="s">
        <v>447</v>
      </c>
      <c r="C8788" s="17" t="s">
        <v>0</v>
      </c>
      <c r="D8788" s="16" t="s">
        <v>444</v>
      </c>
      <c r="E8788" s="16" t="s">
        <v>17810</v>
      </c>
      <c r="F8788" s="17" t="s">
        <v>17811</v>
      </c>
      <c r="G8788" s="18" t="s">
        <v>62</v>
      </c>
      <c r="H8788" s="19">
        <v>2830</v>
      </c>
    </row>
    <row r="8789" spans="1:8">
      <c r="A8789" s="16" t="s">
        <v>447</v>
      </c>
      <c r="C8789" s="17" t="s">
        <v>0</v>
      </c>
      <c r="D8789" s="16" t="s">
        <v>444</v>
      </c>
      <c r="E8789" s="16" t="s">
        <v>17812</v>
      </c>
      <c r="F8789" s="17" t="s">
        <v>17813</v>
      </c>
      <c r="G8789" s="18" t="s">
        <v>62</v>
      </c>
      <c r="H8789" s="19">
        <v>2830</v>
      </c>
    </row>
    <row r="8790" spans="1:8">
      <c r="A8790" s="16" t="s">
        <v>447</v>
      </c>
      <c r="C8790" s="17" t="s">
        <v>0</v>
      </c>
      <c r="D8790" s="16" t="s">
        <v>444</v>
      </c>
      <c r="E8790" s="16" t="s">
        <v>17814</v>
      </c>
      <c r="F8790" s="17" t="s">
        <v>17815</v>
      </c>
      <c r="G8790" s="18" t="s">
        <v>62</v>
      </c>
      <c r="H8790" s="19">
        <v>2830</v>
      </c>
    </row>
    <row r="8791" spans="1:8">
      <c r="A8791" s="16" t="s">
        <v>447</v>
      </c>
      <c r="C8791" s="17" t="s">
        <v>0</v>
      </c>
      <c r="D8791" s="16" t="s">
        <v>444</v>
      </c>
      <c r="E8791" s="16" t="s">
        <v>17816</v>
      </c>
      <c r="F8791" s="17" t="s">
        <v>17817</v>
      </c>
      <c r="G8791" s="18" t="s">
        <v>62</v>
      </c>
      <c r="H8791" s="19">
        <v>2830</v>
      </c>
    </row>
    <row r="8792" spans="1:8">
      <c r="A8792" s="16" t="s">
        <v>447</v>
      </c>
      <c r="C8792" s="17" t="s">
        <v>0</v>
      </c>
      <c r="D8792" s="16" t="s">
        <v>444</v>
      </c>
      <c r="E8792" s="16" t="s">
        <v>17818</v>
      </c>
      <c r="F8792" s="17" t="s">
        <v>17819</v>
      </c>
      <c r="G8792" s="18" t="s">
        <v>62</v>
      </c>
      <c r="H8792" s="19">
        <v>2830</v>
      </c>
    </row>
    <row r="8793" spans="1:8">
      <c r="A8793" s="16" t="s">
        <v>447</v>
      </c>
      <c r="C8793" s="17" t="s">
        <v>0</v>
      </c>
      <c r="D8793" s="16" t="s">
        <v>444</v>
      </c>
      <c r="E8793" s="16" t="s">
        <v>17820</v>
      </c>
      <c r="F8793" s="17" t="s">
        <v>17821</v>
      </c>
      <c r="G8793" s="18" t="s">
        <v>62</v>
      </c>
      <c r="H8793" s="19">
        <v>2830</v>
      </c>
    </row>
    <row r="8794" spans="1:8">
      <c r="A8794" s="16" t="s">
        <v>447</v>
      </c>
      <c r="C8794" s="17" t="s">
        <v>0</v>
      </c>
      <c r="D8794" s="16" t="s">
        <v>444</v>
      </c>
      <c r="E8794" s="16" t="s">
        <v>17822</v>
      </c>
      <c r="F8794" s="17" t="s">
        <v>17823</v>
      </c>
      <c r="G8794" s="18" t="s">
        <v>62</v>
      </c>
      <c r="H8794" s="19">
        <v>2830</v>
      </c>
    </row>
    <row r="8795" spans="1:8">
      <c r="A8795" s="16" t="s">
        <v>447</v>
      </c>
      <c r="C8795" s="17" t="s">
        <v>0</v>
      </c>
      <c r="D8795" s="16" t="s">
        <v>444</v>
      </c>
      <c r="E8795" s="16" t="s">
        <v>17824</v>
      </c>
      <c r="F8795" s="17" t="s">
        <v>17825</v>
      </c>
      <c r="G8795" s="18" t="s">
        <v>62</v>
      </c>
      <c r="H8795" s="19">
        <v>2830</v>
      </c>
    </row>
    <row r="8796" spans="1:8">
      <c r="A8796" s="16" t="s">
        <v>447</v>
      </c>
      <c r="C8796" s="17" t="s">
        <v>0</v>
      </c>
      <c r="D8796" s="16" t="s">
        <v>444</v>
      </c>
      <c r="E8796" s="16" t="s">
        <v>17826</v>
      </c>
      <c r="F8796" s="17" t="s">
        <v>17827</v>
      </c>
      <c r="G8796" s="18" t="s">
        <v>62</v>
      </c>
      <c r="H8796" s="19">
        <v>2830</v>
      </c>
    </row>
    <row r="8797" spans="1:8">
      <c r="A8797" s="16" t="s">
        <v>447</v>
      </c>
      <c r="C8797" s="17" t="s">
        <v>0</v>
      </c>
      <c r="D8797" s="16" t="s">
        <v>444</v>
      </c>
      <c r="E8797" s="16" t="s">
        <v>17828</v>
      </c>
      <c r="F8797" s="17" t="s">
        <v>17829</v>
      </c>
      <c r="G8797" s="18" t="s">
        <v>62</v>
      </c>
      <c r="H8797" s="19">
        <v>2830</v>
      </c>
    </row>
    <row r="8798" spans="1:8">
      <c r="A8798" s="16" t="s">
        <v>447</v>
      </c>
      <c r="C8798" s="17" t="s">
        <v>0</v>
      </c>
      <c r="D8798" s="16" t="s">
        <v>444</v>
      </c>
      <c r="E8798" s="16" t="s">
        <v>17830</v>
      </c>
      <c r="F8798" s="17" t="s">
        <v>17831</v>
      </c>
      <c r="G8798" s="18" t="s">
        <v>62</v>
      </c>
      <c r="H8798" s="19">
        <v>2830</v>
      </c>
    </row>
    <row r="8799" spans="1:8">
      <c r="A8799" s="16" t="s">
        <v>447</v>
      </c>
      <c r="C8799" s="17" t="s">
        <v>0</v>
      </c>
      <c r="D8799" s="16" t="s">
        <v>444</v>
      </c>
      <c r="E8799" s="16" t="s">
        <v>17832</v>
      </c>
      <c r="F8799" s="17" t="s">
        <v>17833</v>
      </c>
      <c r="G8799" s="18" t="s">
        <v>62</v>
      </c>
      <c r="H8799" s="19">
        <v>2830</v>
      </c>
    </row>
    <row r="8800" spans="1:8">
      <c r="A8800" s="16" t="s">
        <v>447</v>
      </c>
      <c r="C8800" s="17" t="s">
        <v>0</v>
      </c>
      <c r="D8800" s="16" t="s">
        <v>444</v>
      </c>
      <c r="E8800" s="16" t="s">
        <v>17834</v>
      </c>
      <c r="F8800" s="17" t="s">
        <v>17835</v>
      </c>
      <c r="G8800" s="18" t="s">
        <v>62</v>
      </c>
      <c r="H8800" s="19">
        <v>2830</v>
      </c>
    </row>
    <row r="8801" spans="1:8">
      <c r="A8801" s="16" t="s">
        <v>447</v>
      </c>
      <c r="C8801" s="17" t="s">
        <v>0</v>
      </c>
      <c r="D8801" s="16" t="s">
        <v>444</v>
      </c>
      <c r="E8801" s="16" t="s">
        <v>17836</v>
      </c>
      <c r="F8801" s="17" t="s">
        <v>17837</v>
      </c>
      <c r="G8801" s="18" t="s">
        <v>62</v>
      </c>
      <c r="H8801" s="19">
        <v>2830</v>
      </c>
    </row>
    <row r="8802" spans="1:8">
      <c r="A8802" s="16" t="s">
        <v>447</v>
      </c>
      <c r="C8802" s="17" t="s">
        <v>0</v>
      </c>
      <c r="D8802" s="16" t="s">
        <v>444</v>
      </c>
      <c r="E8802" s="16" t="s">
        <v>17838</v>
      </c>
      <c r="F8802" s="17" t="s">
        <v>17839</v>
      </c>
      <c r="G8802" s="18" t="s">
        <v>62</v>
      </c>
      <c r="H8802" s="19">
        <v>2830</v>
      </c>
    </row>
    <row r="8803" spans="1:8">
      <c r="A8803" s="16" t="s">
        <v>447</v>
      </c>
      <c r="C8803" s="17" t="s">
        <v>0</v>
      </c>
      <c r="D8803" s="16" t="s">
        <v>444</v>
      </c>
      <c r="E8803" s="16" t="s">
        <v>17840</v>
      </c>
      <c r="F8803" s="17" t="s">
        <v>17841</v>
      </c>
      <c r="G8803" s="18" t="s">
        <v>62</v>
      </c>
      <c r="H8803" s="19">
        <v>2830</v>
      </c>
    </row>
    <row r="8804" spans="1:8">
      <c r="A8804" s="16" t="s">
        <v>447</v>
      </c>
      <c r="C8804" s="17" t="s">
        <v>0</v>
      </c>
      <c r="D8804" s="16" t="s">
        <v>444</v>
      </c>
      <c r="E8804" s="16" t="s">
        <v>17842</v>
      </c>
      <c r="F8804" s="17" t="s">
        <v>17843</v>
      </c>
      <c r="G8804" s="18" t="s">
        <v>62</v>
      </c>
      <c r="H8804" s="19">
        <v>2830</v>
      </c>
    </row>
    <row r="8805" spans="1:8">
      <c r="A8805" s="16" t="s">
        <v>447</v>
      </c>
      <c r="C8805" s="17" t="s">
        <v>0</v>
      </c>
      <c r="D8805" s="16" t="s">
        <v>444</v>
      </c>
      <c r="E8805" s="16" t="s">
        <v>17844</v>
      </c>
      <c r="F8805" s="17" t="s">
        <v>17845</v>
      </c>
      <c r="G8805" s="18" t="s">
        <v>62</v>
      </c>
      <c r="H8805" s="19">
        <v>2830</v>
      </c>
    </row>
    <row r="8806" spans="1:8">
      <c r="A8806" s="16" t="s">
        <v>447</v>
      </c>
      <c r="C8806" s="17" t="s">
        <v>0</v>
      </c>
      <c r="D8806" s="16" t="s">
        <v>444</v>
      </c>
      <c r="E8806" s="16" t="s">
        <v>17846</v>
      </c>
      <c r="F8806" s="17" t="s">
        <v>17847</v>
      </c>
      <c r="G8806" s="18" t="s">
        <v>62</v>
      </c>
      <c r="H8806" s="19">
        <v>2830</v>
      </c>
    </row>
    <row r="8807" spans="1:8">
      <c r="A8807" s="16" t="s">
        <v>447</v>
      </c>
      <c r="C8807" s="17" t="s">
        <v>0</v>
      </c>
      <c r="D8807" s="16" t="s">
        <v>444</v>
      </c>
      <c r="E8807" s="16" t="s">
        <v>17848</v>
      </c>
      <c r="F8807" s="17" t="s">
        <v>17849</v>
      </c>
      <c r="G8807" s="18" t="s">
        <v>62</v>
      </c>
      <c r="H8807" s="19">
        <v>2830</v>
      </c>
    </row>
    <row r="8808" spans="1:8">
      <c r="A8808" s="16" t="s">
        <v>447</v>
      </c>
      <c r="C8808" s="17" t="s">
        <v>0</v>
      </c>
      <c r="D8808" s="16" t="s">
        <v>444</v>
      </c>
      <c r="E8808" s="16" t="s">
        <v>17850</v>
      </c>
      <c r="F8808" s="17" t="s">
        <v>17851</v>
      </c>
      <c r="G8808" s="18" t="s">
        <v>62</v>
      </c>
      <c r="H8808" s="19">
        <v>2830</v>
      </c>
    </row>
    <row r="8809" spans="1:8">
      <c r="A8809" s="16" t="s">
        <v>447</v>
      </c>
      <c r="C8809" s="17" t="s">
        <v>0</v>
      </c>
      <c r="D8809" s="16" t="s">
        <v>444</v>
      </c>
      <c r="E8809" s="16" t="s">
        <v>17852</v>
      </c>
      <c r="F8809" s="17" t="s">
        <v>17853</v>
      </c>
      <c r="G8809" s="18" t="s">
        <v>62</v>
      </c>
      <c r="H8809" s="19">
        <v>2830</v>
      </c>
    </row>
    <row r="8810" spans="1:8">
      <c r="A8810" s="16" t="s">
        <v>447</v>
      </c>
      <c r="C8810" s="17" t="s">
        <v>0</v>
      </c>
      <c r="D8810" s="16" t="s">
        <v>444</v>
      </c>
      <c r="E8810" s="16" t="s">
        <v>7780</v>
      </c>
      <c r="F8810" s="17" t="s">
        <v>17854</v>
      </c>
      <c r="G8810" s="18" t="s">
        <v>62</v>
      </c>
      <c r="H8810" s="19">
        <v>2830</v>
      </c>
    </row>
    <row r="8811" spans="1:8">
      <c r="A8811" s="16" t="s">
        <v>447</v>
      </c>
      <c r="C8811" s="17" t="s">
        <v>0</v>
      </c>
      <c r="D8811" s="16" t="s">
        <v>444</v>
      </c>
      <c r="E8811" s="16" t="s">
        <v>17855</v>
      </c>
      <c r="F8811" s="17" t="s">
        <v>17856</v>
      </c>
      <c r="G8811" s="18" t="s">
        <v>62</v>
      </c>
      <c r="H8811" s="19">
        <v>2830</v>
      </c>
    </row>
    <row r="8812" spans="1:8">
      <c r="A8812" s="16" t="s">
        <v>447</v>
      </c>
      <c r="C8812" s="17" t="s">
        <v>0</v>
      </c>
      <c r="D8812" s="16" t="s">
        <v>444</v>
      </c>
      <c r="E8812" s="16" t="s">
        <v>17857</v>
      </c>
      <c r="F8812" s="17" t="s">
        <v>17858</v>
      </c>
      <c r="G8812" s="18" t="s">
        <v>62</v>
      </c>
      <c r="H8812" s="19">
        <v>2830</v>
      </c>
    </row>
    <row r="8813" spans="1:8">
      <c r="A8813" s="16" t="s">
        <v>447</v>
      </c>
      <c r="C8813" s="17" t="s">
        <v>0</v>
      </c>
      <c r="D8813" s="16" t="s">
        <v>444</v>
      </c>
      <c r="E8813" s="16" t="s">
        <v>17859</v>
      </c>
      <c r="F8813" s="17" t="s">
        <v>17860</v>
      </c>
      <c r="G8813" s="18" t="s">
        <v>62</v>
      </c>
      <c r="H8813" s="19">
        <v>2830</v>
      </c>
    </row>
    <row r="8814" spans="1:8">
      <c r="A8814" s="16" t="s">
        <v>447</v>
      </c>
      <c r="C8814" s="17" t="s">
        <v>0</v>
      </c>
      <c r="D8814" s="16" t="s">
        <v>444</v>
      </c>
      <c r="E8814" s="16" t="s">
        <v>17861</v>
      </c>
      <c r="F8814" s="17" t="s">
        <v>17862</v>
      </c>
      <c r="G8814" s="18" t="s">
        <v>62</v>
      </c>
      <c r="H8814" s="19">
        <v>2830</v>
      </c>
    </row>
    <row r="8815" spans="1:8">
      <c r="A8815" s="16" t="s">
        <v>447</v>
      </c>
      <c r="C8815" s="17" t="s">
        <v>0</v>
      </c>
      <c r="D8815" s="16" t="s">
        <v>444</v>
      </c>
      <c r="E8815" s="16" t="s">
        <v>17863</v>
      </c>
      <c r="F8815" s="17" t="s">
        <v>17864</v>
      </c>
      <c r="G8815" s="18" t="s">
        <v>62</v>
      </c>
      <c r="H8815" s="19">
        <v>2830</v>
      </c>
    </row>
    <row r="8816" spans="1:8">
      <c r="A8816" s="16" t="s">
        <v>447</v>
      </c>
      <c r="C8816" s="17" t="s">
        <v>0</v>
      </c>
      <c r="D8816" s="16" t="s">
        <v>444</v>
      </c>
      <c r="E8816" s="16" t="s">
        <v>17865</v>
      </c>
      <c r="F8816" s="17" t="s">
        <v>17866</v>
      </c>
      <c r="G8816" s="18" t="s">
        <v>62</v>
      </c>
      <c r="H8816" s="19">
        <v>2830</v>
      </c>
    </row>
    <row r="8817" spans="1:8">
      <c r="A8817" s="16" t="s">
        <v>447</v>
      </c>
      <c r="C8817" s="17" t="s">
        <v>0</v>
      </c>
      <c r="D8817" s="16" t="s">
        <v>444</v>
      </c>
      <c r="E8817" s="16" t="s">
        <v>17867</v>
      </c>
      <c r="F8817" s="17" t="s">
        <v>17868</v>
      </c>
      <c r="G8817" s="18" t="s">
        <v>62</v>
      </c>
      <c r="H8817" s="19">
        <v>2830</v>
      </c>
    </row>
    <row r="8818" spans="1:8">
      <c r="A8818" s="16" t="s">
        <v>447</v>
      </c>
      <c r="C8818" s="17" t="s">
        <v>0</v>
      </c>
      <c r="D8818" s="16" t="s">
        <v>444</v>
      </c>
      <c r="E8818" s="16" t="s">
        <v>17869</v>
      </c>
      <c r="F8818" s="17" t="s">
        <v>17870</v>
      </c>
      <c r="G8818" s="18" t="s">
        <v>62</v>
      </c>
      <c r="H8818" s="19">
        <v>2830</v>
      </c>
    </row>
    <row r="8819" spans="1:8">
      <c r="A8819" s="16" t="s">
        <v>447</v>
      </c>
      <c r="C8819" s="17" t="s">
        <v>0</v>
      </c>
      <c r="D8819" s="16" t="s">
        <v>444</v>
      </c>
      <c r="E8819" s="16" t="s">
        <v>17871</v>
      </c>
      <c r="F8819" s="17" t="s">
        <v>17872</v>
      </c>
      <c r="G8819" s="18" t="s">
        <v>62</v>
      </c>
      <c r="H8819" s="19">
        <v>2830</v>
      </c>
    </row>
    <row r="8820" spans="1:8">
      <c r="A8820" s="16" t="s">
        <v>447</v>
      </c>
      <c r="C8820" s="17" t="s">
        <v>0</v>
      </c>
      <c r="D8820" s="16" t="s">
        <v>444</v>
      </c>
      <c r="E8820" s="16" t="s">
        <v>17873</v>
      </c>
      <c r="F8820" s="17" t="s">
        <v>17874</v>
      </c>
      <c r="G8820" s="18" t="s">
        <v>62</v>
      </c>
      <c r="H8820" s="19">
        <v>2830</v>
      </c>
    </row>
    <row r="8821" spans="1:8">
      <c r="A8821" s="16" t="s">
        <v>447</v>
      </c>
      <c r="C8821" s="17" t="s">
        <v>0</v>
      </c>
      <c r="D8821" s="16" t="s">
        <v>444</v>
      </c>
      <c r="E8821" s="16" t="s">
        <v>17875</v>
      </c>
      <c r="F8821" s="17" t="s">
        <v>17876</v>
      </c>
      <c r="G8821" s="18" t="s">
        <v>62</v>
      </c>
      <c r="H8821" s="19">
        <v>2830</v>
      </c>
    </row>
    <row r="8822" spans="1:8">
      <c r="A8822" s="16" t="s">
        <v>447</v>
      </c>
      <c r="C8822" s="17" t="s">
        <v>0</v>
      </c>
      <c r="D8822" s="16" t="s">
        <v>444</v>
      </c>
      <c r="E8822" s="16" t="s">
        <v>17877</v>
      </c>
      <c r="F8822" s="17" t="s">
        <v>17878</v>
      </c>
      <c r="G8822" s="18" t="s">
        <v>62</v>
      </c>
      <c r="H8822" s="19">
        <v>2830</v>
      </c>
    </row>
    <row r="8823" spans="1:8">
      <c r="A8823" s="16" t="s">
        <v>447</v>
      </c>
      <c r="C8823" s="17" t="s">
        <v>0</v>
      </c>
      <c r="D8823" s="16" t="s">
        <v>444</v>
      </c>
      <c r="E8823" s="16" t="s">
        <v>17879</v>
      </c>
      <c r="F8823" s="17" t="s">
        <v>17880</v>
      </c>
      <c r="G8823" s="18" t="s">
        <v>62</v>
      </c>
      <c r="H8823" s="19">
        <v>2830</v>
      </c>
    </row>
    <row r="8824" spans="1:8">
      <c r="A8824" s="16" t="s">
        <v>447</v>
      </c>
      <c r="C8824" s="17" t="s">
        <v>0</v>
      </c>
      <c r="D8824" s="16" t="s">
        <v>444</v>
      </c>
      <c r="E8824" s="16" t="s">
        <v>17881</v>
      </c>
      <c r="F8824" s="17" t="s">
        <v>17882</v>
      </c>
      <c r="G8824" s="18" t="s">
        <v>62</v>
      </c>
      <c r="H8824" s="19">
        <v>2830</v>
      </c>
    </row>
    <row r="8825" spans="1:8">
      <c r="A8825" s="16" t="s">
        <v>447</v>
      </c>
      <c r="C8825" s="17" t="s">
        <v>0</v>
      </c>
      <c r="D8825" s="16" t="s">
        <v>444</v>
      </c>
      <c r="E8825" s="16" t="s">
        <v>17883</v>
      </c>
      <c r="F8825" s="17" t="s">
        <v>17884</v>
      </c>
      <c r="G8825" s="18" t="s">
        <v>62</v>
      </c>
      <c r="H8825" s="19">
        <v>2830</v>
      </c>
    </row>
    <row r="8826" spans="1:8">
      <c r="A8826" s="16" t="s">
        <v>447</v>
      </c>
      <c r="C8826" s="17" t="s">
        <v>0</v>
      </c>
      <c r="D8826" s="16" t="s">
        <v>444</v>
      </c>
      <c r="E8826" s="16" t="s">
        <v>17885</v>
      </c>
      <c r="F8826" s="17" t="s">
        <v>17886</v>
      </c>
      <c r="G8826" s="18" t="s">
        <v>62</v>
      </c>
      <c r="H8826" s="19">
        <v>2830</v>
      </c>
    </row>
    <row r="8827" spans="1:8">
      <c r="A8827" s="16" t="s">
        <v>447</v>
      </c>
      <c r="C8827" s="17" t="s">
        <v>0</v>
      </c>
      <c r="D8827" s="16" t="s">
        <v>444</v>
      </c>
      <c r="E8827" s="16" t="s">
        <v>17887</v>
      </c>
      <c r="F8827" s="17" t="s">
        <v>17888</v>
      </c>
      <c r="G8827" s="18" t="s">
        <v>62</v>
      </c>
      <c r="H8827" s="19">
        <v>2830</v>
      </c>
    </row>
    <row r="8828" spans="1:8">
      <c r="A8828" s="16" t="s">
        <v>447</v>
      </c>
      <c r="C8828" s="17" t="s">
        <v>0</v>
      </c>
      <c r="D8828" s="16" t="s">
        <v>444</v>
      </c>
      <c r="E8828" s="16" t="s">
        <v>17889</v>
      </c>
      <c r="F8828" s="17" t="s">
        <v>17890</v>
      </c>
      <c r="G8828" s="18" t="s">
        <v>62</v>
      </c>
      <c r="H8828" s="19">
        <v>2830</v>
      </c>
    </row>
    <row r="8829" spans="1:8">
      <c r="A8829" s="16" t="s">
        <v>447</v>
      </c>
      <c r="C8829" s="17" t="s">
        <v>0</v>
      </c>
      <c r="D8829" s="16" t="s">
        <v>444</v>
      </c>
      <c r="E8829" s="16" t="s">
        <v>17891</v>
      </c>
      <c r="F8829" s="17" t="s">
        <v>17892</v>
      </c>
      <c r="G8829" s="18" t="s">
        <v>62</v>
      </c>
      <c r="H8829" s="19">
        <v>2830</v>
      </c>
    </row>
    <row r="8830" spans="1:8">
      <c r="A8830" s="16" t="s">
        <v>447</v>
      </c>
      <c r="C8830" s="17" t="s">
        <v>0</v>
      </c>
      <c r="D8830" s="16" t="s">
        <v>444</v>
      </c>
      <c r="E8830" s="16" t="s">
        <v>17893</v>
      </c>
      <c r="F8830" s="17" t="s">
        <v>17894</v>
      </c>
      <c r="G8830" s="18" t="s">
        <v>62</v>
      </c>
      <c r="H8830" s="19">
        <v>2830</v>
      </c>
    </row>
    <row r="8831" spans="1:8">
      <c r="A8831" s="16" t="s">
        <v>447</v>
      </c>
      <c r="C8831" s="17" t="s">
        <v>0</v>
      </c>
      <c r="D8831" s="16" t="s">
        <v>444</v>
      </c>
      <c r="E8831" s="16" t="s">
        <v>17895</v>
      </c>
      <c r="F8831" s="17" t="s">
        <v>17896</v>
      </c>
      <c r="G8831" s="18" t="s">
        <v>62</v>
      </c>
      <c r="H8831" s="19">
        <v>2830</v>
      </c>
    </row>
    <row r="8832" spans="1:8">
      <c r="A8832" s="16" t="s">
        <v>447</v>
      </c>
      <c r="C8832" s="17" t="s">
        <v>0</v>
      </c>
      <c r="D8832" s="16" t="s">
        <v>444</v>
      </c>
      <c r="E8832" s="16" t="s">
        <v>17897</v>
      </c>
      <c r="F8832" s="17" t="s">
        <v>17898</v>
      </c>
      <c r="G8832" s="18" t="s">
        <v>62</v>
      </c>
      <c r="H8832" s="19">
        <v>2830</v>
      </c>
    </row>
    <row r="8833" spans="1:8">
      <c r="A8833" s="16" t="s">
        <v>447</v>
      </c>
      <c r="C8833" s="17" t="s">
        <v>0</v>
      </c>
      <c r="D8833" s="16" t="s">
        <v>444</v>
      </c>
      <c r="E8833" s="16" t="s">
        <v>17899</v>
      </c>
      <c r="F8833" s="17" t="s">
        <v>17900</v>
      </c>
      <c r="G8833" s="18" t="s">
        <v>62</v>
      </c>
      <c r="H8833" s="19">
        <v>2830</v>
      </c>
    </row>
    <row r="8834" spans="1:8">
      <c r="A8834" s="16" t="s">
        <v>447</v>
      </c>
      <c r="C8834" s="17" t="s">
        <v>0</v>
      </c>
      <c r="D8834" s="16" t="s">
        <v>444</v>
      </c>
      <c r="E8834" s="16" t="s">
        <v>17901</v>
      </c>
      <c r="F8834" s="17" t="s">
        <v>17902</v>
      </c>
      <c r="G8834" s="18" t="s">
        <v>62</v>
      </c>
      <c r="H8834" s="19">
        <v>2830</v>
      </c>
    </row>
    <row r="8835" spans="1:8">
      <c r="A8835" s="16" t="s">
        <v>447</v>
      </c>
      <c r="C8835" s="17" t="s">
        <v>0</v>
      </c>
      <c r="D8835" s="16" t="s">
        <v>444</v>
      </c>
      <c r="E8835" s="16" t="s">
        <v>17903</v>
      </c>
      <c r="F8835" s="17" t="s">
        <v>17904</v>
      </c>
      <c r="G8835" s="18" t="s">
        <v>62</v>
      </c>
      <c r="H8835" s="19">
        <v>2830</v>
      </c>
    </row>
    <row r="8836" spans="1:8">
      <c r="A8836" s="16" t="s">
        <v>447</v>
      </c>
      <c r="C8836" s="17" t="s">
        <v>0</v>
      </c>
      <c r="D8836" s="16" t="s">
        <v>444</v>
      </c>
      <c r="E8836" s="16" t="s">
        <v>17905</v>
      </c>
      <c r="F8836" s="17" t="s">
        <v>17906</v>
      </c>
      <c r="G8836" s="18" t="s">
        <v>62</v>
      </c>
      <c r="H8836" s="19">
        <v>2830</v>
      </c>
    </row>
    <row r="8837" spans="1:8">
      <c r="A8837" s="16" t="s">
        <v>447</v>
      </c>
      <c r="C8837" s="17" t="s">
        <v>0</v>
      </c>
      <c r="D8837" s="16" t="s">
        <v>444</v>
      </c>
      <c r="E8837" s="16" t="s">
        <v>17907</v>
      </c>
      <c r="F8837" s="17" t="s">
        <v>17908</v>
      </c>
      <c r="G8837" s="18" t="s">
        <v>62</v>
      </c>
      <c r="H8837" s="19">
        <v>2830</v>
      </c>
    </row>
    <row r="8838" spans="1:8">
      <c r="A8838" s="16" t="s">
        <v>447</v>
      </c>
      <c r="C8838" s="17" t="s">
        <v>0</v>
      </c>
      <c r="D8838" s="16" t="s">
        <v>444</v>
      </c>
      <c r="E8838" s="16" t="s">
        <v>17909</v>
      </c>
      <c r="F8838" s="17" t="s">
        <v>17910</v>
      </c>
      <c r="G8838" s="18" t="s">
        <v>62</v>
      </c>
      <c r="H8838" s="19">
        <v>2830</v>
      </c>
    </row>
    <row r="8839" spans="1:8">
      <c r="A8839" s="16" t="s">
        <v>447</v>
      </c>
      <c r="C8839" s="17" t="s">
        <v>0</v>
      </c>
      <c r="D8839" s="16" t="s">
        <v>444</v>
      </c>
      <c r="E8839" s="16" t="s">
        <v>17911</v>
      </c>
      <c r="F8839" s="17" t="s">
        <v>17912</v>
      </c>
      <c r="G8839" s="18" t="s">
        <v>62</v>
      </c>
      <c r="H8839" s="19">
        <v>2830</v>
      </c>
    </row>
    <row r="8840" spans="1:8">
      <c r="A8840" s="16" t="s">
        <v>447</v>
      </c>
      <c r="C8840" s="17" t="s">
        <v>0</v>
      </c>
      <c r="D8840" s="16" t="s">
        <v>444</v>
      </c>
      <c r="E8840" s="16" t="s">
        <v>17913</v>
      </c>
      <c r="F8840" s="17" t="s">
        <v>17914</v>
      </c>
      <c r="G8840" s="18" t="s">
        <v>62</v>
      </c>
      <c r="H8840" s="19">
        <v>2830</v>
      </c>
    </row>
    <row r="8841" spans="1:8">
      <c r="A8841" s="16" t="s">
        <v>447</v>
      </c>
      <c r="C8841" s="17" t="s">
        <v>0</v>
      </c>
      <c r="D8841" s="16" t="s">
        <v>444</v>
      </c>
      <c r="E8841" s="16" t="s">
        <v>17915</v>
      </c>
      <c r="F8841" s="17" t="s">
        <v>17916</v>
      </c>
      <c r="G8841" s="18" t="s">
        <v>62</v>
      </c>
      <c r="H8841" s="19">
        <v>2830</v>
      </c>
    </row>
    <row r="8842" spans="1:8">
      <c r="A8842" s="16" t="s">
        <v>447</v>
      </c>
      <c r="C8842" s="17" t="s">
        <v>0</v>
      </c>
      <c r="D8842" s="16" t="s">
        <v>444</v>
      </c>
      <c r="E8842" s="16" t="s">
        <v>17917</v>
      </c>
      <c r="F8842" s="17" t="s">
        <v>17918</v>
      </c>
      <c r="G8842" s="18" t="s">
        <v>62</v>
      </c>
      <c r="H8842" s="19">
        <v>2830</v>
      </c>
    </row>
    <row r="8843" spans="1:8">
      <c r="A8843" s="16" t="s">
        <v>447</v>
      </c>
      <c r="C8843" s="17" t="s">
        <v>0</v>
      </c>
      <c r="D8843" s="16" t="s">
        <v>444</v>
      </c>
      <c r="E8843" s="16" t="s">
        <v>17919</v>
      </c>
      <c r="F8843" s="17" t="s">
        <v>17920</v>
      </c>
      <c r="G8843" s="18" t="s">
        <v>62</v>
      </c>
      <c r="H8843" s="19">
        <v>2830</v>
      </c>
    </row>
    <row r="8844" spans="1:8">
      <c r="A8844" s="16" t="s">
        <v>447</v>
      </c>
      <c r="C8844" s="17" t="s">
        <v>0</v>
      </c>
      <c r="D8844" s="16" t="s">
        <v>444</v>
      </c>
      <c r="E8844" s="16" t="s">
        <v>17921</v>
      </c>
      <c r="F8844" s="17" t="s">
        <v>17922</v>
      </c>
      <c r="G8844" s="18" t="s">
        <v>62</v>
      </c>
      <c r="H8844" s="19">
        <v>2830</v>
      </c>
    </row>
    <row r="8845" spans="1:8">
      <c r="A8845" s="16" t="s">
        <v>447</v>
      </c>
      <c r="C8845" s="17" t="s">
        <v>0</v>
      </c>
      <c r="D8845" s="16" t="s">
        <v>444</v>
      </c>
      <c r="E8845" s="16" t="s">
        <v>17923</v>
      </c>
      <c r="F8845" s="17" t="s">
        <v>17924</v>
      </c>
      <c r="G8845" s="18" t="s">
        <v>62</v>
      </c>
      <c r="H8845" s="19">
        <v>2830</v>
      </c>
    </row>
    <row r="8846" spans="1:8">
      <c r="A8846" s="16" t="s">
        <v>447</v>
      </c>
      <c r="C8846" s="17" t="s">
        <v>0</v>
      </c>
      <c r="D8846" s="16" t="s">
        <v>444</v>
      </c>
      <c r="E8846" s="16" t="s">
        <v>17925</v>
      </c>
      <c r="F8846" s="17" t="s">
        <v>17926</v>
      </c>
      <c r="G8846" s="18" t="s">
        <v>62</v>
      </c>
      <c r="H8846" s="19">
        <v>2830</v>
      </c>
    </row>
    <row r="8847" spans="1:8">
      <c r="A8847" s="16" t="s">
        <v>447</v>
      </c>
      <c r="C8847" s="17" t="s">
        <v>0</v>
      </c>
      <c r="D8847" s="16" t="s">
        <v>444</v>
      </c>
      <c r="E8847" s="16" t="s">
        <v>17927</v>
      </c>
      <c r="F8847" s="17" t="s">
        <v>17928</v>
      </c>
      <c r="G8847" s="18" t="s">
        <v>62</v>
      </c>
      <c r="H8847" s="19">
        <v>2830</v>
      </c>
    </row>
    <row r="8848" spans="1:8">
      <c r="A8848" s="16" t="s">
        <v>447</v>
      </c>
      <c r="C8848" s="17" t="s">
        <v>0</v>
      </c>
      <c r="D8848" s="16" t="s">
        <v>444</v>
      </c>
      <c r="E8848" s="16" t="s">
        <v>17929</v>
      </c>
      <c r="F8848" s="17" t="s">
        <v>17930</v>
      </c>
      <c r="G8848" s="18" t="s">
        <v>62</v>
      </c>
      <c r="H8848" s="19">
        <v>2830</v>
      </c>
    </row>
    <row r="8849" spans="1:8">
      <c r="A8849" s="16" t="s">
        <v>447</v>
      </c>
      <c r="C8849" s="17" t="s">
        <v>0</v>
      </c>
      <c r="D8849" s="16" t="s">
        <v>444</v>
      </c>
      <c r="E8849" s="16" t="s">
        <v>17931</v>
      </c>
      <c r="F8849" s="17" t="s">
        <v>17932</v>
      </c>
      <c r="G8849" s="18" t="s">
        <v>62</v>
      </c>
      <c r="H8849" s="19">
        <v>2830</v>
      </c>
    </row>
    <row r="8850" spans="1:8">
      <c r="A8850" s="16" t="s">
        <v>447</v>
      </c>
      <c r="C8850" s="17" t="s">
        <v>0</v>
      </c>
      <c r="D8850" s="16" t="s">
        <v>444</v>
      </c>
      <c r="E8850" s="16" t="s">
        <v>17933</v>
      </c>
      <c r="F8850" s="17" t="s">
        <v>17934</v>
      </c>
      <c r="G8850" s="18" t="s">
        <v>62</v>
      </c>
      <c r="H8850" s="19">
        <v>2830</v>
      </c>
    </row>
    <row r="8851" spans="1:8">
      <c r="A8851" s="16" t="s">
        <v>447</v>
      </c>
      <c r="C8851" s="17" t="s">
        <v>0</v>
      </c>
      <c r="D8851" s="16" t="s">
        <v>444</v>
      </c>
      <c r="E8851" s="16" t="s">
        <v>17935</v>
      </c>
      <c r="F8851" s="17" t="s">
        <v>17936</v>
      </c>
      <c r="G8851" s="18" t="s">
        <v>62</v>
      </c>
      <c r="H8851" s="19">
        <v>2830</v>
      </c>
    </row>
    <row r="8852" spans="1:8">
      <c r="A8852" s="16" t="s">
        <v>447</v>
      </c>
      <c r="C8852" s="17" t="s">
        <v>0</v>
      </c>
      <c r="D8852" s="16" t="s">
        <v>444</v>
      </c>
      <c r="E8852" s="16" t="s">
        <v>17937</v>
      </c>
      <c r="F8852" s="17" t="s">
        <v>17938</v>
      </c>
      <c r="G8852" s="18" t="s">
        <v>62</v>
      </c>
      <c r="H8852" s="19">
        <v>2830</v>
      </c>
    </row>
    <row r="8853" spans="1:8">
      <c r="A8853" s="16" t="s">
        <v>447</v>
      </c>
      <c r="C8853" s="17" t="s">
        <v>0</v>
      </c>
      <c r="D8853" s="16" t="s">
        <v>444</v>
      </c>
      <c r="E8853" s="16" t="s">
        <v>17939</v>
      </c>
      <c r="F8853" s="17" t="s">
        <v>17940</v>
      </c>
      <c r="G8853" s="18" t="s">
        <v>62</v>
      </c>
      <c r="H8853" s="19">
        <v>2830</v>
      </c>
    </row>
    <row r="8854" spans="1:8">
      <c r="A8854" s="16" t="s">
        <v>447</v>
      </c>
      <c r="C8854" s="17" t="s">
        <v>0</v>
      </c>
      <c r="D8854" s="16" t="s">
        <v>444</v>
      </c>
      <c r="E8854" s="16" t="s">
        <v>17941</v>
      </c>
      <c r="F8854" s="17" t="s">
        <v>17942</v>
      </c>
      <c r="G8854" s="18" t="s">
        <v>62</v>
      </c>
      <c r="H8854" s="19">
        <v>2830</v>
      </c>
    </row>
    <row r="8855" spans="1:8">
      <c r="A8855" s="16" t="s">
        <v>447</v>
      </c>
      <c r="C8855" s="17" t="s">
        <v>0</v>
      </c>
      <c r="D8855" s="16" t="s">
        <v>444</v>
      </c>
      <c r="E8855" s="16" t="s">
        <v>17943</v>
      </c>
      <c r="F8855" s="17" t="s">
        <v>17944</v>
      </c>
      <c r="G8855" s="18" t="s">
        <v>62</v>
      </c>
      <c r="H8855" s="19">
        <v>2830</v>
      </c>
    </row>
    <row r="8856" spans="1:8">
      <c r="A8856" s="16" t="s">
        <v>447</v>
      </c>
      <c r="C8856" s="17" t="s">
        <v>0</v>
      </c>
      <c r="D8856" s="16" t="s">
        <v>444</v>
      </c>
      <c r="E8856" s="16" t="s">
        <v>17945</v>
      </c>
      <c r="F8856" s="17" t="s">
        <v>17946</v>
      </c>
      <c r="G8856" s="18" t="s">
        <v>62</v>
      </c>
      <c r="H8856" s="19">
        <v>2830</v>
      </c>
    </row>
    <row r="8857" spans="1:8">
      <c r="A8857" s="16" t="s">
        <v>447</v>
      </c>
      <c r="C8857" s="17" t="s">
        <v>0</v>
      </c>
      <c r="D8857" s="16" t="s">
        <v>444</v>
      </c>
      <c r="E8857" s="16" t="s">
        <v>17947</v>
      </c>
      <c r="F8857" s="17" t="s">
        <v>17948</v>
      </c>
      <c r="G8857" s="18" t="s">
        <v>62</v>
      </c>
      <c r="H8857" s="19">
        <v>2830</v>
      </c>
    </row>
    <row r="8858" spans="1:8">
      <c r="A8858" s="16" t="s">
        <v>447</v>
      </c>
      <c r="C8858" s="17" t="s">
        <v>0</v>
      </c>
      <c r="D8858" s="16" t="s">
        <v>444</v>
      </c>
      <c r="E8858" s="16" t="s">
        <v>17949</v>
      </c>
      <c r="F8858" s="17" t="s">
        <v>17950</v>
      </c>
      <c r="G8858" s="18" t="s">
        <v>62</v>
      </c>
      <c r="H8858" s="19">
        <v>2830</v>
      </c>
    </row>
    <row r="8859" spans="1:8">
      <c r="A8859" s="16" t="s">
        <v>447</v>
      </c>
      <c r="C8859" s="17" t="s">
        <v>0</v>
      </c>
      <c r="D8859" s="16" t="s">
        <v>444</v>
      </c>
      <c r="E8859" s="16" t="s">
        <v>17951</v>
      </c>
      <c r="F8859" s="17" t="s">
        <v>17952</v>
      </c>
      <c r="G8859" s="18" t="s">
        <v>62</v>
      </c>
      <c r="H8859" s="19">
        <v>2830</v>
      </c>
    </row>
    <row r="8860" spans="1:8">
      <c r="A8860" s="16" t="s">
        <v>447</v>
      </c>
      <c r="C8860" s="17" t="s">
        <v>0</v>
      </c>
      <c r="D8860" s="16" t="s">
        <v>444</v>
      </c>
      <c r="E8860" s="16" t="s">
        <v>17953</v>
      </c>
      <c r="F8860" s="17" t="s">
        <v>17954</v>
      </c>
      <c r="G8860" s="18" t="s">
        <v>62</v>
      </c>
      <c r="H8860" s="19">
        <v>2830</v>
      </c>
    </row>
    <row r="8861" spans="1:8">
      <c r="A8861" s="16" t="s">
        <v>447</v>
      </c>
      <c r="C8861" s="17" t="s">
        <v>0</v>
      </c>
      <c r="D8861" s="16" t="s">
        <v>444</v>
      </c>
      <c r="E8861" s="16" t="s">
        <v>17955</v>
      </c>
      <c r="F8861" s="17" t="s">
        <v>17956</v>
      </c>
      <c r="G8861" s="18" t="s">
        <v>62</v>
      </c>
      <c r="H8861" s="19">
        <v>2830</v>
      </c>
    </row>
    <row r="8862" spans="1:8">
      <c r="A8862" s="16" t="s">
        <v>447</v>
      </c>
      <c r="C8862" s="17" t="s">
        <v>0</v>
      </c>
      <c r="D8862" s="16" t="s">
        <v>444</v>
      </c>
      <c r="E8862" s="16" t="s">
        <v>17957</v>
      </c>
      <c r="F8862" s="17" t="s">
        <v>17958</v>
      </c>
      <c r="G8862" s="18" t="s">
        <v>62</v>
      </c>
      <c r="H8862" s="19">
        <v>2830</v>
      </c>
    </row>
    <row r="8863" spans="1:8">
      <c r="A8863" s="16" t="s">
        <v>447</v>
      </c>
      <c r="C8863" s="17" t="s">
        <v>0</v>
      </c>
      <c r="D8863" s="16" t="s">
        <v>444</v>
      </c>
      <c r="E8863" s="16" t="s">
        <v>17959</v>
      </c>
      <c r="F8863" s="17" t="s">
        <v>17960</v>
      </c>
      <c r="G8863" s="18" t="s">
        <v>62</v>
      </c>
      <c r="H8863" s="19">
        <v>2830</v>
      </c>
    </row>
    <row r="8864" spans="1:8">
      <c r="A8864" s="16" t="s">
        <v>447</v>
      </c>
      <c r="C8864" s="17" t="s">
        <v>0</v>
      </c>
      <c r="D8864" s="16" t="s">
        <v>444</v>
      </c>
      <c r="E8864" s="16" t="s">
        <v>17961</v>
      </c>
      <c r="F8864" s="17" t="s">
        <v>17962</v>
      </c>
      <c r="G8864" s="18" t="s">
        <v>62</v>
      </c>
      <c r="H8864" s="19">
        <v>2830</v>
      </c>
    </row>
    <row r="8865" spans="1:8">
      <c r="A8865" s="16" t="s">
        <v>447</v>
      </c>
      <c r="C8865" s="17" t="s">
        <v>0</v>
      </c>
      <c r="D8865" s="16" t="s">
        <v>444</v>
      </c>
      <c r="E8865" s="16" t="s">
        <v>17963</v>
      </c>
      <c r="F8865" s="17" t="s">
        <v>17964</v>
      </c>
      <c r="G8865" s="18" t="s">
        <v>62</v>
      </c>
      <c r="H8865" s="19">
        <v>2830</v>
      </c>
    </row>
    <row r="8866" spans="1:8">
      <c r="A8866" s="16" t="s">
        <v>447</v>
      </c>
      <c r="C8866" s="17" t="s">
        <v>0</v>
      </c>
      <c r="D8866" s="16" t="s">
        <v>444</v>
      </c>
      <c r="E8866" s="16" t="s">
        <v>17965</v>
      </c>
      <c r="F8866" s="17" t="s">
        <v>17966</v>
      </c>
      <c r="G8866" s="18" t="s">
        <v>62</v>
      </c>
      <c r="H8866" s="19">
        <v>2830</v>
      </c>
    </row>
    <row r="8867" spans="1:8">
      <c r="A8867" s="16" t="s">
        <v>447</v>
      </c>
      <c r="C8867" s="17" t="s">
        <v>0</v>
      </c>
      <c r="D8867" s="16" t="s">
        <v>444</v>
      </c>
      <c r="E8867" s="16" t="s">
        <v>17967</v>
      </c>
      <c r="F8867" s="17" t="s">
        <v>17968</v>
      </c>
      <c r="G8867" s="18" t="s">
        <v>62</v>
      </c>
      <c r="H8867" s="19">
        <v>2830</v>
      </c>
    </row>
    <row r="8868" spans="1:8">
      <c r="A8868" s="16" t="s">
        <v>447</v>
      </c>
      <c r="C8868" s="17" t="s">
        <v>0</v>
      </c>
      <c r="D8868" s="16" t="s">
        <v>444</v>
      </c>
      <c r="E8868" s="16" t="s">
        <v>17969</v>
      </c>
      <c r="F8868" s="17" t="s">
        <v>17970</v>
      </c>
      <c r="G8868" s="18" t="s">
        <v>62</v>
      </c>
      <c r="H8868" s="19">
        <v>2830</v>
      </c>
    </row>
    <row r="8869" spans="1:8">
      <c r="A8869" s="16" t="s">
        <v>447</v>
      </c>
      <c r="C8869" s="17" t="s">
        <v>0</v>
      </c>
      <c r="D8869" s="16" t="s">
        <v>444</v>
      </c>
      <c r="E8869" s="16" t="s">
        <v>17971</v>
      </c>
      <c r="F8869" s="17" t="s">
        <v>17972</v>
      </c>
      <c r="G8869" s="18" t="s">
        <v>62</v>
      </c>
      <c r="H8869" s="19">
        <v>2830</v>
      </c>
    </row>
    <row r="8870" spans="1:8">
      <c r="A8870" s="16" t="s">
        <v>447</v>
      </c>
      <c r="C8870" s="17" t="s">
        <v>0</v>
      </c>
      <c r="D8870" s="16" t="s">
        <v>444</v>
      </c>
      <c r="E8870" s="16" t="s">
        <v>17973</v>
      </c>
      <c r="F8870" s="17" t="s">
        <v>17974</v>
      </c>
      <c r="G8870" s="18" t="s">
        <v>62</v>
      </c>
      <c r="H8870" s="19">
        <v>2830</v>
      </c>
    </row>
    <row r="8871" spans="1:8">
      <c r="A8871" s="16" t="s">
        <v>447</v>
      </c>
      <c r="C8871" s="17" t="s">
        <v>0</v>
      </c>
      <c r="D8871" s="16" t="s">
        <v>444</v>
      </c>
      <c r="E8871" s="16" t="s">
        <v>17975</v>
      </c>
      <c r="F8871" s="17" t="s">
        <v>17976</v>
      </c>
      <c r="G8871" s="18" t="s">
        <v>62</v>
      </c>
      <c r="H8871" s="19">
        <v>2830</v>
      </c>
    </row>
    <row r="8872" spans="1:8">
      <c r="A8872" s="16" t="s">
        <v>447</v>
      </c>
      <c r="C8872" s="17" t="s">
        <v>0</v>
      </c>
      <c r="D8872" s="16" t="s">
        <v>444</v>
      </c>
      <c r="E8872" s="16" t="s">
        <v>17977</v>
      </c>
      <c r="F8872" s="17" t="s">
        <v>17978</v>
      </c>
      <c r="G8872" s="18" t="s">
        <v>62</v>
      </c>
      <c r="H8872" s="19">
        <v>2830</v>
      </c>
    </row>
    <row r="8873" spans="1:8">
      <c r="A8873" s="16" t="s">
        <v>447</v>
      </c>
      <c r="C8873" s="17" t="s">
        <v>0</v>
      </c>
      <c r="D8873" s="16" t="s">
        <v>444</v>
      </c>
      <c r="E8873" s="16" t="s">
        <v>17979</v>
      </c>
      <c r="F8873" s="17" t="s">
        <v>17980</v>
      </c>
      <c r="G8873" s="18" t="s">
        <v>62</v>
      </c>
      <c r="H8873" s="19">
        <v>2830</v>
      </c>
    </row>
    <row r="8874" spans="1:8">
      <c r="A8874" s="16" t="s">
        <v>447</v>
      </c>
      <c r="C8874" s="17" t="s">
        <v>0</v>
      </c>
      <c r="D8874" s="16" t="s">
        <v>444</v>
      </c>
      <c r="E8874" s="16" t="s">
        <v>17981</v>
      </c>
      <c r="F8874" s="17" t="s">
        <v>17982</v>
      </c>
      <c r="G8874" s="18" t="s">
        <v>62</v>
      </c>
      <c r="H8874" s="19">
        <v>2830</v>
      </c>
    </row>
    <row r="8875" spans="1:8">
      <c r="A8875" s="16" t="s">
        <v>447</v>
      </c>
      <c r="C8875" s="17" t="s">
        <v>0</v>
      </c>
      <c r="D8875" s="16" t="s">
        <v>444</v>
      </c>
      <c r="E8875" s="16" t="s">
        <v>17983</v>
      </c>
      <c r="F8875" s="17" t="s">
        <v>17984</v>
      </c>
      <c r="G8875" s="18" t="s">
        <v>62</v>
      </c>
      <c r="H8875" s="19">
        <v>2830</v>
      </c>
    </row>
    <row r="8876" spans="1:8">
      <c r="A8876" s="16" t="s">
        <v>447</v>
      </c>
      <c r="C8876" s="17" t="s">
        <v>0</v>
      </c>
      <c r="D8876" s="16" t="s">
        <v>444</v>
      </c>
      <c r="E8876" s="16" t="s">
        <v>17985</v>
      </c>
      <c r="F8876" s="17" t="s">
        <v>17986</v>
      </c>
      <c r="G8876" s="18" t="s">
        <v>62</v>
      </c>
      <c r="H8876" s="19">
        <v>2830</v>
      </c>
    </row>
    <row r="8877" spans="1:8">
      <c r="A8877" s="16" t="s">
        <v>447</v>
      </c>
      <c r="C8877" s="17" t="s">
        <v>0</v>
      </c>
      <c r="D8877" s="16" t="s">
        <v>444</v>
      </c>
      <c r="E8877" s="16" t="s">
        <v>17987</v>
      </c>
      <c r="F8877" s="17" t="s">
        <v>17988</v>
      </c>
      <c r="G8877" s="18" t="s">
        <v>62</v>
      </c>
      <c r="H8877" s="19">
        <v>2830</v>
      </c>
    </row>
    <row r="8878" spans="1:8">
      <c r="A8878" s="16" t="s">
        <v>447</v>
      </c>
      <c r="C8878" s="17" t="s">
        <v>0</v>
      </c>
      <c r="D8878" s="16" t="s">
        <v>444</v>
      </c>
      <c r="E8878" s="16" t="s">
        <v>17989</v>
      </c>
      <c r="F8878" s="17" t="s">
        <v>17990</v>
      </c>
      <c r="G8878" s="18" t="s">
        <v>62</v>
      </c>
      <c r="H8878" s="19">
        <v>2830</v>
      </c>
    </row>
    <row r="8879" spans="1:8">
      <c r="A8879" s="16" t="s">
        <v>447</v>
      </c>
      <c r="C8879" s="17" t="s">
        <v>0</v>
      </c>
      <c r="D8879" s="16" t="s">
        <v>444</v>
      </c>
      <c r="E8879" s="16" t="s">
        <v>17991</v>
      </c>
      <c r="F8879" s="17" t="s">
        <v>17992</v>
      </c>
      <c r="G8879" s="18" t="s">
        <v>62</v>
      </c>
      <c r="H8879" s="19">
        <v>2830</v>
      </c>
    </row>
    <row r="8880" spans="1:8">
      <c r="A8880" s="16" t="s">
        <v>447</v>
      </c>
      <c r="C8880" s="17" t="s">
        <v>0</v>
      </c>
      <c r="D8880" s="16" t="s">
        <v>444</v>
      </c>
      <c r="E8880" s="16" t="s">
        <v>17993</v>
      </c>
      <c r="F8880" s="17" t="s">
        <v>17994</v>
      </c>
      <c r="G8880" s="18" t="s">
        <v>62</v>
      </c>
      <c r="H8880" s="19">
        <v>2830</v>
      </c>
    </row>
    <row r="8881" spans="1:8">
      <c r="A8881" s="16" t="s">
        <v>447</v>
      </c>
      <c r="C8881" s="17" t="s">
        <v>0</v>
      </c>
      <c r="D8881" s="16" t="s">
        <v>444</v>
      </c>
      <c r="E8881" s="16" t="s">
        <v>17995</v>
      </c>
      <c r="F8881" s="17" t="s">
        <v>17996</v>
      </c>
      <c r="G8881" s="18" t="s">
        <v>62</v>
      </c>
      <c r="H8881" s="19">
        <v>2830</v>
      </c>
    </row>
    <row r="8882" spans="1:8">
      <c r="A8882" s="16" t="s">
        <v>447</v>
      </c>
      <c r="C8882" s="17" t="s">
        <v>0</v>
      </c>
      <c r="D8882" s="16" t="s">
        <v>444</v>
      </c>
      <c r="E8882" s="16" t="s">
        <v>17997</v>
      </c>
      <c r="F8882" s="17" t="s">
        <v>17998</v>
      </c>
      <c r="G8882" s="18" t="s">
        <v>62</v>
      </c>
      <c r="H8882" s="19">
        <v>2830</v>
      </c>
    </row>
    <row r="8883" spans="1:8">
      <c r="A8883" s="16" t="s">
        <v>447</v>
      </c>
      <c r="C8883" s="17" t="s">
        <v>0</v>
      </c>
      <c r="D8883" s="16" t="s">
        <v>444</v>
      </c>
      <c r="E8883" s="16" t="s">
        <v>17999</v>
      </c>
      <c r="F8883" s="17" t="s">
        <v>18000</v>
      </c>
      <c r="G8883" s="18" t="s">
        <v>62</v>
      </c>
      <c r="H8883" s="19">
        <v>2830</v>
      </c>
    </row>
    <row r="8884" spans="1:8">
      <c r="A8884" s="16" t="s">
        <v>447</v>
      </c>
      <c r="C8884" s="17" t="s">
        <v>0</v>
      </c>
      <c r="D8884" s="16" t="s">
        <v>444</v>
      </c>
      <c r="E8884" s="16" t="s">
        <v>18001</v>
      </c>
      <c r="F8884" s="17" t="s">
        <v>18002</v>
      </c>
      <c r="G8884" s="18" t="s">
        <v>62</v>
      </c>
      <c r="H8884" s="19">
        <v>2830</v>
      </c>
    </row>
    <row r="8885" spans="1:8">
      <c r="A8885" s="16" t="s">
        <v>447</v>
      </c>
      <c r="C8885" s="17" t="s">
        <v>0</v>
      </c>
      <c r="D8885" s="16" t="s">
        <v>444</v>
      </c>
      <c r="E8885" s="16" t="s">
        <v>18003</v>
      </c>
      <c r="F8885" s="17" t="s">
        <v>18004</v>
      </c>
      <c r="G8885" s="18" t="s">
        <v>62</v>
      </c>
      <c r="H8885" s="19">
        <v>2830</v>
      </c>
    </row>
    <row r="8886" spans="1:8">
      <c r="A8886" s="16" t="s">
        <v>447</v>
      </c>
      <c r="C8886" s="17" t="s">
        <v>0</v>
      </c>
      <c r="D8886" s="16" t="s">
        <v>444</v>
      </c>
      <c r="E8886" s="16" t="s">
        <v>18005</v>
      </c>
      <c r="F8886" s="17" t="s">
        <v>18006</v>
      </c>
      <c r="G8886" s="18" t="s">
        <v>62</v>
      </c>
      <c r="H8886" s="19">
        <v>2830</v>
      </c>
    </row>
    <row r="8887" spans="1:8">
      <c r="A8887" s="16" t="s">
        <v>447</v>
      </c>
      <c r="C8887" s="17" t="s">
        <v>0</v>
      </c>
      <c r="D8887" s="16" t="s">
        <v>444</v>
      </c>
      <c r="E8887" s="16" t="s">
        <v>18007</v>
      </c>
      <c r="F8887" s="17" t="s">
        <v>18008</v>
      </c>
      <c r="G8887" s="18" t="s">
        <v>62</v>
      </c>
      <c r="H8887" s="19">
        <v>2830</v>
      </c>
    </row>
    <row r="8888" spans="1:8">
      <c r="A8888" s="16" t="s">
        <v>447</v>
      </c>
      <c r="C8888" s="17" t="s">
        <v>0</v>
      </c>
      <c r="D8888" s="16" t="s">
        <v>444</v>
      </c>
      <c r="E8888" s="16" t="s">
        <v>18009</v>
      </c>
      <c r="F8888" s="17" t="s">
        <v>18010</v>
      </c>
      <c r="G8888" s="18" t="s">
        <v>62</v>
      </c>
      <c r="H8888" s="19">
        <v>2830</v>
      </c>
    </row>
    <row r="8889" spans="1:8">
      <c r="A8889" s="16" t="s">
        <v>447</v>
      </c>
      <c r="C8889" s="17" t="s">
        <v>0</v>
      </c>
      <c r="D8889" s="16" t="s">
        <v>444</v>
      </c>
      <c r="E8889" s="16" t="s">
        <v>18011</v>
      </c>
      <c r="F8889" s="17" t="s">
        <v>18012</v>
      </c>
      <c r="G8889" s="18" t="s">
        <v>62</v>
      </c>
      <c r="H8889" s="19">
        <v>2830</v>
      </c>
    </row>
    <row r="8890" spans="1:8">
      <c r="A8890" s="16" t="s">
        <v>447</v>
      </c>
      <c r="C8890" s="17" t="s">
        <v>0</v>
      </c>
      <c r="D8890" s="16" t="s">
        <v>444</v>
      </c>
      <c r="E8890" s="16" t="s">
        <v>18013</v>
      </c>
      <c r="F8890" s="17" t="s">
        <v>18014</v>
      </c>
      <c r="G8890" s="18" t="s">
        <v>62</v>
      </c>
      <c r="H8890" s="19">
        <v>2830</v>
      </c>
    </row>
    <row r="8891" spans="1:8">
      <c r="A8891" s="16" t="s">
        <v>447</v>
      </c>
      <c r="C8891" s="17" t="s">
        <v>0</v>
      </c>
      <c r="D8891" s="16" t="s">
        <v>444</v>
      </c>
      <c r="E8891" s="16" t="s">
        <v>18015</v>
      </c>
      <c r="F8891" s="17" t="s">
        <v>18016</v>
      </c>
      <c r="G8891" s="18" t="s">
        <v>62</v>
      </c>
      <c r="H8891" s="19">
        <v>2830</v>
      </c>
    </row>
    <row r="8892" spans="1:8">
      <c r="A8892" s="16" t="s">
        <v>447</v>
      </c>
      <c r="C8892" s="17" t="s">
        <v>0</v>
      </c>
      <c r="D8892" s="16" t="s">
        <v>444</v>
      </c>
      <c r="E8892" s="16" t="s">
        <v>18017</v>
      </c>
      <c r="F8892" s="17" t="s">
        <v>18018</v>
      </c>
      <c r="G8892" s="18" t="s">
        <v>62</v>
      </c>
      <c r="H8892" s="19">
        <v>2830</v>
      </c>
    </row>
    <row r="8893" spans="1:8">
      <c r="A8893" s="16" t="s">
        <v>447</v>
      </c>
      <c r="C8893" s="17" t="s">
        <v>0</v>
      </c>
      <c r="D8893" s="16" t="s">
        <v>444</v>
      </c>
      <c r="E8893" s="16" t="s">
        <v>18019</v>
      </c>
      <c r="F8893" s="17" t="s">
        <v>18020</v>
      </c>
      <c r="G8893" s="18" t="s">
        <v>62</v>
      </c>
      <c r="H8893" s="19">
        <v>2830</v>
      </c>
    </row>
    <row r="8894" spans="1:8">
      <c r="A8894" s="16" t="s">
        <v>447</v>
      </c>
      <c r="C8894" s="17" t="s">
        <v>0</v>
      </c>
      <c r="D8894" s="16" t="s">
        <v>444</v>
      </c>
      <c r="E8894" s="16" t="s">
        <v>18021</v>
      </c>
      <c r="F8894" s="17" t="s">
        <v>18022</v>
      </c>
      <c r="G8894" s="18" t="s">
        <v>62</v>
      </c>
      <c r="H8894" s="19">
        <v>2830</v>
      </c>
    </row>
    <row r="8895" spans="1:8">
      <c r="A8895" s="16" t="s">
        <v>447</v>
      </c>
      <c r="C8895" s="17" t="s">
        <v>0</v>
      </c>
      <c r="D8895" s="16" t="s">
        <v>444</v>
      </c>
      <c r="E8895" s="16" t="s">
        <v>18023</v>
      </c>
      <c r="F8895" s="17" t="s">
        <v>18024</v>
      </c>
      <c r="G8895" s="18" t="s">
        <v>62</v>
      </c>
      <c r="H8895" s="19">
        <v>2830</v>
      </c>
    </row>
    <row r="8896" spans="1:8">
      <c r="A8896" s="16" t="s">
        <v>447</v>
      </c>
      <c r="C8896" s="17" t="s">
        <v>0</v>
      </c>
      <c r="D8896" s="16" t="s">
        <v>444</v>
      </c>
      <c r="E8896" s="16" t="s">
        <v>18025</v>
      </c>
      <c r="F8896" s="17" t="s">
        <v>18026</v>
      </c>
      <c r="G8896" s="18" t="s">
        <v>62</v>
      </c>
      <c r="H8896" s="19">
        <v>2830</v>
      </c>
    </row>
    <row r="8897" spans="1:8">
      <c r="A8897" s="16" t="s">
        <v>447</v>
      </c>
      <c r="C8897" s="17" t="s">
        <v>0</v>
      </c>
      <c r="D8897" s="16" t="s">
        <v>444</v>
      </c>
      <c r="E8897" s="16" t="s">
        <v>18027</v>
      </c>
      <c r="F8897" s="17" t="s">
        <v>18028</v>
      </c>
      <c r="G8897" s="18" t="s">
        <v>62</v>
      </c>
      <c r="H8897" s="19">
        <v>2830</v>
      </c>
    </row>
    <row r="8898" spans="1:8">
      <c r="A8898" s="16" t="s">
        <v>447</v>
      </c>
      <c r="C8898" s="17" t="s">
        <v>0</v>
      </c>
      <c r="D8898" s="16" t="s">
        <v>444</v>
      </c>
      <c r="E8898" s="16" t="s">
        <v>18029</v>
      </c>
      <c r="F8898" s="17" t="s">
        <v>18030</v>
      </c>
      <c r="G8898" s="18" t="s">
        <v>62</v>
      </c>
      <c r="H8898" s="19">
        <v>2830</v>
      </c>
    </row>
    <row r="8899" spans="1:8">
      <c r="A8899" s="16" t="s">
        <v>447</v>
      </c>
      <c r="C8899" s="17" t="s">
        <v>0</v>
      </c>
      <c r="D8899" s="16" t="s">
        <v>444</v>
      </c>
      <c r="E8899" s="16" t="s">
        <v>18031</v>
      </c>
      <c r="F8899" s="17" t="s">
        <v>18032</v>
      </c>
      <c r="G8899" s="18" t="s">
        <v>62</v>
      </c>
      <c r="H8899" s="19">
        <v>2830</v>
      </c>
    </row>
    <row r="8900" spans="1:8">
      <c r="A8900" s="16" t="s">
        <v>447</v>
      </c>
      <c r="C8900" s="17" t="s">
        <v>0</v>
      </c>
      <c r="D8900" s="16" t="s">
        <v>444</v>
      </c>
      <c r="E8900" s="16" t="s">
        <v>18033</v>
      </c>
      <c r="F8900" s="17" t="s">
        <v>18034</v>
      </c>
      <c r="G8900" s="18" t="s">
        <v>62</v>
      </c>
      <c r="H8900" s="19">
        <v>2830</v>
      </c>
    </row>
    <row r="8901" spans="1:8">
      <c r="A8901" s="16" t="s">
        <v>447</v>
      </c>
      <c r="C8901" s="17" t="s">
        <v>0</v>
      </c>
      <c r="D8901" s="16" t="s">
        <v>444</v>
      </c>
      <c r="E8901" s="16" t="s">
        <v>18035</v>
      </c>
      <c r="F8901" s="17" t="s">
        <v>18036</v>
      </c>
      <c r="G8901" s="18" t="s">
        <v>62</v>
      </c>
      <c r="H8901" s="19">
        <v>2830</v>
      </c>
    </row>
    <row r="8902" spans="1:8">
      <c r="A8902" s="16" t="s">
        <v>447</v>
      </c>
      <c r="C8902" s="17" t="s">
        <v>0</v>
      </c>
      <c r="D8902" s="16" t="s">
        <v>444</v>
      </c>
      <c r="E8902" s="16" t="s">
        <v>18037</v>
      </c>
      <c r="F8902" s="17" t="s">
        <v>18038</v>
      </c>
      <c r="G8902" s="18" t="s">
        <v>62</v>
      </c>
      <c r="H8902" s="19">
        <v>2830</v>
      </c>
    </row>
    <row r="8903" spans="1:8">
      <c r="A8903" s="16" t="s">
        <v>447</v>
      </c>
      <c r="C8903" s="17" t="s">
        <v>0</v>
      </c>
      <c r="D8903" s="16" t="s">
        <v>444</v>
      </c>
      <c r="E8903" s="16" t="s">
        <v>18039</v>
      </c>
      <c r="F8903" s="17" t="s">
        <v>18040</v>
      </c>
      <c r="G8903" s="18" t="s">
        <v>62</v>
      </c>
      <c r="H8903" s="19">
        <v>2830</v>
      </c>
    </row>
    <row r="8904" spans="1:8">
      <c r="A8904" s="16" t="s">
        <v>447</v>
      </c>
      <c r="C8904" s="17" t="s">
        <v>0</v>
      </c>
      <c r="D8904" s="16" t="s">
        <v>444</v>
      </c>
      <c r="E8904" s="16" t="s">
        <v>18041</v>
      </c>
      <c r="F8904" s="17" t="s">
        <v>18042</v>
      </c>
      <c r="G8904" s="18" t="s">
        <v>62</v>
      </c>
      <c r="H8904" s="19">
        <v>2830</v>
      </c>
    </row>
    <row r="8905" spans="1:8">
      <c r="A8905" s="16" t="s">
        <v>447</v>
      </c>
      <c r="C8905" s="17" t="s">
        <v>0</v>
      </c>
      <c r="D8905" s="16" t="s">
        <v>444</v>
      </c>
      <c r="E8905" s="16" t="s">
        <v>18043</v>
      </c>
      <c r="F8905" s="17" t="s">
        <v>18044</v>
      </c>
      <c r="G8905" s="18" t="s">
        <v>62</v>
      </c>
      <c r="H8905" s="19">
        <v>2830</v>
      </c>
    </row>
    <row r="8906" spans="1:8">
      <c r="A8906" s="16" t="s">
        <v>447</v>
      </c>
      <c r="C8906" s="17" t="s">
        <v>0</v>
      </c>
      <c r="D8906" s="16" t="s">
        <v>444</v>
      </c>
      <c r="E8906" s="16" t="s">
        <v>18045</v>
      </c>
      <c r="F8906" s="17" t="s">
        <v>18046</v>
      </c>
      <c r="G8906" s="18" t="s">
        <v>62</v>
      </c>
      <c r="H8906" s="19">
        <v>2830</v>
      </c>
    </row>
    <row r="8907" spans="1:8">
      <c r="A8907" s="16" t="s">
        <v>447</v>
      </c>
      <c r="C8907" s="17" t="s">
        <v>0</v>
      </c>
      <c r="D8907" s="16" t="s">
        <v>444</v>
      </c>
      <c r="E8907" s="16" t="s">
        <v>18047</v>
      </c>
      <c r="F8907" s="17" t="s">
        <v>18048</v>
      </c>
      <c r="G8907" s="18" t="s">
        <v>62</v>
      </c>
      <c r="H8907" s="19">
        <v>2399</v>
      </c>
    </row>
    <row r="8908" spans="1:8">
      <c r="A8908" s="16" t="s">
        <v>447</v>
      </c>
      <c r="C8908" s="17" t="s">
        <v>0</v>
      </c>
      <c r="D8908" s="16" t="s">
        <v>444</v>
      </c>
      <c r="E8908" s="16" t="s">
        <v>18049</v>
      </c>
      <c r="F8908" s="17" t="s">
        <v>18050</v>
      </c>
      <c r="G8908" s="18" t="s">
        <v>62</v>
      </c>
      <c r="H8908" s="19">
        <v>2399</v>
      </c>
    </row>
    <row r="8909" spans="1:8">
      <c r="A8909" s="16" t="s">
        <v>447</v>
      </c>
      <c r="C8909" s="17" t="s">
        <v>0</v>
      </c>
      <c r="D8909" s="16" t="s">
        <v>444</v>
      </c>
      <c r="E8909" s="16" t="s">
        <v>18051</v>
      </c>
      <c r="F8909" s="17" t="s">
        <v>18052</v>
      </c>
      <c r="G8909" s="18" t="s">
        <v>62</v>
      </c>
      <c r="H8909" s="19">
        <v>2399</v>
      </c>
    </row>
    <row r="8910" spans="1:8">
      <c r="A8910" s="16" t="s">
        <v>447</v>
      </c>
      <c r="C8910" s="17" t="s">
        <v>0</v>
      </c>
      <c r="D8910" s="16" t="s">
        <v>444</v>
      </c>
      <c r="E8910" s="16" t="s">
        <v>18053</v>
      </c>
      <c r="F8910" s="17" t="s">
        <v>18054</v>
      </c>
      <c r="G8910" s="18" t="s">
        <v>62</v>
      </c>
      <c r="H8910" s="19">
        <v>2399</v>
      </c>
    </row>
    <row r="8911" spans="1:8">
      <c r="A8911" s="16" t="s">
        <v>447</v>
      </c>
      <c r="C8911" s="17" t="s">
        <v>0</v>
      </c>
      <c r="D8911" s="16" t="s">
        <v>444</v>
      </c>
      <c r="E8911" s="16" t="s">
        <v>18055</v>
      </c>
      <c r="F8911" s="17" t="s">
        <v>18056</v>
      </c>
      <c r="G8911" s="18" t="s">
        <v>62</v>
      </c>
      <c r="H8911" s="19">
        <v>2399</v>
      </c>
    </row>
    <row r="8912" spans="1:8">
      <c r="A8912" s="16" t="s">
        <v>447</v>
      </c>
      <c r="C8912" s="17" t="s">
        <v>0</v>
      </c>
      <c r="D8912" s="16" t="s">
        <v>444</v>
      </c>
      <c r="E8912" s="16" t="s">
        <v>18057</v>
      </c>
      <c r="F8912" s="17" t="s">
        <v>18058</v>
      </c>
      <c r="G8912" s="18" t="s">
        <v>62</v>
      </c>
      <c r="H8912" s="19">
        <v>2399</v>
      </c>
    </row>
    <row r="8913" spans="1:8">
      <c r="A8913" s="16" t="s">
        <v>447</v>
      </c>
      <c r="C8913" s="17" t="s">
        <v>0</v>
      </c>
      <c r="D8913" s="16" t="s">
        <v>444</v>
      </c>
      <c r="E8913" s="16" t="s">
        <v>18059</v>
      </c>
      <c r="F8913" s="17" t="s">
        <v>18060</v>
      </c>
      <c r="G8913" s="18" t="s">
        <v>62</v>
      </c>
      <c r="H8913" s="19">
        <v>2399</v>
      </c>
    </row>
    <row r="8914" spans="1:8">
      <c r="A8914" s="16" t="s">
        <v>447</v>
      </c>
      <c r="C8914" s="17" t="s">
        <v>0</v>
      </c>
      <c r="D8914" s="16" t="s">
        <v>444</v>
      </c>
      <c r="E8914" s="16" t="s">
        <v>18061</v>
      </c>
      <c r="F8914" s="17" t="s">
        <v>18062</v>
      </c>
      <c r="G8914" s="18" t="s">
        <v>62</v>
      </c>
      <c r="H8914" s="19">
        <v>2399</v>
      </c>
    </row>
    <row r="8915" spans="1:8">
      <c r="A8915" s="16" t="s">
        <v>447</v>
      </c>
      <c r="C8915" s="17" t="s">
        <v>0</v>
      </c>
      <c r="D8915" s="16" t="s">
        <v>444</v>
      </c>
      <c r="E8915" s="16" t="s">
        <v>18063</v>
      </c>
      <c r="F8915" s="17" t="s">
        <v>18064</v>
      </c>
      <c r="G8915" s="18" t="s">
        <v>62</v>
      </c>
      <c r="H8915" s="19">
        <v>2399</v>
      </c>
    </row>
    <row r="8916" spans="1:8">
      <c r="A8916" s="16" t="s">
        <v>447</v>
      </c>
      <c r="C8916" s="17" t="s">
        <v>0</v>
      </c>
      <c r="D8916" s="16" t="s">
        <v>444</v>
      </c>
      <c r="E8916" s="16" t="s">
        <v>18065</v>
      </c>
      <c r="F8916" s="17" t="s">
        <v>18066</v>
      </c>
      <c r="G8916" s="18" t="s">
        <v>62</v>
      </c>
      <c r="H8916" s="19">
        <v>2399</v>
      </c>
    </row>
    <row r="8917" spans="1:8">
      <c r="A8917" s="16" t="s">
        <v>447</v>
      </c>
      <c r="C8917" s="17" t="s">
        <v>0</v>
      </c>
      <c r="D8917" s="16" t="s">
        <v>444</v>
      </c>
      <c r="E8917" s="16" t="s">
        <v>18067</v>
      </c>
      <c r="F8917" s="17" t="s">
        <v>18068</v>
      </c>
      <c r="G8917" s="18" t="s">
        <v>62</v>
      </c>
      <c r="H8917" s="19">
        <v>2399</v>
      </c>
    </row>
    <row r="8918" spans="1:8">
      <c r="A8918" s="16" t="s">
        <v>447</v>
      </c>
      <c r="C8918" s="17" t="s">
        <v>0</v>
      </c>
      <c r="D8918" s="16" t="s">
        <v>444</v>
      </c>
      <c r="E8918" s="16" t="s">
        <v>18069</v>
      </c>
      <c r="F8918" s="17" t="s">
        <v>18070</v>
      </c>
      <c r="G8918" s="18" t="s">
        <v>62</v>
      </c>
      <c r="H8918" s="19">
        <v>2399</v>
      </c>
    </row>
    <row r="8919" spans="1:8">
      <c r="A8919" s="16" t="s">
        <v>447</v>
      </c>
      <c r="C8919" s="17" t="s">
        <v>0</v>
      </c>
      <c r="D8919" s="16" t="s">
        <v>444</v>
      </c>
      <c r="E8919" s="16" t="s">
        <v>18071</v>
      </c>
      <c r="F8919" s="17" t="s">
        <v>18072</v>
      </c>
      <c r="G8919" s="18" t="s">
        <v>62</v>
      </c>
      <c r="H8919" s="19">
        <v>2399</v>
      </c>
    </row>
    <row r="8920" spans="1:8">
      <c r="A8920" s="16" t="s">
        <v>447</v>
      </c>
      <c r="C8920" s="17" t="s">
        <v>0</v>
      </c>
      <c r="D8920" s="16" t="s">
        <v>444</v>
      </c>
      <c r="E8920" s="16" t="s">
        <v>18073</v>
      </c>
      <c r="F8920" s="17" t="s">
        <v>18074</v>
      </c>
      <c r="G8920" s="18" t="s">
        <v>62</v>
      </c>
      <c r="H8920" s="19">
        <v>2399</v>
      </c>
    </row>
    <row r="8921" spans="1:8">
      <c r="A8921" s="16" t="s">
        <v>447</v>
      </c>
      <c r="C8921" s="17" t="s">
        <v>0</v>
      </c>
      <c r="D8921" s="16" t="s">
        <v>444</v>
      </c>
      <c r="E8921" s="16" t="s">
        <v>18075</v>
      </c>
      <c r="F8921" s="17" t="s">
        <v>18076</v>
      </c>
      <c r="G8921" s="18" t="s">
        <v>62</v>
      </c>
      <c r="H8921" s="19">
        <v>2399</v>
      </c>
    </row>
    <row r="8922" spans="1:8">
      <c r="A8922" s="16" t="s">
        <v>447</v>
      </c>
      <c r="C8922" s="17" t="s">
        <v>0</v>
      </c>
      <c r="D8922" s="16" t="s">
        <v>444</v>
      </c>
      <c r="E8922" s="16" t="s">
        <v>18077</v>
      </c>
      <c r="F8922" s="17" t="s">
        <v>18078</v>
      </c>
      <c r="G8922" s="18" t="s">
        <v>62</v>
      </c>
      <c r="H8922" s="19">
        <v>2399</v>
      </c>
    </row>
    <row r="8923" spans="1:8">
      <c r="A8923" s="16" t="s">
        <v>447</v>
      </c>
      <c r="C8923" s="17" t="s">
        <v>0</v>
      </c>
      <c r="D8923" s="16" t="s">
        <v>444</v>
      </c>
      <c r="E8923" s="16" t="s">
        <v>18079</v>
      </c>
      <c r="F8923" s="17" t="s">
        <v>18080</v>
      </c>
      <c r="G8923" s="18" t="s">
        <v>62</v>
      </c>
      <c r="H8923" s="19">
        <v>2399</v>
      </c>
    </row>
    <row r="8924" spans="1:8">
      <c r="A8924" s="16" t="s">
        <v>447</v>
      </c>
      <c r="C8924" s="17" t="s">
        <v>0</v>
      </c>
      <c r="D8924" s="16" t="s">
        <v>444</v>
      </c>
      <c r="E8924" s="16" t="s">
        <v>18081</v>
      </c>
      <c r="F8924" s="17" t="s">
        <v>18082</v>
      </c>
      <c r="G8924" s="18" t="s">
        <v>62</v>
      </c>
      <c r="H8924" s="19">
        <v>2399</v>
      </c>
    </row>
    <row r="8925" spans="1:8">
      <c r="A8925" s="16" t="s">
        <v>447</v>
      </c>
      <c r="C8925" s="17" t="s">
        <v>0</v>
      </c>
      <c r="D8925" s="16" t="s">
        <v>444</v>
      </c>
      <c r="E8925" s="16" t="s">
        <v>18083</v>
      </c>
      <c r="F8925" s="17" t="s">
        <v>18084</v>
      </c>
      <c r="G8925" s="18" t="s">
        <v>62</v>
      </c>
      <c r="H8925" s="19">
        <v>2399</v>
      </c>
    </row>
    <row r="8926" spans="1:8">
      <c r="A8926" s="16" t="s">
        <v>447</v>
      </c>
      <c r="C8926" s="17" t="s">
        <v>0</v>
      </c>
      <c r="D8926" s="16" t="s">
        <v>444</v>
      </c>
      <c r="E8926" s="16" t="s">
        <v>18085</v>
      </c>
      <c r="F8926" s="17" t="s">
        <v>18086</v>
      </c>
      <c r="G8926" s="18" t="s">
        <v>62</v>
      </c>
      <c r="H8926" s="19">
        <v>2399</v>
      </c>
    </row>
    <row r="8927" spans="1:8">
      <c r="A8927" s="16" t="s">
        <v>447</v>
      </c>
      <c r="C8927" s="17" t="s">
        <v>0</v>
      </c>
      <c r="D8927" s="16" t="s">
        <v>444</v>
      </c>
      <c r="E8927" s="16" t="s">
        <v>18087</v>
      </c>
      <c r="F8927" s="17" t="s">
        <v>18088</v>
      </c>
      <c r="G8927" s="18" t="s">
        <v>62</v>
      </c>
      <c r="H8927" s="19">
        <v>2399</v>
      </c>
    </row>
    <row r="8928" spans="1:8">
      <c r="A8928" s="16" t="s">
        <v>447</v>
      </c>
      <c r="C8928" s="17" t="s">
        <v>0</v>
      </c>
      <c r="D8928" s="16" t="s">
        <v>444</v>
      </c>
      <c r="E8928" s="16" t="s">
        <v>18089</v>
      </c>
      <c r="F8928" s="17" t="s">
        <v>18090</v>
      </c>
      <c r="G8928" s="18" t="s">
        <v>62</v>
      </c>
      <c r="H8928" s="19">
        <v>2399</v>
      </c>
    </row>
    <row r="8929" spans="1:8">
      <c r="A8929" s="16" t="s">
        <v>447</v>
      </c>
      <c r="C8929" s="17" t="s">
        <v>0</v>
      </c>
      <c r="D8929" s="16" t="s">
        <v>444</v>
      </c>
      <c r="E8929" s="16" t="s">
        <v>18091</v>
      </c>
      <c r="F8929" s="17" t="s">
        <v>18092</v>
      </c>
      <c r="G8929" s="18" t="s">
        <v>62</v>
      </c>
      <c r="H8929" s="19">
        <v>2399</v>
      </c>
    </row>
    <row r="8930" spans="1:8">
      <c r="A8930" s="16" t="s">
        <v>447</v>
      </c>
      <c r="C8930" s="17" t="s">
        <v>0</v>
      </c>
      <c r="D8930" s="16" t="s">
        <v>444</v>
      </c>
      <c r="E8930" s="16" t="s">
        <v>18093</v>
      </c>
      <c r="F8930" s="17" t="s">
        <v>18094</v>
      </c>
      <c r="G8930" s="18" t="s">
        <v>62</v>
      </c>
      <c r="H8930" s="19">
        <v>2399</v>
      </c>
    </row>
    <row r="8931" spans="1:8">
      <c r="A8931" s="16" t="s">
        <v>447</v>
      </c>
      <c r="C8931" s="17" t="s">
        <v>0</v>
      </c>
      <c r="D8931" s="16" t="s">
        <v>444</v>
      </c>
      <c r="E8931" s="16" t="s">
        <v>18095</v>
      </c>
      <c r="F8931" s="17" t="s">
        <v>18096</v>
      </c>
      <c r="G8931" s="18" t="s">
        <v>62</v>
      </c>
      <c r="H8931" s="19">
        <v>2399</v>
      </c>
    </row>
    <row r="8932" spans="1:8">
      <c r="A8932" s="16" t="s">
        <v>447</v>
      </c>
      <c r="C8932" s="17" t="s">
        <v>0</v>
      </c>
      <c r="D8932" s="16" t="s">
        <v>444</v>
      </c>
      <c r="E8932" s="16" t="s">
        <v>18097</v>
      </c>
      <c r="F8932" s="17" t="s">
        <v>18098</v>
      </c>
      <c r="G8932" s="18" t="s">
        <v>62</v>
      </c>
      <c r="H8932" s="19">
        <v>2399</v>
      </c>
    </row>
    <row r="8933" spans="1:8">
      <c r="A8933" s="16" t="s">
        <v>447</v>
      </c>
      <c r="C8933" s="17" t="s">
        <v>0</v>
      </c>
      <c r="D8933" s="16" t="s">
        <v>444</v>
      </c>
      <c r="E8933" s="16" t="s">
        <v>18099</v>
      </c>
      <c r="F8933" s="17" t="s">
        <v>18100</v>
      </c>
      <c r="G8933" s="18" t="s">
        <v>62</v>
      </c>
      <c r="H8933" s="19">
        <v>2399</v>
      </c>
    </row>
    <row r="8934" spans="1:8">
      <c r="A8934" s="16" t="s">
        <v>447</v>
      </c>
      <c r="C8934" s="17" t="s">
        <v>0</v>
      </c>
      <c r="D8934" s="16" t="s">
        <v>444</v>
      </c>
      <c r="E8934" s="16" t="s">
        <v>18101</v>
      </c>
      <c r="F8934" s="17" t="s">
        <v>18102</v>
      </c>
      <c r="G8934" s="18" t="s">
        <v>62</v>
      </c>
      <c r="H8934" s="19">
        <v>2399</v>
      </c>
    </row>
    <row r="8935" spans="1:8">
      <c r="A8935" s="16" t="s">
        <v>447</v>
      </c>
      <c r="C8935" s="17" t="s">
        <v>0</v>
      </c>
      <c r="D8935" s="16" t="s">
        <v>444</v>
      </c>
      <c r="E8935" s="16" t="s">
        <v>18103</v>
      </c>
      <c r="F8935" s="17" t="s">
        <v>18104</v>
      </c>
      <c r="G8935" s="18" t="s">
        <v>62</v>
      </c>
      <c r="H8935" s="19">
        <v>2399</v>
      </c>
    </row>
    <row r="8936" spans="1:8">
      <c r="A8936" s="16" t="s">
        <v>447</v>
      </c>
      <c r="C8936" s="17" t="s">
        <v>0</v>
      </c>
      <c r="D8936" s="16" t="s">
        <v>444</v>
      </c>
      <c r="E8936" s="16" t="s">
        <v>18105</v>
      </c>
      <c r="F8936" s="17" t="s">
        <v>18106</v>
      </c>
      <c r="G8936" s="18" t="s">
        <v>62</v>
      </c>
      <c r="H8936" s="19">
        <v>2399</v>
      </c>
    </row>
    <row r="8937" spans="1:8">
      <c r="A8937" s="16" t="s">
        <v>447</v>
      </c>
      <c r="C8937" s="17" t="s">
        <v>0</v>
      </c>
      <c r="D8937" s="16" t="s">
        <v>444</v>
      </c>
      <c r="E8937" s="16" t="s">
        <v>18107</v>
      </c>
      <c r="F8937" s="17" t="s">
        <v>18108</v>
      </c>
      <c r="G8937" s="18" t="s">
        <v>62</v>
      </c>
      <c r="H8937" s="19">
        <v>2399</v>
      </c>
    </row>
    <row r="8938" spans="1:8">
      <c r="A8938" s="16" t="s">
        <v>447</v>
      </c>
      <c r="C8938" s="17" t="s">
        <v>0</v>
      </c>
      <c r="D8938" s="16" t="s">
        <v>444</v>
      </c>
      <c r="E8938" s="16" t="s">
        <v>18109</v>
      </c>
      <c r="F8938" s="17" t="s">
        <v>18110</v>
      </c>
      <c r="G8938" s="18" t="s">
        <v>62</v>
      </c>
      <c r="H8938" s="19">
        <v>2128.8000000000002</v>
      </c>
    </row>
    <row r="8939" spans="1:8">
      <c r="A8939" s="16" t="s">
        <v>447</v>
      </c>
      <c r="C8939" s="17" t="s">
        <v>0</v>
      </c>
      <c r="D8939" s="16" t="s">
        <v>444</v>
      </c>
      <c r="E8939" s="16" t="s">
        <v>18111</v>
      </c>
      <c r="F8939" s="17" t="s">
        <v>18112</v>
      </c>
      <c r="G8939" s="18" t="s">
        <v>62</v>
      </c>
      <c r="H8939" s="19">
        <v>3495</v>
      </c>
    </row>
    <row r="8940" spans="1:8">
      <c r="A8940" s="16" t="s">
        <v>447</v>
      </c>
      <c r="C8940" s="17" t="s">
        <v>0</v>
      </c>
      <c r="D8940" s="16" t="s">
        <v>444</v>
      </c>
      <c r="E8940" s="16" t="s">
        <v>18113</v>
      </c>
      <c r="F8940" s="17" t="s">
        <v>18114</v>
      </c>
      <c r="G8940" s="18" t="s">
        <v>62</v>
      </c>
      <c r="H8940" s="19">
        <v>3495</v>
      </c>
    </row>
    <row r="8941" spans="1:8">
      <c r="A8941" s="16" t="s">
        <v>447</v>
      </c>
      <c r="C8941" s="17" t="s">
        <v>0</v>
      </c>
      <c r="D8941" s="16" t="s">
        <v>444</v>
      </c>
      <c r="E8941" s="16" t="s">
        <v>18115</v>
      </c>
      <c r="F8941" s="17" t="s">
        <v>18116</v>
      </c>
      <c r="G8941" s="18" t="s">
        <v>62</v>
      </c>
      <c r="H8941" s="19">
        <v>3495</v>
      </c>
    </row>
    <row r="8942" spans="1:8">
      <c r="A8942" s="16" t="s">
        <v>447</v>
      </c>
      <c r="C8942" s="17" t="s">
        <v>0</v>
      </c>
      <c r="D8942" s="16" t="s">
        <v>444</v>
      </c>
      <c r="E8942" s="16" t="s">
        <v>18117</v>
      </c>
      <c r="F8942" s="17" t="s">
        <v>18118</v>
      </c>
      <c r="G8942" s="18" t="s">
        <v>62</v>
      </c>
      <c r="H8942" s="19">
        <v>3495</v>
      </c>
    </row>
    <row r="8943" spans="1:8">
      <c r="A8943" s="16" t="s">
        <v>447</v>
      </c>
      <c r="C8943" s="17" t="s">
        <v>0</v>
      </c>
      <c r="D8943" s="16" t="s">
        <v>444</v>
      </c>
      <c r="E8943" s="16" t="s">
        <v>18119</v>
      </c>
      <c r="F8943" s="17" t="s">
        <v>18120</v>
      </c>
      <c r="G8943" s="18" t="s">
        <v>62</v>
      </c>
      <c r="H8943" s="19">
        <v>2399</v>
      </c>
    </row>
    <row r="8944" spans="1:8">
      <c r="A8944" s="16" t="s">
        <v>447</v>
      </c>
      <c r="C8944" s="17" t="s">
        <v>0</v>
      </c>
      <c r="D8944" s="16" t="s">
        <v>444</v>
      </c>
      <c r="E8944" s="16" t="s">
        <v>18121</v>
      </c>
      <c r="F8944" s="17" t="s">
        <v>18122</v>
      </c>
      <c r="G8944" s="18" t="s">
        <v>62</v>
      </c>
      <c r="H8944" s="19">
        <v>2399</v>
      </c>
    </row>
    <row r="8945" spans="1:8">
      <c r="A8945" s="16" t="s">
        <v>447</v>
      </c>
      <c r="C8945" s="17" t="s">
        <v>0</v>
      </c>
      <c r="D8945" s="16" t="s">
        <v>444</v>
      </c>
      <c r="E8945" s="16" t="s">
        <v>18123</v>
      </c>
      <c r="F8945" s="17" t="s">
        <v>18124</v>
      </c>
      <c r="G8945" s="18" t="s">
        <v>62</v>
      </c>
      <c r="H8945" s="19">
        <v>2830</v>
      </c>
    </row>
    <row r="8946" spans="1:8">
      <c r="A8946" s="16" t="s">
        <v>447</v>
      </c>
      <c r="C8946" s="17" t="s">
        <v>0</v>
      </c>
      <c r="D8946" s="16" t="s">
        <v>444</v>
      </c>
      <c r="E8946" s="16" t="s">
        <v>18125</v>
      </c>
      <c r="F8946" s="17" t="s">
        <v>18126</v>
      </c>
      <c r="G8946" s="18" t="s">
        <v>62</v>
      </c>
      <c r="H8946" s="19">
        <v>2830</v>
      </c>
    </row>
    <row r="8947" spans="1:8">
      <c r="A8947" s="16" t="s">
        <v>447</v>
      </c>
      <c r="C8947" s="17" t="s">
        <v>0</v>
      </c>
      <c r="D8947" s="16" t="s">
        <v>444</v>
      </c>
      <c r="E8947" s="16" t="s">
        <v>18127</v>
      </c>
      <c r="F8947" s="17" t="s">
        <v>18128</v>
      </c>
      <c r="G8947" s="18" t="s">
        <v>62</v>
      </c>
      <c r="H8947" s="19">
        <v>2830</v>
      </c>
    </row>
    <row r="8948" spans="1:8">
      <c r="A8948" s="16" t="s">
        <v>447</v>
      </c>
      <c r="C8948" s="17" t="s">
        <v>0</v>
      </c>
      <c r="D8948" s="16" t="s">
        <v>444</v>
      </c>
      <c r="E8948" s="16" t="s">
        <v>18129</v>
      </c>
      <c r="F8948" s="17" t="s">
        <v>18130</v>
      </c>
      <c r="G8948" s="18" t="s">
        <v>62</v>
      </c>
      <c r="H8948" s="19">
        <v>2830</v>
      </c>
    </row>
    <row r="8949" spans="1:8">
      <c r="A8949" s="16" t="s">
        <v>447</v>
      </c>
      <c r="C8949" s="17" t="s">
        <v>0</v>
      </c>
      <c r="D8949" s="16" t="s">
        <v>444</v>
      </c>
      <c r="E8949" s="16" t="s">
        <v>18131</v>
      </c>
      <c r="F8949" s="17" t="s">
        <v>18132</v>
      </c>
      <c r="G8949" s="18" t="s">
        <v>62</v>
      </c>
      <c r="H8949" s="19">
        <v>2399</v>
      </c>
    </row>
    <row r="8950" spans="1:8">
      <c r="A8950" s="16" t="s">
        <v>447</v>
      </c>
      <c r="C8950" s="17" t="s">
        <v>0</v>
      </c>
      <c r="D8950" s="16" t="s">
        <v>444</v>
      </c>
      <c r="E8950" s="16" t="s">
        <v>18133</v>
      </c>
      <c r="F8950" s="17" t="s">
        <v>18134</v>
      </c>
      <c r="G8950" s="18" t="s">
        <v>62</v>
      </c>
      <c r="H8950" s="19">
        <v>2399</v>
      </c>
    </row>
    <row r="8951" spans="1:8">
      <c r="A8951" s="16" t="s">
        <v>447</v>
      </c>
      <c r="C8951" s="17" t="s">
        <v>0</v>
      </c>
      <c r="D8951" s="16" t="s">
        <v>444</v>
      </c>
      <c r="E8951" s="16" t="s">
        <v>18135</v>
      </c>
      <c r="F8951" s="17" t="s">
        <v>18136</v>
      </c>
      <c r="G8951" s="18" t="s">
        <v>62</v>
      </c>
      <c r="H8951" s="19">
        <v>2399</v>
      </c>
    </row>
    <row r="8952" spans="1:8">
      <c r="A8952" s="16" t="s">
        <v>447</v>
      </c>
      <c r="C8952" s="17" t="s">
        <v>0</v>
      </c>
      <c r="D8952" s="16" t="s">
        <v>444</v>
      </c>
      <c r="E8952" s="16" t="s">
        <v>18137</v>
      </c>
      <c r="F8952" s="17" t="s">
        <v>18138</v>
      </c>
      <c r="G8952" s="18" t="s">
        <v>62</v>
      </c>
      <c r="H8952" s="19">
        <v>2830</v>
      </c>
    </row>
    <row r="8953" spans="1:8">
      <c r="A8953" s="16" t="s">
        <v>447</v>
      </c>
      <c r="C8953" s="17" t="s">
        <v>0</v>
      </c>
      <c r="D8953" s="16" t="s">
        <v>444</v>
      </c>
      <c r="E8953" s="16" t="s">
        <v>18139</v>
      </c>
      <c r="F8953" s="17" t="s">
        <v>18140</v>
      </c>
      <c r="G8953" s="18" t="s">
        <v>62</v>
      </c>
      <c r="H8953" s="19">
        <v>2830</v>
      </c>
    </row>
    <row r="8954" spans="1:8">
      <c r="A8954" s="16" t="s">
        <v>447</v>
      </c>
      <c r="C8954" s="17" t="s">
        <v>0</v>
      </c>
      <c r="D8954" s="16" t="s">
        <v>444</v>
      </c>
      <c r="E8954" s="16" t="s">
        <v>18141</v>
      </c>
      <c r="F8954" s="17" t="s">
        <v>18142</v>
      </c>
      <c r="G8954" s="18" t="s">
        <v>62</v>
      </c>
      <c r="H8954" s="19">
        <v>1879</v>
      </c>
    </row>
    <row r="8955" spans="1:8">
      <c r="A8955" s="16" t="s">
        <v>447</v>
      </c>
      <c r="C8955" s="17" t="s">
        <v>0</v>
      </c>
      <c r="D8955" s="16" t="s">
        <v>444</v>
      </c>
      <c r="E8955" s="16" t="s">
        <v>18143</v>
      </c>
      <c r="F8955" s="17" t="s">
        <v>18144</v>
      </c>
      <c r="G8955" s="18" t="s">
        <v>62</v>
      </c>
      <c r="H8955" s="19">
        <v>2128.8000000000002</v>
      </c>
    </row>
    <row r="8956" spans="1:8">
      <c r="A8956" s="16" t="s">
        <v>447</v>
      </c>
      <c r="C8956" s="17" t="s">
        <v>0</v>
      </c>
      <c r="D8956" s="16" t="s">
        <v>444</v>
      </c>
      <c r="E8956" s="16" t="s">
        <v>18145</v>
      </c>
      <c r="F8956" s="17" t="s">
        <v>18146</v>
      </c>
      <c r="G8956" s="18" t="s">
        <v>62</v>
      </c>
      <c r="H8956" s="19">
        <v>2128.8000000000002</v>
      </c>
    </row>
    <row r="8957" spans="1:8">
      <c r="A8957" s="16" t="s">
        <v>447</v>
      </c>
      <c r="C8957" s="17" t="s">
        <v>0</v>
      </c>
      <c r="D8957" s="16" t="s">
        <v>444</v>
      </c>
      <c r="E8957" s="16" t="s">
        <v>18147</v>
      </c>
      <c r="F8957" s="17" t="s">
        <v>18148</v>
      </c>
      <c r="G8957" s="18" t="s">
        <v>62</v>
      </c>
      <c r="H8957" s="19">
        <v>2128.8000000000002</v>
      </c>
    </row>
    <row r="8958" spans="1:8">
      <c r="A8958" s="16" t="s">
        <v>447</v>
      </c>
      <c r="C8958" s="17" t="s">
        <v>0</v>
      </c>
      <c r="D8958" s="16" t="s">
        <v>444</v>
      </c>
      <c r="E8958" s="16" t="s">
        <v>18149</v>
      </c>
      <c r="F8958" s="17" t="s">
        <v>18150</v>
      </c>
      <c r="G8958" s="18" t="s">
        <v>62</v>
      </c>
      <c r="H8958" s="19">
        <v>2128.8000000000002</v>
      </c>
    </row>
    <row r="8959" spans="1:8">
      <c r="A8959" s="16" t="s">
        <v>447</v>
      </c>
      <c r="C8959" s="17" t="s">
        <v>0</v>
      </c>
      <c r="D8959" s="16" t="s">
        <v>444</v>
      </c>
      <c r="E8959" s="16" t="s">
        <v>18151</v>
      </c>
      <c r="F8959" s="17" t="s">
        <v>18152</v>
      </c>
      <c r="G8959" s="18" t="s">
        <v>62</v>
      </c>
      <c r="H8959" s="19">
        <v>2128.8000000000002</v>
      </c>
    </row>
    <row r="8960" spans="1:8">
      <c r="A8960" s="16" t="s">
        <v>447</v>
      </c>
      <c r="C8960" s="17" t="s">
        <v>0</v>
      </c>
      <c r="D8960" s="16" t="s">
        <v>444</v>
      </c>
      <c r="E8960" s="16" t="s">
        <v>18153</v>
      </c>
      <c r="F8960" s="17" t="s">
        <v>18154</v>
      </c>
      <c r="G8960" s="18" t="s">
        <v>62</v>
      </c>
      <c r="H8960" s="19">
        <v>2128.8000000000002</v>
      </c>
    </row>
    <row r="8961" spans="1:8">
      <c r="A8961" s="16" t="s">
        <v>447</v>
      </c>
      <c r="C8961" s="17" t="s">
        <v>0</v>
      </c>
      <c r="D8961" s="16" t="s">
        <v>444</v>
      </c>
      <c r="E8961" s="16" t="s">
        <v>18155</v>
      </c>
      <c r="F8961" s="17" t="s">
        <v>18156</v>
      </c>
      <c r="G8961" s="18" t="s">
        <v>62</v>
      </c>
      <c r="H8961" s="19">
        <v>2128.8000000000002</v>
      </c>
    </row>
    <row r="8962" spans="1:8">
      <c r="A8962" s="16" t="s">
        <v>447</v>
      </c>
      <c r="C8962" s="17" t="s">
        <v>0</v>
      </c>
      <c r="D8962" s="16" t="s">
        <v>444</v>
      </c>
      <c r="E8962" s="16" t="s">
        <v>18157</v>
      </c>
      <c r="F8962" s="17" t="s">
        <v>18158</v>
      </c>
      <c r="G8962" s="18" t="s">
        <v>62</v>
      </c>
      <c r="H8962" s="19">
        <v>2128.8000000000002</v>
      </c>
    </row>
    <row r="8963" spans="1:8">
      <c r="A8963" s="16" t="s">
        <v>447</v>
      </c>
      <c r="C8963" s="17" t="s">
        <v>0</v>
      </c>
      <c r="D8963" s="16" t="s">
        <v>444</v>
      </c>
      <c r="E8963" s="16" t="s">
        <v>18159</v>
      </c>
      <c r="F8963" s="17" t="s">
        <v>18160</v>
      </c>
      <c r="G8963" s="18" t="s">
        <v>62</v>
      </c>
      <c r="H8963" s="19">
        <v>2128.8000000000002</v>
      </c>
    </row>
    <row r="8964" spans="1:8">
      <c r="A8964" s="16" t="s">
        <v>447</v>
      </c>
      <c r="C8964" s="17" t="s">
        <v>0</v>
      </c>
      <c r="D8964" s="16" t="s">
        <v>444</v>
      </c>
      <c r="E8964" s="16" t="s">
        <v>18161</v>
      </c>
      <c r="F8964" s="17" t="s">
        <v>18162</v>
      </c>
      <c r="G8964" s="18" t="s">
        <v>62</v>
      </c>
      <c r="H8964" s="19">
        <v>2128.8000000000002</v>
      </c>
    </row>
    <row r="8965" spans="1:8">
      <c r="A8965" s="16" t="s">
        <v>447</v>
      </c>
      <c r="C8965" s="17" t="s">
        <v>0</v>
      </c>
      <c r="D8965" s="16" t="s">
        <v>444</v>
      </c>
      <c r="E8965" s="16" t="s">
        <v>18163</v>
      </c>
      <c r="F8965" s="17" t="s">
        <v>18164</v>
      </c>
      <c r="G8965" s="18" t="s">
        <v>62</v>
      </c>
      <c r="H8965" s="19">
        <v>2128.8000000000002</v>
      </c>
    </row>
    <row r="8966" spans="1:8">
      <c r="A8966" s="16" t="s">
        <v>447</v>
      </c>
      <c r="C8966" s="17" t="s">
        <v>0</v>
      </c>
      <c r="D8966" s="16" t="s">
        <v>444</v>
      </c>
      <c r="E8966" s="16" t="s">
        <v>18165</v>
      </c>
      <c r="F8966" s="17" t="s">
        <v>18166</v>
      </c>
      <c r="G8966" s="18" t="s">
        <v>62</v>
      </c>
      <c r="H8966" s="19">
        <v>2128.8000000000002</v>
      </c>
    </row>
    <row r="8967" spans="1:8">
      <c r="A8967" s="16" t="s">
        <v>447</v>
      </c>
      <c r="C8967" s="17" t="s">
        <v>0</v>
      </c>
      <c r="D8967" s="16" t="s">
        <v>444</v>
      </c>
      <c r="E8967" s="16" t="s">
        <v>18167</v>
      </c>
      <c r="F8967" s="17" t="s">
        <v>18168</v>
      </c>
      <c r="G8967" s="18" t="s">
        <v>62</v>
      </c>
      <c r="H8967" s="19">
        <v>2128.8000000000002</v>
      </c>
    </row>
    <row r="8968" spans="1:8">
      <c r="A8968" s="16" t="s">
        <v>447</v>
      </c>
      <c r="C8968" s="17" t="s">
        <v>0</v>
      </c>
      <c r="D8968" s="16" t="s">
        <v>444</v>
      </c>
      <c r="E8968" s="16" t="s">
        <v>18169</v>
      </c>
      <c r="F8968" s="17" t="s">
        <v>18170</v>
      </c>
      <c r="G8968" s="18" t="s">
        <v>62</v>
      </c>
      <c r="H8968" s="19">
        <v>2128.8000000000002</v>
      </c>
    </row>
    <row r="8969" spans="1:8">
      <c r="A8969" s="16" t="s">
        <v>447</v>
      </c>
      <c r="C8969" s="17" t="s">
        <v>0</v>
      </c>
      <c r="D8969" s="16" t="s">
        <v>444</v>
      </c>
      <c r="E8969" s="16" t="s">
        <v>18171</v>
      </c>
      <c r="F8969" s="17" t="s">
        <v>18172</v>
      </c>
      <c r="G8969" s="18" t="s">
        <v>62</v>
      </c>
      <c r="H8969" s="19">
        <v>2128.8000000000002</v>
      </c>
    </row>
    <row r="8970" spans="1:8">
      <c r="A8970" s="16" t="s">
        <v>447</v>
      </c>
      <c r="C8970" s="17" t="s">
        <v>0</v>
      </c>
      <c r="D8970" s="16" t="s">
        <v>444</v>
      </c>
      <c r="E8970" s="16" t="s">
        <v>18173</v>
      </c>
      <c r="F8970" s="17" t="s">
        <v>18174</v>
      </c>
      <c r="G8970" s="18" t="s">
        <v>62</v>
      </c>
      <c r="H8970" s="19">
        <v>2128.8000000000002</v>
      </c>
    </row>
    <row r="8971" spans="1:8">
      <c r="A8971" s="16" t="s">
        <v>447</v>
      </c>
      <c r="C8971" s="17" t="s">
        <v>0</v>
      </c>
      <c r="D8971" s="16" t="s">
        <v>444</v>
      </c>
      <c r="E8971" s="16" t="s">
        <v>18175</v>
      </c>
      <c r="F8971" s="17" t="s">
        <v>18176</v>
      </c>
      <c r="G8971" s="18" t="s">
        <v>62</v>
      </c>
      <c r="H8971" s="19">
        <v>2128.8000000000002</v>
      </c>
    </row>
    <row r="8972" spans="1:8">
      <c r="A8972" s="16" t="s">
        <v>447</v>
      </c>
      <c r="C8972" s="17" t="s">
        <v>0</v>
      </c>
      <c r="D8972" s="16" t="s">
        <v>444</v>
      </c>
      <c r="E8972" s="16" t="s">
        <v>18177</v>
      </c>
      <c r="F8972" s="17" t="s">
        <v>18178</v>
      </c>
      <c r="G8972" s="18" t="s">
        <v>62</v>
      </c>
      <c r="H8972" s="19">
        <v>2128.8000000000002</v>
      </c>
    </row>
    <row r="8973" spans="1:8">
      <c r="A8973" s="16" t="s">
        <v>447</v>
      </c>
      <c r="C8973" s="17" t="s">
        <v>0</v>
      </c>
      <c r="D8973" s="16" t="s">
        <v>444</v>
      </c>
      <c r="E8973" s="16" t="s">
        <v>18179</v>
      </c>
      <c r="F8973" s="17" t="s">
        <v>18180</v>
      </c>
      <c r="G8973" s="18" t="s">
        <v>62</v>
      </c>
      <c r="H8973" s="19">
        <v>2128.8000000000002</v>
      </c>
    </row>
    <row r="8974" spans="1:8">
      <c r="A8974" s="16" t="s">
        <v>447</v>
      </c>
      <c r="C8974" s="17" t="s">
        <v>0</v>
      </c>
      <c r="D8974" s="16" t="s">
        <v>444</v>
      </c>
      <c r="E8974" s="16" t="s">
        <v>18181</v>
      </c>
      <c r="F8974" s="17" t="s">
        <v>18182</v>
      </c>
      <c r="G8974" s="18" t="s">
        <v>62</v>
      </c>
      <c r="H8974" s="19">
        <v>2128.8000000000002</v>
      </c>
    </row>
    <row r="8975" spans="1:8">
      <c r="A8975" s="16" t="s">
        <v>447</v>
      </c>
      <c r="C8975" s="17" t="s">
        <v>0</v>
      </c>
      <c r="D8975" s="16" t="s">
        <v>444</v>
      </c>
      <c r="E8975" s="16" t="s">
        <v>18183</v>
      </c>
      <c r="F8975" s="17" t="s">
        <v>18184</v>
      </c>
      <c r="G8975" s="18" t="s">
        <v>62</v>
      </c>
      <c r="H8975" s="19">
        <v>2128.8000000000002</v>
      </c>
    </row>
    <row r="8976" spans="1:8">
      <c r="A8976" s="16" t="s">
        <v>447</v>
      </c>
      <c r="C8976" s="17" t="s">
        <v>0</v>
      </c>
      <c r="D8976" s="16" t="s">
        <v>444</v>
      </c>
      <c r="E8976" s="16" t="s">
        <v>18185</v>
      </c>
      <c r="F8976" s="17" t="s">
        <v>18186</v>
      </c>
      <c r="G8976" s="18" t="s">
        <v>62</v>
      </c>
      <c r="H8976" s="19">
        <v>2128.8000000000002</v>
      </c>
    </row>
    <row r="8977" spans="1:8">
      <c r="A8977" s="16" t="s">
        <v>447</v>
      </c>
      <c r="C8977" s="17" t="s">
        <v>0</v>
      </c>
      <c r="D8977" s="16" t="s">
        <v>444</v>
      </c>
      <c r="E8977" s="16" t="s">
        <v>18187</v>
      </c>
      <c r="F8977" s="17" t="s">
        <v>18188</v>
      </c>
      <c r="G8977" s="18" t="s">
        <v>62</v>
      </c>
      <c r="H8977" s="19">
        <v>2128.8000000000002</v>
      </c>
    </row>
    <row r="8978" spans="1:8">
      <c r="A8978" s="16" t="s">
        <v>447</v>
      </c>
      <c r="C8978" s="17" t="s">
        <v>0</v>
      </c>
      <c r="D8978" s="16" t="s">
        <v>444</v>
      </c>
      <c r="E8978" s="16" t="s">
        <v>18189</v>
      </c>
      <c r="F8978" s="17" t="s">
        <v>18190</v>
      </c>
      <c r="G8978" s="18" t="s">
        <v>62</v>
      </c>
      <c r="H8978" s="19">
        <v>2128.8000000000002</v>
      </c>
    </row>
    <row r="8979" spans="1:8">
      <c r="A8979" s="16" t="s">
        <v>447</v>
      </c>
      <c r="C8979" s="17" t="s">
        <v>0</v>
      </c>
      <c r="D8979" s="16" t="s">
        <v>444</v>
      </c>
      <c r="E8979" s="16" t="s">
        <v>18191</v>
      </c>
      <c r="F8979" s="17" t="s">
        <v>18192</v>
      </c>
      <c r="G8979" s="18" t="s">
        <v>62</v>
      </c>
      <c r="H8979" s="19">
        <v>2128.8000000000002</v>
      </c>
    </row>
    <row r="8980" spans="1:8">
      <c r="A8980" s="16" t="s">
        <v>447</v>
      </c>
      <c r="C8980" s="17" t="s">
        <v>0</v>
      </c>
      <c r="D8980" s="16" t="s">
        <v>444</v>
      </c>
      <c r="E8980" s="16" t="s">
        <v>18193</v>
      </c>
      <c r="F8980" s="17" t="s">
        <v>18194</v>
      </c>
      <c r="G8980" s="18" t="s">
        <v>62</v>
      </c>
      <c r="H8980" s="19">
        <v>2128.8000000000002</v>
      </c>
    </row>
    <row r="8981" spans="1:8">
      <c r="A8981" s="16" t="s">
        <v>447</v>
      </c>
      <c r="C8981" s="17" t="s">
        <v>0</v>
      </c>
      <c r="D8981" s="16" t="s">
        <v>444</v>
      </c>
      <c r="E8981" s="16" t="s">
        <v>18195</v>
      </c>
      <c r="F8981" s="17" t="s">
        <v>18196</v>
      </c>
      <c r="G8981" s="18" t="s">
        <v>62</v>
      </c>
      <c r="H8981" s="19">
        <v>2128.8000000000002</v>
      </c>
    </row>
    <row r="8982" spans="1:8">
      <c r="A8982" s="16" t="s">
        <v>447</v>
      </c>
      <c r="C8982" s="17" t="s">
        <v>0</v>
      </c>
      <c r="D8982" s="16" t="s">
        <v>444</v>
      </c>
      <c r="E8982" s="16" t="s">
        <v>18197</v>
      </c>
      <c r="F8982" s="17" t="s">
        <v>18198</v>
      </c>
      <c r="G8982" s="18" t="s">
        <v>62</v>
      </c>
      <c r="H8982" s="19">
        <v>2128.8000000000002</v>
      </c>
    </row>
    <row r="8983" spans="1:8">
      <c r="A8983" s="16" t="s">
        <v>447</v>
      </c>
      <c r="C8983" s="17" t="s">
        <v>0</v>
      </c>
      <c r="D8983" s="16" t="s">
        <v>444</v>
      </c>
      <c r="E8983" s="16" t="s">
        <v>18199</v>
      </c>
      <c r="F8983" s="17" t="s">
        <v>18200</v>
      </c>
      <c r="G8983" s="18" t="s">
        <v>62</v>
      </c>
      <c r="H8983" s="19">
        <v>2128.8000000000002</v>
      </c>
    </row>
    <row r="8984" spans="1:8">
      <c r="A8984" s="16" t="s">
        <v>447</v>
      </c>
      <c r="C8984" s="17" t="s">
        <v>0</v>
      </c>
      <c r="D8984" s="16" t="s">
        <v>444</v>
      </c>
      <c r="E8984" s="16" t="s">
        <v>18201</v>
      </c>
      <c r="F8984" s="17" t="s">
        <v>18202</v>
      </c>
      <c r="G8984" s="18" t="s">
        <v>62</v>
      </c>
      <c r="H8984" s="19">
        <v>2128.8000000000002</v>
      </c>
    </row>
    <row r="8985" spans="1:8">
      <c r="A8985" s="16" t="s">
        <v>447</v>
      </c>
      <c r="C8985" s="17" t="s">
        <v>0</v>
      </c>
      <c r="D8985" s="16" t="s">
        <v>444</v>
      </c>
      <c r="E8985" s="16" t="s">
        <v>18203</v>
      </c>
      <c r="F8985" s="17" t="s">
        <v>18204</v>
      </c>
      <c r="G8985" s="18" t="s">
        <v>62</v>
      </c>
      <c r="H8985" s="19">
        <v>2128.8000000000002</v>
      </c>
    </row>
    <row r="8986" spans="1:8">
      <c r="A8986" s="16" t="s">
        <v>447</v>
      </c>
      <c r="C8986" s="17" t="s">
        <v>0</v>
      </c>
      <c r="D8986" s="16" t="s">
        <v>444</v>
      </c>
      <c r="E8986" s="16" t="s">
        <v>18205</v>
      </c>
      <c r="F8986" s="17" t="s">
        <v>18206</v>
      </c>
      <c r="G8986" s="18" t="s">
        <v>62</v>
      </c>
      <c r="H8986" s="19">
        <v>2128.8000000000002</v>
      </c>
    </row>
    <row r="8987" spans="1:8">
      <c r="A8987" s="16" t="s">
        <v>447</v>
      </c>
      <c r="C8987" s="17" t="s">
        <v>0</v>
      </c>
      <c r="D8987" s="16" t="s">
        <v>444</v>
      </c>
      <c r="E8987" s="16" t="s">
        <v>18207</v>
      </c>
      <c r="F8987" s="17" t="s">
        <v>18208</v>
      </c>
      <c r="G8987" s="18" t="s">
        <v>62</v>
      </c>
      <c r="H8987" s="19">
        <v>2128.8000000000002</v>
      </c>
    </row>
    <row r="8988" spans="1:8">
      <c r="A8988" s="16" t="s">
        <v>447</v>
      </c>
      <c r="C8988" s="17" t="s">
        <v>0</v>
      </c>
      <c r="D8988" s="16" t="s">
        <v>444</v>
      </c>
      <c r="E8988" s="16" t="s">
        <v>18209</v>
      </c>
      <c r="F8988" s="17" t="s">
        <v>18210</v>
      </c>
      <c r="G8988" s="18" t="s">
        <v>62</v>
      </c>
      <c r="H8988" s="19">
        <v>2128.8000000000002</v>
      </c>
    </row>
    <row r="8989" spans="1:8">
      <c r="A8989" s="16" t="s">
        <v>447</v>
      </c>
      <c r="C8989" s="17" t="s">
        <v>0</v>
      </c>
      <c r="D8989" s="16" t="s">
        <v>444</v>
      </c>
      <c r="E8989" s="16" t="s">
        <v>18211</v>
      </c>
      <c r="F8989" s="17" t="s">
        <v>18212</v>
      </c>
      <c r="G8989" s="18" t="s">
        <v>62</v>
      </c>
      <c r="H8989" s="19">
        <v>2128.8000000000002</v>
      </c>
    </row>
    <row r="8990" spans="1:8">
      <c r="A8990" s="16" t="s">
        <v>447</v>
      </c>
      <c r="C8990" s="17" t="s">
        <v>0</v>
      </c>
      <c r="D8990" s="16" t="s">
        <v>444</v>
      </c>
      <c r="E8990" s="16" t="s">
        <v>18213</v>
      </c>
      <c r="F8990" s="17" t="s">
        <v>18214</v>
      </c>
      <c r="G8990" s="18" t="s">
        <v>62</v>
      </c>
      <c r="H8990" s="19">
        <v>2128.8000000000002</v>
      </c>
    </row>
    <row r="8991" spans="1:8">
      <c r="A8991" s="16" t="s">
        <v>447</v>
      </c>
      <c r="C8991" s="17" t="s">
        <v>0</v>
      </c>
      <c r="D8991" s="16" t="s">
        <v>444</v>
      </c>
      <c r="E8991" s="16" t="s">
        <v>18215</v>
      </c>
      <c r="F8991" s="17" t="s">
        <v>18216</v>
      </c>
      <c r="G8991" s="18" t="s">
        <v>62</v>
      </c>
      <c r="H8991" s="19">
        <v>2128.8000000000002</v>
      </c>
    </row>
    <row r="8992" spans="1:8">
      <c r="A8992" s="16" t="s">
        <v>447</v>
      </c>
      <c r="C8992" s="17" t="s">
        <v>0</v>
      </c>
      <c r="D8992" s="16" t="s">
        <v>444</v>
      </c>
      <c r="E8992" s="16" t="s">
        <v>18217</v>
      </c>
      <c r="F8992" s="17" t="s">
        <v>18218</v>
      </c>
      <c r="G8992" s="18" t="s">
        <v>62</v>
      </c>
      <c r="H8992" s="19">
        <v>2128.8000000000002</v>
      </c>
    </row>
    <row r="8993" spans="1:8">
      <c r="A8993" s="16" t="s">
        <v>447</v>
      </c>
      <c r="C8993" s="17" t="s">
        <v>0</v>
      </c>
      <c r="D8993" s="16" t="s">
        <v>444</v>
      </c>
      <c r="E8993" s="16" t="s">
        <v>18219</v>
      </c>
      <c r="F8993" s="17" t="s">
        <v>18220</v>
      </c>
      <c r="G8993" s="18" t="s">
        <v>62</v>
      </c>
      <c r="H8993" s="19">
        <v>2128.8000000000002</v>
      </c>
    </row>
    <row r="8994" spans="1:8">
      <c r="A8994" s="16" t="s">
        <v>447</v>
      </c>
      <c r="C8994" s="17" t="s">
        <v>0</v>
      </c>
      <c r="D8994" s="16" t="s">
        <v>444</v>
      </c>
      <c r="E8994" s="16" t="s">
        <v>18221</v>
      </c>
      <c r="F8994" s="17" t="s">
        <v>18222</v>
      </c>
      <c r="G8994" s="18" t="s">
        <v>62</v>
      </c>
      <c r="H8994" s="19">
        <v>2128.8000000000002</v>
      </c>
    </row>
    <row r="8995" spans="1:8">
      <c r="A8995" s="16" t="s">
        <v>447</v>
      </c>
      <c r="C8995" s="17" t="s">
        <v>0</v>
      </c>
      <c r="D8995" s="16" t="s">
        <v>444</v>
      </c>
      <c r="E8995" s="16" t="s">
        <v>18223</v>
      </c>
      <c r="F8995" s="17" t="s">
        <v>18224</v>
      </c>
      <c r="G8995" s="18" t="s">
        <v>62</v>
      </c>
      <c r="H8995" s="19">
        <v>2128.8000000000002</v>
      </c>
    </row>
    <row r="8996" spans="1:8">
      <c r="A8996" s="16" t="s">
        <v>447</v>
      </c>
      <c r="C8996" s="17" t="s">
        <v>0</v>
      </c>
      <c r="D8996" s="16" t="s">
        <v>444</v>
      </c>
      <c r="E8996" s="16" t="s">
        <v>18225</v>
      </c>
      <c r="F8996" s="17" t="s">
        <v>18226</v>
      </c>
      <c r="G8996" s="18" t="s">
        <v>62</v>
      </c>
      <c r="H8996" s="19">
        <v>2128.8000000000002</v>
      </c>
    </row>
    <row r="8997" spans="1:8">
      <c r="A8997" s="16" t="s">
        <v>447</v>
      </c>
      <c r="C8997" s="17" t="s">
        <v>0</v>
      </c>
      <c r="D8997" s="16" t="s">
        <v>444</v>
      </c>
      <c r="E8997" s="16" t="s">
        <v>18227</v>
      </c>
      <c r="F8997" s="17" t="s">
        <v>18228</v>
      </c>
      <c r="G8997" s="18" t="s">
        <v>62</v>
      </c>
      <c r="H8997" s="19">
        <v>2128.8000000000002</v>
      </c>
    </row>
    <row r="8998" spans="1:8">
      <c r="A8998" s="16" t="s">
        <v>447</v>
      </c>
      <c r="C8998" s="17" t="s">
        <v>0</v>
      </c>
      <c r="D8998" s="16" t="s">
        <v>444</v>
      </c>
      <c r="E8998" s="16" t="s">
        <v>18229</v>
      </c>
      <c r="F8998" s="17" t="s">
        <v>18230</v>
      </c>
      <c r="G8998" s="18" t="s">
        <v>62</v>
      </c>
      <c r="H8998" s="19">
        <v>2128.8000000000002</v>
      </c>
    </row>
    <row r="8999" spans="1:8">
      <c r="A8999" s="16" t="s">
        <v>447</v>
      </c>
      <c r="C8999" s="17" t="s">
        <v>0</v>
      </c>
      <c r="D8999" s="16" t="s">
        <v>444</v>
      </c>
      <c r="E8999" s="16" t="s">
        <v>18231</v>
      </c>
      <c r="F8999" s="17" t="s">
        <v>18232</v>
      </c>
      <c r="G8999" s="18" t="s">
        <v>62</v>
      </c>
      <c r="H8999" s="19">
        <v>2128.8000000000002</v>
      </c>
    </row>
    <row r="9000" spans="1:8">
      <c r="A9000" s="16" t="s">
        <v>447</v>
      </c>
      <c r="C9000" s="17" t="s">
        <v>0</v>
      </c>
      <c r="D9000" s="16" t="s">
        <v>444</v>
      </c>
      <c r="E9000" s="16" t="s">
        <v>18233</v>
      </c>
      <c r="F9000" s="17" t="s">
        <v>18234</v>
      </c>
      <c r="G9000" s="18" t="s">
        <v>62</v>
      </c>
      <c r="H9000" s="19">
        <v>2128.8000000000002</v>
      </c>
    </row>
    <row r="9001" spans="1:8">
      <c r="A9001" s="16" t="s">
        <v>447</v>
      </c>
      <c r="C9001" s="17" t="s">
        <v>0</v>
      </c>
      <c r="D9001" s="16" t="s">
        <v>444</v>
      </c>
      <c r="E9001" s="16" t="s">
        <v>18235</v>
      </c>
      <c r="F9001" s="17" t="s">
        <v>18236</v>
      </c>
      <c r="G9001" s="18" t="s">
        <v>62</v>
      </c>
      <c r="H9001" s="19">
        <v>2128.8000000000002</v>
      </c>
    </row>
    <row r="9002" spans="1:8">
      <c r="A9002" s="16" t="s">
        <v>447</v>
      </c>
      <c r="C9002" s="17" t="s">
        <v>0</v>
      </c>
      <c r="D9002" s="16" t="s">
        <v>444</v>
      </c>
      <c r="E9002" s="16" t="s">
        <v>18237</v>
      </c>
      <c r="F9002" s="17" t="s">
        <v>18238</v>
      </c>
      <c r="G9002" s="18" t="s">
        <v>62</v>
      </c>
      <c r="H9002" s="19">
        <v>2128.8000000000002</v>
      </c>
    </row>
    <row r="9003" spans="1:8">
      <c r="A9003" s="16" t="s">
        <v>447</v>
      </c>
      <c r="C9003" s="17" t="s">
        <v>0</v>
      </c>
      <c r="D9003" s="16" t="s">
        <v>444</v>
      </c>
      <c r="E9003" s="16" t="s">
        <v>18239</v>
      </c>
      <c r="F9003" s="17" t="s">
        <v>18240</v>
      </c>
      <c r="G9003" s="18" t="s">
        <v>62</v>
      </c>
      <c r="H9003" s="19">
        <v>2128.8000000000002</v>
      </c>
    </row>
    <row r="9004" spans="1:8">
      <c r="A9004" s="16" t="s">
        <v>447</v>
      </c>
      <c r="C9004" s="17" t="s">
        <v>0</v>
      </c>
      <c r="D9004" s="16" t="s">
        <v>444</v>
      </c>
      <c r="E9004" s="16" t="s">
        <v>18241</v>
      </c>
      <c r="F9004" s="17" t="s">
        <v>18242</v>
      </c>
      <c r="G9004" s="18" t="s">
        <v>62</v>
      </c>
      <c r="H9004" s="19">
        <v>2128.8000000000002</v>
      </c>
    </row>
    <row r="9005" spans="1:8">
      <c r="A9005" s="16" t="s">
        <v>447</v>
      </c>
      <c r="C9005" s="17" t="s">
        <v>0</v>
      </c>
      <c r="D9005" s="16" t="s">
        <v>444</v>
      </c>
      <c r="E9005" s="16" t="s">
        <v>18243</v>
      </c>
      <c r="F9005" s="17" t="s">
        <v>18244</v>
      </c>
      <c r="G9005" s="18" t="s">
        <v>62</v>
      </c>
      <c r="H9005" s="19">
        <v>2128.8000000000002</v>
      </c>
    </row>
    <row r="9006" spans="1:8">
      <c r="A9006" s="16" t="s">
        <v>447</v>
      </c>
      <c r="C9006" s="17" t="s">
        <v>0</v>
      </c>
      <c r="D9006" s="16" t="s">
        <v>444</v>
      </c>
      <c r="E9006" s="16" t="s">
        <v>18245</v>
      </c>
      <c r="F9006" s="17" t="s">
        <v>18246</v>
      </c>
      <c r="G9006" s="18" t="s">
        <v>62</v>
      </c>
      <c r="H9006" s="19">
        <v>2128.8000000000002</v>
      </c>
    </row>
    <row r="9007" spans="1:8">
      <c r="A9007" s="16" t="s">
        <v>447</v>
      </c>
      <c r="C9007" s="17" t="s">
        <v>0</v>
      </c>
      <c r="D9007" s="16" t="s">
        <v>444</v>
      </c>
      <c r="E9007" s="16" t="s">
        <v>18247</v>
      </c>
      <c r="F9007" s="17" t="s">
        <v>18248</v>
      </c>
      <c r="G9007" s="18" t="s">
        <v>62</v>
      </c>
      <c r="H9007" s="19">
        <v>2128.8000000000002</v>
      </c>
    </row>
    <row r="9008" spans="1:8">
      <c r="A9008" s="16" t="s">
        <v>447</v>
      </c>
      <c r="C9008" s="17" t="s">
        <v>0</v>
      </c>
      <c r="D9008" s="16" t="s">
        <v>444</v>
      </c>
      <c r="E9008" s="16" t="s">
        <v>18249</v>
      </c>
      <c r="F9008" s="17" t="s">
        <v>18250</v>
      </c>
      <c r="G9008" s="18" t="s">
        <v>62</v>
      </c>
      <c r="H9008" s="19">
        <v>2128.8000000000002</v>
      </c>
    </row>
    <row r="9009" spans="1:8">
      <c r="A9009" s="16" t="s">
        <v>447</v>
      </c>
      <c r="C9009" s="17" t="s">
        <v>0</v>
      </c>
      <c r="D9009" s="16" t="s">
        <v>444</v>
      </c>
      <c r="E9009" s="16" t="s">
        <v>18251</v>
      </c>
      <c r="F9009" s="17" t="s">
        <v>18252</v>
      </c>
      <c r="G9009" s="18" t="s">
        <v>62</v>
      </c>
      <c r="H9009" s="19">
        <v>2128.8000000000002</v>
      </c>
    </row>
    <row r="9010" spans="1:8">
      <c r="A9010" s="16" t="s">
        <v>447</v>
      </c>
      <c r="C9010" s="17" t="s">
        <v>0</v>
      </c>
      <c r="D9010" s="16" t="s">
        <v>444</v>
      </c>
      <c r="E9010" s="16" t="s">
        <v>18253</v>
      </c>
      <c r="F9010" s="17" t="s">
        <v>18254</v>
      </c>
      <c r="G9010" s="18" t="s">
        <v>62</v>
      </c>
      <c r="H9010" s="19">
        <v>2128.8000000000002</v>
      </c>
    </row>
    <row r="9011" spans="1:8">
      <c r="A9011" s="16" t="s">
        <v>447</v>
      </c>
      <c r="C9011" s="17" t="s">
        <v>0</v>
      </c>
      <c r="D9011" s="16" t="s">
        <v>444</v>
      </c>
      <c r="E9011" s="16" t="s">
        <v>18255</v>
      </c>
      <c r="F9011" s="17" t="s">
        <v>18256</v>
      </c>
      <c r="G9011" s="18" t="s">
        <v>62</v>
      </c>
      <c r="H9011" s="19">
        <v>2128.8000000000002</v>
      </c>
    </row>
    <row r="9012" spans="1:8">
      <c r="A9012" s="16" t="s">
        <v>447</v>
      </c>
      <c r="C9012" s="17" t="s">
        <v>0</v>
      </c>
      <c r="D9012" s="16" t="s">
        <v>444</v>
      </c>
      <c r="E9012" s="16" t="s">
        <v>18257</v>
      </c>
      <c r="F9012" s="17" t="s">
        <v>18258</v>
      </c>
      <c r="G9012" s="18" t="s">
        <v>62</v>
      </c>
      <c r="H9012" s="19">
        <v>2128.8000000000002</v>
      </c>
    </row>
    <row r="9013" spans="1:8">
      <c r="A9013" s="16" t="s">
        <v>447</v>
      </c>
      <c r="C9013" s="17" t="s">
        <v>0</v>
      </c>
      <c r="D9013" s="16" t="s">
        <v>444</v>
      </c>
      <c r="E9013" s="16" t="s">
        <v>18259</v>
      </c>
      <c r="F9013" s="17" t="s">
        <v>18260</v>
      </c>
      <c r="G9013" s="18" t="s">
        <v>62</v>
      </c>
      <c r="H9013" s="19">
        <v>2128.8000000000002</v>
      </c>
    </row>
    <row r="9014" spans="1:8">
      <c r="A9014" s="16" t="s">
        <v>447</v>
      </c>
      <c r="C9014" s="17" t="s">
        <v>0</v>
      </c>
      <c r="D9014" s="16" t="s">
        <v>444</v>
      </c>
      <c r="E9014" s="16" t="s">
        <v>18261</v>
      </c>
      <c r="F9014" s="17" t="s">
        <v>18262</v>
      </c>
      <c r="G9014" s="18" t="s">
        <v>62</v>
      </c>
      <c r="H9014" s="19">
        <v>2128.8000000000002</v>
      </c>
    </row>
    <row r="9015" spans="1:8">
      <c r="A9015" s="16" t="s">
        <v>447</v>
      </c>
      <c r="C9015" s="17" t="s">
        <v>0</v>
      </c>
      <c r="D9015" s="16" t="s">
        <v>444</v>
      </c>
      <c r="E9015" s="16" t="s">
        <v>18263</v>
      </c>
      <c r="F9015" s="17" t="s">
        <v>18264</v>
      </c>
      <c r="G9015" s="18" t="s">
        <v>62</v>
      </c>
      <c r="H9015" s="19">
        <v>2128.8000000000002</v>
      </c>
    </row>
    <row r="9016" spans="1:8">
      <c r="A9016" s="16" t="s">
        <v>447</v>
      </c>
      <c r="C9016" s="17" t="s">
        <v>0</v>
      </c>
      <c r="D9016" s="16" t="s">
        <v>444</v>
      </c>
      <c r="E9016" s="16" t="s">
        <v>18265</v>
      </c>
      <c r="F9016" s="17" t="s">
        <v>18266</v>
      </c>
      <c r="G9016" s="18" t="s">
        <v>62</v>
      </c>
      <c r="H9016" s="19">
        <v>2128.8000000000002</v>
      </c>
    </row>
    <row r="9017" spans="1:8">
      <c r="A9017" s="16" t="s">
        <v>447</v>
      </c>
      <c r="C9017" s="17" t="s">
        <v>0</v>
      </c>
      <c r="D9017" s="16" t="s">
        <v>444</v>
      </c>
      <c r="E9017" s="16" t="s">
        <v>18267</v>
      </c>
      <c r="F9017" s="17" t="s">
        <v>18268</v>
      </c>
      <c r="G9017" s="18" t="s">
        <v>62</v>
      </c>
      <c r="H9017" s="19">
        <v>2128.8000000000002</v>
      </c>
    </row>
    <row r="9018" spans="1:8">
      <c r="A9018" s="16" t="s">
        <v>447</v>
      </c>
      <c r="C9018" s="17" t="s">
        <v>0</v>
      </c>
      <c r="D9018" s="16" t="s">
        <v>444</v>
      </c>
      <c r="E9018" s="16" t="s">
        <v>18269</v>
      </c>
      <c r="F9018" s="17" t="s">
        <v>18270</v>
      </c>
      <c r="G9018" s="18" t="s">
        <v>62</v>
      </c>
      <c r="H9018" s="19">
        <v>2128.8000000000002</v>
      </c>
    </row>
    <row r="9019" spans="1:8">
      <c r="A9019" s="16" t="s">
        <v>447</v>
      </c>
      <c r="C9019" s="17" t="s">
        <v>0</v>
      </c>
      <c r="D9019" s="16" t="s">
        <v>444</v>
      </c>
      <c r="E9019" s="16" t="s">
        <v>18271</v>
      </c>
      <c r="F9019" s="17" t="s">
        <v>18272</v>
      </c>
      <c r="G9019" s="18" t="s">
        <v>62</v>
      </c>
      <c r="H9019" s="19">
        <v>2128.8000000000002</v>
      </c>
    </row>
    <row r="9020" spans="1:8">
      <c r="A9020" s="16" t="s">
        <v>447</v>
      </c>
      <c r="C9020" s="17" t="s">
        <v>0</v>
      </c>
      <c r="D9020" s="16" t="s">
        <v>444</v>
      </c>
      <c r="E9020" s="16" t="s">
        <v>18273</v>
      </c>
      <c r="F9020" s="17" t="s">
        <v>18274</v>
      </c>
      <c r="G9020" s="18" t="s">
        <v>62</v>
      </c>
      <c r="H9020" s="19">
        <v>2128.8000000000002</v>
      </c>
    </row>
    <row r="9021" spans="1:8">
      <c r="A9021" s="16" t="s">
        <v>447</v>
      </c>
      <c r="C9021" s="17" t="s">
        <v>0</v>
      </c>
      <c r="D9021" s="16" t="s">
        <v>444</v>
      </c>
      <c r="E9021" s="16" t="s">
        <v>18275</v>
      </c>
      <c r="F9021" s="17" t="s">
        <v>18276</v>
      </c>
      <c r="G9021" s="18" t="s">
        <v>62</v>
      </c>
      <c r="H9021" s="19">
        <v>2128.8000000000002</v>
      </c>
    </row>
    <row r="9022" spans="1:8">
      <c r="A9022" s="16" t="s">
        <v>447</v>
      </c>
      <c r="C9022" s="17" t="s">
        <v>0</v>
      </c>
      <c r="D9022" s="16" t="s">
        <v>444</v>
      </c>
      <c r="E9022" s="16" t="s">
        <v>18277</v>
      </c>
      <c r="F9022" s="17" t="s">
        <v>18278</v>
      </c>
      <c r="G9022" s="18" t="s">
        <v>62</v>
      </c>
      <c r="H9022" s="19">
        <v>2128.8000000000002</v>
      </c>
    </row>
    <row r="9023" spans="1:8">
      <c r="A9023" s="16" t="s">
        <v>447</v>
      </c>
      <c r="C9023" s="17" t="s">
        <v>0</v>
      </c>
      <c r="D9023" s="16" t="s">
        <v>444</v>
      </c>
      <c r="E9023" s="16" t="s">
        <v>18279</v>
      </c>
      <c r="F9023" s="17" t="s">
        <v>18280</v>
      </c>
      <c r="G9023" s="18" t="s">
        <v>62</v>
      </c>
      <c r="H9023" s="19">
        <v>2128.8000000000002</v>
      </c>
    </row>
    <row r="9024" spans="1:8">
      <c r="A9024" s="16" t="s">
        <v>447</v>
      </c>
      <c r="C9024" s="17" t="s">
        <v>0</v>
      </c>
      <c r="D9024" s="16" t="s">
        <v>444</v>
      </c>
      <c r="E9024" s="16" t="s">
        <v>18281</v>
      </c>
      <c r="F9024" s="17" t="s">
        <v>18282</v>
      </c>
      <c r="G9024" s="18" t="s">
        <v>62</v>
      </c>
      <c r="H9024" s="19">
        <v>2128.8000000000002</v>
      </c>
    </row>
    <row r="9025" spans="1:8">
      <c r="A9025" s="16" t="s">
        <v>447</v>
      </c>
      <c r="C9025" s="17" t="s">
        <v>0</v>
      </c>
      <c r="D9025" s="16" t="s">
        <v>444</v>
      </c>
      <c r="E9025" s="16" t="s">
        <v>18283</v>
      </c>
      <c r="F9025" s="17" t="s">
        <v>18284</v>
      </c>
      <c r="G9025" s="18" t="s">
        <v>62</v>
      </c>
      <c r="H9025" s="19">
        <v>2128.8000000000002</v>
      </c>
    </row>
    <row r="9026" spans="1:8">
      <c r="A9026" s="16" t="s">
        <v>447</v>
      </c>
      <c r="C9026" s="17" t="s">
        <v>0</v>
      </c>
      <c r="D9026" s="16" t="s">
        <v>444</v>
      </c>
      <c r="E9026" s="16" t="s">
        <v>18285</v>
      </c>
      <c r="F9026" s="17" t="s">
        <v>18286</v>
      </c>
      <c r="G9026" s="18" t="s">
        <v>62</v>
      </c>
      <c r="H9026" s="19">
        <v>2128.8000000000002</v>
      </c>
    </row>
    <row r="9027" spans="1:8">
      <c r="A9027" s="16" t="s">
        <v>447</v>
      </c>
      <c r="C9027" s="17" t="s">
        <v>0</v>
      </c>
      <c r="D9027" s="16" t="s">
        <v>444</v>
      </c>
      <c r="E9027" s="16" t="s">
        <v>18287</v>
      </c>
      <c r="F9027" s="17" t="s">
        <v>18288</v>
      </c>
      <c r="G9027" s="18" t="s">
        <v>62</v>
      </c>
      <c r="H9027" s="19">
        <v>2128.8000000000002</v>
      </c>
    </row>
    <row r="9028" spans="1:8">
      <c r="A9028" s="16" t="s">
        <v>447</v>
      </c>
      <c r="C9028" s="17" t="s">
        <v>0</v>
      </c>
      <c r="D9028" s="16" t="s">
        <v>444</v>
      </c>
      <c r="E9028" s="16" t="s">
        <v>18289</v>
      </c>
      <c r="F9028" s="17" t="s">
        <v>18290</v>
      </c>
      <c r="G9028" s="18" t="s">
        <v>62</v>
      </c>
      <c r="H9028" s="19">
        <v>2128.8000000000002</v>
      </c>
    </row>
    <row r="9029" spans="1:8">
      <c r="A9029" s="16" t="s">
        <v>447</v>
      </c>
      <c r="C9029" s="17" t="s">
        <v>0</v>
      </c>
      <c r="D9029" s="16" t="s">
        <v>444</v>
      </c>
      <c r="E9029" s="16" t="s">
        <v>18291</v>
      </c>
      <c r="F9029" s="17" t="s">
        <v>18292</v>
      </c>
      <c r="G9029" s="18" t="s">
        <v>62</v>
      </c>
      <c r="H9029" s="19">
        <v>2128.8000000000002</v>
      </c>
    </row>
    <row r="9030" spans="1:8">
      <c r="A9030" s="16" t="s">
        <v>447</v>
      </c>
      <c r="C9030" s="17" t="s">
        <v>0</v>
      </c>
      <c r="D9030" s="16" t="s">
        <v>444</v>
      </c>
      <c r="E9030" s="16" t="s">
        <v>18293</v>
      </c>
      <c r="F9030" s="17" t="s">
        <v>18294</v>
      </c>
      <c r="G9030" s="18" t="s">
        <v>62</v>
      </c>
      <c r="H9030" s="19">
        <v>2128.8000000000002</v>
      </c>
    </row>
    <row r="9031" spans="1:8">
      <c r="A9031" s="16" t="s">
        <v>447</v>
      </c>
      <c r="C9031" s="17" t="s">
        <v>0</v>
      </c>
      <c r="D9031" s="16" t="s">
        <v>444</v>
      </c>
      <c r="E9031" s="16" t="s">
        <v>18295</v>
      </c>
      <c r="F9031" s="17" t="s">
        <v>18296</v>
      </c>
      <c r="G9031" s="18" t="s">
        <v>62</v>
      </c>
      <c r="H9031" s="19">
        <v>2128.8000000000002</v>
      </c>
    </row>
    <row r="9032" spans="1:8">
      <c r="A9032" s="16" t="s">
        <v>447</v>
      </c>
      <c r="C9032" s="17" t="s">
        <v>0</v>
      </c>
      <c r="D9032" s="16" t="s">
        <v>444</v>
      </c>
      <c r="E9032" s="16" t="s">
        <v>18297</v>
      </c>
      <c r="F9032" s="17" t="s">
        <v>18298</v>
      </c>
      <c r="G9032" s="18" t="s">
        <v>62</v>
      </c>
      <c r="H9032" s="19">
        <v>2128.8000000000002</v>
      </c>
    </row>
    <row r="9033" spans="1:8">
      <c r="A9033" s="16" t="s">
        <v>447</v>
      </c>
      <c r="C9033" s="17" t="s">
        <v>0</v>
      </c>
      <c r="D9033" s="16" t="s">
        <v>444</v>
      </c>
      <c r="E9033" s="16" t="s">
        <v>18299</v>
      </c>
      <c r="F9033" s="17" t="s">
        <v>18300</v>
      </c>
      <c r="G9033" s="18" t="s">
        <v>62</v>
      </c>
      <c r="H9033" s="19">
        <v>2128.8000000000002</v>
      </c>
    </row>
    <row r="9034" spans="1:8">
      <c r="A9034" s="16" t="s">
        <v>447</v>
      </c>
      <c r="C9034" s="17" t="s">
        <v>0</v>
      </c>
      <c r="D9034" s="16" t="s">
        <v>444</v>
      </c>
      <c r="E9034" s="16" t="s">
        <v>18301</v>
      </c>
      <c r="F9034" s="17" t="s">
        <v>18302</v>
      </c>
      <c r="G9034" s="18" t="s">
        <v>62</v>
      </c>
      <c r="H9034" s="19">
        <v>2128.8000000000002</v>
      </c>
    </row>
    <row r="9035" spans="1:8">
      <c r="A9035" s="16" t="s">
        <v>447</v>
      </c>
      <c r="C9035" s="17" t="s">
        <v>0</v>
      </c>
      <c r="D9035" s="16" t="s">
        <v>444</v>
      </c>
      <c r="E9035" s="16" t="s">
        <v>18303</v>
      </c>
      <c r="F9035" s="17" t="s">
        <v>18304</v>
      </c>
      <c r="G9035" s="18" t="s">
        <v>62</v>
      </c>
      <c r="H9035" s="19">
        <v>2128.8000000000002</v>
      </c>
    </row>
    <row r="9036" spans="1:8">
      <c r="A9036" s="16" t="s">
        <v>447</v>
      </c>
      <c r="C9036" s="17" t="s">
        <v>0</v>
      </c>
      <c r="D9036" s="16" t="s">
        <v>444</v>
      </c>
      <c r="E9036" s="16" t="s">
        <v>18305</v>
      </c>
      <c r="F9036" s="17" t="s">
        <v>18306</v>
      </c>
      <c r="G9036" s="18" t="s">
        <v>62</v>
      </c>
      <c r="H9036" s="19">
        <v>2128.8000000000002</v>
      </c>
    </row>
    <row r="9037" spans="1:8">
      <c r="A9037" s="16" t="s">
        <v>447</v>
      </c>
      <c r="C9037" s="17" t="s">
        <v>0</v>
      </c>
      <c r="D9037" s="16" t="s">
        <v>444</v>
      </c>
      <c r="E9037" s="16" t="s">
        <v>18307</v>
      </c>
      <c r="F9037" s="17" t="s">
        <v>18308</v>
      </c>
      <c r="G9037" s="18" t="s">
        <v>62</v>
      </c>
      <c r="H9037" s="19">
        <v>2128.8000000000002</v>
      </c>
    </row>
    <row r="9038" spans="1:8">
      <c r="A9038" s="16" t="s">
        <v>447</v>
      </c>
      <c r="C9038" s="17" t="s">
        <v>0</v>
      </c>
      <c r="D9038" s="16" t="s">
        <v>444</v>
      </c>
      <c r="E9038" s="16" t="s">
        <v>18309</v>
      </c>
      <c r="F9038" s="17" t="s">
        <v>18310</v>
      </c>
      <c r="G9038" s="18" t="s">
        <v>62</v>
      </c>
      <c r="H9038" s="19">
        <v>2128.8000000000002</v>
      </c>
    </row>
    <row r="9039" spans="1:8">
      <c r="A9039" s="16" t="s">
        <v>447</v>
      </c>
      <c r="C9039" s="17" t="s">
        <v>0</v>
      </c>
      <c r="D9039" s="16" t="s">
        <v>444</v>
      </c>
      <c r="E9039" s="16" t="s">
        <v>18311</v>
      </c>
      <c r="F9039" s="17" t="s">
        <v>18312</v>
      </c>
      <c r="G9039" s="18" t="s">
        <v>62</v>
      </c>
      <c r="H9039" s="19">
        <v>2128.8000000000002</v>
      </c>
    </row>
    <row r="9040" spans="1:8">
      <c r="A9040" s="16" t="s">
        <v>447</v>
      </c>
      <c r="C9040" s="17" t="s">
        <v>0</v>
      </c>
      <c r="D9040" s="16" t="s">
        <v>444</v>
      </c>
      <c r="E9040" s="16" t="s">
        <v>18313</v>
      </c>
      <c r="F9040" s="17" t="s">
        <v>18314</v>
      </c>
      <c r="G9040" s="18" t="s">
        <v>62</v>
      </c>
      <c r="H9040" s="19">
        <v>2128.8000000000002</v>
      </c>
    </row>
    <row r="9041" spans="1:8">
      <c r="A9041" s="16" t="s">
        <v>447</v>
      </c>
      <c r="C9041" s="17" t="s">
        <v>0</v>
      </c>
      <c r="D9041" s="16" t="s">
        <v>444</v>
      </c>
      <c r="E9041" s="16" t="s">
        <v>18315</v>
      </c>
      <c r="F9041" s="17" t="s">
        <v>18316</v>
      </c>
      <c r="G9041" s="18" t="s">
        <v>62</v>
      </c>
      <c r="H9041" s="19">
        <v>2128.8000000000002</v>
      </c>
    </row>
    <row r="9042" spans="1:8">
      <c r="A9042" s="16" t="s">
        <v>447</v>
      </c>
      <c r="C9042" s="17" t="s">
        <v>0</v>
      </c>
      <c r="D9042" s="16" t="s">
        <v>444</v>
      </c>
      <c r="E9042" s="16" t="s">
        <v>18317</v>
      </c>
      <c r="F9042" s="17" t="s">
        <v>18318</v>
      </c>
      <c r="G9042" s="18" t="s">
        <v>62</v>
      </c>
      <c r="H9042" s="19">
        <v>2128.8000000000002</v>
      </c>
    </row>
    <row r="9043" spans="1:8">
      <c r="A9043" s="16" t="s">
        <v>447</v>
      </c>
      <c r="C9043" s="17" t="s">
        <v>0</v>
      </c>
      <c r="D9043" s="16" t="s">
        <v>444</v>
      </c>
      <c r="E9043" s="16" t="s">
        <v>18319</v>
      </c>
      <c r="F9043" s="17" t="s">
        <v>18320</v>
      </c>
      <c r="G9043" s="18" t="s">
        <v>62</v>
      </c>
      <c r="H9043" s="19">
        <v>2128.8000000000002</v>
      </c>
    </row>
    <row r="9044" spans="1:8">
      <c r="A9044" s="16" t="s">
        <v>447</v>
      </c>
      <c r="C9044" s="17" t="s">
        <v>0</v>
      </c>
      <c r="D9044" s="16" t="s">
        <v>444</v>
      </c>
      <c r="E9044" s="16" t="s">
        <v>18321</v>
      </c>
      <c r="F9044" s="17" t="s">
        <v>18322</v>
      </c>
      <c r="G9044" s="18" t="s">
        <v>62</v>
      </c>
      <c r="H9044" s="19">
        <v>2128.8000000000002</v>
      </c>
    </row>
    <row r="9045" spans="1:8">
      <c r="A9045" s="16" t="s">
        <v>447</v>
      </c>
      <c r="C9045" s="17" t="s">
        <v>0</v>
      </c>
      <c r="D9045" s="16" t="s">
        <v>444</v>
      </c>
      <c r="E9045" s="16" t="s">
        <v>18323</v>
      </c>
      <c r="F9045" s="17" t="s">
        <v>18324</v>
      </c>
      <c r="G9045" s="18" t="s">
        <v>62</v>
      </c>
      <c r="H9045" s="19">
        <v>2128.8000000000002</v>
      </c>
    </row>
    <row r="9046" spans="1:8">
      <c r="A9046" s="16" t="s">
        <v>447</v>
      </c>
      <c r="C9046" s="17" t="s">
        <v>0</v>
      </c>
      <c r="D9046" s="16" t="s">
        <v>444</v>
      </c>
      <c r="E9046" s="16" t="s">
        <v>18325</v>
      </c>
      <c r="F9046" s="17" t="s">
        <v>18326</v>
      </c>
      <c r="G9046" s="18" t="s">
        <v>62</v>
      </c>
      <c r="H9046" s="19">
        <v>2128.8000000000002</v>
      </c>
    </row>
    <row r="9047" spans="1:8">
      <c r="A9047" s="16" t="s">
        <v>447</v>
      </c>
      <c r="C9047" s="17" t="s">
        <v>0</v>
      </c>
      <c r="D9047" s="16" t="s">
        <v>444</v>
      </c>
      <c r="E9047" s="16" t="s">
        <v>18327</v>
      </c>
      <c r="F9047" s="17" t="s">
        <v>18328</v>
      </c>
      <c r="G9047" s="18" t="s">
        <v>62</v>
      </c>
      <c r="H9047" s="19">
        <v>2128.8000000000002</v>
      </c>
    </row>
    <row r="9048" spans="1:8">
      <c r="A9048" s="16" t="s">
        <v>447</v>
      </c>
      <c r="C9048" s="17" t="s">
        <v>0</v>
      </c>
      <c r="D9048" s="16" t="s">
        <v>444</v>
      </c>
      <c r="E9048" s="16" t="s">
        <v>18329</v>
      </c>
      <c r="F9048" s="17" t="s">
        <v>18330</v>
      </c>
      <c r="G9048" s="18" t="s">
        <v>62</v>
      </c>
      <c r="H9048" s="19">
        <v>2128.8000000000002</v>
      </c>
    </row>
    <row r="9049" spans="1:8">
      <c r="A9049" s="16" t="s">
        <v>447</v>
      </c>
      <c r="C9049" s="17" t="s">
        <v>0</v>
      </c>
      <c r="D9049" s="16" t="s">
        <v>444</v>
      </c>
      <c r="E9049" s="16" t="s">
        <v>18331</v>
      </c>
      <c r="F9049" s="17" t="s">
        <v>18332</v>
      </c>
      <c r="G9049" s="18" t="s">
        <v>62</v>
      </c>
      <c r="H9049" s="19">
        <v>2128.8000000000002</v>
      </c>
    </row>
    <row r="9050" spans="1:8">
      <c r="A9050" s="16" t="s">
        <v>447</v>
      </c>
      <c r="C9050" s="17" t="s">
        <v>0</v>
      </c>
      <c r="D9050" s="16" t="s">
        <v>444</v>
      </c>
      <c r="E9050" s="16" t="s">
        <v>18333</v>
      </c>
      <c r="F9050" s="17" t="s">
        <v>18334</v>
      </c>
      <c r="G9050" s="18" t="s">
        <v>62</v>
      </c>
      <c r="H9050" s="19">
        <v>2128.8000000000002</v>
      </c>
    </row>
    <row r="9051" spans="1:8">
      <c r="A9051" s="16" t="s">
        <v>447</v>
      </c>
      <c r="C9051" s="17" t="s">
        <v>0</v>
      </c>
      <c r="D9051" s="16" t="s">
        <v>444</v>
      </c>
      <c r="E9051" s="16" t="s">
        <v>18335</v>
      </c>
      <c r="F9051" s="17" t="s">
        <v>18336</v>
      </c>
      <c r="G9051" s="18" t="s">
        <v>62</v>
      </c>
      <c r="H9051" s="19">
        <v>2128.8000000000002</v>
      </c>
    </row>
    <row r="9052" spans="1:8">
      <c r="A9052" s="16" t="s">
        <v>447</v>
      </c>
      <c r="C9052" s="17" t="s">
        <v>0</v>
      </c>
      <c r="D9052" s="16" t="s">
        <v>444</v>
      </c>
      <c r="E9052" s="16" t="s">
        <v>18337</v>
      </c>
      <c r="F9052" s="17" t="s">
        <v>18338</v>
      </c>
      <c r="G9052" s="18" t="s">
        <v>62</v>
      </c>
      <c r="H9052" s="19">
        <v>2128.8000000000002</v>
      </c>
    </row>
    <row r="9053" spans="1:8">
      <c r="A9053" s="16" t="s">
        <v>447</v>
      </c>
      <c r="C9053" s="17" t="s">
        <v>0</v>
      </c>
      <c r="D9053" s="16" t="s">
        <v>444</v>
      </c>
      <c r="E9053" s="16" t="s">
        <v>18339</v>
      </c>
      <c r="F9053" s="17" t="s">
        <v>18340</v>
      </c>
      <c r="G9053" s="18" t="s">
        <v>62</v>
      </c>
      <c r="H9053" s="19">
        <v>2128.8000000000002</v>
      </c>
    </row>
    <row r="9054" spans="1:8">
      <c r="A9054" s="16" t="s">
        <v>447</v>
      </c>
      <c r="C9054" s="17" t="s">
        <v>0</v>
      </c>
      <c r="D9054" s="16" t="s">
        <v>444</v>
      </c>
      <c r="E9054" s="16" t="s">
        <v>18341</v>
      </c>
      <c r="F9054" s="17" t="s">
        <v>18342</v>
      </c>
      <c r="G9054" s="18" t="s">
        <v>62</v>
      </c>
      <c r="H9054" s="19">
        <v>2128.8000000000002</v>
      </c>
    </row>
    <row r="9055" spans="1:8">
      <c r="A9055" s="16" t="s">
        <v>447</v>
      </c>
      <c r="C9055" s="17" t="s">
        <v>0</v>
      </c>
      <c r="D9055" s="16" t="s">
        <v>444</v>
      </c>
      <c r="E9055" s="16" t="s">
        <v>18343</v>
      </c>
      <c r="F9055" s="17" t="s">
        <v>18344</v>
      </c>
      <c r="G9055" s="18" t="s">
        <v>62</v>
      </c>
      <c r="H9055" s="19">
        <v>2128.8000000000002</v>
      </c>
    </row>
    <row r="9056" spans="1:8">
      <c r="A9056" s="16" t="s">
        <v>447</v>
      </c>
      <c r="C9056" s="17" t="s">
        <v>0</v>
      </c>
      <c r="D9056" s="16" t="s">
        <v>444</v>
      </c>
      <c r="E9056" s="16" t="s">
        <v>18345</v>
      </c>
      <c r="F9056" s="17" t="s">
        <v>18346</v>
      </c>
      <c r="G9056" s="18" t="s">
        <v>62</v>
      </c>
      <c r="H9056" s="19">
        <v>2128.8000000000002</v>
      </c>
    </row>
    <row r="9057" spans="1:8">
      <c r="A9057" s="16" t="s">
        <v>447</v>
      </c>
      <c r="C9057" s="17" t="s">
        <v>0</v>
      </c>
      <c r="D9057" s="16" t="s">
        <v>444</v>
      </c>
      <c r="E9057" s="16" t="s">
        <v>18347</v>
      </c>
      <c r="F9057" s="17" t="s">
        <v>18348</v>
      </c>
      <c r="G9057" s="18" t="s">
        <v>62</v>
      </c>
      <c r="H9057" s="19">
        <v>2128.8000000000002</v>
      </c>
    </row>
    <row r="9058" spans="1:8">
      <c r="A9058" s="16" t="s">
        <v>447</v>
      </c>
      <c r="C9058" s="17" t="s">
        <v>0</v>
      </c>
      <c r="D9058" s="16" t="s">
        <v>444</v>
      </c>
      <c r="E9058" s="16" t="s">
        <v>18349</v>
      </c>
      <c r="F9058" s="17" t="s">
        <v>18350</v>
      </c>
      <c r="G9058" s="18" t="s">
        <v>62</v>
      </c>
      <c r="H9058" s="19">
        <v>2128.8000000000002</v>
      </c>
    </row>
    <row r="9059" spans="1:8">
      <c r="A9059" s="16" t="s">
        <v>447</v>
      </c>
      <c r="C9059" s="17" t="s">
        <v>0</v>
      </c>
      <c r="D9059" s="16" t="s">
        <v>444</v>
      </c>
      <c r="E9059" s="16" t="s">
        <v>18351</v>
      </c>
      <c r="F9059" s="17" t="s">
        <v>18352</v>
      </c>
      <c r="G9059" s="18" t="s">
        <v>62</v>
      </c>
      <c r="H9059" s="19">
        <v>2128.8000000000002</v>
      </c>
    </row>
    <row r="9060" spans="1:8">
      <c r="A9060" s="16" t="s">
        <v>447</v>
      </c>
      <c r="C9060" s="17" t="s">
        <v>0</v>
      </c>
      <c r="D9060" s="16" t="s">
        <v>444</v>
      </c>
      <c r="E9060" s="16" t="s">
        <v>18353</v>
      </c>
      <c r="F9060" s="17" t="s">
        <v>18354</v>
      </c>
      <c r="G9060" s="18" t="s">
        <v>62</v>
      </c>
      <c r="H9060" s="19">
        <v>2128.8000000000002</v>
      </c>
    </row>
    <row r="9061" spans="1:8">
      <c r="A9061" s="16" t="s">
        <v>447</v>
      </c>
      <c r="C9061" s="17" t="s">
        <v>0</v>
      </c>
      <c r="D9061" s="16" t="s">
        <v>444</v>
      </c>
      <c r="E9061" s="16" t="s">
        <v>18355</v>
      </c>
      <c r="F9061" s="17" t="s">
        <v>18356</v>
      </c>
      <c r="G9061" s="18" t="s">
        <v>62</v>
      </c>
      <c r="H9061" s="19">
        <v>2128.8000000000002</v>
      </c>
    </row>
    <row r="9062" spans="1:8">
      <c r="A9062" s="16" t="s">
        <v>447</v>
      </c>
      <c r="C9062" s="17" t="s">
        <v>0</v>
      </c>
      <c r="D9062" s="16" t="s">
        <v>444</v>
      </c>
      <c r="E9062" s="16" t="s">
        <v>18357</v>
      </c>
      <c r="F9062" s="17" t="s">
        <v>18358</v>
      </c>
      <c r="G9062" s="18" t="s">
        <v>62</v>
      </c>
      <c r="H9062" s="19">
        <v>2128.8000000000002</v>
      </c>
    </row>
    <row r="9063" spans="1:8">
      <c r="A9063" s="16" t="s">
        <v>447</v>
      </c>
      <c r="C9063" s="17" t="s">
        <v>0</v>
      </c>
      <c r="D9063" s="16" t="s">
        <v>444</v>
      </c>
      <c r="E9063" s="16" t="s">
        <v>18359</v>
      </c>
      <c r="F9063" s="17" t="s">
        <v>18360</v>
      </c>
      <c r="G9063" s="18" t="s">
        <v>62</v>
      </c>
      <c r="H9063" s="19">
        <v>2128.8000000000002</v>
      </c>
    </row>
    <row r="9064" spans="1:8">
      <c r="A9064" s="16" t="s">
        <v>447</v>
      </c>
      <c r="C9064" s="17" t="s">
        <v>0</v>
      </c>
      <c r="D9064" s="16" t="s">
        <v>444</v>
      </c>
      <c r="E9064" s="16" t="s">
        <v>18361</v>
      </c>
      <c r="F9064" s="17" t="s">
        <v>18362</v>
      </c>
      <c r="G9064" s="18" t="s">
        <v>62</v>
      </c>
      <c r="H9064" s="19">
        <v>2128.8000000000002</v>
      </c>
    </row>
    <row r="9065" spans="1:8">
      <c r="A9065" s="16" t="s">
        <v>447</v>
      </c>
      <c r="C9065" s="17" t="s">
        <v>0</v>
      </c>
      <c r="D9065" s="16" t="s">
        <v>444</v>
      </c>
      <c r="E9065" s="16" t="s">
        <v>18363</v>
      </c>
      <c r="F9065" s="17" t="s">
        <v>18364</v>
      </c>
      <c r="G9065" s="18" t="s">
        <v>62</v>
      </c>
      <c r="H9065" s="19">
        <v>2128.8000000000002</v>
      </c>
    </row>
    <row r="9066" spans="1:8">
      <c r="A9066" s="16" t="s">
        <v>447</v>
      </c>
      <c r="C9066" s="17" t="s">
        <v>0</v>
      </c>
      <c r="D9066" s="16" t="s">
        <v>444</v>
      </c>
      <c r="E9066" s="16" t="s">
        <v>18365</v>
      </c>
      <c r="F9066" s="17" t="s">
        <v>18366</v>
      </c>
      <c r="G9066" s="18" t="s">
        <v>62</v>
      </c>
      <c r="H9066" s="19">
        <v>2128.8000000000002</v>
      </c>
    </row>
    <row r="9067" spans="1:8">
      <c r="A9067" s="16" t="s">
        <v>447</v>
      </c>
      <c r="C9067" s="17" t="s">
        <v>0</v>
      </c>
      <c r="D9067" s="16" t="s">
        <v>444</v>
      </c>
      <c r="E9067" s="16" t="s">
        <v>18367</v>
      </c>
      <c r="F9067" s="17" t="s">
        <v>18368</v>
      </c>
      <c r="G9067" s="18" t="s">
        <v>62</v>
      </c>
      <c r="H9067" s="19">
        <v>2128.8000000000002</v>
      </c>
    </row>
    <row r="9068" spans="1:8">
      <c r="A9068" s="16" t="s">
        <v>447</v>
      </c>
      <c r="C9068" s="17" t="s">
        <v>0</v>
      </c>
      <c r="D9068" s="16" t="s">
        <v>444</v>
      </c>
      <c r="E9068" s="16" t="s">
        <v>18369</v>
      </c>
      <c r="F9068" s="17" t="s">
        <v>18370</v>
      </c>
      <c r="G9068" s="18" t="s">
        <v>62</v>
      </c>
      <c r="H9068" s="19">
        <v>2128.8000000000002</v>
      </c>
    </row>
    <row r="9069" spans="1:8">
      <c r="A9069" s="16" t="s">
        <v>447</v>
      </c>
      <c r="C9069" s="17" t="s">
        <v>0</v>
      </c>
      <c r="D9069" s="16" t="s">
        <v>444</v>
      </c>
      <c r="E9069" s="16" t="s">
        <v>18371</v>
      </c>
      <c r="F9069" s="17" t="s">
        <v>18372</v>
      </c>
      <c r="G9069" s="18" t="s">
        <v>62</v>
      </c>
      <c r="H9069" s="19">
        <v>2128.8000000000002</v>
      </c>
    </row>
    <row r="9070" spans="1:8">
      <c r="A9070" s="16" t="s">
        <v>447</v>
      </c>
      <c r="C9070" s="17" t="s">
        <v>0</v>
      </c>
      <c r="D9070" s="16" t="s">
        <v>444</v>
      </c>
      <c r="E9070" s="16" t="s">
        <v>18373</v>
      </c>
      <c r="F9070" s="17" t="s">
        <v>18374</v>
      </c>
      <c r="G9070" s="18" t="s">
        <v>62</v>
      </c>
      <c r="H9070" s="19">
        <v>2128.8000000000002</v>
      </c>
    </row>
    <row r="9071" spans="1:8">
      <c r="A9071" s="16" t="s">
        <v>447</v>
      </c>
      <c r="C9071" s="17" t="s">
        <v>0</v>
      </c>
      <c r="D9071" s="16" t="s">
        <v>444</v>
      </c>
      <c r="E9071" s="16" t="s">
        <v>18375</v>
      </c>
      <c r="F9071" s="17" t="s">
        <v>18376</v>
      </c>
      <c r="G9071" s="18" t="s">
        <v>62</v>
      </c>
      <c r="H9071" s="19">
        <v>2128.8000000000002</v>
      </c>
    </row>
    <row r="9072" spans="1:8">
      <c r="A9072" s="16" t="s">
        <v>447</v>
      </c>
      <c r="C9072" s="17" t="s">
        <v>0</v>
      </c>
      <c r="D9072" s="16" t="s">
        <v>444</v>
      </c>
      <c r="E9072" s="16" t="s">
        <v>18377</v>
      </c>
      <c r="F9072" s="17" t="s">
        <v>18378</v>
      </c>
      <c r="G9072" s="18" t="s">
        <v>62</v>
      </c>
      <c r="H9072" s="19">
        <v>2128.8000000000002</v>
      </c>
    </row>
    <row r="9073" spans="1:8">
      <c r="A9073" s="16" t="s">
        <v>447</v>
      </c>
      <c r="C9073" s="17" t="s">
        <v>0</v>
      </c>
      <c r="D9073" s="16" t="s">
        <v>444</v>
      </c>
      <c r="E9073" s="16" t="s">
        <v>18293</v>
      </c>
      <c r="F9073" s="17" t="s">
        <v>18379</v>
      </c>
      <c r="G9073" s="18" t="s">
        <v>62</v>
      </c>
      <c r="H9073" s="19">
        <v>2128.8000000000002</v>
      </c>
    </row>
    <row r="9074" spans="1:8">
      <c r="A9074" s="16" t="s">
        <v>447</v>
      </c>
      <c r="C9074" s="17" t="s">
        <v>0</v>
      </c>
      <c r="D9074" s="16" t="s">
        <v>444</v>
      </c>
      <c r="E9074" s="16" t="s">
        <v>18380</v>
      </c>
      <c r="F9074" s="17" t="s">
        <v>18381</v>
      </c>
      <c r="G9074" s="18" t="s">
        <v>62</v>
      </c>
      <c r="H9074" s="19">
        <v>2128.8000000000002</v>
      </c>
    </row>
    <row r="9075" spans="1:8">
      <c r="A9075" s="16" t="s">
        <v>447</v>
      </c>
      <c r="C9075" s="17" t="s">
        <v>0</v>
      </c>
      <c r="D9075" s="16" t="s">
        <v>444</v>
      </c>
      <c r="E9075" s="16" t="s">
        <v>18382</v>
      </c>
      <c r="F9075" s="17" t="s">
        <v>18383</v>
      </c>
      <c r="G9075" s="18" t="s">
        <v>62</v>
      </c>
      <c r="H9075" s="19">
        <v>2128.8000000000002</v>
      </c>
    </row>
    <row r="9076" spans="1:8">
      <c r="A9076" s="16" t="s">
        <v>447</v>
      </c>
      <c r="C9076" s="17" t="s">
        <v>0</v>
      </c>
      <c r="D9076" s="16" t="s">
        <v>444</v>
      </c>
      <c r="E9076" s="16" t="s">
        <v>18384</v>
      </c>
      <c r="F9076" s="17" t="s">
        <v>18385</v>
      </c>
      <c r="G9076" s="18" t="s">
        <v>62</v>
      </c>
      <c r="H9076" s="19">
        <v>2128.8000000000002</v>
      </c>
    </row>
    <row r="9077" spans="1:8">
      <c r="A9077" s="16" t="s">
        <v>447</v>
      </c>
      <c r="C9077" s="17" t="s">
        <v>0</v>
      </c>
      <c r="D9077" s="16" t="s">
        <v>444</v>
      </c>
      <c r="E9077" s="16" t="s">
        <v>18386</v>
      </c>
      <c r="F9077" s="17" t="s">
        <v>18387</v>
      </c>
      <c r="G9077" s="18" t="s">
        <v>62</v>
      </c>
      <c r="H9077" s="19">
        <v>2128.8000000000002</v>
      </c>
    </row>
    <row r="9078" spans="1:8">
      <c r="A9078" s="16" t="s">
        <v>447</v>
      </c>
      <c r="C9078" s="17" t="s">
        <v>0</v>
      </c>
      <c r="D9078" s="16" t="s">
        <v>444</v>
      </c>
      <c r="E9078" s="16" t="s">
        <v>18388</v>
      </c>
      <c r="F9078" s="17" t="s">
        <v>18389</v>
      </c>
      <c r="G9078" s="18" t="s">
        <v>62</v>
      </c>
      <c r="H9078" s="19">
        <v>2128.8000000000002</v>
      </c>
    </row>
    <row r="9079" spans="1:8">
      <c r="A9079" s="16" t="s">
        <v>447</v>
      </c>
      <c r="C9079" s="17" t="s">
        <v>0</v>
      </c>
      <c r="D9079" s="16" t="s">
        <v>444</v>
      </c>
      <c r="E9079" s="16" t="s">
        <v>18390</v>
      </c>
      <c r="F9079" s="17" t="s">
        <v>18391</v>
      </c>
      <c r="G9079" s="18" t="s">
        <v>62</v>
      </c>
      <c r="H9079" s="19">
        <v>2128.8000000000002</v>
      </c>
    </row>
    <row r="9080" spans="1:8">
      <c r="A9080" s="16" t="s">
        <v>447</v>
      </c>
      <c r="C9080" s="17" t="s">
        <v>0</v>
      </c>
      <c r="D9080" s="16" t="s">
        <v>444</v>
      </c>
      <c r="E9080" s="16" t="s">
        <v>18392</v>
      </c>
      <c r="F9080" s="17" t="s">
        <v>18393</v>
      </c>
      <c r="G9080" s="18" t="s">
        <v>62</v>
      </c>
      <c r="H9080" s="19">
        <v>2128.8000000000002</v>
      </c>
    </row>
    <row r="9081" spans="1:8">
      <c r="A9081" s="16" t="s">
        <v>447</v>
      </c>
      <c r="C9081" s="17" t="s">
        <v>0</v>
      </c>
      <c r="D9081" s="16" t="s">
        <v>444</v>
      </c>
      <c r="E9081" s="16" t="s">
        <v>18394</v>
      </c>
      <c r="F9081" s="17" t="s">
        <v>18395</v>
      </c>
      <c r="G9081" s="18" t="s">
        <v>62</v>
      </c>
      <c r="H9081" s="19">
        <v>2128.8000000000002</v>
      </c>
    </row>
    <row r="9082" spans="1:8">
      <c r="A9082" s="16" t="s">
        <v>447</v>
      </c>
      <c r="C9082" s="17" t="s">
        <v>0</v>
      </c>
      <c r="D9082" s="16" t="s">
        <v>444</v>
      </c>
      <c r="E9082" s="16" t="s">
        <v>18396</v>
      </c>
      <c r="F9082" s="17" t="s">
        <v>18397</v>
      </c>
      <c r="G9082" s="18" t="s">
        <v>62</v>
      </c>
      <c r="H9082" s="19">
        <v>2128.8000000000002</v>
      </c>
    </row>
    <row r="9083" spans="1:8">
      <c r="A9083" s="16" t="s">
        <v>447</v>
      </c>
      <c r="C9083" s="17" t="s">
        <v>0</v>
      </c>
      <c r="D9083" s="16" t="s">
        <v>444</v>
      </c>
      <c r="E9083" s="16" t="s">
        <v>18398</v>
      </c>
      <c r="F9083" s="17" t="s">
        <v>18399</v>
      </c>
      <c r="G9083" s="18" t="s">
        <v>62</v>
      </c>
      <c r="H9083" s="19">
        <v>2128.8000000000002</v>
      </c>
    </row>
    <row r="9084" spans="1:8">
      <c r="A9084" s="16" t="s">
        <v>447</v>
      </c>
      <c r="C9084" s="17" t="s">
        <v>0</v>
      </c>
      <c r="D9084" s="16" t="s">
        <v>444</v>
      </c>
      <c r="E9084" s="16" t="s">
        <v>18400</v>
      </c>
      <c r="F9084" s="17" t="s">
        <v>18401</v>
      </c>
      <c r="G9084" s="18" t="s">
        <v>62</v>
      </c>
      <c r="H9084" s="19">
        <v>2128.8000000000002</v>
      </c>
    </row>
    <row r="9085" spans="1:8">
      <c r="A9085" s="16" t="s">
        <v>447</v>
      </c>
      <c r="C9085" s="17" t="s">
        <v>0</v>
      </c>
      <c r="D9085" s="16" t="s">
        <v>444</v>
      </c>
      <c r="E9085" s="16" t="s">
        <v>18402</v>
      </c>
      <c r="F9085" s="17" t="s">
        <v>18403</v>
      </c>
      <c r="G9085" s="18" t="s">
        <v>62</v>
      </c>
      <c r="H9085" s="19">
        <v>2128.8000000000002</v>
      </c>
    </row>
    <row r="9086" spans="1:8">
      <c r="A9086" s="16" t="s">
        <v>447</v>
      </c>
      <c r="C9086" s="17" t="s">
        <v>0</v>
      </c>
      <c r="D9086" s="16" t="s">
        <v>444</v>
      </c>
      <c r="E9086" s="16" t="s">
        <v>18404</v>
      </c>
      <c r="F9086" s="17" t="s">
        <v>18405</v>
      </c>
      <c r="G9086" s="18" t="s">
        <v>62</v>
      </c>
      <c r="H9086" s="19">
        <v>2128.8000000000002</v>
      </c>
    </row>
    <row r="9087" spans="1:8">
      <c r="A9087" s="16" t="s">
        <v>447</v>
      </c>
      <c r="C9087" s="17" t="s">
        <v>0</v>
      </c>
      <c r="D9087" s="16" t="s">
        <v>444</v>
      </c>
      <c r="E9087" s="16" t="s">
        <v>18406</v>
      </c>
      <c r="F9087" s="17" t="s">
        <v>18407</v>
      </c>
      <c r="G9087" s="18" t="s">
        <v>62</v>
      </c>
      <c r="H9087" s="19">
        <v>2128.8000000000002</v>
      </c>
    </row>
    <row r="9088" spans="1:8">
      <c r="A9088" s="16" t="s">
        <v>447</v>
      </c>
      <c r="C9088" s="17" t="s">
        <v>0</v>
      </c>
      <c r="D9088" s="16" t="s">
        <v>444</v>
      </c>
      <c r="E9088" s="16" t="s">
        <v>18390</v>
      </c>
      <c r="F9088" s="17" t="s">
        <v>18408</v>
      </c>
      <c r="G9088" s="18" t="s">
        <v>62</v>
      </c>
      <c r="H9088" s="19">
        <v>2128.8000000000002</v>
      </c>
    </row>
    <row r="9089" spans="1:8">
      <c r="A9089" s="16" t="s">
        <v>447</v>
      </c>
      <c r="C9089" s="17" t="s">
        <v>0</v>
      </c>
      <c r="D9089" s="16" t="s">
        <v>444</v>
      </c>
      <c r="E9089" s="16" t="s">
        <v>18409</v>
      </c>
      <c r="F9089" s="17" t="s">
        <v>18410</v>
      </c>
      <c r="G9089" s="18" t="s">
        <v>62</v>
      </c>
      <c r="H9089" s="19">
        <v>2128.8000000000002</v>
      </c>
    </row>
    <row r="9090" spans="1:8">
      <c r="A9090" s="16" t="s">
        <v>447</v>
      </c>
      <c r="C9090" s="17" t="s">
        <v>0</v>
      </c>
      <c r="D9090" s="16" t="s">
        <v>444</v>
      </c>
      <c r="E9090" s="16" t="s">
        <v>18411</v>
      </c>
      <c r="F9090" s="17" t="s">
        <v>18412</v>
      </c>
      <c r="G9090" s="18" t="s">
        <v>62</v>
      </c>
      <c r="H9090" s="19">
        <v>2128.8000000000002</v>
      </c>
    </row>
    <row r="9091" spans="1:8">
      <c r="A9091" s="16" t="s">
        <v>447</v>
      </c>
      <c r="C9091" s="17" t="s">
        <v>0</v>
      </c>
      <c r="D9091" s="16" t="s">
        <v>444</v>
      </c>
      <c r="E9091" s="16" t="s">
        <v>18413</v>
      </c>
      <c r="F9091" s="17" t="s">
        <v>18414</v>
      </c>
      <c r="G9091" s="18" t="s">
        <v>62</v>
      </c>
      <c r="H9091" s="19">
        <v>2128.8000000000002</v>
      </c>
    </row>
    <row r="9092" spans="1:8">
      <c r="A9092" s="16" t="s">
        <v>447</v>
      </c>
      <c r="C9092" s="17" t="s">
        <v>0</v>
      </c>
      <c r="D9092" s="16" t="s">
        <v>444</v>
      </c>
      <c r="E9092" s="16" t="s">
        <v>18415</v>
      </c>
      <c r="F9092" s="17" t="s">
        <v>18416</v>
      </c>
      <c r="G9092" s="18" t="s">
        <v>62</v>
      </c>
      <c r="H9092" s="19">
        <v>2128.8000000000002</v>
      </c>
    </row>
    <row r="9093" spans="1:8">
      <c r="A9093" s="16" t="s">
        <v>447</v>
      </c>
      <c r="C9093" s="17" t="s">
        <v>0</v>
      </c>
      <c r="D9093" s="16" t="s">
        <v>444</v>
      </c>
      <c r="E9093" s="16" t="s">
        <v>18417</v>
      </c>
      <c r="F9093" s="17" t="s">
        <v>18418</v>
      </c>
      <c r="G9093" s="18" t="s">
        <v>62</v>
      </c>
      <c r="H9093" s="19">
        <v>2128.8000000000002</v>
      </c>
    </row>
    <row r="9094" spans="1:8">
      <c r="A9094" s="16" t="s">
        <v>447</v>
      </c>
      <c r="C9094" s="17" t="s">
        <v>0</v>
      </c>
      <c r="D9094" s="16" t="s">
        <v>444</v>
      </c>
      <c r="E9094" s="16" t="s">
        <v>18419</v>
      </c>
      <c r="F9094" s="17" t="s">
        <v>18420</v>
      </c>
      <c r="G9094" s="18" t="s">
        <v>62</v>
      </c>
      <c r="H9094" s="19">
        <v>2128.8000000000002</v>
      </c>
    </row>
    <row r="9095" spans="1:8">
      <c r="A9095" s="16" t="s">
        <v>447</v>
      </c>
      <c r="C9095" s="17" t="s">
        <v>0</v>
      </c>
      <c r="D9095" s="16" t="s">
        <v>444</v>
      </c>
      <c r="E9095" s="16" t="s">
        <v>18421</v>
      </c>
      <c r="F9095" s="17" t="s">
        <v>18422</v>
      </c>
      <c r="G9095" s="18" t="s">
        <v>62</v>
      </c>
      <c r="H9095" s="19">
        <v>2128.8000000000002</v>
      </c>
    </row>
    <row r="9096" spans="1:8">
      <c r="A9096" s="16" t="s">
        <v>447</v>
      </c>
      <c r="C9096" s="17" t="s">
        <v>0</v>
      </c>
      <c r="D9096" s="16" t="s">
        <v>444</v>
      </c>
      <c r="E9096" s="16" t="s">
        <v>18423</v>
      </c>
      <c r="F9096" s="17" t="s">
        <v>18424</v>
      </c>
      <c r="G9096" s="18" t="s">
        <v>62</v>
      </c>
      <c r="H9096" s="19">
        <v>2128.8000000000002</v>
      </c>
    </row>
    <row r="9097" spans="1:8">
      <c r="A9097" s="16" t="s">
        <v>447</v>
      </c>
      <c r="C9097" s="17" t="s">
        <v>0</v>
      </c>
      <c r="D9097" s="16" t="s">
        <v>444</v>
      </c>
      <c r="E9097" s="16" t="s">
        <v>18425</v>
      </c>
      <c r="F9097" s="17" t="s">
        <v>18426</v>
      </c>
      <c r="G9097" s="18" t="s">
        <v>62</v>
      </c>
      <c r="H9097" s="19">
        <v>2128.8000000000002</v>
      </c>
    </row>
    <row r="9098" spans="1:8">
      <c r="A9098" s="16" t="s">
        <v>447</v>
      </c>
      <c r="C9098" s="17" t="s">
        <v>0</v>
      </c>
      <c r="D9098" s="16" t="s">
        <v>444</v>
      </c>
      <c r="E9098" s="16" t="s">
        <v>18427</v>
      </c>
      <c r="F9098" s="17" t="s">
        <v>18428</v>
      </c>
      <c r="G9098" s="18" t="s">
        <v>62</v>
      </c>
      <c r="H9098" s="19">
        <v>2128.8000000000002</v>
      </c>
    </row>
    <row r="9099" spans="1:8">
      <c r="A9099" s="16" t="s">
        <v>447</v>
      </c>
      <c r="C9099" s="17" t="s">
        <v>0</v>
      </c>
      <c r="D9099" s="16" t="s">
        <v>444</v>
      </c>
      <c r="E9099" s="16" t="s">
        <v>18429</v>
      </c>
      <c r="F9099" s="17" t="s">
        <v>18430</v>
      </c>
      <c r="G9099" s="18" t="s">
        <v>62</v>
      </c>
      <c r="H9099" s="19">
        <v>2128.8000000000002</v>
      </c>
    </row>
    <row r="9100" spans="1:8">
      <c r="A9100" s="16" t="s">
        <v>447</v>
      </c>
      <c r="C9100" s="17" t="s">
        <v>0</v>
      </c>
      <c r="D9100" s="16" t="s">
        <v>444</v>
      </c>
      <c r="E9100" s="16" t="s">
        <v>18431</v>
      </c>
      <c r="F9100" s="17" t="s">
        <v>18432</v>
      </c>
      <c r="G9100" s="18" t="s">
        <v>62</v>
      </c>
      <c r="H9100" s="19">
        <v>2128.8000000000002</v>
      </c>
    </row>
    <row r="9101" spans="1:8">
      <c r="A9101" s="16" t="s">
        <v>447</v>
      </c>
      <c r="C9101" s="17" t="s">
        <v>0</v>
      </c>
      <c r="D9101" s="16" t="s">
        <v>444</v>
      </c>
      <c r="E9101" s="16" t="s">
        <v>18433</v>
      </c>
      <c r="F9101" s="17" t="s">
        <v>18434</v>
      </c>
      <c r="G9101" s="18" t="s">
        <v>62</v>
      </c>
      <c r="H9101" s="19">
        <v>2128.8000000000002</v>
      </c>
    </row>
    <row r="9102" spans="1:8">
      <c r="A9102" s="16" t="s">
        <v>447</v>
      </c>
      <c r="C9102" s="17" t="s">
        <v>0</v>
      </c>
      <c r="D9102" s="16" t="s">
        <v>444</v>
      </c>
      <c r="E9102" s="16" t="s">
        <v>18435</v>
      </c>
      <c r="F9102" s="17" t="s">
        <v>18436</v>
      </c>
      <c r="G9102" s="18" t="s">
        <v>62</v>
      </c>
      <c r="H9102" s="19">
        <v>2128.8000000000002</v>
      </c>
    </row>
    <row r="9103" spans="1:8">
      <c r="A9103" s="16" t="s">
        <v>447</v>
      </c>
      <c r="C9103" s="17" t="s">
        <v>0</v>
      </c>
      <c r="D9103" s="16" t="s">
        <v>444</v>
      </c>
      <c r="E9103" s="16" t="s">
        <v>18437</v>
      </c>
      <c r="F9103" s="17" t="s">
        <v>18438</v>
      </c>
      <c r="G9103" s="18" t="s">
        <v>62</v>
      </c>
      <c r="H9103" s="19">
        <v>2128.8000000000002</v>
      </c>
    </row>
    <row r="9104" spans="1:8">
      <c r="A9104" s="16" t="s">
        <v>447</v>
      </c>
      <c r="C9104" s="17" t="s">
        <v>0</v>
      </c>
      <c r="D9104" s="16" t="s">
        <v>444</v>
      </c>
      <c r="E9104" s="16" t="s">
        <v>18439</v>
      </c>
      <c r="F9104" s="17" t="s">
        <v>18440</v>
      </c>
      <c r="G9104" s="18" t="s">
        <v>62</v>
      </c>
      <c r="H9104" s="19">
        <v>2128.8000000000002</v>
      </c>
    </row>
    <row r="9105" spans="1:8">
      <c r="A9105" s="16" t="s">
        <v>447</v>
      </c>
      <c r="C9105" s="17" t="s">
        <v>0</v>
      </c>
      <c r="D9105" s="16" t="s">
        <v>444</v>
      </c>
      <c r="E9105" s="16" t="s">
        <v>18441</v>
      </c>
      <c r="F9105" s="17" t="s">
        <v>18442</v>
      </c>
      <c r="G9105" s="18" t="s">
        <v>62</v>
      </c>
      <c r="H9105" s="19">
        <v>2128.8000000000002</v>
      </c>
    </row>
    <row r="9106" spans="1:8">
      <c r="A9106" s="16" t="s">
        <v>447</v>
      </c>
      <c r="C9106" s="17" t="s">
        <v>0</v>
      </c>
      <c r="D9106" s="16" t="s">
        <v>444</v>
      </c>
      <c r="E9106" s="16" t="s">
        <v>18443</v>
      </c>
      <c r="F9106" s="17" t="s">
        <v>18444</v>
      </c>
      <c r="G9106" s="18" t="s">
        <v>62</v>
      </c>
      <c r="H9106" s="19">
        <v>2128.8000000000002</v>
      </c>
    </row>
    <row r="9107" spans="1:8">
      <c r="A9107" s="16" t="s">
        <v>447</v>
      </c>
      <c r="C9107" s="17" t="s">
        <v>0</v>
      </c>
      <c r="D9107" s="16" t="s">
        <v>444</v>
      </c>
      <c r="E9107" s="16" t="s">
        <v>18445</v>
      </c>
      <c r="F9107" s="17" t="s">
        <v>18446</v>
      </c>
      <c r="G9107" s="18" t="s">
        <v>62</v>
      </c>
      <c r="H9107" s="19">
        <v>2128.8000000000002</v>
      </c>
    </row>
    <row r="9108" spans="1:8">
      <c r="A9108" s="16" t="s">
        <v>447</v>
      </c>
      <c r="C9108" s="17" t="s">
        <v>0</v>
      </c>
      <c r="D9108" s="16" t="s">
        <v>444</v>
      </c>
      <c r="E9108" s="16" t="s">
        <v>18447</v>
      </c>
      <c r="F9108" s="17" t="s">
        <v>18448</v>
      </c>
      <c r="G9108" s="18" t="s">
        <v>62</v>
      </c>
      <c r="H9108" s="19">
        <v>2128.8000000000002</v>
      </c>
    </row>
    <row r="9109" spans="1:8">
      <c r="A9109" s="16" t="s">
        <v>447</v>
      </c>
      <c r="C9109" s="17" t="s">
        <v>0</v>
      </c>
      <c r="D9109" s="16" t="s">
        <v>444</v>
      </c>
      <c r="E9109" s="16" t="s">
        <v>18449</v>
      </c>
      <c r="F9109" s="17" t="s">
        <v>18450</v>
      </c>
      <c r="G9109" s="18" t="s">
        <v>62</v>
      </c>
      <c r="H9109" s="19">
        <v>2128.8000000000002</v>
      </c>
    </row>
    <row r="9110" spans="1:8">
      <c r="A9110" s="16" t="s">
        <v>447</v>
      </c>
      <c r="C9110" s="17" t="s">
        <v>0</v>
      </c>
      <c r="D9110" s="16" t="s">
        <v>444</v>
      </c>
      <c r="E9110" s="16" t="s">
        <v>18451</v>
      </c>
      <c r="F9110" s="17" t="s">
        <v>18452</v>
      </c>
      <c r="G9110" s="18" t="s">
        <v>62</v>
      </c>
      <c r="H9110" s="19">
        <v>2128.8000000000002</v>
      </c>
    </row>
    <row r="9111" spans="1:8">
      <c r="A9111" s="16" t="s">
        <v>447</v>
      </c>
      <c r="C9111" s="17" t="s">
        <v>0</v>
      </c>
      <c r="D9111" s="16" t="s">
        <v>444</v>
      </c>
      <c r="E9111" s="16" t="s">
        <v>18453</v>
      </c>
      <c r="F9111" s="17" t="s">
        <v>18454</v>
      </c>
      <c r="G9111" s="18" t="s">
        <v>62</v>
      </c>
      <c r="H9111" s="19">
        <v>2128.8000000000002</v>
      </c>
    </row>
    <row r="9112" spans="1:8">
      <c r="A9112" s="16" t="s">
        <v>447</v>
      </c>
      <c r="C9112" s="17" t="s">
        <v>0</v>
      </c>
      <c r="D9112" s="16" t="s">
        <v>444</v>
      </c>
      <c r="E9112" s="16" t="s">
        <v>18455</v>
      </c>
      <c r="F9112" s="17" t="s">
        <v>18456</v>
      </c>
      <c r="G9112" s="18" t="s">
        <v>62</v>
      </c>
      <c r="H9112" s="19">
        <v>2128.8000000000002</v>
      </c>
    </row>
    <row r="9113" spans="1:8">
      <c r="A9113" s="16" t="s">
        <v>447</v>
      </c>
      <c r="C9113" s="17" t="s">
        <v>0</v>
      </c>
      <c r="D9113" s="16" t="s">
        <v>444</v>
      </c>
      <c r="E9113" s="16" t="s">
        <v>18457</v>
      </c>
      <c r="F9113" s="17" t="s">
        <v>18458</v>
      </c>
      <c r="G9113" s="18" t="s">
        <v>62</v>
      </c>
      <c r="H9113" s="19">
        <v>2128.8000000000002</v>
      </c>
    </row>
    <row r="9114" spans="1:8">
      <c r="A9114" s="16" t="s">
        <v>447</v>
      </c>
      <c r="C9114" s="17" t="s">
        <v>0</v>
      </c>
      <c r="D9114" s="16" t="s">
        <v>444</v>
      </c>
      <c r="E9114" s="16" t="s">
        <v>18459</v>
      </c>
      <c r="F9114" s="17" t="s">
        <v>18460</v>
      </c>
      <c r="G9114" s="18" t="s">
        <v>62</v>
      </c>
      <c r="H9114" s="19">
        <v>2128.8000000000002</v>
      </c>
    </row>
    <row r="9115" spans="1:8">
      <c r="A9115" s="16" t="s">
        <v>447</v>
      </c>
      <c r="C9115" s="17" t="s">
        <v>0</v>
      </c>
      <c r="D9115" s="16" t="s">
        <v>444</v>
      </c>
      <c r="E9115" s="16" t="s">
        <v>18461</v>
      </c>
      <c r="F9115" s="17" t="s">
        <v>18462</v>
      </c>
      <c r="G9115" s="18" t="s">
        <v>62</v>
      </c>
      <c r="H9115" s="19">
        <v>2128.8000000000002</v>
      </c>
    </row>
    <row r="9116" spans="1:8">
      <c r="A9116" s="16" t="s">
        <v>447</v>
      </c>
      <c r="C9116" s="17" t="s">
        <v>0</v>
      </c>
      <c r="D9116" s="16" t="s">
        <v>444</v>
      </c>
      <c r="E9116" s="16" t="s">
        <v>18463</v>
      </c>
      <c r="F9116" s="17" t="s">
        <v>18464</v>
      </c>
      <c r="G9116" s="18" t="s">
        <v>62</v>
      </c>
      <c r="H9116" s="19">
        <v>2128.8000000000002</v>
      </c>
    </row>
    <row r="9117" spans="1:8">
      <c r="A9117" s="16" t="s">
        <v>447</v>
      </c>
      <c r="C9117" s="17" t="s">
        <v>0</v>
      </c>
      <c r="D9117" s="16" t="s">
        <v>444</v>
      </c>
      <c r="E9117" s="16" t="s">
        <v>18465</v>
      </c>
      <c r="F9117" s="17" t="s">
        <v>18466</v>
      </c>
      <c r="G9117" s="18" t="s">
        <v>62</v>
      </c>
      <c r="H9117" s="19">
        <v>2128.8000000000002</v>
      </c>
    </row>
    <row r="9118" spans="1:8">
      <c r="A9118" s="16" t="s">
        <v>447</v>
      </c>
      <c r="C9118" s="17" t="s">
        <v>0</v>
      </c>
      <c r="D9118" s="16" t="s">
        <v>444</v>
      </c>
      <c r="E9118" s="16" t="s">
        <v>18467</v>
      </c>
      <c r="F9118" s="17" t="s">
        <v>18468</v>
      </c>
      <c r="G9118" s="18" t="s">
        <v>62</v>
      </c>
      <c r="H9118" s="19">
        <v>2128.8000000000002</v>
      </c>
    </row>
    <row r="9119" spans="1:8">
      <c r="A9119" s="16" t="s">
        <v>447</v>
      </c>
      <c r="C9119" s="17" t="s">
        <v>0</v>
      </c>
      <c r="D9119" s="16" t="s">
        <v>444</v>
      </c>
      <c r="E9119" s="16" t="s">
        <v>18469</v>
      </c>
      <c r="F9119" s="17" t="s">
        <v>18470</v>
      </c>
      <c r="G9119" s="18" t="s">
        <v>62</v>
      </c>
      <c r="H9119" s="19">
        <v>2128.8000000000002</v>
      </c>
    </row>
    <row r="9120" spans="1:8">
      <c r="A9120" s="16" t="s">
        <v>447</v>
      </c>
      <c r="C9120" s="17" t="s">
        <v>0</v>
      </c>
      <c r="D9120" s="16" t="s">
        <v>444</v>
      </c>
      <c r="E9120" s="16" t="s">
        <v>18471</v>
      </c>
      <c r="F9120" s="17" t="s">
        <v>18472</v>
      </c>
      <c r="G9120" s="18" t="s">
        <v>62</v>
      </c>
      <c r="H9120" s="19">
        <v>2128.8000000000002</v>
      </c>
    </row>
    <row r="9121" spans="1:8">
      <c r="A9121" s="16" t="s">
        <v>447</v>
      </c>
      <c r="C9121" s="17" t="s">
        <v>0</v>
      </c>
      <c r="D9121" s="16" t="s">
        <v>444</v>
      </c>
      <c r="E9121" s="16" t="s">
        <v>18473</v>
      </c>
      <c r="F9121" s="17" t="s">
        <v>18474</v>
      </c>
      <c r="G9121" s="18" t="s">
        <v>62</v>
      </c>
      <c r="H9121" s="19">
        <v>2128.8000000000002</v>
      </c>
    </row>
    <row r="9122" spans="1:8">
      <c r="A9122" s="16" t="s">
        <v>447</v>
      </c>
      <c r="C9122" s="17" t="s">
        <v>0</v>
      </c>
      <c r="D9122" s="16" t="s">
        <v>444</v>
      </c>
      <c r="E9122" s="16" t="s">
        <v>18475</v>
      </c>
      <c r="F9122" s="17" t="s">
        <v>18476</v>
      </c>
      <c r="G9122" s="18" t="s">
        <v>62</v>
      </c>
      <c r="H9122" s="19">
        <v>2128.8000000000002</v>
      </c>
    </row>
    <row r="9123" spans="1:8">
      <c r="A9123" s="16" t="s">
        <v>447</v>
      </c>
      <c r="C9123" s="17" t="s">
        <v>0</v>
      </c>
      <c r="D9123" s="16" t="s">
        <v>444</v>
      </c>
      <c r="E9123" s="16" t="s">
        <v>18477</v>
      </c>
      <c r="F9123" s="17" t="s">
        <v>18478</v>
      </c>
      <c r="G9123" s="18" t="s">
        <v>62</v>
      </c>
      <c r="H9123" s="19">
        <v>2128.8000000000002</v>
      </c>
    </row>
    <row r="9124" spans="1:8">
      <c r="A9124" s="16" t="s">
        <v>447</v>
      </c>
      <c r="C9124" s="17" t="s">
        <v>0</v>
      </c>
      <c r="D9124" s="16" t="s">
        <v>444</v>
      </c>
      <c r="E9124" s="16" t="s">
        <v>18479</v>
      </c>
      <c r="F9124" s="17" t="s">
        <v>18480</v>
      </c>
      <c r="G9124" s="18" t="s">
        <v>62</v>
      </c>
      <c r="H9124" s="19">
        <v>2128.8000000000002</v>
      </c>
    </row>
    <row r="9125" spans="1:8">
      <c r="A9125" s="16" t="s">
        <v>447</v>
      </c>
      <c r="C9125" s="17" t="s">
        <v>0</v>
      </c>
      <c r="D9125" s="16" t="s">
        <v>444</v>
      </c>
      <c r="E9125" s="16" t="s">
        <v>18481</v>
      </c>
      <c r="F9125" s="17" t="s">
        <v>18482</v>
      </c>
      <c r="G9125" s="18" t="s">
        <v>62</v>
      </c>
      <c r="H9125" s="19">
        <v>2128.8000000000002</v>
      </c>
    </row>
    <row r="9126" spans="1:8">
      <c r="A9126" s="16" t="s">
        <v>447</v>
      </c>
      <c r="C9126" s="17" t="s">
        <v>0</v>
      </c>
      <c r="D9126" s="16" t="s">
        <v>444</v>
      </c>
      <c r="E9126" s="16" t="s">
        <v>18483</v>
      </c>
      <c r="F9126" s="17" t="s">
        <v>18484</v>
      </c>
      <c r="G9126" s="18" t="s">
        <v>62</v>
      </c>
      <c r="H9126" s="19">
        <v>2128.8000000000002</v>
      </c>
    </row>
    <row r="9127" spans="1:8">
      <c r="A9127" s="16" t="s">
        <v>447</v>
      </c>
      <c r="C9127" s="17" t="s">
        <v>0</v>
      </c>
      <c r="D9127" s="16" t="s">
        <v>444</v>
      </c>
      <c r="E9127" s="16" t="s">
        <v>18485</v>
      </c>
      <c r="F9127" s="17" t="s">
        <v>18486</v>
      </c>
      <c r="G9127" s="18" t="s">
        <v>62</v>
      </c>
      <c r="H9127" s="19">
        <v>2128.8000000000002</v>
      </c>
    </row>
    <row r="9128" spans="1:8">
      <c r="A9128" s="16" t="s">
        <v>447</v>
      </c>
      <c r="C9128" s="17" t="s">
        <v>0</v>
      </c>
      <c r="D9128" s="16" t="s">
        <v>444</v>
      </c>
      <c r="E9128" s="16" t="s">
        <v>18487</v>
      </c>
      <c r="F9128" s="17" t="s">
        <v>18488</v>
      </c>
      <c r="G9128" s="18" t="s">
        <v>62</v>
      </c>
      <c r="H9128" s="19">
        <v>2128.8000000000002</v>
      </c>
    </row>
    <row r="9129" spans="1:8">
      <c r="A9129" s="16" t="s">
        <v>447</v>
      </c>
      <c r="C9129" s="17" t="s">
        <v>0</v>
      </c>
      <c r="D9129" s="16" t="s">
        <v>444</v>
      </c>
      <c r="E9129" s="16" t="s">
        <v>18489</v>
      </c>
      <c r="F9129" s="17" t="s">
        <v>18490</v>
      </c>
      <c r="G9129" s="18" t="s">
        <v>62</v>
      </c>
      <c r="H9129" s="19">
        <v>2128.8000000000002</v>
      </c>
    </row>
    <row r="9130" spans="1:8">
      <c r="A9130" s="16" t="s">
        <v>447</v>
      </c>
      <c r="C9130" s="17" t="s">
        <v>0</v>
      </c>
      <c r="D9130" s="16" t="s">
        <v>444</v>
      </c>
      <c r="E9130" s="16" t="s">
        <v>18491</v>
      </c>
      <c r="F9130" s="17" t="s">
        <v>18492</v>
      </c>
      <c r="G9130" s="18" t="s">
        <v>62</v>
      </c>
      <c r="H9130" s="19">
        <v>2128.8000000000002</v>
      </c>
    </row>
    <row r="9131" spans="1:8">
      <c r="A9131" s="16" t="s">
        <v>447</v>
      </c>
      <c r="C9131" s="17" t="s">
        <v>0</v>
      </c>
      <c r="D9131" s="16" t="s">
        <v>444</v>
      </c>
      <c r="E9131" s="16" t="s">
        <v>18493</v>
      </c>
      <c r="F9131" s="17" t="s">
        <v>18494</v>
      </c>
      <c r="G9131" s="18" t="s">
        <v>62</v>
      </c>
      <c r="H9131" s="19">
        <v>2128.8000000000002</v>
      </c>
    </row>
    <row r="9132" spans="1:8">
      <c r="A9132" s="16" t="s">
        <v>447</v>
      </c>
      <c r="C9132" s="17" t="s">
        <v>0</v>
      </c>
      <c r="D9132" s="16" t="s">
        <v>444</v>
      </c>
      <c r="E9132" s="16" t="s">
        <v>18495</v>
      </c>
      <c r="F9132" s="17" t="s">
        <v>18496</v>
      </c>
      <c r="G9132" s="18" t="s">
        <v>62</v>
      </c>
      <c r="H9132" s="19">
        <v>2128.8000000000002</v>
      </c>
    </row>
    <row r="9133" spans="1:8">
      <c r="A9133" s="16" t="s">
        <v>447</v>
      </c>
      <c r="C9133" s="17" t="s">
        <v>0</v>
      </c>
      <c r="D9133" s="16" t="s">
        <v>444</v>
      </c>
      <c r="E9133" s="16" t="s">
        <v>18497</v>
      </c>
      <c r="F9133" s="17" t="s">
        <v>18498</v>
      </c>
      <c r="G9133" s="18" t="s">
        <v>62</v>
      </c>
      <c r="H9133" s="19">
        <v>2128.8000000000002</v>
      </c>
    </row>
    <row r="9134" spans="1:8">
      <c r="A9134" s="16" t="s">
        <v>447</v>
      </c>
      <c r="C9134" s="17" t="s">
        <v>0</v>
      </c>
      <c r="D9134" s="16" t="s">
        <v>444</v>
      </c>
      <c r="E9134" s="16" t="s">
        <v>18499</v>
      </c>
      <c r="F9134" s="17" t="s">
        <v>18500</v>
      </c>
      <c r="G9134" s="18" t="s">
        <v>62</v>
      </c>
      <c r="H9134" s="19">
        <v>2128.8000000000002</v>
      </c>
    </row>
    <row r="9135" spans="1:8">
      <c r="A9135" s="16" t="s">
        <v>447</v>
      </c>
      <c r="C9135" s="17" t="s">
        <v>0</v>
      </c>
      <c r="D9135" s="16" t="s">
        <v>444</v>
      </c>
      <c r="E9135" s="16" t="s">
        <v>18501</v>
      </c>
      <c r="F9135" s="17" t="s">
        <v>18502</v>
      </c>
      <c r="G9135" s="18" t="s">
        <v>62</v>
      </c>
      <c r="H9135" s="19">
        <v>2128.8000000000002</v>
      </c>
    </row>
    <row r="9136" spans="1:8">
      <c r="A9136" s="16" t="s">
        <v>447</v>
      </c>
      <c r="C9136" s="17" t="s">
        <v>0</v>
      </c>
      <c r="D9136" s="16" t="s">
        <v>444</v>
      </c>
      <c r="E9136" s="16" t="s">
        <v>18503</v>
      </c>
      <c r="F9136" s="17" t="s">
        <v>18504</v>
      </c>
      <c r="G9136" s="18" t="s">
        <v>62</v>
      </c>
      <c r="H9136" s="19">
        <v>2128.8000000000002</v>
      </c>
    </row>
    <row r="9137" spans="1:8">
      <c r="A9137" s="16" t="s">
        <v>447</v>
      </c>
      <c r="C9137" s="17" t="s">
        <v>0</v>
      </c>
      <c r="D9137" s="16" t="s">
        <v>444</v>
      </c>
      <c r="E9137" s="16" t="s">
        <v>18505</v>
      </c>
      <c r="F9137" s="17" t="s">
        <v>18506</v>
      </c>
      <c r="G9137" s="18" t="s">
        <v>62</v>
      </c>
      <c r="H9137" s="19">
        <v>2128.8000000000002</v>
      </c>
    </row>
    <row r="9138" spans="1:8">
      <c r="A9138" s="16" t="s">
        <v>447</v>
      </c>
      <c r="C9138" s="17" t="s">
        <v>0</v>
      </c>
      <c r="D9138" s="16" t="s">
        <v>444</v>
      </c>
      <c r="E9138" s="16" t="s">
        <v>18507</v>
      </c>
      <c r="F9138" s="17" t="s">
        <v>18508</v>
      </c>
      <c r="G9138" s="18" t="s">
        <v>62</v>
      </c>
      <c r="H9138" s="19">
        <v>2128.8000000000002</v>
      </c>
    </row>
    <row r="9139" spans="1:8">
      <c r="A9139" s="16" t="s">
        <v>447</v>
      </c>
      <c r="C9139" s="17" t="s">
        <v>0</v>
      </c>
      <c r="D9139" s="16" t="s">
        <v>444</v>
      </c>
      <c r="E9139" s="16" t="s">
        <v>18509</v>
      </c>
      <c r="F9139" s="17" t="s">
        <v>18510</v>
      </c>
      <c r="G9139" s="18" t="s">
        <v>62</v>
      </c>
      <c r="H9139" s="19">
        <v>2128.8000000000002</v>
      </c>
    </row>
    <row r="9140" spans="1:8">
      <c r="A9140" s="16" t="s">
        <v>447</v>
      </c>
      <c r="C9140" s="17" t="s">
        <v>0</v>
      </c>
      <c r="D9140" s="16" t="s">
        <v>444</v>
      </c>
      <c r="E9140" s="16" t="s">
        <v>18511</v>
      </c>
      <c r="F9140" s="17" t="s">
        <v>18512</v>
      </c>
      <c r="G9140" s="18" t="s">
        <v>62</v>
      </c>
      <c r="H9140" s="19">
        <v>2128.8000000000002</v>
      </c>
    </row>
    <row r="9141" spans="1:8">
      <c r="A9141" s="16" t="s">
        <v>447</v>
      </c>
      <c r="C9141" s="17" t="s">
        <v>0</v>
      </c>
      <c r="D9141" s="16" t="s">
        <v>444</v>
      </c>
      <c r="E9141" s="16" t="s">
        <v>18513</v>
      </c>
      <c r="F9141" s="17" t="s">
        <v>18514</v>
      </c>
      <c r="G9141" s="18" t="s">
        <v>62</v>
      </c>
      <c r="H9141" s="19">
        <v>2128.8000000000002</v>
      </c>
    </row>
    <row r="9142" spans="1:8">
      <c r="A9142" s="16" t="s">
        <v>447</v>
      </c>
      <c r="C9142" s="17" t="s">
        <v>0</v>
      </c>
      <c r="D9142" s="16" t="s">
        <v>444</v>
      </c>
      <c r="E9142" s="16" t="s">
        <v>18515</v>
      </c>
      <c r="F9142" s="17" t="s">
        <v>18516</v>
      </c>
      <c r="G9142" s="18" t="s">
        <v>62</v>
      </c>
      <c r="H9142" s="19">
        <v>2128.8000000000002</v>
      </c>
    </row>
    <row r="9143" spans="1:8">
      <c r="A9143" s="16" t="s">
        <v>447</v>
      </c>
      <c r="C9143" s="17" t="s">
        <v>0</v>
      </c>
      <c r="D9143" s="16" t="s">
        <v>444</v>
      </c>
      <c r="E9143" s="16" t="s">
        <v>18517</v>
      </c>
      <c r="F9143" s="17" t="s">
        <v>18518</v>
      </c>
      <c r="G9143" s="18" t="s">
        <v>62</v>
      </c>
      <c r="H9143" s="19">
        <v>2128.8000000000002</v>
      </c>
    </row>
    <row r="9144" spans="1:8">
      <c r="A9144" s="16" t="s">
        <v>447</v>
      </c>
      <c r="C9144" s="17" t="s">
        <v>0</v>
      </c>
      <c r="D9144" s="16" t="s">
        <v>444</v>
      </c>
      <c r="E9144" s="16" t="s">
        <v>18519</v>
      </c>
      <c r="F9144" s="17" t="s">
        <v>18520</v>
      </c>
      <c r="G9144" s="18" t="s">
        <v>62</v>
      </c>
      <c r="H9144" s="19">
        <v>2128.8000000000002</v>
      </c>
    </row>
    <row r="9145" spans="1:8">
      <c r="A9145" s="16" t="s">
        <v>447</v>
      </c>
      <c r="C9145" s="17" t="s">
        <v>0</v>
      </c>
      <c r="D9145" s="16" t="s">
        <v>444</v>
      </c>
      <c r="E9145" s="16" t="s">
        <v>18521</v>
      </c>
      <c r="F9145" s="17" t="s">
        <v>18522</v>
      </c>
      <c r="G9145" s="18" t="s">
        <v>62</v>
      </c>
      <c r="H9145" s="19">
        <v>2128.8000000000002</v>
      </c>
    </row>
    <row r="9146" spans="1:8">
      <c r="A9146" s="16" t="s">
        <v>447</v>
      </c>
      <c r="C9146" s="17" t="s">
        <v>0</v>
      </c>
      <c r="D9146" s="16" t="s">
        <v>444</v>
      </c>
      <c r="E9146" s="16" t="s">
        <v>18523</v>
      </c>
      <c r="F9146" s="17" t="s">
        <v>18524</v>
      </c>
      <c r="G9146" s="18" t="s">
        <v>62</v>
      </c>
      <c r="H9146" s="19">
        <v>2128.8000000000002</v>
      </c>
    </row>
    <row r="9147" spans="1:8">
      <c r="A9147" s="16" t="s">
        <v>447</v>
      </c>
      <c r="C9147" s="17" t="s">
        <v>0</v>
      </c>
      <c r="D9147" s="16" t="s">
        <v>444</v>
      </c>
      <c r="E9147" s="16" t="s">
        <v>18525</v>
      </c>
      <c r="F9147" s="17" t="s">
        <v>18526</v>
      </c>
      <c r="G9147" s="18" t="s">
        <v>62</v>
      </c>
      <c r="H9147" s="19">
        <v>2128.8000000000002</v>
      </c>
    </row>
    <row r="9148" spans="1:8">
      <c r="A9148" s="16" t="s">
        <v>447</v>
      </c>
      <c r="C9148" s="17" t="s">
        <v>0</v>
      </c>
      <c r="D9148" s="16" t="s">
        <v>444</v>
      </c>
      <c r="E9148" s="16" t="s">
        <v>18527</v>
      </c>
      <c r="F9148" s="17" t="s">
        <v>18528</v>
      </c>
      <c r="G9148" s="18" t="s">
        <v>62</v>
      </c>
      <c r="H9148" s="19">
        <v>2128.8000000000002</v>
      </c>
    </row>
    <row r="9149" spans="1:8">
      <c r="A9149" s="16" t="s">
        <v>447</v>
      </c>
      <c r="C9149" s="17" t="s">
        <v>0</v>
      </c>
      <c r="D9149" s="16" t="s">
        <v>444</v>
      </c>
      <c r="E9149" s="16" t="s">
        <v>18529</v>
      </c>
      <c r="F9149" s="17" t="s">
        <v>18530</v>
      </c>
      <c r="G9149" s="18" t="s">
        <v>62</v>
      </c>
      <c r="H9149" s="19">
        <v>2128.8000000000002</v>
      </c>
    </row>
    <row r="9150" spans="1:8">
      <c r="A9150" s="16" t="s">
        <v>447</v>
      </c>
      <c r="C9150" s="17" t="s">
        <v>0</v>
      </c>
      <c r="D9150" s="16" t="s">
        <v>444</v>
      </c>
      <c r="E9150" s="16" t="s">
        <v>18531</v>
      </c>
      <c r="F9150" s="17" t="s">
        <v>18532</v>
      </c>
      <c r="G9150" s="18" t="s">
        <v>62</v>
      </c>
      <c r="H9150" s="19">
        <v>2128.8000000000002</v>
      </c>
    </row>
    <row r="9151" spans="1:8">
      <c r="A9151" s="16" t="s">
        <v>447</v>
      </c>
      <c r="C9151" s="17" t="s">
        <v>0</v>
      </c>
      <c r="D9151" s="16" t="s">
        <v>444</v>
      </c>
      <c r="E9151" s="16" t="s">
        <v>18533</v>
      </c>
      <c r="F9151" s="17" t="s">
        <v>18534</v>
      </c>
      <c r="G9151" s="18" t="s">
        <v>62</v>
      </c>
      <c r="H9151" s="19">
        <v>2128.8000000000002</v>
      </c>
    </row>
    <row r="9152" spans="1:8">
      <c r="A9152" s="16" t="s">
        <v>447</v>
      </c>
      <c r="C9152" s="17" t="s">
        <v>0</v>
      </c>
      <c r="D9152" s="16" t="s">
        <v>444</v>
      </c>
      <c r="E9152" s="16" t="s">
        <v>18535</v>
      </c>
      <c r="F9152" s="17" t="s">
        <v>18536</v>
      </c>
      <c r="G9152" s="18" t="s">
        <v>62</v>
      </c>
      <c r="H9152" s="19">
        <v>2128.8000000000002</v>
      </c>
    </row>
    <row r="9153" spans="1:8">
      <c r="A9153" s="16" t="s">
        <v>447</v>
      </c>
      <c r="C9153" s="17" t="s">
        <v>0</v>
      </c>
      <c r="D9153" s="16" t="s">
        <v>444</v>
      </c>
      <c r="E9153" s="16" t="s">
        <v>18537</v>
      </c>
      <c r="F9153" s="17" t="s">
        <v>18538</v>
      </c>
      <c r="G9153" s="18" t="s">
        <v>62</v>
      </c>
      <c r="H9153" s="19">
        <v>2128.8000000000002</v>
      </c>
    </row>
    <row r="9154" spans="1:8">
      <c r="A9154" s="16" t="s">
        <v>447</v>
      </c>
      <c r="C9154" s="17" t="s">
        <v>0</v>
      </c>
      <c r="D9154" s="16" t="s">
        <v>444</v>
      </c>
      <c r="E9154" s="16" t="s">
        <v>18539</v>
      </c>
      <c r="F9154" s="17" t="s">
        <v>18540</v>
      </c>
      <c r="G9154" s="18" t="s">
        <v>62</v>
      </c>
      <c r="H9154" s="19">
        <v>2128.8000000000002</v>
      </c>
    </row>
    <row r="9155" spans="1:8">
      <c r="A9155" s="16" t="s">
        <v>447</v>
      </c>
      <c r="C9155" s="17" t="s">
        <v>0</v>
      </c>
      <c r="D9155" s="16" t="s">
        <v>444</v>
      </c>
      <c r="E9155" s="16" t="s">
        <v>18541</v>
      </c>
      <c r="F9155" s="17" t="s">
        <v>18542</v>
      </c>
      <c r="G9155" s="18" t="s">
        <v>62</v>
      </c>
      <c r="H9155" s="19">
        <v>2128.8000000000002</v>
      </c>
    </row>
    <row r="9156" spans="1:8">
      <c r="A9156" s="16" t="s">
        <v>447</v>
      </c>
      <c r="C9156" s="17" t="s">
        <v>0</v>
      </c>
      <c r="D9156" s="16" t="s">
        <v>444</v>
      </c>
      <c r="E9156" s="16" t="s">
        <v>18543</v>
      </c>
      <c r="F9156" s="17" t="s">
        <v>18544</v>
      </c>
      <c r="G9156" s="18" t="s">
        <v>62</v>
      </c>
      <c r="H9156" s="19">
        <v>2128.8000000000002</v>
      </c>
    </row>
    <row r="9157" spans="1:8">
      <c r="A9157" s="16" t="s">
        <v>447</v>
      </c>
      <c r="C9157" s="17" t="s">
        <v>0</v>
      </c>
      <c r="D9157" s="16" t="s">
        <v>444</v>
      </c>
      <c r="E9157" s="16" t="s">
        <v>18545</v>
      </c>
      <c r="F9157" s="17" t="s">
        <v>18546</v>
      </c>
      <c r="G9157" s="18" t="s">
        <v>62</v>
      </c>
      <c r="H9157" s="19">
        <v>2128.8000000000002</v>
      </c>
    </row>
    <row r="9158" spans="1:8">
      <c r="A9158" s="16" t="s">
        <v>447</v>
      </c>
      <c r="C9158" s="17" t="s">
        <v>0</v>
      </c>
      <c r="D9158" s="16" t="s">
        <v>444</v>
      </c>
      <c r="E9158" s="16" t="s">
        <v>18547</v>
      </c>
      <c r="F9158" s="17" t="s">
        <v>18548</v>
      </c>
      <c r="G9158" s="18" t="s">
        <v>62</v>
      </c>
      <c r="H9158" s="19">
        <v>2128.8000000000002</v>
      </c>
    </row>
    <row r="9159" spans="1:8">
      <c r="A9159" s="16" t="s">
        <v>447</v>
      </c>
      <c r="C9159" s="17" t="s">
        <v>0</v>
      </c>
      <c r="D9159" s="16" t="s">
        <v>444</v>
      </c>
      <c r="E9159" s="16" t="s">
        <v>18549</v>
      </c>
      <c r="F9159" s="17" t="s">
        <v>18550</v>
      </c>
      <c r="G9159" s="18" t="s">
        <v>62</v>
      </c>
      <c r="H9159" s="19">
        <v>2128.8000000000002</v>
      </c>
    </row>
    <row r="9160" spans="1:8">
      <c r="A9160" s="16" t="s">
        <v>447</v>
      </c>
      <c r="C9160" s="17" t="s">
        <v>0</v>
      </c>
      <c r="D9160" s="16" t="s">
        <v>444</v>
      </c>
      <c r="E9160" s="16" t="s">
        <v>18551</v>
      </c>
      <c r="F9160" s="17" t="s">
        <v>18552</v>
      </c>
      <c r="G9160" s="18" t="s">
        <v>62</v>
      </c>
      <c r="H9160" s="19">
        <v>2128.8000000000002</v>
      </c>
    </row>
    <row r="9161" spans="1:8">
      <c r="A9161" s="16" t="s">
        <v>447</v>
      </c>
      <c r="C9161" s="17" t="s">
        <v>0</v>
      </c>
      <c r="D9161" s="16" t="s">
        <v>444</v>
      </c>
      <c r="E9161" s="16" t="s">
        <v>18553</v>
      </c>
      <c r="F9161" s="17" t="s">
        <v>18554</v>
      </c>
      <c r="G9161" s="18" t="s">
        <v>62</v>
      </c>
      <c r="H9161" s="19">
        <v>2128.8000000000002</v>
      </c>
    </row>
    <row r="9162" spans="1:8">
      <c r="A9162" s="16" t="s">
        <v>447</v>
      </c>
      <c r="C9162" s="17" t="s">
        <v>0</v>
      </c>
      <c r="D9162" s="16" t="s">
        <v>444</v>
      </c>
      <c r="E9162" s="16" t="s">
        <v>18555</v>
      </c>
      <c r="F9162" s="17" t="s">
        <v>18556</v>
      </c>
      <c r="G9162" s="18" t="s">
        <v>62</v>
      </c>
      <c r="H9162" s="19">
        <v>2128.8000000000002</v>
      </c>
    </row>
    <row r="9163" spans="1:8">
      <c r="A9163" s="16" t="s">
        <v>447</v>
      </c>
      <c r="C9163" s="17" t="s">
        <v>0</v>
      </c>
      <c r="D9163" s="16" t="s">
        <v>444</v>
      </c>
      <c r="E9163" s="16" t="s">
        <v>18557</v>
      </c>
      <c r="F9163" s="17" t="s">
        <v>18558</v>
      </c>
      <c r="G9163" s="18" t="s">
        <v>62</v>
      </c>
      <c r="H9163" s="19">
        <v>2128.8000000000002</v>
      </c>
    </row>
    <row r="9164" spans="1:8">
      <c r="A9164" s="16" t="s">
        <v>447</v>
      </c>
      <c r="C9164" s="17" t="s">
        <v>0</v>
      </c>
      <c r="D9164" s="16" t="s">
        <v>444</v>
      </c>
      <c r="E9164" s="16" t="s">
        <v>18559</v>
      </c>
      <c r="F9164" s="17" t="s">
        <v>18560</v>
      </c>
      <c r="G9164" s="18" t="s">
        <v>62</v>
      </c>
      <c r="H9164" s="19">
        <v>2128.8000000000002</v>
      </c>
    </row>
    <row r="9165" spans="1:8">
      <c r="A9165" s="16" t="s">
        <v>447</v>
      </c>
      <c r="C9165" s="17" t="s">
        <v>0</v>
      </c>
      <c r="D9165" s="16" t="s">
        <v>444</v>
      </c>
      <c r="E9165" s="16" t="s">
        <v>18561</v>
      </c>
      <c r="F9165" s="17" t="s">
        <v>18562</v>
      </c>
      <c r="G9165" s="18" t="s">
        <v>62</v>
      </c>
      <c r="H9165" s="19">
        <v>2128.8000000000002</v>
      </c>
    </row>
    <row r="9166" spans="1:8">
      <c r="A9166" s="16" t="s">
        <v>447</v>
      </c>
      <c r="C9166" s="17" t="s">
        <v>0</v>
      </c>
      <c r="D9166" s="16" t="s">
        <v>444</v>
      </c>
      <c r="E9166" s="16" t="s">
        <v>18563</v>
      </c>
      <c r="F9166" s="17" t="s">
        <v>18564</v>
      </c>
      <c r="G9166" s="18" t="s">
        <v>62</v>
      </c>
      <c r="H9166" s="19">
        <v>2128.8000000000002</v>
      </c>
    </row>
    <row r="9167" spans="1:8">
      <c r="A9167" s="16" t="s">
        <v>447</v>
      </c>
      <c r="C9167" s="17" t="s">
        <v>0</v>
      </c>
      <c r="D9167" s="16" t="s">
        <v>444</v>
      </c>
      <c r="E9167" s="16" t="s">
        <v>18565</v>
      </c>
      <c r="F9167" s="17" t="s">
        <v>18566</v>
      </c>
      <c r="G9167" s="18" t="s">
        <v>62</v>
      </c>
      <c r="H9167" s="19">
        <v>2128.8000000000002</v>
      </c>
    </row>
    <row r="9168" spans="1:8">
      <c r="A9168" s="16" t="s">
        <v>447</v>
      </c>
      <c r="C9168" s="17" t="s">
        <v>0</v>
      </c>
      <c r="D9168" s="16" t="s">
        <v>444</v>
      </c>
      <c r="E9168" s="16" t="s">
        <v>18567</v>
      </c>
      <c r="F9168" s="17" t="s">
        <v>18568</v>
      </c>
      <c r="G9168" s="18" t="s">
        <v>62</v>
      </c>
      <c r="H9168" s="19">
        <v>2128.8000000000002</v>
      </c>
    </row>
    <row r="9169" spans="1:8">
      <c r="A9169" s="16" t="s">
        <v>447</v>
      </c>
      <c r="C9169" s="17" t="s">
        <v>0</v>
      </c>
      <c r="D9169" s="16" t="s">
        <v>444</v>
      </c>
      <c r="E9169" s="16" t="s">
        <v>18569</v>
      </c>
      <c r="F9169" s="17" t="s">
        <v>18570</v>
      </c>
      <c r="G9169" s="18" t="s">
        <v>62</v>
      </c>
      <c r="H9169" s="19">
        <v>2128.8000000000002</v>
      </c>
    </row>
    <row r="9170" spans="1:8">
      <c r="A9170" s="16" t="s">
        <v>447</v>
      </c>
      <c r="C9170" s="17" t="s">
        <v>0</v>
      </c>
      <c r="D9170" s="16" t="s">
        <v>444</v>
      </c>
      <c r="E9170" s="16" t="s">
        <v>18571</v>
      </c>
      <c r="F9170" s="17" t="s">
        <v>18572</v>
      </c>
      <c r="G9170" s="18" t="s">
        <v>62</v>
      </c>
      <c r="H9170" s="19">
        <v>2128.8000000000002</v>
      </c>
    </row>
    <row r="9171" spans="1:8">
      <c r="A9171" s="16" t="s">
        <v>447</v>
      </c>
      <c r="C9171" s="17" t="s">
        <v>0</v>
      </c>
      <c r="D9171" s="16" t="s">
        <v>444</v>
      </c>
      <c r="E9171" s="16" t="s">
        <v>18573</v>
      </c>
      <c r="F9171" s="17" t="s">
        <v>18574</v>
      </c>
      <c r="G9171" s="18" t="s">
        <v>62</v>
      </c>
      <c r="H9171" s="19">
        <v>2128.8000000000002</v>
      </c>
    </row>
    <row r="9172" spans="1:8">
      <c r="A9172" s="16" t="s">
        <v>447</v>
      </c>
      <c r="C9172" s="17" t="s">
        <v>0</v>
      </c>
      <c r="D9172" s="16" t="s">
        <v>444</v>
      </c>
      <c r="E9172" s="16" t="s">
        <v>18575</v>
      </c>
      <c r="F9172" s="17" t="s">
        <v>18576</v>
      </c>
      <c r="G9172" s="18" t="s">
        <v>62</v>
      </c>
      <c r="H9172" s="19">
        <v>2128.8000000000002</v>
      </c>
    </row>
    <row r="9173" spans="1:8">
      <c r="A9173" s="16" t="s">
        <v>447</v>
      </c>
      <c r="C9173" s="17" t="s">
        <v>0</v>
      </c>
      <c r="D9173" s="16" t="s">
        <v>444</v>
      </c>
      <c r="E9173" s="16" t="s">
        <v>18577</v>
      </c>
      <c r="F9173" s="17" t="s">
        <v>18578</v>
      </c>
      <c r="G9173" s="18" t="s">
        <v>62</v>
      </c>
      <c r="H9173" s="19">
        <v>2128.8000000000002</v>
      </c>
    </row>
    <row r="9174" spans="1:8">
      <c r="A9174" s="16" t="s">
        <v>447</v>
      </c>
      <c r="C9174" s="17" t="s">
        <v>0</v>
      </c>
      <c r="D9174" s="16" t="s">
        <v>444</v>
      </c>
      <c r="E9174" s="16" t="s">
        <v>18579</v>
      </c>
      <c r="F9174" s="17" t="s">
        <v>18580</v>
      </c>
      <c r="G9174" s="18" t="s">
        <v>62</v>
      </c>
      <c r="H9174" s="19">
        <v>2128.8000000000002</v>
      </c>
    </row>
    <row r="9175" spans="1:8">
      <c r="A9175" s="16" t="s">
        <v>447</v>
      </c>
      <c r="C9175" s="17" t="s">
        <v>0</v>
      </c>
      <c r="D9175" s="16" t="s">
        <v>444</v>
      </c>
      <c r="E9175" s="16" t="s">
        <v>18581</v>
      </c>
      <c r="F9175" s="17" t="s">
        <v>18582</v>
      </c>
      <c r="G9175" s="18" t="s">
        <v>62</v>
      </c>
      <c r="H9175" s="19">
        <v>2128.8000000000002</v>
      </c>
    </row>
    <row r="9176" spans="1:8">
      <c r="A9176" s="16" t="s">
        <v>447</v>
      </c>
      <c r="C9176" s="17" t="s">
        <v>0</v>
      </c>
      <c r="D9176" s="16" t="s">
        <v>444</v>
      </c>
      <c r="E9176" s="16" t="s">
        <v>18583</v>
      </c>
      <c r="F9176" s="17" t="s">
        <v>18584</v>
      </c>
      <c r="G9176" s="18" t="s">
        <v>62</v>
      </c>
      <c r="H9176" s="19">
        <v>2128.8000000000002</v>
      </c>
    </row>
    <row r="9177" spans="1:8">
      <c r="A9177" s="16" t="s">
        <v>447</v>
      </c>
      <c r="C9177" s="17" t="s">
        <v>0</v>
      </c>
      <c r="D9177" s="16" t="s">
        <v>444</v>
      </c>
      <c r="E9177" s="16" t="s">
        <v>18585</v>
      </c>
      <c r="F9177" s="17" t="s">
        <v>18586</v>
      </c>
      <c r="G9177" s="18" t="s">
        <v>62</v>
      </c>
      <c r="H9177" s="19">
        <v>2128.8000000000002</v>
      </c>
    </row>
    <row r="9178" spans="1:8">
      <c r="A9178" s="16" t="s">
        <v>447</v>
      </c>
      <c r="C9178" s="17" t="s">
        <v>0</v>
      </c>
      <c r="D9178" s="16" t="s">
        <v>444</v>
      </c>
      <c r="E9178" s="16" t="s">
        <v>18587</v>
      </c>
      <c r="F9178" s="17" t="s">
        <v>18588</v>
      </c>
      <c r="G9178" s="18" t="s">
        <v>62</v>
      </c>
      <c r="H9178" s="19">
        <v>2128.8000000000002</v>
      </c>
    </row>
    <row r="9179" spans="1:8">
      <c r="A9179" s="16" t="s">
        <v>447</v>
      </c>
      <c r="C9179" s="17" t="s">
        <v>0</v>
      </c>
      <c r="D9179" s="16" t="s">
        <v>444</v>
      </c>
      <c r="E9179" s="16" t="s">
        <v>18589</v>
      </c>
      <c r="F9179" s="17" t="s">
        <v>18590</v>
      </c>
      <c r="G9179" s="18" t="s">
        <v>62</v>
      </c>
      <c r="H9179" s="19">
        <v>2128.8000000000002</v>
      </c>
    </row>
    <row r="9180" spans="1:8">
      <c r="A9180" s="16" t="s">
        <v>447</v>
      </c>
      <c r="C9180" s="17" t="s">
        <v>0</v>
      </c>
      <c r="D9180" s="16" t="s">
        <v>444</v>
      </c>
      <c r="E9180" s="16" t="s">
        <v>18591</v>
      </c>
      <c r="F9180" s="17" t="s">
        <v>18592</v>
      </c>
      <c r="G9180" s="18" t="s">
        <v>62</v>
      </c>
      <c r="H9180" s="19">
        <v>2128.8000000000002</v>
      </c>
    </row>
    <row r="9181" spans="1:8">
      <c r="A9181" s="16" t="s">
        <v>447</v>
      </c>
      <c r="C9181" s="17" t="s">
        <v>0</v>
      </c>
      <c r="D9181" s="16" t="s">
        <v>444</v>
      </c>
      <c r="E9181" s="16" t="s">
        <v>18593</v>
      </c>
      <c r="F9181" s="17" t="s">
        <v>18594</v>
      </c>
      <c r="G9181" s="18" t="s">
        <v>62</v>
      </c>
      <c r="H9181" s="19">
        <v>2128.8000000000002</v>
      </c>
    </row>
    <row r="9182" spans="1:8">
      <c r="A9182" s="16" t="s">
        <v>447</v>
      </c>
      <c r="C9182" s="17" t="s">
        <v>0</v>
      </c>
      <c r="D9182" s="16" t="s">
        <v>444</v>
      </c>
      <c r="E9182" s="16" t="s">
        <v>18595</v>
      </c>
      <c r="F9182" s="17" t="s">
        <v>18596</v>
      </c>
      <c r="G9182" s="18" t="s">
        <v>62</v>
      </c>
      <c r="H9182" s="19">
        <v>2128.8000000000002</v>
      </c>
    </row>
    <row r="9183" spans="1:8">
      <c r="A9183" s="16" t="s">
        <v>447</v>
      </c>
      <c r="C9183" s="17" t="s">
        <v>0</v>
      </c>
      <c r="D9183" s="16" t="s">
        <v>444</v>
      </c>
      <c r="E9183" s="16" t="s">
        <v>18597</v>
      </c>
      <c r="F9183" s="17" t="s">
        <v>18598</v>
      </c>
      <c r="G9183" s="18" t="s">
        <v>62</v>
      </c>
      <c r="H9183" s="19">
        <v>2128.8000000000002</v>
      </c>
    </row>
    <row r="9184" spans="1:8">
      <c r="A9184" s="16" t="s">
        <v>447</v>
      </c>
      <c r="C9184" s="17" t="s">
        <v>0</v>
      </c>
      <c r="D9184" s="16" t="s">
        <v>444</v>
      </c>
      <c r="E9184" s="16" t="s">
        <v>18599</v>
      </c>
      <c r="F9184" s="17" t="s">
        <v>18600</v>
      </c>
      <c r="G9184" s="18" t="s">
        <v>62</v>
      </c>
      <c r="H9184" s="19">
        <v>2128.8000000000002</v>
      </c>
    </row>
    <row r="9185" spans="1:8">
      <c r="A9185" s="16" t="s">
        <v>447</v>
      </c>
      <c r="C9185" s="17" t="s">
        <v>0</v>
      </c>
      <c r="D9185" s="16" t="s">
        <v>444</v>
      </c>
      <c r="E9185" s="16" t="s">
        <v>18601</v>
      </c>
      <c r="F9185" s="17" t="s">
        <v>18602</v>
      </c>
      <c r="G9185" s="18" t="s">
        <v>62</v>
      </c>
      <c r="H9185" s="19">
        <v>2128.8000000000002</v>
      </c>
    </row>
    <row r="9186" spans="1:8">
      <c r="A9186" s="16" t="s">
        <v>447</v>
      </c>
      <c r="C9186" s="17" t="s">
        <v>0</v>
      </c>
      <c r="D9186" s="16" t="s">
        <v>444</v>
      </c>
      <c r="E9186" s="16" t="s">
        <v>18603</v>
      </c>
      <c r="F9186" s="17" t="s">
        <v>18604</v>
      </c>
      <c r="G9186" s="18" t="s">
        <v>62</v>
      </c>
      <c r="H9186" s="19">
        <v>2128.8000000000002</v>
      </c>
    </row>
    <row r="9187" spans="1:8">
      <c r="A9187" s="16" t="s">
        <v>447</v>
      </c>
      <c r="C9187" s="17" t="s">
        <v>0</v>
      </c>
      <c r="D9187" s="16" t="s">
        <v>444</v>
      </c>
      <c r="E9187" s="16" t="s">
        <v>18605</v>
      </c>
      <c r="F9187" s="17" t="s">
        <v>18606</v>
      </c>
      <c r="G9187" s="18" t="s">
        <v>62</v>
      </c>
      <c r="H9187" s="19">
        <v>2128.8000000000002</v>
      </c>
    </row>
    <row r="9188" spans="1:8">
      <c r="A9188" s="16" t="s">
        <v>447</v>
      </c>
      <c r="C9188" s="17" t="s">
        <v>0</v>
      </c>
      <c r="D9188" s="16" t="s">
        <v>444</v>
      </c>
      <c r="E9188" s="16" t="s">
        <v>18607</v>
      </c>
      <c r="F9188" s="17" t="s">
        <v>18608</v>
      </c>
      <c r="G9188" s="18" t="s">
        <v>62</v>
      </c>
      <c r="H9188" s="19">
        <v>2128.8000000000002</v>
      </c>
    </row>
    <row r="9189" spans="1:8">
      <c r="A9189" s="16" t="s">
        <v>447</v>
      </c>
      <c r="C9189" s="17" t="s">
        <v>0</v>
      </c>
      <c r="D9189" s="16" t="s">
        <v>444</v>
      </c>
      <c r="E9189" s="16" t="s">
        <v>18609</v>
      </c>
      <c r="F9189" s="17" t="s">
        <v>18610</v>
      </c>
      <c r="G9189" s="18" t="s">
        <v>62</v>
      </c>
      <c r="H9189" s="19">
        <v>2128.8000000000002</v>
      </c>
    </row>
    <row r="9190" spans="1:8">
      <c r="A9190" s="16" t="s">
        <v>447</v>
      </c>
      <c r="C9190" s="17" t="s">
        <v>0</v>
      </c>
      <c r="D9190" s="16" t="s">
        <v>444</v>
      </c>
      <c r="E9190" s="16" t="s">
        <v>18611</v>
      </c>
      <c r="F9190" s="17" t="s">
        <v>18612</v>
      </c>
      <c r="G9190" s="18" t="s">
        <v>62</v>
      </c>
      <c r="H9190" s="19">
        <v>2128.8000000000002</v>
      </c>
    </row>
    <row r="9191" spans="1:8">
      <c r="A9191" s="16" t="s">
        <v>447</v>
      </c>
      <c r="C9191" s="17" t="s">
        <v>0</v>
      </c>
      <c r="D9191" s="16" t="s">
        <v>444</v>
      </c>
      <c r="E9191" s="16" t="s">
        <v>18613</v>
      </c>
      <c r="F9191" s="17" t="s">
        <v>18614</v>
      </c>
      <c r="G9191" s="18" t="s">
        <v>62</v>
      </c>
      <c r="H9191" s="19">
        <v>2128.8000000000002</v>
      </c>
    </row>
    <row r="9192" spans="1:8">
      <c r="A9192" s="16" t="s">
        <v>447</v>
      </c>
      <c r="C9192" s="17" t="s">
        <v>0</v>
      </c>
      <c r="D9192" s="16" t="s">
        <v>444</v>
      </c>
      <c r="E9192" s="16" t="s">
        <v>18615</v>
      </c>
      <c r="F9192" s="17" t="s">
        <v>18616</v>
      </c>
      <c r="G9192" s="18" t="s">
        <v>62</v>
      </c>
      <c r="H9192" s="19">
        <v>2128.8000000000002</v>
      </c>
    </row>
    <row r="9193" spans="1:8">
      <c r="A9193" s="16" t="s">
        <v>447</v>
      </c>
      <c r="C9193" s="17" t="s">
        <v>0</v>
      </c>
      <c r="D9193" s="16" t="s">
        <v>444</v>
      </c>
      <c r="E9193" s="16" t="s">
        <v>18617</v>
      </c>
      <c r="F9193" s="17" t="s">
        <v>18618</v>
      </c>
      <c r="G9193" s="18" t="s">
        <v>62</v>
      </c>
      <c r="H9193" s="19">
        <v>2128.8000000000002</v>
      </c>
    </row>
    <row r="9194" spans="1:8">
      <c r="A9194" s="16" t="s">
        <v>447</v>
      </c>
      <c r="C9194" s="17" t="s">
        <v>0</v>
      </c>
      <c r="D9194" s="16" t="s">
        <v>444</v>
      </c>
      <c r="E9194" s="16" t="s">
        <v>18619</v>
      </c>
      <c r="F9194" s="17" t="s">
        <v>18620</v>
      </c>
      <c r="G9194" s="18" t="s">
        <v>62</v>
      </c>
      <c r="H9194" s="19">
        <v>2128.8000000000002</v>
      </c>
    </row>
    <row r="9195" spans="1:8">
      <c r="A9195" s="16" t="s">
        <v>447</v>
      </c>
      <c r="C9195" s="17" t="s">
        <v>0</v>
      </c>
      <c r="D9195" s="16" t="s">
        <v>444</v>
      </c>
      <c r="E9195" s="16" t="s">
        <v>18621</v>
      </c>
      <c r="F9195" s="17" t="s">
        <v>18622</v>
      </c>
      <c r="G9195" s="18" t="s">
        <v>62</v>
      </c>
      <c r="H9195" s="19">
        <v>2128.8000000000002</v>
      </c>
    </row>
    <row r="9196" spans="1:8">
      <c r="A9196" s="16" t="s">
        <v>447</v>
      </c>
      <c r="C9196" s="17" t="s">
        <v>0</v>
      </c>
      <c r="D9196" s="16" t="s">
        <v>444</v>
      </c>
      <c r="E9196" s="16" t="s">
        <v>18623</v>
      </c>
      <c r="F9196" s="17" t="s">
        <v>18624</v>
      </c>
      <c r="G9196" s="18" t="s">
        <v>62</v>
      </c>
      <c r="H9196" s="19">
        <v>2128.8000000000002</v>
      </c>
    </row>
    <row r="9197" spans="1:8">
      <c r="A9197" s="16" t="s">
        <v>447</v>
      </c>
      <c r="C9197" s="17" t="s">
        <v>0</v>
      </c>
      <c r="D9197" s="16" t="s">
        <v>444</v>
      </c>
      <c r="E9197" s="16" t="s">
        <v>18625</v>
      </c>
      <c r="F9197" s="17" t="s">
        <v>18626</v>
      </c>
      <c r="G9197" s="18" t="s">
        <v>62</v>
      </c>
      <c r="H9197" s="19">
        <v>2128.8000000000002</v>
      </c>
    </row>
    <row r="9198" spans="1:8">
      <c r="A9198" s="16" t="s">
        <v>447</v>
      </c>
      <c r="C9198" s="17" t="s">
        <v>0</v>
      </c>
      <c r="D9198" s="16" t="s">
        <v>444</v>
      </c>
      <c r="E9198" s="16" t="s">
        <v>18627</v>
      </c>
      <c r="F9198" s="17" t="s">
        <v>18628</v>
      </c>
      <c r="G9198" s="18" t="s">
        <v>62</v>
      </c>
      <c r="H9198" s="19">
        <v>2128.8000000000002</v>
      </c>
    </row>
    <row r="9199" spans="1:8">
      <c r="A9199" s="16" t="s">
        <v>447</v>
      </c>
      <c r="C9199" s="17" t="s">
        <v>0</v>
      </c>
      <c r="D9199" s="16" t="s">
        <v>444</v>
      </c>
      <c r="E9199" s="16" t="s">
        <v>18629</v>
      </c>
      <c r="F9199" s="17" t="s">
        <v>18630</v>
      </c>
      <c r="G9199" s="18" t="s">
        <v>62</v>
      </c>
      <c r="H9199" s="19">
        <v>2128.8000000000002</v>
      </c>
    </row>
    <row r="9200" spans="1:8">
      <c r="A9200" s="16" t="s">
        <v>447</v>
      </c>
      <c r="C9200" s="17" t="s">
        <v>0</v>
      </c>
      <c r="D9200" s="16" t="s">
        <v>444</v>
      </c>
      <c r="E9200" s="16" t="s">
        <v>18631</v>
      </c>
      <c r="F9200" s="17" t="s">
        <v>18632</v>
      </c>
      <c r="G9200" s="18" t="s">
        <v>62</v>
      </c>
      <c r="H9200" s="19">
        <v>2128.8000000000002</v>
      </c>
    </row>
    <row r="9201" spans="1:8">
      <c r="A9201" s="16" t="s">
        <v>447</v>
      </c>
      <c r="C9201" s="17" t="s">
        <v>0</v>
      </c>
      <c r="D9201" s="16" t="s">
        <v>444</v>
      </c>
      <c r="E9201" s="16" t="s">
        <v>18633</v>
      </c>
      <c r="F9201" s="17" t="s">
        <v>18634</v>
      </c>
      <c r="G9201" s="18" t="s">
        <v>62</v>
      </c>
      <c r="H9201" s="19">
        <v>2128.8000000000002</v>
      </c>
    </row>
    <row r="9202" spans="1:8">
      <c r="A9202" s="16" t="s">
        <v>447</v>
      </c>
      <c r="C9202" s="17" t="s">
        <v>0</v>
      </c>
      <c r="D9202" s="16" t="s">
        <v>444</v>
      </c>
      <c r="E9202" s="16" t="s">
        <v>18635</v>
      </c>
      <c r="F9202" s="17" t="s">
        <v>18636</v>
      </c>
      <c r="G9202" s="18" t="s">
        <v>62</v>
      </c>
      <c r="H9202" s="19">
        <v>2128.8000000000002</v>
      </c>
    </row>
    <row r="9203" spans="1:8">
      <c r="A9203" s="16" t="s">
        <v>447</v>
      </c>
      <c r="C9203" s="17" t="s">
        <v>0</v>
      </c>
      <c r="D9203" s="16" t="s">
        <v>444</v>
      </c>
      <c r="E9203" s="16" t="s">
        <v>18637</v>
      </c>
      <c r="F9203" s="17" t="s">
        <v>18638</v>
      </c>
      <c r="G9203" s="18" t="s">
        <v>62</v>
      </c>
      <c r="H9203" s="19">
        <v>2128.8000000000002</v>
      </c>
    </row>
    <row r="9204" spans="1:8">
      <c r="A9204" s="16" t="s">
        <v>447</v>
      </c>
      <c r="C9204" s="17" t="s">
        <v>0</v>
      </c>
      <c r="D9204" s="16" t="s">
        <v>444</v>
      </c>
      <c r="E9204" s="16" t="s">
        <v>18639</v>
      </c>
      <c r="F9204" s="17" t="s">
        <v>18640</v>
      </c>
      <c r="G9204" s="18" t="s">
        <v>62</v>
      </c>
      <c r="H9204" s="19">
        <v>2128.8000000000002</v>
      </c>
    </row>
    <row r="9205" spans="1:8">
      <c r="A9205" s="16" t="s">
        <v>447</v>
      </c>
      <c r="C9205" s="17" t="s">
        <v>0</v>
      </c>
      <c r="D9205" s="16" t="s">
        <v>444</v>
      </c>
      <c r="E9205" s="16" t="s">
        <v>18641</v>
      </c>
      <c r="F9205" s="17" t="s">
        <v>18642</v>
      </c>
      <c r="G9205" s="18" t="s">
        <v>62</v>
      </c>
      <c r="H9205" s="19">
        <v>2128.8000000000002</v>
      </c>
    </row>
    <row r="9206" spans="1:8">
      <c r="A9206" s="16" t="s">
        <v>447</v>
      </c>
      <c r="C9206" s="17" t="s">
        <v>0</v>
      </c>
      <c r="D9206" s="16" t="s">
        <v>444</v>
      </c>
      <c r="E9206" s="16" t="s">
        <v>18643</v>
      </c>
      <c r="F9206" s="17" t="s">
        <v>18644</v>
      </c>
      <c r="G9206" s="18" t="s">
        <v>62</v>
      </c>
      <c r="H9206" s="19">
        <v>2128.8000000000002</v>
      </c>
    </row>
    <row r="9207" spans="1:8">
      <c r="A9207" s="16" t="s">
        <v>447</v>
      </c>
      <c r="C9207" s="17" t="s">
        <v>0</v>
      </c>
      <c r="D9207" s="16" t="s">
        <v>444</v>
      </c>
      <c r="E9207" s="16" t="s">
        <v>18645</v>
      </c>
      <c r="F9207" s="17" t="s">
        <v>18646</v>
      </c>
      <c r="G9207" s="18" t="s">
        <v>62</v>
      </c>
      <c r="H9207" s="19">
        <v>2128.8000000000002</v>
      </c>
    </row>
    <row r="9208" spans="1:8">
      <c r="A9208" s="16" t="s">
        <v>447</v>
      </c>
      <c r="C9208" s="17" t="s">
        <v>0</v>
      </c>
      <c r="D9208" s="16" t="s">
        <v>444</v>
      </c>
      <c r="E9208" s="16" t="s">
        <v>18647</v>
      </c>
      <c r="F9208" s="17" t="s">
        <v>18648</v>
      </c>
      <c r="G9208" s="18" t="s">
        <v>62</v>
      </c>
      <c r="H9208" s="19">
        <v>2128.8000000000002</v>
      </c>
    </row>
    <row r="9209" spans="1:8">
      <c r="A9209" s="16" t="s">
        <v>447</v>
      </c>
      <c r="C9209" s="17" t="s">
        <v>0</v>
      </c>
      <c r="D9209" s="16" t="s">
        <v>444</v>
      </c>
      <c r="E9209" s="16" t="s">
        <v>18649</v>
      </c>
      <c r="F9209" s="17" t="s">
        <v>18650</v>
      </c>
      <c r="G9209" s="18" t="s">
        <v>62</v>
      </c>
      <c r="H9209" s="19">
        <v>2128.8000000000002</v>
      </c>
    </row>
    <row r="9210" spans="1:8">
      <c r="A9210" s="16" t="s">
        <v>447</v>
      </c>
      <c r="C9210" s="17" t="s">
        <v>0</v>
      </c>
      <c r="D9210" s="16" t="s">
        <v>444</v>
      </c>
      <c r="E9210" s="16" t="s">
        <v>18651</v>
      </c>
      <c r="F9210" s="17" t="s">
        <v>18652</v>
      </c>
      <c r="G9210" s="18" t="s">
        <v>62</v>
      </c>
      <c r="H9210" s="19">
        <v>2128.8000000000002</v>
      </c>
    </row>
    <row r="9211" spans="1:8">
      <c r="A9211" s="16" t="s">
        <v>447</v>
      </c>
      <c r="C9211" s="17" t="s">
        <v>0</v>
      </c>
      <c r="D9211" s="16" t="s">
        <v>444</v>
      </c>
      <c r="E9211" s="16" t="s">
        <v>18653</v>
      </c>
      <c r="F9211" s="17" t="s">
        <v>18654</v>
      </c>
      <c r="G9211" s="18" t="s">
        <v>62</v>
      </c>
      <c r="H9211" s="19">
        <v>2128.8000000000002</v>
      </c>
    </row>
    <row r="9212" spans="1:8">
      <c r="A9212" s="16" t="s">
        <v>447</v>
      </c>
      <c r="C9212" s="17" t="s">
        <v>0</v>
      </c>
      <c r="D9212" s="16" t="s">
        <v>444</v>
      </c>
      <c r="E9212" s="16" t="s">
        <v>18655</v>
      </c>
      <c r="F9212" s="17" t="s">
        <v>18656</v>
      </c>
      <c r="G9212" s="18" t="s">
        <v>62</v>
      </c>
      <c r="H9212" s="19">
        <v>2128.8000000000002</v>
      </c>
    </row>
    <row r="9213" spans="1:8">
      <c r="A9213" s="16" t="s">
        <v>447</v>
      </c>
      <c r="C9213" s="17" t="s">
        <v>0</v>
      </c>
      <c r="D9213" s="16" t="s">
        <v>444</v>
      </c>
      <c r="E9213" s="16" t="s">
        <v>18657</v>
      </c>
      <c r="F9213" s="17" t="s">
        <v>18658</v>
      </c>
      <c r="G9213" s="18" t="s">
        <v>62</v>
      </c>
      <c r="H9213" s="19">
        <v>2128.8000000000002</v>
      </c>
    </row>
    <row r="9214" spans="1:8">
      <c r="A9214" s="16" t="s">
        <v>447</v>
      </c>
      <c r="C9214" s="17" t="s">
        <v>0</v>
      </c>
      <c r="D9214" s="16" t="s">
        <v>444</v>
      </c>
      <c r="E9214" s="16" t="s">
        <v>18659</v>
      </c>
      <c r="F9214" s="17" t="s">
        <v>18660</v>
      </c>
      <c r="G9214" s="18" t="s">
        <v>62</v>
      </c>
      <c r="H9214" s="19">
        <v>2128.8000000000002</v>
      </c>
    </row>
    <row r="9215" spans="1:8">
      <c r="A9215" s="16" t="s">
        <v>447</v>
      </c>
      <c r="C9215" s="17" t="s">
        <v>0</v>
      </c>
      <c r="D9215" s="16" t="s">
        <v>444</v>
      </c>
      <c r="E9215" s="16" t="s">
        <v>18661</v>
      </c>
      <c r="F9215" s="17" t="s">
        <v>18662</v>
      </c>
      <c r="G9215" s="18" t="s">
        <v>62</v>
      </c>
      <c r="H9215" s="19">
        <v>2128.8000000000002</v>
      </c>
    </row>
    <row r="9216" spans="1:8">
      <c r="A9216" s="16" t="s">
        <v>447</v>
      </c>
      <c r="C9216" s="17" t="s">
        <v>0</v>
      </c>
      <c r="D9216" s="16" t="s">
        <v>444</v>
      </c>
      <c r="E9216" s="16" t="s">
        <v>18663</v>
      </c>
      <c r="F9216" s="17" t="s">
        <v>18664</v>
      </c>
      <c r="G9216" s="18" t="s">
        <v>62</v>
      </c>
      <c r="H9216" s="19">
        <v>2128.8000000000002</v>
      </c>
    </row>
    <row r="9217" spans="1:8">
      <c r="A9217" s="16" t="s">
        <v>447</v>
      </c>
      <c r="C9217" s="17" t="s">
        <v>0</v>
      </c>
      <c r="D9217" s="16" t="s">
        <v>444</v>
      </c>
      <c r="E9217" s="16" t="s">
        <v>18665</v>
      </c>
      <c r="F9217" s="17" t="s">
        <v>18666</v>
      </c>
      <c r="G9217" s="18" t="s">
        <v>62</v>
      </c>
      <c r="H9217" s="19">
        <v>2128.8000000000002</v>
      </c>
    </row>
    <row r="9218" spans="1:8">
      <c r="A9218" s="16" t="s">
        <v>447</v>
      </c>
      <c r="C9218" s="17" t="s">
        <v>0</v>
      </c>
      <c r="D9218" s="16" t="s">
        <v>444</v>
      </c>
      <c r="E9218" s="16" t="s">
        <v>18667</v>
      </c>
      <c r="F9218" s="17" t="s">
        <v>18668</v>
      </c>
      <c r="G9218" s="18" t="s">
        <v>62</v>
      </c>
      <c r="H9218" s="19">
        <v>2128.8000000000002</v>
      </c>
    </row>
    <row r="9219" spans="1:8">
      <c r="A9219" s="16" t="s">
        <v>447</v>
      </c>
      <c r="C9219" s="17" t="s">
        <v>0</v>
      </c>
      <c r="D9219" s="16" t="s">
        <v>444</v>
      </c>
      <c r="E9219" s="16" t="s">
        <v>18669</v>
      </c>
      <c r="F9219" s="17" t="s">
        <v>18670</v>
      </c>
      <c r="G9219" s="18" t="s">
        <v>62</v>
      </c>
      <c r="H9219" s="19">
        <v>2128.8000000000002</v>
      </c>
    </row>
    <row r="9220" spans="1:8">
      <c r="A9220" s="16" t="s">
        <v>447</v>
      </c>
      <c r="C9220" s="17" t="s">
        <v>0</v>
      </c>
      <c r="D9220" s="16" t="s">
        <v>444</v>
      </c>
      <c r="E9220" s="16" t="s">
        <v>18671</v>
      </c>
      <c r="F9220" s="17" t="s">
        <v>18672</v>
      </c>
      <c r="G9220" s="18" t="s">
        <v>62</v>
      </c>
      <c r="H9220" s="19">
        <v>2128.8000000000002</v>
      </c>
    </row>
    <row r="9221" spans="1:8">
      <c r="A9221" s="16" t="s">
        <v>447</v>
      </c>
      <c r="C9221" s="17" t="s">
        <v>0</v>
      </c>
      <c r="D9221" s="16" t="s">
        <v>444</v>
      </c>
      <c r="E9221" s="16" t="s">
        <v>18673</v>
      </c>
      <c r="F9221" s="17" t="s">
        <v>18674</v>
      </c>
      <c r="G9221" s="18" t="s">
        <v>62</v>
      </c>
      <c r="H9221" s="19">
        <v>2128.8000000000002</v>
      </c>
    </row>
    <row r="9222" spans="1:8">
      <c r="A9222" s="16" t="s">
        <v>447</v>
      </c>
      <c r="C9222" s="17" t="s">
        <v>0</v>
      </c>
      <c r="D9222" s="16" t="s">
        <v>444</v>
      </c>
      <c r="E9222" s="16" t="s">
        <v>18675</v>
      </c>
      <c r="F9222" s="17" t="s">
        <v>18676</v>
      </c>
      <c r="G9222" s="18" t="s">
        <v>62</v>
      </c>
      <c r="H9222" s="19">
        <v>2128.8000000000002</v>
      </c>
    </row>
    <row r="9223" spans="1:8">
      <c r="A9223" s="16" t="s">
        <v>447</v>
      </c>
      <c r="C9223" s="17" t="s">
        <v>0</v>
      </c>
      <c r="D9223" s="16" t="s">
        <v>444</v>
      </c>
      <c r="E9223" s="16" t="s">
        <v>18677</v>
      </c>
      <c r="F9223" s="17" t="s">
        <v>18678</v>
      </c>
      <c r="G9223" s="18" t="s">
        <v>62</v>
      </c>
      <c r="H9223" s="19">
        <v>2128.8000000000002</v>
      </c>
    </row>
    <row r="9224" spans="1:8">
      <c r="A9224" s="16" t="s">
        <v>447</v>
      </c>
      <c r="C9224" s="17" t="s">
        <v>0</v>
      </c>
      <c r="D9224" s="16" t="s">
        <v>444</v>
      </c>
      <c r="E9224" s="16" t="s">
        <v>18679</v>
      </c>
      <c r="F9224" s="17" t="s">
        <v>18680</v>
      </c>
      <c r="G9224" s="18" t="s">
        <v>62</v>
      </c>
      <c r="H9224" s="19">
        <v>2128.8000000000002</v>
      </c>
    </row>
    <row r="9225" spans="1:8">
      <c r="A9225" s="16" t="s">
        <v>447</v>
      </c>
      <c r="C9225" s="17" t="s">
        <v>0</v>
      </c>
      <c r="D9225" s="16" t="s">
        <v>444</v>
      </c>
      <c r="E9225" s="16" t="s">
        <v>18681</v>
      </c>
      <c r="F9225" s="17" t="s">
        <v>18682</v>
      </c>
      <c r="G9225" s="18" t="s">
        <v>62</v>
      </c>
      <c r="H9225" s="19">
        <v>2128.8000000000002</v>
      </c>
    </row>
    <row r="9226" spans="1:8">
      <c r="A9226" s="16" t="s">
        <v>447</v>
      </c>
      <c r="C9226" s="17" t="s">
        <v>0</v>
      </c>
      <c r="D9226" s="16" t="s">
        <v>444</v>
      </c>
      <c r="E9226" s="16" t="s">
        <v>18683</v>
      </c>
      <c r="F9226" s="17" t="s">
        <v>18684</v>
      </c>
      <c r="G9226" s="18" t="s">
        <v>62</v>
      </c>
      <c r="H9226" s="19">
        <v>2128.8000000000002</v>
      </c>
    </row>
    <row r="9227" spans="1:8">
      <c r="A9227" s="16" t="s">
        <v>447</v>
      </c>
      <c r="C9227" s="17" t="s">
        <v>0</v>
      </c>
      <c r="D9227" s="16" t="s">
        <v>444</v>
      </c>
      <c r="E9227" s="16" t="s">
        <v>18685</v>
      </c>
      <c r="F9227" s="17" t="s">
        <v>18686</v>
      </c>
      <c r="G9227" s="18" t="s">
        <v>62</v>
      </c>
      <c r="H9227" s="19">
        <v>2128.8000000000002</v>
      </c>
    </row>
    <row r="9228" spans="1:8">
      <c r="A9228" s="16" t="s">
        <v>447</v>
      </c>
      <c r="C9228" s="17" t="s">
        <v>0</v>
      </c>
      <c r="D9228" s="16" t="s">
        <v>444</v>
      </c>
      <c r="E9228" s="16" t="s">
        <v>18687</v>
      </c>
      <c r="F9228" s="17" t="s">
        <v>18688</v>
      </c>
      <c r="G9228" s="18" t="s">
        <v>62</v>
      </c>
      <c r="H9228" s="19">
        <v>2128.8000000000002</v>
      </c>
    </row>
    <row r="9229" spans="1:8">
      <c r="A9229" s="16" t="s">
        <v>447</v>
      </c>
      <c r="C9229" s="17" t="s">
        <v>0</v>
      </c>
      <c r="D9229" s="16" t="s">
        <v>444</v>
      </c>
      <c r="E9229" s="16" t="s">
        <v>18689</v>
      </c>
      <c r="F9229" s="17" t="s">
        <v>18690</v>
      </c>
      <c r="G9229" s="18" t="s">
        <v>62</v>
      </c>
      <c r="H9229" s="19">
        <v>2128.8000000000002</v>
      </c>
    </row>
    <row r="9230" spans="1:8">
      <c r="A9230" s="16" t="s">
        <v>447</v>
      </c>
      <c r="C9230" s="17" t="s">
        <v>0</v>
      </c>
      <c r="D9230" s="16" t="s">
        <v>444</v>
      </c>
      <c r="E9230" s="16" t="s">
        <v>18691</v>
      </c>
      <c r="F9230" s="17" t="s">
        <v>18692</v>
      </c>
      <c r="G9230" s="18" t="s">
        <v>62</v>
      </c>
      <c r="H9230" s="19">
        <v>2128.8000000000002</v>
      </c>
    </row>
    <row r="9231" spans="1:8">
      <c r="A9231" s="16" t="s">
        <v>447</v>
      </c>
      <c r="C9231" s="17" t="s">
        <v>0</v>
      </c>
      <c r="D9231" s="16" t="s">
        <v>444</v>
      </c>
      <c r="E9231" s="16" t="s">
        <v>18693</v>
      </c>
      <c r="F9231" s="17" t="s">
        <v>18694</v>
      </c>
      <c r="G9231" s="18" t="s">
        <v>62</v>
      </c>
      <c r="H9231" s="19">
        <v>2128.8000000000002</v>
      </c>
    </row>
    <row r="9232" spans="1:8">
      <c r="A9232" s="16" t="s">
        <v>447</v>
      </c>
      <c r="C9232" s="17" t="s">
        <v>0</v>
      </c>
      <c r="D9232" s="16" t="s">
        <v>444</v>
      </c>
      <c r="E9232" s="16" t="s">
        <v>18695</v>
      </c>
      <c r="F9232" s="17" t="s">
        <v>18696</v>
      </c>
      <c r="G9232" s="18" t="s">
        <v>62</v>
      </c>
      <c r="H9232" s="19">
        <v>2128.8000000000002</v>
      </c>
    </row>
    <row r="9233" spans="1:8">
      <c r="A9233" s="16" t="s">
        <v>447</v>
      </c>
      <c r="C9233" s="17" t="s">
        <v>0</v>
      </c>
      <c r="D9233" s="16" t="s">
        <v>444</v>
      </c>
      <c r="E9233" s="16" t="s">
        <v>18697</v>
      </c>
      <c r="F9233" s="17" t="s">
        <v>18698</v>
      </c>
      <c r="G9233" s="18" t="s">
        <v>62</v>
      </c>
      <c r="H9233" s="19">
        <v>2128.8000000000002</v>
      </c>
    </row>
    <row r="9234" spans="1:8">
      <c r="A9234" s="16" t="s">
        <v>447</v>
      </c>
      <c r="C9234" s="17" t="s">
        <v>0</v>
      </c>
      <c r="D9234" s="16" t="s">
        <v>444</v>
      </c>
      <c r="E9234" s="16" t="s">
        <v>18699</v>
      </c>
      <c r="F9234" s="17" t="s">
        <v>18700</v>
      </c>
      <c r="G9234" s="18" t="s">
        <v>62</v>
      </c>
      <c r="H9234" s="19">
        <v>2128.8000000000002</v>
      </c>
    </row>
    <row r="9235" spans="1:8">
      <c r="A9235" s="16" t="s">
        <v>447</v>
      </c>
      <c r="C9235" s="17" t="s">
        <v>0</v>
      </c>
      <c r="D9235" s="16" t="s">
        <v>444</v>
      </c>
      <c r="E9235" s="16" t="s">
        <v>18701</v>
      </c>
      <c r="F9235" s="17" t="s">
        <v>18702</v>
      </c>
      <c r="G9235" s="18" t="s">
        <v>62</v>
      </c>
      <c r="H9235" s="19">
        <v>2128.8000000000002</v>
      </c>
    </row>
    <row r="9236" spans="1:8">
      <c r="A9236" s="16" t="s">
        <v>447</v>
      </c>
      <c r="C9236" s="17" t="s">
        <v>0</v>
      </c>
      <c r="D9236" s="16" t="s">
        <v>444</v>
      </c>
      <c r="E9236" s="16" t="s">
        <v>18703</v>
      </c>
      <c r="F9236" s="17" t="s">
        <v>18704</v>
      </c>
      <c r="G9236" s="18" t="s">
        <v>62</v>
      </c>
      <c r="H9236" s="19">
        <v>2128.8000000000002</v>
      </c>
    </row>
    <row r="9237" spans="1:8">
      <c r="A9237" s="16" t="s">
        <v>447</v>
      </c>
      <c r="C9237" s="17" t="s">
        <v>0</v>
      </c>
      <c r="D9237" s="16" t="s">
        <v>444</v>
      </c>
      <c r="E9237" s="16" t="s">
        <v>18705</v>
      </c>
      <c r="F9237" s="17" t="s">
        <v>18706</v>
      </c>
      <c r="G9237" s="18" t="s">
        <v>62</v>
      </c>
      <c r="H9237" s="19">
        <v>2128.8000000000002</v>
      </c>
    </row>
    <row r="9238" spans="1:8">
      <c r="A9238" s="16" t="s">
        <v>447</v>
      </c>
      <c r="C9238" s="17" t="s">
        <v>0</v>
      </c>
      <c r="D9238" s="16" t="s">
        <v>444</v>
      </c>
      <c r="E9238" s="16" t="s">
        <v>18707</v>
      </c>
      <c r="F9238" s="17" t="s">
        <v>18708</v>
      </c>
      <c r="G9238" s="18" t="s">
        <v>62</v>
      </c>
      <c r="H9238" s="19">
        <v>2128.8000000000002</v>
      </c>
    </row>
    <row r="9239" spans="1:8">
      <c r="A9239" s="16" t="s">
        <v>447</v>
      </c>
      <c r="C9239" s="17" t="s">
        <v>0</v>
      </c>
      <c r="D9239" s="16" t="s">
        <v>444</v>
      </c>
      <c r="E9239" s="16" t="s">
        <v>18709</v>
      </c>
      <c r="F9239" s="17" t="s">
        <v>18710</v>
      </c>
      <c r="G9239" s="18" t="s">
        <v>62</v>
      </c>
      <c r="H9239" s="19">
        <v>2128.8000000000002</v>
      </c>
    </row>
    <row r="9240" spans="1:8">
      <c r="A9240" s="16" t="s">
        <v>447</v>
      </c>
      <c r="C9240" s="17" t="s">
        <v>0</v>
      </c>
      <c r="D9240" s="16" t="s">
        <v>444</v>
      </c>
      <c r="E9240" s="16" t="s">
        <v>18711</v>
      </c>
      <c r="F9240" s="17" t="s">
        <v>18712</v>
      </c>
      <c r="G9240" s="18" t="s">
        <v>62</v>
      </c>
      <c r="H9240" s="19">
        <v>2128.8000000000002</v>
      </c>
    </row>
    <row r="9241" spans="1:8">
      <c r="A9241" s="16" t="s">
        <v>447</v>
      </c>
      <c r="C9241" s="17" t="s">
        <v>0</v>
      </c>
      <c r="D9241" s="16" t="s">
        <v>444</v>
      </c>
      <c r="E9241" s="16" t="s">
        <v>18713</v>
      </c>
      <c r="F9241" s="17" t="s">
        <v>18714</v>
      </c>
      <c r="G9241" s="18" t="s">
        <v>62</v>
      </c>
      <c r="H9241" s="19">
        <v>2128.8000000000002</v>
      </c>
    </row>
    <row r="9242" spans="1:8">
      <c r="A9242" s="16" t="s">
        <v>447</v>
      </c>
      <c r="C9242" s="17" t="s">
        <v>0</v>
      </c>
      <c r="D9242" s="16" t="s">
        <v>444</v>
      </c>
      <c r="E9242" s="16" t="s">
        <v>18715</v>
      </c>
      <c r="F9242" s="17" t="s">
        <v>18716</v>
      </c>
      <c r="G9242" s="18" t="s">
        <v>62</v>
      </c>
      <c r="H9242" s="19">
        <v>2128.8000000000002</v>
      </c>
    </row>
    <row r="9243" spans="1:8">
      <c r="A9243" s="16" t="s">
        <v>447</v>
      </c>
      <c r="C9243" s="17" t="s">
        <v>0</v>
      </c>
      <c r="D9243" s="16" t="s">
        <v>444</v>
      </c>
      <c r="E9243" s="16" t="s">
        <v>18717</v>
      </c>
      <c r="F9243" s="17" t="s">
        <v>18718</v>
      </c>
      <c r="G9243" s="18" t="s">
        <v>62</v>
      </c>
      <c r="H9243" s="19">
        <v>2128.8000000000002</v>
      </c>
    </row>
    <row r="9244" spans="1:8">
      <c r="A9244" s="16" t="s">
        <v>447</v>
      </c>
      <c r="C9244" s="17" t="s">
        <v>0</v>
      </c>
      <c r="D9244" s="16" t="s">
        <v>444</v>
      </c>
      <c r="E9244" s="16" t="s">
        <v>18719</v>
      </c>
      <c r="F9244" s="17" t="s">
        <v>18720</v>
      </c>
      <c r="G9244" s="18" t="s">
        <v>62</v>
      </c>
      <c r="H9244" s="19">
        <v>2128.8000000000002</v>
      </c>
    </row>
    <row r="9245" spans="1:8">
      <c r="A9245" s="16" t="s">
        <v>447</v>
      </c>
      <c r="C9245" s="17" t="s">
        <v>0</v>
      </c>
      <c r="D9245" s="16" t="s">
        <v>444</v>
      </c>
      <c r="E9245" s="16" t="s">
        <v>18721</v>
      </c>
      <c r="F9245" s="17" t="s">
        <v>18722</v>
      </c>
      <c r="G9245" s="18" t="s">
        <v>62</v>
      </c>
      <c r="H9245" s="19">
        <v>2128.8000000000002</v>
      </c>
    </row>
    <row r="9246" spans="1:8">
      <c r="A9246" s="16" t="s">
        <v>447</v>
      </c>
      <c r="C9246" s="17" t="s">
        <v>0</v>
      </c>
      <c r="D9246" s="16" t="s">
        <v>444</v>
      </c>
      <c r="E9246" s="16" t="s">
        <v>18723</v>
      </c>
      <c r="F9246" s="17" t="s">
        <v>18724</v>
      </c>
      <c r="G9246" s="18" t="s">
        <v>62</v>
      </c>
      <c r="H9246" s="19">
        <v>2128.8000000000002</v>
      </c>
    </row>
    <row r="9247" spans="1:8">
      <c r="A9247" s="16" t="s">
        <v>447</v>
      </c>
      <c r="C9247" s="17" t="s">
        <v>0</v>
      </c>
      <c r="D9247" s="16" t="s">
        <v>444</v>
      </c>
      <c r="E9247" s="16" t="s">
        <v>18725</v>
      </c>
      <c r="F9247" s="17" t="s">
        <v>18726</v>
      </c>
      <c r="G9247" s="18" t="s">
        <v>62</v>
      </c>
      <c r="H9247" s="19">
        <v>2128.8000000000002</v>
      </c>
    </row>
    <row r="9248" spans="1:8">
      <c r="A9248" s="16" t="s">
        <v>447</v>
      </c>
      <c r="C9248" s="17" t="s">
        <v>0</v>
      </c>
      <c r="D9248" s="16" t="s">
        <v>444</v>
      </c>
      <c r="E9248" s="16" t="s">
        <v>18727</v>
      </c>
      <c r="F9248" s="17" t="s">
        <v>18728</v>
      </c>
      <c r="G9248" s="18" t="s">
        <v>62</v>
      </c>
      <c r="H9248" s="19">
        <v>2128.8000000000002</v>
      </c>
    </row>
    <row r="9249" spans="1:8">
      <c r="A9249" s="16" t="s">
        <v>447</v>
      </c>
      <c r="C9249" s="17" t="s">
        <v>0</v>
      </c>
      <c r="D9249" s="16" t="s">
        <v>444</v>
      </c>
      <c r="E9249" s="16" t="s">
        <v>18729</v>
      </c>
      <c r="F9249" s="17" t="s">
        <v>18730</v>
      </c>
      <c r="G9249" s="18" t="s">
        <v>62</v>
      </c>
      <c r="H9249" s="19">
        <v>2128.8000000000002</v>
      </c>
    </row>
    <row r="9250" spans="1:8">
      <c r="A9250" s="16" t="s">
        <v>447</v>
      </c>
      <c r="C9250" s="17" t="s">
        <v>0</v>
      </c>
      <c r="D9250" s="16" t="s">
        <v>444</v>
      </c>
      <c r="E9250" s="16" t="s">
        <v>18731</v>
      </c>
      <c r="F9250" s="17" t="s">
        <v>18732</v>
      </c>
      <c r="G9250" s="18" t="s">
        <v>62</v>
      </c>
      <c r="H9250" s="19">
        <v>2128.8000000000002</v>
      </c>
    </row>
    <row r="9251" spans="1:8">
      <c r="A9251" s="16" t="s">
        <v>447</v>
      </c>
      <c r="C9251" s="17" t="s">
        <v>0</v>
      </c>
      <c r="D9251" s="16" t="s">
        <v>444</v>
      </c>
      <c r="E9251" s="16" t="s">
        <v>18733</v>
      </c>
      <c r="F9251" s="17" t="s">
        <v>18734</v>
      </c>
      <c r="G9251" s="18" t="s">
        <v>62</v>
      </c>
      <c r="H9251" s="19">
        <v>2128.8000000000002</v>
      </c>
    </row>
    <row r="9252" spans="1:8">
      <c r="A9252" s="16" t="s">
        <v>447</v>
      </c>
      <c r="C9252" s="17" t="s">
        <v>0</v>
      </c>
      <c r="D9252" s="16" t="s">
        <v>444</v>
      </c>
      <c r="E9252" s="16" t="s">
        <v>18735</v>
      </c>
      <c r="F9252" s="17" t="s">
        <v>18736</v>
      </c>
      <c r="G9252" s="18" t="s">
        <v>62</v>
      </c>
      <c r="H9252" s="19">
        <v>2128.8000000000002</v>
      </c>
    </row>
    <row r="9253" spans="1:8">
      <c r="A9253" s="16" t="s">
        <v>447</v>
      </c>
      <c r="C9253" s="17" t="s">
        <v>0</v>
      </c>
      <c r="D9253" s="16" t="s">
        <v>444</v>
      </c>
      <c r="E9253" s="16" t="s">
        <v>18737</v>
      </c>
      <c r="F9253" s="17" t="s">
        <v>18738</v>
      </c>
      <c r="G9253" s="18" t="s">
        <v>62</v>
      </c>
      <c r="H9253" s="19">
        <v>2128.8000000000002</v>
      </c>
    </row>
    <row r="9254" spans="1:8">
      <c r="A9254" s="16" t="s">
        <v>447</v>
      </c>
      <c r="C9254" s="17" t="s">
        <v>0</v>
      </c>
      <c r="D9254" s="16" t="s">
        <v>444</v>
      </c>
      <c r="E9254" s="16" t="s">
        <v>18739</v>
      </c>
      <c r="F9254" s="17" t="s">
        <v>18740</v>
      </c>
      <c r="G9254" s="18" t="s">
        <v>62</v>
      </c>
      <c r="H9254" s="19">
        <v>2128.8000000000002</v>
      </c>
    </row>
    <row r="9255" spans="1:8">
      <c r="A9255" s="16" t="s">
        <v>447</v>
      </c>
      <c r="C9255" s="17" t="s">
        <v>0</v>
      </c>
      <c r="D9255" s="16" t="s">
        <v>444</v>
      </c>
      <c r="E9255" s="16" t="s">
        <v>18741</v>
      </c>
      <c r="F9255" s="17" t="s">
        <v>18742</v>
      </c>
      <c r="G9255" s="18" t="s">
        <v>62</v>
      </c>
      <c r="H9255" s="19">
        <v>2128.8000000000002</v>
      </c>
    </row>
    <row r="9256" spans="1:8">
      <c r="A9256" s="16" t="s">
        <v>447</v>
      </c>
      <c r="C9256" s="17" t="s">
        <v>0</v>
      </c>
      <c r="D9256" s="16" t="s">
        <v>444</v>
      </c>
      <c r="E9256" s="16" t="s">
        <v>18743</v>
      </c>
      <c r="F9256" s="17" t="s">
        <v>18744</v>
      </c>
      <c r="G9256" s="18" t="s">
        <v>62</v>
      </c>
      <c r="H9256" s="19">
        <v>2128.8000000000002</v>
      </c>
    </row>
    <row r="9257" spans="1:8">
      <c r="A9257" s="16" t="s">
        <v>447</v>
      </c>
      <c r="C9257" s="17" t="s">
        <v>0</v>
      </c>
      <c r="D9257" s="16" t="s">
        <v>444</v>
      </c>
      <c r="E9257" s="16" t="s">
        <v>18745</v>
      </c>
      <c r="F9257" s="17" t="s">
        <v>18746</v>
      </c>
      <c r="G9257" s="18" t="s">
        <v>62</v>
      </c>
      <c r="H9257" s="19">
        <v>2128.8000000000002</v>
      </c>
    </row>
    <row r="9258" spans="1:8">
      <c r="A9258" s="16" t="s">
        <v>447</v>
      </c>
      <c r="C9258" s="17" t="s">
        <v>0</v>
      </c>
      <c r="D9258" s="16" t="s">
        <v>444</v>
      </c>
      <c r="E9258" s="16" t="s">
        <v>18747</v>
      </c>
      <c r="F9258" s="17" t="s">
        <v>18748</v>
      </c>
      <c r="G9258" s="18" t="s">
        <v>62</v>
      </c>
      <c r="H9258" s="19">
        <v>2128.8000000000002</v>
      </c>
    </row>
    <row r="9259" spans="1:8">
      <c r="A9259" s="16" t="s">
        <v>447</v>
      </c>
      <c r="C9259" s="17" t="s">
        <v>0</v>
      </c>
      <c r="D9259" s="16" t="s">
        <v>444</v>
      </c>
      <c r="E9259" s="16" t="s">
        <v>18749</v>
      </c>
      <c r="F9259" s="17" t="s">
        <v>18750</v>
      </c>
      <c r="G9259" s="18" t="s">
        <v>62</v>
      </c>
      <c r="H9259" s="19">
        <v>2128.8000000000002</v>
      </c>
    </row>
    <row r="9260" spans="1:8">
      <c r="A9260" s="16" t="s">
        <v>447</v>
      </c>
      <c r="C9260" s="17" t="s">
        <v>0</v>
      </c>
      <c r="D9260" s="16" t="s">
        <v>444</v>
      </c>
      <c r="E9260" s="16" t="s">
        <v>18751</v>
      </c>
      <c r="F9260" s="17" t="s">
        <v>18752</v>
      </c>
      <c r="G9260" s="18" t="s">
        <v>62</v>
      </c>
      <c r="H9260" s="19">
        <v>2128.8000000000002</v>
      </c>
    </row>
    <row r="9261" spans="1:8">
      <c r="A9261" s="16" t="s">
        <v>447</v>
      </c>
      <c r="C9261" s="17" t="s">
        <v>0</v>
      </c>
      <c r="D9261" s="16" t="s">
        <v>444</v>
      </c>
      <c r="E9261" s="16" t="s">
        <v>18753</v>
      </c>
      <c r="F9261" s="17" t="s">
        <v>18754</v>
      </c>
      <c r="G9261" s="18" t="s">
        <v>62</v>
      </c>
      <c r="H9261" s="19">
        <v>2128.8000000000002</v>
      </c>
    </row>
    <row r="9262" spans="1:8">
      <c r="A9262" s="16" t="s">
        <v>447</v>
      </c>
      <c r="C9262" s="17" t="s">
        <v>0</v>
      </c>
      <c r="D9262" s="16" t="s">
        <v>444</v>
      </c>
      <c r="E9262" s="16" t="s">
        <v>18755</v>
      </c>
      <c r="F9262" s="17" t="s">
        <v>18756</v>
      </c>
      <c r="G9262" s="18" t="s">
        <v>62</v>
      </c>
      <c r="H9262" s="19">
        <v>2128.8000000000002</v>
      </c>
    </row>
    <row r="9263" spans="1:8">
      <c r="A9263" s="16" t="s">
        <v>447</v>
      </c>
      <c r="C9263" s="17" t="s">
        <v>0</v>
      </c>
      <c r="D9263" s="16" t="s">
        <v>444</v>
      </c>
      <c r="E9263" s="16" t="s">
        <v>18757</v>
      </c>
      <c r="F9263" s="17" t="s">
        <v>18758</v>
      </c>
      <c r="G9263" s="18" t="s">
        <v>62</v>
      </c>
      <c r="H9263" s="19">
        <v>2128.8000000000002</v>
      </c>
    </row>
    <row r="9264" spans="1:8">
      <c r="A9264" s="16" t="s">
        <v>447</v>
      </c>
      <c r="C9264" s="17" t="s">
        <v>0</v>
      </c>
      <c r="D9264" s="16" t="s">
        <v>444</v>
      </c>
      <c r="E9264" s="16" t="s">
        <v>18759</v>
      </c>
      <c r="F9264" s="17" t="s">
        <v>18760</v>
      </c>
      <c r="G9264" s="18" t="s">
        <v>62</v>
      </c>
      <c r="H9264" s="19">
        <v>2128.8000000000002</v>
      </c>
    </row>
    <row r="9265" spans="1:8">
      <c r="A9265" s="16" t="s">
        <v>447</v>
      </c>
      <c r="C9265" s="17" t="s">
        <v>0</v>
      </c>
      <c r="D9265" s="16" t="s">
        <v>444</v>
      </c>
      <c r="E9265" s="16" t="s">
        <v>18761</v>
      </c>
      <c r="F9265" s="17" t="s">
        <v>18762</v>
      </c>
      <c r="G9265" s="18" t="s">
        <v>62</v>
      </c>
      <c r="H9265" s="19">
        <v>2128.8000000000002</v>
      </c>
    </row>
    <row r="9266" spans="1:8">
      <c r="A9266" s="16" t="s">
        <v>447</v>
      </c>
      <c r="C9266" s="17" t="s">
        <v>0</v>
      </c>
      <c r="D9266" s="16" t="s">
        <v>444</v>
      </c>
      <c r="E9266" s="16" t="s">
        <v>18763</v>
      </c>
      <c r="F9266" s="17" t="s">
        <v>18764</v>
      </c>
      <c r="G9266" s="18" t="s">
        <v>62</v>
      </c>
      <c r="H9266" s="19">
        <v>2128.8000000000002</v>
      </c>
    </row>
    <row r="9267" spans="1:8">
      <c r="A9267" s="16" t="s">
        <v>447</v>
      </c>
      <c r="C9267" s="17" t="s">
        <v>0</v>
      </c>
      <c r="D9267" s="16" t="s">
        <v>444</v>
      </c>
      <c r="E9267" s="16" t="s">
        <v>18765</v>
      </c>
      <c r="F9267" s="17" t="s">
        <v>18766</v>
      </c>
      <c r="G9267" s="18" t="s">
        <v>62</v>
      </c>
      <c r="H9267" s="19">
        <v>2128.8000000000002</v>
      </c>
    </row>
    <row r="9268" spans="1:8">
      <c r="A9268" s="16" t="s">
        <v>447</v>
      </c>
      <c r="C9268" s="17" t="s">
        <v>0</v>
      </c>
      <c r="D9268" s="16" t="s">
        <v>444</v>
      </c>
      <c r="E9268" s="16" t="s">
        <v>18767</v>
      </c>
      <c r="F9268" s="17" t="s">
        <v>18768</v>
      </c>
      <c r="G9268" s="18" t="s">
        <v>62</v>
      </c>
      <c r="H9268" s="19">
        <v>2128.8000000000002</v>
      </c>
    </row>
    <row r="9269" spans="1:8">
      <c r="A9269" s="16" t="s">
        <v>447</v>
      </c>
      <c r="C9269" s="17" t="s">
        <v>0</v>
      </c>
      <c r="D9269" s="16" t="s">
        <v>444</v>
      </c>
      <c r="E9269" s="16" t="s">
        <v>18769</v>
      </c>
      <c r="F9269" s="17" t="s">
        <v>18770</v>
      </c>
      <c r="G9269" s="18" t="s">
        <v>62</v>
      </c>
      <c r="H9269" s="19">
        <v>2128.8000000000002</v>
      </c>
    </row>
    <row r="9270" spans="1:8">
      <c r="A9270" s="16" t="s">
        <v>447</v>
      </c>
      <c r="C9270" s="17" t="s">
        <v>0</v>
      </c>
      <c r="D9270" s="16" t="s">
        <v>444</v>
      </c>
      <c r="E9270" s="16" t="s">
        <v>18771</v>
      </c>
      <c r="F9270" s="17" t="s">
        <v>18772</v>
      </c>
      <c r="G9270" s="18" t="s">
        <v>62</v>
      </c>
      <c r="H9270" s="19">
        <v>2128.8000000000002</v>
      </c>
    </row>
    <row r="9271" spans="1:8">
      <c r="A9271" s="16" t="s">
        <v>447</v>
      </c>
      <c r="C9271" s="17" t="s">
        <v>0</v>
      </c>
      <c r="D9271" s="16" t="s">
        <v>444</v>
      </c>
      <c r="E9271" s="16" t="s">
        <v>18773</v>
      </c>
      <c r="F9271" s="17" t="s">
        <v>18774</v>
      </c>
      <c r="G9271" s="18" t="s">
        <v>62</v>
      </c>
      <c r="H9271" s="19">
        <v>2128.8000000000002</v>
      </c>
    </row>
    <row r="9272" spans="1:8">
      <c r="A9272" s="16" t="s">
        <v>447</v>
      </c>
      <c r="C9272" s="17" t="s">
        <v>0</v>
      </c>
      <c r="D9272" s="16" t="s">
        <v>444</v>
      </c>
      <c r="E9272" s="16" t="s">
        <v>18775</v>
      </c>
      <c r="F9272" s="17" t="s">
        <v>18776</v>
      </c>
      <c r="G9272" s="18" t="s">
        <v>62</v>
      </c>
      <c r="H9272" s="19">
        <v>2128.8000000000002</v>
      </c>
    </row>
    <row r="9273" spans="1:8">
      <c r="A9273" s="16" t="s">
        <v>447</v>
      </c>
      <c r="C9273" s="17" t="s">
        <v>0</v>
      </c>
      <c r="D9273" s="16" t="s">
        <v>444</v>
      </c>
      <c r="E9273" s="16" t="s">
        <v>18777</v>
      </c>
      <c r="F9273" s="17" t="s">
        <v>18778</v>
      </c>
      <c r="G9273" s="18" t="s">
        <v>62</v>
      </c>
      <c r="H9273" s="19">
        <v>2128.8000000000002</v>
      </c>
    </row>
    <row r="9274" spans="1:8">
      <c r="A9274" s="16" t="s">
        <v>447</v>
      </c>
      <c r="C9274" s="17" t="s">
        <v>0</v>
      </c>
      <c r="D9274" s="16" t="s">
        <v>444</v>
      </c>
      <c r="E9274" s="16" t="s">
        <v>18779</v>
      </c>
      <c r="F9274" s="17" t="s">
        <v>18780</v>
      </c>
      <c r="G9274" s="18" t="s">
        <v>62</v>
      </c>
      <c r="H9274" s="19">
        <v>2128.8000000000002</v>
      </c>
    </row>
    <row r="9275" spans="1:8">
      <c r="A9275" s="16" t="s">
        <v>447</v>
      </c>
      <c r="C9275" s="17" t="s">
        <v>0</v>
      </c>
      <c r="D9275" s="16" t="s">
        <v>444</v>
      </c>
      <c r="E9275" s="16" t="s">
        <v>18781</v>
      </c>
      <c r="F9275" s="17" t="s">
        <v>18782</v>
      </c>
      <c r="G9275" s="18" t="s">
        <v>62</v>
      </c>
      <c r="H9275" s="19">
        <v>2128.8000000000002</v>
      </c>
    </row>
    <row r="9276" spans="1:8">
      <c r="A9276" s="16" t="s">
        <v>447</v>
      </c>
      <c r="C9276" s="17" t="s">
        <v>0</v>
      </c>
      <c r="D9276" s="16" t="s">
        <v>444</v>
      </c>
      <c r="E9276" s="16" t="s">
        <v>18783</v>
      </c>
      <c r="F9276" s="17" t="s">
        <v>18784</v>
      </c>
      <c r="G9276" s="18" t="s">
        <v>62</v>
      </c>
      <c r="H9276" s="19">
        <v>2128.8000000000002</v>
      </c>
    </row>
    <row r="9277" spans="1:8">
      <c r="A9277" s="16" t="s">
        <v>447</v>
      </c>
      <c r="C9277" s="17" t="s">
        <v>0</v>
      </c>
      <c r="D9277" s="16" t="s">
        <v>444</v>
      </c>
      <c r="E9277" s="16" t="s">
        <v>18785</v>
      </c>
      <c r="F9277" s="17" t="s">
        <v>18786</v>
      </c>
      <c r="G9277" s="18" t="s">
        <v>62</v>
      </c>
      <c r="H9277" s="19">
        <v>2128.8000000000002</v>
      </c>
    </row>
    <row r="9278" spans="1:8">
      <c r="A9278" s="16" t="s">
        <v>447</v>
      </c>
      <c r="C9278" s="17" t="s">
        <v>0</v>
      </c>
      <c r="D9278" s="16" t="s">
        <v>444</v>
      </c>
      <c r="E9278" s="16" t="s">
        <v>18787</v>
      </c>
      <c r="F9278" s="17" t="s">
        <v>18788</v>
      </c>
      <c r="G9278" s="18" t="s">
        <v>62</v>
      </c>
      <c r="H9278" s="19">
        <v>2128.8000000000002</v>
      </c>
    </row>
    <row r="9279" spans="1:8">
      <c r="A9279" s="16" t="s">
        <v>447</v>
      </c>
      <c r="C9279" s="17" t="s">
        <v>0</v>
      </c>
      <c r="D9279" s="16" t="s">
        <v>444</v>
      </c>
      <c r="E9279" s="16" t="s">
        <v>18789</v>
      </c>
      <c r="F9279" s="17" t="s">
        <v>18790</v>
      </c>
      <c r="G9279" s="18" t="s">
        <v>62</v>
      </c>
      <c r="H9279" s="19">
        <v>2128.8000000000002</v>
      </c>
    </row>
    <row r="9280" spans="1:8">
      <c r="A9280" s="16" t="s">
        <v>447</v>
      </c>
      <c r="C9280" s="17" t="s">
        <v>0</v>
      </c>
      <c r="D9280" s="16" t="s">
        <v>444</v>
      </c>
      <c r="E9280" s="16" t="s">
        <v>18791</v>
      </c>
      <c r="F9280" s="17" t="s">
        <v>18792</v>
      </c>
      <c r="G9280" s="18" t="s">
        <v>62</v>
      </c>
      <c r="H9280" s="19">
        <v>2128.8000000000002</v>
      </c>
    </row>
    <row r="9281" spans="1:8">
      <c r="A9281" s="16" t="s">
        <v>447</v>
      </c>
      <c r="C9281" s="17" t="s">
        <v>0</v>
      </c>
      <c r="D9281" s="16" t="s">
        <v>444</v>
      </c>
      <c r="E9281" s="16" t="s">
        <v>18793</v>
      </c>
      <c r="F9281" s="17" t="s">
        <v>18794</v>
      </c>
      <c r="G9281" s="18" t="s">
        <v>62</v>
      </c>
      <c r="H9281" s="19">
        <v>2128.8000000000002</v>
      </c>
    </row>
    <row r="9282" spans="1:8">
      <c r="A9282" s="16" t="s">
        <v>447</v>
      </c>
      <c r="C9282" s="17" t="s">
        <v>0</v>
      </c>
      <c r="D9282" s="16" t="s">
        <v>444</v>
      </c>
      <c r="E9282" s="16" t="s">
        <v>18795</v>
      </c>
      <c r="F9282" s="17" t="s">
        <v>18796</v>
      </c>
      <c r="G9282" s="18" t="s">
        <v>62</v>
      </c>
      <c r="H9282" s="19">
        <v>2128.8000000000002</v>
      </c>
    </row>
    <row r="9283" spans="1:8">
      <c r="A9283" s="16" t="s">
        <v>447</v>
      </c>
      <c r="C9283" s="17" t="s">
        <v>0</v>
      </c>
      <c r="D9283" s="16" t="s">
        <v>444</v>
      </c>
      <c r="E9283" s="16" t="s">
        <v>18797</v>
      </c>
      <c r="F9283" s="17" t="s">
        <v>18798</v>
      </c>
      <c r="G9283" s="18" t="s">
        <v>62</v>
      </c>
      <c r="H9283" s="19">
        <v>2128.8000000000002</v>
      </c>
    </row>
    <row r="9284" spans="1:8">
      <c r="A9284" s="16" t="s">
        <v>447</v>
      </c>
      <c r="C9284" s="17" t="s">
        <v>0</v>
      </c>
      <c r="D9284" s="16" t="s">
        <v>444</v>
      </c>
      <c r="E9284" s="16" t="s">
        <v>18799</v>
      </c>
      <c r="F9284" s="17" t="s">
        <v>18800</v>
      </c>
      <c r="G9284" s="18" t="s">
        <v>62</v>
      </c>
      <c r="H9284" s="19">
        <v>2128.8000000000002</v>
      </c>
    </row>
    <row r="9285" spans="1:8">
      <c r="A9285" s="16" t="s">
        <v>447</v>
      </c>
      <c r="C9285" s="17" t="s">
        <v>0</v>
      </c>
      <c r="D9285" s="16" t="s">
        <v>444</v>
      </c>
      <c r="E9285" s="16" t="s">
        <v>18801</v>
      </c>
      <c r="F9285" s="17" t="s">
        <v>18802</v>
      </c>
      <c r="G9285" s="18" t="s">
        <v>62</v>
      </c>
      <c r="H9285" s="19">
        <v>2128.8000000000002</v>
      </c>
    </row>
    <row r="9286" spans="1:8">
      <c r="A9286" s="16" t="s">
        <v>447</v>
      </c>
      <c r="C9286" s="17" t="s">
        <v>0</v>
      </c>
      <c r="D9286" s="16" t="s">
        <v>444</v>
      </c>
      <c r="E9286" s="16" t="s">
        <v>18803</v>
      </c>
      <c r="F9286" s="17" t="s">
        <v>18804</v>
      </c>
      <c r="G9286" s="18" t="s">
        <v>62</v>
      </c>
      <c r="H9286" s="19">
        <v>2128.8000000000002</v>
      </c>
    </row>
    <row r="9287" spans="1:8">
      <c r="A9287" s="16" t="s">
        <v>447</v>
      </c>
      <c r="C9287" s="17" t="s">
        <v>0</v>
      </c>
      <c r="D9287" s="16" t="s">
        <v>444</v>
      </c>
      <c r="E9287" s="16" t="s">
        <v>18805</v>
      </c>
      <c r="F9287" s="17" t="s">
        <v>18806</v>
      </c>
      <c r="G9287" s="18" t="s">
        <v>62</v>
      </c>
      <c r="H9287" s="19">
        <v>2128.8000000000002</v>
      </c>
    </row>
    <row r="9288" spans="1:8">
      <c r="A9288" s="16" t="s">
        <v>447</v>
      </c>
      <c r="C9288" s="17" t="s">
        <v>0</v>
      </c>
      <c r="D9288" s="16" t="s">
        <v>444</v>
      </c>
      <c r="E9288" s="16" t="s">
        <v>18807</v>
      </c>
      <c r="F9288" s="17" t="s">
        <v>18808</v>
      </c>
      <c r="G9288" s="18" t="s">
        <v>62</v>
      </c>
      <c r="H9288" s="19">
        <v>2128.8000000000002</v>
      </c>
    </row>
    <row r="9289" spans="1:8">
      <c r="A9289" s="16" t="s">
        <v>447</v>
      </c>
      <c r="C9289" s="17" t="s">
        <v>0</v>
      </c>
      <c r="D9289" s="16" t="s">
        <v>444</v>
      </c>
      <c r="E9289" s="16" t="s">
        <v>18809</v>
      </c>
      <c r="F9289" s="17" t="s">
        <v>18810</v>
      </c>
      <c r="G9289" s="18" t="s">
        <v>62</v>
      </c>
      <c r="H9289" s="19">
        <v>2128.8000000000002</v>
      </c>
    </row>
    <row r="9290" spans="1:8">
      <c r="A9290" s="16" t="s">
        <v>447</v>
      </c>
      <c r="C9290" s="17" t="s">
        <v>0</v>
      </c>
      <c r="D9290" s="16" t="s">
        <v>444</v>
      </c>
      <c r="E9290" s="16" t="s">
        <v>18811</v>
      </c>
      <c r="F9290" s="17" t="s">
        <v>18812</v>
      </c>
      <c r="G9290" s="18" t="s">
        <v>62</v>
      </c>
      <c r="H9290" s="19">
        <v>2128.8000000000002</v>
      </c>
    </row>
    <row r="9291" spans="1:8">
      <c r="A9291" s="16" t="s">
        <v>447</v>
      </c>
      <c r="C9291" s="17" t="s">
        <v>0</v>
      </c>
      <c r="D9291" s="16" t="s">
        <v>444</v>
      </c>
      <c r="E9291" s="16" t="s">
        <v>18813</v>
      </c>
      <c r="F9291" s="17" t="s">
        <v>18814</v>
      </c>
      <c r="G9291" s="18" t="s">
        <v>62</v>
      </c>
      <c r="H9291" s="19">
        <v>2128.8000000000002</v>
      </c>
    </row>
    <row r="9292" spans="1:8">
      <c r="A9292" s="16" t="s">
        <v>447</v>
      </c>
      <c r="C9292" s="17" t="s">
        <v>0</v>
      </c>
      <c r="D9292" s="16" t="s">
        <v>444</v>
      </c>
      <c r="E9292" s="16" t="s">
        <v>18815</v>
      </c>
      <c r="F9292" s="17" t="s">
        <v>18816</v>
      </c>
      <c r="G9292" s="18" t="s">
        <v>62</v>
      </c>
      <c r="H9292" s="19">
        <v>2128.8000000000002</v>
      </c>
    </row>
    <row r="9293" spans="1:8">
      <c r="A9293" s="16" t="s">
        <v>447</v>
      </c>
      <c r="C9293" s="17" t="s">
        <v>0</v>
      </c>
      <c r="D9293" s="16" t="s">
        <v>444</v>
      </c>
      <c r="E9293" s="16" t="s">
        <v>18817</v>
      </c>
      <c r="F9293" s="17" t="s">
        <v>18818</v>
      </c>
      <c r="G9293" s="18" t="s">
        <v>62</v>
      </c>
      <c r="H9293" s="19">
        <v>2128.8000000000002</v>
      </c>
    </row>
    <row r="9294" spans="1:8">
      <c r="A9294" s="16" t="s">
        <v>447</v>
      </c>
      <c r="C9294" s="17" t="s">
        <v>0</v>
      </c>
      <c r="D9294" s="16" t="s">
        <v>444</v>
      </c>
      <c r="E9294" s="16" t="s">
        <v>18819</v>
      </c>
      <c r="F9294" s="17" t="s">
        <v>18820</v>
      </c>
      <c r="G9294" s="18" t="s">
        <v>62</v>
      </c>
      <c r="H9294" s="19">
        <v>2128.8000000000002</v>
      </c>
    </row>
    <row r="9295" spans="1:8">
      <c r="A9295" s="16" t="s">
        <v>447</v>
      </c>
      <c r="C9295" s="17" t="s">
        <v>0</v>
      </c>
      <c r="D9295" s="16" t="s">
        <v>444</v>
      </c>
      <c r="E9295" s="16" t="s">
        <v>18821</v>
      </c>
      <c r="F9295" s="17" t="s">
        <v>18822</v>
      </c>
      <c r="G9295" s="18" t="s">
        <v>62</v>
      </c>
      <c r="H9295" s="19">
        <v>2128.8000000000002</v>
      </c>
    </row>
    <row r="9296" spans="1:8">
      <c r="A9296" s="16" t="s">
        <v>447</v>
      </c>
      <c r="C9296" s="17" t="s">
        <v>0</v>
      </c>
      <c r="D9296" s="16" t="s">
        <v>444</v>
      </c>
      <c r="E9296" s="16" t="s">
        <v>18823</v>
      </c>
      <c r="F9296" s="17" t="s">
        <v>18824</v>
      </c>
      <c r="G9296" s="18" t="s">
        <v>62</v>
      </c>
      <c r="H9296" s="19">
        <v>2128.8000000000002</v>
      </c>
    </row>
    <row r="9297" spans="1:8">
      <c r="A9297" s="16" t="s">
        <v>447</v>
      </c>
      <c r="C9297" s="17" t="s">
        <v>0</v>
      </c>
      <c r="D9297" s="16" t="s">
        <v>444</v>
      </c>
      <c r="E9297" s="16" t="s">
        <v>18825</v>
      </c>
      <c r="F9297" s="17" t="s">
        <v>18826</v>
      </c>
      <c r="G9297" s="18" t="s">
        <v>62</v>
      </c>
      <c r="H9297" s="19">
        <v>2128.8000000000002</v>
      </c>
    </row>
    <row r="9298" spans="1:8">
      <c r="A9298" s="16" t="s">
        <v>447</v>
      </c>
      <c r="C9298" s="17" t="s">
        <v>0</v>
      </c>
      <c r="D9298" s="16" t="s">
        <v>444</v>
      </c>
      <c r="E9298" s="16" t="s">
        <v>18827</v>
      </c>
      <c r="F9298" s="17" t="s">
        <v>18828</v>
      </c>
      <c r="G9298" s="18" t="s">
        <v>62</v>
      </c>
      <c r="H9298" s="19">
        <v>2128.8000000000002</v>
      </c>
    </row>
    <row r="9299" spans="1:8">
      <c r="A9299" s="16" t="s">
        <v>447</v>
      </c>
      <c r="C9299" s="17" t="s">
        <v>0</v>
      </c>
      <c r="D9299" s="16" t="s">
        <v>444</v>
      </c>
      <c r="E9299" s="16" t="s">
        <v>18829</v>
      </c>
      <c r="F9299" s="17" t="s">
        <v>18830</v>
      </c>
      <c r="G9299" s="18" t="s">
        <v>62</v>
      </c>
      <c r="H9299" s="19">
        <v>2128.8000000000002</v>
      </c>
    </row>
    <row r="9300" spans="1:8">
      <c r="A9300" s="16" t="s">
        <v>447</v>
      </c>
      <c r="C9300" s="17" t="s">
        <v>0</v>
      </c>
      <c r="D9300" s="16" t="s">
        <v>444</v>
      </c>
      <c r="E9300" s="16" t="s">
        <v>18831</v>
      </c>
      <c r="F9300" s="17" t="s">
        <v>18832</v>
      </c>
      <c r="G9300" s="18" t="s">
        <v>62</v>
      </c>
      <c r="H9300" s="19">
        <v>2128.8000000000002</v>
      </c>
    </row>
    <row r="9301" spans="1:8">
      <c r="A9301" s="16" t="s">
        <v>447</v>
      </c>
      <c r="C9301" s="17" t="s">
        <v>0</v>
      </c>
      <c r="D9301" s="16" t="s">
        <v>444</v>
      </c>
      <c r="E9301" s="16" t="s">
        <v>18833</v>
      </c>
      <c r="F9301" s="17" t="s">
        <v>18834</v>
      </c>
      <c r="G9301" s="18" t="s">
        <v>62</v>
      </c>
      <c r="H9301" s="19">
        <v>2128.8000000000002</v>
      </c>
    </row>
    <row r="9302" spans="1:8">
      <c r="A9302" s="16" t="s">
        <v>447</v>
      </c>
      <c r="C9302" s="17" t="s">
        <v>0</v>
      </c>
      <c r="D9302" s="16" t="s">
        <v>444</v>
      </c>
      <c r="E9302" s="16" t="s">
        <v>18835</v>
      </c>
      <c r="F9302" s="17" t="s">
        <v>18836</v>
      </c>
      <c r="G9302" s="18" t="s">
        <v>62</v>
      </c>
      <c r="H9302" s="19">
        <v>2128.8000000000002</v>
      </c>
    </row>
    <row r="9303" spans="1:8">
      <c r="A9303" s="16" t="s">
        <v>447</v>
      </c>
      <c r="C9303" s="17" t="s">
        <v>0</v>
      </c>
      <c r="D9303" s="16" t="s">
        <v>444</v>
      </c>
      <c r="E9303" s="16" t="s">
        <v>13889</v>
      </c>
      <c r="F9303" s="17" t="s">
        <v>18837</v>
      </c>
      <c r="G9303" s="18" t="s">
        <v>62</v>
      </c>
      <c r="H9303" s="19">
        <v>2128.8000000000002</v>
      </c>
    </row>
    <row r="9304" spans="1:8">
      <c r="A9304" s="16" t="s">
        <v>447</v>
      </c>
      <c r="C9304" s="17" t="s">
        <v>0</v>
      </c>
      <c r="D9304" s="16" t="s">
        <v>444</v>
      </c>
      <c r="E9304" s="16" t="s">
        <v>18838</v>
      </c>
      <c r="F9304" s="17" t="s">
        <v>18839</v>
      </c>
      <c r="G9304" s="18" t="s">
        <v>62</v>
      </c>
      <c r="H9304" s="19">
        <v>2128.8000000000002</v>
      </c>
    </row>
    <row r="9305" spans="1:8">
      <c r="A9305" s="16" t="s">
        <v>447</v>
      </c>
      <c r="C9305" s="17" t="s">
        <v>0</v>
      </c>
      <c r="D9305" s="16" t="s">
        <v>444</v>
      </c>
      <c r="E9305" s="16" t="s">
        <v>18840</v>
      </c>
      <c r="F9305" s="17" t="s">
        <v>18841</v>
      </c>
      <c r="G9305" s="18" t="s">
        <v>62</v>
      </c>
      <c r="H9305" s="19">
        <v>2128.8000000000002</v>
      </c>
    </row>
    <row r="9306" spans="1:8">
      <c r="A9306" s="16" t="s">
        <v>447</v>
      </c>
      <c r="C9306" s="17" t="s">
        <v>0</v>
      </c>
      <c r="D9306" s="16" t="s">
        <v>444</v>
      </c>
      <c r="E9306" s="16" t="s">
        <v>18842</v>
      </c>
      <c r="F9306" s="17" t="s">
        <v>18843</v>
      </c>
      <c r="G9306" s="18" t="s">
        <v>62</v>
      </c>
      <c r="H9306" s="19">
        <v>2128.8000000000002</v>
      </c>
    </row>
    <row r="9307" spans="1:8">
      <c r="A9307" s="16" t="s">
        <v>447</v>
      </c>
      <c r="C9307" s="17" t="s">
        <v>0</v>
      </c>
      <c r="D9307" s="16" t="s">
        <v>444</v>
      </c>
      <c r="E9307" s="16" t="s">
        <v>18844</v>
      </c>
      <c r="F9307" s="17" t="s">
        <v>18845</v>
      </c>
      <c r="G9307" s="18" t="s">
        <v>62</v>
      </c>
      <c r="H9307" s="19">
        <v>2128.8000000000002</v>
      </c>
    </row>
    <row r="9308" spans="1:8">
      <c r="A9308" s="16" t="s">
        <v>447</v>
      </c>
      <c r="C9308" s="17" t="s">
        <v>0</v>
      </c>
      <c r="D9308" s="16" t="s">
        <v>444</v>
      </c>
      <c r="E9308" s="16" t="s">
        <v>18846</v>
      </c>
      <c r="F9308" s="17" t="s">
        <v>18847</v>
      </c>
      <c r="G9308" s="18" t="s">
        <v>62</v>
      </c>
      <c r="H9308" s="19">
        <v>2128.8000000000002</v>
      </c>
    </row>
    <row r="9309" spans="1:8">
      <c r="A9309" s="16" t="s">
        <v>447</v>
      </c>
      <c r="C9309" s="17" t="s">
        <v>0</v>
      </c>
      <c r="D9309" s="16" t="s">
        <v>444</v>
      </c>
      <c r="E9309" s="16" t="s">
        <v>18848</v>
      </c>
      <c r="F9309" s="17" t="s">
        <v>18849</v>
      </c>
      <c r="G9309" s="18" t="s">
        <v>62</v>
      </c>
      <c r="H9309" s="19">
        <v>2128.8000000000002</v>
      </c>
    </row>
    <row r="9310" spans="1:8">
      <c r="A9310" s="16" t="s">
        <v>447</v>
      </c>
      <c r="C9310" s="17" t="s">
        <v>0</v>
      </c>
      <c r="D9310" s="16" t="s">
        <v>444</v>
      </c>
      <c r="E9310" s="16" t="s">
        <v>18850</v>
      </c>
      <c r="F9310" s="17" t="s">
        <v>18851</v>
      </c>
      <c r="G9310" s="18" t="s">
        <v>62</v>
      </c>
      <c r="H9310" s="19">
        <v>2128.8000000000002</v>
      </c>
    </row>
    <row r="9311" spans="1:8">
      <c r="A9311" s="16" t="s">
        <v>447</v>
      </c>
      <c r="C9311" s="17" t="s">
        <v>0</v>
      </c>
      <c r="D9311" s="16" t="s">
        <v>444</v>
      </c>
      <c r="E9311" s="16" t="s">
        <v>18852</v>
      </c>
      <c r="F9311" s="17" t="s">
        <v>18853</v>
      </c>
      <c r="G9311" s="18" t="s">
        <v>62</v>
      </c>
      <c r="H9311" s="19">
        <v>2128.8000000000002</v>
      </c>
    </row>
    <row r="9312" spans="1:8">
      <c r="A9312" s="16" t="s">
        <v>447</v>
      </c>
      <c r="C9312" s="17" t="s">
        <v>0</v>
      </c>
      <c r="D9312" s="16" t="s">
        <v>444</v>
      </c>
      <c r="E9312" s="16" t="s">
        <v>18854</v>
      </c>
      <c r="F9312" s="17" t="s">
        <v>18855</v>
      </c>
      <c r="G9312" s="18" t="s">
        <v>62</v>
      </c>
      <c r="H9312" s="19">
        <v>2128.8000000000002</v>
      </c>
    </row>
    <row r="9313" spans="1:8">
      <c r="A9313" s="16" t="s">
        <v>447</v>
      </c>
      <c r="C9313" s="17" t="s">
        <v>0</v>
      </c>
      <c r="D9313" s="16" t="s">
        <v>444</v>
      </c>
      <c r="E9313" s="16" t="s">
        <v>18856</v>
      </c>
      <c r="F9313" s="17" t="s">
        <v>18857</v>
      </c>
      <c r="G9313" s="18" t="s">
        <v>62</v>
      </c>
      <c r="H9313" s="19">
        <v>2128.8000000000002</v>
      </c>
    </row>
    <row r="9314" spans="1:8">
      <c r="A9314" s="16" t="s">
        <v>447</v>
      </c>
      <c r="C9314" s="17" t="s">
        <v>0</v>
      </c>
      <c r="D9314" s="16" t="s">
        <v>444</v>
      </c>
      <c r="E9314" s="16" t="s">
        <v>18858</v>
      </c>
      <c r="F9314" s="17" t="s">
        <v>18859</v>
      </c>
      <c r="G9314" s="18" t="s">
        <v>62</v>
      </c>
      <c r="H9314" s="19">
        <v>2128.8000000000002</v>
      </c>
    </row>
    <row r="9315" spans="1:8">
      <c r="A9315" s="16" t="s">
        <v>447</v>
      </c>
      <c r="C9315" s="17" t="s">
        <v>0</v>
      </c>
      <c r="D9315" s="16" t="s">
        <v>444</v>
      </c>
      <c r="E9315" s="16" t="s">
        <v>18860</v>
      </c>
      <c r="F9315" s="17" t="s">
        <v>18861</v>
      </c>
      <c r="G9315" s="18" t="s">
        <v>62</v>
      </c>
      <c r="H9315" s="19">
        <v>2128.8000000000002</v>
      </c>
    </row>
    <row r="9316" spans="1:8">
      <c r="A9316" s="16" t="s">
        <v>447</v>
      </c>
      <c r="C9316" s="17" t="s">
        <v>0</v>
      </c>
      <c r="D9316" s="16" t="s">
        <v>444</v>
      </c>
      <c r="E9316" s="16" t="s">
        <v>18862</v>
      </c>
      <c r="F9316" s="17" t="s">
        <v>18863</v>
      </c>
      <c r="G9316" s="18" t="s">
        <v>62</v>
      </c>
      <c r="H9316" s="19">
        <v>2128.8000000000002</v>
      </c>
    </row>
    <row r="9317" spans="1:8">
      <c r="A9317" s="16" t="s">
        <v>447</v>
      </c>
      <c r="C9317" s="17" t="s">
        <v>0</v>
      </c>
      <c r="D9317" s="16" t="s">
        <v>444</v>
      </c>
      <c r="E9317" s="16" t="s">
        <v>18864</v>
      </c>
      <c r="F9317" s="17" t="s">
        <v>18865</v>
      </c>
      <c r="G9317" s="18" t="s">
        <v>62</v>
      </c>
      <c r="H9317" s="19">
        <v>2128.8000000000002</v>
      </c>
    </row>
    <row r="9318" spans="1:8">
      <c r="A9318" s="16" t="s">
        <v>447</v>
      </c>
      <c r="C9318" s="17" t="s">
        <v>0</v>
      </c>
      <c r="D9318" s="16" t="s">
        <v>444</v>
      </c>
      <c r="E9318" s="16" t="s">
        <v>18866</v>
      </c>
      <c r="F9318" s="17" t="s">
        <v>18867</v>
      </c>
      <c r="G9318" s="18" t="s">
        <v>62</v>
      </c>
      <c r="H9318" s="19">
        <v>2128.8000000000002</v>
      </c>
    </row>
    <row r="9319" spans="1:8">
      <c r="A9319" s="16" t="s">
        <v>447</v>
      </c>
      <c r="C9319" s="17" t="s">
        <v>0</v>
      </c>
      <c r="D9319" s="16" t="s">
        <v>444</v>
      </c>
      <c r="E9319" s="16" t="s">
        <v>18868</v>
      </c>
      <c r="F9319" s="17" t="s">
        <v>18869</v>
      </c>
      <c r="G9319" s="18" t="s">
        <v>62</v>
      </c>
      <c r="H9319" s="19">
        <v>2128.8000000000002</v>
      </c>
    </row>
    <row r="9320" spans="1:8">
      <c r="A9320" s="16" t="s">
        <v>447</v>
      </c>
      <c r="C9320" s="17" t="s">
        <v>0</v>
      </c>
      <c r="D9320" s="16" t="s">
        <v>444</v>
      </c>
      <c r="E9320" s="16" t="s">
        <v>18870</v>
      </c>
      <c r="F9320" s="17" t="s">
        <v>18871</v>
      </c>
      <c r="G9320" s="18" t="s">
        <v>62</v>
      </c>
      <c r="H9320" s="19">
        <v>2128.8000000000002</v>
      </c>
    </row>
    <row r="9321" spans="1:8">
      <c r="A9321" s="16" t="s">
        <v>447</v>
      </c>
      <c r="C9321" s="17" t="s">
        <v>0</v>
      </c>
      <c r="D9321" s="16" t="s">
        <v>444</v>
      </c>
      <c r="E9321" s="16" t="s">
        <v>18872</v>
      </c>
      <c r="F9321" s="17" t="s">
        <v>18873</v>
      </c>
      <c r="G9321" s="18" t="s">
        <v>62</v>
      </c>
      <c r="H9321" s="19">
        <v>2128.8000000000002</v>
      </c>
    </row>
    <row r="9322" spans="1:8">
      <c r="A9322" s="16" t="s">
        <v>447</v>
      </c>
      <c r="C9322" s="17" t="s">
        <v>0</v>
      </c>
      <c r="D9322" s="16" t="s">
        <v>444</v>
      </c>
      <c r="E9322" s="16" t="s">
        <v>18874</v>
      </c>
      <c r="F9322" s="17" t="s">
        <v>18875</v>
      </c>
      <c r="G9322" s="18" t="s">
        <v>62</v>
      </c>
      <c r="H9322" s="19">
        <v>2128.8000000000002</v>
      </c>
    </row>
    <row r="9323" spans="1:8">
      <c r="A9323" s="16" t="s">
        <v>447</v>
      </c>
      <c r="C9323" s="17" t="s">
        <v>0</v>
      </c>
      <c r="D9323" s="16" t="s">
        <v>444</v>
      </c>
      <c r="E9323" s="16" t="s">
        <v>18876</v>
      </c>
      <c r="F9323" s="17" t="s">
        <v>18877</v>
      </c>
      <c r="G9323" s="18" t="s">
        <v>62</v>
      </c>
      <c r="H9323" s="19">
        <v>2128.8000000000002</v>
      </c>
    </row>
    <row r="9324" spans="1:8">
      <c r="A9324" s="16" t="s">
        <v>447</v>
      </c>
      <c r="C9324" s="17" t="s">
        <v>0</v>
      </c>
      <c r="D9324" s="16" t="s">
        <v>444</v>
      </c>
      <c r="E9324" s="16" t="s">
        <v>18878</v>
      </c>
      <c r="F9324" s="17" t="s">
        <v>18879</v>
      </c>
      <c r="G9324" s="18" t="s">
        <v>62</v>
      </c>
      <c r="H9324" s="19">
        <v>2128.8000000000002</v>
      </c>
    </row>
    <row r="9325" spans="1:8">
      <c r="A9325" s="16" t="s">
        <v>447</v>
      </c>
      <c r="C9325" s="17" t="s">
        <v>0</v>
      </c>
      <c r="D9325" s="16" t="s">
        <v>444</v>
      </c>
      <c r="E9325" s="16" t="s">
        <v>18880</v>
      </c>
      <c r="F9325" s="17" t="s">
        <v>18881</v>
      </c>
      <c r="G9325" s="18" t="s">
        <v>62</v>
      </c>
      <c r="H9325" s="19">
        <v>2128.8000000000002</v>
      </c>
    </row>
    <row r="9326" spans="1:8">
      <c r="A9326" s="16" t="s">
        <v>447</v>
      </c>
      <c r="C9326" s="17" t="s">
        <v>0</v>
      </c>
      <c r="D9326" s="16" t="s">
        <v>444</v>
      </c>
      <c r="E9326" s="16" t="s">
        <v>18882</v>
      </c>
      <c r="F9326" s="17" t="s">
        <v>18883</v>
      </c>
      <c r="G9326" s="18" t="s">
        <v>62</v>
      </c>
      <c r="H9326" s="19">
        <v>2128.8000000000002</v>
      </c>
    </row>
    <row r="9327" spans="1:8">
      <c r="A9327" s="16" t="s">
        <v>447</v>
      </c>
      <c r="C9327" s="17" t="s">
        <v>0</v>
      </c>
      <c r="D9327" s="16" t="s">
        <v>444</v>
      </c>
      <c r="E9327" s="16" t="s">
        <v>18884</v>
      </c>
      <c r="F9327" s="17" t="s">
        <v>18885</v>
      </c>
      <c r="G9327" s="18" t="s">
        <v>62</v>
      </c>
      <c r="H9327" s="19">
        <v>2128.8000000000002</v>
      </c>
    </row>
    <row r="9328" spans="1:8">
      <c r="A9328" s="16" t="s">
        <v>447</v>
      </c>
      <c r="C9328" s="17" t="s">
        <v>0</v>
      </c>
      <c r="D9328" s="16" t="s">
        <v>444</v>
      </c>
      <c r="E9328" s="16" t="s">
        <v>18886</v>
      </c>
      <c r="F9328" s="17" t="s">
        <v>18887</v>
      </c>
      <c r="G9328" s="18" t="s">
        <v>62</v>
      </c>
      <c r="H9328" s="19">
        <v>2128.8000000000002</v>
      </c>
    </row>
    <row r="9329" spans="1:8">
      <c r="A9329" s="16" t="s">
        <v>447</v>
      </c>
      <c r="C9329" s="17" t="s">
        <v>0</v>
      </c>
      <c r="D9329" s="16" t="s">
        <v>444</v>
      </c>
      <c r="E9329" s="16" t="s">
        <v>18888</v>
      </c>
      <c r="F9329" s="17" t="s">
        <v>18889</v>
      </c>
      <c r="G9329" s="18" t="s">
        <v>62</v>
      </c>
      <c r="H9329" s="19">
        <v>2128.8000000000002</v>
      </c>
    </row>
    <row r="9330" spans="1:8">
      <c r="A9330" s="16" t="s">
        <v>447</v>
      </c>
      <c r="C9330" s="17" t="s">
        <v>0</v>
      </c>
      <c r="D9330" s="16" t="s">
        <v>444</v>
      </c>
      <c r="E9330" s="16" t="s">
        <v>18890</v>
      </c>
      <c r="F9330" s="17" t="s">
        <v>18891</v>
      </c>
      <c r="G9330" s="18" t="s">
        <v>62</v>
      </c>
      <c r="H9330" s="19">
        <v>2128.8000000000002</v>
      </c>
    </row>
    <row r="9331" spans="1:8">
      <c r="A9331" s="16" t="s">
        <v>447</v>
      </c>
      <c r="C9331" s="17" t="s">
        <v>0</v>
      </c>
      <c r="D9331" s="16" t="s">
        <v>444</v>
      </c>
      <c r="E9331" s="16" t="s">
        <v>18892</v>
      </c>
      <c r="F9331" s="17" t="s">
        <v>18893</v>
      </c>
      <c r="G9331" s="18" t="s">
        <v>62</v>
      </c>
      <c r="H9331" s="19">
        <v>2128.8000000000002</v>
      </c>
    </row>
    <row r="9332" spans="1:8">
      <c r="A9332" s="16" t="s">
        <v>447</v>
      </c>
      <c r="C9332" s="17" t="s">
        <v>0</v>
      </c>
      <c r="D9332" s="16" t="s">
        <v>444</v>
      </c>
      <c r="E9332" s="16" t="s">
        <v>18894</v>
      </c>
      <c r="F9332" s="17" t="s">
        <v>18895</v>
      </c>
      <c r="G9332" s="18" t="s">
        <v>62</v>
      </c>
      <c r="H9332" s="19">
        <v>2128.8000000000002</v>
      </c>
    </row>
    <row r="9333" spans="1:8">
      <c r="A9333" s="16" t="s">
        <v>447</v>
      </c>
      <c r="C9333" s="17" t="s">
        <v>0</v>
      </c>
      <c r="D9333" s="16" t="s">
        <v>444</v>
      </c>
      <c r="E9333" s="16" t="s">
        <v>18896</v>
      </c>
      <c r="F9333" s="17" t="s">
        <v>18897</v>
      </c>
      <c r="G9333" s="18" t="s">
        <v>62</v>
      </c>
      <c r="H9333" s="19">
        <v>2128.8000000000002</v>
      </c>
    </row>
    <row r="9334" spans="1:8">
      <c r="A9334" s="16" t="s">
        <v>447</v>
      </c>
      <c r="C9334" s="17" t="s">
        <v>0</v>
      </c>
      <c r="D9334" s="16" t="s">
        <v>444</v>
      </c>
      <c r="E9334" s="16" t="s">
        <v>18898</v>
      </c>
      <c r="F9334" s="17" t="s">
        <v>18899</v>
      </c>
      <c r="G9334" s="18" t="s">
        <v>62</v>
      </c>
      <c r="H9334" s="19">
        <v>2128.8000000000002</v>
      </c>
    </row>
    <row r="9335" spans="1:8">
      <c r="A9335" s="16" t="s">
        <v>447</v>
      </c>
      <c r="C9335" s="17" t="s">
        <v>0</v>
      </c>
      <c r="D9335" s="16" t="s">
        <v>444</v>
      </c>
      <c r="E9335" s="16" t="s">
        <v>18900</v>
      </c>
      <c r="F9335" s="17" t="s">
        <v>18901</v>
      </c>
      <c r="G9335" s="18" t="s">
        <v>62</v>
      </c>
      <c r="H9335" s="19">
        <v>2128.8000000000002</v>
      </c>
    </row>
    <row r="9336" spans="1:8">
      <c r="A9336" s="16" t="s">
        <v>447</v>
      </c>
      <c r="C9336" s="17" t="s">
        <v>0</v>
      </c>
      <c r="D9336" s="16" t="s">
        <v>444</v>
      </c>
      <c r="E9336" s="16" t="s">
        <v>18902</v>
      </c>
      <c r="F9336" s="17" t="s">
        <v>18903</v>
      </c>
      <c r="G9336" s="18" t="s">
        <v>62</v>
      </c>
      <c r="H9336" s="19">
        <v>2128.8000000000002</v>
      </c>
    </row>
    <row r="9337" spans="1:8">
      <c r="A9337" s="16" t="s">
        <v>447</v>
      </c>
      <c r="C9337" s="17" t="s">
        <v>0</v>
      </c>
      <c r="D9337" s="16" t="s">
        <v>444</v>
      </c>
      <c r="E9337" s="16" t="s">
        <v>18904</v>
      </c>
      <c r="F9337" s="17" t="s">
        <v>18905</v>
      </c>
      <c r="G9337" s="18" t="s">
        <v>62</v>
      </c>
      <c r="H9337" s="19">
        <v>2128.8000000000002</v>
      </c>
    </row>
    <row r="9338" spans="1:8">
      <c r="A9338" s="16" t="s">
        <v>447</v>
      </c>
      <c r="C9338" s="17" t="s">
        <v>0</v>
      </c>
      <c r="D9338" s="16" t="s">
        <v>444</v>
      </c>
      <c r="E9338" s="16" t="s">
        <v>18906</v>
      </c>
      <c r="F9338" s="17" t="s">
        <v>18907</v>
      </c>
      <c r="G9338" s="18" t="s">
        <v>62</v>
      </c>
      <c r="H9338" s="19">
        <v>2128.8000000000002</v>
      </c>
    </row>
    <row r="9339" spans="1:8">
      <c r="A9339" s="16" t="s">
        <v>447</v>
      </c>
      <c r="C9339" s="17" t="s">
        <v>0</v>
      </c>
      <c r="D9339" s="16" t="s">
        <v>444</v>
      </c>
      <c r="E9339" s="16" t="s">
        <v>18908</v>
      </c>
      <c r="F9339" s="17" t="s">
        <v>18909</v>
      </c>
      <c r="G9339" s="18" t="s">
        <v>62</v>
      </c>
      <c r="H9339" s="19">
        <v>2128.8000000000002</v>
      </c>
    </row>
    <row r="9340" spans="1:8">
      <c r="A9340" s="16" t="s">
        <v>447</v>
      </c>
      <c r="C9340" s="17" t="s">
        <v>0</v>
      </c>
      <c r="D9340" s="16" t="s">
        <v>444</v>
      </c>
      <c r="E9340" s="16" t="s">
        <v>18910</v>
      </c>
      <c r="F9340" s="17" t="s">
        <v>18911</v>
      </c>
      <c r="G9340" s="18" t="s">
        <v>62</v>
      </c>
      <c r="H9340" s="19">
        <v>2128.8000000000002</v>
      </c>
    </row>
    <row r="9341" spans="1:8">
      <c r="A9341" s="16" t="s">
        <v>447</v>
      </c>
      <c r="C9341" s="17" t="s">
        <v>0</v>
      </c>
      <c r="D9341" s="16" t="s">
        <v>444</v>
      </c>
      <c r="E9341" s="16" t="s">
        <v>18912</v>
      </c>
      <c r="F9341" s="17" t="s">
        <v>18913</v>
      </c>
      <c r="G9341" s="18" t="s">
        <v>62</v>
      </c>
      <c r="H9341" s="19">
        <v>2128.8000000000002</v>
      </c>
    </row>
    <row r="9342" spans="1:8">
      <c r="A9342" s="16" t="s">
        <v>447</v>
      </c>
      <c r="C9342" s="17" t="s">
        <v>0</v>
      </c>
      <c r="D9342" s="16" t="s">
        <v>444</v>
      </c>
      <c r="E9342" s="16" t="s">
        <v>18914</v>
      </c>
      <c r="F9342" s="17" t="s">
        <v>18915</v>
      </c>
      <c r="G9342" s="18" t="s">
        <v>62</v>
      </c>
      <c r="H9342" s="19">
        <v>2128.8000000000002</v>
      </c>
    </row>
    <row r="9343" spans="1:8">
      <c r="A9343" s="16" t="s">
        <v>447</v>
      </c>
      <c r="C9343" s="17" t="s">
        <v>0</v>
      </c>
      <c r="D9343" s="16" t="s">
        <v>444</v>
      </c>
      <c r="E9343" s="16" t="s">
        <v>18916</v>
      </c>
      <c r="F9343" s="17" t="s">
        <v>18917</v>
      </c>
      <c r="G9343" s="18" t="s">
        <v>62</v>
      </c>
      <c r="H9343" s="19">
        <v>2128.8000000000002</v>
      </c>
    </row>
    <row r="9344" spans="1:8">
      <c r="A9344" s="16" t="s">
        <v>447</v>
      </c>
      <c r="C9344" s="17" t="s">
        <v>0</v>
      </c>
      <c r="D9344" s="16" t="s">
        <v>444</v>
      </c>
      <c r="E9344" s="16" t="s">
        <v>18918</v>
      </c>
      <c r="F9344" s="17" t="s">
        <v>18919</v>
      </c>
      <c r="G9344" s="18" t="s">
        <v>62</v>
      </c>
      <c r="H9344" s="19">
        <v>2128.8000000000002</v>
      </c>
    </row>
    <row r="9345" spans="1:8">
      <c r="A9345" s="16" t="s">
        <v>447</v>
      </c>
      <c r="C9345" s="17" t="s">
        <v>0</v>
      </c>
      <c r="D9345" s="16" t="s">
        <v>444</v>
      </c>
      <c r="E9345" s="16" t="s">
        <v>18920</v>
      </c>
      <c r="F9345" s="17" t="s">
        <v>18921</v>
      </c>
      <c r="G9345" s="18" t="s">
        <v>62</v>
      </c>
      <c r="H9345" s="19">
        <v>2128.8000000000002</v>
      </c>
    </row>
    <row r="9346" spans="1:8">
      <c r="A9346" s="16" t="s">
        <v>447</v>
      </c>
      <c r="C9346" s="17" t="s">
        <v>0</v>
      </c>
      <c r="D9346" s="16" t="s">
        <v>444</v>
      </c>
      <c r="E9346" s="16" t="s">
        <v>18922</v>
      </c>
      <c r="F9346" s="17" t="s">
        <v>18923</v>
      </c>
      <c r="G9346" s="18" t="s">
        <v>62</v>
      </c>
      <c r="H9346" s="19">
        <v>2128.8000000000002</v>
      </c>
    </row>
    <row r="9347" spans="1:8">
      <c r="A9347" s="16" t="s">
        <v>447</v>
      </c>
      <c r="C9347" s="17" t="s">
        <v>0</v>
      </c>
      <c r="D9347" s="16" t="s">
        <v>444</v>
      </c>
      <c r="E9347" s="16" t="s">
        <v>18924</v>
      </c>
      <c r="F9347" s="17" t="s">
        <v>18925</v>
      </c>
      <c r="G9347" s="18" t="s">
        <v>62</v>
      </c>
      <c r="H9347" s="19">
        <v>2128.8000000000002</v>
      </c>
    </row>
    <row r="9348" spans="1:8">
      <c r="A9348" s="16" t="s">
        <v>447</v>
      </c>
      <c r="C9348" s="17" t="s">
        <v>0</v>
      </c>
      <c r="D9348" s="16" t="s">
        <v>444</v>
      </c>
      <c r="E9348" s="16" t="s">
        <v>18926</v>
      </c>
      <c r="F9348" s="17" t="s">
        <v>18927</v>
      </c>
      <c r="G9348" s="18" t="s">
        <v>62</v>
      </c>
      <c r="H9348" s="19">
        <v>2128.8000000000002</v>
      </c>
    </row>
    <row r="9349" spans="1:8">
      <c r="A9349" s="16" t="s">
        <v>447</v>
      </c>
      <c r="C9349" s="17" t="s">
        <v>0</v>
      </c>
      <c r="D9349" s="16" t="s">
        <v>444</v>
      </c>
      <c r="E9349" s="16" t="s">
        <v>18928</v>
      </c>
      <c r="F9349" s="17" t="s">
        <v>18929</v>
      </c>
      <c r="G9349" s="18" t="s">
        <v>62</v>
      </c>
      <c r="H9349" s="19">
        <v>2128.8000000000002</v>
      </c>
    </row>
    <row r="9350" spans="1:8">
      <c r="A9350" s="16" t="s">
        <v>447</v>
      </c>
      <c r="C9350" s="17" t="s">
        <v>0</v>
      </c>
      <c r="D9350" s="16" t="s">
        <v>444</v>
      </c>
      <c r="E9350" s="16" t="s">
        <v>18930</v>
      </c>
      <c r="F9350" s="17" t="s">
        <v>18931</v>
      </c>
      <c r="G9350" s="18" t="s">
        <v>62</v>
      </c>
      <c r="H9350" s="19">
        <v>2128.8000000000002</v>
      </c>
    </row>
    <row r="9351" spans="1:8">
      <c r="A9351" s="16" t="s">
        <v>447</v>
      </c>
      <c r="C9351" s="17" t="s">
        <v>0</v>
      </c>
      <c r="D9351" s="16" t="s">
        <v>444</v>
      </c>
      <c r="E9351" s="16" t="s">
        <v>18932</v>
      </c>
      <c r="F9351" s="17" t="s">
        <v>18933</v>
      </c>
      <c r="G9351" s="18" t="s">
        <v>62</v>
      </c>
      <c r="H9351" s="19">
        <v>2128.8000000000002</v>
      </c>
    </row>
    <row r="9352" spans="1:8">
      <c r="A9352" s="16" t="s">
        <v>447</v>
      </c>
      <c r="C9352" s="17" t="s">
        <v>0</v>
      </c>
      <c r="D9352" s="16" t="s">
        <v>444</v>
      </c>
      <c r="E9352" s="16" t="s">
        <v>18934</v>
      </c>
      <c r="F9352" s="17" t="s">
        <v>18935</v>
      </c>
      <c r="G9352" s="18" t="s">
        <v>62</v>
      </c>
      <c r="H9352" s="19">
        <v>2128.8000000000002</v>
      </c>
    </row>
    <row r="9353" spans="1:8">
      <c r="A9353" s="16" t="s">
        <v>447</v>
      </c>
      <c r="C9353" s="17" t="s">
        <v>0</v>
      </c>
      <c r="D9353" s="16" t="s">
        <v>444</v>
      </c>
      <c r="E9353" s="16" t="s">
        <v>18936</v>
      </c>
      <c r="F9353" s="17" t="s">
        <v>18937</v>
      </c>
      <c r="G9353" s="18" t="s">
        <v>62</v>
      </c>
      <c r="H9353" s="19">
        <v>2128.8000000000002</v>
      </c>
    </row>
    <row r="9354" spans="1:8">
      <c r="A9354" s="16" t="s">
        <v>447</v>
      </c>
      <c r="C9354" s="17" t="s">
        <v>0</v>
      </c>
      <c r="D9354" s="16" t="s">
        <v>444</v>
      </c>
      <c r="E9354" s="16" t="s">
        <v>18938</v>
      </c>
      <c r="F9354" s="17" t="s">
        <v>18939</v>
      </c>
      <c r="G9354" s="18" t="s">
        <v>62</v>
      </c>
      <c r="H9354" s="19">
        <v>2128.8000000000002</v>
      </c>
    </row>
    <row r="9355" spans="1:8">
      <c r="A9355" s="16" t="s">
        <v>447</v>
      </c>
      <c r="C9355" s="17" t="s">
        <v>0</v>
      </c>
      <c r="D9355" s="16" t="s">
        <v>444</v>
      </c>
      <c r="E9355" s="16" t="s">
        <v>18940</v>
      </c>
      <c r="F9355" s="17" t="s">
        <v>18941</v>
      </c>
      <c r="G9355" s="18" t="s">
        <v>62</v>
      </c>
      <c r="H9355" s="19">
        <v>2128.8000000000002</v>
      </c>
    </row>
    <row r="9356" spans="1:8">
      <c r="A9356" s="16" t="s">
        <v>447</v>
      </c>
      <c r="C9356" s="17" t="s">
        <v>0</v>
      </c>
      <c r="D9356" s="16" t="s">
        <v>444</v>
      </c>
      <c r="E9356" s="16" t="s">
        <v>18942</v>
      </c>
      <c r="F9356" s="17" t="s">
        <v>18943</v>
      </c>
      <c r="G9356" s="18" t="s">
        <v>62</v>
      </c>
      <c r="H9356" s="19">
        <v>2128.8000000000002</v>
      </c>
    </row>
    <row r="9357" spans="1:8">
      <c r="A9357" s="16" t="s">
        <v>447</v>
      </c>
      <c r="C9357" s="17" t="s">
        <v>0</v>
      </c>
      <c r="D9357" s="16" t="s">
        <v>444</v>
      </c>
      <c r="E9357" s="16" t="s">
        <v>18944</v>
      </c>
      <c r="F9357" s="17" t="s">
        <v>18945</v>
      </c>
      <c r="G9357" s="18" t="s">
        <v>62</v>
      </c>
      <c r="H9357" s="19">
        <v>2128.8000000000002</v>
      </c>
    </row>
    <row r="9358" spans="1:8">
      <c r="A9358" s="16" t="s">
        <v>447</v>
      </c>
      <c r="C9358" s="17" t="s">
        <v>0</v>
      </c>
      <c r="D9358" s="16" t="s">
        <v>444</v>
      </c>
      <c r="E9358" s="16" t="s">
        <v>18946</v>
      </c>
      <c r="F9358" s="17" t="s">
        <v>18947</v>
      </c>
      <c r="G9358" s="18" t="s">
        <v>62</v>
      </c>
      <c r="H9358" s="19">
        <v>2128.8000000000002</v>
      </c>
    </row>
    <row r="9359" spans="1:8">
      <c r="A9359" s="16" t="s">
        <v>447</v>
      </c>
      <c r="C9359" s="17" t="s">
        <v>0</v>
      </c>
      <c r="D9359" s="16" t="s">
        <v>444</v>
      </c>
      <c r="E9359" s="16" t="s">
        <v>18948</v>
      </c>
      <c r="F9359" s="17" t="s">
        <v>18949</v>
      </c>
      <c r="G9359" s="18" t="s">
        <v>62</v>
      </c>
      <c r="H9359" s="19">
        <v>2128.8000000000002</v>
      </c>
    </row>
    <row r="9360" spans="1:8">
      <c r="A9360" s="16" t="s">
        <v>447</v>
      </c>
      <c r="C9360" s="17" t="s">
        <v>0</v>
      </c>
      <c r="D9360" s="16" t="s">
        <v>444</v>
      </c>
      <c r="E9360" s="16" t="s">
        <v>18950</v>
      </c>
      <c r="F9360" s="17" t="s">
        <v>18951</v>
      </c>
      <c r="G9360" s="18" t="s">
        <v>62</v>
      </c>
      <c r="H9360" s="19">
        <v>2128.8000000000002</v>
      </c>
    </row>
    <row r="9361" spans="1:8">
      <c r="A9361" s="16" t="s">
        <v>447</v>
      </c>
      <c r="C9361" s="17" t="s">
        <v>0</v>
      </c>
      <c r="D9361" s="16" t="s">
        <v>444</v>
      </c>
      <c r="E9361" s="16" t="s">
        <v>18952</v>
      </c>
      <c r="F9361" s="17" t="s">
        <v>18953</v>
      </c>
      <c r="G9361" s="18" t="s">
        <v>62</v>
      </c>
      <c r="H9361" s="19">
        <v>2128.8000000000002</v>
      </c>
    </row>
    <row r="9362" spans="1:8">
      <c r="A9362" s="16" t="s">
        <v>447</v>
      </c>
      <c r="C9362" s="17" t="s">
        <v>0</v>
      </c>
      <c r="D9362" s="16" t="s">
        <v>444</v>
      </c>
      <c r="E9362" s="16" t="s">
        <v>18954</v>
      </c>
      <c r="F9362" s="17" t="s">
        <v>18955</v>
      </c>
      <c r="G9362" s="18" t="s">
        <v>62</v>
      </c>
      <c r="H9362" s="19">
        <v>2128.8000000000002</v>
      </c>
    </row>
    <row r="9363" spans="1:8">
      <c r="A9363" s="16" t="s">
        <v>447</v>
      </c>
      <c r="C9363" s="17" t="s">
        <v>0</v>
      </c>
      <c r="D9363" s="16" t="s">
        <v>444</v>
      </c>
      <c r="E9363" s="16" t="s">
        <v>18956</v>
      </c>
      <c r="F9363" s="17" t="s">
        <v>18957</v>
      </c>
      <c r="G9363" s="18" t="s">
        <v>62</v>
      </c>
      <c r="H9363" s="19">
        <v>2128.8000000000002</v>
      </c>
    </row>
    <row r="9364" spans="1:8">
      <c r="A9364" s="16" t="s">
        <v>447</v>
      </c>
      <c r="C9364" s="17" t="s">
        <v>0</v>
      </c>
      <c r="D9364" s="16" t="s">
        <v>444</v>
      </c>
      <c r="E9364" s="16" t="s">
        <v>18958</v>
      </c>
      <c r="F9364" s="17" t="s">
        <v>18959</v>
      </c>
      <c r="G9364" s="18" t="s">
        <v>62</v>
      </c>
      <c r="H9364" s="19">
        <v>2128.8000000000002</v>
      </c>
    </row>
    <row r="9365" spans="1:8">
      <c r="A9365" s="16" t="s">
        <v>447</v>
      </c>
      <c r="C9365" s="17" t="s">
        <v>0</v>
      </c>
      <c r="D9365" s="16" t="s">
        <v>444</v>
      </c>
      <c r="E9365" s="16" t="s">
        <v>18960</v>
      </c>
      <c r="F9365" s="17" t="s">
        <v>18961</v>
      </c>
      <c r="G9365" s="18" t="s">
        <v>62</v>
      </c>
      <c r="H9365" s="19">
        <v>2128.8000000000002</v>
      </c>
    </row>
    <row r="9366" spans="1:8">
      <c r="A9366" s="16" t="s">
        <v>447</v>
      </c>
      <c r="C9366" s="17" t="s">
        <v>0</v>
      </c>
      <c r="D9366" s="16" t="s">
        <v>444</v>
      </c>
      <c r="E9366" s="16" t="s">
        <v>18962</v>
      </c>
      <c r="F9366" s="17" t="s">
        <v>18963</v>
      </c>
      <c r="G9366" s="18" t="s">
        <v>62</v>
      </c>
      <c r="H9366" s="19">
        <v>2128.8000000000002</v>
      </c>
    </row>
    <row r="9367" spans="1:8">
      <c r="A9367" s="16" t="s">
        <v>447</v>
      </c>
      <c r="C9367" s="17" t="s">
        <v>0</v>
      </c>
      <c r="D9367" s="16" t="s">
        <v>444</v>
      </c>
      <c r="E9367" s="16" t="s">
        <v>18964</v>
      </c>
      <c r="F9367" s="17" t="s">
        <v>18965</v>
      </c>
      <c r="G9367" s="18" t="s">
        <v>62</v>
      </c>
      <c r="H9367" s="19">
        <v>2128.8000000000002</v>
      </c>
    </row>
    <row r="9368" spans="1:8">
      <c r="A9368" s="16" t="s">
        <v>447</v>
      </c>
      <c r="C9368" s="17" t="s">
        <v>0</v>
      </c>
      <c r="D9368" s="16" t="s">
        <v>444</v>
      </c>
      <c r="E9368" s="16" t="s">
        <v>18966</v>
      </c>
      <c r="F9368" s="17" t="s">
        <v>18967</v>
      </c>
      <c r="G9368" s="18" t="s">
        <v>62</v>
      </c>
      <c r="H9368" s="19">
        <v>2128.8000000000002</v>
      </c>
    </row>
    <row r="9369" spans="1:8">
      <c r="A9369" s="16" t="s">
        <v>447</v>
      </c>
      <c r="C9369" s="17" t="s">
        <v>0</v>
      </c>
      <c r="D9369" s="16" t="s">
        <v>444</v>
      </c>
      <c r="E9369" s="16" t="s">
        <v>18968</v>
      </c>
      <c r="F9369" s="17" t="s">
        <v>18969</v>
      </c>
      <c r="G9369" s="18" t="s">
        <v>62</v>
      </c>
      <c r="H9369" s="19">
        <v>2128.8000000000002</v>
      </c>
    </row>
    <row r="9370" spans="1:8">
      <c r="A9370" s="16" t="s">
        <v>447</v>
      </c>
      <c r="C9370" s="17" t="s">
        <v>0</v>
      </c>
      <c r="D9370" s="16" t="s">
        <v>444</v>
      </c>
      <c r="E9370" s="16" t="s">
        <v>18970</v>
      </c>
      <c r="F9370" s="17" t="s">
        <v>18971</v>
      </c>
      <c r="G9370" s="18" t="s">
        <v>62</v>
      </c>
      <c r="H9370" s="19">
        <v>2128.8000000000002</v>
      </c>
    </row>
    <row r="9371" spans="1:8">
      <c r="A9371" s="16" t="s">
        <v>447</v>
      </c>
      <c r="C9371" s="17" t="s">
        <v>0</v>
      </c>
      <c r="D9371" s="16" t="s">
        <v>444</v>
      </c>
      <c r="E9371" s="16" t="s">
        <v>18972</v>
      </c>
      <c r="F9371" s="17" t="s">
        <v>18973</v>
      </c>
      <c r="G9371" s="18" t="s">
        <v>62</v>
      </c>
      <c r="H9371" s="19">
        <v>2128.8000000000002</v>
      </c>
    </row>
    <row r="9372" spans="1:8">
      <c r="A9372" s="16" t="s">
        <v>447</v>
      </c>
      <c r="C9372" s="17" t="s">
        <v>0</v>
      </c>
      <c r="D9372" s="16" t="s">
        <v>444</v>
      </c>
      <c r="E9372" s="16" t="s">
        <v>18974</v>
      </c>
      <c r="F9372" s="17" t="s">
        <v>18975</v>
      </c>
      <c r="G9372" s="18" t="s">
        <v>62</v>
      </c>
      <c r="H9372" s="19">
        <v>2128.8000000000002</v>
      </c>
    </row>
    <row r="9373" spans="1:8">
      <c r="A9373" s="16" t="s">
        <v>447</v>
      </c>
      <c r="C9373" s="17" t="s">
        <v>0</v>
      </c>
      <c r="D9373" s="16" t="s">
        <v>444</v>
      </c>
      <c r="E9373" s="16" t="s">
        <v>18976</v>
      </c>
      <c r="F9373" s="17" t="s">
        <v>18977</v>
      </c>
      <c r="G9373" s="18" t="s">
        <v>62</v>
      </c>
      <c r="H9373" s="19">
        <v>2128.8000000000002</v>
      </c>
    </row>
    <row r="9374" spans="1:8">
      <c r="A9374" s="16" t="s">
        <v>447</v>
      </c>
      <c r="C9374" s="17" t="s">
        <v>0</v>
      </c>
      <c r="D9374" s="16" t="s">
        <v>444</v>
      </c>
      <c r="E9374" s="16" t="s">
        <v>18978</v>
      </c>
      <c r="F9374" s="17" t="s">
        <v>18979</v>
      </c>
      <c r="G9374" s="18" t="s">
        <v>62</v>
      </c>
      <c r="H9374" s="19">
        <v>2128.8000000000002</v>
      </c>
    </row>
    <row r="9375" spans="1:8">
      <c r="A9375" s="16" t="s">
        <v>447</v>
      </c>
      <c r="C9375" s="17" t="s">
        <v>0</v>
      </c>
      <c r="D9375" s="16" t="s">
        <v>444</v>
      </c>
      <c r="E9375" s="16" t="s">
        <v>18980</v>
      </c>
      <c r="F9375" s="17" t="s">
        <v>18981</v>
      </c>
      <c r="G9375" s="18" t="s">
        <v>62</v>
      </c>
      <c r="H9375" s="19">
        <v>2128.8000000000002</v>
      </c>
    </row>
    <row r="9376" spans="1:8">
      <c r="A9376" s="16" t="s">
        <v>447</v>
      </c>
      <c r="C9376" s="17" t="s">
        <v>0</v>
      </c>
      <c r="D9376" s="16" t="s">
        <v>444</v>
      </c>
      <c r="E9376" s="16" t="s">
        <v>18982</v>
      </c>
      <c r="F9376" s="17" t="s">
        <v>18983</v>
      </c>
      <c r="G9376" s="18" t="s">
        <v>62</v>
      </c>
      <c r="H9376" s="19">
        <v>2128.8000000000002</v>
      </c>
    </row>
    <row r="9377" spans="1:8">
      <c r="A9377" s="16" t="s">
        <v>447</v>
      </c>
      <c r="C9377" s="17" t="s">
        <v>0</v>
      </c>
      <c r="D9377" s="16" t="s">
        <v>444</v>
      </c>
      <c r="E9377" s="16" t="s">
        <v>18984</v>
      </c>
      <c r="F9377" s="17" t="s">
        <v>18985</v>
      </c>
      <c r="G9377" s="18" t="s">
        <v>62</v>
      </c>
      <c r="H9377" s="19">
        <v>2128.8000000000002</v>
      </c>
    </row>
    <row r="9378" spans="1:8">
      <c r="A9378" s="16" t="s">
        <v>447</v>
      </c>
      <c r="C9378" s="17" t="s">
        <v>0</v>
      </c>
      <c r="D9378" s="16" t="s">
        <v>444</v>
      </c>
      <c r="E9378" s="16" t="s">
        <v>18986</v>
      </c>
      <c r="F9378" s="17" t="s">
        <v>18987</v>
      </c>
      <c r="G9378" s="18" t="s">
        <v>62</v>
      </c>
      <c r="H9378" s="19">
        <v>2128.8000000000002</v>
      </c>
    </row>
    <row r="9379" spans="1:8">
      <c r="A9379" s="16" t="s">
        <v>447</v>
      </c>
      <c r="C9379" s="17" t="s">
        <v>0</v>
      </c>
      <c r="D9379" s="16" t="s">
        <v>444</v>
      </c>
      <c r="E9379" s="16" t="s">
        <v>18988</v>
      </c>
      <c r="F9379" s="17" t="s">
        <v>18989</v>
      </c>
      <c r="G9379" s="18" t="s">
        <v>62</v>
      </c>
      <c r="H9379" s="19">
        <v>2128.8000000000002</v>
      </c>
    </row>
    <row r="9380" spans="1:8">
      <c r="A9380" s="16" t="s">
        <v>447</v>
      </c>
      <c r="C9380" s="17" t="s">
        <v>0</v>
      </c>
      <c r="D9380" s="16" t="s">
        <v>444</v>
      </c>
      <c r="E9380" s="16" t="s">
        <v>18990</v>
      </c>
      <c r="F9380" s="17" t="s">
        <v>18991</v>
      </c>
      <c r="G9380" s="18" t="s">
        <v>62</v>
      </c>
      <c r="H9380" s="19">
        <v>2128.8000000000002</v>
      </c>
    </row>
    <row r="9381" spans="1:8">
      <c r="A9381" s="16" t="s">
        <v>447</v>
      </c>
      <c r="C9381" s="17" t="s">
        <v>0</v>
      </c>
      <c r="D9381" s="16" t="s">
        <v>444</v>
      </c>
      <c r="E9381" s="16" t="s">
        <v>18992</v>
      </c>
      <c r="F9381" s="17" t="s">
        <v>18993</v>
      </c>
      <c r="G9381" s="18" t="s">
        <v>62</v>
      </c>
      <c r="H9381" s="19">
        <v>2128.8000000000002</v>
      </c>
    </row>
    <row r="9382" spans="1:8">
      <c r="A9382" s="16" t="s">
        <v>447</v>
      </c>
      <c r="C9382" s="17" t="s">
        <v>0</v>
      </c>
      <c r="D9382" s="16" t="s">
        <v>444</v>
      </c>
      <c r="E9382" s="16" t="s">
        <v>18994</v>
      </c>
      <c r="F9382" s="17" t="s">
        <v>18995</v>
      </c>
      <c r="G9382" s="18" t="s">
        <v>62</v>
      </c>
      <c r="H9382" s="19">
        <v>2128.8000000000002</v>
      </c>
    </row>
    <row r="9383" spans="1:8">
      <c r="A9383" s="16" t="s">
        <v>447</v>
      </c>
      <c r="C9383" s="17" t="s">
        <v>0</v>
      </c>
      <c r="D9383" s="16" t="s">
        <v>444</v>
      </c>
      <c r="E9383" s="16" t="s">
        <v>18996</v>
      </c>
      <c r="F9383" s="17" t="s">
        <v>18997</v>
      </c>
      <c r="G9383" s="18" t="s">
        <v>62</v>
      </c>
      <c r="H9383" s="19">
        <v>2128.8000000000002</v>
      </c>
    </row>
    <row r="9384" spans="1:8">
      <c r="A9384" s="16" t="s">
        <v>447</v>
      </c>
      <c r="C9384" s="17" t="s">
        <v>0</v>
      </c>
      <c r="D9384" s="16" t="s">
        <v>444</v>
      </c>
      <c r="E9384" s="16" t="s">
        <v>18998</v>
      </c>
      <c r="F9384" s="17" t="s">
        <v>18999</v>
      </c>
      <c r="G9384" s="18" t="s">
        <v>62</v>
      </c>
      <c r="H9384" s="19">
        <v>2128.8000000000002</v>
      </c>
    </row>
    <row r="9385" spans="1:8">
      <c r="A9385" s="16" t="s">
        <v>447</v>
      </c>
      <c r="C9385" s="17" t="s">
        <v>0</v>
      </c>
      <c r="D9385" s="16" t="s">
        <v>444</v>
      </c>
      <c r="E9385" s="16" t="s">
        <v>19000</v>
      </c>
      <c r="F9385" s="17" t="s">
        <v>19001</v>
      </c>
      <c r="G9385" s="18" t="s">
        <v>62</v>
      </c>
      <c r="H9385" s="19">
        <v>2128.8000000000002</v>
      </c>
    </row>
    <row r="9386" spans="1:8">
      <c r="A9386" s="16" t="s">
        <v>447</v>
      </c>
      <c r="C9386" s="17" t="s">
        <v>0</v>
      </c>
      <c r="D9386" s="16" t="s">
        <v>444</v>
      </c>
      <c r="E9386" s="16" t="s">
        <v>19002</v>
      </c>
      <c r="F9386" s="17" t="s">
        <v>19003</v>
      </c>
      <c r="G9386" s="18" t="s">
        <v>62</v>
      </c>
      <c r="H9386" s="19">
        <v>2128.8000000000002</v>
      </c>
    </row>
    <row r="9387" spans="1:8">
      <c r="A9387" s="16" t="s">
        <v>447</v>
      </c>
      <c r="C9387" s="17" t="s">
        <v>0</v>
      </c>
      <c r="D9387" s="16" t="s">
        <v>444</v>
      </c>
      <c r="E9387" s="16" t="s">
        <v>19004</v>
      </c>
      <c r="F9387" s="17" t="s">
        <v>19005</v>
      </c>
      <c r="G9387" s="18" t="s">
        <v>62</v>
      </c>
      <c r="H9387" s="19">
        <v>2128.8000000000002</v>
      </c>
    </row>
    <row r="9388" spans="1:8">
      <c r="A9388" s="16" t="s">
        <v>447</v>
      </c>
      <c r="C9388" s="17" t="s">
        <v>0</v>
      </c>
      <c r="D9388" s="16" t="s">
        <v>444</v>
      </c>
      <c r="E9388" s="16" t="s">
        <v>19006</v>
      </c>
      <c r="F9388" s="17" t="s">
        <v>19007</v>
      </c>
      <c r="G9388" s="18" t="s">
        <v>62</v>
      </c>
      <c r="H9388" s="19">
        <v>2128.8000000000002</v>
      </c>
    </row>
    <row r="9389" spans="1:8">
      <c r="A9389" s="16" t="s">
        <v>447</v>
      </c>
      <c r="C9389" s="17" t="s">
        <v>0</v>
      </c>
      <c r="D9389" s="16" t="s">
        <v>444</v>
      </c>
      <c r="E9389" s="16" t="s">
        <v>19008</v>
      </c>
      <c r="F9389" s="17" t="s">
        <v>19009</v>
      </c>
      <c r="G9389" s="18" t="s">
        <v>62</v>
      </c>
      <c r="H9389" s="19">
        <v>2128.8000000000002</v>
      </c>
    </row>
    <row r="9390" spans="1:8">
      <c r="A9390" s="16" t="s">
        <v>447</v>
      </c>
      <c r="C9390" s="17" t="s">
        <v>0</v>
      </c>
      <c r="D9390" s="16" t="s">
        <v>444</v>
      </c>
      <c r="E9390" s="16" t="s">
        <v>19010</v>
      </c>
      <c r="F9390" s="17" t="s">
        <v>19011</v>
      </c>
      <c r="G9390" s="18" t="s">
        <v>62</v>
      </c>
      <c r="H9390" s="19">
        <v>2128.8000000000002</v>
      </c>
    </row>
    <row r="9391" spans="1:8">
      <c r="A9391" s="16" t="s">
        <v>447</v>
      </c>
      <c r="C9391" s="17" t="s">
        <v>0</v>
      </c>
      <c r="D9391" s="16" t="s">
        <v>444</v>
      </c>
      <c r="E9391" s="16" t="s">
        <v>19012</v>
      </c>
      <c r="F9391" s="17" t="s">
        <v>19013</v>
      </c>
      <c r="G9391" s="18" t="s">
        <v>62</v>
      </c>
      <c r="H9391" s="19">
        <v>2128.8000000000002</v>
      </c>
    </row>
    <row r="9392" spans="1:8">
      <c r="A9392" s="16" t="s">
        <v>447</v>
      </c>
      <c r="C9392" s="17" t="s">
        <v>0</v>
      </c>
      <c r="D9392" s="16" t="s">
        <v>444</v>
      </c>
      <c r="E9392" s="16" t="s">
        <v>19014</v>
      </c>
      <c r="F9392" s="17" t="s">
        <v>19015</v>
      </c>
      <c r="G9392" s="18" t="s">
        <v>62</v>
      </c>
      <c r="H9392" s="19">
        <v>2128.8000000000002</v>
      </c>
    </row>
    <row r="9393" spans="1:8">
      <c r="A9393" s="16" t="s">
        <v>447</v>
      </c>
      <c r="C9393" s="17" t="s">
        <v>0</v>
      </c>
      <c r="D9393" s="16" t="s">
        <v>444</v>
      </c>
      <c r="E9393" s="16" t="s">
        <v>19016</v>
      </c>
      <c r="F9393" s="17" t="s">
        <v>19017</v>
      </c>
      <c r="G9393" s="18" t="s">
        <v>62</v>
      </c>
      <c r="H9393" s="19">
        <v>2128.8000000000002</v>
      </c>
    </row>
    <row r="9394" spans="1:8">
      <c r="A9394" s="16" t="s">
        <v>447</v>
      </c>
      <c r="C9394" s="17" t="s">
        <v>0</v>
      </c>
      <c r="D9394" s="16" t="s">
        <v>444</v>
      </c>
      <c r="E9394" s="16" t="s">
        <v>19018</v>
      </c>
      <c r="F9394" s="17" t="s">
        <v>19019</v>
      </c>
      <c r="G9394" s="18" t="s">
        <v>62</v>
      </c>
      <c r="H9394" s="19">
        <v>2128.8000000000002</v>
      </c>
    </row>
    <row r="9395" spans="1:8">
      <c r="A9395" s="16" t="s">
        <v>447</v>
      </c>
      <c r="C9395" s="17" t="s">
        <v>0</v>
      </c>
      <c r="D9395" s="16" t="s">
        <v>444</v>
      </c>
      <c r="E9395" s="16" t="s">
        <v>19020</v>
      </c>
      <c r="F9395" s="17" t="s">
        <v>19021</v>
      </c>
      <c r="G9395" s="18" t="s">
        <v>62</v>
      </c>
      <c r="H9395" s="19">
        <v>2128.8000000000002</v>
      </c>
    </row>
    <row r="9396" spans="1:8">
      <c r="A9396" s="16" t="s">
        <v>447</v>
      </c>
      <c r="C9396" s="17" t="s">
        <v>0</v>
      </c>
      <c r="D9396" s="16" t="s">
        <v>444</v>
      </c>
      <c r="E9396" s="16" t="s">
        <v>19022</v>
      </c>
      <c r="F9396" s="17" t="s">
        <v>19023</v>
      </c>
      <c r="G9396" s="18" t="s">
        <v>62</v>
      </c>
      <c r="H9396" s="19">
        <v>2128.8000000000002</v>
      </c>
    </row>
    <row r="9397" spans="1:8">
      <c r="A9397" s="16" t="s">
        <v>447</v>
      </c>
      <c r="C9397" s="17" t="s">
        <v>0</v>
      </c>
      <c r="D9397" s="16" t="s">
        <v>444</v>
      </c>
      <c r="E9397" s="16" t="s">
        <v>19024</v>
      </c>
      <c r="F9397" s="17" t="s">
        <v>19025</v>
      </c>
      <c r="G9397" s="18" t="s">
        <v>62</v>
      </c>
      <c r="H9397" s="19">
        <v>2128.8000000000002</v>
      </c>
    </row>
    <row r="9398" spans="1:8">
      <c r="A9398" s="16" t="s">
        <v>447</v>
      </c>
      <c r="C9398" s="17" t="s">
        <v>0</v>
      </c>
      <c r="D9398" s="16" t="s">
        <v>444</v>
      </c>
      <c r="E9398" s="16" t="s">
        <v>19026</v>
      </c>
      <c r="F9398" s="17" t="s">
        <v>19027</v>
      </c>
      <c r="G9398" s="18" t="s">
        <v>62</v>
      </c>
      <c r="H9398" s="19">
        <v>2128.8000000000002</v>
      </c>
    </row>
    <row r="9399" spans="1:8">
      <c r="A9399" s="16" t="s">
        <v>447</v>
      </c>
      <c r="C9399" s="17" t="s">
        <v>0</v>
      </c>
      <c r="D9399" s="16" t="s">
        <v>444</v>
      </c>
      <c r="E9399" s="16" t="s">
        <v>19028</v>
      </c>
      <c r="F9399" s="17" t="s">
        <v>19029</v>
      </c>
      <c r="G9399" s="18" t="s">
        <v>62</v>
      </c>
      <c r="H9399" s="19">
        <v>2128.8000000000002</v>
      </c>
    </row>
    <row r="9400" spans="1:8">
      <c r="A9400" s="16" t="s">
        <v>447</v>
      </c>
      <c r="C9400" s="17" t="s">
        <v>0</v>
      </c>
      <c r="D9400" s="16" t="s">
        <v>444</v>
      </c>
      <c r="E9400" s="16" t="s">
        <v>19030</v>
      </c>
      <c r="F9400" s="17" t="s">
        <v>19031</v>
      </c>
      <c r="G9400" s="18" t="s">
        <v>62</v>
      </c>
      <c r="H9400" s="19">
        <v>2128.8000000000002</v>
      </c>
    </row>
    <row r="9401" spans="1:8">
      <c r="A9401" s="16" t="s">
        <v>447</v>
      </c>
      <c r="C9401" s="17" t="s">
        <v>0</v>
      </c>
      <c r="D9401" s="16" t="s">
        <v>444</v>
      </c>
      <c r="E9401" s="16" t="s">
        <v>19032</v>
      </c>
      <c r="F9401" s="17" t="s">
        <v>19033</v>
      </c>
      <c r="G9401" s="18" t="s">
        <v>62</v>
      </c>
      <c r="H9401" s="19">
        <v>2128.8000000000002</v>
      </c>
    </row>
    <row r="9402" spans="1:8">
      <c r="A9402" s="16" t="s">
        <v>447</v>
      </c>
      <c r="C9402" s="17" t="s">
        <v>0</v>
      </c>
      <c r="D9402" s="16" t="s">
        <v>444</v>
      </c>
      <c r="E9402" s="16" t="s">
        <v>19034</v>
      </c>
      <c r="F9402" s="17" t="s">
        <v>19035</v>
      </c>
      <c r="G9402" s="18" t="s">
        <v>62</v>
      </c>
      <c r="H9402" s="19">
        <v>2128.8000000000002</v>
      </c>
    </row>
    <row r="9403" spans="1:8">
      <c r="A9403" s="16" t="s">
        <v>447</v>
      </c>
      <c r="C9403" s="17" t="s">
        <v>0</v>
      </c>
      <c r="D9403" s="16" t="s">
        <v>444</v>
      </c>
      <c r="E9403" s="16" t="s">
        <v>19036</v>
      </c>
      <c r="F9403" s="17" t="s">
        <v>19037</v>
      </c>
      <c r="G9403" s="18" t="s">
        <v>62</v>
      </c>
      <c r="H9403" s="19">
        <v>2128.8000000000002</v>
      </c>
    </row>
    <row r="9404" spans="1:8">
      <c r="A9404" s="16" t="s">
        <v>447</v>
      </c>
      <c r="C9404" s="17" t="s">
        <v>0</v>
      </c>
      <c r="D9404" s="16" t="s">
        <v>444</v>
      </c>
      <c r="E9404" s="16" t="s">
        <v>19038</v>
      </c>
      <c r="F9404" s="17" t="s">
        <v>19039</v>
      </c>
      <c r="G9404" s="18" t="s">
        <v>62</v>
      </c>
      <c r="H9404" s="19">
        <v>2128.8000000000002</v>
      </c>
    </row>
    <row r="9405" spans="1:8">
      <c r="A9405" s="16" t="s">
        <v>447</v>
      </c>
      <c r="C9405" s="17" t="s">
        <v>0</v>
      </c>
      <c r="D9405" s="16" t="s">
        <v>444</v>
      </c>
      <c r="E9405" s="16" t="s">
        <v>19040</v>
      </c>
      <c r="F9405" s="17" t="s">
        <v>19041</v>
      </c>
      <c r="G9405" s="18" t="s">
        <v>62</v>
      </c>
      <c r="H9405" s="19">
        <v>2128.8000000000002</v>
      </c>
    </row>
    <row r="9406" spans="1:8">
      <c r="A9406" s="16" t="s">
        <v>447</v>
      </c>
      <c r="C9406" s="17" t="s">
        <v>0</v>
      </c>
      <c r="D9406" s="16" t="s">
        <v>444</v>
      </c>
      <c r="E9406" s="16" t="s">
        <v>19042</v>
      </c>
      <c r="F9406" s="17" t="s">
        <v>19043</v>
      </c>
      <c r="G9406" s="18" t="s">
        <v>62</v>
      </c>
      <c r="H9406" s="19">
        <v>2128.8000000000002</v>
      </c>
    </row>
    <row r="9407" spans="1:8">
      <c r="A9407" s="16" t="s">
        <v>447</v>
      </c>
      <c r="C9407" s="17" t="s">
        <v>0</v>
      </c>
      <c r="D9407" s="16" t="s">
        <v>444</v>
      </c>
      <c r="E9407" s="16" t="s">
        <v>19044</v>
      </c>
      <c r="F9407" s="17" t="s">
        <v>19045</v>
      </c>
      <c r="G9407" s="18" t="s">
        <v>62</v>
      </c>
      <c r="H9407" s="19">
        <v>2128.8000000000002</v>
      </c>
    </row>
    <row r="9408" spans="1:8">
      <c r="A9408" s="16" t="s">
        <v>447</v>
      </c>
      <c r="C9408" s="17" t="s">
        <v>0</v>
      </c>
      <c r="D9408" s="16" t="s">
        <v>444</v>
      </c>
      <c r="E9408" s="16" t="s">
        <v>19046</v>
      </c>
      <c r="F9408" s="17" t="s">
        <v>19047</v>
      </c>
      <c r="G9408" s="18" t="s">
        <v>62</v>
      </c>
      <c r="H9408" s="19">
        <v>2128.8000000000002</v>
      </c>
    </row>
    <row r="9409" spans="1:8">
      <c r="A9409" s="16" t="s">
        <v>447</v>
      </c>
      <c r="C9409" s="17" t="s">
        <v>0</v>
      </c>
      <c r="D9409" s="16" t="s">
        <v>444</v>
      </c>
      <c r="E9409" s="16" t="s">
        <v>19048</v>
      </c>
      <c r="F9409" s="17" t="s">
        <v>19049</v>
      </c>
      <c r="G9409" s="18" t="s">
        <v>62</v>
      </c>
      <c r="H9409" s="19">
        <v>2128.8000000000002</v>
      </c>
    </row>
    <row r="9410" spans="1:8">
      <c r="A9410" s="16" t="s">
        <v>447</v>
      </c>
      <c r="C9410" s="17" t="s">
        <v>0</v>
      </c>
      <c r="D9410" s="16" t="s">
        <v>444</v>
      </c>
      <c r="E9410" s="16" t="s">
        <v>19050</v>
      </c>
      <c r="F9410" s="17" t="s">
        <v>19051</v>
      </c>
      <c r="G9410" s="18" t="s">
        <v>62</v>
      </c>
      <c r="H9410" s="19">
        <v>2128.8000000000002</v>
      </c>
    </row>
    <row r="9411" spans="1:8">
      <c r="A9411" s="16" t="s">
        <v>447</v>
      </c>
      <c r="C9411" s="17" t="s">
        <v>0</v>
      </c>
      <c r="D9411" s="16" t="s">
        <v>444</v>
      </c>
      <c r="E9411" s="16" t="s">
        <v>19052</v>
      </c>
      <c r="F9411" s="17" t="s">
        <v>19053</v>
      </c>
      <c r="G9411" s="18" t="s">
        <v>62</v>
      </c>
      <c r="H9411" s="19">
        <v>2128.8000000000002</v>
      </c>
    </row>
    <row r="9412" spans="1:8">
      <c r="A9412" s="16" t="s">
        <v>447</v>
      </c>
      <c r="C9412" s="17" t="s">
        <v>0</v>
      </c>
      <c r="D9412" s="16" t="s">
        <v>444</v>
      </c>
      <c r="E9412" s="16" t="s">
        <v>19054</v>
      </c>
      <c r="F9412" s="17" t="s">
        <v>19055</v>
      </c>
      <c r="G9412" s="18" t="s">
        <v>62</v>
      </c>
      <c r="H9412" s="19">
        <v>2128.8000000000002</v>
      </c>
    </row>
    <row r="9413" spans="1:8">
      <c r="A9413" s="16" t="s">
        <v>447</v>
      </c>
      <c r="C9413" s="17" t="s">
        <v>0</v>
      </c>
      <c r="D9413" s="16" t="s">
        <v>444</v>
      </c>
      <c r="E9413" s="16" t="s">
        <v>19056</v>
      </c>
      <c r="F9413" s="17" t="s">
        <v>19057</v>
      </c>
      <c r="G9413" s="18" t="s">
        <v>62</v>
      </c>
      <c r="H9413" s="19">
        <v>2128.8000000000002</v>
      </c>
    </row>
    <row r="9414" spans="1:8">
      <c r="A9414" s="16" t="s">
        <v>447</v>
      </c>
      <c r="C9414" s="17" t="s">
        <v>0</v>
      </c>
      <c r="D9414" s="16" t="s">
        <v>444</v>
      </c>
      <c r="E9414" s="16" t="s">
        <v>19058</v>
      </c>
      <c r="F9414" s="17" t="s">
        <v>19059</v>
      </c>
      <c r="G9414" s="18" t="s">
        <v>62</v>
      </c>
      <c r="H9414" s="19">
        <v>2128.8000000000002</v>
      </c>
    </row>
    <row r="9415" spans="1:8">
      <c r="A9415" s="16" t="s">
        <v>447</v>
      </c>
      <c r="C9415" s="17" t="s">
        <v>0</v>
      </c>
      <c r="D9415" s="16" t="s">
        <v>444</v>
      </c>
      <c r="E9415" s="16" t="s">
        <v>19060</v>
      </c>
      <c r="F9415" s="17" t="s">
        <v>19061</v>
      </c>
      <c r="G9415" s="18" t="s">
        <v>62</v>
      </c>
      <c r="H9415" s="19">
        <v>2128.8000000000002</v>
      </c>
    </row>
    <row r="9416" spans="1:8">
      <c r="A9416" s="16" t="s">
        <v>447</v>
      </c>
      <c r="C9416" s="17" t="s">
        <v>0</v>
      </c>
      <c r="D9416" s="16" t="s">
        <v>444</v>
      </c>
      <c r="E9416" s="16" t="s">
        <v>19062</v>
      </c>
      <c r="F9416" s="17" t="s">
        <v>19063</v>
      </c>
      <c r="G9416" s="18" t="s">
        <v>62</v>
      </c>
      <c r="H9416" s="19">
        <v>2128.8000000000002</v>
      </c>
    </row>
    <row r="9417" spans="1:8">
      <c r="A9417" s="16" t="s">
        <v>447</v>
      </c>
      <c r="C9417" s="17" t="s">
        <v>0</v>
      </c>
      <c r="D9417" s="16" t="s">
        <v>444</v>
      </c>
      <c r="E9417" s="16" t="s">
        <v>19064</v>
      </c>
      <c r="F9417" s="17" t="s">
        <v>19065</v>
      </c>
      <c r="G9417" s="18" t="s">
        <v>62</v>
      </c>
      <c r="H9417" s="19">
        <v>2128.8000000000002</v>
      </c>
    </row>
    <row r="9418" spans="1:8">
      <c r="A9418" s="16" t="s">
        <v>447</v>
      </c>
      <c r="C9418" s="17" t="s">
        <v>0</v>
      </c>
      <c r="D9418" s="16" t="s">
        <v>444</v>
      </c>
      <c r="E9418" s="16" t="s">
        <v>19066</v>
      </c>
      <c r="F9418" s="17" t="s">
        <v>19067</v>
      </c>
      <c r="G9418" s="18" t="s">
        <v>62</v>
      </c>
      <c r="H9418" s="19">
        <v>2128.8000000000002</v>
      </c>
    </row>
    <row r="9419" spans="1:8">
      <c r="A9419" s="16" t="s">
        <v>447</v>
      </c>
      <c r="C9419" s="17" t="s">
        <v>0</v>
      </c>
      <c r="D9419" s="16" t="s">
        <v>444</v>
      </c>
      <c r="E9419" s="16" t="s">
        <v>19068</v>
      </c>
      <c r="F9419" s="17" t="s">
        <v>19069</v>
      </c>
      <c r="G9419" s="18" t="s">
        <v>62</v>
      </c>
      <c r="H9419" s="19">
        <v>2128.8000000000002</v>
      </c>
    </row>
    <row r="9420" spans="1:8">
      <c r="A9420" s="16" t="s">
        <v>447</v>
      </c>
      <c r="C9420" s="17" t="s">
        <v>0</v>
      </c>
      <c r="D9420" s="16" t="s">
        <v>444</v>
      </c>
      <c r="E9420" s="16" t="s">
        <v>19070</v>
      </c>
      <c r="F9420" s="17" t="s">
        <v>19071</v>
      </c>
      <c r="G9420" s="18" t="s">
        <v>62</v>
      </c>
      <c r="H9420" s="19">
        <v>2128.8000000000002</v>
      </c>
    </row>
    <row r="9421" spans="1:8">
      <c r="A9421" s="16" t="s">
        <v>447</v>
      </c>
      <c r="C9421" s="17" t="s">
        <v>0</v>
      </c>
      <c r="D9421" s="16" t="s">
        <v>444</v>
      </c>
      <c r="E9421" s="16" t="s">
        <v>19072</v>
      </c>
      <c r="F9421" s="17" t="s">
        <v>19073</v>
      </c>
      <c r="G9421" s="18" t="s">
        <v>62</v>
      </c>
      <c r="H9421" s="19">
        <v>2128.8000000000002</v>
      </c>
    </row>
    <row r="9422" spans="1:8">
      <c r="A9422" s="16" t="s">
        <v>447</v>
      </c>
      <c r="C9422" s="17" t="s">
        <v>0</v>
      </c>
      <c r="D9422" s="16" t="s">
        <v>444</v>
      </c>
      <c r="E9422" s="16" t="s">
        <v>19074</v>
      </c>
      <c r="F9422" s="17" t="s">
        <v>19075</v>
      </c>
      <c r="G9422" s="18" t="s">
        <v>62</v>
      </c>
      <c r="H9422" s="19">
        <v>2128.8000000000002</v>
      </c>
    </row>
    <row r="9423" spans="1:8">
      <c r="A9423" s="16" t="s">
        <v>447</v>
      </c>
      <c r="C9423" s="17" t="s">
        <v>0</v>
      </c>
      <c r="D9423" s="16" t="s">
        <v>444</v>
      </c>
      <c r="E9423" s="16" t="s">
        <v>19076</v>
      </c>
      <c r="F9423" s="17" t="s">
        <v>19077</v>
      </c>
      <c r="G9423" s="18" t="s">
        <v>62</v>
      </c>
      <c r="H9423" s="19">
        <v>2128.8000000000002</v>
      </c>
    </row>
    <row r="9424" spans="1:8">
      <c r="A9424" s="16" t="s">
        <v>447</v>
      </c>
      <c r="C9424" s="17" t="s">
        <v>0</v>
      </c>
      <c r="D9424" s="16" t="s">
        <v>444</v>
      </c>
      <c r="E9424" s="16" t="s">
        <v>19078</v>
      </c>
      <c r="F9424" s="17" t="s">
        <v>19079</v>
      </c>
      <c r="G9424" s="18" t="s">
        <v>62</v>
      </c>
      <c r="H9424" s="19">
        <v>2128.8000000000002</v>
      </c>
    </row>
    <row r="9425" spans="1:8">
      <c r="A9425" s="16" t="s">
        <v>447</v>
      </c>
      <c r="C9425" s="17" t="s">
        <v>0</v>
      </c>
      <c r="D9425" s="16" t="s">
        <v>444</v>
      </c>
      <c r="E9425" s="16" t="s">
        <v>19080</v>
      </c>
      <c r="F9425" s="17" t="s">
        <v>19081</v>
      </c>
      <c r="G9425" s="18" t="s">
        <v>62</v>
      </c>
      <c r="H9425" s="19">
        <v>2128.8000000000002</v>
      </c>
    </row>
    <row r="9426" spans="1:8">
      <c r="A9426" s="16" t="s">
        <v>447</v>
      </c>
      <c r="C9426" s="17" t="s">
        <v>0</v>
      </c>
      <c r="D9426" s="16" t="s">
        <v>444</v>
      </c>
      <c r="E9426" s="16" t="s">
        <v>19082</v>
      </c>
      <c r="F9426" s="17" t="s">
        <v>19083</v>
      </c>
      <c r="G9426" s="18" t="s">
        <v>62</v>
      </c>
      <c r="H9426" s="19">
        <v>2128.8000000000002</v>
      </c>
    </row>
    <row r="9427" spans="1:8">
      <c r="A9427" s="16" t="s">
        <v>447</v>
      </c>
      <c r="C9427" s="17" t="s">
        <v>0</v>
      </c>
      <c r="D9427" s="16" t="s">
        <v>444</v>
      </c>
      <c r="E9427" s="16" t="s">
        <v>19084</v>
      </c>
      <c r="F9427" s="17" t="s">
        <v>19085</v>
      </c>
      <c r="G9427" s="18" t="s">
        <v>62</v>
      </c>
      <c r="H9427" s="19">
        <v>2128.8000000000002</v>
      </c>
    </row>
    <row r="9428" spans="1:8">
      <c r="A9428" s="16" t="s">
        <v>447</v>
      </c>
      <c r="C9428" s="17" t="s">
        <v>0</v>
      </c>
      <c r="D9428" s="16" t="s">
        <v>444</v>
      </c>
      <c r="E9428" s="16" t="s">
        <v>19086</v>
      </c>
      <c r="F9428" s="17" t="s">
        <v>19087</v>
      </c>
      <c r="G9428" s="18" t="s">
        <v>62</v>
      </c>
      <c r="H9428" s="19">
        <v>2128.8000000000002</v>
      </c>
    </row>
    <row r="9429" spans="1:8">
      <c r="A9429" s="16" t="s">
        <v>447</v>
      </c>
      <c r="C9429" s="17" t="s">
        <v>0</v>
      </c>
      <c r="D9429" s="16" t="s">
        <v>444</v>
      </c>
      <c r="E9429" s="16" t="s">
        <v>19088</v>
      </c>
      <c r="F9429" s="17" t="s">
        <v>19089</v>
      </c>
      <c r="G9429" s="18" t="s">
        <v>62</v>
      </c>
      <c r="H9429" s="19">
        <v>2128.8000000000002</v>
      </c>
    </row>
    <row r="9430" spans="1:8">
      <c r="A9430" s="16" t="s">
        <v>447</v>
      </c>
      <c r="C9430" s="17" t="s">
        <v>0</v>
      </c>
      <c r="D9430" s="16" t="s">
        <v>444</v>
      </c>
      <c r="E9430" s="16" t="s">
        <v>19090</v>
      </c>
      <c r="F9430" s="17" t="s">
        <v>19091</v>
      </c>
      <c r="G9430" s="18" t="s">
        <v>62</v>
      </c>
      <c r="H9430" s="19">
        <v>2128.8000000000002</v>
      </c>
    </row>
    <row r="9431" spans="1:8">
      <c r="A9431" s="16" t="s">
        <v>447</v>
      </c>
      <c r="C9431" s="17" t="s">
        <v>0</v>
      </c>
      <c r="D9431" s="16" t="s">
        <v>444</v>
      </c>
      <c r="E9431" s="16" t="s">
        <v>19092</v>
      </c>
      <c r="F9431" s="17" t="s">
        <v>19093</v>
      </c>
      <c r="G9431" s="18" t="s">
        <v>62</v>
      </c>
      <c r="H9431" s="19">
        <v>2128.8000000000002</v>
      </c>
    </row>
    <row r="9432" spans="1:8">
      <c r="A9432" s="16" t="s">
        <v>447</v>
      </c>
      <c r="C9432" s="17" t="s">
        <v>0</v>
      </c>
      <c r="D9432" s="16" t="s">
        <v>444</v>
      </c>
      <c r="E9432" s="16" t="s">
        <v>19094</v>
      </c>
      <c r="F9432" s="17" t="s">
        <v>19095</v>
      </c>
      <c r="G9432" s="18" t="s">
        <v>62</v>
      </c>
      <c r="H9432" s="19">
        <v>2128.8000000000002</v>
      </c>
    </row>
    <row r="9433" spans="1:8">
      <c r="A9433" s="16" t="s">
        <v>447</v>
      </c>
      <c r="C9433" s="17" t="s">
        <v>0</v>
      </c>
      <c r="D9433" s="16" t="s">
        <v>444</v>
      </c>
      <c r="E9433" s="16" t="s">
        <v>19096</v>
      </c>
      <c r="F9433" s="17" t="s">
        <v>19097</v>
      </c>
      <c r="G9433" s="18" t="s">
        <v>62</v>
      </c>
      <c r="H9433" s="19">
        <v>2128.8000000000002</v>
      </c>
    </row>
    <row r="9434" spans="1:8">
      <c r="A9434" s="16" t="s">
        <v>447</v>
      </c>
      <c r="C9434" s="17" t="s">
        <v>0</v>
      </c>
      <c r="D9434" s="16" t="s">
        <v>444</v>
      </c>
      <c r="E9434" s="16" t="s">
        <v>19098</v>
      </c>
      <c r="F9434" s="17" t="s">
        <v>19099</v>
      </c>
      <c r="G9434" s="18" t="s">
        <v>62</v>
      </c>
      <c r="H9434" s="19">
        <v>2128.8000000000002</v>
      </c>
    </row>
    <row r="9435" spans="1:8">
      <c r="A9435" s="16" t="s">
        <v>447</v>
      </c>
      <c r="C9435" s="17" t="s">
        <v>0</v>
      </c>
      <c r="D9435" s="16" t="s">
        <v>444</v>
      </c>
      <c r="E9435" s="16" t="s">
        <v>19100</v>
      </c>
      <c r="F9435" s="17" t="s">
        <v>19101</v>
      </c>
      <c r="G9435" s="18" t="s">
        <v>62</v>
      </c>
      <c r="H9435" s="19">
        <v>2128.8000000000002</v>
      </c>
    </row>
    <row r="9436" spans="1:8">
      <c r="A9436" s="16" t="s">
        <v>447</v>
      </c>
      <c r="C9436" s="17" t="s">
        <v>0</v>
      </c>
      <c r="D9436" s="16" t="s">
        <v>444</v>
      </c>
      <c r="E9436" s="16" t="s">
        <v>19102</v>
      </c>
      <c r="F9436" s="17" t="s">
        <v>19103</v>
      </c>
      <c r="G9436" s="18" t="s">
        <v>62</v>
      </c>
      <c r="H9436" s="19">
        <v>2128.8000000000002</v>
      </c>
    </row>
    <row r="9437" spans="1:8">
      <c r="A9437" s="16" t="s">
        <v>447</v>
      </c>
      <c r="C9437" s="17" t="s">
        <v>0</v>
      </c>
      <c r="D9437" s="16" t="s">
        <v>444</v>
      </c>
      <c r="E9437" s="16" t="s">
        <v>19104</v>
      </c>
      <c r="F9437" s="17" t="s">
        <v>19105</v>
      </c>
      <c r="G9437" s="18" t="s">
        <v>62</v>
      </c>
      <c r="H9437" s="19">
        <v>2128.8000000000002</v>
      </c>
    </row>
    <row r="9438" spans="1:8">
      <c r="A9438" s="16" t="s">
        <v>447</v>
      </c>
      <c r="C9438" s="17" t="s">
        <v>0</v>
      </c>
      <c r="D9438" s="16" t="s">
        <v>444</v>
      </c>
      <c r="E9438" s="16" t="s">
        <v>19106</v>
      </c>
      <c r="F9438" s="17" t="s">
        <v>19107</v>
      </c>
      <c r="G9438" s="18" t="s">
        <v>62</v>
      </c>
      <c r="H9438" s="19">
        <v>2128.8000000000002</v>
      </c>
    </row>
    <row r="9439" spans="1:8">
      <c r="A9439" s="16" t="s">
        <v>447</v>
      </c>
      <c r="C9439" s="17" t="s">
        <v>0</v>
      </c>
      <c r="D9439" s="16" t="s">
        <v>444</v>
      </c>
      <c r="E9439" s="16" t="s">
        <v>19108</v>
      </c>
      <c r="F9439" s="17" t="s">
        <v>19109</v>
      </c>
      <c r="G9439" s="18" t="s">
        <v>62</v>
      </c>
      <c r="H9439" s="19">
        <v>2128.8000000000002</v>
      </c>
    </row>
    <row r="9440" spans="1:8">
      <c r="A9440" s="16" t="s">
        <v>447</v>
      </c>
      <c r="C9440" s="17" t="s">
        <v>0</v>
      </c>
      <c r="D9440" s="16" t="s">
        <v>444</v>
      </c>
      <c r="E9440" s="16" t="s">
        <v>19110</v>
      </c>
      <c r="F9440" s="17" t="s">
        <v>19111</v>
      </c>
      <c r="G9440" s="18" t="s">
        <v>62</v>
      </c>
      <c r="H9440" s="19">
        <v>2128.8000000000002</v>
      </c>
    </row>
    <row r="9441" spans="1:8">
      <c r="A9441" s="16" t="s">
        <v>447</v>
      </c>
      <c r="C9441" s="17" t="s">
        <v>0</v>
      </c>
      <c r="D9441" s="16" t="s">
        <v>444</v>
      </c>
      <c r="E9441" s="16" t="s">
        <v>19112</v>
      </c>
      <c r="F9441" s="17" t="s">
        <v>19113</v>
      </c>
      <c r="G9441" s="18" t="s">
        <v>62</v>
      </c>
      <c r="H9441" s="19">
        <v>2128.8000000000002</v>
      </c>
    </row>
    <row r="9442" spans="1:8">
      <c r="A9442" s="16" t="s">
        <v>447</v>
      </c>
      <c r="C9442" s="17" t="s">
        <v>0</v>
      </c>
      <c r="D9442" s="16" t="s">
        <v>444</v>
      </c>
      <c r="E9442" s="16" t="s">
        <v>19114</v>
      </c>
      <c r="F9442" s="17" t="s">
        <v>19115</v>
      </c>
      <c r="G9442" s="18" t="s">
        <v>62</v>
      </c>
      <c r="H9442" s="19">
        <v>2128.8000000000002</v>
      </c>
    </row>
    <row r="9443" spans="1:8">
      <c r="A9443" s="16" t="s">
        <v>447</v>
      </c>
      <c r="C9443" s="17" t="s">
        <v>0</v>
      </c>
      <c r="D9443" s="16" t="s">
        <v>444</v>
      </c>
      <c r="E9443" s="16" t="s">
        <v>19116</v>
      </c>
      <c r="F9443" s="17" t="s">
        <v>19117</v>
      </c>
      <c r="G9443" s="18" t="s">
        <v>62</v>
      </c>
      <c r="H9443" s="19">
        <v>2128.8000000000002</v>
      </c>
    </row>
    <row r="9444" spans="1:8">
      <c r="A9444" s="16" t="s">
        <v>447</v>
      </c>
      <c r="C9444" s="17" t="s">
        <v>0</v>
      </c>
      <c r="D9444" s="16" t="s">
        <v>444</v>
      </c>
      <c r="E9444" s="16" t="s">
        <v>19118</v>
      </c>
      <c r="F9444" s="17" t="s">
        <v>19119</v>
      </c>
      <c r="G9444" s="18" t="s">
        <v>62</v>
      </c>
      <c r="H9444" s="19">
        <v>2128.8000000000002</v>
      </c>
    </row>
    <row r="9445" spans="1:8">
      <c r="A9445" s="16" t="s">
        <v>447</v>
      </c>
      <c r="C9445" s="17" t="s">
        <v>0</v>
      </c>
      <c r="D9445" s="16" t="s">
        <v>444</v>
      </c>
      <c r="E9445" s="16" t="s">
        <v>19120</v>
      </c>
      <c r="F9445" s="17" t="s">
        <v>19121</v>
      </c>
      <c r="G9445" s="18" t="s">
        <v>62</v>
      </c>
      <c r="H9445" s="19">
        <v>2128.8000000000002</v>
      </c>
    </row>
    <row r="9446" spans="1:8">
      <c r="A9446" s="16" t="s">
        <v>447</v>
      </c>
      <c r="C9446" s="17" t="s">
        <v>0</v>
      </c>
      <c r="D9446" s="16" t="s">
        <v>444</v>
      </c>
      <c r="E9446" s="16" t="s">
        <v>19122</v>
      </c>
      <c r="F9446" s="17" t="s">
        <v>19123</v>
      </c>
      <c r="G9446" s="18" t="s">
        <v>62</v>
      </c>
      <c r="H9446" s="19">
        <v>2128.8000000000002</v>
      </c>
    </row>
    <row r="9447" spans="1:8">
      <c r="A9447" s="16" t="s">
        <v>447</v>
      </c>
      <c r="C9447" s="17" t="s">
        <v>0</v>
      </c>
      <c r="D9447" s="16" t="s">
        <v>444</v>
      </c>
      <c r="E9447" s="16" t="s">
        <v>19124</v>
      </c>
      <c r="F9447" s="17" t="s">
        <v>19125</v>
      </c>
      <c r="G9447" s="18" t="s">
        <v>62</v>
      </c>
      <c r="H9447" s="19">
        <v>2128.8000000000002</v>
      </c>
    </row>
    <row r="9448" spans="1:8">
      <c r="A9448" s="16" t="s">
        <v>447</v>
      </c>
      <c r="C9448" s="17" t="s">
        <v>0</v>
      </c>
      <c r="D9448" s="16" t="s">
        <v>444</v>
      </c>
      <c r="E9448" s="16" t="s">
        <v>19126</v>
      </c>
      <c r="F9448" s="17" t="s">
        <v>19127</v>
      </c>
      <c r="G9448" s="18" t="s">
        <v>62</v>
      </c>
      <c r="H9448" s="19">
        <v>2128.8000000000002</v>
      </c>
    </row>
    <row r="9449" spans="1:8">
      <c r="A9449" s="16" t="s">
        <v>447</v>
      </c>
      <c r="C9449" s="17" t="s">
        <v>0</v>
      </c>
      <c r="D9449" s="16" t="s">
        <v>444</v>
      </c>
      <c r="E9449" s="16" t="s">
        <v>19128</v>
      </c>
      <c r="F9449" s="17" t="s">
        <v>19129</v>
      </c>
      <c r="G9449" s="18" t="s">
        <v>62</v>
      </c>
      <c r="H9449" s="19">
        <v>2128.8000000000002</v>
      </c>
    </row>
    <row r="9450" spans="1:8">
      <c r="A9450" s="16" t="s">
        <v>447</v>
      </c>
      <c r="C9450" s="17" t="s">
        <v>0</v>
      </c>
      <c r="D9450" s="16" t="s">
        <v>444</v>
      </c>
      <c r="E9450" s="16" t="s">
        <v>19130</v>
      </c>
      <c r="F9450" s="17" t="s">
        <v>19131</v>
      </c>
      <c r="G9450" s="18" t="s">
        <v>62</v>
      </c>
      <c r="H9450" s="19">
        <v>2128.8000000000002</v>
      </c>
    </row>
    <row r="9451" spans="1:8">
      <c r="A9451" s="16" t="s">
        <v>447</v>
      </c>
      <c r="C9451" s="17" t="s">
        <v>0</v>
      </c>
      <c r="D9451" s="16" t="s">
        <v>444</v>
      </c>
      <c r="E9451" s="16" t="s">
        <v>19132</v>
      </c>
      <c r="F9451" s="17" t="s">
        <v>19133</v>
      </c>
      <c r="G9451" s="18" t="s">
        <v>62</v>
      </c>
      <c r="H9451" s="19">
        <v>2128.8000000000002</v>
      </c>
    </row>
    <row r="9452" spans="1:8">
      <c r="A9452" s="16" t="s">
        <v>447</v>
      </c>
      <c r="C9452" s="17" t="s">
        <v>0</v>
      </c>
      <c r="D9452" s="16" t="s">
        <v>444</v>
      </c>
      <c r="E9452" s="16" t="s">
        <v>19134</v>
      </c>
      <c r="F9452" s="17" t="s">
        <v>19135</v>
      </c>
      <c r="G9452" s="18" t="s">
        <v>62</v>
      </c>
      <c r="H9452" s="19">
        <v>2128.8000000000002</v>
      </c>
    </row>
    <row r="9453" spans="1:8">
      <c r="A9453" s="16" t="s">
        <v>447</v>
      </c>
      <c r="C9453" s="17" t="s">
        <v>0</v>
      </c>
      <c r="D9453" s="16" t="s">
        <v>444</v>
      </c>
      <c r="E9453" s="16" t="s">
        <v>19136</v>
      </c>
      <c r="F9453" s="17" t="s">
        <v>19137</v>
      </c>
      <c r="G9453" s="18" t="s">
        <v>62</v>
      </c>
      <c r="H9453" s="19">
        <v>2128.8000000000002</v>
      </c>
    </row>
    <row r="9454" spans="1:8">
      <c r="A9454" s="16" t="s">
        <v>447</v>
      </c>
      <c r="C9454" s="17" t="s">
        <v>0</v>
      </c>
      <c r="D9454" s="16" t="s">
        <v>444</v>
      </c>
      <c r="E9454" s="16" t="s">
        <v>19138</v>
      </c>
      <c r="F9454" s="17" t="s">
        <v>19139</v>
      </c>
      <c r="G9454" s="18" t="s">
        <v>62</v>
      </c>
      <c r="H9454" s="19">
        <v>2128.8000000000002</v>
      </c>
    </row>
    <row r="9455" spans="1:8">
      <c r="A9455" s="16" t="s">
        <v>447</v>
      </c>
      <c r="C9455" s="17" t="s">
        <v>0</v>
      </c>
      <c r="D9455" s="16" t="s">
        <v>444</v>
      </c>
      <c r="E9455" s="16" t="s">
        <v>19140</v>
      </c>
      <c r="F9455" s="17" t="s">
        <v>19141</v>
      </c>
      <c r="G9455" s="18" t="s">
        <v>62</v>
      </c>
      <c r="H9455" s="19">
        <v>2128.8000000000002</v>
      </c>
    </row>
    <row r="9456" spans="1:8">
      <c r="A9456" s="16" t="s">
        <v>447</v>
      </c>
      <c r="C9456" s="17" t="s">
        <v>0</v>
      </c>
      <c r="D9456" s="16" t="s">
        <v>444</v>
      </c>
      <c r="E9456" s="16" t="s">
        <v>19142</v>
      </c>
      <c r="F9456" s="17" t="s">
        <v>19143</v>
      </c>
      <c r="G9456" s="18" t="s">
        <v>62</v>
      </c>
      <c r="H9456" s="19">
        <v>2128.8000000000002</v>
      </c>
    </row>
    <row r="9457" spans="1:8">
      <c r="A9457" s="16" t="s">
        <v>447</v>
      </c>
      <c r="C9457" s="17" t="s">
        <v>0</v>
      </c>
      <c r="D9457" s="16" t="s">
        <v>444</v>
      </c>
      <c r="E9457" s="16" t="s">
        <v>19144</v>
      </c>
      <c r="F9457" s="17" t="s">
        <v>19145</v>
      </c>
      <c r="G9457" s="18" t="s">
        <v>62</v>
      </c>
      <c r="H9457" s="19">
        <v>2128.8000000000002</v>
      </c>
    </row>
    <row r="9458" spans="1:8">
      <c r="A9458" s="16" t="s">
        <v>447</v>
      </c>
      <c r="C9458" s="17" t="s">
        <v>0</v>
      </c>
      <c r="D9458" s="16" t="s">
        <v>444</v>
      </c>
      <c r="E9458" s="16" t="s">
        <v>19146</v>
      </c>
      <c r="F9458" s="17" t="s">
        <v>19147</v>
      </c>
      <c r="G9458" s="18" t="s">
        <v>62</v>
      </c>
      <c r="H9458" s="19">
        <v>2128.8000000000002</v>
      </c>
    </row>
    <row r="9459" spans="1:8">
      <c r="A9459" s="16" t="s">
        <v>447</v>
      </c>
      <c r="C9459" s="17" t="s">
        <v>0</v>
      </c>
      <c r="D9459" s="16" t="s">
        <v>444</v>
      </c>
      <c r="E9459" s="16" t="s">
        <v>19148</v>
      </c>
      <c r="F9459" s="17" t="s">
        <v>19149</v>
      </c>
      <c r="G9459" s="18" t="s">
        <v>62</v>
      </c>
      <c r="H9459" s="19">
        <v>2128.8000000000002</v>
      </c>
    </row>
    <row r="9460" spans="1:8">
      <c r="A9460" s="16" t="s">
        <v>447</v>
      </c>
      <c r="C9460" s="17" t="s">
        <v>0</v>
      </c>
      <c r="D9460" s="16" t="s">
        <v>444</v>
      </c>
      <c r="E9460" s="16" t="s">
        <v>19150</v>
      </c>
      <c r="F9460" s="17" t="s">
        <v>19151</v>
      </c>
      <c r="G9460" s="18" t="s">
        <v>62</v>
      </c>
      <c r="H9460" s="19">
        <v>2128.8000000000002</v>
      </c>
    </row>
    <row r="9461" spans="1:8">
      <c r="A9461" s="16" t="s">
        <v>447</v>
      </c>
      <c r="C9461" s="17" t="s">
        <v>0</v>
      </c>
      <c r="D9461" s="16" t="s">
        <v>444</v>
      </c>
      <c r="E9461" s="16" t="s">
        <v>19152</v>
      </c>
      <c r="F9461" s="17" t="s">
        <v>19153</v>
      </c>
      <c r="G9461" s="18" t="s">
        <v>62</v>
      </c>
      <c r="H9461" s="19">
        <v>2128.8000000000002</v>
      </c>
    </row>
    <row r="9462" spans="1:8">
      <c r="A9462" s="16" t="s">
        <v>447</v>
      </c>
      <c r="C9462" s="17" t="s">
        <v>0</v>
      </c>
      <c r="D9462" s="16" t="s">
        <v>444</v>
      </c>
      <c r="E9462" s="16" t="s">
        <v>19154</v>
      </c>
      <c r="F9462" s="17" t="s">
        <v>19155</v>
      </c>
      <c r="G9462" s="18" t="s">
        <v>62</v>
      </c>
      <c r="H9462" s="19">
        <v>2128.8000000000002</v>
      </c>
    </row>
    <row r="9463" spans="1:8">
      <c r="A9463" s="16" t="s">
        <v>447</v>
      </c>
      <c r="C9463" s="17" t="s">
        <v>0</v>
      </c>
      <c r="D9463" s="16" t="s">
        <v>444</v>
      </c>
      <c r="E9463" s="16" t="s">
        <v>19156</v>
      </c>
      <c r="F9463" s="17" t="s">
        <v>19157</v>
      </c>
      <c r="G9463" s="18" t="s">
        <v>62</v>
      </c>
      <c r="H9463" s="19">
        <v>2128.8000000000002</v>
      </c>
    </row>
    <row r="9464" spans="1:8">
      <c r="A9464" s="16" t="s">
        <v>447</v>
      </c>
      <c r="C9464" s="17" t="s">
        <v>0</v>
      </c>
      <c r="D9464" s="16" t="s">
        <v>444</v>
      </c>
      <c r="E9464" s="16" t="s">
        <v>19158</v>
      </c>
      <c r="F9464" s="17" t="s">
        <v>19159</v>
      </c>
      <c r="G9464" s="18" t="s">
        <v>62</v>
      </c>
      <c r="H9464" s="19">
        <v>2128.8000000000002</v>
      </c>
    </row>
    <row r="9465" spans="1:8">
      <c r="A9465" s="16" t="s">
        <v>447</v>
      </c>
      <c r="C9465" s="17" t="s">
        <v>0</v>
      </c>
      <c r="D9465" s="16" t="s">
        <v>444</v>
      </c>
      <c r="E9465" s="16" t="s">
        <v>19160</v>
      </c>
      <c r="F9465" s="17" t="s">
        <v>19161</v>
      </c>
      <c r="G9465" s="18" t="s">
        <v>62</v>
      </c>
      <c r="H9465" s="19">
        <v>2128.8000000000002</v>
      </c>
    </row>
    <row r="9466" spans="1:8">
      <c r="A9466" s="16" t="s">
        <v>447</v>
      </c>
      <c r="C9466" s="17" t="s">
        <v>0</v>
      </c>
      <c r="D9466" s="16" t="s">
        <v>444</v>
      </c>
      <c r="E9466" s="16" t="s">
        <v>19162</v>
      </c>
      <c r="F9466" s="17" t="s">
        <v>19163</v>
      </c>
      <c r="G9466" s="18" t="s">
        <v>62</v>
      </c>
      <c r="H9466" s="19">
        <v>2128.8000000000002</v>
      </c>
    </row>
    <row r="9467" spans="1:8">
      <c r="A9467" s="16" t="s">
        <v>447</v>
      </c>
      <c r="C9467" s="17" t="s">
        <v>0</v>
      </c>
      <c r="D9467" s="16" t="s">
        <v>444</v>
      </c>
      <c r="E9467" s="16" t="s">
        <v>19164</v>
      </c>
      <c r="F9467" s="17" t="s">
        <v>19165</v>
      </c>
      <c r="G9467" s="18" t="s">
        <v>62</v>
      </c>
      <c r="H9467" s="19">
        <v>2128.8000000000002</v>
      </c>
    </row>
    <row r="9468" spans="1:8">
      <c r="A9468" s="16" t="s">
        <v>447</v>
      </c>
      <c r="C9468" s="17" t="s">
        <v>0</v>
      </c>
      <c r="D9468" s="16" t="s">
        <v>444</v>
      </c>
      <c r="E9468" s="16" t="s">
        <v>19166</v>
      </c>
      <c r="F9468" s="17" t="s">
        <v>19167</v>
      </c>
      <c r="G9468" s="18" t="s">
        <v>62</v>
      </c>
      <c r="H9468" s="19">
        <v>2128.8000000000002</v>
      </c>
    </row>
    <row r="9469" spans="1:8">
      <c r="A9469" s="16" t="s">
        <v>447</v>
      </c>
      <c r="C9469" s="17" t="s">
        <v>0</v>
      </c>
      <c r="D9469" s="16" t="s">
        <v>444</v>
      </c>
      <c r="E9469" s="16" t="s">
        <v>19168</v>
      </c>
      <c r="F9469" s="17" t="s">
        <v>19169</v>
      </c>
      <c r="G9469" s="18" t="s">
        <v>62</v>
      </c>
      <c r="H9469" s="19">
        <v>2128.8000000000002</v>
      </c>
    </row>
    <row r="9470" spans="1:8">
      <c r="A9470" s="16" t="s">
        <v>447</v>
      </c>
      <c r="C9470" s="17" t="s">
        <v>0</v>
      </c>
      <c r="D9470" s="16" t="s">
        <v>444</v>
      </c>
      <c r="E9470" s="16" t="s">
        <v>19170</v>
      </c>
      <c r="F9470" s="17" t="s">
        <v>19171</v>
      </c>
      <c r="G9470" s="18" t="s">
        <v>62</v>
      </c>
      <c r="H9470" s="19">
        <v>2128.8000000000002</v>
      </c>
    </row>
    <row r="9471" spans="1:8">
      <c r="A9471" s="16" t="s">
        <v>447</v>
      </c>
      <c r="C9471" s="17" t="s">
        <v>0</v>
      </c>
      <c r="D9471" s="16" t="s">
        <v>444</v>
      </c>
      <c r="E9471" s="16" t="s">
        <v>19172</v>
      </c>
      <c r="F9471" s="17" t="s">
        <v>19173</v>
      </c>
      <c r="G9471" s="18" t="s">
        <v>62</v>
      </c>
      <c r="H9471" s="19">
        <v>2128.8000000000002</v>
      </c>
    </row>
    <row r="9472" spans="1:8">
      <c r="A9472" s="16" t="s">
        <v>447</v>
      </c>
      <c r="C9472" s="17" t="s">
        <v>0</v>
      </c>
      <c r="D9472" s="16" t="s">
        <v>444</v>
      </c>
      <c r="E9472" s="16" t="s">
        <v>19174</v>
      </c>
      <c r="F9472" s="17" t="s">
        <v>19175</v>
      </c>
      <c r="G9472" s="18" t="s">
        <v>62</v>
      </c>
      <c r="H9472" s="19">
        <v>2128.8000000000002</v>
      </c>
    </row>
    <row r="9473" spans="1:8">
      <c r="A9473" s="16" t="s">
        <v>447</v>
      </c>
      <c r="C9473" s="17" t="s">
        <v>0</v>
      </c>
      <c r="D9473" s="16" t="s">
        <v>444</v>
      </c>
      <c r="E9473" s="16" t="s">
        <v>19176</v>
      </c>
      <c r="F9473" s="17" t="s">
        <v>19177</v>
      </c>
      <c r="G9473" s="18" t="s">
        <v>62</v>
      </c>
      <c r="H9473" s="19">
        <v>2128.8000000000002</v>
      </c>
    </row>
    <row r="9474" spans="1:8">
      <c r="A9474" s="16" t="s">
        <v>447</v>
      </c>
      <c r="C9474" s="17" t="s">
        <v>0</v>
      </c>
      <c r="D9474" s="16" t="s">
        <v>444</v>
      </c>
      <c r="E9474" s="16" t="s">
        <v>19178</v>
      </c>
      <c r="F9474" s="17" t="s">
        <v>19179</v>
      </c>
      <c r="G9474" s="18" t="s">
        <v>62</v>
      </c>
      <c r="H9474" s="19">
        <v>2128.8000000000002</v>
      </c>
    </row>
    <row r="9475" spans="1:8">
      <c r="A9475" s="16" t="s">
        <v>447</v>
      </c>
      <c r="C9475" s="17" t="s">
        <v>0</v>
      </c>
      <c r="D9475" s="16" t="s">
        <v>444</v>
      </c>
      <c r="E9475" s="16" t="s">
        <v>19180</v>
      </c>
      <c r="F9475" s="17" t="s">
        <v>19181</v>
      </c>
      <c r="G9475" s="18" t="s">
        <v>62</v>
      </c>
      <c r="H9475" s="19">
        <v>2128.8000000000002</v>
      </c>
    </row>
    <row r="9476" spans="1:8">
      <c r="A9476" s="16" t="s">
        <v>447</v>
      </c>
      <c r="C9476" s="17" t="s">
        <v>0</v>
      </c>
      <c r="D9476" s="16" t="s">
        <v>444</v>
      </c>
      <c r="E9476" s="16" t="s">
        <v>19182</v>
      </c>
      <c r="F9476" s="17" t="s">
        <v>19183</v>
      </c>
      <c r="G9476" s="18" t="s">
        <v>62</v>
      </c>
      <c r="H9476" s="19">
        <v>2128.8000000000002</v>
      </c>
    </row>
    <row r="9477" spans="1:8">
      <c r="A9477" s="16" t="s">
        <v>447</v>
      </c>
      <c r="C9477" s="17" t="s">
        <v>0</v>
      </c>
      <c r="D9477" s="16" t="s">
        <v>444</v>
      </c>
      <c r="E9477" s="16" t="s">
        <v>19184</v>
      </c>
      <c r="F9477" s="17" t="s">
        <v>19185</v>
      </c>
      <c r="G9477" s="18" t="s">
        <v>62</v>
      </c>
      <c r="H9477" s="19">
        <v>2128.8000000000002</v>
      </c>
    </row>
    <row r="9478" spans="1:8">
      <c r="A9478" s="16" t="s">
        <v>447</v>
      </c>
      <c r="C9478" s="17" t="s">
        <v>0</v>
      </c>
      <c r="D9478" s="16" t="s">
        <v>444</v>
      </c>
      <c r="E9478" s="16" t="s">
        <v>19186</v>
      </c>
      <c r="F9478" s="17" t="s">
        <v>417</v>
      </c>
      <c r="G9478" s="18" t="s">
        <v>62</v>
      </c>
      <c r="H9478" s="19">
        <v>2128.8000000000002</v>
      </c>
    </row>
    <row r="9479" spans="1:8">
      <c r="A9479" s="16" t="s">
        <v>447</v>
      </c>
      <c r="C9479" s="17" t="s">
        <v>0</v>
      </c>
      <c r="D9479" s="16" t="s">
        <v>444</v>
      </c>
      <c r="E9479" s="16" t="s">
        <v>19187</v>
      </c>
      <c r="F9479" s="17" t="s">
        <v>19188</v>
      </c>
      <c r="G9479" s="18" t="s">
        <v>62</v>
      </c>
      <c r="H9479" s="19">
        <v>2128.8000000000002</v>
      </c>
    </row>
    <row r="9480" spans="1:8">
      <c r="A9480" s="16" t="s">
        <v>447</v>
      </c>
      <c r="C9480" s="17" t="s">
        <v>0</v>
      </c>
      <c r="D9480" s="16" t="s">
        <v>444</v>
      </c>
      <c r="E9480" s="16" t="s">
        <v>19189</v>
      </c>
      <c r="F9480" s="17" t="s">
        <v>19190</v>
      </c>
      <c r="G9480" s="18" t="s">
        <v>62</v>
      </c>
      <c r="H9480" s="19">
        <v>2128.8000000000002</v>
      </c>
    </row>
    <row r="9481" spans="1:8">
      <c r="A9481" s="16" t="s">
        <v>447</v>
      </c>
      <c r="C9481" s="17" t="s">
        <v>0</v>
      </c>
      <c r="D9481" s="16" t="s">
        <v>444</v>
      </c>
      <c r="E9481" s="16" t="s">
        <v>19191</v>
      </c>
      <c r="F9481" s="17" t="s">
        <v>19192</v>
      </c>
      <c r="G9481" s="18" t="s">
        <v>62</v>
      </c>
      <c r="H9481" s="19">
        <v>2128.8000000000002</v>
      </c>
    </row>
    <row r="9482" spans="1:8">
      <c r="A9482" s="16" t="s">
        <v>447</v>
      </c>
      <c r="C9482" s="17" t="s">
        <v>0</v>
      </c>
      <c r="D9482" s="16" t="s">
        <v>444</v>
      </c>
      <c r="E9482" s="16" t="s">
        <v>19193</v>
      </c>
      <c r="F9482" s="17" t="s">
        <v>19194</v>
      </c>
      <c r="G9482" s="18" t="s">
        <v>62</v>
      </c>
      <c r="H9482" s="19">
        <v>2128.8000000000002</v>
      </c>
    </row>
    <row r="9483" spans="1:8">
      <c r="A9483" s="16" t="s">
        <v>447</v>
      </c>
      <c r="C9483" s="17" t="s">
        <v>0</v>
      </c>
      <c r="D9483" s="16" t="s">
        <v>444</v>
      </c>
      <c r="E9483" s="16" t="s">
        <v>19195</v>
      </c>
      <c r="F9483" s="17" t="s">
        <v>19196</v>
      </c>
      <c r="G9483" s="18" t="s">
        <v>62</v>
      </c>
      <c r="H9483" s="19">
        <v>2128.8000000000002</v>
      </c>
    </row>
    <row r="9484" spans="1:8">
      <c r="A9484" s="16" t="s">
        <v>447</v>
      </c>
      <c r="C9484" s="17" t="s">
        <v>0</v>
      </c>
      <c r="D9484" s="16" t="s">
        <v>444</v>
      </c>
      <c r="E9484" s="16" t="s">
        <v>19197</v>
      </c>
      <c r="F9484" s="17" t="s">
        <v>19198</v>
      </c>
      <c r="G9484" s="18" t="s">
        <v>62</v>
      </c>
      <c r="H9484" s="19">
        <v>2128.8000000000002</v>
      </c>
    </row>
    <row r="9485" spans="1:8">
      <c r="A9485" s="16" t="s">
        <v>447</v>
      </c>
      <c r="C9485" s="17" t="s">
        <v>0</v>
      </c>
      <c r="D9485" s="16" t="s">
        <v>444</v>
      </c>
      <c r="E9485" s="16" t="s">
        <v>19199</v>
      </c>
      <c r="F9485" s="17" t="s">
        <v>19200</v>
      </c>
      <c r="G9485" s="18" t="s">
        <v>62</v>
      </c>
      <c r="H9485" s="19">
        <v>2128.8000000000002</v>
      </c>
    </row>
    <row r="9486" spans="1:8">
      <c r="A9486" s="16" t="s">
        <v>447</v>
      </c>
      <c r="C9486" s="17" t="s">
        <v>0</v>
      </c>
      <c r="D9486" s="16" t="s">
        <v>444</v>
      </c>
      <c r="E9486" s="16" t="s">
        <v>19201</v>
      </c>
      <c r="F9486" s="17" t="s">
        <v>19202</v>
      </c>
      <c r="G9486" s="18" t="s">
        <v>62</v>
      </c>
      <c r="H9486" s="19">
        <v>2128.8000000000002</v>
      </c>
    </row>
    <row r="9487" spans="1:8">
      <c r="A9487" s="16" t="s">
        <v>447</v>
      </c>
      <c r="C9487" s="17" t="s">
        <v>0</v>
      </c>
      <c r="D9487" s="16" t="s">
        <v>444</v>
      </c>
      <c r="E9487" s="16" t="s">
        <v>19203</v>
      </c>
      <c r="F9487" s="17" t="s">
        <v>19204</v>
      </c>
      <c r="G9487" s="18" t="s">
        <v>62</v>
      </c>
      <c r="H9487" s="19">
        <v>2128.8000000000002</v>
      </c>
    </row>
    <row r="9488" spans="1:8">
      <c r="A9488" s="16" t="s">
        <v>447</v>
      </c>
      <c r="C9488" s="17" t="s">
        <v>0</v>
      </c>
      <c r="D9488" s="16" t="s">
        <v>444</v>
      </c>
      <c r="E9488" s="16" t="s">
        <v>19205</v>
      </c>
      <c r="F9488" s="17" t="s">
        <v>19206</v>
      </c>
      <c r="G9488" s="18" t="s">
        <v>62</v>
      </c>
      <c r="H9488" s="19">
        <v>2128.8000000000002</v>
      </c>
    </row>
    <row r="9489" spans="1:8">
      <c r="A9489" s="16" t="s">
        <v>447</v>
      </c>
      <c r="C9489" s="17" t="s">
        <v>0</v>
      </c>
      <c r="D9489" s="16" t="s">
        <v>444</v>
      </c>
      <c r="E9489" s="16" t="s">
        <v>19207</v>
      </c>
      <c r="F9489" s="17" t="s">
        <v>19208</v>
      </c>
      <c r="G9489" s="18" t="s">
        <v>62</v>
      </c>
      <c r="H9489" s="19">
        <v>2128.8000000000002</v>
      </c>
    </row>
    <row r="9490" spans="1:8">
      <c r="A9490" s="16" t="s">
        <v>447</v>
      </c>
      <c r="C9490" s="17" t="s">
        <v>0</v>
      </c>
      <c r="D9490" s="16" t="s">
        <v>444</v>
      </c>
      <c r="E9490" s="16" t="s">
        <v>19209</v>
      </c>
      <c r="F9490" s="17" t="s">
        <v>19210</v>
      </c>
      <c r="G9490" s="18" t="s">
        <v>62</v>
      </c>
      <c r="H9490" s="19">
        <v>2128.8000000000002</v>
      </c>
    </row>
    <row r="9491" spans="1:8">
      <c r="A9491" s="16" t="s">
        <v>447</v>
      </c>
      <c r="C9491" s="17" t="s">
        <v>0</v>
      </c>
      <c r="D9491" s="16" t="s">
        <v>444</v>
      </c>
      <c r="E9491" s="16" t="s">
        <v>19211</v>
      </c>
      <c r="F9491" s="17" t="s">
        <v>19212</v>
      </c>
      <c r="G9491" s="18" t="s">
        <v>62</v>
      </c>
      <c r="H9491" s="19">
        <v>2128.8000000000002</v>
      </c>
    </row>
    <row r="9492" spans="1:8">
      <c r="A9492" s="16" t="s">
        <v>447</v>
      </c>
      <c r="C9492" s="17" t="s">
        <v>0</v>
      </c>
      <c r="D9492" s="16" t="s">
        <v>444</v>
      </c>
      <c r="E9492" s="16" t="s">
        <v>19213</v>
      </c>
      <c r="F9492" s="17" t="s">
        <v>19214</v>
      </c>
      <c r="G9492" s="18" t="s">
        <v>62</v>
      </c>
      <c r="H9492" s="19">
        <v>2128.8000000000002</v>
      </c>
    </row>
    <row r="9493" spans="1:8">
      <c r="A9493" s="16" t="s">
        <v>447</v>
      </c>
      <c r="C9493" s="17" t="s">
        <v>0</v>
      </c>
      <c r="D9493" s="16" t="s">
        <v>444</v>
      </c>
      <c r="E9493" s="16" t="s">
        <v>19215</v>
      </c>
      <c r="F9493" s="17" t="s">
        <v>19216</v>
      </c>
      <c r="G9493" s="18" t="s">
        <v>62</v>
      </c>
      <c r="H9493" s="19">
        <v>2128.8000000000002</v>
      </c>
    </row>
    <row r="9494" spans="1:8">
      <c r="A9494" s="16" t="s">
        <v>447</v>
      </c>
      <c r="C9494" s="17" t="s">
        <v>0</v>
      </c>
      <c r="D9494" s="16" t="s">
        <v>444</v>
      </c>
      <c r="E9494" s="16" t="s">
        <v>19217</v>
      </c>
      <c r="F9494" s="17" t="s">
        <v>19218</v>
      </c>
      <c r="G9494" s="18" t="s">
        <v>62</v>
      </c>
      <c r="H9494" s="19">
        <v>2128.8000000000002</v>
      </c>
    </row>
    <row r="9495" spans="1:8">
      <c r="A9495" s="16" t="s">
        <v>447</v>
      </c>
      <c r="C9495" s="17" t="s">
        <v>0</v>
      </c>
      <c r="D9495" s="16" t="s">
        <v>444</v>
      </c>
      <c r="E9495" s="16" t="s">
        <v>19219</v>
      </c>
      <c r="F9495" s="17" t="s">
        <v>19220</v>
      </c>
      <c r="G9495" s="18" t="s">
        <v>62</v>
      </c>
      <c r="H9495" s="19">
        <v>2128.8000000000002</v>
      </c>
    </row>
    <row r="9496" spans="1:8">
      <c r="A9496" s="16" t="s">
        <v>447</v>
      </c>
      <c r="C9496" s="17" t="s">
        <v>0</v>
      </c>
      <c r="D9496" s="16" t="s">
        <v>444</v>
      </c>
      <c r="E9496" s="16" t="s">
        <v>19221</v>
      </c>
      <c r="F9496" s="17" t="s">
        <v>19222</v>
      </c>
      <c r="G9496" s="18" t="s">
        <v>62</v>
      </c>
      <c r="H9496" s="19">
        <v>2128.8000000000002</v>
      </c>
    </row>
    <row r="9497" spans="1:8">
      <c r="A9497" s="16" t="s">
        <v>447</v>
      </c>
      <c r="C9497" s="17" t="s">
        <v>0</v>
      </c>
      <c r="D9497" s="16" t="s">
        <v>444</v>
      </c>
      <c r="E9497" s="16" t="s">
        <v>19223</v>
      </c>
      <c r="F9497" s="17" t="s">
        <v>19224</v>
      </c>
      <c r="G9497" s="18" t="s">
        <v>62</v>
      </c>
      <c r="H9497" s="19">
        <v>2128.8000000000002</v>
      </c>
    </row>
    <row r="9498" spans="1:8">
      <c r="A9498" s="16" t="s">
        <v>447</v>
      </c>
      <c r="C9498" s="17" t="s">
        <v>0</v>
      </c>
      <c r="D9498" s="16" t="s">
        <v>444</v>
      </c>
      <c r="E9498" s="16" t="s">
        <v>19225</v>
      </c>
      <c r="F9498" s="17" t="s">
        <v>19226</v>
      </c>
      <c r="G9498" s="18" t="s">
        <v>62</v>
      </c>
      <c r="H9498" s="19">
        <v>2128.8000000000002</v>
      </c>
    </row>
    <row r="9499" spans="1:8">
      <c r="A9499" s="16" t="s">
        <v>447</v>
      </c>
      <c r="C9499" s="17" t="s">
        <v>0</v>
      </c>
      <c r="D9499" s="16" t="s">
        <v>444</v>
      </c>
      <c r="E9499" s="16" t="s">
        <v>19227</v>
      </c>
      <c r="F9499" s="17" t="s">
        <v>19228</v>
      </c>
      <c r="G9499" s="18" t="s">
        <v>62</v>
      </c>
      <c r="H9499" s="19">
        <v>2128.8000000000002</v>
      </c>
    </row>
    <row r="9500" spans="1:8">
      <c r="A9500" s="16" t="s">
        <v>447</v>
      </c>
      <c r="C9500" s="17" t="s">
        <v>0</v>
      </c>
      <c r="D9500" s="16" t="s">
        <v>444</v>
      </c>
      <c r="E9500" s="16" t="s">
        <v>19229</v>
      </c>
      <c r="F9500" s="17" t="s">
        <v>19230</v>
      </c>
      <c r="G9500" s="18" t="s">
        <v>62</v>
      </c>
      <c r="H9500" s="19">
        <v>2128.8000000000002</v>
      </c>
    </row>
    <row r="9501" spans="1:8">
      <c r="A9501" s="16" t="s">
        <v>447</v>
      </c>
      <c r="C9501" s="17" t="s">
        <v>0</v>
      </c>
      <c r="D9501" s="16" t="s">
        <v>444</v>
      </c>
      <c r="E9501" s="16" t="s">
        <v>19231</v>
      </c>
      <c r="F9501" s="17" t="s">
        <v>19232</v>
      </c>
      <c r="G9501" s="18" t="s">
        <v>62</v>
      </c>
      <c r="H9501" s="19">
        <v>2128.8000000000002</v>
      </c>
    </row>
    <row r="9502" spans="1:8">
      <c r="A9502" s="16" t="s">
        <v>447</v>
      </c>
      <c r="C9502" s="17" t="s">
        <v>0</v>
      </c>
      <c r="D9502" s="16" t="s">
        <v>444</v>
      </c>
      <c r="E9502" s="16" t="s">
        <v>19233</v>
      </c>
      <c r="F9502" s="17" t="s">
        <v>19234</v>
      </c>
      <c r="G9502" s="18" t="s">
        <v>62</v>
      </c>
      <c r="H9502" s="19">
        <v>2128.8000000000002</v>
      </c>
    </row>
    <row r="9503" spans="1:8">
      <c r="A9503" s="16" t="s">
        <v>447</v>
      </c>
      <c r="C9503" s="17" t="s">
        <v>0</v>
      </c>
      <c r="D9503" s="16" t="s">
        <v>444</v>
      </c>
      <c r="E9503" s="16" t="s">
        <v>19235</v>
      </c>
      <c r="F9503" s="17" t="s">
        <v>19236</v>
      </c>
      <c r="G9503" s="18" t="s">
        <v>62</v>
      </c>
      <c r="H9503" s="19">
        <v>2128.8000000000002</v>
      </c>
    </row>
    <row r="9504" spans="1:8">
      <c r="A9504" s="16" t="s">
        <v>447</v>
      </c>
      <c r="C9504" s="17" t="s">
        <v>0</v>
      </c>
      <c r="D9504" s="16" t="s">
        <v>444</v>
      </c>
      <c r="E9504" s="16" t="s">
        <v>19237</v>
      </c>
      <c r="F9504" s="17" t="s">
        <v>19238</v>
      </c>
      <c r="G9504" s="18" t="s">
        <v>62</v>
      </c>
      <c r="H9504" s="19">
        <v>2128.8000000000002</v>
      </c>
    </row>
    <row r="9505" spans="1:8">
      <c r="A9505" s="16" t="s">
        <v>447</v>
      </c>
      <c r="C9505" s="17" t="s">
        <v>0</v>
      </c>
      <c r="D9505" s="16" t="s">
        <v>444</v>
      </c>
      <c r="E9505" s="16" t="s">
        <v>19239</v>
      </c>
      <c r="F9505" s="17" t="s">
        <v>19240</v>
      </c>
      <c r="G9505" s="18" t="s">
        <v>62</v>
      </c>
      <c r="H9505" s="19">
        <v>2128.8000000000002</v>
      </c>
    </row>
    <row r="9506" spans="1:8">
      <c r="A9506" s="16" t="s">
        <v>447</v>
      </c>
      <c r="C9506" s="17" t="s">
        <v>0</v>
      </c>
      <c r="D9506" s="16" t="s">
        <v>444</v>
      </c>
      <c r="E9506" s="16" t="s">
        <v>19241</v>
      </c>
      <c r="F9506" s="17" t="s">
        <v>19242</v>
      </c>
      <c r="G9506" s="18" t="s">
        <v>62</v>
      </c>
      <c r="H9506" s="19">
        <v>2128.8000000000002</v>
      </c>
    </row>
    <row r="9507" spans="1:8">
      <c r="A9507" s="16" t="s">
        <v>447</v>
      </c>
      <c r="C9507" s="17" t="s">
        <v>0</v>
      </c>
      <c r="D9507" s="16" t="s">
        <v>444</v>
      </c>
      <c r="E9507" s="16" t="s">
        <v>19243</v>
      </c>
      <c r="F9507" s="17" t="s">
        <v>19244</v>
      </c>
      <c r="G9507" s="18" t="s">
        <v>62</v>
      </c>
      <c r="H9507" s="19">
        <v>2128.8000000000002</v>
      </c>
    </row>
    <row r="9508" spans="1:8">
      <c r="A9508" s="16" t="s">
        <v>447</v>
      </c>
      <c r="C9508" s="17" t="s">
        <v>0</v>
      </c>
      <c r="D9508" s="16" t="s">
        <v>444</v>
      </c>
      <c r="E9508" s="16" t="s">
        <v>19245</v>
      </c>
      <c r="F9508" s="17" t="s">
        <v>19246</v>
      </c>
      <c r="G9508" s="18" t="s">
        <v>62</v>
      </c>
      <c r="H9508" s="19">
        <v>2128.8000000000002</v>
      </c>
    </row>
    <row r="9509" spans="1:8">
      <c r="A9509" s="16" t="s">
        <v>447</v>
      </c>
      <c r="C9509" s="17" t="s">
        <v>0</v>
      </c>
      <c r="D9509" s="16" t="s">
        <v>444</v>
      </c>
      <c r="E9509" s="16" t="s">
        <v>19247</v>
      </c>
      <c r="F9509" s="17" t="s">
        <v>19248</v>
      </c>
      <c r="G9509" s="18" t="s">
        <v>62</v>
      </c>
      <c r="H9509" s="19">
        <v>2128.8000000000002</v>
      </c>
    </row>
    <row r="9510" spans="1:8">
      <c r="A9510" s="16" t="s">
        <v>447</v>
      </c>
      <c r="C9510" s="17" t="s">
        <v>0</v>
      </c>
      <c r="D9510" s="16" t="s">
        <v>444</v>
      </c>
      <c r="E9510" s="16" t="s">
        <v>19249</v>
      </c>
      <c r="F9510" s="17" t="s">
        <v>19250</v>
      </c>
      <c r="G9510" s="18" t="s">
        <v>62</v>
      </c>
      <c r="H9510" s="19">
        <v>2128.8000000000002</v>
      </c>
    </row>
    <row r="9511" spans="1:8">
      <c r="A9511" s="16" t="s">
        <v>447</v>
      </c>
      <c r="C9511" s="17" t="s">
        <v>0</v>
      </c>
      <c r="D9511" s="16" t="s">
        <v>444</v>
      </c>
      <c r="E9511" s="16" t="s">
        <v>19251</v>
      </c>
      <c r="F9511" s="17" t="s">
        <v>19252</v>
      </c>
      <c r="G9511" s="18" t="s">
        <v>62</v>
      </c>
      <c r="H9511" s="19">
        <v>2128.8000000000002</v>
      </c>
    </row>
    <row r="9512" spans="1:8">
      <c r="A9512" s="16" t="s">
        <v>447</v>
      </c>
      <c r="C9512" s="17" t="s">
        <v>0</v>
      </c>
      <c r="D9512" s="16" t="s">
        <v>444</v>
      </c>
      <c r="E9512" s="16" t="s">
        <v>19253</v>
      </c>
      <c r="F9512" s="17" t="s">
        <v>19254</v>
      </c>
      <c r="G9512" s="18" t="s">
        <v>62</v>
      </c>
      <c r="H9512" s="19">
        <v>2128.8000000000002</v>
      </c>
    </row>
    <row r="9513" spans="1:8">
      <c r="A9513" s="16" t="s">
        <v>447</v>
      </c>
      <c r="C9513" s="17" t="s">
        <v>0</v>
      </c>
      <c r="D9513" s="16" t="s">
        <v>444</v>
      </c>
      <c r="E9513" s="16" t="s">
        <v>19255</v>
      </c>
      <c r="F9513" s="17" t="s">
        <v>19256</v>
      </c>
      <c r="G9513" s="18" t="s">
        <v>62</v>
      </c>
      <c r="H9513" s="19">
        <v>2128.8000000000002</v>
      </c>
    </row>
    <row r="9514" spans="1:8">
      <c r="A9514" s="16" t="s">
        <v>447</v>
      </c>
      <c r="C9514" s="17" t="s">
        <v>0</v>
      </c>
      <c r="D9514" s="16" t="s">
        <v>444</v>
      </c>
      <c r="E9514" s="16" t="s">
        <v>19257</v>
      </c>
      <c r="F9514" s="17" t="s">
        <v>19258</v>
      </c>
      <c r="G9514" s="18" t="s">
        <v>62</v>
      </c>
      <c r="H9514" s="19">
        <v>2128.8000000000002</v>
      </c>
    </row>
    <row r="9515" spans="1:8">
      <c r="A9515" s="16" t="s">
        <v>447</v>
      </c>
      <c r="C9515" s="17" t="s">
        <v>0</v>
      </c>
      <c r="D9515" s="16" t="s">
        <v>444</v>
      </c>
      <c r="E9515" s="16" t="s">
        <v>19259</v>
      </c>
      <c r="F9515" s="17" t="s">
        <v>19260</v>
      </c>
      <c r="G9515" s="18" t="s">
        <v>62</v>
      </c>
      <c r="H9515" s="19">
        <v>2128.8000000000002</v>
      </c>
    </row>
    <row r="9516" spans="1:8">
      <c r="A9516" s="16" t="s">
        <v>447</v>
      </c>
      <c r="C9516" s="17" t="s">
        <v>0</v>
      </c>
      <c r="D9516" s="16" t="s">
        <v>444</v>
      </c>
      <c r="E9516" s="16" t="s">
        <v>19261</v>
      </c>
      <c r="F9516" s="17" t="s">
        <v>19262</v>
      </c>
      <c r="G9516" s="18" t="s">
        <v>62</v>
      </c>
      <c r="H9516" s="19">
        <v>2128.8000000000002</v>
      </c>
    </row>
    <row r="9517" spans="1:8">
      <c r="A9517" s="16" t="s">
        <v>447</v>
      </c>
      <c r="C9517" s="17" t="s">
        <v>0</v>
      </c>
      <c r="D9517" s="16" t="s">
        <v>444</v>
      </c>
      <c r="E9517" s="16" t="s">
        <v>19263</v>
      </c>
      <c r="F9517" s="17" t="s">
        <v>19264</v>
      </c>
      <c r="G9517" s="18" t="s">
        <v>62</v>
      </c>
      <c r="H9517" s="19">
        <v>2128.8000000000002</v>
      </c>
    </row>
    <row r="9518" spans="1:8">
      <c r="A9518" s="16" t="s">
        <v>447</v>
      </c>
      <c r="C9518" s="17" t="s">
        <v>0</v>
      </c>
      <c r="D9518" s="16" t="s">
        <v>444</v>
      </c>
      <c r="E9518" s="16" t="s">
        <v>19265</v>
      </c>
      <c r="F9518" s="17" t="s">
        <v>19266</v>
      </c>
      <c r="G9518" s="18" t="s">
        <v>62</v>
      </c>
      <c r="H9518" s="19">
        <v>2128.8000000000002</v>
      </c>
    </row>
    <row r="9519" spans="1:8">
      <c r="A9519" s="16" t="s">
        <v>447</v>
      </c>
      <c r="C9519" s="17" t="s">
        <v>0</v>
      </c>
      <c r="D9519" s="16" t="s">
        <v>444</v>
      </c>
      <c r="E9519" s="16" t="s">
        <v>19267</v>
      </c>
      <c r="F9519" s="17" t="s">
        <v>19268</v>
      </c>
      <c r="G9519" s="18" t="s">
        <v>62</v>
      </c>
      <c r="H9519" s="19">
        <v>2128.8000000000002</v>
      </c>
    </row>
    <row r="9520" spans="1:8">
      <c r="A9520" s="16" t="s">
        <v>447</v>
      </c>
      <c r="C9520" s="17" t="s">
        <v>0</v>
      </c>
      <c r="D9520" s="16" t="s">
        <v>444</v>
      </c>
      <c r="E9520" s="16" t="s">
        <v>19269</v>
      </c>
      <c r="F9520" s="17" t="s">
        <v>19270</v>
      </c>
      <c r="G9520" s="18" t="s">
        <v>62</v>
      </c>
      <c r="H9520" s="19">
        <v>2128.8000000000002</v>
      </c>
    </row>
    <row r="9521" spans="1:8">
      <c r="A9521" s="16" t="s">
        <v>447</v>
      </c>
      <c r="C9521" s="17" t="s">
        <v>0</v>
      </c>
      <c r="D9521" s="16" t="s">
        <v>444</v>
      </c>
      <c r="E9521" s="16" t="s">
        <v>19271</v>
      </c>
      <c r="F9521" s="17" t="s">
        <v>19272</v>
      </c>
      <c r="G9521" s="18" t="s">
        <v>62</v>
      </c>
      <c r="H9521" s="19">
        <v>2128.8000000000002</v>
      </c>
    </row>
    <row r="9522" spans="1:8">
      <c r="A9522" s="16" t="s">
        <v>447</v>
      </c>
      <c r="C9522" s="17" t="s">
        <v>0</v>
      </c>
      <c r="D9522" s="16" t="s">
        <v>444</v>
      </c>
      <c r="E9522" s="16" t="s">
        <v>19273</v>
      </c>
      <c r="F9522" s="17" t="s">
        <v>19274</v>
      </c>
      <c r="G9522" s="18" t="s">
        <v>62</v>
      </c>
      <c r="H9522" s="19">
        <v>2128.8000000000002</v>
      </c>
    </row>
    <row r="9523" spans="1:8">
      <c r="A9523" s="16" t="s">
        <v>447</v>
      </c>
      <c r="C9523" s="17" t="s">
        <v>0</v>
      </c>
      <c r="D9523" s="16" t="s">
        <v>444</v>
      </c>
      <c r="E9523" s="16" t="s">
        <v>19275</v>
      </c>
      <c r="F9523" s="17" t="s">
        <v>19276</v>
      </c>
      <c r="G9523" s="18" t="s">
        <v>62</v>
      </c>
      <c r="H9523" s="19">
        <v>2128.8000000000002</v>
      </c>
    </row>
    <row r="9524" spans="1:8">
      <c r="A9524" s="16" t="s">
        <v>447</v>
      </c>
      <c r="C9524" s="17" t="s">
        <v>0</v>
      </c>
      <c r="D9524" s="16" t="s">
        <v>444</v>
      </c>
      <c r="E9524" s="16" t="s">
        <v>19277</v>
      </c>
      <c r="F9524" s="17" t="s">
        <v>19278</v>
      </c>
      <c r="G9524" s="18" t="s">
        <v>62</v>
      </c>
      <c r="H9524" s="19">
        <v>2128.8000000000002</v>
      </c>
    </row>
    <row r="9525" spans="1:8">
      <c r="A9525" s="16" t="s">
        <v>447</v>
      </c>
      <c r="C9525" s="17" t="s">
        <v>0</v>
      </c>
      <c r="D9525" s="16" t="s">
        <v>444</v>
      </c>
      <c r="E9525" s="16" t="s">
        <v>19279</v>
      </c>
      <c r="F9525" s="17" t="s">
        <v>19280</v>
      </c>
      <c r="G9525" s="18" t="s">
        <v>62</v>
      </c>
      <c r="H9525" s="19">
        <v>2128.8000000000002</v>
      </c>
    </row>
    <row r="9526" spans="1:8">
      <c r="A9526" s="16" t="s">
        <v>447</v>
      </c>
      <c r="C9526" s="17" t="s">
        <v>0</v>
      </c>
      <c r="D9526" s="16" t="s">
        <v>444</v>
      </c>
      <c r="E9526" s="16" t="s">
        <v>19281</v>
      </c>
      <c r="F9526" s="17" t="s">
        <v>19282</v>
      </c>
      <c r="G9526" s="18" t="s">
        <v>62</v>
      </c>
      <c r="H9526" s="19">
        <v>2128.8000000000002</v>
      </c>
    </row>
    <row r="9527" spans="1:8">
      <c r="A9527" s="16" t="s">
        <v>447</v>
      </c>
      <c r="C9527" s="17" t="s">
        <v>0</v>
      </c>
      <c r="D9527" s="16" t="s">
        <v>444</v>
      </c>
      <c r="E9527" s="16" t="s">
        <v>19283</v>
      </c>
      <c r="F9527" s="17" t="s">
        <v>19284</v>
      </c>
      <c r="G9527" s="18" t="s">
        <v>62</v>
      </c>
      <c r="H9527" s="19">
        <v>2128.8000000000002</v>
      </c>
    </row>
    <row r="9528" spans="1:8">
      <c r="A9528" s="16" t="s">
        <v>447</v>
      </c>
      <c r="C9528" s="17" t="s">
        <v>0</v>
      </c>
      <c r="D9528" s="16" t="s">
        <v>444</v>
      </c>
      <c r="E9528" s="16" t="s">
        <v>19285</v>
      </c>
      <c r="F9528" s="17" t="s">
        <v>19286</v>
      </c>
      <c r="G9528" s="18" t="s">
        <v>62</v>
      </c>
      <c r="H9528" s="19">
        <v>1879</v>
      </c>
    </row>
    <row r="9529" spans="1:8">
      <c r="A9529" s="16" t="s">
        <v>447</v>
      </c>
      <c r="C9529" s="17" t="s">
        <v>0</v>
      </c>
      <c r="D9529" s="16" t="s">
        <v>444</v>
      </c>
      <c r="E9529" s="16" t="s">
        <v>19287</v>
      </c>
      <c r="F9529" s="17" t="s">
        <v>19288</v>
      </c>
      <c r="G9529" s="18" t="s">
        <v>62</v>
      </c>
      <c r="H9529" s="19">
        <v>1879</v>
      </c>
    </row>
    <row r="9530" spans="1:8">
      <c r="A9530" s="16" t="s">
        <v>447</v>
      </c>
      <c r="C9530" s="17" t="s">
        <v>0</v>
      </c>
      <c r="D9530" s="16" t="s">
        <v>444</v>
      </c>
      <c r="E9530" s="16" t="s">
        <v>19289</v>
      </c>
      <c r="F9530" s="17" t="s">
        <v>19290</v>
      </c>
      <c r="G9530" s="18" t="s">
        <v>62</v>
      </c>
      <c r="H9530" s="19">
        <v>1879</v>
      </c>
    </row>
    <row r="9531" spans="1:8">
      <c r="A9531" s="16" t="s">
        <v>447</v>
      </c>
      <c r="C9531" s="17" t="s">
        <v>0</v>
      </c>
      <c r="D9531" s="16" t="s">
        <v>444</v>
      </c>
      <c r="E9531" s="16" t="s">
        <v>19291</v>
      </c>
      <c r="F9531" s="17" t="s">
        <v>19292</v>
      </c>
      <c r="G9531" s="18" t="s">
        <v>62</v>
      </c>
      <c r="H9531" s="19">
        <v>1879</v>
      </c>
    </row>
    <row r="9532" spans="1:8">
      <c r="A9532" s="16" t="s">
        <v>447</v>
      </c>
      <c r="C9532" s="17" t="s">
        <v>0</v>
      </c>
      <c r="D9532" s="16" t="s">
        <v>444</v>
      </c>
      <c r="E9532" s="16" t="s">
        <v>19293</v>
      </c>
      <c r="F9532" s="17" t="s">
        <v>19294</v>
      </c>
      <c r="G9532" s="18" t="s">
        <v>62</v>
      </c>
      <c r="H9532" s="19">
        <v>1879</v>
      </c>
    </row>
    <row r="9533" spans="1:8">
      <c r="A9533" s="16" t="s">
        <v>447</v>
      </c>
      <c r="C9533" s="17" t="s">
        <v>0</v>
      </c>
      <c r="D9533" s="16" t="s">
        <v>444</v>
      </c>
      <c r="E9533" s="16" t="s">
        <v>19295</v>
      </c>
      <c r="F9533" s="17" t="s">
        <v>19296</v>
      </c>
      <c r="G9533" s="18" t="s">
        <v>62</v>
      </c>
      <c r="H9533" s="19">
        <v>1879</v>
      </c>
    </row>
    <row r="9534" spans="1:8">
      <c r="A9534" s="16" t="s">
        <v>447</v>
      </c>
      <c r="C9534" s="17" t="s">
        <v>0</v>
      </c>
      <c r="D9534" s="16" t="s">
        <v>444</v>
      </c>
      <c r="E9534" s="16" t="s">
        <v>19297</v>
      </c>
      <c r="F9534" s="17" t="s">
        <v>19298</v>
      </c>
      <c r="G9534" s="18" t="s">
        <v>62</v>
      </c>
      <c r="H9534" s="19">
        <v>1879</v>
      </c>
    </row>
    <row r="9535" spans="1:8">
      <c r="A9535" s="16" t="s">
        <v>447</v>
      </c>
      <c r="C9535" s="17" t="s">
        <v>0</v>
      </c>
      <c r="D9535" s="16" t="s">
        <v>444</v>
      </c>
      <c r="E9535" s="16" t="s">
        <v>19299</v>
      </c>
      <c r="F9535" s="17" t="s">
        <v>19300</v>
      </c>
      <c r="G9535" s="18" t="s">
        <v>62</v>
      </c>
      <c r="H9535" s="19">
        <v>1879</v>
      </c>
    </row>
    <row r="9536" spans="1:8">
      <c r="A9536" s="16" t="s">
        <v>447</v>
      </c>
      <c r="C9536" s="17" t="s">
        <v>0</v>
      </c>
      <c r="D9536" s="16" t="s">
        <v>444</v>
      </c>
      <c r="E9536" s="16" t="s">
        <v>19301</v>
      </c>
      <c r="F9536" s="17" t="s">
        <v>19302</v>
      </c>
      <c r="G9536" s="18" t="s">
        <v>62</v>
      </c>
      <c r="H9536" s="19">
        <v>1879</v>
      </c>
    </row>
    <row r="9537" spans="1:8">
      <c r="A9537" s="16" t="s">
        <v>447</v>
      </c>
      <c r="C9537" s="17" t="s">
        <v>0</v>
      </c>
      <c r="D9537" s="16" t="s">
        <v>444</v>
      </c>
      <c r="E9537" s="16" t="s">
        <v>19303</v>
      </c>
      <c r="F9537" s="17" t="s">
        <v>19304</v>
      </c>
      <c r="G9537" s="18" t="s">
        <v>62</v>
      </c>
      <c r="H9537" s="19">
        <v>1879</v>
      </c>
    </row>
    <row r="9538" spans="1:8">
      <c r="A9538" s="16" t="s">
        <v>447</v>
      </c>
      <c r="C9538" s="17" t="s">
        <v>0</v>
      </c>
      <c r="D9538" s="16" t="s">
        <v>444</v>
      </c>
      <c r="E9538" s="16" t="s">
        <v>19305</v>
      </c>
      <c r="F9538" s="17" t="s">
        <v>19306</v>
      </c>
      <c r="G9538" s="18" t="s">
        <v>62</v>
      </c>
      <c r="H9538" s="19">
        <v>1879</v>
      </c>
    </row>
    <row r="9539" spans="1:8">
      <c r="A9539" s="16" t="s">
        <v>447</v>
      </c>
      <c r="C9539" s="17" t="s">
        <v>0</v>
      </c>
      <c r="D9539" s="16" t="s">
        <v>444</v>
      </c>
      <c r="E9539" s="16" t="s">
        <v>19307</v>
      </c>
      <c r="F9539" s="17" t="s">
        <v>19308</v>
      </c>
      <c r="G9539" s="18" t="s">
        <v>62</v>
      </c>
      <c r="H9539" s="19">
        <v>1879</v>
      </c>
    </row>
    <row r="9540" spans="1:8">
      <c r="A9540" s="16" t="s">
        <v>447</v>
      </c>
      <c r="C9540" s="17" t="s">
        <v>0</v>
      </c>
      <c r="D9540" s="16" t="s">
        <v>444</v>
      </c>
      <c r="E9540" s="16" t="s">
        <v>19309</v>
      </c>
      <c r="F9540" s="17" t="s">
        <v>19310</v>
      </c>
      <c r="G9540" s="18" t="s">
        <v>62</v>
      </c>
      <c r="H9540" s="19">
        <v>1879</v>
      </c>
    </row>
    <row r="9541" spans="1:8">
      <c r="A9541" s="16" t="s">
        <v>447</v>
      </c>
      <c r="C9541" s="17" t="s">
        <v>0</v>
      </c>
      <c r="D9541" s="16" t="s">
        <v>444</v>
      </c>
      <c r="E9541" s="16" t="s">
        <v>19311</v>
      </c>
      <c r="F9541" s="17" t="s">
        <v>19312</v>
      </c>
      <c r="G9541" s="18" t="s">
        <v>62</v>
      </c>
      <c r="H9541" s="19">
        <v>1879</v>
      </c>
    </row>
    <row r="9542" spans="1:8">
      <c r="A9542" s="16" t="s">
        <v>447</v>
      </c>
      <c r="C9542" s="17" t="s">
        <v>0</v>
      </c>
      <c r="D9542" s="16" t="s">
        <v>444</v>
      </c>
      <c r="E9542" s="16" t="s">
        <v>19313</v>
      </c>
      <c r="F9542" s="17" t="s">
        <v>19314</v>
      </c>
      <c r="G9542" s="18" t="s">
        <v>62</v>
      </c>
      <c r="H9542" s="19">
        <v>1879</v>
      </c>
    </row>
    <row r="9543" spans="1:8">
      <c r="A9543" s="16" t="s">
        <v>447</v>
      </c>
      <c r="C9543" s="17" t="s">
        <v>0</v>
      </c>
      <c r="D9543" s="16" t="s">
        <v>444</v>
      </c>
      <c r="E9543" s="16" t="s">
        <v>19315</v>
      </c>
      <c r="F9543" s="17" t="s">
        <v>19316</v>
      </c>
      <c r="G9543" s="18" t="s">
        <v>62</v>
      </c>
      <c r="H9543" s="19">
        <v>1879</v>
      </c>
    </row>
    <row r="9544" spans="1:8">
      <c r="A9544" s="16" t="s">
        <v>447</v>
      </c>
      <c r="C9544" s="17" t="s">
        <v>0</v>
      </c>
      <c r="D9544" s="16" t="s">
        <v>444</v>
      </c>
      <c r="E9544" s="16" t="s">
        <v>19317</v>
      </c>
      <c r="F9544" s="17" t="s">
        <v>19318</v>
      </c>
      <c r="G9544" s="18" t="s">
        <v>62</v>
      </c>
      <c r="H9544" s="19">
        <v>1879</v>
      </c>
    </row>
    <row r="9545" spans="1:8">
      <c r="A9545" s="16" t="s">
        <v>447</v>
      </c>
      <c r="C9545" s="17" t="s">
        <v>0</v>
      </c>
      <c r="D9545" s="16" t="s">
        <v>444</v>
      </c>
      <c r="E9545" s="16" t="s">
        <v>19319</v>
      </c>
      <c r="F9545" s="17" t="s">
        <v>19320</v>
      </c>
      <c r="G9545" s="18" t="s">
        <v>62</v>
      </c>
      <c r="H9545" s="19">
        <v>1879</v>
      </c>
    </row>
    <row r="9546" spans="1:8">
      <c r="A9546" s="16" t="s">
        <v>447</v>
      </c>
      <c r="C9546" s="17" t="s">
        <v>0</v>
      </c>
      <c r="D9546" s="16" t="s">
        <v>444</v>
      </c>
      <c r="E9546" s="16" t="s">
        <v>19321</v>
      </c>
      <c r="F9546" s="17" t="s">
        <v>19322</v>
      </c>
      <c r="G9546" s="18" t="s">
        <v>62</v>
      </c>
      <c r="H9546" s="19">
        <v>1879</v>
      </c>
    </row>
    <row r="9547" spans="1:8">
      <c r="A9547" s="16" t="s">
        <v>447</v>
      </c>
      <c r="C9547" s="17" t="s">
        <v>0</v>
      </c>
      <c r="D9547" s="16" t="s">
        <v>444</v>
      </c>
      <c r="E9547" s="16" t="s">
        <v>19323</v>
      </c>
      <c r="F9547" s="17" t="s">
        <v>19324</v>
      </c>
      <c r="G9547" s="18" t="s">
        <v>62</v>
      </c>
      <c r="H9547" s="19">
        <v>1879</v>
      </c>
    </row>
    <row r="9548" spans="1:8">
      <c r="A9548" s="16" t="s">
        <v>447</v>
      </c>
      <c r="C9548" s="17" t="s">
        <v>0</v>
      </c>
      <c r="D9548" s="16" t="s">
        <v>444</v>
      </c>
      <c r="E9548" s="16" t="s">
        <v>19325</v>
      </c>
      <c r="F9548" s="17" t="s">
        <v>19326</v>
      </c>
      <c r="G9548" s="18" t="s">
        <v>62</v>
      </c>
      <c r="H9548" s="19">
        <v>1879</v>
      </c>
    </row>
    <row r="9549" spans="1:8">
      <c r="A9549" s="16" t="s">
        <v>447</v>
      </c>
      <c r="C9549" s="17" t="s">
        <v>0</v>
      </c>
      <c r="D9549" s="16" t="s">
        <v>444</v>
      </c>
      <c r="E9549" s="16" t="s">
        <v>19327</v>
      </c>
      <c r="F9549" s="17" t="s">
        <v>19328</v>
      </c>
      <c r="G9549" s="18" t="s">
        <v>62</v>
      </c>
      <c r="H9549" s="19">
        <v>1879</v>
      </c>
    </row>
    <row r="9550" spans="1:8">
      <c r="A9550" s="16" t="s">
        <v>447</v>
      </c>
      <c r="C9550" s="17" t="s">
        <v>0</v>
      </c>
      <c r="D9550" s="16" t="s">
        <v>444</v>
      </c>
      <c r="E9550" s="16" t="s">
        <v>19329</v>
      </c>
      <c r="F9550" s="17" t="s">
        <v>19330</v>
      </c>
      <c r="G9550" s="18" t="s">
        <v>62</v>
      </c>
      <c r="H9550" s="19">
        <v>1879</v>
      </c>
    </row>
    <row r="9551" spans="1:8">
      <c r="A9551" s="16" t="s">
        <v>447</v>
      </c>
      <c r="C9551" s="17" t="s">
        <v>0</v>
      </c>
      <c r="D9551" s="16" t="s">
        <v>444</v>
      </c>
      <c r="E9551" s="16" t="s">
        <v>19331</v>
      </c>
      <c r="F9551" s="17" t="s">
        <v>19332</v>
      </c>
      <c r="G9551" s="18" t="s">
        <v>62</v>
      </c>
      <c r="H9551" s="19">
        <v>1879</v>
      </c>
    </row>
    <row r="9552" spans="1:8">
      <c r="A9552" s="16" t="s">
        <v>447</v>
      </c>
      <c r="C9552" s="17" t="s">
        <v>0</v>
      </c>
      <c r="D9552" s="16" t="s">
        <v>444</v>
      </c>
      <c r="E9552" s="16" t="s">
        <v>19333</v>
      </c>
      <c r="F9552" s="17" t="s">
        <v>19334</v>
      </c>
      <c r="G9552" s="18" t="s">
        <v>62</v>
      </c>
      <c r="H9552" s="19">
        <v>1879</v>
      </c>
    </row>
    <row r="9553" spans="1:8">
      <c r="A9553" s="16" t="s">
        <v>447</v>
      </c>
      <c r="C9553" s="17" t="s">
        <v>0</v>
      </c>
      <c r="D9553" s="16" t="s">
        <v>444</v>
      </c>
      <c r="E9553" s="16" t="s">
        <v>19335</v>
      </c>
      <c r="F9553" s="17" t="s">
        <v>19336</v>
      </c>
      <c r="G9553" s="18" t="s">
        <v>62</v>
      </c>
      <c r="H9553" s="19">
        <v>1879</v>
      </c>
    </row>
    <row r="9554" spans="1:8">
      <c r="A9554" s="16" t="s">
        <v>447</v>
      </c>
      <c r="C9554" s="17" t="s">
        <v>0</v>
      </c>
      <c r="D9554" s="16" t="s">
        <v>444</v>
      </c>
      <c r="E9554" s="16" t="s">
        <v>19337</v>
      </c>
      <c r="F9554" s="17" t="s">
        <v>19338</v>
      </c>
      <c r="G9554" s="18" t="s">
        <v>62</v>
      </c>
      <c r="H9554" s="19">
        <v>1879</v>
      </c>
    </row>
    <row r="9555" spans="1:8">
      <c r="A9555" s="16" t="s">
        <v>447</v>
      </c>
      <c r="C9555" s="17" t="s">
        <v>0</v>
      </c>
      <c r="D9555" s="16" t="s">
        <v>444</v>
      </c>
      <c r="E9555" s="16" t="s">
        <v>19339</v>
      </c>
      <c r="F9555" s="17" t="s">
        <v>19340</v>
      </c>
      <c r="G9555" s="18" t="s">
        <v>62</v>
      </c>
      <c r="H9555" s="19">
        <v>1879</v>
      </c>
    </row>
    <row r="9556" spans="1:8">
      <c r="A9556" s="16" t="s">
        <v>447</v>
      </c>
      <c r="C9556" s="17" t="s">
        <v>0</v>
      </c>
      <c r="D9556" s="16" t="s">
        <v>444</v>
      </c>
      <c r="E9556" s="16" t="s">
        <v>19341</v>
      </c>
      <c r="F9556" s="17" t="s">
        <v>19342</v>
      </c>
      <c r="G9556" s="18" t="s">
        <v>62</v>
      </c>
      <c r="H9556" s="19">
        <v>1879</v>
      </c>
    </row>
    <row r="9557" spans="1:8">
      <c r="A9557" s="16" t="s">
        <v>447</v>
      </c>
      <c r="C9557" s="17" t="s">
        <v>0</v>
      </c>
      <c r="D9557" s="16" t="s">
        <v>444</v>
      </c>
      <c r="E9557" s="16" t="s">
        <v>19343</v>
      </c>
      <c r="F9557" s="17" t="s">
        <v>19344</v>
      </c>
      <c r="G9557" s="18" t="s">
        <v>62</v>
      </c>
      <c r="H9557" s="19">
        <v>1879</v>
      </c>
    </row>
    <row r="9558" spans="1:8">
      <c r="A9558" s="16" t="s">
        <v>447</v>
      </c>
      <c r="C9558" s="17" t="s">
        <v>0</v>
      </c>
      <c r="D9558" s="16" t="s">
        <v>444</v>
      </c>
      <c r="E9558" s="16" t="s">
        <v>19345</v>
      </c>
      <c r="F9558" s="17" t="s">
        <v>19346</v>
      </c>
      <c r="G9558" s="18" t="s">
        <v>62</v>
      </c>
      <c r="H9558" s="19">
        <v>1879</v>
      </c>
    </row>
    <row r="9559" spans="1:8">
      <c r="A9559" s="16" t="s">
        <v>447</v>
      </c>
      <c r="C9559" s="17" t="s">
        <v>0</v>
      </c>
      <c r="D9559" s="16" t="s">
        <v>444</v>
      </c>
      <c r="E9559" s="16" t="s">
        <v>19347</v>
      </c>
      <c r="F9559" s="17" t="s">
        <v>19348</v>
      </c>
      <c r="G9559" s="18" t="s">
        <v>62</v>
      </c>
      <c r="H9559" s="19">
        <v>1879</v>
      </c>
    </row>
    <row r="9560" spans="1:8">
      <c r="A9560" s="16" t="s">
        <v>447</v>
      </c>
      <c r="C9560" s="17" t="s">
        <v>0</v>
      </c>
      <c r="D9560" s="16" t="s">
        <v>444</v>
      </c>
      <c r="E9560" s="16" t="s">
        <v>19349</v>
      </c>
      <c r="F9560" s="17" t="s">
        <v>19350</v>
      </c>
      <c r="G9560" s="18" t="s">
        <v>62</v>
      </c>
      <c r="H9560" s="19">
        <v>1879</v>
      </c>
    </row>
    <row r="9561" spans="1:8">
      <c r="A9561" s="16" t="s">
        <v>447</v>
      </c>
      <c r="C9561" s="17" t="s">
        <v>0</v>
      </c>
      <c r="D9561" s="16" t="s">
        <v>444</v>
      </c>
      <c r="E9561" s="16" t="s">
        <v>19351</v>
      </c>
      <c r="F9561" s="17" t="s">
        <v>19352</v>
      </c>
      <c r="G9561" s="18" t="s">
        <v>62</v>
      </c>
      <c r="H9561" s="19">
        <v>1879</v>
      </c>
    </row>
    <row r="9562" spans="1:8">
      <c r="A9562" s="16" t="s">
        <v>447</v>
      </c>
      <c r="C9562" s="17" t="s">
        <v>0</v>
      </c>
      <c r="D9562" s="16" t="s">
        <v>444</v>
      </c>
      <c r="E9562" s="16" t="s">
        <v>19353</v>
      </c>
      <c r="F9562" s="17" t="s">
        <v>19354</v>
      </c>
      <c r="G9562" s="18" t="s">
        <v>62</v>
      </c>
      <c r="H9562" s="19">
        <v>1879</v>
      </c>
    </row>
    <row r="9563" spans="1:8">
      <c r="A9563" s="16" t="s">
        <v>447</v>
      </c>
      <c r="C9563" s="17" t="s">
        <v>0</v>
      </c>
      <c r="D9563" s="16" t="s">
        <v>444</v>
      </c>
      <c r="E9563" s="16" t="s">
        <v>19355</v>
      </c>
      <c r="F9563" s="17" t="s">
        <v>19356</v>
      </c>
      <c r="G9563" s="18" t="s">
        <v>62</v>
      </c>
      <c r="H9563" s="19">
        <v>1879</v>
      </c>
    </row>
    <row r="9564" spans="1:8">
      <c r="A9564" s="16" t="s">
        <v>447</v>
      </c>
      <c r="C9564" s="17" t="s">
        <v>0</v>
      </c>
      <c r="D9564" s="16" t="s">
        <v>444</v>
      </c>
      <c r="E9564" s="16" t="s">
        <v>19357</v>
      </c>
      <c r="F9564" s="17" t="s">
        <v>19358</v>
      </c>
      <c r="G9564" s="18" t="s">
        <v>62</v>
      </c>
      <c r="H9564" s="19">
        <v>1879</v>
      </c>
    </row>
    <row r="9565" spans="1:8">
      <c r="A9565" s="16" t="s">
        <v>447</v>
      </c>
      <c r="C9565" s="17" t="s">
        <v>0</v>
      </c>
      <c r="D9565" s="16" t="s">
        <v>444</v>
      </c>
      <c r="E9565" s="16" t="s">
        <v>19359</v>
      </c>
      <c r="F9565" s="17" t="s">
        <v>19360</v>
      </c>
      <c r="G9565" s="18" t="s">
        <v>62</v>
      </c>
      <c r="H9565" s="19">
        <v>1879</v>
      </c>
    </row>
    <row r="9566" spans="1:8">
      <c r="A9566" s="16" t="s">
        <v>447</v>
      </c>
      <c r="C9566" s="17" t="s">
        <v>0</v>
      </c>
      <c r="D9566" s="16" t="s">
        <v>444</v>
      </c>
      <c r="E9566" s="16" t="s">
        <v>19361</v>
      </c>
      <c r="F9566" s="17" t="s">
        <v>19362</v>
      </c>
      <c r="G9566" s="18" t="s">
        <v>62</v>
      </c>
      <c r="H9566" s="19">
        <v>1879</v>
      </c>
    </row>
    <row r="9567" spans="1:8">
      <c r="A9567" s="16" t="s">
        <v>447</v>
      </c>
      <c r="C9567" s="17" t="s">
        <v>0</v>
      </c>
      <c r="D9567" s="16" t="s">
        <v>444</v>
      </c>
      <c r="E9567" s="16" t="s">
        <v>19363</v>
      </c>
      <c r="F9567" s="17" t="s">
        <v>19364</v>
      </c>
      <c r="G9567" s="18" t="s">
        <v>62</v>
      </c>
      <c r="H9567" s="19">
        <v>1879</v>
      </c>
    </row>
    <row r="9568" spans="1:8">
      <c r="A9568" s="16" t="s">
        <v>447</v>
      </c>
      <c r="C9568" s="17" t="s">
        <v>0</v>
      </c>
      <c r="D9568" s="16" t="s">
        <v>444</v>
      </c>
      <c r="E9568" s="16" t="s">
        <v>19365</v>
      </c>
      <c r="F9568" s="17" t="s">
        <v>19366</v>
      </c>
      <c r="G9568" s="18" t="s">
        <v>62</v>
      </c>
      <c r="H9568" s="19">
        <v>1879</v>
      </c>
    </row>
    <row r="9569" spans="1:8">
      <c r="A9569" s="16" t="s">
        <v>447</v>
      </c>
      <c r="C9569" s="17" t="s">
        <v>0</v>
      </c>
      <c r="D9569" s="16" t="s">
        <v>444</v>
      </c>
      <c r="E9569" s="16" t="s">
        <v>19367</v>
      </c>
      <c r="F9569" s="17" t="s">
        <v>19368</v>
      </c>
      <c r="G9569" s="18" t="s">
        <v>62</v>
      </c>
      <c r="H9569" s="19">
        <v>1879</v>
      </c>
    </row>
    <row r="9570" spans="1:8">
      <c r="A9570" s="16" t="s">
        <v>447</v>
      </c>
      <c r="C9570" s="17" t="s">
        <v>0</v>
      </c>
      <c r="D9570" s="16" t="s">
        <v>444</v>
      </c>
      <c r="E9570" s="16" t="s">
        <v>19369</v>
      </c>
      <c r="F9570" s="17" t="s">
        <v>19370</v>
      </c>
      <c r="G9570" s="18" t="s">
        <v>62</v>
      </c>
      <c r="H9570" s="19">
        <v>1879</v>
      </c>
    </row>
    <row r="9571" spans="1:8">
      <c r="A9571" s="16" t="s">
        <v>447</v>
      </c>
      <c r="C9571" s="17" t="s">
        <v>0</v>
      </c>
      <c r="D9571" s="16" t="s">
        <v>444</v>
      </c>
      <c r="E9571" s="16" t="s">
        <v>19371</v>
      </c>
      <c r="F9571" s="17" t="s">
        <v>19372</v>
      </c>
      <c r="G9571" s="18" t="s">
        <v>62</v>
      </c>
      <c r="H9571" s="19">
        <v>1879</v>
      </c>
    </row>
    <row r="9572" spans="1:8">
      <c r="A9572" s="16" t="s">
        <v>447</v>
      </c>
      <c r="C9572" s="17" t="s">
        <v>0</v>
      </c>
      <c r="D9572" s="16" t="s">
        <v>444</v>
      </c>
      <c r="E9572" s="16" t="s">
        <v>19373</v>
      </c>
      <c r="F9572" s="17" t="s">
        <v>19374</v>
      </c>
      <c r="G9572" s="18" t="s">
        <v>62</v>
      </c>
      <c r="H9572" s="19">
        <v>1879</v>
      </c>
    </row>
    <row r="9573" spans="1:8">
      <c r="A9573" s="16" t="s">
        <v>447</v>
      </c>
      <c r="C9573" s="17" t="s">
        <v>0</v>
      </c>
      <c r="D9573" s="16" t="s">
        <v>444</v>
      </c>
      <c r="E9573" s="16" t="s">
        <v>19375</v>
      </c>
      <c r="F9573" s="17" t="s">
        <v>19376</v>
      </c>
      <c r="G9573" s="18" t="s">
        <v>62</v>
      </c>
      <c r="H9573" s="19">
        <v>1879</v>
      </c>
    </row>
    <row r="9574" spans="1:8">
      <c r="A9574" s="16" t="s">
        <v>447</v>
      </c>
      <c r="C9574" s="17" t="s">
        <v>0</v>
      </c>
      <c r="D9574" s="16" t="s">
        <v>444</v>
      </c>
      <c r="E9574" s="16" t="s">
        <v>19377</v>
      </c>
      <c r="F9574" s="17" t="s">
        <v>19378</v>
      </c>
      <c r="G9574" s="18" t="s">
        <v>62</v>
      </c>
      <c r="H9574" s="19">
        <v>1879</v>
      </c>
    </row>
    <row r="9575" spans="1:8">
      <c r="A9575" s="16" t="s">
        <v>447</v>
      </c>
      <c r="C9575" s="17" t="s">
        <v>0</v>
      </c>
      <c r="D9575" s="16" t="s">
        <v>444</v>
      </c>
      <c r="E9575" s="16" t="s">
        <v>19379</v>
      </c>
      <c r="F9575" s="17" t="s">
        <v>19380</v>
      </c>
      <c r="G9575" s="18" t="s">
        <v>62</v>
      </c>
      <c r="H9575" s="19">
        <v>1879</v>
      </c>
    </row>
    <row r="9576" spans="1:8">
      <c r="A9576" s="16" t="s">
        <v>447</v>
      </c>
      <c r="C9576" s="17" t="s">
        <v>0</v>
      </c>
      <c r="D9576" s="16" t="s">
        <v>444</v>
      </c>
      <c r="E9576" s="16" t="s">
        <v>19381</v>
      </c>
      <c r="F9576" s="17" t="s">
        <v>19382</v>
      </c>
      <c r="G9576" s="18" t="s">
        <v>62</v>
      </c>
      <c r="H9576" s="19">
        <v>1879</v>
      </c>
    </row>
    <row r="9577" spans="1:8">
      <c r="A9577" s="16" t="s">
        <v>447</v>
      </c>
      <c r="C9577" s="17" t="s">
        <v>0</v>
      </c>
      <c r="D9577" s="16" t="s">
        <v>444</v>
      </c>
      <c r="E9577" s="16" t="s">
        <v>19383</v>
      </c>
      <c r="F9577" s="17" t="s">
        <v>19384</v>
      </c>
      <c r="G9577" s="18" t="s">
        <v>62</v>
      </c>
      <c r="H9577" s="19">
        <v>1879</v>
      </c>
    </row>
    <row r="9578" spans="1:8">
      <c r="A9578" s="16" t="s">
        <v>447</v>
      </c>
      <c r="C9578" s="17" t="s">
        <v>0</v>
      </c>
      <c r="D9578" s="16" t="s">
        <v>444</v>
      </c>
      <c r="E9578" s="16" t="s">
        <v>19385</v>
      </c>
      <c r="F9578" s="17" t="s">
        <v>19386</v>
      </c>
      <c r="G9578" s="18" t="s">
        <v>62</v>
      </c>
      <c r="H9578" s="19">
        <v>1879</v>
      </c>
    </row>
    <row r="9579" spans="1:8">
      <c r="A9579" s="16" t="s">
        <v>447</v>
      </c>
      <c r="C9579" s="17" t="s">
        <v>0</v>
      </c>
      <c r="D9579" s="16" t="s">
        <v>444</v>
      </c>
      <c r="E9579" s="16" t="s">
        <v>19387</v>
      </c>
      <c r="F9579" s="17" t="s">
        <v>19388</v>
      </c>
      <c r="G9579" s="18" t="s">
        <v>62</v>
      </c>
      <c r="H9579" s="19">
        <v>1879</v>
      </c>
    </row>
    <row r="9580" spans="1:8">
      <c r="A9580" s="16" t="s">
        <v>447</v>
      </c>
      <c r="C9580" s="17" t="s">
        <v>0</v>
      </c>
      <c r="D9580" s="16" t="s">
        <v>444</v>
      </c>
      <c r="E9580" s="16" t="s">
        <v>19389</v>
      </c>
      <c r="F9580" s="17" t="s">
        <v>19390</v>
      </c>
      <c r="G9580" s="18" t="s">
        <v>62</v>
      </c>
      <c r="H9580" s="19">
        <v>1879</v>
      </c>
    </row>
    <row r="9581" spans="1:8">
      <c r="A9581" s="16" t="s">
        <v>447</v>
      </c>
      <c r="C9581" s="17" t="s">
        <v>0</v>
      </c>
      <c r="D9581" s="16" t="s">
        <v>444</v>
      </c>
      <c r="E9581" s="16" t="s">
        <v>19391</v>
      </c>
      <c r="F9581" s="17" t="s">
        <v>19392</v>
      </c>
      <c r="G9581" s="18" t="s">
        <v>62</v>
      </c>
      <c r="H9581" s="19">
        <v>1879</v>
      </c>
    </row>
    <row r="9582" spans="1:8">
      <c r="A9582" s="16" t="s">
        <v>447</v>
      </c>
      <c r="C9582" s="17" t="s">
        <v>0</v>
      </c>
      <c r="D9582" s="16" t="s">
        <v>444</v>
      </c>
      <c r="E9582" s="16" t="s">
        <v>19393</v>
      </c>
      <c r="F9582" s="17" t="s">
        <v>19394</v>
      </c>
      <c r="G9582" s="18" t="s">
        <v>62</v>
      </c>
      <c r="H9582" s="19">
        <v>1879</v>
      </c>
    </row>
    <row r="9583" spans="1:8">
      <c r="A9583" s="16" t="s">
        <v>447</v>
      </c>
      <c r="C9583" s="17" t="s">
        <v>0</v>
      </c>
      <c r="D9583" s="16" t="s">
        <v>444</v>
      </c>
      <c r="E9583" s="16" t="s">
        <v>19395</v>
      </c>
      <c r="F9583" s="17" t="s">
        <v>19396</v>
      </c>
      <c r="G9583" s="18" t="s">
        <v>62</v>
      </c>
      <c r="H9583" s="19">
        <v>1879</v>
      </c>
    </row>
    <row r="9584" spans="1:8">
      <c r="A9584" s="16" t="s">
        <v>447</v>
      </c>
      <c r="C9584" s="17" t="s">
        <v>0</v>
      </c>
      <c r="D9584" s="16" t="s">
        <v>444</v>
      </c>
      <c r="E9584" s="16" t="s">
        <v>19397</v>
      </c>
      <c r="F9584" s="17" t="s">
        <v>19398</v>
      </c>
      <c r="G9584" s="18" t="s">
        <v>62</v>
      </c>
      <c r="H9584" s="19">
        <v>1879</v>
      </c>
    </row>
    <row r="9585" spans="1:8">
      <c r="A9585" s="16" t="s">
        <v>447</v>
      </c>
      <c r="C9585" s="17" t="s">
        <v>0</v>
      </c>
      <c r="D9585" s="16" t="s">
        <v>444</v>
      </c>
      <c r="E9585" s="16" t="s">
        <v>19399</v>
      </c>
      <c r="F9585" s="17" t="s">
        <v>19400</v>
      </c>
      <c r="G9585" s="18" t="s">
        <v>62</v>
      </c>
      <c r="H9585" s="19">
        <v>1879</v>
      </c>
    </row>
    <row r="9586" spans="1:8">
      <c r="A9586" s="16" t="s">
        <v>447</v>
      </c>
      <c r="C9586" s="17" t="s">
        <v>0</v>
      </c>
      <c r="D9586" s="16" t="s">
        <v>444</v>
      </c>
      <c r="E9586" s="16" t="s">
        <v>19401</v>
      </c>
      <c r="F9586" s="17" t="s">
        <v>19402</v>
      </c>
      <c r="G9586" s="18" t="s">
        <v>62</v>
      </c>
      <c r="H9586" s="19">
        <v>1879</v>
      </c>
    </row>
    <row r="9587" spans="1:8">
      <c r="A9587" s="16" t="s">
        <v>447</v>
      </c>
      <c r="C9587" s="17" t="s">
        <v>0</v>
      </c>
      <c r="D9587" s="16" t="s">
        <v>444</v>
      </c>
      <c r="E9587" s="16" t="s">
        <v>19403</v>
      </c>
      <c r="F9587" s="17" t="s">
        <v>19404</v>
      </c>
      <c r="G9587" s="18" t="s">
        <v>62</v>
      </c>
      <c r="H9587" s="19">
        <v>1879</v>
      </c>
    </row>
    <row r="9588" spans="1:8">
      <c r="A9588" s="16" t="s">
        <v>447</v>
      </c>
      <c r="C9588" s="17" t="s">
        <v>0</v>
      </c>
      <c r="D9588" s="16" t="s">
        <v>444</v>
      </c>
      <c r="E9588" s="16" t="s">
        <v>19405</v>
      </c>
      <c r="F9588" s="17" t="s">
        <v>19406</v>
      </c>
      <c r="G9588" s="18" t="s">
        <v>62</v>
      </c>
      <c r="H9588" s="19">
        <v>1879</v>
      </c>
    </row>
    <row r="9589" spans="1:8">
      <c r="A9589" s="16" t="s">
        <v>447</v>
      </c>
      <c r="C9589" s="17" t="s">
        <v>0</v>
      </c>
      <c r="D9589" s="16" t="s">
        <v>444</v>
      </c>
      <c r="E9589" s="16" t="s">
        <v>19407</v>
      </c>
      <c r="F9589" s="17" t="s">
        <v>19408</v>
      </c>
      <c r="G9589" s="18" t="s">
        <v>62</v>
      </c>
      <c r="H9589" s="19">
        <v>1879</v>
      </c>
    </row>
    <row r="9590" spans="1:8">
      <c r="A9590" s="16" t="s">
        <v>447</v>
      </c>
      <c r="C9590" s="17" t="s">
        <v>0</v>
      </c>
      <c r="D9590" s="16" t="s">
        <v>444</v>
      </c>
      <c r="E9590" s="16" t="s">
        <v>19409</v>
      </c>
      <c r="F9590" s="17" t="s">
        <v>19410</v>
      </c>
      <c r="G9590" s="18" t="s">
        <v>62</v>
      </c>
      <c r="H9590" s="19">
        <v>2128.8000000000002</v>
      </c>
    </row>
    <row r="9591" spans="1:8">
      <c r="A9591" s="16" t="s">
        <v>447</v>
      </c>
      <c r="C9591" s="17" t="s">
        <v>0</v>
      </c>
      <c r="D9591" s="16" t="s">
        <v>444</v>
      </c>
      <c r="E9591" s="16" t="s">
        <v>19411</v>
      </c>
      <c r="F9591" s="17" t="s">
        <v>19412</v>
      </c>
      <c r="G9591" s="18" t="s">
        <v>62</v>
      </c>
      <c r="H9591" s="19">
        <v>2128.8000000000002</v>
      </c>
    </row>
    <row r="9592" spans="1:8">
      <c r="A9592" s="16" t="s">
        <v>447</v>
      </c>
      <c r="C9592" s="17" t="s">
        <v>0</v>
      </c>
      <c r="D9592" s="16" t="s">
        <v>444</v>
      </c>
      <c r="E9592" s="16" t="s">
        <v>19413</v>
      </c>
      <c r="F9592" s="17" t="s">
        <v>19414</v>
      </c>
      <c r="G9592" s="18" t="s">
        <v>62</v>
      </c>
      <c r="H9592" s="19">
        <v>2128.8000000000002</v>
      </c>
    </row>
    <row r="9593" spans="1:8">
      <c r="A9593" s="16" t="s">
        <v>447</v>
      </c>
      <c r="C9593" s="17" t="s">
        <v>0</v>
      </c>
      <c r="D9593" s="16" t="s">
        <v>444</v>
      </c>
      <c r="E9593" s="16" t="s">
        <v>19415</v>
      </c>
      <c r="F9593" s="17" t="s">
        <v>19416</v>
      </c>
      <c r="G9593" s="18" t="s">
        <v>62</v>
      </c>
      <c r="H9593" s="19">
        <v>2128.8000000000002</v>
      </c>
    </row>
    <row r="9594" spans="1:8">
      <c r="A9594" s="16" t="s">
        <v>447</v>
      </c>
      <c r="C9594" s="17" t="s">
        <v>0</v>
      </c>
      <c r="D9594" s="16" t="s">
        <v>444</v>
      </c>
      <c r="E9594" s="16" t="s">
        <v>19417</v>
      </c>
      <c r="F9594" s="17" t="s">
        <v>19418</v>
      </c>
      <c r="G9594" s="18" t="s">
        <v>62</v>
      </c>
      <c r="H9594" s="19">
        <v>2128.8000000000002</v>
      </c>
    </row>
    <row r="9595" spans="1:8">
      <c r="A9595" s="16" t="s">
        <v>447</v>
      </c>
      <c r="C9595" s="17" t="s">
        <v>0</v>
      </c>
      <c r="D9595" s="16" t="s">
        <v>444</v>
      </c>
      <c r="E9595" s="16" t="s">
        <v>19419</v>
      </c>
      <c r="F9595" s="17" t="s">
        <v>19420</v>
      </c>
      <c r="G9595" s="18" t="s">
        <v>62</v>
      </c>
      <c r="H9595" s="19">
        <v>2128.8000000000002</v>
      </c>
    </row>
    <row r="9596" spans="1:8">
      <c r="A9596" s="16" t="s">
        <v>447</v>
      </c>
      <c r="C9596" s="17" t="s">
        <v>0</v>
      </c>
      <c r="D9596" s="16" t="s">
        <v>444</v>
      </c>
      <c r="E9596" s="16" t="s">
        <v>19421</v>
      </c>
      <c r="F9596" s="17" t="s">
        <v>19422</v>
      </c>
      <c r="G9596" s="18" t="s">
        <v>62</v>
      </c>
      <c r="H9596" s="19">
        <v>2128.8000000000002</v>
      </c>
    </row>
    <row r="9597" spans="1:8">
      <c r="A9597" s="16" t="s">
        <v>447</v>
      </c>
      <c r="C9597" s="17" t="s">
        <v>0</v>
      </c>
      <c r="D9597" s="16" t="s">
        <v>444</v>
      </c>
      <c r="E9597" s="16" t="s">
        <v>19423</v>
      </c>
      <c r="F9597" s="17" t="s">
        <v>19424</v>
      </c>
      <c r="G9597" s="18" t="s">
        <v>62</v>
      </c>
      <c r="H9597" s="19">
        <v>2128.8000000000002</v>
      </c>
    </row>
    <row r="9598" spans="1:8">
      <c r="A9598" s="16" t="s">
        <v>447</v>
      </c>
      <c r="C9598" s="17" t="s">
        <v>0</v>
      </c>
      <c r="D9598" s="16" t="s">
        <v>444</v>
      </c>
      <c r="E9598" s="16" t="s">
        <v>19425</v>
      </c>
      <c r="F9598" s="17" t="s">
        <v>19426</v>
      </c>
      <c r="G9598" s="18" t="s">
        <v>62</v>
      </c>
      <c r="H9598" s="19">
        <v>2128.8000000000002</v>
      </c>
    </row>
    <row r="9599" spans="1:8">
      <c r="A9599" s="16" t="s">
        <v>447</v>
      </c>
      <c r="C9599" s="17" t="s">
        <v>0</v>
      </c>
      <c r="D9599" s="16" t="s">
        <v>444</v>
      </c>
      <c r="E9599" s="16" t="s">
        <v>19427</v>
      </c>
      <c r="F9599" s="17" t="s">
        <v>19428</v>
      </c>
      <c r="G9599" s="18" t="s">
        <v>62</v>
      </c>
      <c r="H9599" s="19">
        <v>2128.8000000000002</v>
      </c>
    </row>
    <row r="9600" spans="1:8">
      <c r="A9600" s="16" t="s">
        <v>447</v>
      </c>
      <c r="C9600" s="17" t="s">
        <v>0</v>
      </c>
      <c r="D9600" s="16" t="s">
        <v>444</v>
      </c>
      <c r="E9600" s="16" t="s">
        <v>19429</v>
      </c>
      <c r="F9600" s="17" t="s">
        <v>19430</v>
      </c>
      <c r="G9600" s="18" t="s">
        <v>62</v>
      </c>
      <c r="H9600" s="19">
        <v>2128.8000000000002</v>
      </c>
    </row>
    <row r="9601" spans="1:8">
      <c r="A9601" s="16" t="s">
        <v>447</v>
      </c>
      <c r="C9601" s="17" t="s">
        <v>0</v>
      </c>
      <c r="D9601" s="16" t="s">
        <v>444</v>
      </c>
      <c r="E9601" s="16" t="s">
        <v>19431</v>
      </c>
      <c r="F9601" s="17" t="s">
        <v>19432</v>
      </c>
      <c r="G9601" s="18" t="s">
        <v>62</v>
      </c>
      <c r="H9601" s="19">
        <v>2128.8000000000002</v>
      </c>
    </row>
    <row r="9602" spans="1:8">
      <c r="A9602" s="16" t="s">
        <v>447</v>
      </c>
      <c r="C9602" s="17" t="s">
        <v>0</v>
      </c>
      <c r="D9602" s="16" t="s">
        <v>444</v>
      </c>
      <c r="E9602" s="16" t="s">
        <v>19433</v>
      </c>
      <c r="F9602" s="17" t="s">
        <v>19434</v>
      </c>
      <c r="G9602" s="18" t="s">
        <v>62</v>
      </c>
      <c r="H9602" s="19">
        <v>2128.8000000000002</v>
      </c>
    </row>
    <row r="9603" spans="1:8">
      <c r="A9603" s="16" t="s">
        <v>447</v>
      </c>
      <c r="C9603" s="17" t="s">
        <v>0</v>
      </c>
      <c r="D9603" s="16" t="s">
        <v>444</v>
      </c>
      <c r="E9603" s="16" t="s">
        <v>19435</v>
      </c>
      <c r="F9603" s="17" t="s">
        <v>19436</v>
      </c>
      <c r="G9603" s="18" t="s">
        <v>62</v>
      </c>
      <c r="H9603" s="19">
        <v>2128.8000000000002</v>
      </c>
    </row>
    <row r="9604" spans="1:8">
      <c r="A9604" s="16" t="s">
        <v>447</v>
      </c>
      <c r="C9604" s="17" t="s">
        <v>0</v>
      </c>
      <c r="D9604" s="16" t="s">
        <v>444</v>
      </c>
      <c r="E9604" s="16" t="s">
        <v>19437</v>
      </c>
      <c r="F9604" s="17" t="s">
        <v>19438</v>
      </c>
      <c r="G9604" s="18" t="s">
        <v>62</v>
      </c>
      <c r="H9604" s="19">
        <v>2128.8000000000002</v>
      </c>
    </row>
    <row r="9605" spans="1:8">
      <c r="A9605" s="16" t="s">
        <v>447</v>
      </c>
      <c r="C9605" s="17" t="s">
        <v>0</v>
      </c>
      <c r="D9605" s="16" t="s">
        <v>444</v>
      </c>
      <c r="E9605" s="16" t="s">
        <v>19439</v>
      </c>
      <c r="F9605" s="17" t="s">
        <v>19440</v>
      </c>
      <c r="G9605" s="18" t="s">
        <v>62</v>
      </c>
      <c r="H9605" s="19">
        <v>2128.8000000000002</v>
      </c>
    </row>
    <row r="9606" spans="1:8">
      <c r="A9606" s="16" t="s">
        <v>447</v>
      </c>
      <c r="C9606" s="17" t="s">
        <v>0</v>
      </c>
      <c r="D9606" s="16" t="s">
        <v>444</v>
      </c>
      <c r="E9606" s="16" t="s">
        <v>19441</v>
      </c>
      <c r="F9606" s="17" t="s">
        <v>19442</v>
      </c>
      <c r="G9606" s="18" t="s">
        <v>62</v>
      </c>
      <c r="H9606" s="19">
        <v>2128.8000000000002</v>
      </c>
    </row>
    <row r="9607" spans="1:8">
      <c r="A9607" s="16" t="s">
        <v>447</v>
      </c>
      <c r="C9607" s="17" t="s">
        <v>0</v>
      </c>
      <c r="D9607" s="16" t="s">
        <v>444</v>
      </c>
      <c r="E9607" s="16" t="s">
        <v>19443</v>
      </c>
      <c r="F9607" s="17" t="s">
        <v>19444</v>
      </c>
      <c r="G9607" s="18" t="s">
        <v>62</v>
      </c>
      <c r="H9607" s="19">
        <v>2128.8000000000002</v>
      </c>
    </row>
    <row r="9608" spans="1:8">
      <c r="A9608" s="16" t="s">
        <v>447</v>
      </c>
      <c r="C9608" s="17" t="s">
        <v>0</v>
      </c>
      <c r="D9608" s="16" t="s">
        <v>444</v>
      </c>
      <c r="E9608" s="16" t="s">
        <v>19445</v>
      </c>
      <c r="F9608" s="17" t="s">
        <v>19446</v>
      </c>
      <c r="G9608" s="18" t="s">
        <v>62</v>
      </c>
      <c r="H9608" s="19">
        <v>2128.8000000000002</v>
      </c>
    </row>
    <row r="9609" spans="1:8">
      <c r="A9609" s="16" t="s">
        <v>447</v>
      </c>
      <c r="C9609" s="17" t="s">
        <v>0</v>
      </c>
      <c r="D9609" s="16" t="s">
        <v>444</v>
      </c>
      <c r="E9609" s="16" t="s">
        <v>19447</v>
      </c>
      <c r="F9609" s="17" t="s">
        <v>19448</v>
      </c>
      <c r="G9609" s="18" t="s">
        <v>62</v>
      </c>
      <c r="H9609" s="19">
        <v>2128.8000000000002</v>
      </c>
    </row>
    <row r="9610" spans="1:8">
      <c r="A9610" s="16" t="s">
        <v>447</v>
      </c>
      <c r="C9610" s="17" t="s">
        <v>0</v>
      </c>
      <c r="D9610" s="16" t="s">
        <v>444</v>
      </c>
      <c r="E9610" s="16" t="s">
        <v>19449</v>
      </c>
      <c r="F9610" s="17" t="s">
        <v>19450</v>
      </c>
      <c r="G9610" s="18" t="s">
        <v>62</v>
      </c>
      <c r="H9610" s="19">
        <v>2128.8000000000002</v>
      </c>
    </row>
    <row r="9611" spans="1:8">
      <c r="A9611" s="16" t="s">
        <v>447</v>
      </c>
      <c r="C9611" s="17" t="s">
        <v>0</v>
      </c>
      <c r="D9611" s="16" t="s">
        <v>444</v>
      </c>
      <c r="E9611" s="16" t="s">
        <v>19451</v>
      </c>
      <c r="F9611" s="17" t="s">
        <v>19452</v>
      </c>
      <c r="G9611" s="18" t="s">
        <v>62</v>
      </c>
      <c r="H9611" s="19">
        <v>2128.8000000000002</v>
      </c>
    </row>
    <row r="9612" spans="1:8">
      <c r="A9612" s="16" t="s">
        <v>447</v>
      </c>
      <c r="C9612" s="17" t="s">
        <v>0</v>
      </c>
      <c r="D9612" s="16" t="s">
        <v>444</v>
      </c>
      <c r="E9612" s="16" t="s">
        <v>19453</v>
      </c>
      <c r="F9612" s="17" t="s">
        <v>19454</v>
      </c>
      <c r="G9612" s="18" t="s">
        <v>62</v>
      </c>
      <c r="H9612" s="19">
        <v>2128.8000000000002</v>
      </c>
    </row>
    <row r="9613" spans="1:8">
      <c r="A9613" s="16" t="s">
        <v>447</v>
      </c>
      <c r="C9613" s="17" t="s">
        <v>0</v>
      </c>
      <c r="D9613" s="16" t="s">
        <v>444</v>
      </c>
      <c r="E9613" s="16" t="s">
        <v>19455</v>
      </c>
      <c r="F9613" s="17" t="s">
        <v>19456</v>
      </c>
      <c r="G9613" s="18" t="s">
        <v>62</v>
      </c>
      <c r="H9613" s="19">
        <v>2128.8000000000002</v>
      </c>
    </row>
    <row r="9614" spans="1:8">
      <c r="A9614" s="16" t="s">
        <v>447</v>
      </c>
      <c r="C9614" s="17" t="s">
        <v>0</v>
      </c>
      <c r="D9614" s="16" t="s">
        <v>444</v>
      </c>
      <c r="E9614" s="16" t="s">
        <v>19457</v>
      </c>
      <c r="F9614" s="17" t="s">
        <v>19458</v>
      </c>
      <c r="G9614" s="18" t="s">
        <v>62</v>
      </c>
      <c r="H9614" s="19">
        <v>2128.8000000000002</v>
      </c>
    </row>
    <row r="9615" spans="1:8">
      <c r="A9615" s="16" t="s">
        <v>447</v>
      </c>
      <c r="C9615" s="17" t="s">
        <v>0</v>
      </c>
      <c r="D9615" s="16" t="s">
        <v>444</v>
      </c>
      <c r="E9615" s="16" t="s">
        <v>19459</v>
      </c>
      <c r="F9615" s="17" t="s">
        <v>19460</v>
      </c>
      <c r="G9615" s="18" t="s">
        <v>62</v>
      </c>
      <c r="H9615" s="19">
        <v>2128.8000000000002</v>
      </c>
    </row>
    <row r="9616" spans="1:8">
      <c r="A9616" s="16" t="s">
        <v>447</v>
      </c>
      <c r="C9616" s="17" t="s">
        <v>0</v>
      </c>
      <c r="D9616" s="16" t="s">
        <v>444</v>
      </c>
      <c r="E9616" s="16" t="s">
        <v>19461</v>
      </c>
      <c r="F9616" s="17" t="s">
        <v>19462</v>
      </c>
      <c r="G9616" s="18" t="s">
        <v>62</v>
      </c>
      <c r="H9616" s="19">
        <v>2128.8000000000002</v>
      </c>
    </row>
    <row r="9617" spans="1:8">
      <c r="A9617" s="16" t="s">
        <v>447</v>
      </c>
      <c r="C9617" s="17" t="s">
        <v>0</v>
      </c>
      <c r="D9617" s="16" t="s">
        <v>444</v>
      </c>
      <c r="E9617" s="16" t="s">
        <v>19463</v>
      </c>
      <c r="F9617" s="17" t="s">
        <v>19464</v>
      </c>
      <c r="G9617" s="18" t="s">
        <v>62</v>
      </c>
      <c r="H9617" s="19">
        <v>2128.8000000000002</v>
      </c>
    </row>
    <row r="9618" spans="1:8">
      <c r="A9618" s="16" t="s">
        <v>447</v>
      </c>
      <c r="C9618" s="17" t="s">
        <v>0</v>
      </c>
      <c r="D9618" s="16" t="s">
        <v>444</v>
      </c>
      <c r="E9618" s="16" t="s">
        <v>19465</v>
      </c>
      <c r="F9618" s="17" t="s">
        <v>19466</v>
      </c>
      <c r="G9618" s="18" t="s">
        <v>62</v>
      </c>
      <c r="H9618" s="19">
        <v>2128.8000000000002</v>
      </c>
    </row>
    <row r="9619" spans="1:8">
      <c r="A9619" s="16" t="s">
        <v>447</v>
      </c>
      <c r="C9619" s="17" t="s">
        <v>0</v>
      </c>
      <c r="D9619" s="16" t="s">
        <v>444</v>
      </c>
      <c r="E9619" s="16" t="s">
        <v>19467</v>
      </c>
      <c r="F9619" s="17" t="s">
        <v>19468</v>
      </c>
      <c r="G9619" s="18" t="s">
        <v>62</v>
      </c>
      <c r="H9619" s="19">
        <v>2128.8000000000002</v>
      </c>
    </row>
    <row r="9620" spans="1:8">
      <c r="A9620" s="16" t="s">
        <v>447</v>
      </c>
      <c r="C9620" s="17" t="s">
        <v>0</v>
      </c>
      <c r="D9620" s="16" t="s">
        <v>444</v>
      </c>
      <c r="E9620" s="16" t="s">
        <v>19469</v>
      </c>
      <c r="F9620" s="17" t="s">
        <v>19470</v>
      </c>
      <c r="G9620" s="18" t="s">
        <v>62</v>
      </c>
      <c r="H9620" s="19">
        <v>2128.8000000000002</v>
      </c>
    </row>
    <row r="9621" spans="1:8">
      <c r="A9621" s="16" t="s">
        <v>447</v>
      </c>
      <c r="C9621" s="17" t="s">
        <v>0</v>
      </c>
      <c r="D9621" s="16" t="s">
        <v>444</v>
      </c>
      <c r="E9621" s="16" t="s">
        <v>19471</v>
      </c>
      <c r="F9621" s="17" t="s">
        <v>19472</v>
      </c>
      <c r="G9621" s="18" t="s">
        <v>62</v>
      </c>
      <c r="H9621" s="19">
        <v>2128.8000000000002</v>
      </c>
    </row>
    <row r="9622" spans="1:8">
      <c r="A9622" s="16" t="s">
        <v>447</v>
      </c>
      <c r="C9622" s="17" t="s">
        <v>0</v>
      </c>
      <c r="D9622" s="16" t="s">
        <v>444</v>
      </c>
      <c r="E9622" s="16" t="s">
        <v>19473</v>
      </c>
      <c r="F9622" s="17" t="s">
        <v>19474</v>
      </c>
      <c r="G9622" s="18" t="s">
        <v>62</v>
      </c>
      <c r="H9622" s="19">
        <v>2128.8000000000002</v>
      </c>
    </row>
    <row r="9623" spans="1:8">
      <c r="A9623" s="16" t="s">
        <v>447</v>
      </c>
      <c r="C9623" s="17" t="s">
        <v>0</v>
      </c>
      <c r="D9623" s="16" t="s">
        <v>444</v>
      </c>
      <c r="E9623" s="16" t="s">
        <v>19475</v>
      </c>
      <c r="F9623" s="17" t="s">
        <v>19476</v>
      </c>
      <c r="G9623" s="18" t="s">
        <v>62</v>
      </c>
      <c r="H9623" s="19">
        <v>2128.8000000000002</v>
      </c>
    </row>
    <row r="9624" spans="1:8">
      <c r="A9624" s="16" t="s">
        <v>447</v>
      </c>
      <c r="C9624" s="17" t="s">
        <v>0</v>
      </c>
      <c r="D9624" s="16" t="s">
        <v>444</v>
      </c>
      <c r="E9624" s="16" t="s">
        <v>19477</v>
      </c>
      <c r="F9624" s="17" t="s">
        <v>19478</v>
      </c>
      <c r="G9624" s="18" t="s">
        <v>62</v>
      </c>
      <c r="H9624" s="19">
        <v>2128.8000000000002</v>
      </c>
    </row>
    <row r="9625" spans="1:8">
      <c r="A9625" s="16" t="s">
        <v>447</v>
      </c>
      <c r="C9625" s="17" t="s">
        <v>0</v>
      </c>
      <c r="D9625" s="16" t="s">
        <v>444</v>
      </c>
      <c r="E9625" s="16" t="s">
        <v>19479</v>
      </c>
      <c r="F9625" s="17" t="s">
        <v>19480</v>
      </c>
      <c r="G9625" s="18" t="s">
        <v>62</v>
      </c>
      <c r="H9625" s="19">
        <v>2128.8000000000002</v>
      </c>
    </row>
    <row r="9626" spans="1:8">
      <c r="A9626" s="16" t="s">
        <v>447</v>
      </c>
      <c r="C9626" s="17" t="s">
        <v>0</v>
      </c>
      <c r="D9626" s="16" t="s">
        <v>444</v>
      </c>
      <c r="E9626" s="16" t="s">
        <v>19481</v>
      </c>
      <c r="F9626" s="17" t="s">
        <v>19482</v>
      </c>
      <c r="G9626" s="18" t="s">
        <v>62</v>
      </c>
      <c r="H9626" s="19">
        <v>2128.8000000000002</v>
      </c>
    </row>
    <row r="9627" spans="1:8">
      <c r="A9627" s="16" t="s">
        <v>447</v>
      </c>
      <c r="C9627" s="17" t="s">
        <v>0</v>
      </c>
      <c r="D9627" s="16" t="s">
        <v>444</v>
      </c>
      <c r="E9627" s="16" t="s">
        <v>19483</v>
      </c>
      <c r="F9627" s="17" t="s">
        <v>19484</v>
      </c>
      <c r="G9627" s="18" t="s">
        <v>62</v>
      </c>
      <c r="H9627" s="19">
        <v>2128.8000000000002</v>
      </c>
    </row>
    <row r="9628" spans="1:8">
      <c r="A9628" s="16" t="s">
        <v>447</v>
      </c>
      <c r="C9628" s="17" t="s">
        <v>0</v>
      </c>
      <c r="D9628" s="16" t="s">
        <v>444</v>
      </c>
      <c r="E9628" s="16" t="s">
        <v>19485</v>
      </c>
      <c r="F9628" s="17" t="s">
        <v>19486</v>
      </c>
      <c r="G9628" s="18" t="s">
        <v>62</v>
      </c>
      <c r="H9628" s="19">
        <v>2128.8000000000002</v>
      </c>
    </row>
    <row r="9629" spans="1:8">
      <c r="A9629" s="16" t="s">
        <v>447</v>
      </c>
      <c r="C9629" s="17" t="s">
        <v>0</v>
      </c>
      <c r="D9629" s="16" t="s">
        <v>444</v>
      </c>
      <c r="E9629" s="16" t="s">
        <v>19487</v>
      </c>
      <c r="F9629" s="17" t="s">
        <v>19488</v>
      </c>
      <c r="G9629" s="18" t="s">
        <v>62</v>
      </c>
      <c r="H9629" s="19">
        <v>2128.8000000000002</v>
      </c>
    </row>
    <row r="9630" spans="1:8">
      <c r="A9630" s="16" t="s">
        <v>447</v>
      </c>
      <c r="C9630" s="17" t="s">
        <v>0</v>
      </c>
      <c r="D9630" s="16" t="s">
        <v>444</v>
      </c>
      <c r="E9630" s="16" t="s">
        <v>19489</v>
      </c>
      <c r="F9630" s="17" t="s">
        <v>19490</v>
      </c>
      <c r="G9630" s="18" t="s">
        <v>62</v>
      </c>
      <c r="H9630" s="19">
        <v>2128.8000000000002</v>
      </c>
    </row>
    <row r="9631" spans="1:8">
      <c r="A9631" s="16" t="s">
        <v>447</v>
      </c>
      <c r="C9631" s="17" t="s">
        <v>0</v>
      </c>
      <c r="D9631" s="16" t="s">
        <v>444</v>
      </c>
      <c r="E9631" s="16" t="s">
        <v>19491</v>
      </c>
      <c r="F9631" s="17" t="s">
        <v>19492</v>
      </c>
      <c r="G9631" s="18" t="s">
        <v>62</v>
      </c>
      <c r="H9631" s="19">
        <v>2128.8000000000002</v>
      </c>
    </row>
    <row r="9632" spans="1:8">
      <c r="A9632" s="16" t="s">
        <v>447</v>
      </c>
      <c r="C9632" s="17" t="s">
        <v>0</v>
      </c>
      <c r="D9632" s="16" t="s">
        <v>444</v>
      </c>
      <c r="E9632" s="16" t="s">
        <v>19493</v>
      </c>
      <c r="F9632" s="17" t="s">
        <v>19494</v>
      </c>
      <c r="G9632" s="18" t="s">
        <v>62</v>
      </c>
      <c r="H9632" s="19">
        <v>2128.8000000000002</v>
      </c>
    </row>
    <row r="9633" spans="1:8">
      <c r="A9633" s="16" t="s">
        <v>447</v>
      </c>
      <c r="C9633" s="17" t="s">
        <v>0</v>
      </c>
      <c r="D9633" s="16" t="s">
        <v>444</v>
      </c>
      <c r="E9633" s="16" t="s">
        <v>19495</v>
      </c>
      <c r="F9633" s="17" t="s">
        <v>19496</v>
      </c>
      <c r="G9633" s="18" t="s">
        <v>62</v>
      </c>
      <c r="H9633" s="19">
        <v>2128.8000000000002</v>
      </c>
    </row>
    <row r="9634" spans="1:8">
      <c r="A9634" s="16" t="s">
        <v>447</v>
      </c>
      <c r="C9634" s="17" t="s">
        <v>0</v>
      </c>
      <c r="D9634" s="16" t="s">
        <v>444</v>
      </c>
      <c r="E9634" s="16" t="s">
        <v>19497</v>
      </c>
      <c r="F9634" s="17" t="s">
        <v>19498</v>
      </c>
      <c r="G9634" s="18" t="s">
        <v>62</v>
      </c>
      <c r="H9634" s="19">
        <v>2128.8000000000002</v>
      </c>
    </row>
    <row r="9635" spans="1:8">
      <c r="A9635" s="16" t="s">
        <v>447</v>
      </c>
      <c r="C9635" s="17" t="s">
        <v>0</v>
      </c>
      <c r="D9635" s="16" t="s">
        <v>444</v>
      </c>
      <c r="E9635" s="16" t="s">
        <v>19499</v>
      </c>
      <c r="F9635" s="17" t="s">
        <v>19500</v>
      </c>
      <c r="G9635" s="18" t="s">
        <v>62</v>
      </c>
      <c r="H9635" s="19">
        <v>2128.8000000000002</v>
      </c>
    </row>
    <row r="9636" spans="1:8">
      <c r="A9636" s="16" t="s">
        <v>447</v>
      </c>
      <c r="C9636" s="17" t="s">
        <v>0</v>
      </c>
      <c r="D9636" s="16" t="s">
        <v>444</v>
      </c>
      <c r="E9636" s="16" t="s">
        <v>19501</v>
      </c>
      <c r="F9636" s="17" t="s">
        <v>19502</v>
      </c>
      <c r="G9636" s="18" t="s">
        <v>62</v>
      </c>
      <c r="H9636" s="19">
        <v>2128.8000000000002</v>
      </c>
    </row>
    <row r="9637" spans="1:8">
      <c r="A9637" s="16" t="s">
        <v>447</v>
      </c>
      <c r="C9637" s="17" t="s">
        <v>0</v>
      </c>
      <c r="D9637" s="16" t="s">
        <v>444</v>
      </c>
      <c r="E9637" s="16" t="s">
        <v>19503</v>
      </c>
      <c r="F9637" s="17" t="s">
        <v>19504</v>
      </c>
      <c r="G9637" s="18" t="s">
        <v>62</v>
      </c>
      <c r="H9637" s="19">
        <v>2128.8000000000002</v>
      </c>
    </row>
    <row r="9638" spans="1:8">
      <c r="A9638" s="16" t="s">
        <v>447</v>
      </c>
      <c r="C9638" s="17" t="s">
        <v>0</v>
      </c>
      <c r="D9638" s="16" t="s">
        <v>444</v>
      </c>
      <c r="E9638" s="16" t="s">
        <v>19505</v>
      </c>
      <c r="F9638" s="17" t="s">
        <v>19506</v>
      </c>
      <c r="G9638" s="18" t="s">
        <v>62</v>
      </c>
      <c r="H9638" s="19">
        <v>2128.8000000000002</v>
      </c>
    </row>
    <row r="9639" spans="1:8">
      <c r="A9639" s="16" t="s">
        <v>447</v>
      </c>
      <c r="C9639" s="17" t="s">
        <v>0</v>
      </c>
      <c r="D9639" s="16" t="s">
        <v>444</v>
      </c>
      <c r="E9639" s="16" t="s">
        <v>19507</v>
      </c>
      <c r="F9639" s="17" t="s">
        <v>19508</v>
      </c>
      <c r="G9639" s="18" t="s">
        <v>62</v>
      </c>
      <c r="H9639" s="19">
        <v>2128.8000000000002</v>
      </c>
    </row>
    <row r="9640" spans="1:8">
      <c r="A9640" s="16" t="s">
        <v>447</v>
      </c>
      <c r="C9640" s="17" t="s">
        <v>0</v>
      </c>
      <c r="D9640" s="16" t="s">
        <v>444</v>
      </c>
      <c r="E9640" s="16" t="s">
        <v>19509</v>
      </c>
      <c r="F9640" s="17" t="s">
        <v>19510</v>
      </c>
      <c r="G9640" s="18" t="s">
        <v>62</v>
      </c>
      <c r="H9640" s="19">
        <v>2128.8000000000002</v>
      </c>
    </row>
    <row r="9641" spans="1:8">
      <c r="A9641" s="16" t="s">
        <v>447</v>
      </c>
      <c r="C9641" s="17" t="s">
        <v>0</v>
      </c>
      <c r="D9641" s="16" t="s">
        <v>444</v>
      </c>
      <c r="E9641" s="16" t="s">
        <v>19511</v>
      </c>
      <c r="F9641" s="17" t="s">
        <v>19512</v>
      </c>
      <c r="G9641" s="18" t="s">
        <v>62</v>
      </c>
      <c r="H9641" s="19">
        <v>2128.8000000000002</v>
      </c>
    </row>
    <row r="9642" spans="1:8">
      <c r="A9642" s="16" t="s">
        <v>447</v>
      </c>
      <c r="C9642" s="17" t="s">
        <v>0</v>
      </c>
      <c r="D9642" s="16" t="s">
        <v>444</v>
      </c>
      <c r="E9642" s="16" t="s">
        <v>19513</v>
      </c>
      <c r="F9642" s="17" t="s">
        <v>19514</v>
      </c>
      <c r="G9642" s="18" t="s">
        <v>62</v>
      </c>
      <c r="H9642" s="19">
        <v>2128.8000000000002</v>
      </c>
    </row>
    <row r="9643" spans="1:8">
      <c r="A9643" s="16" t="s">
        <v>447</v>
      </c>
      <c r="C9643" s="17" t="s">
        <v>0</v>
      </c>
      <c r="D9643" s="16" t="s">
        <v>444</v>
      </c>
      <c r="E9643" s="16" t="s">
        <v>19515</v>
      </c>
      <c r="F9643" s="17" t="s">
        <v>19516</v>
      </c>
      <c r="G9643" s="18" t="s">
        <v>62</v>
      </c>
      <c r="H9643" s="19">
        <v>2128.8000000000002</v>
      </c>
    </row>
    <row r="9644" spans="1:8">
      <c r="A9644" s="16" t="s">
        <v>447</v>
      </c>
      <c r="C9644" s="17" t="s">
        <v>0</v>
      </c>
      <c r="D9644" s="16" t="s">
        <v>444</v>
      </c>
      <c r="E9644" s="16" t="s">
        <v>19517</v>
      </c>
      <c r="F9644" s="17" t="s">
        <v>19518</v>
      </c>
      <c r="G9644" s="18" t="s">
        <v>62</v>
      </c>
      <c r="H9644" s="19">
        <v>2128.8000000000002</v>
      </c>
    </row>
    <row r="9645" spans="1:8">
      <c r="A9645" s="16" t="s">
        <v>447</v>
      </c>
      <c r="C9645" s="17" t="s">
        <v>0</v>
      </c>
      <c r="D9645" s="16" t="s">
        <v>444</v>
      </c>
      <c r="E9645" s="16" t="s">
        <v>19519</v>
      </c>
      <c r="F9645" s="17" t="s">
        <v>19520</v>
      </c>
      <c r="G9645" s="18" t="s">
        <v>62</v>
      </c>
      <c r="H9645" s="19">
        <v>2128.8000000000002</v>
      </c>
    </row>
    <row r="9646" spans="1:8">
      <c r="A9646" s="16" t="s">
        <v>447</v>
      </c>
      <c r="C9646" s="17" t="s">
        <v>0</v>
      </c>
      <c r="D9646" s="16" t="s">
        <v>444</v>
      </c>
      <c r="E9646" s="16" t="s">
        <v>19521</v>
      </c>
      <c r="F9646" s="17" t="s">
        <v>19522</v>
      </c>
      <c r="G9646" s="18" t="s">
        <v>62</v>
      </c>
      <c r="H9646" s="19">
        <v>2128.8000000000002</v>
      </c>
    </row>
    <row r="9647" spans="1:8">
      <c r="A9647" s="16" t="s">
        <v>447</v>
      </c>
      <c r="C9647" s="17" t="s">
        <v>0</v>
      </c>
      <c r="D9647" s="16" t="s">
        <v>444</v>
      </c>
      <c r="E9647" s="16" t="s">
        <v>19523</v>
      </c>
      <c r="F9647" s="17" t="s">
        <v>19524</v>
      </c>
      <c r="G9647" s="18" t="s">
        <v>62</v>
      </c>
      <c r="H9647" s="19">
        <v>2128.8000000000002</v>
      </c>
    </row>
    <row r="9648" spans="1:8">
      <c r="A9648" s="16" t="s">
        <v>447</v>
      </c>
      <c r="C9648" s="17" t="s">
        <v>0</v>
      </c>
      <c r="D9648" s="16" t="s">
        <v>444</v>
      </c>
      <c r="E9648" s="16" t="s">
        <v>19525</v>
      </c>
      <c r="F9648" s="17" t="s">
        <v>19526</v>
      </c>
      <c r="G9648" s="18" t="s">
        <v>62</v>
      </c>
      <c r="H9648" s="19">
        <v>2128.8000000000002</v>
      </c>
    </row>
    <row r="9649" spans="1:8">
      <c r="A9649" s="16" t="s">
        <v>447</v>
      </c>
      <c r="C9649" s="17" t="s">
        <v>0</v>
      </c>
      <c r="D9649" s="16" t="s">
        <v>444</v>
      </c>
      <c r="E9649" s="16" t="s">
        <v>19527</v>
      </c>
      <c r="F9649" s="17" t="s">
        <v>19528</v>
      </c>
      <c r="G9649" s="18" t="s">
        <v>62</v>
      </c>
      <c r="H9649" s="19">
        <v>2128.8000000000002</v>
      </c>
    </row>
    <row r="9650" spans="1:8">
      <c r="A9650" s="16" t="s">
        <v>447</v>
      </c>
      <c r="C9650" s="17" t="s">
        <v>0</v>
      </c>
      <c r="D9650" s="16" t="s">
        <v>444</v>
      </c>
      <c r="E9650" s="16" t="s">
        <v>19529</v>
      </c>
      <c r="F9650" s="17" t="s">
        <v>19530</v>
      </c>
      <c r="G9650" s="18" t="s">
        <v>62</v>
      </c>
      <c r="H9650" s="19">
        <v>2128.8000000000002</v>
      </c>
    </row>
    <row r="9651" spans="1:8">
      <c r="A9651" s="16" t="s">
        <v>447</v>
      </c>
      <c r="C9651" s="17" t="s">
        <v>0</v>
      </c>
      <c r="D9651" s="16" t="s">
        <v>444</v>
      </c>
      <c r="E9651" s="16" t="s">
        <v>19531</v>
      </c>
      <c r="F9651" s="17" t="s">
        <v>19532</v>
      </c>
      <c r="G9651" s="18" t="s">
        <v>62</v>
      </c>
      <c r="H9651" s="19">
        <v>1879</v>
      </c>
    </row>
    <row r="9652" spans="1:8">
      <c r="A9652" s="16" t="s">
        <v>447</v>
      </c>
      <c r="C9652" s="17" t="s">
        <v>0</v>
      </c>
      <c r="D9652" s="16" t="s">
        <v>444</v>
      </c>
      <c r="E9652" s="16" t="s">
        <v>19533</v>
      </c>
      <c r="F9652" s="17" t="s">
        <v>19534</v>
      </c>
      <c r="G9652" s="18" t="s">
        <v>62</v>
      </c>
      <c r="H9652" s="19">
        <v>1879</v>
      </c>
    </row>
    <row r="9653" spans="1:8">
      <c r="A9653" s="16" t="s">
        <v>447</v>
      </c>
      <c r="C9653" s="17" t="s">
        <v>0</v>
      </c>
      <c r="D9653" s="16" t="s">
        <v>444</v>
      </c>
      <c r="E9653" s="16" t="s">
        <v>19535</v>
      </c>
      <c r="F9653" s="17" t="s">
        <v>19536</v>
      </c>
      <c r="G9653" s="18" t="s">
        <v>62</v>
      </c>
      <c r="H9653" s="19">
        <v>1879</v>
      </c>
    </row>
    <row r="9654" spans="1:8">
      <c r="A9654" s="16" t="s">
        <v>447</v>
      </c>
      <c r="C9654" s="17" t="s">
        <v>0</v>
      </c>
      <c r="D9654" s="16" t="s">
        <v>444</v>
      </c>
      <c r="E9654" s="16" t="s">
        <v>19537</v>
      </c>
      <c r="F9654" s="17" t="s">
        <v>19538</v>
      </c>
      <c r="G9654" s="18" t="s">
        <v>62</v>
      </c>
      <c r="H9654" s="19">
        <v>1879</v>
      </c>
    </row>
    <row r="9655" spans="1:8">
      <c r="A9655" s="16" t="s">
        <v>447</v>
      </c>
      <c r="C9655" s="17" t="s">
        <v>0</v>
      </c>
      <c r="D9655" s="16" t="s">
        <v>444</v>
      </c>
      <c r="E9655" s="16" t="s">
        <v>19539</v>
      </c>
      <c r="F9655" s="17" t="s">
        <v>19540</v>
      </c>
      <c r="G9655" s="18" t="s">
        <v>62</v>
      </c>
      <c r="H9655" s="19">
        <v>1879</v>
      </c>
    </row>
    <row r="9656" spans="1:8">
      <c r="A9656" s="16" t="s">
        <v>447</v>
      </c>
      <c r="C9656" s="17" t="s">
        <v>0</v>
      </c>
      <c r="D9656" s="16" t="s">
        <v>444</v>
      </c>
      <c r="E9656" s="16" t="s">
        <v>19541</v>
      </c>
      <c r="F9656" s="17" t="s">
        <v>19542</v>
      </c>
      <c r="G9656" s="18" t="s">
        <v>62</v>
      </c>
      <c r="H9656" s="19">
        <v>1879</v>
      </c>
    </row>
    <row r="9657" spans="1:8">
      <c r="A9657" s="16" t="s">
        <v>447</v>
      </c>
      <c r="C9657" s="17" t="s">
        <v>0</v>
      </c>
      <c r="D9657" s="16" t="s">
        <v>444</v>
      </c>
      <c r="E9657" s="16" t="s">
        <v>19543</v>
      </c>
      <c r="F9657" s="17" t="s">
        <v>19544</v>
      </c>
      <c r="G9657" s="18" t="s">
        <v>62</v>
      </c>
      <c r="H9657" s="19">
        <v>1879</v>
      </c>
    </row>
    <row r="9658" spans="1:8">
      <c r="A9658" s="16" t="s">
        <v>447</v>
      </c>
      <c r="C9658" s="17" t="s">
        <v>0</v>
      </c>
      <c r="D9658" s="16" t="s">
        <v>444</v>
      </c>
      <c r="E9658" s="16" t="s">
        <v>19545</v>
      </c>
      <c r="F9658" s="17" t="s">
        <v>19546</v>
      </c>
      <c r="G9658" s="18" t="s">
        <v>62</v>
      </c>
      <c r="H9658" s="19">
        <v>1879</v>
      </c>
    </row>
    <row r="9659" spans="1:8">
      <c r="A9659" s="16" t="s">
        <v>447</v>
      </c>
      <c r="C9659" s="17" t="s">
        <v>0</v>
      </c>
      <c r="D9659" s="16" t="s">
        <v>444</v>
      </c>
      <c r="E9659" s="16" t="s">
        <v>19547</v>
      </c>
      <c r="F9659" s="17" t="s">
        <v>19548</v>
      </c>
      <c r="G9659" s="18" t="s">
        <v>62</v>
      </c>
      <c r="H9659" s="19">
        <v>1879</v>
      </c>
    </row>
    <row r="9660" spans="1:8">
      <c r="A9660" s="16" t="s">
        <v>447</v>
      </c>
      <c r="C9660" s="17" t="s">
        <v>0</v>
      </c>
      <c r="D9660" s="16" t="s">
        <v>444</v>
      </c>
      <c r="E9660" s="16" t="s">
        <v>19549</v>
      </c>
      <c r="F9660" s="17" t="s">
        <v>19550</v>
      </c>
      <c r="G9660" s="18" t="s">
        <v>62</v>
      </c>
      <c r="H9660" s="19">
        <v>1879</v>
      </c>
    </row>
    <row r="9661" spans="1:8">
      <c r="A9661" s="16" t="s">
        <v>447</v>
      </c>
      <c r="C9661" s="17" t="s">
        <v>0</v>
      </c>
      <c r="D9661" s="16" t="s">
        <v>444</v>
      </c>
      <c r="E9661" s="16" t="s">
        <v>19551</v>
      </c>
      <c r="F9661" s="17" t="s">
        <v>19552</v>
      </c>
      <c r="G9661" s="18" t="s">
        <v>62</v>
      </c>
      <c r="H9661" s="19">
        <v>1879</v>
      </c>
    </row>
    <row r="9662" spans="1:8">
      <c r="A9662" s="16" t="s">
        <v>447</v>
      </c>
      <c r="C9662" s="17" t="s">
        <v>0</v>
      </c>
      <c r="D9662" s="16" t="s">
        <v>444</v>
      </c>
      <c r="E9662" s="16" t="s">
        <v>19553</v>
      </c>
      <c r="F9662" s="17" t="s">
        <v>19554</v>
      </c>
      <c r="G9662" s="18" t="s">
        <v>62</v>
      </c>
      <c r="H9662" s="19">
        <v>1879</v>
      </c>
    </row>
    <row r="9663" spans="1:8">
      <c r="A9663" s="16" t="s">
        <v>447</v>
      </c>
      <c r="C9663" s="17" t="s">
        <v>0</v>
      </c>
      <c r="D9663" s="16" t="s">
        <v>444</v>
      </c>
      <c r="E9663" s="16" t="s">
        <v>19555</v>
      </c>
      <c r="F9663" s="17" t="s">
        <v>19556</v>
      </c>
      <c r="G9663" s="18" t="s">
        <v>62</v>
      </c>
      <c r="H9663" s="19">
        <v>1879</v>
      </c>
    </row>
    <row r="9664" spans="1:8">
      <c r="A9664" s="16" t="s">
        <v>447</v>
      </c>
      <c r="C9664" s="17" t="s">
        <v>0</v>
      </c>
      <c r="D9664" s="16" t="s">
        <v>444</v>
      </c>
      <c r="E9664" s="16" t="s">
        <v>19557</v>
      </c>
      <c r="F9664" s="17" t="s">
        <v>19558</v>
      </c>
      <c r="G9664" s="18" t="s">
        <v>62</v>
      </c>
      <c r="H9664" s="19">
        <v>1879</v>
      </c>
    </row>
    <row r="9665" spans="1:8">
      <c r="A9665" s="16" t="s">
        <v>447</v>
      </c>
      <c r="C9665" s="17" t="s">
        <v>0</v>
      </c>
      <c r="D9665" s="16" t="s">
        <v>444</v>
      </c>
      <c r="E9665" s="16" t="s">
        <v>19559</v>
      </c>
      <c r="F9665" s="17" t="s">
        <v>19560</v>
      </c>
      <c r="G9665" s="18" t="s">
        <v>62</v>
      </c>
      <c r="H9665" s="19">
        <v>1879</v>
      </c>
    </row>
    <row r="9666" spans="1:8">
      <c r="A9666" s="16" t="s">
        <v>447</v>
      </c>
      <c r="C9666" s="17" t="s">
        <v>0</v>
      </c>
      <c r="D9666" s="16" t="s">
        <v>444</v>
      </c>
      <c r="E9666" s="16" t="s">
        <v>19561</v>
      </c>
      <c r="F9666" s="17" t="s">
        <v>19562</v>
      </c>
      <c r="G9666" s="18" t="s">
        <v>62</v>
      </c>
      <c r="H9666" s="19">
        <v>1879</v>
      </c>
    </row>
    <row r="9667" spans="1:8">
      <c r="A9667" s="16" t="s">
        <v>447</v>
      </c>
      <c r="C9667" s="17" t="s">
        <v>0</v>
      </c>
      <c r="D9667" s="16" t="s">
        <v>444</v>
      </c>
      <c r="E9667" s="16" t="s">
        <v>19563</v>
      </c>
      <c r="F9667" s="17" t="s">
        <v>19564</v>
      </c>
      <c r="G9667" s="18" t="s">
        <v>62</v>
      </c>
      <c r="H9667" s="19">
        <v>1879</v>
      </c>
    </row>
    <row r="9668" spans="1:8">
      <c r="A9668" s="16" t="s">
        <v>447</v>
      </c>
      <c r="C9668" s="17" t="s">
        <v>0</v>
      </c>
      <c r="D9668" s="16" t="s">
        <v>444</v>
      </c>
      <c r="E9668" s="16" t="s">
        <v>19565</v>
      </c>
      <c r="F9668" s="17" t="s">
        <v>19566</v>
      </c>
      <c r="G9668" s="18" t="s">
        <v>62</v>
      </c>
      <c r="H9668" s="19">
        <v>1879</v>
      </c>
    </row>
    <row r="9669" spans="1:8">
      <c r="A9669" s="16" t="s">
        <v>447</v>
      </c>
      <c r="C9669" s="17" t="s">
        <v>0</v>
      </c>
      <c r="D9669" s="16" t="s">
        <v>444</v>
      </c>
      <c r="E9669" s="16" t="s">
        <v>19567</v>
      </c>
      <c r="F9669" s="17" t="s">
        <v>19568</v>
      </c>
      <c r="G9669" s="18" t="s">
        <v>62</v>
      </c>
      <c r="H9669" s="19">
        <v>1879</v>
      </c>
    </row>
    <row r="9670" spans="1:8">
      <c r="A9670" s="16" t="s">
        <v>447</v>
      </c>
      <c r="C9670" s="17" t="s">
        <v>0</v>
      </c>
      <c r="D9670" s="16" t="s">
        <v>444</v>
      </c>
      <c r="E9670" s="16" t="s">
        <v>19569</v>
      </c>
      <c r="F9670" s="17" t="s">
        <v>19570</v>
      </c>
      <c r="G9670" s="18" t="s">
        <v>62</v>
      </c>
      <c r="H9670" s="19">
        <v>1879</v>
      </c>
    </row>
    <row r="9671" spans="1:8">
      <c r="A9671" s="16" t="s">
        <v>447</v>
      </c>
      <c r="C9671" s="17" t="s">
        <v>0</v>
      </c>
      <c r="D9671" s="16" t="s">
        <v>444</v>
      </c>
      <c r="E9671" s="16" t="s">
        <v>19571</v>
      </c>
      <c r="F9671" s="17" t="s">
        <v>19572</v>
      </c>
      <c r="G9671" s="18" t="s">
        <v>62</v>
      </c>
      <c r="H9671" s="19">
        <v>1879</v>
      </c>
    </row>
    <row r="9672" spans="1:8">
      <c r="A9672" s="16" t="s">
        <v>447</v>
      </c>
      <c r="C9672" s="17" t="s">
        <v>0</v>
      </c>
      <c r="D9672" s="16" t="s">
        <v>444</v>
      </c>
      <c r="E9672" s="16" t="s">
        <v>19573</v>
      </c>
      <c r="F9672" s="17" t="s">
        <v>19574</v>
      </c>
      <c r="G9672" s="18" t="s">
        <v>62</v>
      </c>
      <c r="H9672" s="19">
        <v>1879</v>
      </c>
    </row>
    <row r="9673" spans="1:8">
      <c r="A9673" s="16" t="s">
        <v>447</v>
      </c>
      <c r="C9673" s="17" t="s">
        <v>0</v>
      </c>
      <c r="D9673" s="16" t="s">
        <v>444</v>
      </c>
      <c r="E9673" s="16" t="s">
        <v>19575</v>
      </c>
      <c r="F9673" s="17" t="s">
        <v>19576</v>
      </c>
      <c r="G9673" s="18" t="s">
        <v>62</v>
      </c>
      <c r="H9673" s="19">
        <v>1879</v>
      </c>
    </row>
    <row r="9674" spans="1:8">
      <c r="A9674" s="16" t="s">
        <v>447</v>
      </c>
      <c r="C9674" s="17" t="s">
        <v>0</v>
      </c>
      <c r="D9674" s="16" t="s">
        <v>444</v>
      </c>
      <c r="E9674" s="16" t="s">
        <v>19577</v>
      </c>
      <c r="F9674" s="17" t="s">
        <v>19578</v>
      </c>
      <c r="G9674" s="18" t="s">
        <v>62</v>
      </c>
      <c r="H9674" s="19">
        <v>1879</v>
      </c>
    </row>
    <row r="9675" spans="1:8">
      <c r="A9675" s="16" t="s">
        <v>447</v>
      </c>
      <c r="C9675" s="17" t="s">
        <v>0</v>
      </c>
      <c r="D9675" s="16" t="s">
        <v>444</v>
      </c>
      <c r="E9675" s="16" t="s">
        <v>19579</v>
      </c>
      <c r="F9675" s="17" t="s">
        <v>19580</v>
      </c>
      <c r="G9675" s="18" t="s">
        <v>62</v>
      </c>
      <c r="H9675" s="19">
        <v>1879</v>
      </c>
    </row>
    <row r="9676" spans="1:8">
      <c r="A9676" s="16" t="s">
        <v>447</v>
      </c>
      <c r="C9676" s="17" t="s">
        <v>0</v>
      </c>
      <c r="D9676" s="16" t="s">
        <v>444</v>
      </c>
      <c r="E9676" s="16" t="s">
        <v>19581</v>
      </c>
      <c r="F9676" s="17" t="s">
        <v>19582</v>
      </c>
      <c r="G9676" s="18" t="s">
        <v>62</v>
      </c>
      <c r="H9676" s="19">
        <v>1879</v>
      </c>
    </row>
    <row r="9677" spans="1:8">
      <c r="A9677" s="16" t="s">
        <v>447</v>
      </c>
      <c r="C9677" s="17" t="s">
        <v>0</v>
      </c>
      <c r="D9677" s="16" t="s">
        <v>444</v>
      </c>
      <c r="E9677" s="16" t="s">
        <v>3664</v>
      </c>
      <c r="F9677" s="17" t="s">
        <v>19583</v>
      </c>
      <c r="G9677" s="18" t="s">
        <v>62</v>
      </c>
      <c r="H9677" s="19">
        <v>1879</v>
      </c>
    </row>
    <row r="9678" spans="1:8">
      <c r="A9678" s="16" t="s">
        <v>447</v>
      </c>
      <c r="C9678" s="17" t="s">
        <v>0</v>
      </c>
      <c r="D9678" s="16" t="s">
        <v>444</v>
      </c>
      <c r="E9678" s="16" t="s">
        <v>19584</v>
      </c>
      <c r="F9678" s="17" t="s">
        <v>19585</v>
      </c>
      <c r="G9678" s="18" t="s">
        <v>62</v>
      </c>
      <c r="H9678" s="19">
        <v>1879</v>
      </c>
    </row>
    <row r="9679" spans="1:8">
      <c r="A9679" s="16" t="s">
        <v>447</v>
      </c>
      <c r="C9679" s="17" t="s">
        <v>0</v>
      </c>
      <c r="D9679" s="16" t="s">
        <v>444</v>
      </c>
      <c r="E9679" s="16" t="s">
        <v>19586</v>
      </c>
      <c r="F9679" s="17" t="s">
        <v>19587</v>
      </c>
      <c r="G9679" s="18" t="s">
        <v>62</v>
      </c>
      <c r="H9679" s="19">
        <v>1879</v>
      </c>
    </row>
    <row r="9680" spans="1:8">
      <c r="A9680" s="16" t="s">
        <v>447</v>
      </c>
      <c r="C9680" s="17" t="s">
        <v>0</v>
      </c>
      <c r="D9680" s="16" t="s">
        <v>444</v>
      </c>
      <c r="E9680" s="16" t="s">
        <v>19588</v>
      </c>
      <c r="F9680" s="17" t="s">
        <v>19589</v>
      </c>
      <c r="G9680" s="18" t="s">
        <v>62</v>
      </c>
      <c r="H9680" s="19">
        <v>1879</v>
      </c>
    </row>
    <row r="9681" spans="1:8">
      <c r="A9681" s="16" t="s">
        <v>447</v>
      </c>
      <c r="C9681" s="17" t="s">
        <v>0</v>
      </c>
      <c r="D9681" s="16" t="s">
        <v>444</v>
      </c>
      <c r="E9681" s="16" t="s">
        <v>19590</v>
      </c>
      <c r="F9681" s="17" t="s">
        <v>19591</v>
      </c>
      <c r="G9681" s="18" t="s">
        <v>62</v>
      </c>
      <c r="H9681" s="19">
        <v>1879</v>
      </c>
    </row>
    <row r="9682" spans="1:8">
      <c r="A9682" s="16" t="s">
        <v>447</v>
      </c>
      <c r="C9682" s="17" t="s">
        <v>0</v>
      </c>
      <c r="D9682" s="16" t="s">
        <v>444</v>
      </c>
      <c r="E9682" s="16" t="s">
        <v>19592</v>
      </c>
      <c r="F9682" s="17" t="s">
        <v>19593</v>
      </c>
      <c r="G9682" s="18" t="s">
        <v>62</v>
      </c>
      <c r="H9682" s="19">
        <v>1879</v>
      </c>
    </row>
    <row r="9683" spans="1:8">
      <c r="A9683" s="16" t="s">
        <v>447</v>
      </c>
      <c r="C9683" s="17" t="s">
        <v>0</v>
      </c>
      <c r="D9683" s="16" t="s">
        <v>444</v>
      </c>
      <c r="E9683" s="16" t="s">
        <v>19594</v>
      </c>
      <c r="F9683" s="17" t="s">
        <v>19595</v>
      </c>
      <c r="G9683" s="18" t="s">
        <v>62</v>
      </c>
      <c r="H9683" s="19">
        <v>1879</v>
      </c>
    </row>
    <row r="9684" spans="1:8">
      <c r="A9684" s="16" t="s">
        <v>447</v>
      </c>
      <c r="C9684" s="17" t="s">
        <v>0</v>
      </c>
      <c r="D9684" s="16" t="s">
        <v>444</v>
      </c>
      <c r="E9684" s="16" t="s">
        <v>19596</v>
      </c>
      <c r="F9684" s="17" t="s">
        <v>19597</v>
      </c>
      <c r="G9684" s="18" t="s">
        <v>62</v>
      </c>
      <c r="H9684" s="19">
        <v>1879</v>
      </c>
    </row>
    <row r="9685" spans="1:8">
      <c r="A9685" s="16" t="s">
        <v>447</v>
      </c>
      <c r="C9685" s="17" t="s">
        <v>0</v>
      </c>
      <c r="D9685" s="16" t="s">
        <v>444</v>
      </c>
      <c r="E9685" s="16" t="s">
        <v>19598</v>
      </c>
      <c r="F9685" s="17" t="s">
        <v>19599</v>
      </c>
      <c r="G9685" s="18" t="s">
        <v>62</v>
      </c>
      <c r="H9685" s="19">
        <v>1879</v>
      </c>
    </row>
    <row r="9686" spans="1:8">
      <c r="A9686" s="16" t="s">
        <v>447</v>
      </c>
      <c r="C9686" s="17" t="s">
        <v>0</v>
      </c>
      <c r="D9686" s="16" t="s">
        <v>444</v>
      </c>
      <c r="E9686" s="16" t="s">
        <v>19600</v>
      </c>
      <c r="F9686" s="17" t="s">
        <v>19601</v>
      </c>
      <c r="G9686" s="18" t="s">
        <v>62</v>
      </c>
      <c r="H9686" s="19">
        <v>1879</v>
      </c>
    </row>
    <row r="9687" spans="1:8">
      <c r="A9687" s="16" t="s">
        <v>447</v>
      </c>
      <c r="C9687" s="17" t="s">
        <v>0</v>
      </c>
      <c r="D9687" s="16" t="s">
        <v>444</v>
      </c>
      <c r="E9687" s="16" t="s">
        <v>19602</v>
      </c>
      <c r="F9687" s="17" t="s">
        <v>19603</v>
      </c>
      <c r="G9687" s="18" t="s">
        <v>62</v>
      </c>
      <c r="H9687" s="19">
        <v>1879</v>
      </c>
    </row>
    <row r="9688" spans="1:8">
      <c r="A9688" s="16" t="s">
        <v>447</v>
      </c>
      <c r="C9688" s="17" t="s">
        <v>0</v>
      </c>
      <c r="D9688" s="16" t="s">
        <v>444</v>
      </c>
      <c r="E9688" s="16" t="s">
        <v>19604</v>
      </c>
      <c r="F9688" s="17" t="s">
        <v>19605</v>
      </c>
      <c r="G9688" s="18" t="s">
        <v>62</v>
      </c>
      <c r="H9688" s="19">
        <v>1879</v>
      </c>
    </row>
    <row r="9689" spans="1:8">
      <c r="A9689" s="16" t="s">
        <v>447</v>
      </c>
      <c r="C9689" s="17" t="s">
        <v>0</v>
      </c>
      <c r="D9689" s="16" t="s">
        <v>444</v>
      </c>
      <c r="E9689" s="16" t="s">
        <v>19606</v>
      </c>
      <c r="F9689" s="17" t="s">
        <v>19607</v>
      </c>
      <c r="G9689" s="18" t="s">
        <v>62</v>
      </c>
      <c r="H9689" s="19">
        <v>1879</v>
      </c>
    </row>
    <row r="9690" spans="1:8">
      <c r="A9690" s="16" t="s">
        <v>447</v>
      </c>
      <c r="C9690" s="17" t="s">
        <v>0</v>
      </c>
      <c r="D9690" s="16" t="s">
        <v>444</v>
      </c>
      <c r="E9690" s="16" t="s">
        <v>19608</v>
      </c>
      <c r="F9690" s="17" t="s">
        <v>19609</v>
      </c>
      <c r="G9690" s="18" t="s">
        <v>62</v>
      </c>
      <c r="H9690" s="19">
        <v>1879</v>
      </c>
    </row>
    <row r="9691" spans="1:8">
      <c r="A9691" s="16" t="s">
        <v>447</v>
      </c>
      <c r="C9691" s="17" t="s">
        <v>0</v>
      </c>
      <c r="D9691" s="16" t="s">
        <v>444</v>
      </c>
      <c r="E9691" s="16" t="s">
        <v>19610</v>
      </c>
      <c r="F9691" s="17" t="s">
        <v>19611</v>
      </c>
      <c r="G9691" s="18" t="s">
        <v>62</v>
      </c>
      <c r="H9691" s="19">
        <v>1879</v>
      </c>
    </row>
    <row r="9692" spans="1:8">
      <c r="A9692" s="16" t="s">
        <v>447</v>
      </c>
      <c r="C9692" s="17" t="s">
        <v>0</v>
      </c>
      <c r="D9692" s="16" t="s">
        <v>444</v>
      </c>
      <c r="E9692" s="16" t="s">
        <v>19612</v>
      </c>
      <c r="F9692" s="17" t="s">
        <v>19613</v>
      </c>
      <c r="G9692" s="18" t="s">
        <v>62</v>
      </c>
      <c r="H9692" s="19">
        <v>1879</v>
      </c>
    </row>
    <row r="9693" spans="1:8">
      <c r="A9693" s="16" t="s">
        <v>447</v>
      </c>
      <c r="C9693" s="17" t="s">
        <v>0</v>
      </c>
      <c r="D9693" s="16" t="s">
        <v>444</v>
      </c>
      <c r="E9693" s="16" t="s">
        <v>19614</v>
      </c>
      <c r="F9693" s="17" t="s">
        <v>19615</v>
      </c>
      <c r="G9693" s="18" t="s">
        <v>62</v>
      </c>
      <c r="H9693" s="19">
        <v>1879</v>
      </c>
    </row>
    <row r="9694" spans="1:8">
      <c r="A9694" s="16" t="s">
        <v>447</v>
      </c>
      <c r="C9694" s="17" t="s">
        <v>0</v>
      </c>
      <c r="D9694" s="16" t="s">
        <v>444</v>
      </c>
      <c r="E9694" s="16" t="s">
        <v>19616</v>
      </c>
      <c r="F9694" s="17" t="s">
        <v>19617</v>
      </c>
      <c r="G9694" s="18" t="s">
        <v>62</v>
      </c>
      <c r="H9694" s="19">
        <v>1879</v>
      </c>
    </row>
    <row r="9695" spans="1:8">
      <c r="A9695" s="16" t="s">
        <v>447</v>
      </c>
      <c r="C9695" s="17" t="s">
        <v>0</v>
      </c>
      <c r="D9695" s="16" t="s">
        <v>444</v>
      </c>
      <c r="E9695" s="16" t="s">
        <v>19618</v>
      </c>
      <c r="F9695" s="17" t="s">
        <v>19619</v>
      </c>
      <c r="G9695" s="18" t="s">
        <v>62</v>
      </c>
      <c r="H9695" s="19">
        <v>1879</v>
      </c>
    </row>
    <row r="9696" spans="1:8">
      <c r="A9696" s="16" t="s">
        <v>447</v>
      </c>
      <c r="C9696" s="17" t="s">
        <v>0</v>
      </c>
      <c r="D9696" s="16" t="s">
        <v>444</v>
      </c>
      <c r="E9696" s="16" t="s">
        <v>19620</v>
      </c>
      <c r="F9696" s="17" t="s">
        <v>19621</v>
      </c>
      <c r="G9696" s="18" t="s">
        <v>62</v>
      </c>
      <c r="H9696" s="19">
        <v>1879</v>
      </c>
    </row>
    <row r="9697" spans="1:8">
      <c r="A9697" s="16" t="s">
        <v>447</v>
      </c>
      <c r="C9697" s="17" t="s">
        <v>0</v>
      </c>
      <c r="D9697" s="16" t="s">
        <v>444</v>
      </c>
      <c r="E9697" s="16" t="s">
        <v>19622</v>
      </c>
      <c r="F9697" s="17" t="s">
        <v>19623</v>
      </c>
      <c r="G9697" s="18" t="s">
        <v>62</v>
      </c>
      <c r="H9697" s="19">
        <v>1879</v>
      </c>
    </row>
    <row r="9698" spans="1:8">
      <c r="A9698" s="16" t="s">
        <v>447</v>
      </c>
      <c r="C9698" s="17" t="s">
        <v>0</v>
      </c>
      <c r="D9698" s="16" t="s">
        <v>444</v>
      </c>
      <c r="E9698" s="16" t="s">
        <v>19624</v>
      </c>
      <c r="F9698" s="17" t="s">
        <v>19625</v>
      </c>
      <c r="G9698" s="18" t="s">
        <v>62</v>
      </c>
      <c r="H9698" s="19">
        <v>1879</v>
      </c>
    </row>
    <row r="9699" spans="1:8">
      <c r="A9699" s="16" t="s">
        <v>447</v>
      </c>
      <c r="C9699" s="17" t="s">
        <v>0</v>
      </c>
      <c r="D9699" s="16" t="s">
        <v>444</v>
      </c>
      <c r="E9699" s="16" t="s">
        <v>19626</v>
      </c>
      <c r="F9699" s="17" t="s">
        <v>19627</v>
      </c>
      <c r="G9699" s="18" t="s">
        <v>62</v>
      </c>
      <c r="H9699" s="19">
        <v>1879</v>
      </c>
    </row>
    <row r="9700" spans="1:8">
      <c r="A9700" s="16" t="s">
        <v>447</v>
      </c>
      <c r="C9700" s="17" t="s">
        <v>0</v>
      </c>
      <c r="D9700" s="16" t="s">
        <v>444</v>
      </c>
      <c r="E9700" s="16" t="s">
        <v>19628</v>
      </c>
      <c r="F9700" s="17" t="s">
        <v>19629</v>
      </c>
      <c r="G9700" s="18" t="s">
        <v>62</v>
      </c>
      <c r="H9700" s="19">
        <v>1879</v>
      </c>
    </row>
    <row r="9701" spans="1:8">
      <c r="A9701" s="16" t="s">
        <v>447</v>
      </c>
      <c r="C9701" s="17" t="s">
        <v>0</v>
      </c>
      <c r="D9701" s="16" t="s">
        <v>444</v>
      </c>
      <c r="E9701" s="16" t="s">
        <v>19630</v>
      </c>
      <c r="F9701" s="17" t="s">
        <v>19631</v>
      </c>
      <c r="G9701" s="18" t="s">
        <v>62</v>
      </c>
      <c r="H9701" s="19">
        <v>1879</v>
      </c>
    </row>
    <row r="9702" spans="1:8">
      <c r="A9702" s="16" t="s">
        <v>447</v>
      </c>
      <c r="C9702" s="17" t="s">
        <v>0</v>
      </c>
      <c r="D9702" s="16" t="s">
        <v>444</v>
      </c>
      <c r="E9702" s="16" t="s">
        <v>19632</v>
      </c>
      <c r="F9702" s="17" t="s">
        <v>19633</v>
      </c>
      <c r="G9702" s="18" t="s">
        <v>62</v>
      </c>
      <c r="H9702" s="19">
        <v>1879</v>
      </c>
    </row>
    <row r="9703" spans="1:8">
      <c r="A9703" s="16" t="s">
        <v>447</v>
      </c>
      <c r="C9703" s="17" t="s">
        <v>0</v>
      </c>
      <c r="D9703" s="16" t="s">
        <v>444</v>
      </c>
      <c r="E9703" s="16" t="s">
        <v>19634</v>
      </c>
      <c r="F9703" s="17" t="s">
        <v>19635</v>
      </c>
      <c r="G9703" s="18" t="s">
        <v>62</v>
      </c>
      <c r="H9703" s="19">
        <v>1879</v>
      </c>
    </row>
    <row r="9704" spans="1:8">
      <c r="A9704" s="16" t="s">
        <v>447</v>
      </c>
      <c r="C9704" s="17" t="s">
        <v>0</v>
      </c>
      <c r="D9704" s="16" t="s">
        <v>444</v>
      </c>
      <c r="E9704" s="16" t="s">
        <v>19636</v>
      </c>
      <c r="F9704" s="17" t="s">
        <v>19637</v>
      </c>
      <c r="G9704" s="18" t="s">
        <v>62</v>
      </c>
      <c r="H9704" s="19">
        <v>1879</v>
      </c>
    </row>
    <row r="9705" spans="1:8">
      <c r="A9705" s="16" t="s">
        <v>447</v>
      </c>
      <c r="C9705" s="17" t="s">
        <v>0</v>
      </c>
      <c r="D9705" s="16" t="s">
        <v>444</v>
      </c>
      <c r="E9705" s="16" t="s">
        <v>19638</v>
      </c>
      <c r="F9705" s="17" t="s">
        <v>19639</v>
      </c>
      <c r="G9705" s="18" t="s">
        <v>62</v>
      </c>
      <c r="H9705" s="19">
        <v>1879</v>
      </c>
    </row>
    <row r="9706" spans="1:8">
      <c r="A9706" s="16" t="s">
        <v>447</v>
      </c>
      <c r="C9706" s="17" t="s">
        <v>0</v>
      </c>
      <c r="D9706" s="16" t="s">
        <v>444</v>
      </c>
      <c r="E9706" s="16" t="s">
        <v>19640</v>
      </c>
      <c r="F9706" s="17" t="s">
        <v>19641</v>
      </c>
      <c r="G9706" s="18" t="s">
        <v>62</v>
      </c>
      <c r="H9706" s="19">
        <v>1879</v>
      </c>
    </row>
    <row r="9707" spans="1:8">
      <c r="A9707" s="16" t="s">
        <v>447</v>
      </c>
      <c r="C9707" s="17" t="s">
        <v>0</v>
      </c>
      <c r="D9707" s="16" t="s">
        <v>444</v>
      </c>
      <c r="E9707" s="16" t="s">
        <v>19642</v>
      </c>
      <c r="F9707" s="17" t="s">
        <v>19643</v>
      </c>
      <c r="G9707" s="18" t="s">
        <v>62</v>
      </c>
      <c r="H9707" s="19">
        <v>1879</v>
      </c>
    </row>
    <row r="9708" spans="1:8">
      <c r="A9708" s="16" t="s">
        <v>447</v>
      </c>
      <c r="C9708" s="17" t="s">
        <v>0</v>
      </c>
      <c r="D9708" s="16" t="s">
        <v>444</v>
      </c>
      <c r="E9708" s="16" t="s">
        <v>19644</v>
      </c>
      <c r="F9708" s="17" t="s">
        <v>19645</v>
      </c>
      <c r="G9708" s="18" t="s">
        <v>62</v>
      </c>
      <c r="H9708" s="19">
        <v>1879</v>
      </c>
    </row>
    <row r="9709" spans="1:8">
      <c r="A9709" s="16" t="s">
        <v>447</v>
      </c>
      <c r="C9709" s="17" t="s">
        <v>0</v>
      </c>
      <c r="D9709" s="16" t="s">
        <v>444</v>
      </c>
      <c r="E9709" s="16" t="s">
        <v>19646</v>
      </c>
      <c r="F9709" s="17" t="s">
        <v>19647</v>
      </c>
      <c r="G9709" s="18" t="s">
        <v>62</v>
      </c>
      <c r="H9709" s="19">
        <v>1879</v>
      </c>
    </row>
    <row r="9710" spans="1:8">
      <c r="A9710" s="16" t="s">
        <v>447</v>
      </c>
      <c r="C9710" s="17" t="s">
        <v>0</v>
      </c>
      <c r="D9710" s="16" t="s">
        <v>444</v>
      </c>
      <c r="E9710" s="16" t="s">
        <v>19648</v>
      </c>
      <c r="F9710" s="17" t="s">
        <v>19649</v>
      </c>
      <c r="G9710" s="18" t="s">
        <v>62</v>
      </c>
      <c r="H9710" s="19">
        <v>1879</v>
      </c>
    </row>
    <row r="9711" spans="1:8">
      <c r="A9711" s="16" t="s">
        <v>447</v>
      </c>
      <c r="C9711" s="17" t="s">
        <v>0</v>
      </c>
      <c r="D9711" s="16" t="s">
        <v>444</v>
      </c>
      <c r="E9711" s="16" t="s">
        <v>19650</v>
      </c>
      <c r="F9711" s="17" t="s">
        <v>19651</v>
      </c>
      <c r="G9711" s="18" t="s">
        <v>62</v>
      </c>
      <c r="H9711" s="19">
        <v>1879</v>
      </c>
    </row>
    <row r="9712" spans="1:8">
      <c r="A9712" s="16" t="s">
        <v>447</v>
      </c>
      <c r="C9712" s="17" t="s">
        <v>0</v>
      </c>
      <c r="D9712" s="16" t="s">
        <v>444</v>
      </c>
      <c r="E9712" s="16" t="s">
        <v>19652</v>
      </c>
      <c r="F9712" s="17" t="s">
        <v>19653</v>
      </c>
      <c r="G9712" s="18" t="s">
        <v>62</v>
      </c>
      <c r="H9712" s="19">
        <v>1879</v>
      </c>
    </row>
    <row r="9713" spans="1:8">
      <c r="A9713" s="16" t="s">
        <v>447</v>
      </c>
      <c r="C9713" s="17" t="s">
        <v>0</v>
      </c>
      <c r="D9713" s="16" t="s">
        <v>444</v>
      </c>
      <c r="E9713" s="16" t="s">
        <v>3718</v>
      </c>
      <c r="F9713" s="17" t="s">
        <v>19654</v>
      </c>
      <c r="G9713" s="18" t="s">
        <v>62</v>
      </c>
      <c r="H9713" s="19">
        <v>1879</v>
      </c>
    </row>
    <row r="9714" spans="1:8">
      <c r="A9714" s="16" t="s">
        <v>447</v>
      </c>
      <c r="C9714" s="17" t="s">
        <v>0</v>
      </c>
      <c r="D9714" s="16" t="s">
        <v>444</v>
      </c>
      <c r="E9714" s="16" t="s">
        <v>19655</v>
      </c>
      <c r="F9714" s="17" t="s">
        <v>19656</v>
      </c>
      <c r="G9714" s="18" t="s">
        <v>62</v>
      </c>
      <c r="H9714" s="19">
        <v>1879</v>
      </c>
    </row>
    <row r="9715" spans="1:8">
      <c r="A9715" s="16" t="s">
        <v>447</v>
      </c>
      <c r="C9715" s="17" t="s">
        <v>0</v>
      </c>
      <c r="D9715" s="16" t="s">
        <v>444</v>
      </c>
      <c r="E9715" s="16" t="s">
        <v>19657</v>
      </c>
      <c r="F9715" s="17" t="s">
        <v>19658</v>
      </c>
      <c r="G9715" s="18" t="s">
        <v>62</v>
      </c>
      <c r="H9715" s="19">
        <v>1879</v>
      </c>
    </row>
    <row r="9716" spans="1:8">
      <c r="A9716" s="16" t="s">
        <v>447</v>
      </c>
      <c r="C9716" s="17" t="s">
        <v>0</v>
      </c>
      <c r="D9716" s="16" t="s">
        <v>444</v>
      </c>
      <c r="E9716" s="16" t="s">
        <v>19659</v>
      </c>
      <c r="F9716" s="17" t="s">
        <v>19660</v>
      </c>
      <c r="G9716" s="18" t="s">
        <v>62</v>
      </c>
      <c r="H9716" s="19">
        <v>1879</v>
      </c>
    </row>
    <row r="9717" spans="1:8">
      <c r="A9717" s="16" t="s">
        <v>447</v>
      </c>
      <c r="C9717" s="17" t="s">
        <v>0</v>
      </c>
      <c r="D9717" s="16" t="s">
        <v>444</v>
      </c>
      <c r="E9717" s="16" t="s">
        <v>19661</v>
      </c>
      <c r="F9717" s="17" t="s">
        <v>19662</v>
      </c>
      <c r="G9717" s="18" t="s">
        <v>62</v>
      </c>
      <c r="H9717" s="19">
        <v>1879</v>
      </c>
    </row>
    <row r="9718" spans="1:8">
      <c r="A9718" s="16" t="s">
        <v>447</v>
      </c>
      <c r="C9718" s="17" t="s">
        <v>0</v>
      </c>
      <c r="D9718" s="16" t="s">
        <v>444</v>
      </c>
      <c r="E9718" s="16" t="s">
        <v>19663</v>
      </c>
      <c r="F9718" s="17" t="s">
        <v>19664</v>
      </c>
      <c r="G9718" s="18" t="s">
        <v>62</v>
      </c>
      <c r="H9718" s="19">
        <v>1879</v>
      </c>
    </row>
    <row r="9719" spans="1:8">
      <c r="A9719" s="16" t="s">
        <v>447</v>
      </c>
      <c r="C9719" s="17" t="s">
        <v>0</v>
      </c>
      <c r="D9719" s="16" t="s">
        <v>444</v>
      </c>
      <c r="E9719" s="16" t="s">
        <v>19665</v>
      </c>
      <c r="F9719" s="17" t="s">
        <v>19666</v>
      </c>
      <c r="G9719" s="18" t="s">
        <v>62</v>
      </c>
      <c r="H9719" s="19">
        <v>1879</v>
      </c>
    </row>
    <row r="9720" spans="1:8">
      <c r="A9720" s="16" t="s">
        <v>447</v>
      </c>
      <c r="C9720" s="17" t="s">
        <v>0</v>
      </c>
      <c r="D9720" s="16" t="s">
        <v>444</v>
      </c>
      <c r="E9720" s="16" t="s">
        <v>19667</v>
      </c>
      <c r="F9720" s="17" t="s">
        <v>19668</v>
      </c>
      <c r="G9720" s="18" t="s">
        <v>62</v>
      </c>
      <c r="H9720" s="19">
        <v>1879</v>
      </c>
    </row>
    <row r="9721" spans="1:8">
      <c r="A9721" s="16" t="s">
        <v>447</v>
      </c>
      <c r="C9721" s="17" t="s">
        <v>0</v>
      </c>
      <c r="D9721" s="16" t="s">
        <v>444</v>
      </c>
      <c r="E9721" s="16" t="s">
        <v>19669</v>
      </c>
      <c r="F9721" s="17" t="s">
        <v>19670</v>
      </c>
      <c r="G9721" s="18" t="s">
        <v>62</v>
      </c>
      <c r="H9721" s="19">
        <v>1879</v>
      </c>
    </row>
    <row r="9722" spans="1:8">
      <c r="A9722" s="16" t="s">
        <v>447</v>
      </c>
      <c r="C9722" s="17" t="s">
        <v>0</v>
      </c>
      <c r="D9722" s="16" t="s">
        <v>444</v>
      </c>
      <c r="E9722" s="16" t="s">
        <v>19671</v>
      </c>
      <c r="F9722" s="17" t="s">
        <v>19672</v>
      </c>
      <c r="G9722" s="18" t="s">
        <v>62</v>
      </c>
      <c r="H9722" s="19">
        <v>1879</v>
      </c>
    </row>
    <row r="9723" spans="1:8">
      <c r="A9723" s="16" t="s">
        <v>447</v>
      </c>
      <c r="C9723" s="17" t="s">
        <v>0</v>
      </c>
      <c r="D9723" s="16" t="s">
        <v>444</v>
      </c>
      <c r="E9723" s="16" t="s">
        <v>19673</v>
      </c>
      <c r="F9723" s="17" t="s">
        <v>19674</v>
      </c>
      <c r="G9723" s="18" t="s">
        <v>62</v>
      </c>
      <c r="H9723" s="19">
        <v>1879</v>
      </c>
    </row>
    <row r="9724" spans="1:8">
      <c r="A9724" s="16" t="s">
        <v>447</v>
      </c>
      <c r="C9724" s="17" t="s">
        <v>0</v>
      </c>
      <c r="D9724" s="16" t="s">
        <v>444</v>
      </c>
      <c r="E9724" s="16" t="s">
        <v>19675</v>
      </c>
      <c r="F9724" s="17" t="s">
        <v>19676</v>
      </c>
      <c r="G9724" s="18" t="s">
        <v>62</v>
      </c>
      <c r="H9724" s="19">
        <v>1879</v>
      </c>
    </row>
    <row r="9725" spans="1:8">
      <c r="A9725" s="16" t="s">
        <v>447</v>
      </c>
      <c r="C9725" s="17" t="s">
        <v>0</v>
      </c>
      <c r="D9725" s="16" t="s">
        <v>444</v>
      </c>
      <c r="E9725" s="16" t="s">
        <v>19677</v>
      </c>
      <c r="F9725" s="17" t="s">
        <v>19678</v>
      </c>
      <c r="G9725" s="18" t="s">
        <v>62</v>
      </c>
      <c r="H9725" s="19">
        <v>1879</v>
      </c>
    </row>
    <row r="9726" spans="1:8">
      <c r="A9726" s="16" t="s">
        <v>447</v>
      </c>
      <c r="C9726" s="17" t="s">
        <v>0</v>
      </c>
      <c r="D9726" s="16" t="s">
        <v>444</v>
      </c>
      <c r="E9726" s="16" t="s">
        <v>19679</v>
      </c>
      <c r="F9726" s="17" t="s">
        <v>19680</v>
      </c>
      <c r="G9726" s="18" t="s">
        <v>62</v>
      </c>
      <c r="H9726" s="19">
        <v>1879</v>
      </c>
    </row>
    <row r="9727" spans="1:8">
      <c r="A9727" s="16" t="s">
        <v>447</v>
      </c>
      <c r="C9727" s="17" t="s">
        <v>0</v>
      </c>
      <c r="D9727" s="16" t="s">
        <v>444</v>
      </c>
      <c r="E9727" s="16" t="s">
        <v>19681</v>
      </c>
      <c r="F9727" s="17" t="s">
        <v>19682</v>
      </c>
      <c r="G9727" s="18" t="s">
        <v>62</v>
      </c>
      <c r="H9727" s="19">
        <v>1879</v>
      </c>
    </row>
    <row r="9728" spans="1:8">
      <c r="A9728" s="16" t="s">
        <v>447</v>
      </c>
      <c r="C9728" s="17" t="s">
        <v>0</v>
      </c>
      <c r="D9728" s="16" t="s">
        <v>444</v>
      </c>
      <c r="E9728" s="16" t="s">
        <v>19683</v>
      </c>
      <c r="F9728" s="17" t="s">
        <v>19684</v>
      </c>
      <c r="G9728" s="18" t="s">
        <v>62</v>
      </c>
      <c r="H9728" s="19">
        <v>1879</v>
      </c>
    </row>
    <row r="9729" spans="1:8">
      <c r="A9729" s="16" t="s">
        <v>447</v>
      </c>
      <c r="C9729" s="17" t="s">
        <v>0</v>
      </c>
      <c r="D9729" s="16" t="s">
        <v>444</v>
      </c>
      <c r="E9729" s="16" t="s">
        <v>19685</v>
      </c>
      <c r="F9729" s="17" t="s">
        <v>19686</v>
      </c>
      <c r="G9729" s="18" t="s">
        <v>62</v>
      </c>
      <c r="H9729" s="19">
        <v>1879</v>
      </c>
    </row>
    <row r="9730" spans="1:8">
      <c r="A9730" s="16" t="s">
        <v>447</v>
      </c>
      <c r="C9730" s="17" t="s">
        <v>0</v>
      </c>
      <c r="D9730" s="16" t="s">
        <v>444</v>
      </c>
      <c r="E9730" s="16" t="s">
        <v>19687</v>
      </c>
      <c r="F9730" s="17" t="s">
        <v>19688</v>
      </c>
      <c r="G9730" s="18" t="s">
        <v>62</v>
      </c>
      <c r="H9730" s="19">
        <v>1879</v>
      </c>
    </row>
    <row r="9731" spans="1:8">
      <c r="A9731" s="16" t="s">
        <v>447</v>
      </c>
      <c r="C9731" s="17" t="s">
        <v>0</v>
      </c>
      <c r="D9731" s="16" t="s">
        <v>444</v>
      </c>
      <c r="E9731" s="16" t="s">
        <v>19689</v>
      </c>
      <c r="F9731" s="17" t="s">
        <v>19690</v>
      </c>
      <c r="G9731" s="18" t="s">
        <v>62</v>
      </c>
      <c r="H9731" s="19">
        <v>1879</v>
      </c>
    </row>
    <row r="9732" spans="1:8">
      <c r="A9732" s="16" t="s">
        <v>447</v>
      </c>
      <c r="C9732" s="17" t="s">
        <v>0</v>
      </c>
      <c r="D9732" s="16" t="s">
        <v>444</v>
      </c>
      <c r="E9732" s="16" t="s">
        <v>19691</v>
      </c>
      <c r="F9732" s="17" t="s">
        <v>19692</v>
      </c>
      <c r="G9732" s="18" t="s">
        <v>62</v>
      </c>
      <c r="H9732" s="19">
        <v>1879</v>
      </c>
    </row>
    <row r="9733" spans="1:8">
      <c r="A9733" s="16" t="s">
        <v>447</v>
      </c>
      <c r="C9733" s="17" t="s">
        <v>0</v>
      </c>
      <c r="D9733" s="16" t="s">
        <v>444</v>
      </c>
      <c r="E9733" s="16" t="s">
        <v>19693</v>
      </c>
      <c r="F9733" s="17" t="s">
        <v>19694</v>
      </c>
      <c r="G9733" s="18" t="s">
        <v>62</v>
      </c>
      <c r="H9733" s="19">
        <v>1879</v>
      </c>
    </row>
    <row r="9734" spans="1:8">
      <c r="A9734" s="16" t="s">
        <v>447</v>
      </c>
      <c r="C9734" s="17" t="s">
        <v>0</v>
      </c>
      <c r="D9734" s="16" t="s">
        <v>444</v>
      </c>
      <c r="E9734" s="16" t="s">
        <v>19695</v>
      </c>
      <c r="F9734" s="17" t="s">
        <v>19696</v>
      </c>
      <c r="G9734" s="18" t="s">
        <v>62</v>
      </c>
      <c r="H9734" s="19">
        <v>1879</v>
      </c>
    </row>
    <row r="9735" spans="1:8">
      <c r="A9735" s="16" t="s">
        <v>447</v>
      </c>
      <c r="C9735" s="17" t="s">
        <v>0</v>
      </c>
      <c r="D9735" s="16" t="s">
        <v>444</v>
      </c>
      <c r="E9735" s="16" t="s">
        <v>19697</v>
      </c>
      <c r="F9735" s="17" t="s">
        <v>19698</v>
      </c>
      <c r="G9735" s="18" t="s">
        <v>62</v>
      </c>
      <c r="H9735" s="19">
        <v>1879</v>
      </c>
    </row>
    <row r="9736" spans="1:8">
      <c r="A9736" s="16" t="s">
        <v>447</v>
      </c>
      <c r="C9736" s="17" t="s">
        <v>0</v>
      </c>
      <c r="D9736" s="16" t="s">
        <v>444</v>
      </c>
      <c r="E9736" s="16" t="s">
        <v>19699</v>
      </c>
      <c r="F9736" s="17" t="s">
        <v>19700</v>
      </c>
      <c r="G9736" s="18" t="s">
        <v>62</v>
      </c>
      <c r="H9736" s="19">
        <v>1879</v>
      </c>
    </row>
    <row r="9737" spans="1:8">
      <c r="A9737" s="16" t="s">
        <v>447</v>
      </c>
      <c r="C9737" s="17" t="s">
        <v>0</v>
      </c>
      <c r="D9737" s="16" t="s">
        <v>444</v>
      </c>
      <c r="E9737" s="16" t="s">
        <v>19701</v>
      </c>
      <c r="F9737" s="17" t="s">
        <v>19702</v>
      </c>
      <c r="G9737" s="18" t="s">
        <v>62</v>
      </c>
      <c r="H9737" s="19">
        <v>1879</v>
      </c>
    </row>
    <row r="9738" spans="1:8">
      <c r="A9738" s="16" t="s">
        <v>447</v>
      </c>
      <c r="C9738" s="17" t="s">
        <v>0</v>
      </c>
      <c r="D9738" s="16" t="s">
        <v>444</v>
      </c>
      <c r="E9738" s="16" t="s">
        <v>19703</v>
      </c>
      <c r="F9738" s="17" t="s">
        <v>19704</v>
      </c>
      <c r="G9738" s="18" t="s">
        <v>62</v>
      </c>
      <c r="H9738" s="19">
        <v>1879</v>
      </c>
    </row>
    <row r="9739" spans="1:8">
      <c r="A9739" s="16" t="s">
        <v>447</v>
      </c>
      <c r="C9739" s="17" t="s">
        <v>0</v>
      </c>
      <c r="D9739" s="16" t="s">
        <v>444</v>
      </c>
      <c r="E9739" s="16" t="s">
        <v>19705</v>
      </c>
      <c r="F9739" s="17" t="s">
        <v>19706</v>
      </c>
      <c r="G9739" s="18" t="s">
        <v>62</v>
      </c>
      <c r="H9739" s="19">
        <v>1879</v>
      </c>
    </row>
    <row r="9740" spans="1:8">
      <c r="A9740" s="16" t="s">
        <v>447</v>
      </c>
      <c r="C9740" s="17" t="s">
        <v>0</v>
      </c>
      <c r="D9740" s="16" t="s">
        <v>444</v>
      </c>
      <c r="E9740" s="16" t="s">
        <v>19707</v>
      </c>
      <c r="F9740" s="17" t="s">
        <v>19708</v>
      </c>
      <c r="G9740" s="18" t="s">
        <v>62</v>
      </c>
      <c r="H9740" s="19">
        <v>1879</v>
      </c>
    </row>
    <row r="9741" spans="1:8">
      <c r="A9741" s="16" t="s">
        <v>447</v>
      </c>
      <c r="C9741" s="17" t="s">
        <v>0</v>
      </c>
      <c r="D9741" s="16" t="s">
        <v>444</v>
      </c>
      <c r="E9741" s="16" t="s">
        <v>19709</v>
      </c>
      <c r="F9741" s="17" t="s">
        <v>19710</v>
      </c>
      <c r="G9741" s="18" t="s">
        <v>62</v>
      </c>
      <c r="H9741" s="19">
        <v>1879</v>
      </c>
    </row>
    <row r="9742" spans="1:8">
      <c r="A9742" s="16" t="s">
        <v>447</v>
      </c>
      <c r="C9742" s="17" t="s">
        <v>0</v>
      </c>
      <c r="D9742" s="16" t="s">
        <v>444</v>
      </c>
      <c r="E9742" s="16" t="s">
        <v>19711</v>
      </c>
      <c r="F9742" s="17" t="s">
        <v>19712</v>
      </c>
      <c r="G9742" s="18" t="s">
        <v>62</v>
      </c>
      <c r="H9742" s="19">
        <v>1879</v>
      </c>
    </row>
    <row r="9743" spans="1:8">
      <c r="A9743" s="16" t="s">
        <v>447</v>
      </c>
      <c r="C9743" s="17" t="s">
        <v>0</v>
      </c>
      <c r="D9743" s="16" t="s">
        <v>444</v>
      </c>
      <c r="E9743" s="16" t="s">
        <v>19713</v>
      </c>
      <c r="F9743" s="17" t="s">
        <v>19714</v>
      </c>
      <c r="G9743" s="18" t="s">
        <v>62</v>
      </c>
      <c r="H9743" s="19">
        <v>1879</v>
      </c>
    </row>
    <row r="9744" spans="1:8">
      <c r="A9744" s="16" t="s">
        <v>447</v>
      </c>
      <c r="C9744" s="17" t="s">
        <v>0</v>
      </c>
      <c r="D9744" s="16" t="s">
        <v>444</v>
      </c>
      <c r="E9744" s="16" t="s">
        <v>19715</v>
      </c>
      <c r="F9744" s="17" t="s">
        <v>19716</v>
      </c>
      <c r="G9744" s="18" t="s">
        <v>62</v>
      </c>
      <c r="H9744" s="19">
        <v>1879</v>
      </c>
    </row>
    <row r="9745" spans="1:8">
      <c r="A9745" s="16" t="s">
        <v>447</v>
      </c>
      <c r="C9745" s="17" t="s">
        <v>0</v>
      </c>
      <c r="D9745" s="16" t="s">
        <v>444</v>
      </c>
      <c r="E9745" s="16" t="s">
        <v>19717</v>
      </c>
      <c r="F9745" s="17" t="s">
        <v>19718</v>
      </c>
      <c r="G9745" s="18" t="s">
        <v>62</v>
      </c>
      <c r="H9745" s="19">
        <v>1879</v>
      </c>
    </row>
    <row r="9746" spans="1:8">
      <c r="A9746" s="16" t="s">
        <v>447</v>
      </c>
      <c r="C9746" s="17" t="s">
        <v>0</v>
      </c>
      <c r="D9746" s="16" t="s">
        <v>444</v>
      </c>
      <c r="E9746" s="16" t="s">
        <v>19719</v>
      </c>
      <c r="F9746" s="17" t="s">
        <v>19720</v>
      </c>
      <c r="G9746" s="18" t="s">
        <v>62</v>
      </c>
      <c r="H9746" s="19">
        <v>1879</v>
      </c>
    </row>
    <row r="9747" spans="1:8">
      <c r="A9747" s="16" t="s">
        <v>447</v>
      </c>
      <c r="C9747" s="17" t="s">
        <v>0</v>
      </c>
      <c r="D9747" s="16" t="s">
        <v>444</v>
      </c>
      <c r="E9747" s="16" t="s">
        <v>19721</v>
      </c>
      <c r="F9747" s="17" t="s">
        <v>19722</v>
      </c>
      <c r="G9747" s="18" t="s">
        <v>62</v>
      </c>
      <c r="H9747" s="19">
        <v>1879</v>
      </c>
    </row>
    <row r="9748" spans="1:8">
      <c r="A9748" s="16" t="s">
        <v>447</v>
      </c>
      <c r="C9748" s="17" t="s">
        <v>0</v>
      </c>
      <c r="D9748" s="16" t="s">
        <v>444</v>
      </c>
      <c r="E9748" s="16" t="s">
        <v>19723</v>
      </c>
      <c r="F9748" s="17" t="s">
        <v>19724</v>
      </c>
      <c r="G9748" s="18" t="s">
        <v>62</v>
      </c>
      <c r="H9748" s="19">
        <v>1879</v>
      </c>
    </row>
    <row r="9749" spans="1:8">
      <c r="A9749" s="16" t="s">
        <v>447</v>
      </c>
      <c r="C9749" s="17" t="s">
        <v>0</v>
      </c>
      <c r="D9749" s="16" t="s">
        <v>444</v>
      </c>
      <c r="E9749" s="16" t="s">
        <v>19725</v>
      </c>
      <c r="F9749" s="17" t="s">
        <v>19726</v>
      </c>
      <c r="G9749" s="18" t="s">
        <v>62</v>
      </c>
      <c r="H9749" s="19">
        <v>1879</v>
      </c>
    </row>
    <row r="9750" spans="1:8">
      <c r="A9750" s="16" t="s">
        <v>447</v>
      </c>
      <c r="C9750" s="17" t="s">
        <v>0</v>
      </c>
      <c r="D9750" s="16" t="s">
        <v>444</v>
      </c>
      <c r="E9750" s="16" t="s">
        <v>19727</v>
      </c>
      <c r="F9750" s="17" t="s">
        <v>19728</v>
      </c>
      <c r="G9750" s="18" t="s">
        <v>62</v>
      </c>
      <c r="H9750" s="19">
        <v>1879</v>
      </c>
    </row>
    <row r="9751" spans="1:8">
      <c r="A9751" s="16" t="s">
        <v>447</v>
      </c>
      <c r="C9751" s="17" t="s">
        <v>0</v>
      </c>
      <c r="D9751" s="16" t="s">
        <v>444</v>
      </c>
      <c r="E9751" s="16" t="s">
        <v>19729</v>
      </c>
      <c r="F9751" s="17" t="s">
        <v>19730</v>
      </c>
      <c r="G9751" s="18" t="s">
        <v>62</v>
      </c>
      <c r="H9751" s="19">
        <v>1879</v>
      </c>
    </row>
    <row r="9752" spans="1:8">
      <c r="A9752" s="16" t="s">
        <v>447</v>
      </c>
      <c r="C9752" s="17" t="s">
        <v>0</v>
      </c>
      <c r="D9752" s="16" t="s">
        <v>444</v>
      </c>
      <c r="E9752" s="16" t="s">
        <v>19731</v>
      </c>
      <c r="F9752" s="17" t="s">
        <v>19732</v>
      </c>
      <c r="G9752" s="18" t="s">
        <v>62</v>
      </c>
      <c r="H9752" s="19">
        <v>1879</v>
      </c>
    </row>
    <row r="9753" spans="1:8">
      <c r="A9753" s="16" t="s">
        <v>447</v>
      </c>
      <c r="C9753" s="17" t="s">
        <v>0</v>
      </c>
      <c r="D9753" s="16" t="s">
        <v>444</v>
      </c>
      <c r="E9753" s="16" t="s">
        <v>19733</v>
      </c>
      <c r="F9753" s="17" t="s">
        <v>19734</v>
      </c>
      <c r="G9753" s="18" t="s">
        <v>62</v>
      </c>
      <c r="H9753" s="19">
        <v>1879</v>
      </c>
    </row>
    <row r="9754" spans="1:8">
      <c r="A9754" s="16" t="s">
        <v>447</v>
      </c>
      <c r="C9754" s="17" t="s">
        <v>0</v>
      </c>
      <c r="D9754" s="16" t="s">
        <v>444</v>
      </c>
      <c r="E9754" s="16" t="s">
        <v>19735</v>
      </c>
      <c r="F9754" s="17" t="s">
        <v>19736</v>
      </c>
      <c r="G9754" s="18" t="s">
        <v>62</v>
      </c>
      <c r="H9754" s="19">
        <v>1879</v>
      </c>
    </row>
    <row r="9755" spans="1:8">
      <c r="A9755" s="16" t="s">
        <v>447</v>
      </c>
      <c r="C9755" s="17" t="s">
        <v>0</v>
      </c>
      <c r="D9755" s="16" t="s">
        <v>444</v>
      </c>
      <c r="E9755" s="16" t="s">
        <v>19737</v>
      </c>
      <c r="F9755" s="17" t="s">
        <v>19738</v>
      </c>
      <c r="G9755" s="18" t="s">
        <v>62</v>
      </c>
      <c r="H9755" s="19">
        <v>1879</v>
      </c>
    </row>
    <row r="9756" spans="1:8">
      <c r="A9756" s="16" t="s">
        <v>447</v>
      </c>
      <c r="C9756" s="17" t="s">
        <v>0</v>
      </c>
      <c r="D9756" s="16" t="s">
        <v>444</v>
      </c>
      <c r="E9756" s="16" t="s">
        <v>19739</v>
      </c>
      <c r="F9756" s="17" t="s">
        <v>19740</v>
      </c>
      <c r="G9756" s="18" t="s">
        <v>62</v>
      </c>
      <c r="H9756" s="19">
        <v>1879</v>
      </c>
    </row>
    <row r="9757" spans="1:8">
      <c r="A9757" s="16" t="s">
        <v>447</v>
      </c>
      <c r="C9757" s="17" t="s">
        <v>0</v>
      </c>
      <c r="D9757" s="16" t="s">
        <v>444</v>
      </c>
      <c r="E9757" s="16" t="s">
        <v>19741</v>
      </c>
      <c r="F9757" s="17" t="s">
        <v>19742</v>
      </c>
      <c r="G9757" s="18" t="s">
        <v>62</v>
      </c>
      <c r="H9757" s="19">
        <v>1879</v>
      </c>
    </row>
    <row r="9758" spans="1:8">
      <c r="A9758" s="16" t="s">
        <v>447</v>
      </c>
      <c r="C9758" s="17" t="s">
        <v>0</v>
      </c>
      <c r="D9758" s="16" t="s">
        <v>444</v>
      </c>
      <c r="E9758" s="16" t="s">
        <v>19743</v>
      </c>
      <c r="F9758" s="17" t="s">
        <v>19744</v>
      </c>
      <c r="G9758" s="18" t="s">
        <v>62</v>
      </c>
      <c r="H9758" s="19">
        <v>1879</v>
      </c>
    </row>
    <row r="9759" spans="1:8">
      <c r="A9759" s="16" t="s">
        <v>447</v>
      </c>
      <c r="C9759" s="17" t="s">
        <v>0</v>
      </c>
      <c r="D9759" s="16" t="s">
        <v>444</v>
      </c>
      <c r="E9759" s="16" t="s">
        <v>19745</v>
      </c>
      <c r="F9759" s="17" t="s">
        <v>19746</v>
      </c>
      <c r="G9759" s="18" t="s">
        <v>62</v>
      </c>
      <c r="H9759" s="19">
        <v>1879</v>
      </c>
    </row>
    <row r="9760" spans="1:8">
      <c r="A9760" s="16" t="s">
        <v>447</v>
      </c>
      <c r="C9760" s="17" t="s">
        <v>0</v>
      </c>
      <c r="D9760" s="16" t="s">
        <v>444</v>
      </c>
      <c r="E9760" s="16" t="s">
        <v>19747</v>
      </c>
      <c r="F9760" s="17" t="s">
        <v>19748</v>
      </c>
      <c r="G9760" s="18" t="s">
        <v>62</v>
      </c>
      <c r="H9760" s="19">
        <v>1879</v>
      </c>
    </row>
    <row r="9761" spans="1:8">
      <c r="A9761" s="16" t="s">
        <v>447</v>
      </c>
      <c r="C9761" s="17" t="s">
        <v>0</v>
      </c>
      <c r="D9761" s="16" t="s">
        <v>444</v>
      </c>
      <c r="E9761" s="16" t="s">
        <v>19749</v>
      </c>
      <c r="F9761" s="17" t="s">
        <v>19750</v>
      </c>
      <c r="G9761" s="18" t="s">
        <v>62</v>
      </c>
      <c r="H9761" s="19">
        <v>1879</v>
      </c>
    </row>
    <row r="9762" spans="1:8">
      <c r="A9762" s="16" t="s">
        <v>447</v>
      </c>
      <c r="C9762" s="17" t="s">
        <v>0</v>
      </c>
      <c r="D9762" s="16" t="s">
        <v>444</v>
      </c>
      <c r="E9762" s="16" t="s">
        <v>19751</v>
      </c>
      <c r="F9762" s="17" t="s">
        <v>19752</v>
      </c>
      <c r="G9762" s="18" t="s">
        <v>62</v>
      </c>
      <c r="H9762" s="19">
        <v>1879</v>
      </c>
    </row>
    <row r="9763" spans="1:8">
      <c r="A9763" s="16" t="s">
        <v>447</v>
      </c>
      <c r="C9763" s="17" t="s">
        <v>0</v>
      </c>
      <c r="D9763" s="16" t="s">
        <v>444</v>
      </c>
      <c r="E9763" s="16" t="s">
        <v>19747</v>
      </c>
      <c r="F9763" s="17" t="s">
        <v>19753</v>
      </c>
      <c r="G9763" s="18" t="s">
        <v>62</v>
      </c>
      <c r="H9763" s="19">
        <v>1879</v>
      </c>
    </row>
    <row r="9764" spans="1:8">
      <c r="A9764" s="16" t="s">
        <v>447</v>
      </c>
      <c r="C9764" s="17" t="s">
        <v>0</v>
      </c>
      <c r="D9764" s="16" t="s">
        <v>444</v>
      </c>
      <c r="E9764" s="16" t="s">
        <v>19754</v>
      </c>
      <c r="F9764" s="17" t="s">
        <v>19755</v>
      </c>
      <c r="G9764" s="18" t="s">
        <v>62</v>
      </c>
      <c r="H9764" s="19">
        <v>1879</v>
      </c>
    </row>
    <row r="9765" spans="1:8">
      <c r="A9765" s="16" t="s">
        <v>447</v>
      </c>
      <c r="C9765" s="17" t="s">
        <v>0</v>
      </c>
      <c r="D9765" s="16" t="s">
        <v>444</v>
      </c>
      <c r="E9765" s="16" t="s">
        <v>19756</v>
      </c>
      <c r="F9765" s="17" t="s">
        <v>19757</v>
      </c>
      <c r="G9765" s="18" t="s">
        <v>62</v>
      </c>
      <c r="H9765" s="19">
        <v>1879</v>
      </c>
    </row>
    <row r="9766" spans="1:8">
      <c r="A9766" s="16" t="s">
        <v>447</v>
      </c>
      <c r="C9766" s="17" t="s">
        <v>0</v>
      </c>
      <c r="D9766" s="16" t="s">
        <v>444</v>
      </c>
      <c r="E9766" s="16" t="s">
        <v>19758</v>
      </c>
      <c r="F9766" s="17" t="s">
        <v>19759</v>
      </c>
      <c r="G9766" s="18" t="s">
        <v>62</v>
      </c>
      <c r="H9766" s="19">
        <v>1879</v>
      </c>
    </row>
    <row r="9767" spans="1:8">
      <c r="A9767" s="16" t="s">
        <v>447</v>
      </c>
      <c r="C9767" s="17" t="s">
        <v>0</v>
      </c>
      <c r="D9767" s="16" t="s">
        <v>444</v>
      </c>
      <c r="E9767" s="16" t="s">
        <v>19760</v>
      </c>
      <c r="F9767" s="17" t="s">
        <v>19761</v>
      </c>
      <c r="G9767" s="18" t="s">
        <v>62</v>
      </c>
      <c r="H9767" s="19">
        <v>1879</v>
      </c>
    </row>
    <row r="9768" spans="1:8">
      <c r="A9768" s="16" t="s">
        <v>447</v>
      </c>
      <c r="C9768" s="17" t="s">
        <v>0</v>
      </c>
      <c r="D9768" s="16" t="s">
        <v>444</v>
      </c>
      <c r="E9768" s="16" t="s">
        <v>19762</v>
      </c>
      <c r="F9768" s="17" t="s">
        <v>19763</v>
      </c>
      <c r="G9768" s="18" t="s">
        <v>62</v>
      </c>
      <c r="H9768" s="19">
        <v>1879</v>
      </c>
    </row>
    <row r="9769" spans="1:8">
      <c r="A9769" s="16" t="s">
        <v>447</v>
      </c>
      <c r="C9769" s="17" t="s">
        <v>0</v>
      </c>
      <c r="D9769" s="16" t="s">
        <v>444</v>
      </c>
      <c r="E9769" s="16" t="s">
        <v>19764</v>
      </c>
      <c r="F9769" s="17" t="s">
        <v>19765</v>
      </c>
      <c r="G9769" s="18" t="s">
        <v>62</v>
      </c>
      <c r="H9769" s="19">
        <v>1879</v>
      </c>
    </row>
    <row r="9770" spans="1:8">
      <c r="A9770" s="16" t="s">
        <v>447</v>
      </c>
      <c r="C9770" s="17" t="s">
        <v>0</v>
      </c>
      <c r="D9770" s="16" t="s">
        <v>444</v>
      </c>
      <c r="E9770" s="16" t="s">
        <v>19766</v>
      </c>
      <c r="F9770" s="17" t="s">
        <v>19767</v>
      </c>
      <c r="G9770" s="18" t="s">
        <v>62</v>
      </c>
      <c r="H9770" s="19">
        <v>1879</v>
      </c>
    </row>
    <row r="9771" spans="1:8">
      <c r="A9771" s="16" t="s">
        <v>447</v>
      </c>
      <c r="C9771" s="17" t="s">
        <v>0</v>
      </c>
      <c r="D9771" s="16" t="s">
        <v>444</v>
      </c>
      <c r="E9771" s="16" t="s">
        <v>19768</v>
      </c>
      <c r="F9771" s="17" t="s">
        <v>19769</v>
      </c>
      <c r="G9771" s="18" t="s">
        <v>62</v>
      </c>
      <c r="H9771" s="19">
        <v>1879</v>
      </c>
    </row>
    <row r="9772" spans="1:8">
      <c r="A9772" s="16" t="s">
        <v>447</v>
      </c>
      <c r="C9772" s="17" t="s">
        <v>0</v>
      </c>
      <c r="D9772" s="16" t="s">
        <v>444</v>
      </c>
      <c r="E9772" s="16" t="s">
        <v>19770</v>
      </c>
      <c r="F9772" s="17" t="s">
        <v>19771</v>
      </c>
      <c r="G9772" s="18" t="s">
        <v>62</v>
      </c>
      <c r="H9772" s="19">
        <v>1879</v>
      </c>
    </row>
    <row r="9773" spans="1:8">
      <c r="A9773" s="16" t="s">
        <v>447</v>
      </c>
      <c r="C9773" s="17" t="s">
        <v>0</v>
      </c>
      <c r="D9773" s="16" t="s">
        <v>444</v>
      </c>
      <c r="E9773" s="16" t="s">
        <v>19772</v>
      </c>
      <c r="F9773" s="17" t="s">
        <v>19773</v>
      </c>
      <c r="G9773" s="18" t="s">
        <v>62</v>
      </c>
      <c r="H9773" s="19">
        <v>1879</v>
      </c>
    </row>
    <row r="9774" spans="1:8">
      <c r="A9774" s="16" t="s">
        <v>447</v>
      </c>
      <c r="C9774" s="17" t="s">
        <v>0</v>
      </c>
      <c r="D9774" s="16" t="s">
        <v>444</v>
      </c>
      <c r="E9774" s="16" t="s">
        <v>19774</v>
      </c>
      <c r="F9774" s="17" t="s">
        <v>19775</v>
      </c>
      <c r="G9774" s="18" t="s">
        <v>62</v>
      </c>
      <c r="H9774" s="19">
        <v>1879</v>
      </c>
    </row>
    <row r="9775" spans="1:8">
      <c r="A9775" s="16" t="s">
        <v>447</v>
      </c>
      <c r="C9775" s="17" t="s">
        <v>0</v>
      </c>
      <c r="D9775" s="16" t="s">
        <v>444</v>
      </c>
      <c r="E9775" s="16" t="s">
        <v>19776</v>
      </c>
      <c r="F9775" s="17" t="s">
        <v>19777</v>
      </c>
      <c r="G9775" s="18" t="s">
        <v>62</v>
      </c>
      <c r="H9775" s="19">
        <v>1879</v>
      </c>
    </row>
    <row r="9776" spans="1:8">
      <c r="A9776" s="16" t="s">
        <v>447</v>
      </c>
      <c r="C9776" s="17" t="s">
        <v>0</v>
      </c>
      <c r="D9776" s="16" t="s">
        <v>444</v>
      </c>
      <c r="E9776" s="16" t="s">
        <v>19778</v>
      </c>
      <c r="F9776" s="17" t="s">
        <v>19779</v>
      </c>
      <c r="G9776" s="18" t="s">
        <v>62</v>
      </c>
      <c r="H9776" s="19">
        <v>1879</v>
      </c>
    </row>
    <row r="9777" spans="1:8">
      <c r="A9777" s="16" t="s">
        <v>447</v>
      </c>
      <c r="C9777" s="17" t="s">
        <v>0</v>
      </c>
      <c r="D9777" s="16" t="s">
        <v>444</v>
      </c>
      <c r="E9777" s="16" t="s">
        <v>19780</v>
      </c>
      <c r="F9777" s="17" t="s">
        <v>19781</v>
      </c>
      <c r="G9777" s="18" t="s">
        <v>62</v>
      </c>
      <c r="H9777" s="19">
        <v>1879</v>
      </c>
    </row>
    <row r="9778" spans="1:8">
      <c r="A9778" s="16" t="s">
        <v>447</v>
      </c>
      <c r="C9778" s="17" t="s">
        <v>0</v>
      </c>
      <c r="D9778" s="16" t="s">
        <v>444</v>
      </c>
      <c r="E9778" s="16" t="s">
        <v>19782</v>
      </c>
      <c r="F9778" s="17" t="s">
        <v>19783</v>
      </c>
      <c r="G9778" s="18" t="s">
        <v>62</v>
      </c>
      <c r="H9778" s="19">
        <v>1879</v>
      </c>
    </row>
    <row r="9779" spans="1:8">
      <c r="A9779" s="16" t="s">
        <v>447</v>
      </c>
      <c r="C9779" s="17" t="s">
        <v>0</v>
      </c>
      <c r="D9779" s="16" t="s">
        <v>444</v>
      </c>
      <c r="E9779" s="16" t="s">
        <v>19784</v>
      </c>
      <c r="F9779" s="17" t="s">
        <v>19785</v>
      </c>
      <c r="G9779" s="18" t="s">
        <v>62</v>
      </c>
      <c r="H9779" s="19">
        <v>1879</v>
      </c>
    </row>
    <row r="9780" spans="1:8">
      <c r="A9780" s="16" t="s">
        <v>447</v>
      </c>
      <c r="C9780" s="17" t="s">
        <v>0</v>
      </c>
      <c r="D9780" s="16" t="s">
        <v>444</v>
      </c>
      <c r="E9780" s="16" t="s">
        <v>19786</v>
      </c>
      <c r="F9780" s="17" t="s">
        <v>19787</v>
      </c>
      <c r="G9780" s="18" t="s">
        <v>62</v>
      </c>
      <c r="H9780" s="19">
        <v>1879</v>
      </c>
    </row>
    <row r="9781" spans="1:8">
      <c r="A9781" s="16" t="s">
        <v>447</v>
      </c>
      <c r="C9781" s="17" t="s">
        <v>0</v>
      </c>
      <c r="D9781" s="16" t="s">
        <v>444</v>
      </c>
      <c r="E9781" s="16" t="s">
        <v>19788</v>
      </c>
      <c r="F9781" s="17" t="s">
        <v>19789</v>
      </c>
      <c r="G9781" s="18" t="s">
        <v>62</v>
      </c>
      <c r="H9781" s="19">
        <v>1879</v>
      </c>
    </row>
    <row r="9782" spans="1:8">
      <c r="A9782" s="16" t="s">
        <v>447</v>
      </c>
      <c r="C9782" s="17" t="s">
        <v>0</v>
      </c>
      <c r="D9782" s="16" t="s">
        <v>444</v>
      </c>
      <c r="E9782" s="16" t="s">
        <v>19790</v>
      </c>
      <c r="F9782" s="17" t="s">
        <v>19791</v>
      </c>
      <c r="G9782" s="18" t="s">
        <v>62</v>
      </c>
      <c r="H9782" s="19">
        <v>1879</v>
      </c>
    </row>
    <row r="9783" spans="1:8">
      <c r="A9783" s="16" t="s">
        <v>447</v>
      </c>
      <c r="C9783" s="17" t="s">
        <v>0</v>
      </c>
      <c r="D9783" s="16" t="s">
        <v>444</v>
      </c>
      <c r="E9783" s="16" t="s">
        <v>19792</v>
      </c>
      <c r="F9783" s="17" t="s">
        <v>19793</v>
      </c>
      <c r="G9783" s="18" t="s">
        <v>62</v>
      </c>
      <c r="H9783" s="19">
        <v>1879</v>
      </c>
    </row>
    <row r="9784" spans="1:8">
      <c r="A9784" s="16" t="s">
        <v>447</v>
      </c>
      <c r="C9784" s="17" t="s">
        <v>0</v>
      </c>
      <c r="D9784" s="16" t="s">
        <v>444</v>
      </c>
      <c r="E9784" s="16" t="s">
        <v>19794</v>
      </c>
      <c r="F9784" s="17" t="s">
        <v>19795</v>
      </c>
      <c r="G9784" s="18" t="s">
        <v>62</v>
      </c>
      <c r="H9784" s="19">
        <v>1879</v>
      </c>
    </row>
    <row r="9785" spans="1:8">
      <c r="A9785" s="16" t="s">
        <v>447</v>
      </c>
      <c r="C9785" s="17" t="s">
        <v>0</v>
      </c>
      <c r="D9785" s="16" t="s">
        <v>444</v>
      </c>
      <c r="E9785" s="16" t="s">
        <v>19796</v>
      </c>
      <c r="F9785" s="17" t="s">
        <v>19797</v>
      </c>
      <c r="G9785" s="18" t="s">
        <v>62</v>
      </c>
      <c r="H9785" s="19">
        <v>1879</v>
      </c>
    </row>
    <row r="9786" spans="1:8">
      <c r="A9786" s="16" t="s">
        <v>447</v>
      </c>
      <c r="C9786" s="17" t="s">
        <v>0</v>
      </c>
      <c r="D9786" s="16" t="s">
        <v>444</v>
      </c>
      <c r="E9786" s="16" t="s">
        <v>19798</v>
      </c>
      <c r="F9786" s="17" t="s">
        <v>19799</v>
      </c>
      <c r="G9786" s="18" t="s">
        <v>62</v>
      </c>
      <c r="H9786" s="19">
        <v>1879</v>
      </c>
    </row>
    <row r="9787" spans="1:8">
      <c r="A9787" s="16" t="s">
        <v>447</v>
      </c>
      <c r="C9787" s="17" t="s">
        <v>0</v>
      </c>
      <c r="D9787" s="16" t="s">
        <v>444</v>
      </c>
      <c r="E9787" s="16" t="s">
        <v>19800</v>
      </c>
      <c r="F9787" s="17" t="s">
        <v>19801</v>
      </c>
      <c r="G9787" s="18" t="s">
        <v>62</v>
      </c>
      <c r="H9787" s="19">
        <v>1879</v>
      </c>
    </row>
    <row r="9788" spans="1:8">
      <c r="A9788" s="16" t="s">
        <v>447</v>
      </c>
      <c r="C9788" s="17" t="s">
        <v>0</v>
      </c>
      <c r="D9788" s="16" t="s">
        <v>444</v>
      </c>
      <c r="E9788" s="16" t="s">
        <v>19802</v>
      </c>
      <c r="F9788" s="17" t="s">
        <v>19803</v>
      </c>
      <c r="G9788" s="18" t="s">
        <v>62</v>
      </c>
      <c r="H9788" s="19">
        <v>1879</v>
      </c>
    </row>
    <row r="9789" spans="1:8">
      <c r="A9789" s="16" t="s">
        <v>447</v>
      </c>
      <c r="C9789" s="17" t="s">
        <v>0</v>
      </c>
      <c r="D9789" s="16" t="s">
        <v>444</v>
      </c>
      <c r="E9789" s="16" t="s">
        <v>19804</v>
      </c>
      <c r="F9789" s="17" t="s">
        <v>19805</v>
      </c>
      <c r="G9789" s="18" t="s">
        <v>62</v>
      </c>
      <c r="H9789" s="19">
        <v>1879</v>
      </c>
    </row>
    <row r="9790" spans="1:8">
      <c r="A9790" s="16" t="s">
        <v>447</v>
      </c>
      <c r="C9790" s="17" t="s">
        <v>0</v>
      </c>
      <c r="D9790" s="16" t="s">
        <v>444</v>
      </c>
      <c r="E9790" s="16" t="s">
        <v>19806</v>
      </c>
      <c r="F9790" s="17" t="s">
        <v>19807</v>
      </c>
      <c r="G9790" s="18" t="s">
        <v>62</v>
      </c>
      <c r="H9790" s="19">
        <v>1879</v>
      </c>
    </row>
    <row r="9791" spans="1:8">
      <c r="A9791" s="16" t="s">
        <v>447</v>
      </c>
      <c r="C9791" s="17" t="s">
        <v>0</v>
      </c>
      <c r="D9791" s="16" t="s">
        <v>444</v>
      </c>
      <c r="E9791" s="16" t="s">
        <v>19808</v>
      </c>
      <c r="F9791" s="17" t="s">
        <v>19809</v>
      </c>
      <c r="G9791" s="18" t="s">
        <v>62</v>
      </c>
      <c r="H9791" s="19">
        <v>1879</v>
      </c>
    </row>
    <row r="9792" spans="1:8">
      <c r="A9792" s="16" t="s">
        <v>447</v>
      </c>
      <c r="C9792" s="17" t="s">
        <v>0</v>
      </c>
      <c r="D9792" s="16" t="s">
        <v>444</v>
      </c>
      <c r="E9792" s="16" t="s">
        <v>19810</v>
      </c>
      <c r="F9792" s="17" t="s">
        <v>19811</v>
      </c>
      <c r="G9792" s="18" t="s">
        <v>62</v>
      </c>
      <c r="H9792" s="19">
        <v>1879</v>
      </c>
    </row>
    <row r="9793" spans="1:8">
      <c r="A9793" s="16" t="s">
        <v>447</v>
      </c>
      <c r="C9793" s="17" t="s">
        <v>0</v>
      </c>
      <c r="D9793" s="16" t="s">
        <v>444</v>
      </c>
      <c r="E9793" s="16" t="s">
        <v>19812</v>
      </c>
      <c r="F9793" s="17" t="s">
        <v>19813</v>
      </c>
      <c r="G9793" s="18" t="s">
        <v>62</v>
      </c>
      <c r="H9793" s="19">
        <v>1879</v>
      </c>
    </row>
    <row r="9794" spans="1:8">
      <c r="A9794" s="16" t="s">
        <v>447</v>
      </c>
      <c r="C9794" s="17" t="s">
        <v>0</v>
      </c>
      <c r="D9794" s="16" t="s">
        <v>444</v>
      </c>
      <c r="E9794" s="16" t="s">
        <v>19814</v>
      </c>
      <c r="F9794" s="17" t="s">
        <v>19815</v>
      </c>
      <c r="G9794" s="18" t="s">
        <v>62</v>
      </c>
      <c r="H9794" s="19">
        <v>1879</v>
      </c>
    </row>
    <row r="9795" spans="1:8">
      <c r="A9795" s="16" t="s">
        <v>447</v>
      </c>
      <c r="C9795" s="17" t="s">
        <v>0</v>
      </c>
      <c r="D9795" s="16" t="s">
        <v>444</v>
      </c>
      <c r="E9795" s="16" t="s">
        <v>19816</v>
      </c>
      <c r="F9795" s="17" t="s">
        <v>19817</v>
      </c>
      <c r="G9795" s="18" t="s">
        <v>62</v>
      </c>
      <c r="H9795" s="19">
        <v>1879</v>
      </c>
    </row>
    <row r="9796" spans="1:8">
      <c r="A9796" s="16" t="s">
        <v>447</v>
      </c>
      <c r="C9796" s="17" t="s">
        <v>0</v>
      </c>
      <c r="D9796" s="16" t="s">
        <v>444</v>
      </c>
      <c r="E9796" s="16" t="s">
        <v>19818</v>
      </c>
      <c r="F9796" s="17" t="s">
        <v>19819</v>
      </c>
      <c r="G9796" s="18" t="s">
        <v>62</v>
      </c>
      <c r="H9796" s="19">
        <v>1879</v>
      </c>
    </row>
    <row r="9797" spans="1:8">
      <c r="A9797" s="16" t="s">
        <v>447</v>
      </c>
      <c r="C9797" s="17" t="s">
        <v>0</v>
      </c>
      <c r="D9797" s="16" t="s">
        <v>444</v>
      </c>
      <c r="E9797" s="16" t="s">
        <v>19820</v>
      </c>
      <c r="F9797" s="17" t="s">
        <v>19821</v>
      </c>
      <c r="G9797" s="18" t="s">
        <v>62</v>
      </c>
      <c r="H9797" s="19">
        <v>1879</v>
      </c>
    </row>
    <row r="9798" spans="1:8">
      <c r="A9798" s="16" t="s">
        <v>447</v>
      </c>
      <c r="C9798" s="17" t="s">
        <v>0</v>
      </c>
      <c r="D9798" s="16" t="s">
        <v>444</v>
      </c>
      <c r="E9798" s="16" t="s">
        <v>19822</v>
      </c>
      <c r="F9798" s="17" t="s">
        <v>19823</v>
      </c>
      <c r="G9798" s="18" t="s">
        <v>62</v>
      </c>
      <c r="H9798" s="19">
        <v>1879</v>
      </c>
    </row>
    <row r="9799" spans="1:8">
      <c r="A9799" s="16" t="s">
        <v>447</v>
      </c>
      <c r="C9799" s="17" t="s">
        <v>0</v>
      </c>
      <c r="D9799" s="16" t="s">
        <v>444</v>
      </c>
      <c r="E9799" s="16" t="s">
        <v>19824</v>
      </c>
      <c r="F9799" s="17" t="s">
        <v>19825</v>
      </c>
      <c r="G9799" s="18" t="s">
        <v>62</v>
      </c>
      <c r="H9799" s="19">
        <v>1879</v>
      </c>
    </row>
    <row r="9800" spans="1:8">
      <c r="A9800" s="16" t="s">
        <v>447</v>
      </c>
      <c r="C9800" s="17" t="s">
        <v>0</v>
      </c>
      <c r="D9800" s="16" t="s">
        <v>444</v>
      </c>
      <c r="E9800" s="16" t="s">
        <v>19826</v>
      </c>
      <c r="F9800" s="17" t="s">
        <v>19827</v>
      </c>
      <c r="G9800" s="18" t="s">
        <v>62</v>
      </c>
      <c r="H9800" s="19">
        <v>1879</v>
      </c>
    </row>
    <row r="9801" spans="1:8">
      <c r="A9801" s="16" t="s">
        <v>447</v>
      </c>
      <c r="C9801" s="17" t="s">
        <v>0</v>
      </c>
      <c r="D9801" s="16" t="s">
        <v>444</v>
      </c>
      <c r="E9801" s="16" t="s">
        <v>19828</v>
      </c>
      <c r="F9801" s="17" t="s">
        <v>19829</v>
      </c>
      <c r="G9801" s="18" t="s">
        <v>62</v>
      </c>
      <c r="H9801" s="19">
        <v>1879</v>
      </c>
    </row>
    <row r="9802" spans="1:8">
      <c r="A9802" s="16" t="s">
        <v>447</v>
      </c>
      <c r="C9802" s="17" t="s">
        <v>0</v>
      </c>
      <c r="D9802" s="16" t="s">
        <v>444</v>
      </c>
      <c r="E9802" s="16" t="s">
        <v>19830</v>
      </c>
      <c r="F9802" s="17" t="s">
        <v>19831</v>
      </c>
      <c r="G9802" s="18" t="s">
        <v>62</v>
      </c>
      <c r="H9802" s="19">
        <v>1879</v>
      </c>
    </row>
    <row r="9803" spans="1:8">
      <c r="A9803" s="16" t="s">
        <v>447</v>
      </c>
      <c r="C9803" s="17" t="s">
        <v>0</v>
      </c>
      <c r="D9803" s="16" t="s">
        <v>444</v>
      </c>
      <c r="E9803" s="16" t="s">
        <v>19832</v>
      </c>
      <c r="F9803" s="17" t="s">
        <v>19833</v>
      </c>
      <c r="G9803" s="18" t="s">
        <v>62</v>
      </c>
      <c r="H9803" s="19">
        <v>1879</v>
      </c>
    </row>
    <row r="9804" spans="1:8">
      <c r="A9804" s="16" t="s">
        <v>447</v>
      </c>
      <c r="C9804" s="17" t="s">
        <v>0</v>
      </c>
      <c r="D9804" s="16" t="s">
        <v>444</v>
      </c>
      <c r="E9804" s="16" t="s">
        <v>19834</v>
      </c>
      <c r="F9804" s="17" t="s">
        <v>19835</v>
      </c>
      <c r="G9804" s="18" t="s">
        <v>62</v>
      </c>
      <c r="H9804" s="19">
        <v>1879</v>
      </c>
    </row>
    <row r="9805" spans="1:8">
      <c r="A9805" s="16" t="s">
        <v>447</v>
      </c>
      <c r="C9805" s="17" t="s">
        <v>0</v>
      </c>
      <c r="D9805" s="16" t="s">
        <v>444</v>
      </c>
      <c r="E9805" s="16" t="s">
        <v>19836</v>
      </c>
      <c r="F9805" s="17" t="s">
        <v>19837</v>
      </c>
      <c r="G9805" s="18" t="s">
        <v>62</v>
      </c>
      <c r="H9805" s="19">
        <v>1879</v>
      </c>
    </row>
    <row r="9806" spans="1:8">
      <c r="A9806" s="16" t="s">
        <v>447</v>
      </c>
      <c r="C9806" s="17" t="s">
        <v>0</v>
      </c>
      <c r="D9806" s="16" t="s">
        <v>444</v>
      </c>
      <c r="E9806" s="16" t="s">
        <v>19838</v>
      </c>
      <c r="F9806" s="17" t="s">
        <v>19839</v>
      </c>
      <c r="G9806" s="18" t="s">
        <v>62</v>
      </c>
      <c r="H9806" s="19">
        <v>1879</v>
      </c>
    </row>
    <row r="9807" spans="1:8">
      <c r="A9807" s="16" t="s">
        <v>447</v>
      </c>
      <c r="C9807" s="17" t="s">
        <v>0</v>
      </c>
      <c r="D9807" s="16" t="s">
        <v>444</v>
      </c>
      <c r="E9807" s="16" t="s">
        <v>19840</v>
      </c>
      <c r="F9807" s="17" t="s">
        <v>19841</v>
      </c>
      <c r="G9807" s="18" t="s">
        <v>62</v>
      </c>
      <c r="H9807" s="19">
        <v>1879</v>
      </c>
    </row>
    <row r="9808" spans="1:8">
      <c r="A9808" s="16" t="s">
        <v>447</v>
      </c>
      <c r="C9808" s="17" t="s">
        <v>0</v>
      </c>
      <c r="D9808" s="16" t="s">
        <v>444</v>
      </c>
      <c r="E9808" s="16" t="s">
        <v>19842</v>
      </c>
      <c r="F9808" s="17" t="s">
        <v>19843</v>
      </c>
      <c r="G9808" s="18" t="s">
        <v>62</v>
      </c>
      <c r="H9808" s="19">
        <v>1879</v>
      </c>
    </row>
    <row r="9809" spans="1:8">
      <c r="A9809" s="16" t="s">
        <v>447</v>
      </c>
      <c r="C9809" s="17" t="s">
        <v>0</v>
      </c>
      <c r="D9809" s="16" t="s">
        <v>444</v>
      </c>
      <c r="E9809" s="16" t="s">
        <v>19844</v>
      </c>
      <c r="F9809" s="17" t="s">
        <v>19845</v>
      </c>
      <c r="G9809" s="18" t="s">
        <v>62</v>
      </c>
      <c r="H9809" s="19">
        <v>1879</v>
      </c>
    </row>
    <row r="9810" spans="1:8">
      <c r="A9810" s="16" t="s">
        <v>447</v>
      </c>
      <c r="C9810" s="17" t="s">
        <v>0</v>
      </c>
      <c r="D9810" s="16" t="s">
        <v>444</v>
      </c>
      <c r="E9810" s="16" t="s">
        <v>19846</v>
      </c>
      <c r="F9810" s="17" t="s">
        <v>19847</v>
      </c>
      <c r="G9810" s="18" t="s">
        <v>62</v>
      </c>
      <c r="H9810" s="19">
        <v>1879</v>
      </c>
    </row>
    <row r="9811" spans="1:8">
      <c r="A9811" s="16" t="s">
        <v>447</v>
      </c>
      <c r="C9811" s="17" t="s">
        <v>0</v>
      </c>
      <c r="D9811" s="16" t="s">
        <v>444</v>
      </c>
      <c r="E9811" s="16" t="s">
        <v>19848</v>
      </c>
      <c r="F9811" s="17" t="s">
        <v>19849</v>
      </c>
      <c r="G9811" s="18" t="s">
        <v>62</v>
      </c>
      <c r="H9811" s="19">
        <v>1879</v>
      </c>
    </row>
    <row r="9812" spans="1:8">
      <c r="A9812" s="16" t="s">
        <v>447</v>
      </c>
      <c r="C9812" s="17" t="s">
        <v>0</v>
      </c>
      <c r="D9812" s="16" t="s">
        <v>444</v>
      </c>
      <c r="E9812" s="16" t="s">
        <v>19850</v>
      </c>
      <c r="F9812" s="17" t="s">
        <v>19851</v>
      </c>
      <c r="G9812" s="18" t="s">
        <v>62</v>
      </c>
      <c r="H9812" s="19">
        <v>1879</v>
      </c>
    </row>
    <row r="9813" spans="1:8">
      <c r="A9813" s="16" t="s">
        <v>447</v>
      </c>
      <c r="C9813" s="17" t="s">
        <v>0</v>
      </c>
      <c r="D9813" s="16" t="s">
        <v>444</v>
      </c>
      <c r="E9813" s="16" t="s">
        <v>19852</v>
      </c>
      <c r="F9813" s="17" t="s">
        <v>19853</v>
      </c>
      <c r="G9813" s="18" t="s">
        <v>62</v>
      </c>
      <c r="H9813" s="19">
        <v>1879</v>
      </c>
    </row>
    <row r="9814" spans="1:8">
      <c r="A9814" s="16" t="s">
        <v>447</v>
      </c>
      <c r="C9814" s="17" t="s">
        <v>0</v>
      </c>
      <c r="D9814" s="16" t="s">
        <v>444</v>
      </c>
      <c r="E9814" s="16" t="s">
        <v>19854</v>
      </c>
      <c r="F9814" s="17" t="s">
        <v>19855</v>
      </c>
      <c r="G9814" s="18" t="s">
        <v>62</v>
      </c>
      <c r="H9814" s="19">
        <v>1879</v>
      </c>
    </row>
    <row r="9815" spans="1:8">
      <c r="A9815" s="16" t="s">
        <v>447</v>
      </c>
      <c r="C9815" s="17" t="s">
        <v>0</v>
      </c>
      <c r="D9815" s="16" t="s">
        <v>444</v>
      </c>
      <c r="E9815" s="16" t="s">
        <v>19856</v>
      </c>
      <c r="F9815" s="17" t="s">
        <v>19857</v>
      </c>
      <c r="G9815" s="18" t="s">
        <v>62</v>
      </c>
      <c r="H9815" s="19">
        <v>1879</v>
      </c>
    </row>
    <row r="9816" spans="1:8">
      <c r="A9816" s="16" t="s">
        <v>447</v>
      </c>
      <c r="C9816" s="17" t="s">
        <v>0</v>
      </c>
      <c r="D9816" s="16" t="s">
        <v>444</v>
      </c>
      <c r="E9816" s="16" t="s">
        <v>19858</v>
      </c>
      <c r="F9816" s="17" t="s">
        <v>19859</v>
      </c>
      <c r="G9816" s="18" t="s">
        <v>62</v>
      </c>
      <c r="H9816" s="19">
        <v>1879</v>
      </c>
    </row>
    <row r="9817" spans="1:8">
      <c r="A9817" s="16" t="s">
        <v>447</v>
      </c>
      <c r="C9817" s="17" t="s">
        <v>0</v>
      </c>
      <c r="D9817" s="16" t="s">
        <v>444</v>
      </c>
      <c r="E9817" s="16" t="s">
        <v>19860</v>
      </c>
      <c r="F9817" s="17" t="s">
        <v>19861</v>
      </c>
      <c r="G9817" s="18" t="s">
        <v>62</v>
      </c>
      <c r="H9817" s="19">
        <v>1879</v>
      </c>
    </row>
    <row r="9818" spans="1:8">
      <c r="A9818" s="16" t="s">
        <v>447</v>
      </c>
      <c r="C9818" s="17" t="s">
        <v>0</v>
      </c>
      <c r="D9818" s="16" t="s">
        <v>444</v>
      </c>
      <c r="E9818" s="16" t="s">
        <v>19862</v>
      </c>
      <c r="F9818" s="17" t="s">
        <v>19863</v>
      </c>
      <c r="G9818" s="18" t="s">
        <v>62</v>
      </c>
      <c r="H9818" s="19">
        <v>1879</v>
      </c>
    </row>
    <row r="9819" spans="1:8">
      <c r="A9819" s="16" t="s">
        <v>447</v>
      </c>
      <c r="C9819" s="17" t="s">
        <v>0</v>
      </c>
      <c r="D9819" s="16" t="s">
        <v>444</v>
      </c>
      <c r="E9819" s="16" t="s">
        <v>19864</v>
      </c>
      <c r="F9819" s="17" t="s">
        <v>19865</v>
      </c>
      <c r="G9819" s="18" t="s">
        <v>62</v>
      </c>
      <c r="H9819" s="19">
        <v>1879</v>
      </c>
    </row>
    <row r="9820" spans="1:8">
      <c r="A9820" s="16" t="s">
        <v>447</v>
      </c>
      <c r="C9820" s="17" t="s">
        <v>0</v>
      </c>
      <c r="D9820" s="16" t="s">
        <v>444</v>
      </c>
      <c r="E9820" s="16" t="s">
        <v>19866</v>
      </c>
      <c r="F9820" s="17" t="s">
        <v>19867</v>
      </c>
      <c r="G9820" s="18" t="s">
        <v>62</v>
      </c>
      <c r="H9820" s="19">
        <v>1879</v>
      </c>
    </row>
    <row r="9821" spans="1:8">
      <c r="A9821" s="16" t="s">
        <v>447</v>
      </c>
      <c r="C9821" s="17" t="s">
        <v>0</v>
      </c>
      <c r="D9821" s="16" t="s">
        <v>444</v>
      </c>
      <c r="E9821" s="16" t="s">
        <v>19868</v>
      </c>
      <c r="F9821" s="17" t="s">
        <v>19869</v>
      </c>
      <c r="G9821" s="18" t="s">
        <v>62</v>
      </c>
      <c r="H9821" s="19">
        <v>1879</v>
      </c>
    </row>
    <row r="9822" spans="1:8">
      <c r="A9822" s="16" t="s">
        <v>447</v>
      </c>
      <c r="C9822" s="17" t="s">
        <v>0</v>
      </c>
      <c r="D9822" s="16" t="s">
        <v>444</v>
      </c>
      <c r="E9822" s="16" t="s">
        <v>19870</v>
      </c>
      <c r="F9822" s="17" t="s">
        <v>19871</v>
      </c>
      <c r="G9822" s="18" t="s">
        <v>62</v>
      </c>
      <c r="H9822" s="19">
        <v>1879</v>
      </c>
    </row>
    <row r="9823" spans="1:8">
      <c r="A9823" s="16" t="s">
        <v>447</v>
      </c>
      <c r="C9823" s="17" t="s">
        <v>0</v>
      </c>
      <c r="D9823" s="16" t="s">
        <v>444</v>
      </c>
      <c r="E9823" s="16" t="s">
        <v>19872</v>
      </c>
      <c r="F9823" s="17" t="s">
        <v>19873</v>
      </c>
      <c r="G9823" s="18" t="s">
        <v>62</v>
      </c>
      <c r="H9823" s="19">
        <v>1879</v>
      </c>
    </row>
    <row r="9824" spans="1:8">
      <c r="A9824" s="16" t="s">
        <v>447</v>
      </c>
      <c r="C9824" s="17" t="s">
        <v>0</v>
      </c>
      <c r="D9824" s="16" t="s">
        <v>444</v>
      </c>
      <c r="E9824" s="16" t="s">
        <v>19874</v>
      </c>
      <c r="F9824" s="17" t="s">
        <v>19875</v>
      </c>
      <c r="G9824" s="18" t="s">
        <v>62</v>
      </c>
      <c r="H9824" s="19">
        <v>1879</v>
      </c>
    </row>
    <row r="9825" spans="1:8">
      <c r="A9825" s="16" t="s">
        <v>447</v>
      </c>
      <c r="C9825" s="17" t="s">
        <v>0</v>
      </c>
      <c r="D9825" s="16" t="s">
        <v>444</v>
      </c>
      <c r="E9825" s="16" t="s">
        <v>19876</v>
      </c>
      <c r="F9825" s="17" t="s">
        <v>19877</v>
      </c>
      <c r="G9825" s="18" t="s">
        <v>62</v>
      </c>
      <c r="H9825" s="19">
        <v>1879</v>
      </c>
    </row>
    <row r="9826" spans="1:8">
      <c r="A9826" s="16" t="s">
        <v>447</v>
      </c>
      <c r="C9826" s="17" t="s">
        <v>0</v>
      </c>
      <c r="D9826" s="16" t="s">
        <v>444</v>
      </c>
      <c r="E9826" s="16" t="s">
        <v>19878</v>
      </c>
      <c r="F9826" s="17" t="s">
        <v>19879</v>
      </c>
      <c r="G9826" s="18" t="s">
        <v>62</v>
      </c>
      <c r="H9826" s="19">
        <v>1879</v>
      </c>
    </row>
    <row r="9827" spans="1:8">
      <c r="A9827" s="16" t="s">
        <v>447</v>
      </c>
      <c r="C9827" s="17" t="s">
        <v>0</v>
      </c>
      <c r="D9827" s="16" t="s">
        <v>444</v>
      </c>
      <c r="E9827" s="16" t="s">
        <v>19880</v>
      </c>
      <c r="F9827" s="17" t="s">
        <v>19881</v>
      </c>
      <c r="G9827" s="18" t="s">
        <v>62</v>
      </c>
      <c r="H9827" s="19">
        <v>1879</v>
      </c>
    </row>
    <row r="9828" spans="1:8">
      <c r="A9828" s="16" t="s">
        <v>447</v>
      </c>
      <c r="C9828" s="17" t="s">
        <v>0</v>
      </c>
      <c r="D9828" s="16" t="s">
        <v>444</v>
      </c>
      <c r="E9828" s="16" t="s">
        <v>19882</v>
      </c>
      <c r="F9828" s="17" t="s">
        <v>19883</v>
      </c>
      <c r="G9828" s="18" t="s">
        <v>62</v>
      </c>
      <c r="H9828" s="19">
        <v>1879</v>
      </c>
    </row>
    <row r="9829" spans="1:8">
      <c r="A9829" s="16" t="s">
        <v>447</v>
      </c>
      <c r="C9829" s="17" t="s">
        <v>0</v>
      </c>
      <c r="D9829" s="16" t="s">
        <v>444</v>
      </c>
      <c r="E9829" s="16" t="s">
        <v>19884</v>
      </c>
      <c r="F9829" s="17" t="s">
        <v>19885</v>
      </c>
      <c r="G9829" s="18" t="s">
        <v>62</v>
      </c>
      <c r="H9829" s="19">
        <v>1879</v>
      </c>
    </row>
    <row r="9830" spans="1:8">
      <c r="A9830" s="16" t="s">
        <v>447</v>
      </c>
      <c r="C9830" s="17" t="s">
        <v>0</v>
      </c>
      <c r="D9830" s="16" t="s">
        <v>444</v>
      </c>
      <c r="E9830" s="16" t="s">
        <v>19886</v>
      </c>
      <c r="F9830" s="17" t="s">
        <v>19887</v>
      </c>
      <c r="G9830" s="18" t="s">
        <v>62</v>
      </c>
      <c r="H9830" s="19">
        <v>1879</v>
      </c>
    </row>
    <row r="9831" spans="1:8">
      <c r="A9831" s="16" t="s">
        <v>447</v>
      </c>
      <c r="C9831" s="17" t="s">
        <v>0</v>
      </c>
      <c r="D9831" s="16" t="s">
        <v>444</v>
      </c>
      <c r="E9831" s="16" t="s">
        <v>19888</v>
      </c>
      <c r="F9831" s="17" t="s">
        <v>19889</v>
      </c>
      <c r="G9831" s="18" t="s">
        <v>62</v>
      </c>
      <c r="H9831" s="19">
        <v>1879</v>
      </c>
    </row>
    <row r="9832" spans="1:8">
      <c r="A9832" s="16" t="s">
        <v>447</v>
      </c>
      <c r="C9832" s="17" t="s">
        <v>0</v>
      </c>
      <c r="D9832" s="16" t="s">
        <v>444</v>
      </c>
      <c r="E9832" s="16" t="s">
        <v>19890</v>
      </c>
      <c r="F9832" s="17" t="s">
        <v>19891</v>
      </c>
      <c r="G9832" s="18" t="s">
        <v>62</v>
      </c>
      <c r="H9832" s="19">
        <v>1879</v>
      </c>
    </row>
    <row r="9833" spans="1:8">
      <c r="A9833" s="16" t="s">
        <v>447</v>
      </c>
      <c r="C9833" s="17" t="s">
        <v>0</v>
      </c>
      <c r="D9833" s="16" t="s">
        <v>444</v>
      </c>
      <c r="E9833" s="16" t="s">
        <v>19892</v>
      </c>
      <c r="F9833" s="17" t="s">
        <v>19893</v>
      </c>
      <c r="G9833" s="18" t="s">
        <v>62</v>
      </c>
      <c r="H9833" s="19">
        <v>1879</v>
      </c>
    </row>
    <row r="9834" spans="1:8">
      <c r="A9834" s="16" t="s">
        <v>447</v>
      </c>
      <c r="C9834" s="17" t="s">
        <v>0</v>
      </c>
      <c r="D9834" s="16" t="s">
        <v>444</v>
      </c>
      <c r="E9834" s="16" t="s">
        <v>19894</v>
      </c>
      <c r="F9834" s="17" t="s">
        <v>19895</v>
      </c>
      <c r="G9834" s="18" t="s">
        <v>62</v>
      </c>
      <c r="H9834" s="19">
        <v>1879</v>
      </c>
    </row>
    <row r="9835" spans="1:8">
      <c r="A9835" s="16" t="s">
        <v>447</v>
      </c>
      <c r="C9835" s="17" t="s">
        <v>0</v>
      </c>
      <c r="D9835" s="16" t="s">
        <v>444</v>
      </c>
      <c r="E9835" s="16" t="s">
        <v>19896</v>
      </c>
      <c r="F9835" s="17" t="s">
        <v>19897</v>
      </c>
      <c r="G9835" s="18" t="s">
        <v>62</v>
      </c>
      <c r="H9835" s="19">
        <v>1879</v>
      </c>
    </row>
    <row r="9836" spans="1:8">
      <c r="A9836" s="16" t="s">
        <v>447</v>
      </c>
      <c r="C9836" s="17" t="s">
        <v>0</v>
      </c>
      <c r="D9836" s="16" t="s">
        <v>444</v>
      </c>
      <c r="E9836" s="16" t="s">
        <v>19898</v>
      </c>
      <c r="F9836" s="17" t="s">
        <v>19899</v>
      </c>
      <c r="G9836" s="18" t="s">
        <v>62</v>
      </c>
      <c r="H9836" s="19">
        <v>1879</v>
      </c>
    </row>
    <row r="9837" spans="1:8">
      <c r="A9837" s="16" t="s">
        <v>447</v>
      </c>
      <c r="C9837" s="17" t="s">
        <v>0</v>
      </c>
      <c r="D9837" s="16" t="s">
        <v>444</v>
      </c>
      <c r="E9837" s="16" t="s">
        <v>14420</v>
      </c>
      <c r="F9837" s="17" t="s">
        <v>19900</v>
      </c>
      <c r="G9837" s="18" t="s">
        <v>62</v>
      </c>
      <c r="H9837" s="19">
        <v>1879</v>
      </c>
    </row>
    <row r="9838" spans="1:8">
      <c r="A9838" s="16" t="s">
        <v>447</v>
      </c>
      <c r="C9838" s="17" t="s">
        <v>0</v>
      </c>
      <c r="D9838" s="16" t="s">
        <v>444</v>
      </c>
      <c r="E9838" s="16" t="s">
        <v>19901</v>
      </c>
      <c r="F9838" s="17" t="s">
        <v>19902</v>
      </c>
      <c r="G9838" s="18" t="s">
        <v>62</v>
      </c>
      <c r="H9838" s="19">
        <v>1879</v>
      </c>
    </row>
    <row r="9839" spans="1:8">
      <c r="A9839" s="16" t="s">
        <v>447</v>
      </c>
      <c r="C9839" s="17" t="s">
        <v>0</v>
      </c>
      <c r="D9839" s="16" t="s">
        <v>444</v>
      </c>
      <c r="E9839" s="16" t="s">
        <v>19903</v>
      </c>
      <c r="F9839" s="17" t="s">
        <v>19904</v>
      </c>
      <c r="G9839" s="18" t="s">
        <v>62</v>
      </c>
      <c r="H9839" s="19">
        <v>1879</v>
      </c>
    </row>
    <row r="9840" spans="1:8">
      <c r="A9840" s="16" t="s">
        <v>447</v>
      </c>
      <c r="C9840" s="17" t="s">
        <v>0</v>
      </c>
      <c r="D9840" s="16" t="s">
        <v>444</v>
      </c>
      <c r="E9840" s="16" t="s">
        <v>19905</v>
      </c>
      <c r="F9840" s="17" t="s">
        <v>19906</v>
      </c>
      <c r="G9840" s="18" t="s">
        <v>62</v>
      </c>
      <c r="H9840" s="19">
        <v>1879</v>
      </c>
    </row>
    <row r="9841" spans="1:8">
      <c r="A9841" s="16" t="s">
        <v>447</v>
      </c>
      <c r="C9841" s="17" t="s">
        <v>0</v>
      </c>
      <c r="D9841" s="16" t="s">
        <v>444</v>
      </c>
      <c r="E9841" s="16" t="s">
        <v>19907</v>
      </c>
      <c r="F9841" s="17" t="s">
        <v>19908</v>
      </c>
      <c r="G9841" s="18" t="s">
        <v>62</v>
      </c>
      <c r="H9841" s="19">
        <v>1879</v>
      </c>
    </row>
    <row r="9842" spans="1:8">
      <c r="A9842" s="16" t="s">
        <v>447</v>
      </c>
      <c r="C9842" s="17" t="s">
        <v>0</v>
      </c>
      <c r="D9842" s="16" t="s">
        <v>444</v>
      </c>
      <c r="E9842" s="16" t="s">
        <v>19909</v>
      </c>
      <c r="F9842" s="17" t="s">
        <v>19910</v>
      </c>
      <c r="G9842" s="18" t="s">
        <v>62</v>
      </c>
      <c r="H9842" s="19">
        <v>1879</v>
      </c>
    </row>
    <row r="9843" spans="1:8">
      <c r="A9843" s="16" t="s">
        <v>447</v>
      </c>
      <c r="C9843" s="17" t="s">
        <v>0</v>
      </c>
      <c r="D9843" s="16" t="s">
        <v>444</v>
      </c>
      <c r="E9843" s="16" t="s">
        <v>19911</v>
      </c>
      <c r="F9843" s="17" t="s">
        <v>19912</v>
      </c>
      <c r="G9843" s="18" t="s">
        <v>62</v>
      </c>
      <c r="H9843" s="19">
        <v>1879</v>
      </c>
    </row>
    <row r="9844" spans="1:8">
      <c r="A9844" s="16" t="s">
        <v>447</v>
      </c>
      <c r="C9844" s="17" t="s">
        <v>0</v>
      </c>
      <c r="D9844" s="16" t="s">
        <v>444</v>
      </c>
      <c r="E9844" s="16" t="s">
        <v>19913</v>
      </c>
      <c r="F9844" s="17" t="s">
        <v>19914</v>
      </c>
      <c r="G9844" s="18" t="s">
        <v>62</v>
      </c>
      <c r="H9844" s="19">
        <v>1879</v>
      </c>
    </row>
    <row r="9845" spans="1:8">
      <c r="A9845" s="16" t="s">
        <v>447</v>
      </c>
      <c r="C9845" s="17" t="s">
        <v>0</v>
      </c>
      <c r="D9845" s="16" t="s">
        <v>444</v>
      </c>
      <c r="E9845" s="16" t="s">
        <v>19915</v>
      </c>
      <c r="F9845" s="17" t="s">
        <v>19916</v>
      </c>
      <c r="G9845" s="18" t="s">
        <v>62</v>
      </c>
      <c r="H9845" s="19">
        <v>1879</v>
      </c>
    </row>
    <row r="9846" spans="1:8">
      <c r="A9846" s="16" t="s">
        <v>447</v>
      </c>
      <c r="C9846" s="17" t="s">
        <v>0</v>
      </c>
      <c r="D9846" s="16" t="s">
        <v>444</v>
      </c>
      <c r="E9846" s="16" t="s">
        <v>19917</v>
      </c>
      <c r="F9846" s="17" t="s">
        <v>19918</v>
      </c>
      <c r="G9846" s="18" t="s">
        <v>62</v>
      </c>
      <c r="H9846" s="19">
        <v>1879</v>
      </c>
    </row>
    <row r="9847" spans="1:8">
      <c r="A9847" s="16" t="s">
        <v>447</v>
      </c>
      <c r="C9847" s="17" t="s">
        <v>0</v>
      </c>
      <c r="D9847" s="16" t="s">
        <v>444</v>
      </c>
      <c r="E9847" s="16" t="s">
        <v>19919</v>
      </c>
      <c r="F9847" s="17" t="s">
        <v>19920</v>
      </c>
      <c r="G9847" s="18" t="s">
        <v>62</v>
      </c>
      <c r="H9847" s="19">
        <v>1879</v>
      </c>
    </row>
    <row r="9848" spans="1:8">
      <c r="A9848" s="16" t="s">
        <v>447</v>
      </c>
      <c r="C9848" s="17" t="s">
        <v>0</v>
      </c>
      <c r="D9848" s="16" t="s">
        <v>444</v>
      </c>
      <c r="E9848" s="16" t="s">
        <v>19921</v>
      </c>
      <c r="F9848" s="17" t="s">
        <v>19922</v>
      </c>
      <c r="G9848" s="18" t="s">
        <v>62</v>
      </c>
      <c r="H9848" s="19">
        <v>1879</v>
      </c>
    </row>
    <row r="9849" spans="1:8">
      <c r="A9849" s="16" t="s">
        <v>447</v>
      </c>
      <c r="C9849" s="17" t="s">
        <v>0</v>
      </c>
      <c r="D9849" s="16" t="s">
        <v>444</v>
      </c>
      <c r="E9849" s="16" t="s">
        <v>19923</v>
      </c>
      <c r="F9849" s="17" t="s">
        <v>19924</v>
      </c>
      <c r="G9849" s="18" t="s">
        <v>62</v>
      </c>
      <c r="H9849" s="19">
        <v>1879</v>
      </c>
    </row>
    <row r="9850" spans="1:8">
      <c r="A9850" s="16" t="s">
        <v>447</v>
      </c>
      <c r="C9850" s="17" t="s">
        <v>0</v>
      </c>
      <c r="D9850" s="16" t="s">
        <v>444</v>
      </c>
      <c r="E9850" s="16" t="s">
        <v>19925</v>
      </c>
      <c r="F9850" s="17" t="s">
        <v>19926</v>
      </c>
      <c r="G9850" s="18" t="s">
        <v>62</v>
      </c>
      <c r="H9850" s="19">
        <v>1879</v>
      </c>
    </row>
    <row r="9851" spans="1:8">
      <c r="A9851" s="16" t="s">
        <v>447</v>
      </c>
      <c r="C9851" s="17" t="s">
        <v>0</v>
      </c>
      <c r="D9851" s="16" t="s">
        <v>444</v>
      </c>
      <c r="E9851" s="16" t="s">
        <v>19927</v>
      </c>
      <c r="F9851" s="17" t="s">
        <v>19928</v>
      </c>
      <c r="G9851" s="18" t="s">
        <v>62</v>
      </c>
      <c r="H9851" s="19">
        <v>2128.8000000000002</v>
      </c>
    </row>
    <row r="9852" spans="1:8">
      <c r="A9852" s="16" t="s">
        <v>447</v>
      </c>
      <c r="C9852" s="17" t="s">
        <v>0</v>
      </c>
      <c r="D9852" s="16" t="s">
        <v>444</v>
      </c>
      <c r="E9852" s="16" t="s">
        <v>19929</v>
      </c>
      <c r="F9852" s="17" t="s">
        <v>19930</v>
      </c>
      <c r="G9852" s="18" t="s">
        <v>62</v>
      </c>
      <c r="H9852" s="19">
        <v>2128.8000000000002</v>
      </c>
    </row>
    <row r="9853" spans="1:8">
      <c r="A9853" s="16" t="s">
        <v>447</v>
      </c>
      <c r="C9853" s="17" t="s">
        <v>0</v>
      </c>
      <c r="D9853" s="16" t="s">
        <v>444</v>
      </c>
      <c r="E9853" s="16" t="s">
        <v>19931</v>
      </c>
      <c r="F9853" s="17" t="s">
        <v>19932</v>
      </c>
      <c r="G9853" s="18" t="s">
        <v>62</v>
      </c>
      <c r="H9853" s="19">
        <v>2128.8000000000002</v>
      </c>
    </row>
    <row r="9854" spans="1:8">
      <c r="A9854" s="16" t="s">
        <v>447</v>
      </c>
      <c r="C9854" s="17" t="s">
        <v>0</v>
      </c>
      <c r="D9854" s="16" t="s">
        <v>444</v>
      </c>
      <c r="E9854" s="16" t="s">
        <v>19933</v>
      </c>
      <c r="F9854" s="17" t="s">
        <v>19934</v>
      </c>
      <c r="G9854" s="18" t="s">
        <v>62</v>
      </c>
      <c r="H9854" s="19">
        <v>2128.8000000000002</v>
      </c>
    </row>
    <row r="9855" spans="1:8">
      <c r="A9855" s="16" t="s">
        <v>447</v>
      </c>
      <c r="C9855" s="17" t="s">
        <v>0</v>
      </c>
      <c r="D9855" s="16" t="s">
        <v>444</v>
      </c>
      <c r="E9855" s="16" t="s">
        <v>19935</v>
      </c>
      <c r="F9855" s="17" t="s">
        <v>19936</v>
      </c>
      <c r="G9855" s="18" t="s">
        <v>62</v>
      </c>
      <c r="H9855" s="19">
        <v>2128.8000000000002</v>
      </c>
    </row>
    <row r="9856" spans="1:8">
      <c r="A9856" s="16" t="s">
        <v>447</v>
      </c>
      <c r="C9856" s="17" t="s">
        <v>0</v>
      </c>
      <c r="D9856" s="16" t="s">
        <v>444</v>
      </c>
      <c r="E9856" s="16" t="s">
        <v>19937</v>
      </c>
      <c r="F9856" s="17" t="s">
        <v>19938</v>
      </c>
      <c r="G9856" s="18" t="s">
        <v>62</v>
      </c>
      <c r="H9856" s="19">
        <v>2128.8000000000002</v>
      </c>
    </row>
    <row r="9857" spans="1:8">
      <c r="A9857" s="16" t="s">
        <v>447</v>
      </c>
      <c r="C9857" s="17" t="s">
        <v>0</v>
      </c>
      <c r="D9857" s="16" t="s">
        <v>444</v>
      </c>
      <c r="E9857" s="16" t="s">
        <v>19939</v>
      </c>
      <c r="F9857" s="17" t="s">
        <v>19940</v>
      </c>
      <c r="G9857" s="18" t="s">
        <v>62</v>
      </c>
      <c r="H9857" s="19">
        <v>2128.8000000000002</v>
      </c>
    </row>
    <row r="9858" spans="1:8">
      <c r="A9858" s="16" t="s">
        <v>447</v>
      </c>
      <c r="C9858" s="17" t="s">
        <v>0</v>
      </c>
      <c r="D9858" s="16" t="s">
        <v>444</v>
      </c>
      <c r="E9858" s="16" t="s">
        <v>19941</v>
      </c>
      <c r="F9858" s="17" t="s">
        <v>19942</v>
      </c>
      <c r="G9858" s="18" t="s">
        <v>62</v>
      </c>
      <c r="H9858" s="19">
        <v>2128.8000000000002</v>
      </c>
    </row>
    <row r="9859" spans="1:8">
      <c r="A9859" s="16" t="s">
        <v>447</v>
      </c>
      <c r="C9859" s="17" t="s">
        <v>0</v>
      </c>
      <c r="D9859" s="16" t="s">
        <v>444</v>
      </c>
      <c r="E9859" s="16" t="s">
        <v>19943</v>
      </c>
      <c r="F9859" s="17" t="s">
        <v>19944</v>
      </c>
      <c r="G9859" s="18" t="s">
        <v>62</v>
      </c>
      <c r="H9859" s="19">
        <v>2128.8000000000002</v>
      </c>
    </row>
    <row r="9860" spans="1:8">
      <c r="A9860" s="16" t="s">
        <v>447</v>
      </c>
      <c r="C9860" s="17" t="s">
        <v>0</v>
      </c>
      <c r="D9860" s="16" t="s">
        <v>444</v>
      </c>
      <c r="E9860" s="16" t="s">
        <v>19945</v>
      </c>
      <c r="F9860" s="17" t="s">
        <v>19946</v>
      </c>
      <c r="G9860" s="18" t="s">
        <v>62</v>
      </c>
      <c r="H9860" s="19">
        <v>2128.8000000000002</v>
      </c>
    </row>
    <row r="9861" spans="1:8">
      <c r="A9861" s="16" t="s">
        <v>447</v>
      </c>
      <c r="C9861" s="17" t="s">
        <v>0</v>
      </c>
      <c r="D9861" s="16" t="s">
        <v>444</v>
      </c>
      <c r="E9861" s="16" t="s">
        <v>19947</v>
      </c>
      <c r="F9861" s="17" t="s">
        <v>19948</v>
      </c>
      <c r="G9861" s="18" t="s">
        <v>62</v>
      </c>
      <c r="H9861" s="19">
        <v>2128.8000000000002</v>
      </c>
    </row>
    <row r="9862" spans="1:8">
      <c r="A9862" s="16" t="s">
        <v>447</v>
      </c>
      <c r="C9862" s="17" t="s">
        <v>0</v>
      </c>
      <c r="D9862" s="16" t="s">
        <v>444</v>
      </c>
      <c r="E9862" s="16" t="s">
        <v>19949</v>
      </c>
      <c r="F9862" s="17" t="s">
        <v>19950</v>
      </c>
      <c r="G9862" s="18" t="s">
        <v>62</v>
      </c>
      <c r="H9862" s="19">
        <v>2128.8000000000002</v>
      </c>
    </row>
    <row r="9863" spans="1:8">
      <c r="A9863" s="16" t="s">
        <v>447</v>
      </c>
      <c r="C9863" s="17" t="s">
        <v>0</v>
      </c>
      <c r="D9863" s="16" t="s">
        <v>444</v>
      </c>
      <c r="E9863" s="16" t="s">
        <v>19951</v>
      </c>
      <c r="F9863" s="17" t="s">
        <v>19952</v>
      </c>
      <c r="G9863" s="18" t="s">
        <v>62</v>
      </c>
      <c r="H9863" s="19">
        <v>2128.8000000000002</v>
      </c>
    </row>
    <row r="9864" spans="1:8">
      <c r="A9864" s="16" t="s">
        <v>447</v>
      </c>
      <c r="C9864" s="17" t="s">
        <v>0</v>
      </c>
      <c r="D9864" s="16" t="s">
        <v>444</v>
      </c>
      <c r="E9864" s="16" t="s">
        <v>19953</v>
      </c>
      <c r="F9864" s="17" t="s">
        <v>19954</v>
      </c>
      <c r="G9864" s="18" t="s">
        <v>62</v>
      </c>
      <c r="H9864" s="19">
        <v>2128.8000000000002</v>
      </c>
    </row>
    <row r="9865" spans="1:8">
      <c r="A9865" s="16" t="s">
        <v>447</v>
      </c>
      <c r="C9865" s="17" t="s">
        <v>0</v>
      </c>
      <c r="D9865" s="16" t="s">
        <v>444</v>
      </c>
      <c r="E9865" s="16" t="s">
        <v>19955</v>
      </c>
      <c r="F9865" s="17" t="s">
        <v>19956</v>
      </c>
      <c r="G9865" s="18" t="s">
        <v>62</v>
      </c>
      <c r="H9865" s="19">
        <v>2128.8000000000002</v>
      </c>
    </row>
    <row r="9866" spans="1:8">
      <c r="A9866" s="16" t="s">
        <v>447</v>
      </c>
      <c r="C9866" s="17" t="s">
        <v>0</v>
      </c>
      <c r="D9866" s="16" t="s">
        <v>444</v>
      </c>
      <c r="E9866" s="16" t="s">
        <v>19957</v>
      </c>
      <c r="F9866" s="17" t="s">
        <v>19958</v>
      </c>
      <c r="G9866" s="18" t="s">
        <v>62</v>
      </c>
      <c r="H9866" s="19">
        <v>2128.8000000000002</v>
      </c>
    </row>
    <row r="9867" spans="1:8">
      <c r="A9867" s="16" t="s">
        <v>447</v>
      </c>
      <c r="C9867" s="17" t="s">
        <v>0</v>
      </c>
      <c r="D9867" s="16" t="s">
        <v>444</v>
      </c>
      <c r="E9867" s="16" t="s">
        <v>19959</v>
      </c>
      <c r="F9867" s="17" t="s">
        <v>19960</v>
      </c>
      <c r="G9867" s="18" t="s">
        <v>62</v>
      </c>
      <c r="H9867" s="19">
        <v>2128.8000000000002</v>
      </c>
    </row>
    <row r="9868" spans="1:8">
      <c r="A9868" s="16" t="s">
        <v>447</v>
      </c>
      <c r="C9868" s="17" t="s">
        <v>0</v>
      </c>
      <c r="D9868" s="16" t="s">
        <v>444</v>
      </c>
      <c r="E9868" s="16" t="s">
        <v>19961</v>
      </c>
      <c r="F9868" s="17" t="s">
        <v>19962</v>
      </c>
      <c r="G9868" s="18" t="s">
        <v>62</v>
      </c>
      <c r="H9868" s="19">
        <v>2128.8000000000002</v>
      </c>
    </row>
    <row r="9869" spans="1:8">
      <c r="A9869" s="16" t="s">
        <v>447</v>
      </c>
      <c r="C9869" s="17" t="s">
        <v>0</v>
      </c>
      <c r="D9869" s="16" t="s">
        <v>444</v>
      </c>
      <c r="E9869" s="16" t="s">
        <v>19963</v>
      </c>
      <c r="F9869" s="17" t="s">
        <v>19964</v>
      </c>
      <c r="G9869" s="18" t="s">
        <v>62</v>
      </c>
      <c r="H9869" s="19">
        <v>2128.8000000000002</v>
      </c>
    </row>
    <row r="9870" spans="1:8">
      <c r="A9870" s="16" t="s">
        <v>447</v>
      </c>
      <c r="C9870" s="17" t="s">
        <v>0</v>
      </c>
      <c r="D9870" s="16" t="s">
        <v>444</v>
      </c>
      <c r="E9870" s="16" t="s">
        <v>19965</v>
      </c>
      <c r="F9870" s="17" t="s">
        <v>19966</v>
      </c>
      <c r="G9870" s="18" t="s">
        <v>62</v>
      </c>
      <c r="H9870" s="19">
        <v>2128.8000000000002</v>
      </c>
    </row>
    <row r="9871" spans="1:8">
      <c r="A9871" s="16" t="s">
        <v>447</v>
      </c>
      <c r="C9871" s="17" t="s">
        <v>0</v>
      </c>
      <c r="D9871" s="16" t="s">
        <v>444</v>
      </c>
      <c r="E9871" s="16" t="s">
        <v>19967</v>
      </c>
      <c r="F9871" s="17" t="s">
        <v>19968</v>
      </c>
      <c r="G9871" s="18" t="s">
        <v>62</v>
      </c>
      <c r="H9871" s="19">
        <v>2128.8000000000002</v>
      </c>
    </row>
    <row r="9872" spans="1:8">
      <c r="A9872" s="16" t="s">
        <v>447</v>
      </c>
      <c r="C9872" s="17" t="s">
        <v>0</v>
      </c>
      <c r="D9872" s="16" t="s">
        <v>444</v>
      </c>
      <c r="E9872" s="16" t="s">
        <v>19969</v>
      </c>
      <c r="F9872" s="17" t="s">
        <v>19970</v>
      </c>
      <c r="G9872" s="18" t="s">
        <v>62</v>
      </c>
      <c r="H9872" s="19">
        <v>2128.8000000000002</v>
      </c>
    </row>
    <row r="9873" spans="1:8">
      <c r="A9873" s="16" t="s">
        <v>447</v>
      </c>
      <c r="C9873" s="17" t="s">
        <v>0</v>
      </c>
      <c r="D9873" s="16" t="s">
        <v>444</v>
      </c>
      <c r="E9873" s="16" t="s">
        <v>19971</v>
      </c>
      <c r="F9873" s="17" t="s">
        <v>19972</v>
      </c>
      <c r="G9873" s="18" t="s">
        <v>62</v>
      </c>
      <c r="H9873" s="19">
        <v>2128.8000000000002</v>
      </c>
    </row>
    <row r="9874" spans="1:8">
      <c r="A9874" s="16" t="s">
        <v>447</v>
      </c>
      <c r="C9874" s="17" t="s">
        <v>0</v>
      </c>
      <c r="D9874" s="16" t="s">
        <v>444</v>
      </c>
      <c r="E9874" s="16" t="s">
        <v>19973</v>
      </c>
      <c r="F9874" s="17" t="s">
        <v>19974</v>
      </c>
      <c r="G9874" s="18" t="s">
        <v>62</v>
      </c>
      <c r="H9874" s="19">
        <v>2128.8000000000002</v>
      </c>
    </row>
    <row r="9875" spans="1:8">
      <c r="A9875" s="16" t="s">
        <v>447</v>
      </c>
      <c r="C9875" s="17" t="s">
        <v>0</v>
      </c>
      <c r="D9875" s="16" t="s">
        <v>444</v>
      </c>
      <c r="E9875" s="16" t="s">
        <v>19975</v>
      </c>
      <c r="F9875" s="17" t="s">
        <v>19976</v>
      </c>
      <c r="G9875" s="18" t="s">
        <v>62</v>
      </c>
      <c r="H9875" s="19">
        <v>2128.8000000000002</v>
      </c>
    </row>
    <row r="9876" spans="1:8">
      <c r="A9876" s="16" t="s">
        <v>447</v>
      </c>
      <c r="C9876" s="17" t="s">
        <v>0</v>
      </c>
      <c r="D9876" s="16" t="s">
        <v>444</v>
      </c>
      <c r="E9876" s="16" t="s">
        <v>19977</v>
      </c>
      <c r="F9876" s="17" t="s">
        <v>19978</v>
      </c>
      <c r="G9876" s="18" t="s">
        <v>62</v>
      </c>
      <c r="H9876" s="19">
        <v>2128.8000000000002</v>
      </c>
    </row>
    <row r="9877" spans="1:8">
      <c r="A9877" s="16" t="s">
        <v>447</v>
      </c>
      <c r="C9877" s="17" t="s">
        <v>0</v>
      </c>
      <c r="D9877" s="16" t="s">
        <v>444</v>
      </c>
      <c r="E9877" s="16" t="s">
        <v>19979</v>
      </c>
      <c r="F9877" s="17" t="s">
        <v>19980</v>
      </c>
      <c r="G9877" s="18" t="s">
        <v>62</v>
      </c>
      <c r="H9877" s="19">
        <v>2128.8000000000002</v>
      </c>
    </row>
    <row r="9878" spans="1:8">
      <c r="A9878" s="16" t="s">
        <v>447</v>
      </c>
      <c r="C9878" s="17" t="s">
        <v>0</v>
      </c>
      <c r="D9878" s="16" t="s">
        <v>444</v>
      </c>
      <c r="E9878" s="16" t="s">
        <v>19981</v>
      </c>
      <c r="F9878" s="17" t="s">
        <v>19982</v>
      </c>
      <c r="G9878" s="18" t="s">
        <v>62</v>
      </c>
      <c r="H9878" s="19">
        <v>2128.8000000000002</v>
      </c>
    </row>
    <row r="9879" spans="1:8">
      <c r="A9879" s="16" t="s">
        <v>447</v>
      </c>
      <c r="C9879" s="17" t="s">
        <v>0</v>
      </c>
      <c r="D9879" s="16" t="s">
        <v>444</v>
      </c>
      <c r="E9879" s="16" t="s">
        <v>19983</v>
      </c>
      <c r="F9879" s="17" t="s">
        <v>19984</v>
      </c>
      <c r="G9879" s="18" t="s">
        <v>62</v>
      </c>
      <c r="H9879" s="19">
        <v>2128.8000000000002</v>
      </c>
    </row>
    <row r="9880" spans="1:8">
      <c r="A9880" s="16" t="s">
        <v>447</v>
      </c>
      <c r="C9880" s="17" t="s">
        <v>0</v>
      </c>
      <c r="D9880" s="16" t="s">
        <v>444</v>
      </c>
      <c r="E9880" s="16" t="s">
        <v>19985</v>
      </c>
      <c r="F9880" s="17" t="s">
        <v>19986</v>
      </c>
      <c r="G9880" s="18" t="s">
        <v>62</v>
      </c>
      <c r="H9880" s="19">
        <v>2128.8000000000002</v>
      </c>
    </row>
    <row r="9881" spans="1:8">
      <c r="A9881" s="16" t="s">
        <v>447</v>
      </c>
      <c r="C9881" s="17" t="s">
        <v>0</v>
      </c>
      <c r="D9881" s="16" t="s">
        <v>444</v>
      </c>
      <c r="E9881" s="16" t="s">
        <v>19987</v>
      </c>
      <c r="F9881" s="17" t="s">
        <v>19988</v>
      </c>
      <c r="G9881" s="18" t="s">
        <v>62</v>
      </c>
      <c r="H9881" s="19">
        <v>2128.8000000000002</v>
      </c>
    </row>
    <row r="9882" spans="1:8">
      <c r="A9882" s="16" t="s">
        <v>447</v>
      </c>
      <c r="C9882" s="17" t="s">
        <v>0</v>
      </c>
      <c r="D9882" s="16" t="s">
        <v>444</v>
      </c>
      <c r="E9882" s="16" t="s">
        <v>19989</v>
      </c>
      <c r="F9882" s="17" t="s">
        <v>19990</v>
      </c>
      <c r="G9882" s="18" t="s">
        <v>62</v>
      </c>
      <c r="H9882" s="19">
        <v>2128.8000000000002</v>
      </c>
    </row>
    <row r="9883" spans="1:8">
      <c r="A9883" s="16" t="s">
        <v>447</v>
      </c>
      <c r="C9883" s="17" t="s">
        <v>0</v>
      </c>
      <c r="D9883" s="16" t="s">
        <v>444</v>
      </c>
      <c r="E9883" s="16" t="s">
        <v>19991</v>
      </c>
      <c r="F9883" s="17" t="s">
        <v>19992</v>
      </c>
      <c r="G9883" s="18" t="s">
        <v>62</v>
      </c>
      <c r="H9883" s="19">
        <v>2128.8000000000002</v>
      </c>
    </row>
    <row r="9884" spans="1:8">
      <c r="A9884" s="16" t="s">
        <v>447</v>
      </c>
      <c r="C9884" s="17" t="s">
        <v>0</v>
      </c>
      <c r="D9884" s="16" t="s">
        <v>444</v>
      </c>
      <c r="E9884" s="16" t="s">
        <v>19993</v>
      </c>
      <c r="F9884" s="17" t="s">
        <v>19994</v>
      </c>
      <c r="G9884" s="18" t="s">
        <v>62</v>
      </c>
      <c r="H9884" s="19">
        <v>2128.8000000000002</v>
      </c>
    </row>
    <row r="9885" spans="1:8">
      <c r="A9885" s="16" t="s">
        <v>447</v>
      </c>
      <c r="C9885" s="17" t="s">
        <v>0</v>
      </c>
      <c r="D9885" s="16" t="s">
        <v>444</v>
      </c>
      <c r="E9885" s="16" t="s">
        <v>19995</v>
      </c>
      <c r="F9885" s="17" t="s">
        <v>19996</v>
      </c>
      <c r="G9885" s="18" t="s">
        <v>62</v>
      </c>
      <c r="H9885" s="19">
        <v>2128.8000000000002</v>
      </c>
    </row>
    <row r="9886" spans="1:8">
      <c r="A9886" s="16" t="s">
        <v>447</v>
      </c>
      <c r="C9886" s="17" t="s">
        <v>0</v>
      </c>
      <c r="D9886" s="16" t="s">
        <v>444</v>
      </c>
      <c r="E9886" s="16" t="s">
        <v>19997</v>
      </c>
      <c r="F9886" s="17" t="s">
        <v>19998</v>
      </c>
      <c r="G9886" s="18" t="s">
        <v>62</v>
      </c>
      <c r="H9886" s="19">
        <v>2128.8000000000002</v>
      </c>
    </row>
    <row r="9887" spans="1:8">
      <c r="A9887" s="16" t="s">
        <v>447</v>
      </c>
      <c r="C9887" s="17" t="s">
        <v>0</v>
      </c>
      <c r="D9887" s="16" t="s">
        <v>444</v>
      </c>
      <c r="E9887" s="16" t="s">
        <v>19999</v>
      </c>
      <c r="F9887" s="17" t="s">
        <v>20000</v>
      </c>
      <c r="G9887" s="18" t="s">
        <v>62</v>
      </c>
      <c r="H9887" s="19">
        <v>2128.8000000000002</v>
      </c>
    </row>
    <row r="9888" spans="1:8">
      <c r="A9888" s="16" t="s">
        <v>447</v>
      </c>
      <c r="C9888" s="17" t="s">
        <v>0</v>
      </c>
      <c r="D9888" s="16" t="s">
        <v>444</v>
      </c>
      <c r="E9888" s="16" t="s">
        <v>20001</v>
      </c>
      <c r="F9888" s="17" t="s">
        <v>20002</v>
      </c>
      <c r="G9888" s="18" t="s">
        <v>62</v>
      </c>
      <c r="H9888" s="19">
        <v>2128.8000000000002</v>
      </c>
    </row>
    <row r="9889" spans="1:8">
      <c r="A9889" s="16" t="s">
        <v>447</v>
      </c>
      <c r="C9889" s="17" t="s">
        <v>0</v>
      </c>
      <c r="D9889" s="16" t="s">
        <v>444</v>
      </c>
      <c r="E9889" s="16" t="s">
        <v>20003</v>
      </c>
      <c r="F9889" s="17" t="s">
        <v>20004</v>
      </c>
      <c r="G9889" s="18" t="s">
        <v>62</v>
      </c>
      <c r="H9889" s="19">
        <v>2128.8000000000002</v>
      </c>
    </row>
    <row r="9890" spans="1:8">
      <c r="A9890" s="16" t="s">
        <v>447</v>
      </c>
      <c r="C9890" s="17" t="s">
        <v>0</v>
      </c>
      <c r="D9890" s="16" t="s">
        <v>444</v>
      </c>
      <c r="E9890" s="16" t="s">
        <v>20005</v>
      </c>
      <c r="F9890" s="17" t="s">
        <v>20006</v>
      </c>
      <c r="G9890" s="18" t="s">
        <v>62</v>
      </c>
      <c r="H9890" s="19">
        <v>2128.8000000000002</v>
      </c>
    </row>
    <row r="9891" spans="1:8">
      <c r="A9891" s="16" t="s">
        <v>447</v>
      </c>
      <c r="C9891" s="17" t="s">
        <v>0</v>
      </c>
      <c r="D9891" s="16" t="s">
        <v>444</v>
      </c>
      <c r="E9891" s="16" t="s">
        <v>20007</v>
      </c>
      <c r="F9891" s="17" t="s">
        <v>20008</v>
      </c>
      <c r="G9891" s="18" t="s">
        <v>62</v>
      </c>
      <c r="H9891" s="19">
        <v>2128.8000000000002</v>
      </c>
    </row>
    <row r="9892" spans="1:8">
      <c r="A9892" s="16" t="s">
        <v>447</v>
      </c>
      <c r="C9892" s="17" t="s">
        <v>0</v>
      </c>
      <c r="D9892" s="16" t="s">
        <v>444</v>
      </c>
      <c r="E9892" s="16" t="s">
        <v>20009</v>
      </c>
      <c r="F9892" s="17" t="s">
        <v>20010</v>
      </c>
      <c r="G9892" s="18" t="s">
        <v>62</v>
      </c>
      <c r="H9892" s="19">
        <v>2128.8000000000002</v>
      </c>
    </row>
    <row r="9893" spans="1:8">
      <c r="A9893" s="16" t="s">
        <v>447</v>
      </c>
      <c r="C9893" s="17" t="s">
        <v>0</v>
      </c>
      <c r="D9893" s="16" t="s">
        <v>444</v>
      </c>
      <c r="E9893" s="16" t="s">
        <v>20011</v>
      </c>
      <c r="F9893" s="17" t="s">
        <v>20012</v>
      </c>
      <c r="G9893" s="18" t="s">
        <v>62</v>
      </c>
      <c r="H9893" s="19">
        <v>2128.8000000000002</v>
      </c>
    </row>
    <row r="9894" spans="1:8">
      <c r="A9894" s="16" t="s">
        <v>447</v>
      </c>
      <c r="C9894" s="17" t="s">
        <v>0</v>
      </c>
      <c r="D9894" s="16" t="s">
        <v>444</v>
      </c>
      <c r="E9894" s="16" t="s">
        <v>20013</v>
      </c>
      <c r="F9894" s="17" t="s">
        <v>20014</v>
      </c>
      <c r="G9894" s="18" t="s">
        <v>62</v>
      </c>
      <c r="H9894" s="19">
        <v>2128.8000000000002</v>
      </c>
    </row>
    <row r="9895" spans="1:8">
      <c r="A9895" s="16" t="s">
        <v>447</v>
      </c>
      <c r="C9895" s="17" t="s">
        <v>0</v>
      </c>
      <c r="D9895" s="16" t="s">
        <v>444</v>
      </c>
      <c r="E9895" s="16" t="s">
        <v>20015</v>
      </c>
      <c r="F9895" s="17" t="s">
        <v>20016</v>
      </c>
      <c r="G9895" s="18" t="s">
        <v>62</v>
      </c>
      <c r="H9895" s="19">
        <v>2128.8000000000002</v>
      </c>
    </row>
    <row r="9896" spans="1:8">
      <c r="A9896" s="16" t="s">
        <v>447</v>
      </c>
      <c r="C9896" s="17" t="s">
        <v>0</v>
      </c>
      <c r="D9896" s="16" t="s">
        <v>444</v>
      </c>
      <c r="E9896" s="16" t="s">
        <v>20017</v>
      </c>
      <c r="F9896" s="17" t="s">
        <v>20018</v>
      </c>
      <c r="G9896" s="18" t="s">
        <v>62</v>
      </c>
      <c r="H9896" s="19">
        <v>2128.8000000000002</v>
      </c>
    </row>
    <row r="9897" spans="1:8">
      <c r="A9897" s="16" t="s">
        <v>447</v>
      </c>
      <c r="C9897" s="17" t="s">
        <v>0</v>
      </c>
      <c r="D9897" s="16" t="s">
        <v>444</v>
      </c>
      <c r="E9897" s="16" t="s">
        <v>20019</v>
      </c>
      <c r="F9897" s="17" t="s">
        <v>20020</v>
      </c>
      <c r="G9897" s="18" t="s">
        <v>62</v>
      </c>
      <c r="H9897" s="19">
        <v>2128.8000000000002</v>
      </c>
    </row>
    <row r="9898" spans="1:8">
      <c r="A9898" s="16" t="s">
        <v>447</v>
      </c>
      <c r="C9898" s="17" t="s">
        <v>0</v>
      </c>
      <c r="D9898" s="16" t="s">
        <v>444</v>
      </c>
      <c r="E9898" s="16" t="s">
        <v>20021</v>
      </c>
      <c r="F9898" s="17" t="s">
        <v>20022</v>
      </c>
      <c r="G9898" s="18" t="s">
        <v>62</v>
      </c>
      <c r="H9898" s="19">
        <v>2128.8000000000002</v>
      </c>
    </row>
    <row r="9899" spans="1:8">
      <c r="A9899" s="16" t="s">
        <v>447</v>
      </c>
      <c r="C9899" s="17" t="s">
        <v>0</v>
      </c>
      <c r="D9899" s="16" t="s">
        <v>444</v>
      </c>
      <c r="E9899" s="16" t="s">
        <v>20023</v>
      </c>
      <c r="F9899" s="17" t="s">
        <v>20024</v>
      </c>
      <c r="G9899" s="18" t="s">
        <v>62</v>
      </c>
      <c r="H9899" s="19">
        <v>2128.8000000000002</v>
      </c>
    </row>
    <row r="9900" spans="1:8">
      <c r="A9900" s="16" t="s">
        <v>447</v>
      </c>
      <c r="C9900" s="17" t="s">
        <v>0</v>
      </c>
      <c r="D9900" s="16" t="s">
        <v>444</v>
      </c>
      <c r="E9900" s="16" t="s">
        <v>20025</v>
      </c>
      <c r="F9900" s="17" t="s">
        <v>20026</v>
      </c>
      <c r="G9900" s="18" t="s">
        <v>62</v>
      </c>
      <c r="H9900" s="19">
        <v>2128.8000000000002</v>
      </c>
    </row>
    <row r="9901" spans="1:8">
      <c r="A9901" s="16" t="s">
        <v>447</v>
      </c>
      <c r="C9901" s="17" t="s">
        <v>0</v>
      </c>
      <c r="D9901" s="16" t="s">
        <v>444</v>
      </c>
      <c r="E9901" s="16" t="s">
        <v>20027</v>
      </c>
      <c r="F9901" s="17" t="s">
        <v>20028</v>
      </c>
      <c r="G9901" s="18" t="s">
        <v>62</v>
      </c>
      <c r="H9901" s="19">
        <v>2128.8000000000002</v>
      </c>
    </row>
    <row r="9902" spans="1:8">
      <c r="A9902" s="16" t="s">
        <v>447</v>
      </c>
      <c r="C9902" s="17" t="s">
        <v>0</v>
      </c>
      <c r="D9902" s="16" t="s">
        <v>444</v>
      </c>
      <c r="E9902" s="16" t="s">
        <v>20029</v>
      </c>
      <c r="F9902" s="17" t="s">
        <v>20030</v>
      </c>
      <c r="G9902" s="18" t="s">
        <v>62</v>
      </c>
      <c r="H9902" s="19">
        <v>2128.8000000000002</v>
      </c>
    </row>
    <row r="9903" spans="1:8">
      <c r="A9903" s="16" t="s">
        <v>447</v>
      </c>
      <c r="C9903" s="17" t="s">
        <v>0</v>
      </c>
      <c r="D9903" s="16" t="s">
        <v>444</v>
      </c>
      <c r="E9903" s="16" t="s">
        <v>20031</v>
      </c>
      <c r="F9903" s="17" t="s">
        <v>20032</v>
      </c>
      <c r="G9903" s="18" t="s">
        <v>62</v>
      </c>
      <c r="H9903" s="19">
        <v>2128.8000000000002</v>
      </c>
    </row>
    <row r="9904" spans="1:8">
      <c r="A9904" s="16" t="s">
        <v>447</v>
      </c>
      <c r="C9904" s="17" t="s">
        <v>0</v>
      </c>
      <c r="D9904" s="16" t="s">
        <v>444</v>
      </c>
      <c r="E9904" s="16" t="s">
        <v>20033</v>
      </c>
      <c r="F9904" s="17" t="s">
        <v>20034</v>
      </c>
      <c r="G9904" s="18" t="s">
        <v>62</v>
      </c>
      <c r="H9904" s="19">
        <v>2128.8000000000002</v>
      </c>
    </row>
    <row r="9905" spans="1:8">
      <c r="A9905" s="16" t="s">
        <v>447</v>
      </c>
      <c r="C9905" s="17" t="s">
        <v>0</v>
      </c>
      <c r="D9905" s="16" t="s">
        <v>444</v>
      </c>
      <c r="E9905" s="16" t="s">
        <v>20035</v>
      </c>
      <c r="F9905" s="17" t="s">
        <v>20036</v>
      </c>
      <c r="G9905" s="18" t="s">
        <v>62</v>
      </c>
      <c r="H9905" s="19">
        <v>2128.8000000000002</v>
      </c>
    </row>
    <row r="9906" spans="1:8">
      <c r="A9906" s="16" t="s">
        <v>447</v>
      </c>
      <c r="C9906" s="17" t="s">
        <v>0</v>
      </c>
      <c r="D9906" s="16" t="s">
        <v>444</v>
      </c>
      <c r="E9906" s="16" t="s">
        <v>20037</v>
      </c>
      <c r="F9906" s="17" t="s">
        <v>20038</v>
      </c>
      <c r="G9906" s="18" t="s">
        <v>62</v>
      </c>
      <c r="H9906" s="19">
        <v>2128.8000000000002</v>
      </c>
    </row>
    <row r="9907" spans="1:8">
      <c r="A9907" s="16" t="s">
        <v>447</v>
      </c>
      <c r="C9907" s="17" t="s">
        <v>0</v>
      </c>
      <c r="D9907" s="16" t="s">
        <v>444</v>
      </c>
      <c r="E9907" s="16" t="s">
        <v>20039</v>
      </c>
      <c r="F9907" s="17" t="s">
        <v>20040</v>
      </c>
      <c r="G9907" s="18" t="s">
        <v>62</v>
      </c>
      <c r="H9907" s="19">
        <v>2128.8000000000002</v>
      </c>
    </row>
    <row r="9908" spans="1:8">
      <c r="A9908" s="16" t="s">
        <v>447</v>
      </c>
      <c r="C9908" s="17" t="s">
        <v>0</v>
      </c>
      <c r="D9908" s="16" t="s">
        <v>444</v>
      </c>
      <c r="E9908" s="16" t="s">
        <v>20041</v>
      </c>
      <c r="F9908" s="17" t="s">
        <v>20042</v>
      </c>
      <c r="G9908" s="18" t="s">
        <v>62</v>
      </c>
      <c r="H9908" s="19">
        <v>2128.8000000000002</v>
      </c>
    </row>
    <row r="9909" spans="1:8">
      <c r="A9909" s="16" t="s">
        <v>447</v>
      </c>
      <c r="C9909" s="17" t="s">
        <v>0</v>
      </c>
      <c r="D9909" s="16" t="s">
        <v>444</v>
      </c>
      <c r="E9909" s="16" t="s">
        <v>20043</v>
      </c>
      <c r="F9909" s="17" t="s">
        <v>20044</v>
      </c>
      <c r="G9909" s="18" t="s">
        <v>62</v>
      </c>
      <c r="H9909" s="19">
        <v>2128.8000000000002</v>
      </c>
    </row>
    <row r="9910" spans="1:8">
      <c r="A9910" s="16" t="s">
        <v>447</v>
      </c>
      <c r="C9910" s="17" t="s">
        <v>0</v>
      </c>
      <c r="D9910" s="16" t="s">
        <v>444</v>
      </c>
      <c r="E9910" s="16" t="s">
        <v>20045</v>
      </c>
      <c r="F9910" s="17" t="s">
        <v>20046</v>
      </c>
      <c r="G9910" s="18" t="s">
        <v>62</v>
      </c>
      <c r="H9910" s="19">
        <v>2128.8000000000002</v>
      </c>
    </row>
    <row r="9911" spans="1:8">
      <c r="A9911" s="16" t="s">
        <v>447</v>
      </c>
      <c r="C9911" s="17" t="s">
        <v>0</v>
      </c>
      <c r="D9911" s="16" t="s">
        <v>444</v>
      </c>
      <c r="E9911" s="16" t="s">
        <v>20047</v>
      </c>
      <c r="F9911" s="17" t="s">
        <v>20048</v>
      </c>
      <c r="G9911" s="18" t="s">
        <v>62</v>
      </c>
      <c r="H9911" s="19">
        <v>2128.8000000000002</v>
      </c>
    </row>
    <row r="9912" spans="1:8">
      <c r="A9912" s="16" t="s">
        <v>447</v>
      </c>
      <c r="C9912" s="17" t="s">
        <v>0</v>
      </c>
      <c r="D9912" s="16" t="s">
        <v>444</v>
      </c>
      <c r="E9912" s="16" t="s">
        <v>20049</v>
      </c>
      <c r="F9912" s="17" t="s">
        <v>20050</v>
      </c>
      <c r="G9912" s="18" t="s">
        <v>62</v>
      </c>
      <c r="H9912" s="19">
        <v>2128.8000000000002</v>
      </c>
    </row>
    <row r="9913" spans="1:8">
      <c r="A9913" s="16" t="s">
        <v>447</v>
      </c>
      <c r="C9913" s="17" t="s">
        <v>0</v>
      </c>
      <c r="D9913" s="16" t="s">
        <v>444</v>
      </c>
      <c r="E9913" s="16" t="s">
        <v>20051</v>
      </c>
      <c r="F9913" s="17" t="s">
        <v>20052</v>
      </c>
      <c r="G9913" s="18" t="s">
        <v>62</v>
      </c>
      <c r="H9913" s="19">
        <v>2128.8000000000002</v>
      </c>
    </row>
    <row r="9914" spans="1:8">
      <c r="A9914" s="16" t="s">
        <v>447</v>
      </c>
      <c r="C9914" s="17" t="s">
        <v>0</v>
      </c>
      <c r="D9914" s="16" t="s">
        <v>444</v>
      </c>
      <c r="E9914" s="16" t="s">
        <v>20053</v>
      </c>
      <c r="F9914" s="17" t="s">
        <v>20054</v>
      </c>
      <c r="G9914" s="18" t="s">
        <v>62</v>
      </c>
      <c r="H9914" s="19">
        <v>2128.8000000000002</v>
      </c>
    </row>
    <row r="9915" spans="1:8">
      <c r="A9915" s="16" t="s">
        <v>447</v>
      </c>
      <c r="C9915" s="17" t="s">
        <v>0</v>
      </c>
      <c r="D9915" s="16" t="s">
        <v>444</v>
      </c>
      <c r="E9915" s="16" t="s">
        <v>20055</v>
      </c>
      <c r="F9915" s="17" t="s">
        <v>20056</v>
      </c>
      <c r="G9915" s="18" t="s">
        <v>62</v>
      </c>
      <c r="H9915" s="19">
        <v>2128.8000000000002</v>
      </c>
    </row>
    <row r="9916" spans="1:8">
      <c r="A9916" s="16" t="s">
        <v>447</v>
      </c>
      <c r="C9916" s="17" t="s">
        <v>0</v>
      </c>
      <c r="D9916" s="16" t="s">
        <v>444</v>
      </c>
      <c r="E9916" s="16" t="s">
        <v>20057</v>
      </c>
      <c r="F9916" s="17" t="s">
        <v>20058</v>
      </c>
      <c r="G9916" s="18" t="s">
        <v>62</v>
      </c>
      <c r="H9916" s="19">
        <v>2128.8000000000002</v>
      </c>
    </row>
    <row r="9917" spans="1:8">
      <c r="A9917" s="16" t="s">
        <v>447</v>
      </c>
      <c r="C9917" s="17" t="s">
        <v>0</v>
      </c>
      <c r="D9917" s="16" t="s">
        <v>444</v>
      </c>
      <c r="E9917" s="16" t="s">
        <v>20059</v>
      </c>
      <c r="F9917" s="17" t="s">
        <v>20060</v>
      </c>
      <c r="G9917" s="18" t="s">
        <v>62</v>
      </c>
      <c r="H9917" s="19">
        <v>2128.8000000000002</v>
      </c>
    </row>
    <row r="9918" spans="1:8">
      <c r="A9918" s="16" t="s">
        <v>447</v>
      </c>
      <c r="C9918" s="17" t="s">
        <v>0</v>
      </c>
      <c r="D9918" s="16" t="s">
        <v>444</v>
      </c>
      <c r="E9918" s="16" t="s">
        <v>20061</v>
      </c>
      <c r="F9918" s="17" t="s">
        <v>20062</v>
      </c>
      <c r="G9918" s="18" t="s">
        <v>62</v>
      </c>
      <c r="H9918" s="19">
        <v>2128.8000000000002</v>
      </c>
    </row>
    <row r="9919" spans="1:8">
      <c r="A9919" s="16" t="s">
        <v>447</v>
      </c>
      <c r="C9919" s="17" t="s">
        <v>0</v>
      </c>
      <c r="D9919" s="16" t="s">
        <v>444</v>
      </c>
      <c r="E9919" s="16" t="s">
        <v>20063</v>
      </c>
      <c r="F9919" s="17" t="s">
        <v>20064</v>
      </c>
      <c r="G9919" s="18" t="s">
        <v>62</v>
      </c>
      <c r="H9919" s="19">
        <v>2128.8000000000002</v>
      </c>
    </row>
    <row r="9920" spans="1:8">
      <c r="A9920" s="16" t="s">
        <v>447</v>
      </c>
      <c r="C9920" s="17" t="s">
        <v>0</v>
      </c>
      <c r="D9920" s="16" t="s">
        <v>444</v>
      </c>
      <c r="E9920" s="16" t="s">
        <v>20065</v>
      </c>
      <c r="F9920" s="17" t="s">
        <v>20066</v>
      </c>
      <c r="G9920" s="18" t="s">
        <v>62</v>
      </c>
      <c r="H9920" s="19">
        <v>2128.8000000000002</v>
      </c>
    </row>
    <row r="9921" spans="1:8">
      <c r="A9921" s="16" t="s">
        <v>447</v>
      </c>
      <c r="C9921" s="17" t="s">
        <v>0</v>
      </c>
      <c r="D9921" s="16" t="s">
        <v>444</v>
      </c>
      <c r="E9921" s="16" t="s">
        <v>20067</v>
      </c>
      <c r="F9921" s="17" t="s">
        <v>20068</v>
      </c>
      <c r="G9921" s="18" t="s">
        <v>62</v>
      </c>
      <c r="H9921" s="19">
        <v>2128.8000000000002</v>
      </c>
    </row>
    <row r="9922" spans="1:8">
      <c r="A9922" s="16" t="s">
        <v>447</v>
      </c>
      <c r="C9922" s="17" t="s">
        <v>0</v>
      </c>
      <c r="D9922" s="16" t="s">
        <v>444</v>
      </c>
      <c r="E9922" s="16" t="s">
        <v>20069</v>
      </c>
      <c r="F9922" s="17" t="s">
        <v>20070</v>
      </c>
      <c r="G9922" s="18" t="s">
        <v>62</v>
      </c>
      <c r="H9922" s="19">
        <v>2128.8000000000002</v>
      </c>
    </row>
    <row r="9923" spans="1:8">
      <c r="A9923" s="16" t="s">
        <v>447</v>
      </c>
      <c r="C9923" s="17" t="s">
        <v>0</v>
      </c>
      <c r="D9923" s="16" t="s">
        <v>444</v>
      </c>
      <c r="E9923" s="16" t="s">
        <v>20071</v>
      </c>
      <c r="F9923" s="17" t="s">
        <v>20072</v>
      </c>
      <c r="G9923" s="18" t="s">
        <v>62</v>
      </c>
      <c r="H9923" s="19">
        <v>2128.8000000000002</v>
      </c>
    </row>
    <row r="9924" spans="1:8">
      <c r="A9924" s="16" t="s">
        <v>447</v>
      </c>
      <c r="C9924" s="17" t="s">
        <v>0</v>
      </c>
      <c r="D9924" s="16" t="s">
        <v>444</v>
      </c>
      <c r="E9924" s="16" t="s">
        <v>20073</v>
      </c>
      <c r="F9924" s="17" t="s">
        <v>20074</v>
      </c>
      <c r="G9924" s="18" t="s">
        <v>62</v>
      </c>
      <c r="H9924" s="19">
        <v>2128.8000000000002</v>
      </c>
    </row>
    <row r="9925" spans="1:8">
      <c r="A9925" s="16" t="s">
        <v>447</v>
      </c>
      <c r="C9925" s="17" t="s">
        <v>0</v>
      </c>
      <c r="D9925" s="16" t="s">
        <v>444</v>
      </c>
      <c r="E9925" s="16" t="s">
        <v>20075</v>
      </c>
      <c r="F9925" s="17" t="s">
        <v>20076</v>
      </c>
      <c r="G9925" s="18" t="s">
        <v>62</v>
      </c>
      <c r="H9925" s="19">
        <v>2128.8000000000002</v>
      </c>
    </row>
    <row r="9926" spans="1:8">
      <c r="A9926" s="16" t="s">
        <v>447</v>
      </c>
      <c r="C9926" s="17" t="s">
        <v>0</v>
      </c>
      <c r="D9926" s="16" t="s">
        <v>444</v>
      </c>
      <c r="E9926" s="16" t="s">
        <v>20077</v>
      </c>
      <c r="F9926" s="17" t="s">
        <v>20078</v>
      </c>
      <c r="G9926" s="18" t="s">
        <v>62</v>
      </c>
      <c r="H9926" s="19">
        <v>2128.8000000000002</v>
      </c>
    </row>
    <row r="9927" spans="1:8">
      <c r="A9927" s="16" t="s">
        <v>447</v>
      </c>
      <c r="C9927" s="17" t="s">
        <v>0</v>
      </c>
      <c r="D9927" s="16" t="s">
        <v>444</v>
      </c>
      <c r="E9927" s="16" t="s">
        <v>20079</v>
      </c>
      <c r="F9927" s="17" t="s">
        <v>20080</v>
      </c>
      <c r="G9927" s="18" t="s">
        <v>62</v>
      </c>
      <c r="H9927" s="19">
        <v>2128.8000000000002</v>
      </c>
    </row>
    <row r="9928" spans="1:8">
      <c r="A9928" s="16" t="s">
        <v>447</v>
      </c>
      <c r="C9928" s="17" t="s">
        <v>0</v>
      </c>
      <c r="D9928" s="16" t="s">
        <v>444</v>
      </c>
      <c r="E9928" s="16" t="s">
        <v>20081</v>
      </c>
      <c r="F9928" s="17" t="s">
        <v>20082</v>
      </c>
      <c r="G9928" s="18" t="s">
        <v>62</v>
      </c>
      <c r="H9928" s="19">
        <v>2128.8000000000002</v>
      </c>
    </row>
    <row r="9929" spans="1:8">
      <c r="A9929" s="16" t="s">
        <v>447</v>
      </c>
      <c r="C9929" s="17" t="s">
        <v>0</v>
      </c>
      <c r="D9929" s="16" t="s">
        <v>444</v>
      </c>
      <c r="E9929" s="16" t="s">
        <v>20083</v>
      </c>
      <c r="F9929" s="17" t="s">
        <v>20084</v>
      </c>
      <c r="G9929" s="18" t="s">
        <v>62</v>
      </c>
      <c r="H9929" s="19">
        <v>2128.8000000000002</v>
      </c>
    </row>
    <row r="9930" spans="1:8">
      <c r="A9930" s="16" t="s">
        <v>447</v>
      </c>
      <c r="C9930" s="17" t="s">
        <v>0</v>
      </c>
      <c r="D9930" s="16" t="s">
        <v>444</v>
      </c>
      <c r="E9930" s="16" t="s">
        <v>20085</v>
      </c>
      <c r="F9930" s="17" t="s">
        <v>20086</v>
      </c>
      <c r="G9930" s="18" t="s">
        <v>62</v>
      </c>
      <c r="H9930" s="19">
        <v>2128.8000000000002</v>
      </c>
    </row>
    <row r="9931" spans="1:8">
      <c r="A9931" s="16" t="s">
        <v>447</v>
      </c>
      <c r="C9931" s="17" t="s">
        <v>0</v>
      </c>
      <c r="D9931" s="16" t="s">
        <v>444</v>
      </c>
      <c r="E9931" s="16" t="s">
        <v>20087</v>
      </c>
      <c r="F9931" s="17" t="s">
        <v>20088</v>
      </c>
      <c r="G9931" s="18" t="s">
        <v>62</v>
      </c>
      <c r="H9931" s="19">
        <v>2128.8000000000002</v>
      </c>
    </row>
    <row r="9932" spans="1:8">
      <c r="A9932" s="16" t="s">
        <v>447</v>
      </c>
      <c r="C9932" s="17" t="s">
        <v>0</v>
      </c>
      <c r="D9932" s="16" t="s">
        <v>444</v>
      </c>
      <c r="E9932" s="16" t="s">
        <v>20089</v>
      </c>
      <c r="F9932" s="17" t="s">
        <v>20090</v>
      </c>
      <c r="G9932" s="18" t="s">
        <v>62</v>
      </c>
      <c r="H9932" s="19">
        <v>2128.8000000000002</v>
      </c>
    </row>
    <row r="9933" spans="1:8">
      <c r="A9933" s="16" t="s">
        <v>447</v>
      </c>
      <c r="C9933" s="17" t="s">
        <v>0</v>
      </c>
      <c r="D9933" s="16" t="s">
        <v>444</v>
      </c>
      <c r="E9933" s="16" t="s">
        <v>20091</v>
      </c>
      <c r="F9933" s="17" t="s">
        <v>20092</v>
      </c>
      <c r="G9933" s="18" t="s">
        <v>62</v>
      </c>
      <c r="H9933" s="19">
        <v>2128.8000000000002</v>
      </c>
    </row>
    <row r="9934" spans="1:8">
      <c r="A9934" s="16" t="s">
        <v>447</v>
      </c>
      <c r="C9934" s="17" t="s">
        <v>0</v>
      </c>
      <c r="D9934" s="16" t="s">
        <v>444</v>
      </c>
      <c r="E9934" s="16" t="s">
        <v>20093</v>
      </c>
      <c r="F9934" s="17" t="s">
        <v>20094</v>
      </c>
      <c r="G9934" s="18" t="s">
        <v>62</v>
      </c>
      <c r="H9934" s="19">
        <v>2128.8000000000002</v>
      </c>
    </row>
    <row r="9935" spans="1:8">
      <c r="A9935" s="16" t="s">
        <v>447</v>
      </c>
      <c r="C9935" s="17" t="s">
        <v>0</v>
      </c>
      <c r="D9935" s="16" t="s">
        <v>444</v>
      </c>
      <c r="E9935" s="16" t="s">
        <v>20095</v>
      </c>
      <c r="F9935" s="17" t="s">
        <v>20096</v>
      </c>
      <c r="G9935" s="18" t="s">
        <v>62</v>
      </c>
      <c r="H9935" s="19">
        <v>2128.8000000000002</v>
      </c>
    </row>
    <row r="9936" spans="1:8">
      <c r="A9936" s="16" t="s">
        <v>447</v>
      </c>
      <c r="C9936" s="17" t="s">
        <v>0</v>
      </c>
      <c r="D9936" s="16" t="s">
        <v>444</v>
      </c>
      <c r="E9936" s="16" t="s">
        <v>20097</v>
      </c>
      <c r="F9936" s="17" t="s">
        <v>20098</v>
      </c>
      <c r="G9936" s="18" t="s">
        <v>62</v>
      </c>
      <c r="H9936" s="19">
        <v>2128.8000000000002</v>
      </c>
    </row>
    <row r="9937" spans="1:8">
      <c r="A9937" s="16" t="s">
        <v>447</v>
      </c>
      <c r="C9937" s="17" t="s">
        <v>0</v>
      </c>
      <c r="D9937" s="16" t="s">
        <v>444</v>
      </c>
      <c r="E9937" s="16" t="s">
        <v>20099</v>
      </c>
      <c r="F9937" s="17" t="s">
        <v>20100</v>
      </c>
      <c r="G9937" s="18" t="s">
        <v>62</v>
      </c>
      <c r="H9937" s="19">
        <v>2128.8000000000002</v>
      </c>
    </row>
    <row r="9938" spans="1:8">
      <c r="A9938" s="16" t="s">
        <v>447</v>
      </c>
      <c r="C9938" s="17" t="s">
        <v>0</v>
      </c>
      <c r="D9938" s="16" t="s">
        <v>444</v>
      </c>
      <c r="E9938" s="16" t="s">
        <v>2960</v>
      </c>
      <c r="F9938" s="17" t="s">
        <v>20101</v>
      </c>
      <c r="G9938" s="18" t="s">
        <v>62</v>
      </c>
      <c r="H9938" s="19">
        <v>2128.8000000000002</v>
      </c>
    </row>
    <row r="9939" spans="1:8">
      <c r="A9939" s="16" t="s">
        <v>447</v>
      </c>
      <c r="C9939" s="17" t="s">
        <v>0</v>
      </c>
      <c r="D9939" s="16" t="s">
        <v>444</v>
      </c>
      <c r="E9939" s="16" t="s">
        <v>20102</v>
      </c>
      <c r="F9939" s="17" t="s">
        <v>20103</v>
      </c>
      <c r="G9939" s="18" t="s">
        <v>62</v>
      </c>
      <c r="H9939" s="19">
        <v>2128.8000000000002</v>
      </c>
    </row>
    <row r="9940" spans="1:8">
      <c r="A9940" s="16" t="s">
        <v>447</v>
      </c>
      <c r="C9940" s="17" t="s">
        <v>0</v>
      </c>
      <c r="D9940" s="16" t="s">
        <v>444</v>
      </c>
      <c r="E9940" s="16" t="s">
        <v>20104</v>
      </c>
      <c r="F9940" s="17" t="s">
        <v>20105</v>
      </c>
      <c r="G9940" s="18" t="s">
        <v>62</v>
      </c>
      <c r="H9940" s="19">
        <v>2128.8000000000002</v>
      </c>
    </row>
    <row r="9941" spans="1:8">
      <c r="A9941" s="16" t="s">
        <v>447</v>
      </c>
      <c r="C9941" s="17" t="s">
        <v>0</v>
      </c>
      <c r="D9941" s="16" t="s">
        <v>444</v>
      </c>
      <c r="E9941" s="16" t="s">
        <v>20106</v>
      </c>
      <c r="F9941" s="17" t="s">
        <v>20107</v>
      </c>
      <c r="G9941" s="18" t="s">
        <v>62</v>
      </c>
      <c r="H9941" s="19">
        <v>2128.8000000000002</v>
      </c>
    </row>
    <row r="9942" spans="1:8">
      <c r="A9942" s="16" t="s">
        <v>447</v>
      </c>
      <c r="C9942" s="17" t="s">
        <v>0</v>
      </c>
      <c r="D9942" s="16" t="s">
        <v>444</v>
      </c>
      <c r="E9942" s="16" t="s">
        <v>20108</v>
      </c>
      <c r="F9942" s="17" t="s">
        <v>20109</v>
      </c>
      <c r="G9942" s="18" t="s">
        <v>62</v>
      </c>
      <c r="H9942" s="19">
        <v>2128.8000000000002</v>
      </c>
    </row>
    <row r="9943" spans="1:8">
      <c r="A9943" s="16" t="s">
        <v>447</v>
      </c>
      <c r="C9943" s="17" t="s">
        <v>0</v>
      </c>
      <c r="D9943" s="16" t="s">
        <v>444</v>
      </c>
      <c r="E9943" s="16" t="s">
        <v>20110</v>
      </c>
      <c r="F9943" s="17" t="s">
        <v>20111</v>
      </c>
      <c r="G9943" s="18" t="s">
        <v>62</v>
      </c>
      <c r="H9943" s="19">
        <v>2128.8000000000002</v>
      </c>
    </row>
    <row r="9944" spans="1:8">
      <c r="A9944" s="16" t="s">
        <v>447</v>
      </c>
      <c r="C9944" s="17" t="s">
        <v>0</v>
      </c>
      <c r="D9944" s="16" t="s">
        <v>444</v>
      </c>
      <c r="E9944" s="16" t="s">
        <v>20112</v>
      </c>
      <c r="F9944" s="17" t="s">
        <v>20113</v>
      </c>
      <c r="G9944" s="18" t="s">
        <v>62</v>
      </c>
      <c r="H9944" s="19">
        <v>2128.8000000000002</v>
      </c>
    </row>
    <row r="9945" spans="1:8">
      <c r="A9945" s="16" t="s">
        <v>447</v>
      </c>
      <c r="C9945" s="17" t="s">
        <v>0</v>
      </c>
      <c r="D9945" s="16" t="s">
        <v>444</v>
      </c>
      <c r="E9945" s="16" t="s">
        <v>20114</v>
      </c>
      <c r="F9945" s="17" t="s">
        <v>20115</v>
      </c>
      <c r="G9945" s="18" t="s">
        <v>62</v>
      </c>
      <c r="H9945" s="19">
        <v>2128.8000000000002</v>
      </c>
    </row>
    <row r="9946" spans="1:8">
      <c r="A9946" s="16" t="s">
        <v>447</v>
      </c>
      <c r="C9946" s="17" t="s">
        <v>0</v>
      </c>
      <c r="D9946" s="16" t="s">
        <v>444</v>
      </c>
      <c r="E9946" s="16" t="s">
        <v>20116</v>
      </c>
      <c r="F9946" s="17" t="s">
        <v>20117</v>
      </c>
      <c r="G9946" s="18" t="s">
        <v>62</v>
      </c>
      <c r="H9946" s="19">
        <v>2128.8000000000002</v>
      </c>
    </row>
    <row r="9947" spans="1:8">
      <c r="A9947" s="16" t="s">
        <v>447</v>
      </c>
      <c r="C9947" s="17" t="s">
        <v>0</v>
      </c>
      <c r="D9947" s="16" t="s">
        <v>444</v>
      </c>
      <c r="E9947" s="16" t="s">
        <v>20118</v>
      </c>
      <c r="F9947" s="17" t="s">
        <v>20119</v>
      </c>
      <c r="G9947" s="18" t="s">
        <v>62</v>
      </c>
      <c r="H9947" s="19">
        <v>2128.8000000000002</v>
      </c>
    </row>
    <row r="9948" spans="1:8">
      <c r="A9948" s="16" t="s">
        <v>447</v>
      </c>
      <c r="C9948" s="17" t="s">
        <v>0</v>
      </c>
      <c r="D9948" s="16" t="s">
        <v>444</v>
      </c>
      <c r="E9948" s="16" t="s">
        <v>20120</v>
      </c>
      <c r="F9948" s="17" t="s">
        <v>20121</v>
      </c>
      <c r="G9948" s="18" t="s">
        <v>62</v>
      </c>
      <c r="H9948" s="19">
        <v>2128.8000000000002</v>
      </c>
    </row>
    <row r="9949" spans="1:8">
      <c r="A9949" s="16" t="s">
        <v>447</v>
      </c>
      <c r="C9949" s="17" t="s">
        <v>0</v>
      </c>
      <c r="D9949" s="16" t="s">
        <v>444</v>
      </c>
      <c r="E9949" s="16" t="s">
        <v>20122</v>
      </c>
      <c r="F9949" s="17" t="s">
        <v>20123</v>
      </c>
      <c r="G9949" s="18" t="s">
        <v>62</v>
      </c>
      <c r="H9949" s="19">
        <v>2128.8000000000002</v>
      </c>
    </row>
    <row r="9950" spans="1:8">
      <c r="A9950" s="16" t="s">
        <v>447</v>
      </c>
      <c r="C9950" s="17" t="s">
        <v>0</v>
      </c>
      <c r="D9950" s="16" t="s">
        <v>444</v>
      </c>
      <c r="E9950" s="16" t="s">
        <v>20124</v>
      </c>
      <c r="F9950" s="17" t="s">
        <v>20125</v>
      </c>
      <c r="G9950" s="18" t="s">
        <v>62</v>
      </c>
      <c r="H9950" s="19">
        <v>2128.8000000000002</v>
      </c>
    </row>
    <row r="9951" spans="1:8">
      <c r="A9951" s="16" t="s">
        <v>447</v>
      </c>
      <c r="C9951" s="17" t="s">
        <v>0</v>
      </c>
      <c r="D9951" s="16" t="s">
        <v>444</v>
      </c>
      <c r="E9951" s="16" t="s">
        <v>20126</v>
      </c>
      <c r="F9951" s="17" t="s">
        <v>20127</v>
      </c>
      <c r="G9951" s="18" t="s">
        <v>62</v>
      </c>
      <c r="H9951" s="19">
        <v>2128.8000000000002</v>
      </c>
    </row>
    <row r="9952" spans="1:8">
      <c r="A9952" s="16" t="s">
        <v>447</v>
      </c>
      <c r="C9952" s="17" t="s">
        <v>0</v>
      </c>
      <c r="D9952" s="16" t="s">
        <v>444</v>
      </c>
      <c r="E9952" s="16" t="s">
        <v>20128</v>
      </c>
      <c r="F9952" s="17" t="s">
        <v>20129</v>
      </c>
      <c r="G9952" s="18" t="s">
        <v>62</v>
      </c>
      <c r="H9952" s="19">
        <v>2128.8000000000002</v>
      </c>
    </row>
    <row r="9953" spans="1:8">
      <c r="A9953" s="16" t="s">
        <v>447</v>
      </c>
      <c r="C9953" s="17" t="s">
        <v>0</v>
      </c>
      <c r="D9953" s="16" t="s">
        <v>444</v>
      </c>
      <c r="E9953" s="16" t="s">
        <v>20130</v>
      </c>
      <c r="F9953" s="17" t="s">
        <v>20131</v>
      </c>
      <c r="G9953" s="18" t="s">
        <v>62</v>
      </c>
      <c r="H9953" s="19">
        <v>2128.8000000000002</v>
      </c>
    </row>
    <row r="9954" spans="1:8">
      <c r="A9954" s="16" t="s">
        <v>447</v>
      </c>
      <c r="C9954" s="17" t="s">
        <v>0</v>
      </c>
      <c r="D9954" s="16" t="s">
        <v>444</v>
      </c>
      <c r="E9954" s="16" t="s">
        <v>20132</v>
      </c>
      <c r="F9954" s="17" t="s">
        <v>20133</v>
      </c>
      <c r="G9954" s="18" t="s">
        <v>62</v>
      </c>
      <c r="H9954" s="19">
        <v>2128.8000000000002</v>
      </c>
    </row>
    <row r="9955" spans="1:8">
      <c r="A9955" s="16" t="s">
        <v>447</v>
      </c>
      <c r="C9955" s="17" t="s">
        <v>0</v>
      </c>
      <c r="D9955" s="16" t="s">
        <v>444</v>
      </c>
      <c r="E9955" s="16" t="s">
        <v>20134</v>
      </c>
      <c r="F9955" s="17" t="s">
        <v>20135</v>
      </c>
      <c r="G9955" s="18" t="s">
        <v>62</v>
      </c>
      <c r="H9955" s="19">
        <v>2128.8000000000002</v>
      </c>
    </row>
    <row r="9956" spans="1:8">
      <c r="A9956" s="16" t="s">
        <v>447</v>
      </c>
      <c r="C9956" s="17" t="s">
        <v>0</v>
      </c>
      <c r="D9956" s="16" t="s">
        <v>444</v>
      </c>
      <c r="E9956" s="16" t="s">
        <v>20136</v>
      </c>
      <c r="F9956" s="17" t="s">
        <v>20137</v>
      </c>
      <c r="G9956" s="18" t="s">
        <v>62</v>
      </c>
      <c r="H9956" s="19">
        <v>2128.8000000000002</v>
      </c>
    </row>
    <row r="9957" spans="1:8">
      <c r="A9957" s="16" t="s">
        <v>447</v>
      </c>
      <c r="C9957" s="17" t="s">
        <v>0</v>
      </c>
      <c r="D9957" s="16" t="s">
        <v>444</v>
      </c>
      <c r="E9957" s="16" t="s">
        <v>20138</v>
      </c>
      <c r="F9957" s="17" t="s">
        <v>20139</v>
      </c>
      <c r="G9957" s="18" t="s">
        <v>62</v>
      </c>
      <c r="H9957" s="19">
        <v>2128.8000000000002</v>
      </c>
    </row>
    <row r="9958" spans="1:8">
      <c r="A9958" s="16" t="s">
        <v>447</v>
      </c>
      <c r="C9958" s="17" t="s">
        <v>0</v>
      </c>
      <c r="D9958" s="16" t="s">
        <v>444</v>
      </c>
      <c r="E9958" s="16" t="s">
        <v>20140</v>
      </c>
      <c r="F9958" s="17" t="s">
        <v>20141</v>
      </c>
      <c r="G9958" s="18" t="s">
        <v>62</v>
      </c>
      <c r="H9958" s="19">
        <v>2128.8000000000002</v>
      </c>
    </row>
    <row r="9959" spans="1:8">
      <c r="A9959" s="16" t="s">
        <v>447</v>
      </c>
      <c r="C9959" s="17" t="s">
        <v>0</v>
      </c>
      <c r="D9959" s="16" t="s">
        <v>444</v>
      </c>
      <c r="E9959" s="16" t="s">
        <v>20142</v>
      </c>
      <c r="F9959" s="17" t="s">
        <v>20143</v>
      </c>
      <c r="G9959" s="18" t="s">
        <v>62</v>
      </c>
      <c r="H9959" s="19">
        <v>2128.8000000000002</v>
      </c>
    </row>
    <row r="9960" spans="1:8">
      <c r="A9960" s="16" t="s">
        <v>447</v>
      </c>
      <c r="C9960" s="17" t="s">
        <v>0</v>
      </c>
      <c r="D9960" s="16" t="s">
        <v>444</v>
      </c>
      <c r="E9960" s="16" t="s">
        <v>20144</v>
      </c>
      <c r="F9960" s="17" t="s">
        <v>20145</v>
      </c>
      <c r="G9960" s="18" t="s">
        <v>62</v>
      </c>
      <c r="H9960" s="19">
        <v>2128.8000000000002</v>
      </c>
    </row>
    <row r="9961" spans="1:8">
      <c r="A9961" s="16" t="s">
        <v>447</v>
      </c>
      <c r="C9961" s="17" t="s">
        <v>0</v>
      </c>
      <c r="D9961" s="16" t="s">
        <v>444</v>
      </c>
      <c r="E9961" s="16" t="s">
        <v>20146</v>
      </c>
      <c r="F9961" s="17" t="s">
        <v>20147</v>
      </c>
      <c r="G9961" s="18" t="s">
        <v>62</v>
      </c>
      <c r="H9961" s="19">
        <v>2128.8000000000002</v>
      </c>
    </row>
    <row r="9962" spans="1:8">
      <c r="A9962" s="16" t="s">
        <v>447</v>
      </c>
      <c r="C9962" s="17" t="s">
        <v>0</v>
      </c>
      <c r="D9962" s="16" t="s">
        <v>444</v>
      </c>
      <c r="E9962" s="16" t="s">
        <v>20148</v>
      </c>
      <c r="F9962" s="17" t="s">
        <v>20149</v>
      </c>
      <c r="G9962" s="18" t="s">
        <v>62</v>
      </c>
      <c r="H9962" s="19">
        <v>2128.8000000000002</v>
      </c>
    </row>
    <row r="9963" spans="1:8">
      <c r="A9963" s="16" t="s">
        <v>447</v>
      </c>
      <c r="C9963" s="17" t="s">
        <v>0</v>
      </c>
      <c r="D9963" s="16" t="s">
        <v>444</v>
      </c>
      <c r="E9963" s="16" t="s">
        <v>20150</v>
      </c>
      <c r="F9963" s="17" t="s">
        <v>20151</v>
      </c>
      <c r="G9963" s="18" t="s">
        <v>62</v>
      </c>
      <c r="H9963" s="19">
        <v>2128.8000000000002</v>
      </c>
    </row>
    <row r="9964" spans="1:8">
      <c r="A9964" s="16" t="s">
        <v>447</v>
      </c>
      <c r="C9964" s="17" t="s">
        <v>0</v>
      </c>
      <c r="D9964" s="16" t="s">
        <v>444</v>
      </c>
      <c r="E9964" s="16" t="s">
        <v>20079</v>
      </c>
      <c r="F9964" s="17" t="s">
        <v>20152</v>
      </c>
      <c r="G9964" s="18" t="s">
        <v>62</v>
      </c>
      <c r="H9964" s="19">
        <v>2128.8000000000002</v>
      </c>
    </row>
    <row r="9965" spans="1:8">
      <c r="A9965" s="16" t="s">
        <v>447</v>
      </c>
      <c r="C9965" s="17" t="s">
        <v>0</v>
      </c>
      <c r="D9965" s="16" t="s">
        <v>444</v>
      </c>
      <c r="E9965" s="16" t="s">
        <v>20153</v>
      </c>
      <c r="F9965" s="17" t="s">
        <v>20154</v>
      </c>
      <c r="G9965" s="18" t="s">
        <v>62</v>
      </c>
      <c r="H9965" s="19">
        <v>2128.8000000000002</v>
      </c>
    </row>
    <row r="9966" spans="1:8">
      <c r="A9966" s="16" t="s">
        <v>447</v>
      </c>
      <c r="C9966" s="17" t="s">
        <v>0</v>
      </c>
      <c r="D9966" s="16" t="s">
        <v>444</v>
      </c>
      <c r="E9966" s="16" t="s">
        <v>20155</v>
      </c>
      <c r="F9966" s="17" t="s">
        <v>20156</v>
      </c>
      <c r="G9966" s="18" t="s">
        <v>62</v>
      </c>
      <c r="H9966" s="19">
        <v>2128.8000000000002</v>
      </c>
    </row>
    <row r="9967" spans="1:8">
      <c r="A9967" s="16" t="s">
        <v>447</v>
      </c>
      <c r="C9967" s="17" t="s">
        <v>0</v>
      </c>
      <c r="D9967" s="16" t="s">
        <v>444</v>
      </c>
      <c r="E9967" s="16" t="s">
        <v>20157</v>
      </c>
      <c r="F9967" s="17" t="s">
        <v>20158</v>
      </c>
      <c r="G9967" s="18" t="s">
        <v>62</v>
      </c>
      <c r="H9967" s="19">
        <v>2128.8000000000002</v>
      </c>
    </row>
    <row r="9968" spans="1:8">
      <c r="A9968" s="16" t="s">
        <v>447</v>
      </c>
      <c r="C9968" s="17" t="s">
        <v>0</v>
      </c>
      <c r="D9968" s="16" t="s">
        <v>444</v>
      </c>
      <c r="E9968" s="16" t="s">
        <v>20159</v>
      </c>
      <c r="F9968" s="17" t="s">
        <v>20160</v>
      </c>
      <c r="G9968" s="18" t="s">
        <v>62</v>
      </c>
      <c r="H9968" s="19">
        <v>2128.8000000000002</v>
      </c>
    </row>
    <row r="9969" spans="1:8">
      <c r="A9969" s="16" t="s">
        <v>447</v>
      </c>
      <c r="C9969" s="17" t="s">
        <v>0</v>
      </c>
      <c r="D9969" s="16" t="s">
        <v>444</v>
      </c>
      <c r="E9969" s="16" t="s">
        <v>20161</v>
      </c>
      <c r="F9969" s="17" t="s">
        <v>20162</v>
      </c>
      <c r="G9969" s="18" t="s">
        <v>62</v>
      </c>
      <c r="H9969" s="19">
        <v>2128.8000000000002</v>
      </c>
    </row>
    <row r="9970" spans="1:8">
      <c r="A9970" s="16" t="s">
        <v>447</v>
      </c>
      <c r="C9970" s="17" t="s">
        <v>0</v>
      </c>
      <c r="D9970" s="16" t="s">
        <v>444</v>
      </c>
      <c r="E9970" s="16" t="s">
        <v>20163</v>
      </c>
      <c r="F9970" s="17" t="s">
        <v>20164</v>
      </c>
      <c r="G9970" s="18" t="s">
        <v>62</v>
      </c>
      <c r="H9970" s="19">
        <v>2128.8000000000002</v>
      </c>
    </row>
    <row r="9971" spans="1:8">
      <c r="A9971" s="16" t="s">
        <v>447</v>
      </c>
      <c r="C9971" s="17" t="s">
        <v>0</v>
      </c>
      <c r="D9971" s="16" t="s">
        <v>444</v>
      </c>
      <c r="E9971" s="16" t="s">
        <v>20165</v>
      </c>
      <c r="F9971" s="17" t="s">
        <v>20166</v>
      </c>
      <c r="G9971" s="18" t="s">
        <v>62</v>
      </c>
      <c r="H9971" s="19">
        <v>2128.8000000000002</v>
      </c>
    </row>
    <row r="9972" spans="1:8">
      <c r="A9972" s="16" t="s">
        <v>447</v>
      </c>
      <c r="C9972" s="17" t="s">
        <v>0</v>
      </c>
      <c r="D9972" s="16" t="s">
        <v>444</v>
      </c>
      <c r="E9972" s="16" t="s">
        <v>20167</v>
      </c>
      <c r="F9972" s="17" t="s">
        <v>20168</v>
      </c>
      <c r="G9972" s="18" t="s">
        <v>62</v>
      </c>
      <c r="H9972" s="19">
        <v>2128.8000000000002</v>
      </c>
    </row>
    <row r="9973" spans="1:8">
      <c r="A9973" s="16" t="s">
        <v>447</v>
      </c>
      <c r="C9973" s="17" t="s">
        <v>0</v>
      </c>
      <c r="D9973" s="16" t="s">
        <v>444</v>
      </c>
      <c r="E9973" s="16" t="s">
        <v>20169</v>
      </c>
      <c r="F9973" s="17" t="s">
        <v>20170</v>
      </c>
      <c r="G9973" s="18" t="s">
        <v>62</v>
      </c>
      <c r="H9973" s="19">
        <v>2128.8000000000002</v>
      </c>
    </row>
    <row r="9974" spans="1:8">
      <c r="A9974" s="16" t="s">
        <v>447</v>
      </c>
      <c r="C9974" s="17" t="s">
        <v>0</v>
      </c>
      <c r="D9974" s="16" t="s">
        <v>444</v>
      </c>
      <c r="E9974" s="16" t="s">
        <v>20171</v>
      </c>
      <c r="F9974" s="17" t="s">
        <v>20172</v>
      </c>
      <c r="G9974" s="18" t="s">
        <v>62</v>
      </c>
      <c r="H9974" s="19">
        <v>2128.8000000000002</v>
      </c>
    </row>
    <row r="9975" spans="1:8">
      <c r="A9975" s="16" t="s">
        <v>447</v>
      </c>
      <c r="C9975" s="17" t="s">
        <v>0</v>
      </c>
      <c r="D9975" s="16" t="s">
        <v>444</v>
      </c>
      <c r="E9975" s="16" t="s">
        <v>20173</v>
      </c>
      <c r="F9975" s="17" t="s">
        <v>20174</v>
      </c>
      <c r="G9975" s="18" t="s">
        <v>62</v>
      </c>
      <c r="H9975" s="19">
        <v>2128.8000000000002</v>
      </c>
    </row>
    <row r="9976" spans="1:8">
      <c r="A9976" s="16" t="s">
        <v>447</v>
      </c>
      <c r="C9976" s="17" t="s">
        <v>0</v>
      </c>
      <c r="D9976" s="16" t="s">
        <v>444</v>
      </c>
      <c r="E9976" s="16" t="s">
        <v>20175</v>
      </c>
      <c r="F9976" s="17" t="s">
        <v>20176</v>
      </c>
      <c r="G9976" s="18" t="s">
        <v>62</v>
      </c>
      <c r="H9976" s="19">
        <v>2195.88</v>
      </c>
    </row>
    <row r="9977" spans="1:8">
      <c r="A9977" s="16" t="s">
        <v>447</v>
      </c>
      <c r="C9977" s="17" t="s">
        <v>0</v>
      </c>
      <c r="D9977" s="16" t="s">
        <v>444</v>
      </c>
      <c r="E9977" s="16" t="s">
        <v>20177</v>
      </c>
      <c r="F9977" s="17" t="s">
        <v>20178</v>
      </c>
      <c r="G9977" s="18" t="s">
        <v>62</v>
      </c>
      <c r="H9977" s="19">
        <v>2195.88</v>
      </c>
    </row>
    <row r="9978" spans="1:8">
      <c r="A9978" s="16" t="s">
        <v>447</v>
      </c>
      <c r="C9978" s="17" t="s">
        <v>0</v>
      </c>
      <c r="D9978" s="16" t="s">
        <v>444</v>
      </c>
      <c r="E9978" s="16" t="s">
        <v>20179</v>
      </c>
      <c r="F9978" s="17" t="s">
        <v>20180</v>
      </c>
      <c r="G9978" s="18" t="s">
        <v>62</v>
      </c>
      <c r="H9978" s="19">
        <v>2195.88</v>
      </c>
    </row>
    <row r="9979" spans="1:8">
      <c r="A9979" s="16" t="s">
        <v>447</v>
      </c>
      <c r="C9979" s="17" t="s">
        <v>0</v>
      </c>
      <c r="D9979" s="16" t="s">
        <v>444</v>
      </c>
      <c r="E9979" s="16" t="s">
        <v>20181</v>
      </c>
      <c r="F9979" s="17" t="s">
        <v>20182</v>
      </c>
      <c r="G9979" s="18" t="s">
        <v>62</v>
      </c>
      <c r="H9979" s="19">
        <v>2195.88</v>
      </c>
    </row>
    <row r="9980" spans="1:8">
      <c r="A9980" s="16" t="s">
        <v>447</v>
      </c>
      <c r="C9980" s="17" t="s">
        <v>0</v>
      </c>
      <c r="D9980" s="16" t="s">
        <v>444</v>
      </c>
      <c r="E9980" s="16" t="s">
        <v>20183</v>
      </c>
      <c r="F9980" s="17" t="s">
        <v>20184</v>
      </c>
      <c r="G9980" s="18" t="s">
        <v>62</v>
      </c>
      <c r="H9980" s="19">
        <v>2195.88</v>
      </c>
    </row>
    <row r="9981" spans="1:8">
      <c r="A9981" s="16" t="s">
        <v>447</v>
      </c>
      <c r="C9981" s="17" t="s">
        <v>0</v>
      </c>
      <c r="D9981" s="16" t="s">
        <v>444</v>
      </c>
      <c r="E9981" s="16" t="s">
        <v>20185</v>
      </c>
      <c r="F9981" s="17" t="s">
        <v>20186</v>
      </c>
      <c r="G9981" s="18" t="s">
        <v>62</v>
      </c>
      <c r="H9981" s="19">
        <v>2195.88</v>
      </c>
    </row>
    <row r="9982" spans="1:8">
      <c r="A9982" s="16" t="s">
        <v>447</v>
      </c>
      <c r="C9982" s="17" t="s">
        <v>0</v>
      </c>
      <c r="D9982" s="16" t="s">
        <v>444</v>
      </c>
      <c r="E9982" s="16" t="s">
        <v>20187</v>
      </c>
      <c r="F9982" s="17" t="s">
        <v>20188</v>
      </c>
      <c r="G9982" s="18" t="s">
        <v>62</v>
      </c>
      <c r="H9982" s="19">
        <v>2195.88</v>
      </c>
    </row>
    <row r="9983" spans="1:8">
      <c r="A9983" s="16" t="s">
        <v>447</v>
      </c>
      <c r="C9983" s="17" t="s">
        <v>0</v>
      </c>
      <c r="D9983" s="16" t="s">
        <v>444</v>
      </c>
      <c r="E9983" s="16" t="s">
        <v>20189</v>
      </c>
      <c r="F9983" s="17" t="s">
        <v>20190</v>
      </c>
      <c r="G9983" s="18" t="s">
        <v>62</v>
      </c>
      <c r="H9983" s="19">
        <v>2195.88</v>
      </c>
    </row>
    <row r="9984" spans="1:8">
      <c r="A9984" s="16" t="s">
        <v>447</v>
      </c>
      <c r="C9984" s="17" t="s">
        <v>0</v>
      </c>
      <c r="D9984" s="16" t="s">
        <v>444</v>
      </c>
      <c r="E9984" s="16" t="s">
        <v>20191</v>
      </c>
      <c r="F9984" s="17" t="s">
        <v>20192</v>
      </c>
      <c r="G9984" s="18" t="s">
        <v>62</v>
      </c>
      <c r="H9984" s="19">
        <v>2195.88</v>
      </c>
    </row>
    <row r="9985" spans="1:8">
      <c r="A9985" s="16" t="s">
        <v>447</v>
      </c>
      <c r="C9985" s="17" t="s">
        <v>0</v>
      </c>
      <c r="D9985" s="16" t="s">
        <v>444</v>
      </c>
      <c r="E9985" s="16" t="s">
        <v>20193</v>
      </c>
      <c r="F9985" s="17" t="s">
        <v>20194</v>
      </c>
      <c r="G9985" s="18" t="s">
        <v>62</v>
      </c>
      <c r="H9985" s="19">
        <v>2195.88</v>
      </c>
    </row>
    <row r="9986" spans="1:8">
      <c r="A9986" s="16" t="s">
        <v>447</v>
      </c>
      <c r="C9986" s="17" t="s">
        <v>0</v>
      </c>
      <c r="D9986" s="16" t="s">
        <v>444</v>
      </c>
      <c r="E9986" s="16" t="s">
        <v>20195</v>
      </c>
      <c r="F9986" s="17" t="s">
        <v>20196</v>
      </c>
      <c r="G9986" s="18" t="s">
        <v>62</v>
      </c>
      <c r="H9986" s="19">
        <v>2195.88</v>
      </c>
    </row>
    <row r="9987" spans="1:8">
      <c r="A9987" s="16" t="s">
        <v>447</v>
      </c>
      <c r="C9987" s="17" t="s">
        <v>0</v>
      </c>
      <c r="D9987" s="16" t="s">
        <v>444</v>
      </c>
      <c r="E9987" s="16" t="s">
        <v>20197</v>
      </c>
      <c r="F9987" s="17" t="s">
        <v>20198</v>
      </c>
      <c r="G9987" s="18" t="s">
        <v>62</v>
      </c>
      <c r="H9987" s="19">
        <v>2195.88</v>
      </c>
    </row>
    <row r="9988" spans="1:8">
      <c r="A9988" s="16" t="s">
        <v>447</v>
      </c>
      <c r="C9988" s="17" t="s">
        <v>0</v>
      </c>
      <c r="D9988" s="16" t="s">
        <v>444</v>
      </c>
      <c r="E9988" s="16" t="s">
        <v>20199</v>
      </c>
      <c r="F9988" s="17" t="s">
        <v>20200</v>
      </c>
      <c r="G9988" s="18" t="s">
        <v>62</v>
      </c>
      <c r="H9988" s="19">
        <v>2195.88</v>
      </c>
    </row>
    <row r="9989" spans="1:8">
      <c r="A9989" s="16" t="s">
        <v>447</v>
      </c>
      <c r="C9989" s="17" t="s">
        <v>0</v>
      </c>
      <c r="D9989" s="16" t="s">
        <v>444</v>
      </c>
      <c r="E9989" s="16" t="s">
        <v>20201</v>
      </c>
      <c r="F9989" s="17" t="s">
        <v>20202</v>
      </c>
      <c r="G9989" s="18" t="s">
        <v>62</v>
      </c>
      <c r="H9989" s="19">
        <v>2195.88</v>
      </c>
    </row>
    <row r="9990" spans="1:8">
      <c r="A9990" s="16" t="s">
        <v>447</v>
      </c>
      <c r="C9990" s="17" t="s">
        <v>0</v>
      </c>
      <c r="D9990" s="16" t="s">
        <v>444</v>
      </c>
      <c r="E9990" s="16" t="s">
        <v>20203</v>
      </c>
      <c r="F9990" s="17" t="s">
        <v>20204</v>
      </c>
      <c r="G9990" s="18" t="s">
        <v>62</v>
      </c>
      <c r="H9990" s="19">
        <v>2195.88</v>
      </c>
    </row>
    <row r="9991" spans="1:8">
      <c r="A9991" s="16" t="s">
        <v>447</v>
      </c>
      <c r="C9991" s="17" t="s">
        <v>0</v>
      </c>
      <c r="D9991" s="16" t="s">
        <v>444</v>
      </c>
      <c r="E9991" s="16" t="s">
        <v>20205</v>
      </c>
      <c r="F9991" s="17" t="s">
        <v>20206</v>
      </c>
      <c r="G9991" s="18" t="s">
        <v>62</v>
      </c>
      <c r="H9991" s="19">
        <v>2195.88</v>
      </c>
    </row>
    <row r="9992" spans="1:8">
      <c r="A9992" s="16" t="s">
        <v>447</v>
      </c>
      <c r="C9992" s="17" t="s">
        <v>0</v>
      </c>
      <c r="D9992" s="16" t="s">
        <v>444</v>
      </c>
      <c r="E9992" s="16" t="s">
        <v>20207</v>
      </c>
      <c r="F9992" s="17" t="s">
        <v>20208</v>
      </c>
      <c r="G9992" s="18" t="s">
        <v>62</v>
      </c>
      <c r="H9992" s="19">
        <v>2195.88</v>
      </c>
    </row>
    <row r="9993" spans="1:8">
      <c r="A9993" s="16" t="s">
        <v>447</v>
      </c>
      <c r="C9993" s="17" t="s">
        <v>0</v>
      </c>
      <c r="D9993" s="16" t="s">
        <v>444</v>
      </c>
      <c r="E9993" s="16" t="s">
        <v>20209</v>
      </c>
      <c r="F9993" s="17" t="s">
        <v>20210</v>
      </c>
      <c r="G9993" s="18" t="s">
        <v>62</v>
      </c>
      <c r="H9993" s="19">
        <v>2195.88</v>
      </c>
    </row>
    <row r="9994" spans="1:8">
      <c r="A9994" s="16" t="s">
        <v>447</v>
      </c>
      <c r="C9994" s="17" t="s">
        <v>0</v>
      </c>
      <c r="D9994" s="16" t="s">
        <v>444</v>
      </c>
      <c r="E9994" s="16" t="s">
        <v>20211</v>
      </c>
      <c r="F9994" s="17" t="s">
        <v>20212</v>
      </c>
      <c r="G9994" s="18" t="s">
        <v>62</v>
      </c>
      <c r="H9994" s="19">
        <v>2195.88</v>
      </c>
    </row>
    <row r="9995" spans="1:8">
      <c r="A9995" s="16" t="s">
        <v>447</v>
      </c>
      <c r="C9995" s="17" t="s">
        <v>0</v>
      </c>
      <c r="D9995" s="16" t="s">
        <v>444</v>
      </c>
      <c r="E9995" s="16" t="s">
        <v>20213</v>
      </c>
      <c r="F9995" s="17" t="s">
        <v>20214</v>
      </c>
      <c r="G9995" s="18" t="s">
        <v>62</v>
      </c>
      <c r="H9995" s="19">
        <v>2195.88</v>
      </c>
    </row>
    <row r="9996" spans="1:8">
      <c r="A9996" s="16" t="s">
        <v>447</v>
      </c>
      <c r="C9996" s="17" t="s">
        <v>0</v>
      </c>
      <c r="D9996" s="16" t="s">
        <v>444</v>
      </c>
      <c r="E9996" s="16" t="s">
        <v>20215</v>
      </c>
      <c r="F9996" s="17" t="s">
        <v>20216</v>
      </c>
      <c r="G9996" s="18" t="s">
        <v>62</v>
      </c>
      <c r="H9996" s="19">
        <v>2195.88</v>
      </c>
    </row>
    <row r="9997" spans="1:8">
      <c r="A9997" s="16" t="s">
        <v>447</v>
      </c>
      <c r="C9997" s="17" t="s">
        <v>0</v>
      </c>
      <c r="D9997" s="16" t="s">
        <v>444</v>
      </c>
      <c r="E9997" s="16" t="s">
        <v>20217</v>
      </c>
      <c r="F9997" s="17" t="s">
        <v>20218</v>
      </c>
      <c r="G9997" s="18" t="s">
        <v>62</v>
      </c>
      <c r="H9997" s="19">
        <v>2195.88</v>
      </c>
    </row>
    <row r="9998" spans="1:8">
      <c r="A9998" s="16" t="s">
        <v>447</v>
      </c>
      <c r="C9998" s="17" t="s">
        <v>0</v>
      </c>
      <c r="D9998" s="16" t="s">
        <v>444</v>
      </c>
      <c r="E9998" s="16" t="s">
        <v>20219</v>
      </c>
      <c r="F9998" s="17" t="s">
        <v>20220</v>
      </c>
      <c r="G9998" s="18" t="s">
        <v>62</v>
      </c>
      <c r="H9998" s="19">
        <v>2195.88</v>
      </c>
    </row>
    <row r="9999" spans="1:8">
      <c r="A9999" s="16" t="s">
        <v>447</v>
      </c>
      <c r="C9999" s="17" t="s">
        <v>0</v>
      </c>
      <c r="D9999" s="16" t="s">
        <v>444</v>
      </c>
      <c r="E9999" s="16" t="s">
        <v>20221</v>
      </c>
      <c r="F9999" s="17" t="s">
        <v>20222</v>
      </c>
      <c r="G9999" s="18" t="s">
        <v>62</v>
      </c>
      <c r="H9999" s="19">
        <v>2195.88</v>
      </c>
    </row>
    <row r="10000" spans="1:8">
      <c r="A10000" s="16" t="s">
        <v>447</v>
      </c>
      <c r="C10000" s="17" t="s">
        <v>0</v>
      </c>
      <c r="D10000" s="16" t="s">
        <v>444</v>
      </c>
      <c r="E10000" s="16" t="s">
        <v>20223</v>
      </c>
      <c r="F10000" s="17" t="s">
        <v>20224</v>
      </c>
      <c r="G10000" s="18" t="s">
        <v>62</v>
      </c>
      <c r="H10000" s="19">
        <v>2195.88</v>
      </c>
    </row>
    <row r="10001" spans="1:8">
      <c r="A10001" s="16" t="s">
        <v>447</v>
      </c>
      <c r="C10001" s="17" t="s">
        <v>0</v>
      </c>
      <c r="D10001" s="16" t="s">
        <v>444</v>
      </c>
      <c r="E10001" s="16" t="s">
        <v>20225</v>
      </c>
      <c r="F10001" s="17" t="s">
        <v>20226</v>
      </c>
      <c r="G10001" s="18" t="s">
        <v>62</v>
      </c>
      <c r="H10001" s="19">
        <v>2195.88</v>
      </c>
    </row>
    <row r="10002" spans="1:8">
      <c r="A10002" s="16" t="s">
        <v>447</v>
      </c>
      <c r="C10002" s="17" t="s">
        <v>0</v>
      </c>
      <c r="D10002" s="16" t="s">
        <v>444</v>
      </c>
      <c r="E10002" s="16" t="s">
        <v>20227</v>
      </c>
      <c r="F10002" s="17" t="s">
        <v>20228</v>
      </c>
      <c r="G10002" s="18" t="s">
        <v>62</v>
      </c>
      <c r="H10002" s="19">
        <v>2195.88</v>
      </c>
    </row>
    <row r="10003" spans="1:8">
      <c r="A10003" s="16" t="s">
        <v>447</v>
      </c>
      <c r="C10003" s="17" t="s">
        <v>0</v>
      </c>
      <c r="D10003" s="16" t="s">
        <v>444</v>
      </c>
      <c r="E10003" s="16" t="s">
        <v>20229</v>
      </c>
      <c r="F10003" s="17" t="s">
        <v>20230</v>
      </c>
      <c r="G10003" s="18" t="s">
        <v>62</v>
      </c>
      <c r="H10003" s="19">
        <v>2195.88</v>
      </c>
    </row>
    <row r="10004" spans="1:8">
      <c r="A10004" s="16" t="s">
        <v>447</v>
      </c>
      <c r="C10004" s="17" t="s">
        <v>0</v>
      </c>
      <c r="D10004" s="16" t="s">
        <v>444</v>
      </c>
      <c r="E10004" s="16" t="s">
        <v>20231</v>
      </c>
      <c r="F10004" s="17" t="s">
        <v>20232</v>
      </c>
      <c r="G10004" s="18" t="s">
        <v>62</v>
      </c>
      <c r="H10004" s="19">
        <v>2195.88</v>
      </c>
    </row>
    <row r="10005" spans="1:8">
      <c r="A10005" s="16" t="s">
        <v>447</v>
      </c>
      <c r="C10005" s="17" t="s">
        <v>0</v>
      </c>
      <c r="D10005" s="16" t="s">
        <v>444</v>
      </c>
      <c r="E10005" s="16" t="s">
        <v>20233</v>
      </c>
      <c r="F10005" s="17" t="s">
        <v>20234</v>
      </c>
      <c r="G10005" s="18" t="s">
        <v>62</v>
      </c>
      <c r="H10005" s="19">
        <v>2195.88</v>
      </c>
    </row>
    <row r="10006" spans="1:8">
      <c r="A10006" s="16" t="s">
        <v>447</v>
      </c>
      <c r="C10006" s="17" t="s">
        <v>0</v>
      </c>
      <c r="D10006" s="16" t="s">
        <v>444</v>
      </c>
      <c r="E10006" s="16" t="s">
        <v>20235</v>
      </c>
      <c r="F10006" s="17" t="s">
        <v>20236</v>
      </c>
      <c r="G10006" s="18" t="s">
        <v>62</v>
      </c>
      <c r="H10006" s="19">
        <v>2195.88</v>
      </c>
    </row>
    <row r="10007" spans="1:8">
      <c r="A10007" s="16" t="s">
        <v>447</v>
      </c>
      <c r="C10007" s="17" t="s">
        <v>0</v>
      </c>
      <c r="D10007" s="16" t="s">
        <v>444</v>
      </c>
      <c r="E10007" s="16" t="s">
        <v>20237</v>
      </c>
      <c r="F10007" s="17" t="s">
        <v>20238</v>
      </c>
      <c r="G10007" s="18" t="s">
        <v>62</v>
      </c>
      <c r="H10007" s="19">
        <v>3595</v>
      </c>
    </row>
    <row r="10008" spans="1:8">
      <c r="A10008" s="16" t="s">
        <v>447</v>
      </c>
      <c r="C10008" s="17" t="s">
        <v>0</v>
      </c>
      <c r="D10008" s="16" t="s">
        <v>444</v>
      </c>
      <c r="E10008" s="16" t="s">
        <v>20239</v>
      </c>
      <c r="F10008" s="17" t="s">
        <v>20240</v>
      </c>
      <c r="G10008" s="18" t="s">
        <v>62</v>
      </c>
      <c r="H10008" s="19">
        <v>3595</v>
      </c>
    </row>
    <row r="10009" spans="1:8">
      <c r="A10009" s="16" t="s">
        <v>447</v>
      </c>
      <c r="C10009" s="17" t="s">
        <v>0</v>
      </c>
      <c r="D10009" s="16" t="s">
        <v>444</v>
      </c>
      <c r="E10009" s="16" t="s">
        <v>20241</v>
      </c>
      <c r="F10009" s="17" t="s">
        <v>20242</v>
      </c>
      <c r="G10009" s="18" t="s">
        <v>62</v>
      </c>
      <c r="H10009" s="19">
        <v>3595</v>
      </c>
    </row>
    <row r="10010" spans="1:8">
      <c r="A10010" s="16" t="s">
        <v>447</v>
      </c>
      <c r="C10010" s="17" t="s">
        <v>0</v>
      </c>
      <c r="D10010" s="16" t="s">
        <v>444</v>
      </c>
      <c r="E10010" s="16" t="s">
        <v>20243</v>
      </c>
      <c r="F10010" s="17" t="s">
        <v>20244</v>
      </c>
      <c r="G10010" s="18" t="s">
        <v>62</v>
      </c>
      <c r="H10010" s="19">
        <v>3595</v>
      </c>
    </row>
    <row r="10011" spans="1:8">
      <c r="A10011" s="16" t="s">
        <v>447</v>
      </c>
      <c r="C10011" s="17" t="s">
        <v>0</v>
      </c>
      <c r="D10011" s="16" t="s">
        <v>444</v>
      </c>
      <c r="E10011" s="16" t="s">
        <v>20245</v>
      </c>
      <c r="F10011" s="17" t="s">
        <v>20246</v>
      </c>
      <c r="G10011" s="18" t="s">
        <v>62</v>
      </c>
      <c r="H10011" s="19">
        <v>3595</v>
      </c>
    </row>
    <row r="10012" spans="1:8">
      <c r="A10012" s="16" t="s">
        <v>447</v>
      </c>
      <c r="C10012" s="17" t="s">
        <v>0</v>
      </c>
      <c r="D10012" s="16" t="s">
        <v>444</v>
      </c>
      <c r="E10012" s="16" t="s">
        <v>20247</v>
      </c>
      <c r="F10012" s="17" t="s">
        <v>20248</v>
      </c>
      <c r="G10012" s="18" t="s">
        <v>62</v>
      </c>
      <c r="H10012" s="19">
        <v>3595</v>
      </c>
    </row>
    <row r="10013" spans="1:8">
      <c r="A10013" s="16" t="s">
        <v>447</v>
      </c>
      <c r="C10013" s="17" t="s">
        <v>0</v>
      </c>
      <c r="D10013" s="16" t="s">
        <v>444</v>
      </c>
      <c r="E10013" s="16" t="s">
        <v>20249</v>
      </c>
      <c r="F10013" s="17" t="s">
        <v>20250</v>
      </c>
      <c r="G10013" s="18" t="s">
        <v>62</v>
      </c>
      <c r="H10013" s="19">
        <v>3595</v>
      </c>
    </row>
    <row r="10014" spans="1:8">
      <c r="A10014" s="16" t="s">
        <v>447</v>
      </c>
      <c r="C10014" s="17" t="s">
        <v>0</v>
      </c>
      <c r="D10014" s="16" t="s">
        <v>444</v>
      </c>
      <c r="E10014" s="16" t="s">
        <v>20251</v>
      </c>
      <c r="F10014" s="17" t="s">
        <v>20252</v>
      </c>
      <c r="G10014" s="18" t="s">
        <v>62</v>
      </c>
      <c r="H10014" s="19">
        <v>3595</v>
      </c>
    </row>
    <row r="10015" spans="1:8">
      <c r="A10015" s="16" t="s">
        <v>447</v>
      </c>
      <c r="C10015" s="17" t="s">
        <v>0</v>
      </c>
      <c r="D10015" s="16" t="s">
        <v>444</v>
      </c>
      <c r="E10015" s="16" t="s">
        <v>20253</v>
      </c>
      <c r="F10015" s="17" t="s">
        <v>20254</v>
      </c>
      <c r="G10015" s="18" t="s">
        <v>62</v>
      </c>
      <c r="H10015" s="19">
        <v>3595</v>
      </c>
    </row>
    <row r="10016" spans="1:8">
      <c r="A10016" s="16" t="s">
        <v>447</v>
      </c>
      <c r="C10016" s="17" t="s">
        <v>0</v>
      </c>
      <c r="D10016" s="16" t="s">
        <v>444</v>
      </c>
      <c r="E10016" s="16" t="s">
        <v>20255</v>
      </c>
      <c r="F10016" s="17" t="s">
        <v>20256</v>
      </c>
      <c r="G10016" s="18" t="s">
        <v>62</v>
      </c>
      <c r="H10016" s="19">
        <v>3595</v>
      </c>
    </row>
    <row r="10017" spans="1:8">
      <c r="A10017" s="16" t="s">
        <v>447</v>
      </c>
      <c r="C10017" s="17" t="s">
        <v>0</v>
      </c>
      <c r="D10017" s="16" t="s">
        <v>444</v>
      </c>
      <c r="E10017" s="16" t="s">
        <v>20257</v>
      </c>
      <c r="F10017" s="17" t="s">
        <v>20258</v>
      </c>
      <c r="G10017" s="18" t="s">
        <v>62</v>
      </c>
      <c r="H10017" s="19">
        <v>3595</v>
      </c>
    </row>
    <row r="10018" spans="1:8">
      <c r="A10018" s="16" t="s">
        <v>447</v>
      </c>
      <c r="C10018" s="17" t="s">
        <v>0</v>
      </c>
      <c r="D10018" s="16" t="s">
        <v>444</v>
      </c>
      <c r="E10018" s="16" t="s">
        <v>20259</v>
      </c>
      <c r="F10018" s="17" t="s">
        <v>20260</v>
      </c>
      <c r="G10018" s="18" t="s">
        <v>62</v>
      </c>
      <c r="H10018" s="19">
        <v>3595</v>
      </c>
    </row>
    <row r="10019" spans="1:8">
      <c r="A10019" s="16" t="s">
        <v>447</v>
      </c>
      <c r="C10019" s="17" t="s">
        <v>0</v>
      </c>
      <c r="D10019" s="16" t="s">
        <v>444</v>
      </c>
      <c r="E10019" s="16" t="s">
        <v>20261</v>
      </c>
      <c r="F10019" s="17" t="s">
        <v>20262</v>
      </c>
      <c r="G10019" s="18" t="s">
        <v>62</v>
      </c>
      <c r="H10019" s="19">
        <v>3595</v>
      </c>
    </row>
    <row r="10020" spans="1:8">
      <c r="A10020" s="16" t="s">
        <v>447</v>
      </c>
      <c r="C10020" s="17" t="s">
        <v>0</v>
      </c>
      <c r="D10020" s="16" t="s">
        <v>444</v>
      </c>
      <c r="E10020" s="16" t="s">
        <v>20263</v>
      </c>
      <c r="F10020" s="17" t="s">
        <v>20264</v>
      </c>
      <c r="G10020" s="18" t="s">
        <v>62</v>
      </c>
      <c r="H10020" s="19">
        <v>3595</v>
      </c>
    </row>
    <row r="10021" spans="1:8">
      <c r="A10021" s="16" t="s">
        <v>447</v>
      </c>
      <c r="C10021" s="17" t="s">
        <v>0</v>
      </c>
      <c r="D10021" s="16" t="s">
        <v>444</v>
      </c>
      <c r="E10021" s="16" t="s">
        <v>20265</v>
      </c>
      <c r="F10021" s="17" t="s">
        <v>20266</v>
      </c>
      <c r="G10021" s="18" t="s">
        <v>62</v>
      </c>
      <c r="H10021" s="19">
        <v>3595</v>
      </c>
    </row>
    <row r="10022" spans="1:8">
      <c r="A10022" s="16" t="s">
        <v>447</v>
      </c>
      <c r="C10022" s="17" t="s">
        <v>0</v>
      </c>
      <c r="D10022" s="16" t="s">
        <v>444</v>
      </c>
      <c r="E10022" s="16" t="s">
        <v>20267</v>
      </c>
      <c r="F10022" s="17" t="s">
        <v>20268</v>
      </c>
      <c r="G10022" s="18" t="s">
        <v>62</v>
      </c>
      <c r="H10022" s="19">
        <v>3595</v>
      </c>
    </row>
    <row r="10023" spans="1:8">
      <c r="A10023" s="16" t="s">
        <v>447</v>
      </c>
      <c r="C10023" s="17" t="s">
        <v>0</v>
      </c>
      <c r="D10023" s="16" t="s">
        <v>444</v>
      </c>
      <c r="E10023" s="16" t="s">
        <v>20269</v>
      </c>
      <c r="F10023" s="17" t="s">
        <v>20270</v>
      </c>
      <c r="G10023" s="18" t="s">
        <v>62</v>
      </c>
      <c r="H10023" s="19">
        <v>3595</v>
      </c>
    </row>
    <row r="10024" spans="1:8">
      <c r="A10024" s="16" t="s">
        <v>447</v>
      </c>
      <c r="C10024" s="17" t="s">
        <v>0</v>
      </c>
      <c r="D10024" s="16" t="s">
        <v>444</v>
      </c>
      <c r="E10024" s="16" t="s">
        <v>20271</v>
      </c>
      <c r="F10024" s="17" t="s">
        <v>20272</v>
      </c>
      <c r="G10024" s="18" t="s">
        <v>62</v>
      </c>
      <c r="H10024" s="19">
        <v>3595</v>
      </c>
    </row>
    <row r="10025" spans="1:8">
      <c r="A10025" s="16" t="s">
        <v>447</v>
      </c>
      <c r="C10025" s="17" t="s">
        <v>0</v>
      </c>
      <c r="D10025" s="16" t="s">
        <v>444</v>
      </c>
      <c r="E10025" s="16" t="s">
        <v>20273</v>
      </c>
      <c r="F10025" s="17" t="s">
        <v>20274</v>
      </c>
      <c r="G10025" s="18" t="s">
        <v>62</v>
      </c>
      <c r="H10025" s="19">
        <v>3595</v>
      </c>
    </row>
    <row r="10026" spans="1:8">
      <c r="A10026" s="16" t="s">
        <v>447</v>
      </c>
      <c r="C10026" s="17" t="s">
        <v>0</v>
      </c>
      <c r="D10026" s="16" t="s">
        <v>444</v>
      </c>
      <c r="E10026" s="16" t="s">
        <v>20275</v>
      </c>
      <c r="F10026" s="17" t="s">
        <v>20276</v>
      </c>
      <c r="G10026" s="18" t="s">
        <v>62</v>
      </c>
      <c r="H10026" s="19">
        <v>3595</v>
      </c>
    </row>
    <row r="10027" spans="1:8">
      <c r="A10027" s="16" t="s">
        <v>447</v>
      </c>
      <c r="C10027" s="17" t="s">
        <v>0</v>
      </c>
      <c r="D10027" s="16" t="s">
        <v>444</v>
      </c>
      <c r="E10027" s="16" t="s">
        <v>20277</v>
      </c>
      <c r="F10027" s="17" t="s">
        <v>20278</v>
      </c>
      <c r="G10027" s="18" t="s">
        <v>62</v>
      </c>
      <c r="H10027" s="19">
        <v>3595</v>
      </c>
    </row>
    <row r="10028" spans="1:8">
      <c r="A10028" s="16" t="s">
        <v>447</v>
      </c>
      <c r="C10028" s="17" t="s">
        <v>0</v>
      </c>
      <c r="D10028" s="16" t="s">
        <v>444</v>
      </c>
      <c r="E10028" s="16" t="s">
        <v>20279</v>
      </c>
      <c r="F10028" s="17" t="s">
        <v>20280</v>
      </c>
      <c r="G10028" s="18" t="s">
        <v>62</v>
      </c>
      <c r="H10028" s="19">
        <v>3595</v>
      </c>
    </row>
    <row r="10029" spans="1:8">
      <c r="A10029" s="16" t="s">
        <v>447</v>
      </c>
      <c r="C10029" s="17" t="s">
        <v>0</v>
      </c>
      <c r="D10029" s="16" t="s">
        <v>444</v>
      </c>
      <c r="E10029" s="16" t="s">
        <v>20281</v>
      </c>
      <c r="F10029" s="17" t="s">
        <v>20282</v>
      </c>
      <c r="G10029" s="18" t="s">
        <v>62</v>
      </c>
      <c r="H10029" s="19">
        <v>3595</v>
      </c>
    </row>
    <row r="10030" spans="1:8">
      <c r="A10030" s="16" t="s">
        <v>447</v>
      </c>
      <c r="C10030" s="17" t="s">
        <v>0</v>
      </c>
      <c r="D10030" s="16" t="s">
        <v>444</v>
      </c>
      <c r="E10030" s="16" t="s">
        <v>20283</v>
      </c>
      <c r="F10030" s="17" t="s">
        <v>20284</v>
      </c>
      <c r="G10030" s="18" t="s">
        <v>62</v>
      </c>
      <c r="H10030" s="19">
        <v>3595</v>
      </c>
    </row>
    <row r="10031" spans="1:8">
      <c r="A10031" s="16" t="s">
        <v>447</v>
      </c>
      <c r="C10031" s="17" t="s">
        <v>0</v>
      </c>
      <c r="D10031" s="16" t="s">
        <v>444</v>
      </c>
      <c r="E10031" s="16" t="s">
        <v>20285</v>
      </c>
      <c r="F10031" s="17" t="s">
        <v>20286</v>
      </c>
      <c r="G10031" s="18" t="s">
        <v>62</v>
      </c>
      <c r="H10031" s="19">
        <v>3595</v>
      </c>
    </row>
    <row r="10032" spans="1:8">
      <c r="A10032" s="16" t="s">
        <v>447</v>
      </c>
      <c r="C10032" s="17" t="s">
        <v>0</v>
      </c>
      <c r="D10032" s="16" t="s">
        <v>444</v>
      </c>
      <c r="E10032" s="16" t="s">
        <v>20287</v>
      </c>
      <c r="F10032" s="17" t="s">
        <v>20288</v>
      </c>
      <c r="G10032" s="18" t="s">
        <v>62</v>
      </c>
      <c r="H10032" s="19">
        <v>3595</v>
      </c>
    </row>
    <row r="10033" spans="1:8">
      <c r="A10033" s="16" t="s">
        <v>447</v>
      </c>
      <c r="C10033" s="17" t="s">
        <v>0</v>
      </c>
      <c r="D10033" s="16" t="s">
        <v>444</v>
      </c>
      <c r="E10033" s="16" t="s">
        <v>20289</v>
      </c>
      <c r="F10033" s="17" t="s">
        <v>20290</v>
      </c>
      <c r="G10033" s="18" t="s">
        <v>62</v>
      </c>
      <c r="H10033" s="19">
        <v>3595</v>
      </c>
    </row>
    <row r="10034" spans="1:8">
      <c r="A10034" s="16" t="s">
        <v>447</v>
      </c>
      <c r="C10034" s="17" t="s">
        <v>0</v>
      </c>
      <c r="D10034" s="16" t="s">
        <v>444</v>
      </c>
      <c r="E10034" s="16" t="s">
        <v>20291</v>
      </c>
      <c r="F10034" s="17" t="s">
        <v>20292</v>
      </c>
      <c r="G10034" s="18" t="s">
        <v>62</v>
      </c>
      <c r="H10034" s="19">
        <v>3595</v>
      </c>
    </row>
    <row r="10035" spans="1:8">
      <c r="A10035" s="16" t="s">
        <v>447</v>
      </c>
      <c r="C10035" s="17" t="s">
        <v>0</v>
      </c>
      <c r="D10035" s="16" t="s">
        <v>444</v>
      </c>
      <c r="E10035" s="16" t="s">
        <v>20293</v>
      </c>
      <c r="F10035" s="17" t="s">
        <v>20294</v>
      </c>
      <c r="G10035" s="18" t="s">
        <v>62</v>
      </c>
      <c r="H10035" s="19">
        <v>3595</v>
      </c>
    </row>
    <row r="10036" spans="1:8">
      <c r="A10036" s="16" t="s">
        <v>447</v>
      </c>
      <c r="C10036" s="17" t="s">
        <v>0</v>
      </c>
      <c r="D10036" s="16" t="s">
        <v>444</v>
      </c>
      <c r="E10036" s="16" t="s">
        <v>20295</v>
      </c>
      <c r="F10036" s="17" t="s">
        <v>20296</v>
      </c>
      <c r="G10036" s="18" t="s">
        <v>62</v>
      </c>
      <c r="H10036" s="19">
        <v>3595</v>
      </c>
    </row>
    <row r="10037" spans="1:8">
      <c r="A10037" s="16" t="s">
        <v>447</v>
      </c>
      <c r="C10037" s="17" t="s">
        <v>0</v>
      </c>
      <c r="D10037" s="16" t="s">
        <v>444</v>
      </c>
      <c r="E10037" s="16" t="s">
        <v>20297</v>
      </c>
      <c r="F10037" s="17" t="s">
        <v>20298</v>
      </c>
      <c r="G10037" s="18" t="s">
        <v>62</v>
      </c>
      <c r="H10037" s="19">
        <v>3595</v>
      </c>
    </row>
    <row r="10038" spans="1:8">
      <c r="A10038" s="16" t="s">
        <v>447</v>
      </c>
      <c r="C10038" s="17" t="s">
        <v>0</v>
      </c>
      <c r="D10038" s="16" t="s">
        <v>444</v>
      </c>
      <c r="E10038" s="16" t="s">
        <v>20299</v>
      </c>
      <c r="F10038" s="17" t="s">
        <v>20300</v>
      </c>
      <c r="G10038" s="18" t="s">
        <v>62</v>
      </c>
      <c r="H10038" s="19">
        <v>3595</v>
      </c>
    </row>
    <row r="10039" spans="1:8">
      <c r="A10039" s="16" t="s">
        <v>447</v>
      </c>
      <c r="C10039" s="17" t="s">
        <v>0</v>
      </c>
      <c r="D10039" s="16" t="s">
        <v>444</v>
      </c>
      <c r="E10039" s="16" t="s">
        <v>20301</v>
      </c>
      <c r="F10039" s="17" t="s">
        <v>20302</v>
      </c>
      <c r="G10039" s="18" t="s">
        <v>62</v>
      </c>
      <c r="H10039" s="19">
        <v>3595</v>
      </c>
    </row>
    <row r="10040" spans="1:8">
      <c r="A10040" s="16" t="s">
        <v>447</v>
      </c>
      <c r="C10040" s="17" t="s">
        <v>0</v>
      </c>
      <c r="D10040" s="16" t="s">
        <v>444</v>
      </c>
      <c r="E10040" s="16" t="s">
        <v>20303</v>
      </c>
      <c r="F10040" s="17" t="s">
        <v>20304</v>
      </c>
      <c r="G10040" s="18" t="s">
        <v>62</v>
      </c>
      <c r="H10040" s="19">
        <v>3595</v>
      </c>
    </row>
    <row r="10041" spans="1:8">
      <c r="A10041" s="16" t="s">
        <v>447</v>
      </c>
      <c r="C10041" s="17" t="s">
        <v>0</v>
      </c>
      <c r="D10041" s="16" t="s">
        <v>444</v>
      </c>
      <c r="E10041" s="16" t="s">
        <v>20305</v>
      </c>
      <c r="F10041" s="17" t="s">
        <v>20306</v>
      </c>
      <c r="G10041" s="18" t="s">
        <v>62</v>
      </c>
      <c r="H10041" s="19">
        <v>3595</v>
      </c>
    </row>
    <row r="10042" spans="1:8">
      <c r="A10042" s="16" t="s">
        <v>447</v>
      </c>
      <c r="C10042" s="17" t="s">
        <v>0</v>
      </c>
      <c r="D10042" s="16" t="s">
        <v>444</v>
      </c>
      <c r="E10042" s="16" t="s">
        <v>20307</v>
      </c>
      <c r="F10042" s="17" t="s">
        <v>20308</v>
      </c>
      <c r="G10042" s="18" t="s">
        <v>62</v>
      </c>
      <c r="H10042" s="19">
        <v>3595</v>
      </c>
    </row>
    <row r="10043" spans="1:8">
      <c r="A10043" s="16" t="s">
        <v>447</v>
      </c>
      <c r="C10043" s="17" t="s">
        <v>0</v>
      </c>
      <c r="D10043" s="16" t="s">
        <v>444</v>
      </c>
      <c r="E10043" s="16" t="s">
        <v>20309</v>
      </c>
      <c r="F10043" s="17" t="s">
        <v>20310</v>
      </c>
      <c r="G10043" s="18" t="s">
        <v>62</v>
      </c>
      <c r="H10043" s="19">
        <v>3595</v>
      </c>
    </row>
    <row r="10044" spans="1:8">
      <c r="A10044" s="16" t="s">
        <v>447</v>
      </c>
      <c r="C10044" s="17" t="s">
        <v>0</v>
      </c>
      <c r="D10044" s="16" t="s">
        <v>444</v>
      </c>
      <c r="E10044" s="16" t="s">
        <v>20311</v>
      </c>
      <c r="F10044" s="17" t="s">
        <v>20312</v>
      </c>
      <c r="G10044" s="18" t="s">
        <v>62</v>
      </c>
      <c r="H10044" s="19">
        <v>3595</v>
      </c>
    </row>
    <row r="10045" spans="1:8">
      <c r="A10045" s="16" t="s">
        <v>447</v>
      </c>
      <c r="C10045" s="17" t="s">
        <v>0</v>
      </c>
      <c r="D10045" s="16" t="s">
        <v>444</v>
      </c>
      <c r="E10045" s="16" t="s">
        <v>20313</v>
      </c>
      <c r="F10045" s="17" t="s">
        <v>20314</v>
      </c>
      <c r="G10045" s="18" t="s">
        <v>62</v>
      </c>
      <c r="H10045" s="19">
        <v>3595</v>
      </c>
    </row>
    <row r="10046" spans="1:8">
      <c r="A10046" s="16" t="s">
        <v>447</v>
      </c>
      <c r="C10046" s="17" t="s">
        <v>0</v>
      </c>
      <c r="D10046" s="16" t="s">
        <v>444</v>
      </c>
      <c r="E10046" s="16" t="s">
        <v>20315</v>
      </c>
      <c r="F10046" s="17" t="s">
        <v>20316</v>
      </c>
      <c r="G10046" s="18" t="s">
        <v>62</v>
      </c>
      <c r="H10046" s="19">
        <v>3595</v>
      </c>
    </row>
    <row r="10047" spans="1:8">
      <c r="A10047" s="16" t="s">
        <v>447</v>
      </c>
      <c r="C10047" s="17" t="s">
        <v>0</v>
      </c>
      <c r="D10047" s="16" t="s">
        <v>444</v>
      </c>
      <c r="E10047" s="16" t="s">
        <v>20317</v>
      </c>
      <c r="F10047" s="17" t="s">
        <v>20318</v>
      </c>
      <c r="G10047" s="18" t="s">
        <v>62</v>
      </c>
      <c r="H10047" s="19">
        <v>3595</v>
      </c>
    </row>
    <row r="10048" spans="1:8">
      <c r="A10048" s="16" t="s">
        <v>447</v>
      </c>
      <c r="C10048" s="17" t="s">
        <v>0</v>
      </c>
      <c r="D10048" s="16" t="s">
        <v>444</v>
      </c>
      <c r="E10048" s="16" t="s">
        <v>20319</v>
      </c>
      <c r="F10048" s="17" t="s">
        <v>20320</v>
      </c>
      <c r="G10048" s="18" t="s">
        <v>62</v>
      </c>
      <c r="H10048" s="19">
        <v>3595</v>
      </c>
    </row>
    <row r="10049" spans="1:8">
      <c r="A10049" s="16" t="s">
        <v>447</v>
      </c>
      <c r="C10049" s="17" t="s">
        <v>0</v>
      </c>
      <c r="D10049" s="16" t="s">
        <v>444</v>
      </c>
      <c r="E10049" s="16" t="s">
        <v>20321</v>
      </c>
      <c r="F10049" s="17" t="s">
        <v>20322</v>
      </c>
      <c r="G10049" s="18" t="s">
        <v>62</v>
      </c>
      <c r="H10049" s="19">
        <v>3595</v>
      </c>
    </row>
    <row r="10050" spans="1:8">
      <c r="A10050" s="16" t="s">
        <v>447</v>
      </c>
      <c r="C10050" s="17" t="s">
        <v>0</v>
      </c>
      <c r="D10050" s="16" t="s">
        <v>444</v>
      </c>
      <c r="E10050" s="16" t="s">
        <v>20323</v>
      </c>
      <c r="F10050" s="17" t="s">
        <v>20324</v>
      </c>
      <c r="G10050" s="18" t="s">
        <v>62</v>
      </c>
      <c r="H10050" s="19">
        <v>3595</v>
      </c>
    </row>
    <row r="10051" spans="1:8">
      <c r="A10051" s="16" t="s">
        <v>447</v>
      </c>
      <c r="C10051" s="17" t="s">
        <v>0</v>
      </c>
      <c r="D10051" s="16" t="s">
        <v>444</v>
      </c>
      <c r="E10051" s="16" t="s">
        <v>20325</v>
      </c>
      <c r="F10051" s="17" t="s">
        <v>20326</v>
      </c>
      <c r="G10051" s="18" t="s">
        <v>62</v>
      </c>
      <c r="H10051" s="19">
        <v>3595</v>
      </c>
    </row>
    <row r="10052" spans="1:8">
      <c r="A10052" s="16" t="s">
        <v>447</v>
      </c>
      <c r="C10052" s="17" t="s">
        <v>0</v>
      </c>
      <c r="D10052" s="16" t="s">
        <v>444</v>
      </c>
      <c r="E10052" s="16" t="s">
        <v>20327</v>
      </c>
      <c r="F10052" s="17" t="s">
        <v>20328</v>
      </c>
      <c r="G10052" s="18" t="s">
        <v>62</v>
      </c>
      <c r="H10052" s="19">
        <v>2128.8000000000002</v>
      </c>
    </row>
    <row r="10053" spans="1:8">
      <c r="A10053" s="16" t="s">
        <v>447</v>
      </c>
      <c r="C10053" s="17" t="s">
        <v>0</v>
      </c>
      <c r="D10053" s="16" t="s">
        <v>444</v>
      </c>
      <c r="E10053" s="16" t="s">
        <v>20329</v>
      </c>
      <c r="F10053" s="17" t="s">
        <v>20330</v>
      </c>
      <c r="G10053" s="18" t="s">
        <v>62</v>
      </c>
      <c r="H10053" s="19">
        <v>2128.8000000000002</v>
      </c>
    </row>
    <row r="10054" spans="1:8">
      <c r="A10054" s="16" t="s">
        <v>447</v>
      </c>
      <c r="C10054" s="17" t="s">
        <v>0</v>
      </c>
      <c r="D10054" s="16" t="s">
        <v>444</v>
      </c>
      <c r="E10054" s="16" t="s">
        <v>20331</v>
      </c>
      <c r="F10054" s="17" t="s">
        <v>20332</v>
      </c>
      <c r="G10054" s="18" t="s">
        <v>62</v>
      </c>
      <c r="H10054" s="19">
        <v>2128.8000000000002</v>
      </c>
    </row>
    <row r="10055" spans="1:8">
      <c r="A10055" s="16" t="s">
        <v>447</v>
      </c>
      <c r="C10055" s="17" t="s">
        <v>0</v>
      </c>
      <c r="D10055" s="16" t="s">
        <v>444</v>
      </c>
      <c r="E10055" s="16" t="s">
        <v>20333</v>
      </c>
      <c r="F10055" s="17" t="s">
        <v>20334</v>
      </c>
      <c r="G10055" s="18" t="s">
        <v>62</v>
      </c>
      <c r="H10055" s="19">
        <v>2128.8000000000002</v>
      </c>
    </row>
    <row r="10056" spans="1:8">
      <c r="A10056" s="16" t="s">
        <v>447</v>
      </c>
      <c r="C10056" s="17" t="s">
        <v>0</v>
      </c>
      <c r="D10056" s="16" t="s">
        <v>444</v>
      </c>
      <c r="E10056" s="16" t="s">
        <v>20335</v>
      </c>
      <c r="F10056" s="17" t="s">
        <v>20336</v>
      </c>
      <c r="G10056" s="18" t="s">
        <v>62</v>
      </c>
      <c r="H10056" s="19">
        <v>2128.8000000000002</v>
      </c>
    </row>
    <row r="10057" spans="1:8">
      <c r="A10057" s="16" t="s">
        <v>447</v>
      </c>
      <c r="C10057" s="17" t="s">
        <v>0</v>
      </c>
      <c r="D10057" s="16" t="s">
        <v>444</v>
      </c>
      <c r="E10057" s="16" t="s">
        <v>20337</v>
      </c>
      <c r="F10057" s="17" t="s">
        <v>20338</v>
      </c>
      <c r="G10057" s="18" t="s">
        <v>62</v>
      </c>
      <c r="H10057" s="19">
        <v>2128.8000000000002</v>
      </c>
    </row>
    <row r="10058" spans="1:8">
      <c r="A10058" s="16" t="s">
        <v>447</v>
      </c>
      <c r="C10058" s="17" t="s">
        <v>0</v>
      </c>
      <c r="D10058" s="16" t="s">
        <v>444</v>
      </c>
      <c r="E10058" s="16" t="s">
        <v>20339</v>
      </c>
      <c r="F10058" s="17" t="s">
        <v>20340</v>
      </c>
      <c r="G10058" s="18" t="s">
        <v>62</v>
      </c>
      <c r="H10058" s="19">
        <v>2128.8000000000002</v>
      </c>
    </row>
    <row r="10059" spans="1:8">
      <c r="A10059" s="16" t="s">
        <v>447</v>
      </c>
      <c r="C10059" s="17" t="s">
        <v>0</v>
      </c>
      <c r="D10059" s="16" t="s">
        <v>444</v>
      </c>
      <c r="E10059" s="16" t="s">
        <v>20341</v>
      </c>
      <c r="F10059" s="17" t="s">
        <v>20342</v>
      </c>
      <c r="G10059" s="18" t="s">
        <v>62</v>
      </c>
      <c r="H10059" s="19">
        <v>2128.8000000000002</v>
      </c>
    </row>
    <row r="10060" spans="1:8">
      <c r="A10060" s="16" t="s">
        <v>447</v>
      </c>
      <c r="C10060" s="17" t="s">
        <v>0</v>
      </c>
      <c r="D10060" s="16" t="s">
        <v>444</v>
      </c>
      <c r="E10060" s="16" t="s">
        <v>20343</v>
      </c>
      <c r="F10060" s="17" t="s">
        <v>20344</v>
      </c>
      <c r="G10060" s="18" t="s">
        <v>62</v>
      </c>
      <c r="H10060" s="19">
        <v>2128.8000000000002</v>
      </c>
    </row>
    <row r="10061" spans="1:8">
      <c r="A10061" s="16" t="s">
        <v>447</v>
      </c>
      <c r="C10061" s="17" t="s">
        <v>0</v>
      </c>
      <c r="D10061" s="16" t="s">
        <v>444</v>
      </c>
      <c r="E10061" s="16" t="s">
        <v>20345</v>
      </c>
      <c r="F10061" s="17" t="s">
        <v>20346</v>
      </c>
      <c r="G10061" s="18" t="s">
        <v>62</v>
      </c>
      <c r="H10061" s="19">
        <v>2128.8000000000002</v>
      </c>
    </row>
    <row r="10062" spans="1:8">
      <c r="A10062" s="16" t="s">
        <v>447</v>
      </c>
      <c r="C10062" s="17" t="s">
        <v>0</v>
      </c>
      <c r="D10062" s="16" t="s">
        <v>444</v>
      </c>
      <c r="E10062" s="16" t="s">
        <v>20347</v>
      </c>
      <c r="F10062" s="17" t="s">
        <v>20348</v>
      </c>
      <c r="G10062" s="18" t="s">
        <v>62</v>
      </c>
      <c r="H10062" s="19">
        <v>2128.8000000000002</v>
      </c>
    </row>
    <row r="10063" spans="1:8">
      <c r="A10063" s="16" t="s">
        <v>447</v>
      </c>
      <c r="C10063" s="17" t="s">
        <v>0</v>
      </c>
      <c r="D10063" s="16" t="s">
        <v>444</v>
      </c>
      <c r="E10063" s="16" t="s">
        <v>20349</v>
      </c>
      <c r="F10063" s="17" t="s">
        <v>20350</v>
      </c>
      <c r="G10063" s="18" t="s">
        <v>62</v>
      </c>
      <c r="H10063" s="19">
        <v>2128.8000000000002</v>
      </c>
    </row>
    <row r="10064" spans="1:8">
      <c r="A10064" s="16" t="s">
        <v>447</v>
      </c>
      <c r="C10064" s="17" t="s">
        <v>0</v>
      </c>
      <c r="D10064" s="16" t="s">
        <v>444</v>
      </c>
      <c r="E10064" s="16" t="s">
        <v>20351</v>
      </c>
      <c r="F10064" s="17" t="s">
        <v>20352</v>
      </c>
      <c r="G10064" s="18" t="s">
        <v>62</v>
      </c>
      <c r="H10064" s="19">
        <v>2128.8000000000002</v>
      </c>
    </row>
    <row r="10065" spans="1:8">
      <c r="A10065" s="16" t="s">
        <v>447</v>
      </c>
      <c r="C10065" s="17" t="s">
        <v>0</v>
      </c>
      <c r="D10065" s="16" t="s">
        <v>444</v>
      </c>
      <c r="E10065" s="16" t="s">
        <v>20353</v>
      </c>
      <c r="F10065" s="17" t="s">
        <v>20354</v>
      </c>
      <c r="G10065" s="18" t="s">
        <v>62</v>
      </c>
      <c r="H10065" s="19">
        <v>2128.8000000000002</v>
      </c>
    </row>
    <row r="10066" spans="1:8">
      <c r="A10066" s="16" t="s">
        <v>447</v>
      </c>
      <c r="C10066" s="17" t="s">
        <v>0</v>
      </c>
      <c r="D10066" s="16" t="s">
        <v>444</v>
      </c>
      <c r="E10066" s="16" t="s">
        <v>20355</v>
      </c>
      <c r="F10066" s="17" t="s">
        <v>20356</v>
      </c>
      <c r="G10066" s="18" t="s">
        <v>62</v>
      </c>
      <c r="H10066" s="19">
        <v>2128.8000000000002</v>
      </c>
    </row>
    <row r="10067" spans="1:8">
      <c r="A10067" s="16" t="s">
        <v>447</v>
      </c>
      <c r="C10067" s="17" t="s">
        <v>0</v>
      </c>
      <c r="D10067" s="16" t="s">
        <v>444</v>
      </c>
      <c r="E10067" s="16" t="s">
        <v>20357</v>
      </c>
      <c r="F10067" s="17" t="s">
        <v>20358</v>
      </c>
      <c r="G10067" s="18" t="s">
        <v>62</v>
      </c>
      <c r="H10067" s="19">
        <v>2128.8000000000002</v>
      </c>
    </row>
    <row r="10068" spans="1:8">
      <c r="A10068" s="16" t="s">
        <v>447</v>
      </c>
      <c r="C10068" s="17" t="s">
        <v>0</v>
      </c>
      <c r="D10068" s="16" t="s">
        <v>444</v>
      </c>
      <c r="E10068" s="16" t="s">
        <v>20359</v>
      </c>
      <c r="F10068" s="17" t="s">
        <v>20360</v>
      </c>
      <c r="G10068" s="18" t="s">
        <v>62</v>
      </c>
      <c r="H10068" s="19">
        <v>2128.8000000000002</v>
      </c>
    </row>
    <row r="10069" spans="1:8">
      <c r="A10069" s="16" t="s">
        <v>447</v>
      </c>
      <c r="C10069" s="17" t="s">
        <v>0</v>
      </c>
      <c r="D10069" s="16" t="s">
        <v>444</v>
      </c>
      <c r="E10069" s="16" t="s">
        <v>20361</v>
      </c>
      <c r="F10069" s="17" t="s">
        <v>20362</v>
      </c>
      <c r="G10069" s="18" t="s">
        <v>62</v>
      </c>
      <c r="H10069" s="19">
        <v>2128.8000000000002</v>
      </c>
    </row>
    <row r="10070" spans="1:8">
      <c r="A10070" s="16" t="s">
        <v>447</v>
      </c>
      <c r="C10070" s="17" t="s">
        <v>0</v>
      </c>
      <c r="D10070" s="16" t="s">
        <v>444</v>
      </c>
      <c r="E10070" s="16" t="s">
        <v>20363</v>
      </c>
      <c r="F10070" s="17" t="s">
        <v>20364</v>
      </c>
      <c r="G10070" s="18" t="s">
        <v>62</v>
      </c>
      <c r="H10070" s="19">
        <v>2128.8000000000002</v>
      </c>
    </row>
    <row r="10071" spans="1:8">
      <c r="A10071" s="16" t="s">
        <v>447</v>
      </c>
      <c r="C10071" s="17" t="s">
        <v>0</v>
      </c>
      <c r="D10071" s="16" t="s">
        <v>444</v>
      </c>
      <c r="E10071" s="16" t="s">
        <v>20365</v>
      </c>
      <c r="F10071" s="17" t="s">
        <v>20366</v>
      </c>
      <c r="G10071" s="18" t="s">
        <v>62</v>
      </c>
      <c r="H10071" s="19">
        <v>2128.8000000000002</v>
      </c>
    </row>
    <row r="10072" spans="1:8">
      <c r="A10072" s="16" t="s">
        <v>447</v>
      </c>
      <c r="C10072" s="17" t="s">
        <v>0</v>
      </c>
      <c r="D10072" s="16" t="s">
        <v>444</v>
      </c>
      <c r="E10072" s="16" t="s">
        <v>20367</v>
      </c>
      <c r="F10072" s="17" t="s">
        <v>20368</v>
      </c>
      <c r="G10072" s="18" t="s">
        <v>62</v>
      </c>
      <c r="H10072" s="19">
        <v>2128.8000000000002</v>
      </c>
    </row>
    <row r="10073" spans="1:8">
      <c r="A10073" s="16" t="s">
        <v>447</v>
      </c>
      <c r="C10073" s="17" t="s">
        <v>0</v>
      </c>
      <c r="D10073" s="16" t="s">
        <v>444</v>
      </c>
      <c r="E10073" s="16" t="s">
        <v>20369</v>
      </c>
      <c r="F10073" s="17" t="s">
        <v>20370</v>
      </c>
      <c r="G10073" s="18" t="s">
        <v>62</v>
      </c>
      <c r="H10073" s="19">
        <v>2128.8000000000002</v>
      </c>
    </row>
    <row r="10074" spans="1:8">
      <c r="A10074" s="16" t="s">
        <v>447</v>
      </c>
      <c r="C10074" s="17" t="s">
        <v>0</v>
      </c>
      <c r="D10074" s="16" t="s">
        <v>444</v>
      </c>
      <c r="E10074" s="16" t="s">
        <v>20371</v>
      </c>
      <c r="F10074" s="17" t="s">
        <v>20372</v>
      </c>
      <c r="G10074" s="18" t="s">
        <v>62</v>
      </c>
      <c r="H10074" s="19">
        <v>2128.8000000000002</v>
      </c>
    </row>
    <row r="10075" spans="1:8">
      <c r="A10075" s="16" t="s">
        <v>447</v>
      </c>
      <c r="C10075" s="17" t="s">
        <v>0</v>
      </c>
      <c r="D10075" s="16" t="s">
        <v>444</v>
      </c>
      <c r="E10075" s="16" t="s">
        <v>20373</v>
      </c>
      <c r="F10075" s="17" t="s">
        <v>20374</v>
      </c>
      <c r="G10075" s="18" t="s">
        <v>62</v>
      </c>
      <c r="H10075" s="19">
        <v>2128.8000000000002</v>
      </c>
    </row>
    <row r="10076" spans="1:8">
      <c r="A10076" s="16" t="s">
        <v>447</v>
      </c>
      <c r="C10076" s="17" t="s">
        <v>0</v>
      </c>
      <c r="D10076" s="16" t="s">
        <v>444</v>
      </c>
      <c r="E10076" s="16" t="s">
        <v>20375</v>
      </c>
      <c r="F10076" s="17" t="s">
        <v>20376</v>
      </c>
      <c r="G10076" s="18" t="s">
        <v>62</v>
      </c>
      <c r="H10076" s="19">
        <v>2128.8000000000002</v>
      </c>
    </row>
    <row r="10077" spans="1:8">
      <c r="A10077" s="16" t="s">
        <v>447</v>
      </c>
      <c r="C10077" s="17" t="s">
        <v>0</v>
      </c>
      <c r="D10077" s="16" t="s">
        <v>444</v>
      </c>
      <c r="E10077" s="16" t="s">
        <v>20377</v>
      </c>
      <c r="F10077" s="17" t="s">
        <v>20378</v>
      </c>
      <c r="G10077" s="18" t="s">
        <v>62</v>
      </c>
      <c r="H10077" s="19">
        <v>2128.8000000000002</v>
      </c>
    </row>
    <row r="10078" spans="1:8">
      <c r="A10078" s="16" t="s">
        <v>447</v>
      </c>
      <c r="C10078" s="17" t="s">
        <v>0</v>
      </c>
      <c r="D10078" s="16" t="s">
        <v>444</v>
      </c>
      <c r="E10078" s="16" t="s">
        <v>20379</v>
      </c>
      <c r="F10078" s="17" t="s">
        <v>20380</v>
      </c>
      <c r="G10078" s="18" t="s">
        <v>62</v>
      </c>
      <c r="H10078" s="19">
        <v>2195.88</v>
      </c>
    </row>
    <row r="10079" spans="1:8">
      <c r="A10079" s="16" t="s">
        <v>447</v>
      </c>
      <c r="C10079" s="17" t="s">
        <v>0</v>
      </c>
      <c r="D10079" s="16" t="s">
        <v>444</v>
      </c>
      <c r="E10079" s="16" t="s">
        <v>20381</v>
      </c>
      <c r="F10079" s="17" t="s">
        <v>20382</v>
      </c>
      <c r="G10079" s="18" t="s">
        <v>62</v>
      </c>
      <c r="H10079" s="19">
        <v>2830</v>
      </c>
    </row>
    <row r="10080" spans="1:8">
      <c r="A10080" s="16" t="s">
        <v>447</v>
      </c>
      <c r="C10080" s="17" t="s">
        <v>0</v>
      </c>
      <c r="D10080" s="16" t="s">
        <v>444</v>
      </c>
      <c r="E10080" s="16" t="s">
        <v>20383</v>
      </c>
      <c r="F10080" s="17" t="s">
        <v>20384</v>
      </c>
      <c r="G10080" s="18" t="s">
        <v>62</v>
      </c>
      <c r="H10080" s="19">
        <v>2830</v>
      </c>
    </row>
    <row r="10081" spans="1:8">
      <c r="A10081" s="16" t="s">
        <v>447</v>
      </c>
      <c r="C10081" s="17" t="s">
        <v>0</v>
      </c>
      <c r="D10081" s="16" t="s">
        <v>444</v>
      </c>
      <c r="E10081" s="16" t="s">
        <v>20385</v>
      </c>
      <c r="F10081" s="17" t="s">
        <v>20386</v>
      </c>
      <c r="G10081" s="18" t="s">
        <v>62</v>
      </c>
      <c r="H10081" s="19">
        <v>2195.88</v>
      </c>
    </row>
    <row r="10082" spans="1:8">
      <c r="A10082" s="16" t="s">
        <v>447</v>
      </c>
      <c r="C10082" s="17" t="s">
        <v>0</v>
      </c>
      <c r="D10082" s="16" t="s">
        <v>444</v>
      </c>
      <c r="E10082" s="16" t="s">
        <v>20387</v>
      </c>
      <c r="F10082" s="17" t="s">
        <v>20388</v>
      </c>
      <c r="G10082" s="18" t="s">
        <v>62</v>
      </c>
      <c r="H10082" s="19">
        <v>2195.88</v>
      </c>
    </row>
    <row r="10083" spans="1:8">
      <c r="A10083" s="16" t="s">
        <v>447</v>
      </c>
      <c r="C10083" s="17" t="s">
        <v>0</v>
      </c>
      <c r="D10083" s="16" t="s">
        <v>444</v>
      </c>
      <c r="E10083" s="16" t="s">
        <v>20389</v>
      </c>
      <c r="F10083" s="17" t="s">
        <v>20390</v>
      </c>
      <c r="G10083" s="18" t="s">
        <v>62</v>
      </c>
      <c r="H10083" s="19">
        <v>2195.88</v>
      </c>
    </row>
    <row r="10084" spans="1:8">
      <c r="A10084" s="16" t="s">
        <v>447</v>
      </c>
      <c r="C10084" s="17" t="s">
        <v>0</v>
      </c>
      <c r="D10084" s="16" t="s">
        <v>444</v>
      </c>
      <c r="E10084" s="16" t="s">
        <v>20391</v>
      </c>
      <c r="F10084" s="17" t="s">
        <v>20392</v>
      </c>
      <c r="G10084" s="18" t="s">
        <v>62</v>
      </c>
      <c r="H10084" s="19">
        <v>2195.88</v>
      </c>
    </row>
    <row r="10085" spans="1:8">
      <c r="A10085" s="16" t="s">
        <v>447</v>
      </c>
      <c r="C10085" s="17" t="s">
        <v>0</v>
      </c>
      <c r="D10085" s="16" t="s">
        <v>444</v>
      </c>
      <c r="E10085" s="16" t="s">
        <v>20393</v>
      </c>
      <c r="F10085" s="17" t="s">
        <v>20394</v>
      </c>
      <c r="G10085" s="18" t="s">
        <v>62</v>
      </c>
      <c r="H10085" s="19">
        <v>2195.88</v>
      </c>
    </row>
    <row r="10086" spans="1:8">
      <c r="A10086" s="16" t="s">
        <v>447</v>
      </c>
      <c r="C10086" s="17" t="s">
        <v>0</v>
      </c>
      <c r="D10086" s="16" t="s">
        <v>444</v>
      </c>
      <c r="E10086" s="16" t="s">
        <v>20395</v>
      </c>
      <c r="F10086" s="17" t="s">
        <v>20396</v>
      </c>
      <c r="G10086" s="18" t="s">
        <v>62</v>
      </c>
      <c r="H10086" s="19">
        <v>2195.88</v>
      </c>
    </row>
    <row r="10087" spans="1:8">
      <c r="A10087" s="16" t="s">
        <v>447</v>
      </c>
      <c r="C10087" s="17" t="s">
        <v>0</v>
      </c>
      <c r="D10087" s="16" t="s">
        <v>444</v>
      </c>
      <c r="E10087" s="16" t="s">
        <v>20397</v>
      </c>
      <c r="F10087" s="17" t="s">
        <v>20398</v>
      </c>
      <c r="G10087" s="18" t="s">
        <v>62</v>
      </c>
      <c r="H10087" s="19">
        <v>2195.88</v>
      </c>
    </row>
    <row r="10088" spans="1:8">
      <c r="A10088" s="16" t="s">
        <v>447</v>
      </c>
      <c r="C10088" s="17" t="s">
        <v>0</v>
      </c>
      <c r="D10088" s="16" t="s">
        <v>444</v>
      </c>
      <c r="E10088" s="16" t="s">
        <v>20399</v>
      </c>
      <c r="F10088" s="17" t="s">
        <v>20400</v>
      </c>
      <c r="G10088" s="18" t="s">
        <v>62</v>
      </c>
      <c r="H10088" s="19">
        <v>2195.88</v>
      </c>
    </row>
    <row r="10089" spans="1:8">
      <c r="A10089" s="16" t="s">
        <v>447</v>
      </c>
      <c r="C10089" s="17" t="s">
        <v>0</v>
      </c>
      <c r="D10089" s="16" t="s">
        <v>444</v>
      </c>
      <c r="E10089" s="16" t="s">
        <v>20401</v>
      </c>
      <c r="F10089" s="17" t="s">
        <v>333</v>
      </c>
      <c r="G10089" s="18" t="s">
        <v>62</v>
      </c>
      <c r="H10089" s="19">
        <v>2195.88</v>
      </c>
    </row>
    <row r="10090" spans="1:8">
      <c r="A10090" s="16" t="s">
        <v>447</v>
      </c>
      <c r="C10090" s="17" t="s">
        <v>0</v>
      </c>
      <c r="D10090" s="16" t="s">
        <v>444</v>
      </c>
      <c r="E10090" s="16" t="s">
        <v>20402</v>
      </c>
      <c r="F10090" s="17" t="s">
        <v>20403</v>
      </c>
      <c r="G10090" s="18" t="s">
        <v>62</v>
      </c>
      <c r="H10090" s="19">
        <v>2195.88</v>
      </c>
    </row>
    <row r="10091" spans="1:8">
      <c r="A10091" s="16" t="s">
        <v>447</v>
      </c>
      <c r="C10091" s="17" t="s">
        <v>0</v>
      </c>
      <c r="D10091" s="16" t="s">
        <v>444</v>
      </c>
      <c r="E10091" s="16" t="s">
        <v>20404</v>
      </c>
      <c r="F10091" s="17" t="s">
        <v>20405</v>
      </c>
      <c r="G10091" s="18" t="s">
        <v>62</v>
      </c>
      <c r="H10091" s="19">
        <v>2195.88</v>
      </c>
    </row>
    <row r="10092" spans="1:8">
      <c r="A10092" s="16" t="s">
        <v>447</v>
      </c>
      <c r="C10092" s="17" t="s">
        <v>0</v>
      </c>
      <c r="D10092" s="16" t="s">
        <v>444</v>
      </c>
      <c r="E10092" s="16" t="s">
        <v>20406</v>
      </c>
      <c r="F10092" s="17" t="s">
        <v>20407</v>
      </c>
      <c r="G10092" s="18" t="s">
        <v>62</v>
      </c>
      <c r="H10092" s="19">
        <v>2195.88</v>
      </c>
    </row>
    <row r="10093" spans="1:8">
      <c r="A10093" s="16" t="s">
        <v>447</v>
      </c>
      <c r="C10093" s="17" t="s">
        <v>0</v>
      </c>
      <c r="D10093" s="16" t="s">
        <v>444</v>
      </c>
      <c r="E10093" s="16" t="s">
        <v>20408</v>
      </c>
      <c r="F10093" s="17" t="s">
        <v>20409</v>
      </c>
      <c r="G10093" s="18" t="s">
        <v>62</v>
      </c>
      <c r="H10093" s="19">
        <v>2195.88</v>
      </c>
    </row>
    <row r="10094" spans="1:8">
      <c r="A10094" s="16" t="s">
        <v>447</v>
      </c>
      <c r="C10094" s="17" t="s">
        <v>0</v>
      </c>
      <c r="D10094" s="16" t="s">
        <v>444</v>
      </c>
      <c r="E10094" s="16" t="s">
        <v>20410</v>
      </c>
      <c r="F10094" s="17" t="s">
        <v>20411</v>
      </c>
      <c r="G10094" s="18" t="s">
        <v>62</v>
      </c>
      <c r="H10094" s="19">
        <v>2195.88</v>
      </c>
    </row>
    <row r="10095" spans="1:8">
      <c r="A10095" s="16" t="s">
        <v>447</v>
      </c>
      <c r="C10095" s="17" t="s">
        <v>0</v>
      </c>
      <c r="D10095" s="16" t="s">
        <v>444</v>
      </c>
      <c r="E10095" s="16" t="s">
        <v>20412</v>
      </c>
      <c r="F10095" s="17" t="s">
        <v>20413</v>
      </c>
      <c r="G10095" s="18" t="s">
        <v>62</v>
      </c>
      <c r="H10095" s="19">
        <v>2195.88</v>
      </c>
    </row>
    <row r="10096" spans="1:8">
      <c r="A10096" s="16" t="s">
        <v>447</v>
      </c>
      <c r="C10096" s="17" t="s">
        <v>0</v>
      </c>
      <c r="D10096" s="16" t="s">
        <v>444</v>
      </c>
      <c r="E10096" s="16" t="s">
        <v>20414</v>
      </c>
      <c r="F10096" s="17" t="s">
        <v>20415</v>
      </c>
      <c r="G10096" s="18" t="s">
        <v>62</v>
      </c>
      <c r="H10096" s="19">
        <v>2195.88</v>
      </c>
    </row>
    <row r="10097" spans="1:8">
      <c r="A10097" s="16" t="s">
        <v>447</v>
      </c>
      <c r="C10097" s="17" t="s">
        <v>0</v>
      </c>
      <c r="D10097" s="16" t="s">
        <v>444</v>
      </c>
      <c r="E10097" s="16" t="s">
        <v>20416</v>
      </c>
      <c r="F10097" s="17" t="s">
        <v>20417</v>
      </c>
      <c r="G10097" s="18" t="s">
        <v>62</v>
      </c>
      <c r="H10097" s="19">
        <v>2195.88</v>
      </c>
    </row>
    <row r="10098" spans="1:8">
      <c r="A10098" s="16" t="s">
        <v>447</v>
      </c>
      <c r="C10098" s="17" t="s">
        <v>0</v>
      </c>
      <c r="D10098" s="16" t="s">
        <v>444</v>
      </c>
      <c r="E10098" s="16" t="s">
        <v>20418</v>
      </c>
      <c r="F10098" s="17" t="s">
        <v>20419</v>
      </c>
      <c r="G10098" s="18" t="s">
        <v>62</v>
      </c>
      <c r="H10098" s="19">
        <v>2195.88</v>
      </c>
    </row>
    <row r="10099" spans="1:8">
      <c r="A10099" s="16" t="s">
        <v>447</v>
      </c>
      <c r="C10099" s="17" t="s">
        <v>0</v>
      </c>
      <c r="D10099" s="16" t="s">
        <v>444</v>
      </c>
      <c r="E10099" s="16" t="s">
        <v>20420</v>
      </c>
      <c r="F10099" s="17" t="s">
        <v>20421</v>
      </c>
      <c r="G10099" s="18" t="s">
        <v>62</v>
      </c>
      <c r="H10099" s="19">
        <v>2195.88</v>
      </c>
    </row>
    <row r="10100" spans="1:8">
      <c r="A10100" s="16" t="s">
        <v>447</v>
      </c>
      <c r="C10100" s="17" t="s">
        <v>0</v>
      </c>
      <c r="D10100" s="16" t="s">
        <v>444</v>
      </c>
      <c r="E10100" s="16" t="s">
        <v>20422</v>
      </c>
      <c r="F10100" s="17" t="s">
        <v>20423</v>
      </c>
      <c r="G10100" s="18" t="s">
        <v>62</v>
      </c>
      <c r="H10100" s="19">
        <v>2195.88</v>
      </c>
    </row>
    <row r="10101" spans="1:8">
      <c r="A10101" s="16" t="s">
        <v>447</v>
      </c>
      <c r="C10101" s="17" t="s">
        <v>0</v>
      </c>
      <c r="D10101" s="16" t="s">
        <v>444</v>
      </c>
      <c r="E10101" s="16" t="s">
        <v>20424</v>
      </c>
      <c r="F10101" s="17" t="s">
        <v>20425</v>
      </c>
      <c r="G10101" s="18" t="s">
        <v>62</v>
      </c>
      <c r="H10101" s="19">
        <v>2195.88</v>
      </c>
    </row>
    <row r="10102" spans="1:8">
      <c r="A10102" s="16" t="s">
        <v>447</v>
      </c>
      <c r="C10102" s="17" t="s">
        <v>0</v>
      </c>
      <c r="D10102" s="16" t="s">
        <v>444</v>
      </c>
      <c r="E10102" s="16" t="s">
        <v>20426</v>
      </c>
      <c r="F10102" s="17" t="s">
        <v>20427</v>
      </c>
      <c r="G10102" s="18" t="s">
        <v>62</v>
      </c>
      <c r="H10102" s="19">
        <v>2195.88</v>
      </c>
    </row>
    <row r="10103" spans="1:8">
      <c r="A10103" s="16" t="s">
        <v>447</v>
      </c>
      <c r="C10103" s="17" t="s">
        <v>0</v>
      </c>
      <c r="D10103" s="16" t="s">
        <v>444</v>
      </c>
      <c r="E10103" s="16" t="s">
        <v>20428</v>
      </c>
      <c r="F10103" s="17" t="s">
        <v>20429</v>
      </c>
      <c r="G10103" s="18" t="s">
        <v>62</v>
      </c>
      <c r="H10103" s="19">
        <v>2195.88</v>
      </c>
    </row>
    <row r="10104" spans="1:8">
      <c r="A10104" s="16" t="s">
        <v>447</v>
      </c>
      <c r="C10104" s="17" t="s">
        <v>0</v>
      </c>
      <c r="D10104" s="16" t="s">
        <v>444</v>
      </c>
      <c r="E10104" s="16" t="s">
        <v>20430</v>
      </c>
      <c r="F10104" s="17" t="s">
        <v>20431</v>
      </c>
      <c r="G10104" s="18" t="s">
        <v>62</v>
      </c>
      <c r="H10104" s="19">
        <v>2195.88</v>
      </c>
    </row>
    <row r="10105" spans="1:8">
      <c r="A10105" s="16" t="s">
        <v>447</v>
      </c>
      <c r="C10105" s="17" t="s">
        <v>0</v>
      </c>
      <c r="D10105" s="16" t="s">
        <v>444</v>
      </c>
      <c r="E10105" s="16" t="s">
        <v>20432</v>
      </c>
      <c r="F10105" s="17" t="s">
        <v>20433</v>
      </c>
      <c r="G10105" s="18" t="s">
        <v>62</v>
      </c>
      <c r="H10105" s="19">
        <v>2195.88</v>
      </c>
    </row>
    <row r="10106" spans="1:8">
      <c r="A10106" s="16" t="s">
        <v>447</v>
      </c>
      <c r="C10106" s="17" t="s">
        <v>0</v>
      </c>
      <c r="D10106" s="16" t="s">
        <v>444</v>
      </c>
      <c r="E10106" s="16" t="s">
        <v>20434</v>
      </c>
      <c r="F10106" s="17" t="s">
        <v>20435</v>
      </c>
      <c r="G10106" s="18" t="s">
        <v>62</v>
      </c>
      <c r="H10106" s="19">
        <v>2195.88</v>
      </c>
    </row>
    <row r="10107" spans="1:8">
      <c r="A10107" s="16" t="s">
        <v>447</v>
      </c>
      <c r="C10107" s="17" t="s">
        <v>0</v>
      </c>
      <c r="D10107" s="16" t="s">
        <v>444</v>
      </c>
      <c r="E10107" s="16" t="s">
        <v>20436</v>
      </c>
      <c r="F10107" s="17" t="s">
        <v>20437</v>
      </c>
      <c r="G10107" s="18" t="s">
        <v>62</v>
      </c>
      <c r="H10107" s="19">
        <v>2195.88</v>
      </c>
    </row>
    <row r="10108" spans="1:8">
      <c r="A10108" s="16" t="s">
        <v>447</v>
      </c>
      <c r="C10108" s="17" t="s">
        <v>0</v>
      </c>
      <c r="D10108" s="16" t="s">
        <v>444</v>
      </c>
      <c r="E10108" s="16" t="s">
        <v>20438</v>
      </c>
      <c r="F10108" s="17" t="s">
        <v>20439</v>
      </c>
      <c r="G10108" s="18" t="s">
        <v>62</v>
      </c>
      <c r="H10108" s="19">
        <v>2195.88</v>
      </c>
    </row>
    <row r="10109" spans="1:8">
      <c r="A10109" s="16" t="s">
        <v>447</v>
      </c>
      <c r="C10109" s="17" t="s">
        <v>0</v>
      </c>
      <c r="D10109" s="16" t="s">
        <v>444</v>
      </c>
      <c r="E10109" s="16" t="s">
        <v>20440</v>
      </c>
      <c r="F10109" s="17" t="s">
        <v>20441</v>
      </c>
      <c r="G10109" s="18" t="s">
        <v>62</v>
      </c>
      <c r="H10109" s="19">
        <v>2195.88</v>
      </c>
    </row>
    <row r="10110" spans="1:8">
      <c r="A10110" s="16" t="s">
        <v>447</v>
      </c>
      <c r="C10110" s="17" t="s">
        <v>0</v>
      </c>
      <c r="D10110" s="16" t="s">
        <v>444</v>
      </c>
      <c r="E10110" s="16" t="s">
        <v>20442</v>
      </c>
      <c r="F10110" s="17" t="s">
        <v>20443</v>
      </c>
      <c r="G10110" s="18" t="s">
        <v>62</v>
      </c>
      <c r="H10110" s="19">
        <v>2195.88</v>
      </c>
    </row>
    <row r="10111" spans="1:8">
      <c r="A10111" s="16" t="s">
        <v>447</v>
      </c>
      <c r="C10111" s="17" t="s">
        <v>0</v>
      </c>
      <c r="D10111" s="16" t="s">
        <v>444</v>
      </c>
      <c r="E10111" s="16" t="s">
        <v>20444</v>
      </c>
      <c r="F10111" s="17" t="s">
        <v>20445</v>
      </c>
      <c r="G10111" s="18" t="s">
        <v>62</v>
      </c>
      <c r="H10111" s="19">
        <v>2195.88</v>
      </c>
    </row>
    <row r="10112" spans="1:8">
      <c r="A10112" s="16" t="s">
        <v>447</v>
      </c>
      <c r="C10112" s="17" t="s">
        <v>0</v>
      </c>
      <c r="D10112" s="16" t="s">
        <v>444</v>
      </c>
      <c r="E10112" s="16" t="s">
        <v>20446</v>
      </c>
      <c r="F10112" s="17" t="s">
        <v>20447</v>
      </c>
      <c r="G10112" s="18" t="s">
        <v>62</v>
      </c>
      <c r="H10112" s="19">
        <v>2195.88</v>
      </c>
    </row>
    <row r="10113" spans="1:8">
      <c r="A10113" s="16" t="s">
        <v>447</v>
      </c>
      <c r="C10113" s="17" t="s">
        <v>0</v>
      </c>
      <c r="D10113" s="16" t="s">
        <v>444</v>
      </c>
      <c r="E10113" s="16" t="s">
        <v>20448</v>
      </c>
      <c r="F10113" s="17" t="s">
        <v>20449</v>
      </c>
      <c r="G10113" s="18" t="s">
        <v>62</v>
      </c>
      <c r="H10113" s="19">
        <v>2195.88</v>
      </c>
    </row>
    <row r="10114" spans="1:8">
      <c r="A10114" s="16" t="s">
        <v>447</v>
      </c>
      <c r="C10114" s="17" t="s">
        <v>0</v>
      </c>
      <c r="D10114" s="16" t="s">
        <v>444</v>
      </c>
      <c r="E10114" s="16" t="s">
        <v>20450</v>
      </c>
      <c r="F10114" s="17" t="s">
        <v>20451</v>
      </c>
      <c r="G10114" s="18" t="s">
        <v>62</v>
      </c>
      <c r="H10114" s="19">
        <v>2195.88</v>
      </c>
    </row>
    <row r="10115" spans="1:8">
      <c r="A10115" s="16" t="s">
        <v>447</v>
      </c>
      <c r="C10115" s="17" t="s">
        <v>0</v>
      </c>
      <c r="D10115" s="16" t="s">
        <v>444</v>
      </c>
      <c r="E10115" s="16" t="s">
        <v>20452</v>
      </c>
      <c r="F10115" s="17" t="s">
        <v>20453</v>
      </c>
      <c r="G10115" s="18" t="s">
        <v>62</v>
      </c>
      <c r="H10115" s="19">
        <v>2195.88</v>
      </c>
    </row>
    <row r="10116" spans="1:8">
      <c r="A10116" s="16" t="s">
        <v>447</v>
      </c>
      <c r="C10116" s="17" t="s">
        <v>0</v>
      </c>
      <c r="D10116" s="16" t="s">
        <v>444</v>
      </c>
      <c r="E10116" s="16" t="s">
        <v>20454</v>
      </c>
      <c r="F10116" s="17" t="s">
        <v>20455</v>
      </c>
      <c r="G10116" s="18" t="s">
        <v>62</v>
      </c>
      <c r="H10116" s="19">
        <v>2195.88</v>
      </c>
    </row>
    <row r="10117" spans="1:8">
      <c r="A10117" s="16" t="s">
        <v>447</v>
      </c>
      <c r="C10117" s="17" t="s">
        <v>0</v>
      </c>
      <c r="D10117" s="16" t="s">
        <v>444</v>
      </c>
      <c r="E10117" s="16" t="s">
        <v>20456</v>
      </c>
      <c r="F10117" s="17" t="s">
        <v>20457</v>
      </c>
      <c r="G10117" s="18" t="s">
        <v>62</v>
      </c>
      <c r="H10117" s="19">
        <v>2195.88</v>
      </c>
    </row>
    <row r="10118" spans="1:8">
      <c r="A10118" s="16" t="s">
        <v>447</v>
      </c>
      <c r="C10118" s="17" t="s">
        <v>0</v>
      </c>
      <c r="D10118" s="16" t="s">
        <v>444</v>
      </c>
      <c r="E10118" s="16" t="s">
        <v>20458</v>
      </c>
      <c r="F10118" s="17" t="s">
        <v>20459</v>
      </c>
      <c r="G10118" s="18" t="s">
        <v>62</v>
      </c>
      <c r="H10118" s="19">
        <v>2195.88</v>
      </c>
    </row>
    <row r="10119" spans="1:8">
      <c r="A10119" s="16" t="s">
        <v>447</v>
      </c>
      <c r="C10119" s="17" t="s">
        <v>0</v>
      </c>
      <c r="D10119" s="16" t="s">
        <v>444</v>
      </c>
      <c r="E10119" s="16" t="s">
        <v>20460</v>
      </c>
      <c r="F10119" s="17" t="s">
        <v>20461</v>
      </c>
      <c r="G10119" s="18" t="s">
        <v>62</v>
      </c>
      <c r="H10119" s="19">
        <v>2195.88</v>
      </c>
    </row>
    <row r="10120" spans="1:8">
      <c r="A10120" s="16" t="s">
        <v>447</v>
      </c>
      <c r="C10120" s="17" t="s">
        <v>0</v>
      </c>
      <c r="D10120" s="16" t="s">
        <v>444</v>
      </c>
      <c r="E10120" s="16" t="s">
        <v>20462</v>
      </c>
      <c r="F10120" s="17" t="s">
        <v>20463</v>
      </c>
      <c r="G10120" s="18" t="s">
        <v>62</v>
      </c>
      <c r="H10120" s="19">
        <v>2195.88</v>
      </c>
    </row>
    <row r="10121" spans="1:8">
      <c r="A10121" s="16" t="s">
        <v>447</v>
      </c>
      <c r="C10121" s="17" t="s">
        <v>0</v>
      </c>
      <c r="D10121" s="16" t="s">
        <v>444</v>
      </c>
      <c r="E10121" s="16" t="s">
        <v>20464</v>
      </c>
      <c r="F10121" s="17" t="s">
        <v>20465</v>
      </c>
      <c r="G10121" s="18" t="s">
        <v>62</v>
      </c>
      <c r="H10121" s="19">
        <v>2195.88</v>
      </c>
    </row>
    <row r="10122" spans="1:8">
      <c r="A10122" s="16" t="s">
        <v>447</v>
      </c>
      <c r="C10122" s="17" t="s">
        <v>0</v>
      </c>
      <c r="D10122" s="16" t="s">
        <v>444</v>
      </c>
      <c r="E10122" s="16" t="s">
        <v>20466</v>
      </c>
      <c r="F10122" s="17" t="s">
        <v>20467</v>
      </c>
      <c r="G10122" s="18" t="s">
        <v>62</v>
      </c>
      <c r="H10122" s="19">
        <v>2195.88</v>
      </c>
    </row>
    <row r="10123" spans="1:8">
      <c r="A10123" s="16" t="s">
        <v>447</v>
      </c>
      <c r="C10123" s="17" t="s">
        <v>0</v>
      </c>
      <c r="D10123" s="16" t="s">
        <v>444</v>
      </c>
      <c r="E10123" s="16" t="s">
        <v>20468</v>
      </c>
      <c r="F10123" s="17" t="s">
        <v>20469</v>
      </c>
      <c r="G10123" s="18" t="s">
        <v>62</v>
      </c>
      <c r="H10123" s="19">
        <v>2195.88</v>
      </c>
    </row>
    <row r="10124" spans="1:8">
      <c r="A10124" s="16" t="s">
        <v>447</v>
      </c>
      <c r="C10124" s="17" t="s">
        <v>0</v>
      </c>
      <c r="D10124" s="16" t="s">
        <v>444</v>
      </c>
      <c r="E10124" s="16" t="s">
        <v>20470</v>
      </c>
      <c r="F10124" s="17" t="s">
        <v>20471</v>
      </c>
      <c r="G10124" s="18" t="s">
        <v>62</v>
      </c>
      <c r="H10124" s="19">
        <v>2195.88</v>
      </c>
    </row>
    <row r="10125" spans="1:8">
      <c r="A10125" s="16" t="s">
        <v>447</v>
      </c>
      <c r="C10125" s="17" t="s">
        <v>0</v>
      </c>
      <c r="D10125" s="16" t="s">
        <v>444</v>
      </c>
      <c r="E10125" s="16" t="s">
        <v>20472</v>
      </c>
      <c r="F10125" s="17" t="s">
        <v>20473</v>
      </c>
      <c r="G10125" s="18" t="s">
        <v>62</v>
      </c>
      <c r="H10125" s="19">
        <v>2195.88</v>
      </c>
    </row>
    <row r="10126" spans="1:8">
      <c r="A10126" s="16" t="s">
        <v>447</v>
      </c>
      <c r="C10126" s="17" t="s">
        <v>0</v>
      </c>
      <c r="D10126" s="16" t="s">
        <v>444</v>
      </c>
      <c r="E10126" s="16" t="s">
        <v>20474</v>
      </c>
      <c r="F10126" s="17" t="s">
        <v>20475</v>
      </c>
      <c r="G10126" s="18" t="s">
        <v>62</v>
      </c>
      <c r="H10126" s="19">
        <v>2195.88</v>
      </c>
    </row>
    <row r="10127" spans="1:8">
      <c r="A10127" s="16" t="s">
        <v>447</v>
      </c>
      <c r="C10127" s="17" t="s">
        <v>0</v>
      </c>
      <c r="D10127" s="16" t="s">
        <v>444</v>
      </c>
      <c r="E10127" s="16" t="s">
        <v>20476</v>
      </c>
      <c r="F10127" s="17" t="s">
        <v>20477</v>
      </c>
      <c r="G10127" s="18" t="s">
        <v>62</v>
      </c>
      <c r="H10127" s="19">
        <v>2195.88</v>
      </c>
    </row>
    <row r="10128" spans="1:8">
      <c r="A10128" s="16" t="s">
        <v>447</v>
      </c>
      <c r="C10128" s="17" t="s">
        <v>0</v>
      </c>
      <c r="D10128" s="16" t="s">
        <v>444</v>
      </c>
      <c r="E10128" s="16" t="s">
        <v>20478</v>
      </c>
      <c r="F10128" s="17" t="s">
        <v>20479</v>
      </c>
      <c r="G10128" s="18" t="s">
        <v>62</v>
      </c>
      <c r="H10128" s="19">
        <v>2195.88</v>
      </c>
    </row>
    <row r="10129" spans="1:8">
      <c r="A10129" s="16" t="s">
        <v>447</v>
      </c>
      <c r="C10129" s="17" t="s">
        <v>0</v>
      </c>
      <c r="D10129" s="16" t="s">
        <v>444</v>
      </c>
      <c r="E10129" s="16" t="s">
        <v>20480</v>
      </c>
      <c r="F10129" s="17" t="s">
        <v>20481</v>
      </c>
      <c r="G10129" s="18" t="s">
        <v>62</v>
      </c>
      <c r="H10129" s="19">
        <v>2195.88</v>
      </c>
    </row>
    <row r="10130" spans="1:8">
      <c r="A10130" s="16" t="s">
        <v>447</v>
      </c>
      <c r="C10130" s="17" t="s">
        <v>0</v>
      </c>
      <c r="D10130" s="16" t="s">
        <v>444</v>
      </c>
      <c r="E10130" s="16" t="s">
        <v>20482</v>
      </c>
      <c r="F10130" s="17" t="s">
        <v>20483</v>
      </c>
      <c r="G10130" s="18" t="s">
        <v>62</v>
      </c>
      <c r="H10130" s="19">
        <v>2195.88</v>
      </c>
    </row>
    <row r="10131" spans="1:8">
      <c r="A10131" s="16" t="s">
        <v>447</v>
      </c>
      <c r="C10131" s="17" t="s">
        <v>0</v>
      </c>
      <c r="D10131" s="16" t="s">
        <v>444</v>
      </c>
      <c r="E10131" s="16" t="s">
        <v>20484</v>
      </c>
      <c r="F10131" s="17" t="s">
        <v>20485</v>
      </c>
      <c r="G10131" s="18" t="s">
        <v>62</v>
      </c>
      <c r="H10131" s="19">
        <v>2195.88</v>
      </c>
    </row>
    <row r="10132" spans="1:8">
      <c r="A10132" s="16" t="s">
        <v>447</v>
      </c>
      <c r="C10132" s="17" t="s">
        <v>0</v>
      </c>
      <c r="D10132" s="16" t="s">
        <v>444</v>
      </c>
      <c r="E10132" s="16" t="s">
        <v>20486</v>
      </c>
      <c r="F10132" s="17" t="s">
        <v>20487</v>
      </c>
      <c r="G10132" s="18" t="s">
        <v>62</v>
      </c>
      <c r="H10132" s="19">
        <v>2195.88</v>
      </c>
    </row>
    <row r="10133" spans="1:8">
      <c r="A10133" s="16" t="s">
        <v>447</v>
      </c>
      <c r="C10133" s="17" t="s">
        <v>0</v>
      </c>
      <c r="D10133" s="16" t="s">
        <v>444</v>
      </c>
      <c r="E10133" s="16" t="s">
        <v>20488</v>
      </c>
      <c r="F10133" s="17" t="s">
        <v>20489</v>
      </c>
      <c r="G10133" s="18" t="s">
        <v>62</v>
      </c>
      <c r="H10133" s="19">
        <v>2195.88</v>
      </c>
    </row>
    <row r="10134" spans="1:8">
      <c r="A10134" s="16" t="s">
        <v>447</v>
      </c>
      <c r="C10134" s="17" t="s">
        <v>0</v>
      </c>
      <c r="D10134" s="16" t="s">
        <v>444</v>
      </c>
      <c r="E10134" s="16" t="s">
        <v>20490</v>
      </c>
      <c r="F10134" s="17" t="s">
        <v>20491</v>
      </c>
      <c r="G10134" s="18" t="s">
        <v>62</v>
      </c>
      <c r="H10134" s="19">
        <v>2195.88</v>
      </c>
    </row>
    <row r="10135" spans="1:8">
      <c r="A10135" s="16" t="s">
        <v>447</v>
      </c>
      <c r="C10135" s="17" t="s">
        <v>0</v>
      </c>
      <c r="D10135" s="16" t="s">
        <v>444</v>
      </c>
      <c r="E10135" s="16" t="s">
        <v>20492</v>
      </c>
      <c r="F10135" s="17" t="s">
        <v>20493</v>
      </c>
      <c r="G10135" s="18" t="s">
        <v>62</v>
      </c>
      <c r="H10135" s="19">
        <v>2195.88</v>
      </c>
    </row>
    <row r="10136" spans="1:8">
      <c r="A10136" s="16" t="s">
        <v>447</v>
      </c>
      <c r="C10136" s="17" t="s">
        <v>0</v>
      </c>
      <c r="D10136" s="16" t="s">
        <v>444</v>
      </c>
      <c r="E10136" s="16" t="s">
        <v>20494</v>
      </c>
      <c r="F10136" s="17" t="s">
        <v>20495</v>
      </c>
      <c r="G10136" s="18" t="s">
        <v>62</v>
      </c>
      <c r="H10136" s="19">
        <v>2195.88</v>
      </c>
    </row>
    <row r="10137" spans="1:8">
      <c r="A10137" s="16" t="s">
        <v>447</v>
      </c>
      <c r="C10137" s="17" t="s">
        <v>0</v>
      </c>
      <c r="D10137" s="16" t="s">
        <v>444</v>
      </c>
      <c r="E10137" s="16" t="s">
        <v>20496</v>
      </c>
      <c r="F10137" s="17" t="s">
        <v>20497</v>
      </c>
      <c r="G10137" s="18" t="s">
        <v>62</v>
      </c>
      <c r="H10137" s="19">
        <v>2195.88</v>
      </c>
    </row>
    <row r="10138" spans="1:8">
      <c r="A10138" s="16" t="s">
        <v>447</v>
      </c>
      <c r="C10138" s="17" t="s">
        <v>0</v>
      </c>
      <c r="D10138" s="16" t="s">
        <v>444</v>
      </c>
      <c r="E10138" s="16" t="s">
        <v>20498</v>
      </c>
      <c r="F10138" s="17" t="s">
        <v>20499</v>
      </c>
      <c r="G10138" s="18" t="s">
        <v>62</v>
      </c>
      <c r="H10138" s="19">
        <v>2195.88</v>
      </c>
    </row>
    <row r="10139" spans="1:8">
      <c r="A10139" s="16" t="s">
        <v>447</v>
      </c>
      <c r="C10139" s="17" t="s">
        <v>0</v>
      </c>
      <c r="D10139" s="16" t="s">
        <v>444</v>
      </c>
      <c r="E10139" s="16" t="s">
        <v>20500</v>
      </c>
      <c r="F10139" s="17" t="s">
        <v>20501</v>
      </c>
      <c r="G10139" s="18" t="s">
        <v>62</v>
      </c>
      <c r="H10139" s="19">
        <v>2195.88</v>
      </c>
    </row>
    <row r="10140" spans="1:8">
      <c r="A10140" s="16" t="s">
        <v>447</v>
      </c>
      <c r="C10140" s="17" t="s">
        <v>0</v>
      </c>
      <c r="D10140" s="16" t="s">
        <v>444</v>
      </c>
      <c r="E10140" s="16" t="s">
        <v>20502</v>
      </c>
      <c r="F10140" s="17" t="s">
        <v>20503</v>
      </c>
      <c r="G10140" s="18" t="s">
        <v>62</v>
      </c>
      <c r="H10140" s="19">
        <v>2195.88</v>
      </c>
    </row>
    <row r="10141" spans="1:8">
      <c r="A10141" s="16" t="s">
        <v>447</v>
      </c>
      <c r="C10141" s="17" t="s">
        <v>0</v>
      </c>
      <c r="D10141" s="16" t="s">
        <v>444</v>
      </c>
      <c r="E10141" s="16" t="s">
        <v>20504</v>
      </c>
      <c r="F10141" s="17" t="s">
        <v>20505</v>
      </c>
      <c r="G10141" s="18" t="s">
        <v>62</v>
      </c>
      <c r="H10141" s="19">
        <v>2195.88</v>
      </c>
    </row>
    <row r="10142" spans="1:8">
      <c r="A10142" s="16" t="s">
        <v>447</v>
      </c>
      <c r="C10142" s="17" t="s">
        <v>0</v>
      </c>
      <c r="D10142" s="16" t="s">
        <v>444</v>
      </c>
      <c r="E10142" s="16" t="s">
        <v>20506</v>
      </c>
      <c r="F10142" s="17" t="s">
        <v>20507</v>
      </c>
      <c r="G10142" s="18" t="s">
        <v>62</v>
      </c>
      <c r="H10142" s="19">
        <v>2195.88</v>
      </c>
    </row>
    <row r="10143" spans="1:8">
      <c r="A10143" s="16" t="s">
        <v>447</v>
      </c>
      <c r="C10143" s="17" t="s">
        <v>0</v>
      </c>
      <c r="D10143" s="16" t="s">
        <v>444</v>
      </c>
      <c r="E10143" s="16" t="s">
        <v>20508</v>
      </c>
      <c r="F10143" s="17" t="s">
        <v>20509</v>
      </c>
      <c r="G10143" s="18" t="s">
        <v>62</v>
      </c>
      <c r="H10143" s="19">
        <v>2195.88</v>
      </c>
    </row>
    <row r="10144" spans="1:8">
      <c r="A10144" s="16" t="s">
        <v>447</v>
      </c>
      <c r="C10144" s="17" t="s">
        <v>0</v>
      </c>
      <c r="D10144" s="16" t="s">
        <v>444</v>
      </c>
      <c r="E10144" s="16" t="s">
        <v>20510</v>
      </c>
      <c r="F10144" s="17" t="s">
        <v>20511</v>
      </c>
      <c r="G10144" s="18" t="s">
        <v>62</v>
      </c>
      <c r="H10144" s="19">
        <v>2195.88</v>
      </c>
    </row>
    <row r="10145" spans="1:8">
      <c r="A10145" s="16" t="s">
        <v>447</v>
      </c>
      <c r="C10145" s="17" t="s">
        <v>0</v>
      </c>
      <c r="D10145" s="16" t="s">
        <v>444</v>
      </c>
      <c r="E10145" s="16" t="s">
        <v>20512</v>
      </c>
      <c r="F10145" s="17" t="s">
        <v>20513</v>
      </c>
      <c r="G10145" s="18" t="s">
        <v>62</v>
      </c>
      <c r="H10145" s="19">
        <v>2195.88</v>
      </c>
    </row>
    <row r="10146" spans="1:8">
      <c r="A10146" s="16" t="s">
        <v>447</v>
      </c>
      <c r="C10146" s="17" t="s">
        <v>0</v>
      </c>
      <c r="D10146" s="16" t="s">
        <v>444</v>
      </c>
      <c r="E10146" s="16" t="s">
        <v>20514</v>
      </c>
      <c r="F10146" s="17" t="s">
        <v>20515</v>
      </c>
      <c r="G10146" s="18" t="s">
        <v>62</v>
      </c>
      <c r="H10146" s="19">
        <v>2195.88</v>
      </c>
    </row>
    <row r="10147" spans="1:8">
      <c r="A10147" s="16" t="s">
        <v>447</v>
      </c>
      <c r="C10147" s="17" t="s">
        <v>0</v>
      </c>
      <c r="D10147" s="16" t="s">
        <v>444</v>
      </c>
      <c r="E10147" s="16" t="s">
        <v>20516</v>
      </c>
      <c r="F10147" s="17" t="s">
        <v>20517</v>
      </c>
      <c r="G10147" s="18" t="s">
        <v>62</v>
      </c>
      <c r="H10147" s="19">
        <v>2195.88</v>
      </c>
    </row>
    <row r="10148" spans="1:8">
      <c r="A10148" s="16" t="s">
        <v>447</v>
      </c>
      <c r="C10148" s="17" t="s">
        <v>0</v>
      </c>
      <c r="D10148" s="16" t="s">
        <v>444</v>
      </c>
      <c r="E10148" s="16" t="s">
        <v>20518</v>
      </c>
      <c r="F10148" s="17" t="s">
        <v>335</v>
      </c>
      <c r="G10148" s="18" t="s">
        <v>62</v>
      </c>
      <c r="H10148" s="19">
        <v>2195.88</v>
      </c>
    </row>
    <row r="10149" spans="1:8">
      <c r="A10149" s="16" t="s">
        <v>447</v>
      </c>
      <c r="C10149" s="17" t="s">
        <v>0</v>
      </c>
      <c r="D10149" s="16" t="s">
        <v>444</v>
      </c>
      <c r="E10149" s="16" t="s">
        <v>20519</v>
      </c>
      <c r="F10149" s="17" t="s">
        <v>20520</v>
      </c>
      <c r="G10149" s="18" t="s">
        <v>62</v>
      </c>
      <c r="H10149" s="19">
        <v>2195.88</v>
      </c>
    </row>
    <row r="10150" spans="1:8">
      <c r="A10150" s="16" t="s">
        <v>447</v>
      </c>
      <c r="C10150" s="17" t="s">
        <v>0</v>
      </c>
      <c r="D10150" s="16" t="s">
        <v>444</v>
      </c>
      <c r="E10150" s="16" t="s">
        <v>20521</v>
      </c>
      <c r="F10150" s="17" t="s">
        <v>20522</v>
      </c>
      <c r="G10150" s="18" t="s">
        <v>62</v>
      </c>
      <c r="H10150" s="19">
        <v>2195.88</v>
      </c>
    </row>
    <row r="10151" spans="1:8">
      <c r="A10151" s="16" t="s">
        <v>447</v>
      </c>
      <c r="C10151" s="17" t="s">
        <v>0</v>
      </c>
      <c r="D10151" s="16" t="s">
        <v>444</v>
      </c>
      <c r="E10151" s="16" t="s">
        <v>20523</v>
      </c>
      <c r="F10151" s="17" t="s">
        <v>20524</v>
      </c>
      <c r="G10151" s="18" t="s">
        <v>62</v>
      </c>
      <c r="H10151" s="19">
        <v>2195.88</v>
      </c>
    </row>
    <row r="10152" spans="1:8">
      <c r="A10152" s="16" t="s">
        <v>447</v>
      </c>
      <c r="C10152" s="17" t="s">
        <v>0</v>
      </c>
      <c r="D10152" s="16" t="s">
        <v>444</v>
      </c>
      <c r="E10152" s="16" t="s">
        <v>20525</v>
      </c>
      <c r="F10152" s="17" t="s">
        <v>20526</v>
      </c>
      <c r="G10152" s="18" t="s">
        <v>62</v>
      </c>
      <c r="H10152" s="19">
        <v>2195.88</v>
      </c>
    </row>
    <row r="10153" spans="1:8">
      <c r="A10153" s="16" t="s">
        <v>447</v>
      </c>
      <c r="C10153" s="17" t="s">
        <v>0</v>
      </c>
      <c r="D10153" s="16" t="s">
        <v>444</v>
      </c>
      <c r="E10153" s="16" t="s">
        <v>20527</v>
      </c>
      <c r="F10153" s="17" t="s">
        <v>20528</v>
      </c>
      <c r="G10153" s="18" t="s">
        <v>62</v>
      </c>
      <c r="H10153" s="19">
        <v>2195.88</v>
      </c>
    </row>
    <row r="10154" spans="1:8">
      <c r="A10154" s="16" t="s">
        <v>447</v>
      </c>
      <c r="C10154" s="17" t="s">
        <v>0</v>
      </c>
      <c r="D10154" s="16" t="s">
        <v>444</v>
      </c>
      <c r="E10154" s="16" t="s">
        <v>20529</v>
      </c>
      <c r="F10154" s="17" t="s">
        <v>20530</v>
      </c>
      <c r="G10154" s="18" t="s">
        <v>62</v>
      </c>
      <c r="H10154" s="19">
        <v>2195.88</v>
      </c>
    </row>
    <row r="10155" spans="1:8">
      <c r="A10155" s="16" t="s">
        <v>447</v>
      </c>
      <c r="C10155" s="17" t="s">
        <v>0</v>
      </c>
      <c r="D10155" s="16" t="s">
        <v>444</v>
      </c>
      <c r="E10155" s="16" t="s">
        <v>20531</v>
      </c>
      <c r="F10155" s="17" t="s">
        <v>20532</v>
      </c>
      <c r="G10155" s="18" t="s">
        <v>62</v>
      </c>
      <c r="H10155" s="19">
        <v>2195.88</v>
      </c>
    </row>
    <row r="10156" spans="1:8">
      <c r="A10156" s="16" t="s">
        <v>447</v>
      </c>
      <c r="C10156" s="17" t="s">
        <v>0</v>
      </c>
      <c r="D10156" s="16" t="s">
        <v>444</v>
      </c>
      <c r="E10156" s="16" t="s">
        <v>20533</v>
      </c>
      <c r="F10156" s="17" t="s">
        <v>20534</v>
      </c>
      <c r="G10156" s="18" t="s">
        <v>62</v>
      </c>
      <c r="H10156" s="19">
        <v>2195.88</v>
      </c>
    </row>
    <row r="10157" spans="1:8">
      <c r="A10157" s="16" t="s">
        <v>447</v>
      </c>
      <c r="C10157" s="17" t="s">
        <v>0</v>
      </c>
      <c r="D10157" s="16" t="s">
        <v>444</v>
      </c>
      <c r="E10157" s="16" t="s">
        <v>20535</v>
      </c>
      <c r="F10157" s="17" t="s">
        <v>20536</v>
      </c>
      <c r="G10157" s="18" t="s">
        <v>62</v>
      </c>
      <c r="H10157" s="19">
        <v>2195.88</v>
      </c>
    </row>
    <row r="10158" spans="1:8">
      <c r="A10158" s="16" t="s">
        <v>447</v>
      </c>
      <c r="C10158" s="17" t="s">
        <v>0</v>
      </c>
      <c r="D10158" s="16" t="s">
        <v>444</v>
      </c>
      <c r="E10158" s="16" t="s">
        <v>20537</v>
      </c>
      <c r="F10158" s="17" t="s">
        <v>20538</v>
      </c>
      <c r="G10158" s="18" t="s">
        <v>62</v>
      </c>
      <c r="H10158" s="19">
        <v>2195.88</v>
      </c>
    </row>
    <row r="10159" spans="1:8">
      <c r="A10159" s="16" t="s">
        <v>447</v>
      </c>
      <c r="C10159" s="17" t="s">
        <v>0</v>
      </c>
      <c r="D10159" s="16" t="s">
        <v>444</v>
      </c>
      <c r="E10159" s="16" t="s">
        <v>20539</v>
      </c>
      <c r="F10159" s="17" t="s">
        <v>20540</v>
      </c>
      <c r="G10159" s="18" t="s">
        <v>62</v>
      </c>
      <c r="H10159" s="19">
        <v>2195.88</v>
      </c>
    </row>
    <row r="10160" spans="1:8">
      <c r="A10160" s="16" t="s">
        <v>447</v>
      </c>
      <c r="C10160" s="17" t="s">
        <v>0</v>
      </c>
      <c r="D10160" s="16" t="s">
        <v>444</v>
      </c>
      <c r="E10160" s="16" t="s">
        <v>20541</v>
      </c>
      <c r="F10160" s="17" t="s">
        <v>20542</v>
      </c>
      <c r="G10160" s="18" t="s">
        <v>62</v>
      </c>
      <c r="H10160" s="19">
        <v>2195.88</v>
      </c>
    </row>
    <row r="10161" spans="1:8">
      <c r="A10161" s="16" t="s">
        <v>447</v>
      </c>
      <c r="C10161" s="17" t="s">
        <v>0</v>
      </c>
      <c r="D10161" s="16" t="s">
        <v>444</v>
      </c>
      <c r="E10161" s="16" t="s">
        <v>20543</v>
      </c>
      <c r="F10161" s="17" t="s">
        <v>20544</v>
      </c>
      <c r="G10161" s="18" t="s">
        <v>62</v>
      </c>
      <c r="H10161" s="19">
        <v>2195.88</v>
      </c>
    </row>
    <row r="10162" spans="1:8">
      <c r="A10162" s="16" t="s">
        <v>447</v>
      </c>
      <c r="C10162" s="17" t="s">
        <v>0</v>
      </c>
      <c r="D10162" s="16" t="s">
        <v>444</v>
      </c>
      <c r="E10162" s="16" t="s">
        <v>20545</v>
      </c>
      <c r="F10162" s="17" t="s">
        <v>20546</v>
      </c>
      <c r="G10162" s="18" t="s">
        <v>62</v>
      </c>
      <c r="H10162" s="19">
        <v>2195.88</v>
      </c>
    </row>
    <row r="10163" spans="1:8">
      <c r="A10163" s="16" t="s">
        <v>447</v>
      </c>
      <c r="C10163" s="17" t="s">
        <v>0</v>
      </c>
      <c r="D10163" s="16" t="s">
        <v>444</v>
      </c>
      <c r="E10163" s="16" t="s">
        <v>20547</v>
      </c>
      <c r="F10163" s="17" t="s">
        <v>20548</v>
      </c>
      <c r="G10163" s="18" t="s">
        <v>62</v>
      </c>
      <c r="H10163" s="19">
        <v>2195.88</v>
      </c>
    </row>
    <row r="10164" spans="1:8">
      <c r="A10164" s="16" t="s">
        <v>447</v>
      </c>
      <c r="C10164" s="17" t="s">
        <v>0</v>
      </c>
      <c r="D10164" s="16" t="s">
        <v>444</v>
      </c>
      <c r="E10164" s="16" t="s">
        <v>20549</v>
      </c>
      <c r="F10164" s="17" t="s">
        <v>20550</v>
      </c>
      <c r="G10164" s="18" t="s">
        <v>62</v>
      </c>
      <c r="H10164" s="19">
        <v>2195.88</v>
      </c>
    </row>
    <row r="10165" spans="1:8">
      <c r="A10165" s="16" t="s">
        <v>447</v>
      </c>
      <c r="C10165" s="17" t="s">
        <v>0</v>
      </c>
      <c r="D10165" s="16" t="s">
        <v>444</v>
      </c>
      <c r="E10165" s="16" t="s">
        <v>20551</v>
      </c>
      <c r="F10165" s="17" t="s">
        <v>20552</v>
      </c>
      <c r="G10165" s="18" t="s">
        <v>62</v>
      </c>
      <c r="H10165" s="19">
        <v>2195.88</v>
      </c>
    </row>
    <row r="10166" spans="1:8">
      <c r="A10166" s="16" t="s">
        <v>447</v>
      </c>
      <c r="C10166" s="17" t="s">
        <v>0</v>
      </c>
      <c r="D10166" s="16" t="s">
        <v>444</v>
      </c>
      <c r="E10166" s="16" t="s">
        <v>20553</v>
      </c>
      <c r="F10166" s="17" t="s">
        <v>20554</v>
      </c>
      <c r="G10166" s="18" t="s">
        <v>62</v>
      </c>
      <c r="H10166" s="19">
        <v>2195.88</v>
      </c>
    </row>
    <row r="10167" spans="1:8">
      <c r="A10167" s="16" t="s">
        <v>447</v>
      </c>
      <c r="C10167" s="17" t="s">
        <v>0</v>
      </c>
      <c r="D10167" s="16" t="s">
        <v>444</v>
      </c>
      <c r="E10167" s="16" t="s">
        <v>20555</v>
      </c>
      <c r="F10167" s="17" t="s">
        <v>20556</v>
      </c>
      <c r="G10167" s="18" t="s">
        <v>62</v>
      </c>
      <c r="H10167" s="19">
        <v>2195.88</v>
      </c>
    </row>
    <row r="10168" spans="1:8">
      <c r="A10168" s="16" t="s">
        <v>447</v>
      </c>
      <c r="C10168" s="17" t="s">
        <v>0</v>
      </c>
      <c r="D10168" s="16" t="s">
        <v>444</v>
      </c>
      <c r="E10168" s="16" t="s">
        <v>20557</v>
      </c>
      <c r="F10168" s="17" t="s">
        <v>20558</v>
      </c>
      <c r="G10168" s="18" t="s">
        <v>62</v>
      </c>
      <c r="H10168" s="19">
        <v>2195.88</v>
      </c>
    </row>
    <row r="10169" spans="1:8">
      <c r="A10169" s="16" t="s">
        <v>447</v>
      </c>
      <c r="C10169" s="17" t="s">
        <v>0</v>
      </c>
      <c r="D10169" s="16" t="s">
        <v>444</v>
      </c>
      <c r="E10169" s="16" t="s">
        <v>20559</v>
      </c>
      <c r="F10169" s="17" t="s">
        <v>20560</v>
      </c>
      <c r="G10169" s="18" t="s">
        <v>62</v>
      </c>
      <c r="H10169" s="19">
        <v>2195.88</v>
      </c>
    </row>
    <row r="10170" spans="1:8">
      <c r="A10170" s="16" t="s">
        <v>447</v>
      </c>
      <c r="C10170" s="17" t="s">
        <v>0</v>
      </c>
      <c r="D10170" s="16" t="s">
        <v>444</v>
      </c>
      <c r="E10170" s="16" t="s">
        <v>20561</v>
      </c>
      <c r="F10170" s="17" t="s">
        <v>20562</v>
      </c>
      <c r="G10170" s="18" t="s">
        <v>62</v>
      </c>
      <c r="H10170" s="19">
        <v>2195.88</v>
      </c>
    </row>
    <row r="10171" spans="1:8">
      <c r="A10171" s="16" t="s">
        <v>447</v>
      </c>
      <c r="C10171" s="17" t="s">
        <v>0</v>
      </c>
      <c r="D10171" s="16" t="s">
        <v>444</v>
      </c>
      <c r="E10171" s="16" t="s">
        <v>20563</v>
      </c>
      <c r="F10171" s="17" t="s">
        <v>20564</v>
      </c>
      <c r="G10171" s="18" t="s">
        <v>62</v>
      </c>
      <c r="H10171" s="19">
        <v>2195.88</v>
      </c>
    </row>
    <row r="10172" spans="1:8">
      <c r="A10172" s="16" t="s">
        <v>447</v>
      </c>
      <c r="C10172" s="17" t="s">
        <v>0</v>
      </c>
      <c r="D10172" s="16" t="s">
        <v>444</v>
      </c>
      <c r="E10172" s="16" t="s">
        <v>20565</v>
      </c>
      <c r="F10172" s="17" t="s">
        <v>20566</v>
      </c>
      <c r="G10172" s="18" t="s">
        <v>62</v>
      </c>
      <c r="H10172" s="19">
        <v>2195.88</v>
      </c>
    </row>
    <row r="10173" spans="1:8">
      <c r="A10173" s="16" t="s">
        <v>447</v>
      </c>
      <c r="C10173" s="17" t="s">
        <v>0</v>
      </c>
      <c r="D10173" s="16" t="s">
        <v>444</v>
      </c>
      <c r="E10173" s="16" t="s">
        <v>20567</v>
      </c>
      <c r="F10173" s="17" t="s">
        <v>20568</v>
      </c>
      <c r="G10173" s="18" t="s">
        <v>62</v>
      </c>
      <c r="H10173" s="19">
        <v>2195.88</v>
      </c>
    </row>
    <row r="10174" spans="1:8">
      <c r="A10174" s="16" t="s">
        <v>447</v>
      </c>
      <c r="C10174" s="17" t="s">
        <v>0</v>
      </c>
      <c r="D10174" s="16" t="s">
        <v>444</v>
      </c>
      <c r="E10174" s="16" t="s">
        <v>20569</v>
      </c>
      <c r="F10174" s="17" t="s">
        <v>20570</v>
      </c>
      <c r="G10174" s="18" t="s">
        <v>62</v>
      </c>
      <c r="H10174" s="19">
        <v>2195.88</v>
      </c>
    </row>
    <row r="10175" spans="1:8">
      <c r="A10175" s="16" t="s">
        <v>447</v>
      </c>
      <c r="C10175" s="17" t="s">
        <v>0</v>
      </c>
      <c r="D10175" s="16" t="s">
        <v>444</v>
      </c>
      <c r="E10175" s="16" t="s">
        <v>20571</v>
      </c>
      <c r="F10175" s="17" t="s">
        <v>20572</v>
      </c>
      <c r="G10175" s="18" t="s">
        <v>62</v>
      </c>
      <c r="H10175" s="19">
        <v>2195.88</v>
      </c>
    </row>
    <row r="10176" spans="1:8">
      <c r="A10176" s="16" t="s">
        <v>447</v>
      </c>
      <c r="C10176" s="17" t="s">
        <v>0</v>
      </c>
      <c r="D10176" s="16" t="s">
        <v>444</v>
      </c>
      <c r="E10176" s="16" t="s">
        <v>20573</v>
      </c>
      <c r="F10176" s="17" t="s">
        <v>20574</v>
      </c>
      <c r="G10176" s="18" t="s">
        <v>62</v>
      </c>
      <c r="H10176" s="19">
        <v>2195.88</v>
      </c>
    </row>
    <row r="10177" spans="1:8">
      <c r="A10177" s="16" t="s">
        <v>447</v>
      </c>
      <c r="C10177" s="17" t="s">
        <v>0</v>
      </c>
      <c r="D10177" s="16" t="s">
        <v>444</v>
      </c>
      <c r="E10177" s="16" t="s">
        <v>20575</v>
      </c>
      <c r="F10177" s="17" t="s">
        <v>20576</v>
      </c>
      <c r="G10177" s="18" t="s">
        <v>62</v>
      </c>
      <c r="H10177" s="19">
        <v>2195.88</v>
      </c>
    </row>
    <row r="10178" spans="1:8">
      <c r="A10178" s="16" t="s">
        <v>447</v>
      </c>
      <c r="C10178" s="17" t="s">
        <v>0</v>
      </c>
      <c r="D10178" s="16" t="s">
        <v>444</v>
      </c>
      <c r="E10178" s="16" t="s">
        <v>20577</v>
      </c>
      <c r="F10178" s="17" t="s">
        <v>20578</v>
      </c>
      <c r="G10178" s="18" t="s">
        <v>62</v>
      </c>
      <c r="H10178" s="19">
        <v>2195.88</v>
      </c>
    </row>
    <row r="10179" spans="1:8">
      <c r="A10179" s="16" t="s">
        <v>447</v>
      </c>
      <c r="C10179" s="17" t="s">
        <v>0</v>
      </c>
      <c r="D10179" s="16" t="s">
        <v>444</v>
      </c>
      <c r="E10179" s="16" t="s">
        <v>20579</v>
      </c>
      <c r="F10179" s="17" t="s">
        <v>20580</v>
      </c>
      <c r="G10179" s="18" t="s">
        <v>62</v>
      </c>
      <c r="H10179" s="19">
        <v>2195.88</v>
      </c>
    </row>
    <row r="10180" spans="1:8">
      <c r="A10180" s="16" t="s">
        <v>447</v>
      </c>
      <c r="C10180" s="17" t="s">
        <v>0</v>
      </c>
      <c r="D10180" s="16" t="s">
        <v>444</v>
      </c>
      <c r="E10180" s="16" t="s">
        <v>20581</v>
      </c>
      <c r="F10180" s="17" t="s">
        <v>20582</v>
      </c>
      <c r="G10180" s="18" t="s">
        <v>62</v>
      </c>
      <c r="H10180" s="19">
        <v>2195.88</v>
      </c>
    </row>
    <row r="10181" spans="1:8">
      <c r="A10181" s="16" t="s">
        <v>447</v>
      </c>
      <c r="C10181" s="17" t="s">
        <v>0</v>
      </c>
      <c r="D10181" s="16" t="s">
        <v>444</v>
      </c>
      <c r="E10181" s="16" t="s">
        <v>20583</v>
      </c>
      <c r="F10181" s="17" t="s">
        <v>20584</v>
      </c>
      <c r="G10181" s="18" t="s">
        <v>62</v>
      </c>
      <c r="H10181" s="19">
        <v>2195.88</v>
      </c>
    </row>
    <row r="10182" spans="1:8">
      <c r="A10182" s="16" t="s">
        <v>447</v>
      </c>
      <c r="C10182" s="17" t="s">
        <v>0</v>
      </c>
      <c r="D10182" s="16" t="s">
        <v>444</v>
      </c>
      <c r="E10182" s="16" t="s">
        <v>20585</v>
      </c>
      <c r="F10182" s="17" t="s">
        <v>20586</v>
      </c>
      <c r="G10182" s="18" t="s">
        <v>62</v>
      </c>
      <c r="H10182" s="19">
        <v>2195.88</v>
      </c>
    </row>
    <row r="10183" spans="1:8">
      <c r="A10183" s="16" t="s">
        <v>447</v>
      </c>
      <c r="C10183" s="17" t="s">
        <v>0</v>
      </c>
      <c r="D10183" s="16" t="s">
        <v>444</v>
      </c>
      <c r="E10183" s="16" t="s">
        <v>20587</v>
      </c>
      <c r="F10183" s="17" t="s">
        <v>20588</v>
      </c>
      <c r="G10183" s="18" t="s">
        <v>62</v>
      </c>
      <c r="H10183" s="19">
        <v>2195.88</v>
      </c>
    </row>
    <row r="10184" spans="1:8">
      <c r="A10184" s="16" t="s">
        <v>447</v>
      </c>
      <c r="C10184" s="17" t="s">
        <v>0</v>
      </c>
      <c r="D10184" s="16" t="s">
        <v>444</v>
      </c>
      <c r="E10184" s="16" t="s">
        <v>20589</v>
      </c>
      <c r="F10184" s="17" t="s">
        <v>20590</v>
      </c>
      <c r="G10184" s="18" t="s">
        <v>62</v>
      </c>
      <c r="H10184" s="19">
        <v>2195.88</v>
      </c>
    </row>
    <row r="10185" spans="1:8">
      <c r="A10185" s="16" t="s">
        <v>447</v>
      </c>
      <c r="C10185" s="17" t="s">
        <v>0</v>
      </c>
      <c r="D10185" s="16" t="s">
        <v>444</v>
      </c>
      <c r="E10185" s="16" t="s">
        <v>20591</v>
      </c>
      <c r="F10185" s="17" t="s">
        <v>20592</v>
      </c>
      <c r="G10185" s="18" t="s">
        <v>62</v>
      </c>
      <c r="H10185" s="19">
        <v>2195.88</v>
      </c>
    </row>
    <row r="10186" spans="1:8">
      <c r="A10186" s="16" t="s">
        <v>447</v>
      </c>
      <c r="C10186" s="17" t="s">
        <v>0</v>
      </c>
      <c r="D10186" s="16" t="s">
        <v>444</v>
      </c>
      <c r="E10186" s="16" t="s">
        <v>20593</v>
      </c>
      <c r="F10186" s="17" t="s">
        <v>20594</v>
      </c>
      <c r="G10186" s="18" t="s">
        <v>62</v>
      </c>
      <c r="H10186" s="19">
        <v>2195.88</v>
      </c>
    </row>
    <row r="10187" spans="1:8">
      <c r="A10187" s="16" t="s">
        <v>447</v>
      </c>
      <c r="C10187" s="17" t="s">
        <v>0</v>
      </c>
      <c r="D10187" s="16" t="s">
        <v>444</v>
      </c>
      <c r="E10187" s="16" t="s">
        <v>20595</v>
      </c>
      <c r="F10187" s="17" t="s">
        <v>20596</v>
      </c>
      <c r="G10187" s="18" t="s">
        <v>62</v>
      </c>
      <c r="H10187" s="19">
        <v>2195.88</v>
      </c>
    </row>
    <row r="10188" spans="1:8">
      <c r="A10188" s="16" t="s">
        <v>447</v>
      </c>
      <c r="C10188" s="17" t="s">
        <v>0</v>
      </c>
      <c r="D10188" s="16" t="s">
        <v>444</v>
      </c>
      <c r="E10188" s="16" t="s">
        <v>20597</v>
      </c>
      <c r="F10188" s="17" t="s">
        <v>20598</v>
      </c>
      <c r="G10188" s="18" t="s">
        <v>62</v>
      </c>
      <c r="H10188" s="19">
        <v>2195.88</v>
      </c>
    </row>
    <row r="10189" spans="1:8">
      <c r="A10189" s="16" t="s">
        <v>447</v>
      </c>
      <c r="C10189" s="17" t="s">
        <v>0</v>
      </c>
      <c r="D10189" s="16" t="s">
        <v>444</v>
      </c>
      <c r="E10189" s="16" t="s">
        <v>20599</v>
      </c>
      <c r="F10189" s="17" t="s">
        <v>20600</v>
      </c>
      <c r="G10189" s="18" t="s">
        <v>62</v>
      </c>
      <c r="H10189" s="19">
        <v>2195.88</v>
      </c>
    </row>
    <row r="10190" spans="1:8">
      <c r="A10190" s="16" t="s">
        <v>447</v>
      </c>
      <c r="C10190" s="17" t="s">
        <v>0</v>
      </c>
      <c r="D10190" s="16" t="s">
        <v>444</v>
      </c>
      <c r="E10190" s="16" t="s">
        <v>20601</v>
      </c>
      <c r="F10190" s="17" t="s">
        <v>20602</v>
      </c>
      <c r="G10190" s="18" t="s">
        <v>62</v>
      </c>
      <c r="H10190" s="19">
        <v>2195.88</v>
      </c>
    </row>
    <row r="10191" spans="1:8">
      <c r="A10191" s="16" t="s">
        <v>447</v>
      </c>
      <c r="C10191" s="17" t="s">
        <v>0</v>
      </c>
      <c r="D10191" s="16" t="s">
        <v>444</v>
      </c>
      <c r="E10191" s="16" t="s">
        <v>20603</v>
      </c>
      <c r="F10191" s="17" t="s">
        <v>20604</v>
      </c>
      <c r="G10191" s="18" t="s">
        <v>62</v>
      </c>
      <c r="H10191" s="19">
        <v>2195.88</v>
      </c>
    </row>
    <row r="10192" spans="1:8">
      <c r="A10192" s="16" t="s">
        <v>447</v>
      </c>
      <c r="C10192" s="17" t="s">
        <v>0</v>
      </c>
      <c r="D10192" s="16" t="s">
        <v>444</v>
      </c>
      <c r="E10192" s="16" t="s">
        <v>20605</v>
      </c>
      <c r="F10192" s="17" t="s">
        <v>20606</v>
      </c>
      <c r="G10192" s="18" t="s">
        <v>62</v>
      </c>
      <c r="H10192" s="19">
        <v>2195.88</v>
      </c>
    </row>
    <row r="10193" spans="1:8">
      <c r="A10193" s="16" t="s">
        <v>447</v>
      </c>
      <c r="C10193" s="17" t="s">
        <v>0</v>
      </c>
      <c r="D10193" s="16" t="s">
        <v>444</v>
      </c>
      <c r="E10193" s="16" t="s">
        <v>20607</v>
      </c>
      <c r="F10193" s="17" t="s">
        <v>20608</v>
      </c>
      <c r="G10193" s="18" t="s">
        <v>62</v>
      </c>
      <c r="H10193" s="19">
        <v>2195.88</v>
      </c>
    </row>
    <row r="10194" spans="1:8">
      <c r="A10194" s="16" t="s">
        <v>447</v>
      </c>
      <c r="C10194" s="17" t="s">
        <v>0</v>
      </c>
      <c r="D10194" s="16" t="s">
        <v>444</v>
      </c>
      <c r="E10194" s="16" t="s">
        <v>20609</v>
      </c>
      <c r="F10194" s="17" t="s">
        <v>20610</v>
      </c>
      <c r="G10194" s="18" t="s">
        <v>62</v>
      </c>
      <c r="H10194" s="19">
        <v>2195.88</v>
      </c>
    </row>
    <row r="10195" spans="1:8">
      <c r="A10195" s="16" t="s">
        <v>447</v>
      </c>
      <c r="C10195" s="17" t="s">
        <v>0</v>
      </c>
      <c r="D10195" s="16" t="s">
        <v>444</v>
      </c>
      <c r="E10195" s="16" t="s">
        <v>20611</v>
      </c>
      <c r="F10195" s="17" t="s">
        <v>20612</v>
      </c>
      <c r="G10195" s="18" t="s">
        <v>62</v>
      </c>
      <c r="H10195" s="19">
        <v>2195.88</v>
      </c>
    </row>
    <row r="10196" spans="1:8">
      <c r="A10196" s="16" t="s">
        <v>447</v>
      </c>
      <c r="C10196" s="17" t="s">
        <v>0</v>
      </c>
      <c r="D10196" s="16" t="s">
        <v>444</v>
      </c>
      <c r="E10196" s="16" t="s">
        <v>20613</v>
      </c>
      <c r="F10196" s="17" t="s">
        <v>20614</v>
      </c>
      <c r="G10196" s="18" t="s">
        <v>62</v>
      </c>
      <c r="H10196" s="19">
        <v>2195.88</v>
      </c>
    </row>
    <row r="10197" spans="1:8">
      <c r="A10197" s="16" t="s">
        <v>447</v>
      </c>
      <c r="C10197" s="17" t="s">
        <v>0</v>
      </c>
      <c r="D10197" s="16" t="s">
        <v>444</v>
      </c>
      <c r="E10197" s="16" t="s">
        <v>20615</v>
      </c>
      <c r="F10197" s="17" t="s">
        <v>20616</v>
      </c>
      <c r="G10197" s="18" t="s">
        <v>62</v>
      </c>
      <c r="H10197" s="19">
        <v>2195.88</v>
      </c>
    </row>
    <row r="10198" spans="1:8">
      <c r="A10198" s="16" t="s">
        <v>447</v>
      </c>
      <c r="C10198" s="17" t="s">
        <v>0</v>
      </c>
      <c r="D10198" s="16" t="s">
        <v>444</v>
      </c>
      <c r="E10198" s="16" t="s">
        <v>20617</v>
      </c>
      <c r="F10198" s="17" t="s">
        <v>20618</v>
      </c>
      <c r="G10198" s="18" t="s">
        <v>62</v>
      </c>
      <c r="H10198" s="19">
        <v>2195.88</v>
      </c>
    </row>
    <row r="10199" spans="1:8">
      <c r="A10199" s="16" t="s">
        <v>447</v>
      </c>
      <c r="C10199" s="17" t="s">
        <v>0</v>
      </c>
      <c r="D10199" s="16" t="s">
        <v>444</v>
      </c>
      <c r="E10199" s="16" t="s">
        <v>20619</v>
      </c>
      <c r="F10199" s="17" t="s">
        <v>20620</v>
      </c>
      <c r="G10199" s="18" t="s">
        <v>62</v>
      </c>
      <c r="H10199" s="19">
        <v>2195.88</v>
      </c>
    </row>
    <row r="10200" spans="1:8">
      <c r="A10200" s="16" t="s">
        <v>447</v>
      </c>
      <c r="C10200" s="17" t="s">
        <v>0</v>
      </c>
      <c r="D10200" s="16" t="s">
        <v>444</v>
      </c>
      <c r="E10200" s="16" t="s">
        <v>20621</v>
      </c>
      <c r="F10200" s="17" t="s">
        <v>20622</v>
      </c>
      <c r="G10200" s="18" t="s">
        <v>62</v>
      </c>
      <c r="H10200" s="19">
        <v>2195.88</v>
      </c>
    </row>
    <row r="10201" spans="1:8">
      <c r="A10201" s="16" t="s">
        <v>447</v>
      </c>
      <c r="C10201" s="17" t="s">
        <v>0</v>
      </c>
      <c r="D10201" s="16" t="s">
        <v>444</v>
      </c>
      <c r="E10201" s="16" t="s">
        <v>20623</v>
      </c>
      <c r="F10201" s="17" t="s">
        <v>20624</v>
      </c>
      <c r="G10201" s="18" t="s">
        <v>62</v>
      </c>
      <c r="H10201" s="19">
        <v>2195.88</v>
      </c>
    </row>
    <row r="10202" spans="1:8">
      <c r="A10202" s="16" t="s">
        <v>447</v>
      </c>
      <c r="C10202" s="17" t="s">
        <v>0</v>
      </c>
      <c r="D10202" s="16" t="s">
        <v>444</v>
      </c>
      <c r="E10202" s="16" t="s">
        <v>20625</v>
      </c>
      <c r="F10202" s="17" t="s">
        <v>20626</v>
      </c>
      <c r="G10202" s="18" t="s">
        <v>62</v>
      </c>
      <c r="H10202" s="19">
        <v>2195.88</v>
      </c>
    </row>
    <row r="10203" spans="1:8">
      <c r="A10203" s="16" t="s">
        <v>447</v>
      </c>
      <c r="C10203" s="17" t="s">
        <v>0</v>
      </c>
      <c r="D10203" s="16" t="s">
        <v>444</v>
      </c>
      <c r="E10203" s="16" t="s">
        <v>20627</v>
      </c>
      <c r="F10203" s="17" t="s">
        <v>20628</v>
      </c>
      <c r="G10203" s="18" t="s">
        <v>62</v>
      </c>
      <c r="H10203" s="19">
        <v>2195.88</v>
      </c>
    </row>
    <row r="10204" spans="1:8">
      <c r="A10204" s="16" t="s">
        <v>447</v>
      </c>
      <c r="C10204" s="17" t="s">
        <v>0</v>
      </c>
      <c r="D10204" s="16" t="s">
        <v>444</v>
      </c>
      <c r="E10204" s="16" t="s">
        <v>20629</v>
      </c>
      <c r="F10204" s="17" t="s">
        <v>20630</v>
      </c>
      <c r="G10204" s="18" t="s">
        <v>62</v>
      </c>
      <c r="H10204" s="19">
        <v>2195.88</v>
      </c>
    </row>
    <row r="10205" spans="1:8">
      <c r="A10205" s="16" t="s">
        <v>447</v>
      </c>
      <c r="C10205" s="17" t="s">
        <v>0</v>
      </c>
      <c r="D10205" s="16" t="s">
        <v>444</v>
      </c>
      <c r="E10205" s="16" t="s">
        <v>20631</v>
      </c>
      <c r="F10205" s="17" t="s">
        <v>20632</v>
      </c>
      <c r="G10205" s="18" t="s">
        <v>62</v>
      </c>
      <c r="H10205" s="19">
        <v>2195.88</v>
      </c>
    </row>
    <row r="10206" spans="1:8">
      <c r="A10206" s="16" t="s">
        <v>447</v>
      </c>
      <c r="C10206" s="17" t="s">
        <v>0</v>
      </c>
      <c r="D10206" s="16" t="s">
        <v>444</v>
      </c>
      <c r="E10206" s="16" t="s">
        <v>20633</v>
      </c>
      <c r="F10206" s="17" t="s">
        <v>20634</v>
      </c>
      <c r="G10206" s="18" t="s">
        <v>62</v>
      </c>
      <c r="H10206" s="19">
        <v>2195.88</v>
      </c>
    </row>
    <row r="10207" spans="1:8">
      <c r="A10207" s="16" t="s">
        <v>447</v>
      </c>
      <c r="C10207" s="17" t="s">
        <v>0</v>
      </c>
      <c r="D10207" s="16" t="s">
        <v>444</v>
      </c>
      <c r="E10207" s="16" t="s">
        <v>20635</v>
      </c>
      <c r="F10207" s="17" t="s">
        <v>20636</v>
      </c>
      <c r="G10207" s="18" t="s">
        <v>62</v>
      </c>
      <c r="H10207" s="19">
        <v>2195.88</v>
      </c>
    </row>
    <row r="10208" spans="1:8">
      <c r="A10208" s="16" t="s">
        <v>447</v>
      </c>
      <c r="C10208" s="17" t="s">
        <v>0</v>
      </c>
      <c r="D10208" s="16" t="s">
        <v>444</v>
      </c>
      <c r="E10208" s="16" t="s">
        <v>20637</v>
      </c>
      <c r="F10208" s="17" t="s">
        <v>20638</v>
      </c>
      <c r="G10208" s="18" t="s">
        <v>62</v>
      </c>
      <c r="H10208" s="19">
        <v>2195.88</v>
      </c>
    </row>
    <row r="10209" spans="1:8">
      <c r="A10209" s="16" t="s">
        <v>447</v>
      </c>
      <c r="C10209" s="17" t="s">
        <v>0</v>
      </c>
      <c r="D10209" s="16" t="s">
        <v>444</v>
      </c>
      <c r="E10209" s="16" t="s">
        <v>20639</v>
      </c>
      <c r="F10209" s="17" t="s">
        <v>20640</v>
      </c>
      <c r="G10209" s="18" t="s">
        <v>62</v>
      </c>
      <c r="H10209" s="19">
        <v>2195.88</v>
      </c>
    </row>
    <row r="10210" spans="1:8">
      <c r="A10210" s="16" t="s">
        <v>447</v>
      </c>
      <c r="C10210" s="17" t="s">
        <v>0</v>
      </c>
      <c r="D10210" s="16" t="s">
        <v>444</v>
      </c>
      <c r="E10210" s="16" t="s">
        <v>20641</v>
      </c>
      <c r="F10210" s="17" t="s">
        <v>20642</v>
      </c>
      <c r="G10210" s="18" t="s">
        <v>62</v>
      </c>
      <c r="H10210" s="19">
        <v>2195.88</v>
      </c>
    </row>
    <row r="10211" spans="1:8">
      <c r="A10211" s="16" t="s">
        <v>447</v>
      </c>
      <c r="C10211" s="17" t="s">
        <v>0</v>
      </c>
      <c r="D10211" s="16" t="s">
        <v>444</v>
      </c>
      <c r="E10211" s="16" t="s">
        <v>20643</v>
      </c>
      <c r="F10211" s="17" t="s">
        <v>20644</v>
      </c>
      <c r="G10211" s="18" t="s">
        <v>62</v>
      </c>
      <c r="H10211" s="19">
        <v>2195.88</v>
      </c>
    </row>
    <row r="10212" spans="1:8">
      <c r="A10212" s="16" t="s">
        <v>447</v>
      </c>
      <c r="C10212" s="17" t="s">
        <v>0</v>
      </c>
      <c r="D10212" s="16" t="s">
        <v>444</v>
      </c>
      <c r="E10212" s="16" t="s">
        <v>20645</v>
      </c>
      <c r="F10212" s="17" t="s">
        <v>20646</v>
      </c>
      <c r="G10212" s="18" t="s">
        <v>62</v>
      </c>
      <c r="H10212" s="19">
        <v>2195.88</v>
      </c>
    </row>
    <row r="10213" spans="1:8">
      <c r="A10213" s="16" t="s">
        <v>447</v>
      </c>
      <c r="C10213" s="17" t="s">
        <v>0</v>
      </c>
      <c r="D10213" s="16" t="s">
        <v>444</v>
      </c>
      <c r="E10213" s="16" t="s">
        <v>20647</v>
      </c>
      <c r="F10213" s="17" t="s">
        <v>20648</v>
      </c>
      <c r="G10213" s="18" t="s">
        <v>62</v>
      </c>
      <c r="H10213" s="19">
        <v>2195.88</v>
      </c>
    </row>
    <row r="10214" spans="1:8">
      <c r="A10214" s="16" t="s">
        <v>447</v>
      </c>
      <c r="C10214" s="17" t="s">
        <v>0</v>
      </c>
      <c r="D10214" s="16" t="s">
        <v>444</v>
      </c>
      <c r="E10214" s="16" t="s">
        <v>20649</v>
      </c>
      <c r="F10214" s="17" t="s">
        <v>20650</v>
      </c>
      <c r="G10214" s="18" t="s">
        <v>62</v>
      </c>
      <c r="H10214" s="19">
        <v>2195.88</v>
      </c>
    </row>
    <row r="10215" spans="1:8">
      <c r="A10215" s="16" t="s">
        <v>447</v>
      </c>
      <c r="C10215" s="17" t="s">
        <v>0</v>
      </c>
      <c r="D10215" s="16" t="s">
        <v>444</v>
      </c>
      <c r="E10215" s="16" t="s">
        <v>20651</v>
      </c>
      <c r="F10215" s="17" t="s">
        <v>20652</v>
      </c>
      <c r="G10215" s="18" t="s">
        <v>62</v>
      </c>
      <c r="H10215" s="19">
        <v>2195.88</v>
      </c>
    </row>
    <row r="10216" spans="1:8">
      <c r="A10216" s="16" t="s">
        <v>447</v>
      </c>
      <c r="C10216" s="17" t="s">
        <v>0</v>
      </c>
      <c r="D10216" s="16" t="s">
        <v>444</v>
      </c>
      <c r="E10216" s="16" t="s">
        <v>20653</v>
      </c>
      <c r="F10216" s="17" t="s">
        <v>20654</v>
      </c>
      <c r="G10216" s="18" t="s">
        <v>62</v>
      </c>
      <c r="H10216" s="19">
        <v>2195.88</v>
      </c>
    </row>
    <row r="10217" spans="1:8">
      <c r="A10217" s="16" t="s">
        <v>447</v>
      </c>
      <c r="C10217" s="17" t="s">
        <v>0</v>
      </c>
      <c r="D10217" s="16" t="s">
        <v>444</v>
      </c>
      <c r="E10217" s="16" t="s">
        <v>20655</v>
      </c>
      <c r="F10217" s="17" t="s">
        <v>20656</v>
      </c>
      <c r="G10217" s="18" t="s">
        <v>62</v>
      </c>
      <c r="H10217" s="19">
        <v>2195.88</v>
      </c>
    </row>
    <row r="10218" spans="1:8">
      <c r="A10218" s="16" t="s">
        <v>447</v>
      </c>
      <c r="C10218" s="17" t="s">
        <v>0</v>
      </c>
      <c r="D10218" s="16" t="s">
        <v>444</v>
      </c>
      <c r="E10218" s="16" t="s">
        <v>20657</v>
      </c>
      <c r="F10218" s="17" t="s">
        <v>20658</v>
      </c>
      <c r="G10218" s="18" t="s">
        <v>62</v>
      </c>
      <c r="H10218" s="19">
        <v>2195.88</v>
      </c>
    </row>
    <row r="10219" spans="1:8">
      <c r="A10219" s="16" t="s">
        <v>447</v>
      </c>
      <c r="C10219" s="17" t="s">
        <v>0</v>
      </c>
      <c r="D10219" s="16" t="s">
        <v>444</v>
      </c>
      <c r="E10219" s="16" t="s">
        <v>20659</v>
      </c>
      <c r="F10219" s="17" t="s">
        <v>20660</v>
      </c>
      <c r="G10219" s="18" t="s">
        <v>62</v>
      </c>
      <c r="H10219" s="19">
        <v>2195.88</v>
      </c>
    </row>
    <row r="10220" spans="1:8">
      <c r="A10220" s="16" t="s">
        <v>447</v>
      </c>
      <c r="C10220" s="17" t="s">
        <v>0</v>
      </c>
      <c r="D10220" s="16" t="s">
        <v>444</v>
      </c>
      <c r="E10220" s="16" t="s">
        <v>20661</v>
      </c>
      <c r="F10220" s="17" t="s">
        <v>20662</v>
      </c>
      <c r="G10220" s="18" t="s">
        <v>62</v>
      </c>
      <c r="H10220" s="19">
        <v>2195.88</v>
      </c>
    </row>
    <row r="10221" spans="1:8">
      <c r="A10221" s="16" t="s">
        <v>447</v>
      </c>
      <c r="C10221" s="17" t="s">
        <v>0</v>
      </c>
      <c r="D10221" s="16" t="s">
        <v>444</v>
      </c>
      <c r="E10221" s="16" t="s">
        <v>20663</v>
      </c>
      <c r="F10221" s="17" t="s">
        <v>20664</v>
      </c>
      <c r="G10221" s="18" t="s">
        <v>62</v>
      </c>
      <c r="H10221" s="19">
        <v>2195.88</v>
      </c>
    </row>
    <row r="10222" spans="1:8">
      <c r="A10222" s="16" t="s">
        <v>447</v>
      </c>
      <c r="C10222" s="17" t="s">
        <v>0</v>
      </c>
      <c r="D10222" s="16" t="s">
        <v>444</v>
      </c>
      <c r="E10222" s="16" t="s">
        <v>20665</v>
      </c>
      <c r="F10222" s="17" t="s">
        <v>20666</v>
      </c>
      <c r="G10222" s="18" t="s">
        <v>62</v>
      </c>
      <c r="H10222" s="19">
        <v>2195.88</v>
      </c>
    </row>
    <row r="10223" spans="1:8">
      <c r="A10223" s="16" t="s">
        <v>447</v>
      </c>
      <c r="C10223" s="17" t="s">
        <v>0</v>
      </c>
      <c r="D10223" s="16" t="s">
        <v>444</v>
      </c>
      <c r="E10223" s="16" t="s">
        <v>20667</v>
      </c>
      <c r="F10223" s="17" t="s">
        <v>20668</v>
      </c>
      <c r="G10223" s="18" t="s">
        <v>62</v>
      </c>
      <c r="H10223" s="19">
        <v>2195.88</v>
      </c>
    </row>
    <row r="10224" spans="1:8">
      <c r="A10224" s="16" t="s">
        <v>447</v>
      </c>
      <c r="C10224" s="17" t="s">
        <v>0</v>
      </c>
      <c r="D10224" s="16" t="s">
        <v>444</v>
      </c>
      <c r="E10224" s="16" t="s">
        <v>20669</v>
      </c>
      <c r="F10224" s="17" t="s">
        <v>20670</v>
      </c>
      <c r="G10224" s="18" t="s">
        <v>62</v>
      </c>
      <c r="H10224" s="19">
        <v>2195.88</v>
      </c>
    </row>
    <row r="10225" spans="1:8">
      <c r="A10225" s="16" t="s">
        <v>447</v>
      </c>
      <c r="C10225" s="17" t="s">
        <v>0</v>
      </c>
      <c r="D10225" s="16" t="s">
        <v>444</v>
      </c>
      <c r="E10225" s="16" t="s">
        <v>20671</v>
      </c>
      <c r="F10225" s="17" t="s">
        <v>20672</v>
      </c>
      <c r="G10225" s="18" t="s">
        <v>62</v>
      </c>
      <c r="H10225" s="19">
        <v>2195.88</v>
      </c>
    </row>
    <row r="10226" spans="1:8">
      <c r="A10226" s="16" t="s">
        <v>447</v>
      </c>
      <c r="C10226" s="17" t="s">
        <v>0</v>
      </c>
      <c r="D10226" s="16" t="s">
        <v>444</v>
      </c>
      <c r="E10226" s="16" t="s">
        <v>20673</v>
      </c>
      <c r="F10226" s="17" t="s">
        <v>20674</v>
      </c>
      <c r="G10226" s="18" t="s">
        <v>62</v>
      </c>
      <c r="H10226" s="19">
        <v>2195.88</v>
      </c>
    </row>
    <row r="10227" spans="1:8">
      <c r="A10227" s="16" t="s">
        <v>447</v>
      </c>
      <c r="C10227" s="17" t="s">
        <v>0</v>
      </c>
      <c r="D10227" s="16" t="s">
        <v>444</v>
      </c>
      <c r="E10227" s="16" t="s">
        <v>20675</v>
      </c>
      <c r="F10227" s="17" t="s">
        <v>20676</v>
      </c>
      <c r="G10227" s="18" t="s">
        <v>62</v>
      </c>
      <c r="H10227" s="19">
        <v>2195.88</v>
      </c>
    </row>
    <row r="10228" spans="1:8">
      <c r="A10228" s="16" t="s">
        <v>447</v>
      </c>
      <c r="C10228" s="17" t="s">
        <v>0</v>
      </c>
      <c r="D10228" s="16" t="s">
        <v>444</v>
      </c>
      <c r="E10228" s="16" t="s">
        <v>20677</v>
      </c>
      <c r="F10228" s="17" t="s">
        <v>20678</v>
      </c>
      <c r="G10228" s="18" t="s">
        <v>62</v>
      </c>
      <c r="H10228" s="19">
        <v>2195.88</v>
      </c>
    </row>
    <row r="10229" spans="1:8">
      <c r="A10229" s="16" t="s">
        <v>447</v>
      </c>
      <c r="C10229" s="17" t="s">
        <v>0</v>
      </c>
      <c r="D10229" s="16" t="s">
        <v>444</v>
      </c>
      <c r="E10229" s="16" t="s">
        <v>20679</v>
      </c>
      <c r="F10229" s="17" t="s">
        <v>20680</v>
      </c>
      <c r="G10229" s="18" t="s">
        <v>62</v>
      </c>
      <c r="H10229" s="19">
        <v>2195.88</v>
      </c>
    </row>
    <row r="10230" spans="1:8">
      <c r="A10230" s="16" t="s">
        <v>447</v>
      </c>
      <c r="C10230" s="17" t="s">
        <v>0</v>
      </c>
      <c r="D10230" s="16" t="s">
        <v>444</v>
      </c>
      <c r="E10230" s="16" t="s">
        <v>20681</v>
      </c>
      <c r="F10230" s="17" t="s">
        <v>20682</v>
      </c>
      <c r="G10230" s="18" t="s">
        <v>62</v>
      </c>
      <c r="H10230" s="19">
        <v>2195.88</v>
      </c>
    </row>
    <row r="10231" spans="1:8">
      <c r="A10231" s="16" t="s">
        <v>447</v>
      </c>
      <c r="C10231" s="17" t="s">
        <v>0</v>
      </c>
      <c r="D10231" s="16" t="s">
        <v>444</v>
      </c>
      <c r="E10231" s="16" t="s">
        <v>20683</v>
      </c>
      <c r="F10231" s="17" t="s">
        <v>20684</v>
      </c>
      <c r="G10231" s="18" t="s">
        <v>62</v>
      </c>
      <c r="H10231" s="19">
        <v>2195.88</v>
      </c>
    </row>
    <row r="10232" spans="1:8">
      <c r="A10232" s="16" t="s">
        <v>447</v>
      </c>
      <c r="C10232" s="17" t="s">
        <v>0</v>
      </c>
      <c r="D10232" s="16" t="s">
        <v>444</v>
      </c>
      <c r="E10232" s="16" t="s">
        <v>20685</v>
      </c>
      <c r="F10232" s="17" t="s">
        <v>20686</v>
      </c>
      <c r="G10232" s="18" t="s">
        <v>62</v>
      </c>
      <c r="H10232" s="19">
        <v>2195.88</v>
      </c>
    </row>
    <row r="10233" spans="1:8">
      <c r="A10233" s="16" t="s">
        <v>447</v>
      </c>
      <c r="C10233" s="17" t="s">
        <v>0</v>
      </c>
      <c r="D10233" s="16" t="s">
        <v>444</v>
      </c>
      <c r="E10233" s="16" t="s">
        <v>20687</v>
      </c>
      <c r="F10233" s="17" t="s">
        <v>20688</v>
      </c>
      <c r="G10233" s="18" t="s">
        <v>62</v>
      </c>
      <c r="H10233" s="19">
        <v>2195.88</v>
      </c>
    </row>
    <row r="10234" spans="1:8">
      <c r="A10234" s="16" t="s">
        <v>447</v>
      </c>
      <c r="C10234" s="17" t="s">
        <v>0</v>
      </c>
      <c r="D10234" s="16" t="s">
        <v>444</v>
      </c>
      <c r="E10234" s="16" t="s">
        <v>20689</v>
      </c>
      <c r="F10234" s="17" t="s">
        <v>20690</v>
      </c>
      <c r="G10234" s="18" t="s">
        <v>62</v>
      </c>
      <c r="H10234" s="19">
        <v>2195.88</v>
      </c>
    </row>
    <row r="10235" spans="1:8">
      <c r="A10235" s="16" t="s">
        <v>447</v>
      </c>
      <c r="C10235" s="17" t="s">
        <v>0</v>
      </c>
      <c r="D10235" s="16" t="s">
        <v>444</v>
      </c>
      <c r="E10235" s="16" t="s">
        <v>20691</v>
      </c>
      <c r="F10235" s="17" t="s">
        <v>20692</v>
      </c>
      <c r="G10235" s="18" t="s">
        <v>62</v>
      </c>
      <c r="H10235" s="19">
        <v>2195.88</v>
      </c>
    </row>
    <row r="10236" spans="1:8">
      <c r="A10236" s="16" t="s">
        <v>447</v>
      </c>
      <c r="C10236" s="17" t="s">
        <v>0</v>
      </c>
      <c r="D10236" s="16" t="s">
        <v>444</v>
      </c>
      <c r="E10236" s="16" t="s">
        <v>20693</v>
      </c>
      <c r="F10236" s="17" t="s">
        <v>20694</v>
      </c>
      <c r="G10236" s="18" t="s">
        <v>62</v>
      </c>
      <c r="H10236" s="19">
        <v>2195.88</v>
      </c>
    </row>
    <row r="10237" spans="1:8">
      <c r="A10237" s="16" t="s">
        <v>447</v>
      </c>
      <c r="C10237" s="17" t="s">
        <v>0</v>
      </c>
      <c r="D10237" s="16" t="s">
        <v>444</v>
      </c>
      <c r="E10237" s="16" t="s">
        <v>20695</v>
      </c>
      <c r="F10237" s="17" t="s">
        <v>20696</v>
      </c>
      <c r="G10237" s="18" t="s">
        <v>62</v>
      </c>
      <c r="H10237" s="19">
        <v>2195.88</v>
      </c>
    </row>
    <row r="10238" spans="1:8">
      <c r="A10238" s="16" t="s">
        <v>447</v>
      </c>
      <c r="C10238" s="17" t="s">
        <v>0</v>
      </c>
      <c r="D10238" s="16" t="s">
        <v>444</v>
      </c>
      <c r="E10238" s="16" t="s">
        <v>20697</v>
      </c>
      <c r="F10238" s="17" t="s">
        <v>20698</v>
      </c>
      <c r="G10238" s="18" t="s">
        <v>62</v>
      </c>
      <c r="H10238" s="19">
        <v>2195.88</v>
      </c>
    </row>
    <row r="10239" spans="1:8">
      <c r="A10239" s="16" t="s">
        <v>447</v>
      </c>
      <c r="C10239" s="17" t="s">
        <v>0</v>
      </c>
      <c r="D10239" s="16" t="s">
        <v>444</v>
      </c>
      <c r="E10239" s="16" t="s">
        <v>20699</v>
      </c>
      <c r="F10239" s="17" t="s">
        <v>20700</v>
      </c>
      <c r="G10239" s="18" t="s">
        <v>62</v>
      </c>
      <c r="H10239" s="19">
        <v>2195.88</v>
      </c>
    </row>
    <row r="10240" spans="1:8">
      <c r="A10240" s="16" t="s">
        <v>447</v>
      </c>
      <c r="C10240" s="17" t="s">
        <v>0</v>
      </c>
      <c r="D10240" s="16" t="s">
        <v>444</v>
      </c>
      <c r="E10240" s="16" t="s">
        <v>20701</v>
      </c>
      <c r="F10240" s="17" t="s">
        <v>20702</v>
      </c>
      <c r="G10240" s="18" t="s">
        <v>62</v>
      </c>
      <c r="H10240" s="19">
        <v>2195.88</v>
      </c>
    </row>
    <row r="10241" spans="1:8">
      <c r="A10241" s="16" t="s">
        <v>447</v>
      </c>
      <c r="C10241" s="17" t="s">
        <v>0</v>
      </c>
      <c r="D10241" s="16" t="s">
        <v>444</v>
      </c>
      <c r="E10241" s="16" t="s">
        <v>20703</v>
      </c>
      <c r="F10241" s="17" t="s">
        <v>20704</v>
      </c>
      <c r="G10241" s="18" t="s">
        <v>62</v>
      </c>
      <c r="H10241" s="19">
        <v>2195.88</v>
      </c>
    </row>
    <row r="10242" spans="1:8">
      <c r="A10242" s="16" t="s">
        <v>447</v>
      </c>
      <c r="C10242" s="17" t="s">
        <v>0</v>
      </c>
      <c r="D10242" s="16" t="s">
        <v>444</v>
      </c>
      <c r="E10242" s="16" t="s">
        <v>20705</v>
      </c>
      <c r="F10242" s="17" t="s">
        <v>20706</v>
      </c>
      <c r="G10242" s="18" t="s">
        <v>62</v>
      </c>
      <c r="H10242" s="19">
        <v>2195.88</v>
      </c>
    </row>
    <row r="10243" spans="1:8">
      <c r="A10243" s="16" t="s">
        <v>447</v>
      </c>
      <c r="C10243" s="17" t="s">
        <v>0</v>
      </c>
      <c r="D10243" s="16" t="s">
        <v>444</v>
      </c>
      <c r="E10243" s="16" t="s">
        <v>20707</v>
      </c>
      <c r="F10243" s="17" t="s">
        <v>20708</v>
      </c>
      <c r="G10243" s="18" t="s">
        <v>62</v>
      </c>
      <c r="H10243" s="19">
        <v>2195.88</v>
      </c>
    </row>
    <row r="10244" spans="1:8">
      <c r="A10244" s="16" t="s">
        <v>447</v>
      </c>
      <c r="C10244" s="17" t="s">
        <v>0</v>
      </c>
      <c r="D10244" s="16" t="s">
        <v>444</v>
      </c>
      <c r="E10244" s="16" t="s">
        <v>20709</v>
      </c>
      <c r="F10244" s="17" t="s">
        <v>20710</v>
      </c>
      <c r="G10244" s="18" t="s">
        <v>62</v>
      </c>
      <c r="H10244" s="19">
        <v>2195.88</v>
      </c>
    </row>
    <row r="10245" spans="1:8">
      <c r="A10245" s="16" t="s">
        <v>447</v>
      </c>
      <c r="C10245" s="17" t="s">
        <v>0</v>
      </c>
      <c r="D10245" s="16" t="s">
        <v>444</v>
      </c>
      <c r="E10245" s="16" t="s">
        <v>20711</v>
      </c>
      <c r="F10245" s="17" t="s">
        <v>20712</v>
      </c>
      <c r="G10245" s="18" t="s">
        <v>62</v>
      </c>
      <c r="H10245" s="19">
        <v>2195.88</v>
      </c>
    </row>
    <row r="10246" spans="1:8">
      <c r="A10246" s="16" t="s">
        <v>447</v>
      </c>
      <c r="C10246" s="17" t="s">
        <v>0</v>
      </c>
      <c r="D10246" s="16" t="s">
        <v>444</v>
      </c>
      <c r="E10246" s="16" t="s">
        <v>20713</v>
      </c>
      <c r="F10246" s="17" t="s">
        <v>20714</v>
      </c>
      <c r="G10246" s="18" t="s">
        <v>62</v>
      </c>
      <c r="H10246" s="19">
        <v>2195.88</v>
      </c>
    </row>
    <row r="10247" spans="1:8">
      <c r="A10247" s="16" t="s">
        <v>447</v>
      </c>
      <c r="C10247" s="17" t="s">
        <v>0</v>
      </c>
      <c r="D10247" s="16" t="s">
        <v>444</v>
      </c>
      <c r="E10247" s="16" t="s">
        <v>20715</v>
      </c>
      <c r="F10247" s="17" t="s">
        <v>20716</v>
      </c>
      <c r="G10247" s="18" t="s">
        <v>62</v>
      </c>
      <c r="H10247" s="19">
        <v>2195.88</v>
      </c>
    </row>
    <row r="10248" spans="1:8">
      <c r="A10248" s="16" t="s">
        <v>447</v>
      </c>
      <c r="C10248" s="17" t="s">
        <v>0</v>
      </c>
      <c r="D10248" s="16" t="s">
        <v>444</v>
      </c>
      <c r="E10248" s="16" t="s">
        <v>20717</v>
      </c>
      <c r="F10248" s="17" t="s">
        <v>20718</v>
      </c>
      <c r="G10248" s="18" t="s">
        <v>62</v>
      </c>
      <c r="H10248" s="19">
        <v>2195.88</v>
      </c>
    </row>
    <row r="10249" spans="1:8">
      <c r="A10249" s="16" t="s">
        <v>447</v>
      </c>
      <c r="C10249" s="17" t="s">
        <v>0</v>
      </c>
      <c r="D10249" s="16" t="s">
        <v>444</v>
      </c>
      <c r="E10249" s="16" t="s">
        <v>20719</v>
      </c>
      <c r="F10249" s="17" t="s">
        <v>20720</v>
      </c>
      <c r="G10249" s="18" t="s">
        <v>62</v>
      </c>
      <c r="H10249" s="19">
        <v>2195.88</v>
      </c>
    </row>
    <row r="10250" spans="1:8">
      <c r="A10250" s="16" t="s">
        <v>447</v>
      </c>
      <c r="C10250" s="17" t="s">
        <v>0</v>
      </c>
      <c r="D10250" s="16" t="s">
        <v>444</v>
      </c>
      <c r="E10250" s="16" t="s">
        <v>20721</v>
      </c>
      <c r="F10250" s="17" t="s">
        <v>20722</v>
      </c>
      <c r="G10250" s="18" t="s">
        <v>62</v>
      </c>
      <c r="H10250" s="19">
        <v>2195.88</v>
      </c>
    </row>
    <row r="10251" spans="1:8">
      <c r="A10251" s="16" t="s">
        <v>447</v>
      </c>
      <c r="C10251" s="17" t="s">
        <v>0</v>
      </c>
      <c r="D10251" s="16" t="s">
        <v>444</v>
      </c>
      <c r="E10251" s="16" t="s">
        <v>20723</v>
      </c>
      <c r="F10251" s="17" t="s">
        <v>20724</v>
      </c>
      <c r="G10251" s="18" t="s">
        <v>62</v>
      </c>
      <c r="H10251" s="19">
        <v>2195.88</v>
      </c>
    </row>
    <row r="10252" spans="1:8">
      <c r="A10252" s="16" t="s">
        <v>447</v>
      </c>
      <c r="C10252" s="17" t="s">
        <v>0</v>
      </c>
      <c r="D10252" s="16" t="s">
        <v>444</v>
      </c>
      <c r="E10252" s="16" t="s">
        <v>20725</v>
      </c>
      <c r="F10252" s="17" t="s">
        <v>20726</v>
      </c>
      <c r="G10252" s="18" t="s">
        <v>62</v>
      </c>
      <c r="H10252" s="19">
        <v>2195.88</v>
      </c>
    </row>
    <row r="10253" spans="1:8">
      <c r="A10253" s="16" t="s">
        <v>447</v>
      </c>
      <c r="C10253" s="17" t="s">
        <v>0</v>
      </c>
      <c r="D10253" s="16" t="s">
        <v>444</v>
      </c>
      <c r="E10253" s="16" t="s">
        <v>20727</v>
      </c>
      <c r="F10253" s="17" t="s">
        <v>20728</v>
      </c>
      <c r="G10253" s="18" t="s">
        <v>62</v>
      </c>
      <c r="H10253" s="19">
        <v>2195.88</v>
      </c>
    </row>
    <row r="10254" spans="1:8">
      <c r="A10254" s="16" t="s">
        <v>447</v>
      </c>
      <c r="C10254" s="17" t="s">
        <v>0</v>
      </c>
      <c r="D10254" s="16" t="s">
        <v>444</v>
      </c>
      <c r="E10254" s="16" t="s">
        <v>20729</v>
      </c>
      <c r="F10254" s="17" t="s">
        <v>20730</v>
      </c>
      <c r="G10254" s="18" t="s">
        <v>62</v>
      </c>
      <c r="H10254" s="19">
        <v>2195.88</v>
      </c>
    </row>
    <row r="10255" spans="1:8">
      <c r="A10255" s="16" t="s">
        <v>447</v>
      </c>
      <c r="C10255" s="17" t="s">
        <v>0</v>
      </c>
      <c r="D10255" s="16" t="s">
        <v>444</v>
      </c>
      <c r="E10255" s="16" t="s">
        <v>20731</v>
      </c>
      <c r="F10255" s="17" t="s">
        <v>20732</v>
      </c>
      <c r="G10255" s="18" t="s">
        <v>62</v>
      </c>
      <c r="H10255" s="19">
        <v>2195.88</v>
      </c>
    </row>
    <row r="10256" spans="1:8">
      <c r="A10256" s="16" t="s">
        <v>447</v>
      </c>
      <c r="C10256" s="17" t="s">
        <v>0</v>
      </c>
      <c r="D10256" s="16" t="s">
        <v>444</v>
      </c>
      <c r="E10256" s="16" t="s">
        <v>20733</v>
      </c>
      <c r="F10256" s="17" t="s">
        <v>20734</v>
      </c>
      <c r="G10256" s="18" t="s">
        <v>62</v>
      </c>
      <c r="H10256" s="19">
        <v>2195.88</v>
      </c>
    </row>
    <row r="10257" spans="1:8">
      <c r="A10257" s="16" t="s">
        <v>447</v>
      </c>
      <c r="C10257" s="17" t="s">
        <v>0</v>
      </c>
      <c r="D10257" s="16" t="s">
        <v>444</v>
      </c>
      <c r="E10257" s="16" t="s">
        <v>20735</v>
      </c>
      <c r="F10257" s="17" t="s">
        <v>20736</v>
      </c>
      <c r="G10257" s="18" t="s">
        <v>62</v>
      </c>
      <c r="H10257" s="19">
        <v>2195.88</v>
      </c>
    </row>
    <row r="10258" spans="1:8">
      <c r="A10258" s="16" t="s">
        <v>447</v>
      </c>
      <c r="C10258" s="17" t="s">
        <v>0</v>
      </c>
      <c r="D10258" s="16" t="s">
        <v>444</v>
      </c>
      <c r="E10258" s="16" t="s">
        <v>20737</v>
      </c>
      <c r="F10258" s="17" t="s">
        <v>20738</v>
      </c>
      <c r="G10258" s="18" t="s">
        <v>62</v>
      </c>
      <c r="H10258" s="19">
        <v>2195.88</v>
      </c>
    </row>
    <row r="10259" spans="1:8">
      <c r="A10259" s="16" t="s">
        <v>447</v>
      </c>
      <c r="C10259" s="17" t="s">
        <v>0</v>
      </c>
      <c r="D10259" s="16" t="s">
        <v>444</v>
      </c>
      <c r="E10259" s="16" t="s">
        <v>20739</v>
      </c>
      <c r="F10259" s="17" t="s">
        <v>20740</v>
      </c>
      <c r="G10259" s="18" t="s">
        <v>62</v>
      </c>
      <c r="H10259" s="19">
        <v>2195.88</v>
      </c>
    </row>
    <row r="10260" spans="1:8">
      <c r="A10260" s="16" t="s">
        <v>447</v>
      </c>
      <c r="C10260" s="17" t="s">
        <v>0</v>
      </c>
      <c r="D10260" s="16" t="s">
        <v>444</v>
      </c>
      <c r="E10260" s="16" t="s">
        <v>20741</v>
      </c>
      <c r="F10260" s="17" t="s">
        <v>20742</v>
      </c>
      <c r="G10260" s="18" t="s">
        <v>62</v>
      </c>
      <c r="H10260" s="19">
        <v>2195.88</v>
      </c>
    </row>
    <row r="10261" spans="1:8">
      <c r="A10261" s="16" t="s">
        <v>447</v>
      </c>
      <c r="C10261" s="17" t="s">
        <v>0</v>
      </c>
      <c r="D10261" s="16" t="s">
        <v>444</v>
      </c>
      <c r="E10261" s="16" t="s">
        <v>20743</v>
      </c>
      <c r="F10261" s="17" t="s">
        <v>20744</v>
      </c>
      <c r="G10261" s="18" t="s">
        <v>62</v>
      </c>
      <c r="H10261" s="19">
        <v>2195.88</v>
      </c>
    </row>
    <row r="10262" spans="1:8">
      <c r="A10262" s="16" t="s">
        <v>447</v>
      </c>
      <c r="C10262" s="17" t="s">
        <v>0</v>
      </c>
      <c r="D10262" s="16" t="s">
        <v>444</v>
      </c>
      <c r="E10262" s="16" t="s">
        <v>20745</v>
      </c>
      <c r="F10262" s="17" t="s">
        <v>20746</v>
      </c>
      <c r="G10262" s="18" t="s">
        <v>62</v>
      </c>
      <c r="H10262" s="19">
        <v>2195.88</v>
      </c>
    </row>
    <row r="10263" spans="1:8">
      <c r="A10263" s="16" t="s">
        <v>447</v>
      </c>
      <c r="C10263" s="17" t="s">
        <v>0</v>
      </c>
      <c r="D10263" s="16" t="s">
        <v>444</v>
      </c>
      <c r="E10263" s="16" t="s">
        <v>20747</v>
      </c>
      <c r="F10263" s="17" t="s">
        <v>20748</v>
      </c>
      <c r="G10263" s="18" t="s">
        <v>62</v>
      </c>
      <c r="H10263" s="19">
        <v>2195.88</v>
      </c>
    </row>
    <row r="10264" spans="1:8">
      <c r="A10264" s="16" t="s">
        <v>447</v>
      </c>
      <c r="C10264" s="17" t="s">
        <v>0</v>
      </c>
      <c r="D10264" s="16" t="s">
        <v>444</v>
      </c>
      <c r="E10264" s="16" t="s">
        <v>20749</v>
      </c>
      <c r="F10264" s="17" t="s">
        <v>20750</v>
      </c>
      <c r="G10264" s="18" t="s">
        <v>62</v>
      </c>
      <c r="H10264" s="19">
        <v>2195.88</v>
      </c>
    </row>
    <row r="10265" spans="1:8">
      <c r="A10265" s="16" t="s">
        <v>447</v>
      </c>
      <c r="C10265" s="17" t="s">
        <v>0</v>
      </c>
      <c r="D10265" s="16" t="s">
        <v>444</v>
      </c>
      <c r="E10265" s="16" t="s">
        <v>20751</v>
      </c>
      <c r="F10265" s="17" t="s">
        <v>20752</v>
      </c>
      <c r="G10265" s="18" t="s">
        <v>62</v>
      </c>
      <c r="H10265" s="19">
        <v>2195.88</v>
      </c>
    </row>
    <row r="10266" spans="1:8">
      <c r="A10266" s="16" t="s">
        <v>447</v>
      </c>
      <c r="C10266" s="17" t="s">
        <v>0</v>
      </c>
      <c r="D10266" s="16" t="s">
        <v>444</v>
      </c>
      <c r="E10266" s="16" t="s">
        <v>20753</v>
      </c>
      <c r="F10266" s="17" t="s">
        <v>20754</v>
      </c>
      <c r="G10266" s="18" t="s">
        <v>62</v>
      </c>
      <c r="H10266" s="19">
        <v>2195.88</v>
      </c>
    </row>
    <row r="10267" spans="1:8">
      <c r="A10267" s="16" t="s">
        <v>447</v>
      </c>
      <c r="C10267" s="17" t="s">
        <v>0</v>
      </c>
      <c r="D10267" s="16" t="s">
        <v>444</v>
      </c>
      <c r="E10267" s="16" t="s">
        <v>20755</v>
      </c>
      <c r="F10267" s="17" t="s">
        <v>20756</v>
      </c>
      <c r="G10267" s="18" t="s">
        <v>62</v>
      </c>
      <c r="H10267" s="19">
        <v>2195.88</v>
      </c>
    </row>
    <row r="10268" spans="1:8">
      <c r="A10268" s="16" t="s">
        <v>447</v>
      </c>
      <c r="C10268" s="17" t="s">
        <v>0</v>
      </c>
      <c r="D10268" s="16" t="s">
        <v>444</v>
      </c>
      <c r="E10268" s="16" t="s">
        <v>20757</v>
      </c>
      <c r="F10268" s="17" t="s">
        <v>20758</v>
      </c>
      <c r="G10268" s="18" t="s">
        <v>62</v>
      </c>
      <c r="H10268" s="19">
        <v>2195.88</v>
      </c>
    </row>
    <row r="10269" spans="1:8">
      <c r="A10269" s="16" t="s">
        <v>447</v>
      </c>
      <c r="C10269" s="17" t="s">
        <v>0</v>
      </c>
      <c r="D10269" s="16" t="s">
        <v>444</v>
      </c>
      <c r="E10269" s="16" t="s">
        <v>20759</v>
      </c>
      <c r="F10269" s="17" t="s">
        <v>20760</v>
      </c>
      <c r="G10269" s="18" t="s">
        <v>62</v>
      </c>
      <c r="H10269" s="19">
        <v>2195.88</v>
      </c>
    </row>
    <row r="10270" spans="1:8">
      <c r="A10270" s="16" t="s">
        <v>447</v>
      </c>
      <c r="C10270" s="17" t="s">
        <v>0</v>
      </c>
      <c r="D10270" s="16" t="s">
        <v>444</v>
      </c>
      <c r="E10270" s="16" t="s">
        <v>20761</v>
      </c>
      <c r="F10270" s="17" t="s">
        <v>20762</v>
      </c>
      <c r="G10270" s="18" t="s">
        <v>62</v>
      </c>
      <c r="H10270" s="19">
        <v>2128.8000000000002</v>
      </c>
    </row>
    <row r="10271" spans="1:8">
      <c r="A10271" s="16" t="s">
        <v>447</v>
      </c>
      <c r="C10271" s="17" t="s">
        <v>0</v>
      </c>
      <c r="D10271" s="16" t="s">
        <v>444</v>
      </c>
      <c r="E10271" s="16" t="s">
        <v>20763</v>
      </c>
      <c r="F10271" s="17" t="s">
        <v>20764</v>
      </c>
      <c r="G10271" s="18" t="s">
        <v>62</v>
      </c>
      <c r="H10271" s="19">
        <v>2128.8000000000002</v>
      </c>
    </row>
    <row r="10272" spans="1:8">
      <c r="A10272" s="16" t="s">
        <v>447</v>
      </c>
      <c r="C10272" s="17" t="s">
        <v>0</v>
      </c>
      <c r="D10272" s="16" t="s">
        <v>444</v>
      </c>
      <c r="E10272" s="16" t="s">
        <v>20765</v>
      </c>
      <c r="F10272" s="17" t="s">
        <v>20766</v>
      </c>
      <c r="G10272" s="18" t="s">
        <v>62</v>
      </c>
      <c r="H10272" s="19">
        <v>2128.8000000000002</v>
      </c>
    </row>
    <row r="10273" spans="1:8">
      <c r="A10273" s="16" t="s">
        <v>447</v>
      </c>
      <c r="C10273" s="17" t="s">
        <v>0</v>
      </c>
      <c r="D10273" s="16" t="s">
        <v>444</v>
      </c>
      <c r="E10273" s="16" t="s">
        <v>20767</v>
      </c>
      <c r="F10273" s="17" t="s">
        <v>20768</v>
      </c>
      <c r="G10273" s="18" t="s">
        <v>62</v>
      </c>
      <c r="H10273" s="19">
        <v>2128.8000000000002</v>
      </c>
    </row>
    <row r="10274" spans="1:8">
      <c r="A10274" s="16" t="s">
        <v>447</v>
      </c>
      <c r="C10274" s="17" t="s">
        <v>0</v>
      </c>
      <c r="D10274" s="16" t="s">
        <v>444</v>
      </c>
      <c r="E10274" s="16" t="s">
        <v>20769</v>
      </c>
      <c r="F10274" s="17" t="s">
        <v>20770</v>
      </c>
      <c r="G10274" s="18" t="s">
        <v>62</v>
      </c>
      <c r="H10274" s="19">
        <v>2128.8000000000002</v>
      </c>
    </row>
    <row r="10275" spans="1:8">
      <c r="A10275" s="16" t="s">
        <v>447</v>
      </c>
      <c r="C10275" s="17" t="s">
        <v>0</v>
      </c>
      <c r="D10275" s="16" t="s">
        <v>444</v>
      </c>
      <c r="E10275" s="16" t="s">
        <v>20771</v>
      </c>
      <c r="F10275" s="17" t="s">
        <v>20772</v>
      </c>
      <c r="G10275" s="18" t="s">
        <v>62</v>
      </c>
      <c r="H10275" s="19">
        <v>2128.8000000000002</v>
      </c>
    </row>
    <row r="10276" spans="1:8">
      <c r="A10276" s="16" t="s">
        <v>447</v>
      </c>
      <c r="C10276" s="17" t="s">
        <v>0</v>
      </c>
      <c r="D10276" s="16" t="s">
        <v>444</v>
      </c>
      <c r="E10276" s="16" t="s">
        <v>20773</v>
      </c>
      <c r="F10276" s="17" t="s">
        <v>20774</v>
      </c>
      <c r="G10276" s="18" t="s">
        <v>62</v>
      </c>
      <c r="H10276" s="19">
        <v>2128.8000000000002</v>
      </c>
    </row>
    <row r="10277" spans="1:8">
      <c r="A10277" s="16" t="s">
        <v>447</v>
      </c>
      <c r="C10277" s="17" t="s">
        <v>0</v>
      </c>
      <c r="D10277" s="16" t="s">
        <v>444</v>
      </c>
      <c r="E10277" s="16" t="s">
        <v>20775</v>
      </c>
      <c r="F10277" s="17" t="s">
        <v>20776</v>
      </c>
      <c r="G10277" s="18" t="s">
        <v>62</v>
      </c>
      <c r="H10277" s="19">
        <v>2128.8000000000002</v>
      </c>
    </row>
    <row r="10278" spans="1:8">
      <c r="A10278" s="16" t="s">
        <v>447</v>
      </c>
      <c r="C10278" s="17" t="s">
        <v>0</v>
      </c>
      <c r="D10278" s="16" t="s">
        <v>444</v>
      </c>
      <c r="E10278" s="16" t="s">
        <v>20777</v>
      </c>
      <c r="F10278" s="17" t="s">
        <v>20778</v>
      </c>
      <c r="G10278" s="18" t="s">
        <v>62</v>
      </c>
      <c r="H10278" s="19">
        <v>2128.8000000000002</v>
      </c>
    </row>
    <row r="10279" spans="1:8">
      <c r="A10279" s="16" t="s">
        <v>447</v>
      </c>
      <c r="C10279" s="17" t="s">
        <v>0</v>
      </c>
      <c r="D10279" s="16" t="s">
        <v>444</v>
      </c>
      <c r="E10279" s="16" t="s">
        <v>20779</v>
      </c>
      <c r="F10279" s="17" t="s">
        <v>20780</v>
      </c>
      <c r="G10279" s="18" t="s">
        <v>62</v>
      </c>
      <c r="H10279" s="19">
        <v>2128.8000000000002</v>
      </c>
    </row>
    <row r="10280" spans="1:8">
      <c r="A10280" s="16" t="s">
        <v>447</v>
      </c>
      <c r="C10280" s="17" t="s">
        <v>0</v>
      </c>
      <c r="D10280" s="16" t="s">
        <v>444</v>
      </c>
      <c r="E10280" s="16" t="s">
        <v>20781</v>
      </c>
      <c r="F10280" s="17" t="s">
        <v>20782</v>
      </c>
      <c r="G10280" s="18" t="s">
        <v>62</v>
      </c>
      <c r="H10280" s="19">
        <v>2128.8000000000002</v>
      </c>
    </row>
    <row r="10281" spans="1:8">
      <c r="A10281" s="16" t="s">
        <v>447</v>
      </c>
      <c r="C10281" s="17" t="s">
        <v>0</v>
      </c>
      <c r="D10281" s="16" t="s">
        <v>444</v>
      </c>
      <c r="E10281" s="16" t="s">
        <v>20783</v>
      </c>
      <c r="F10281" s="17" t="s">
        <v>20784</v>
      </c>
      <c r="G10281" s="18" t="s">
        <v>62</v>
      </c>
      <c r="H10281" s="19">
        <v>2128.8000000000002</v>
      </c>
    </row>
    <row r="10282" spans="1:8">
      <c r="A10282" s="16" t="s">
        <v>447</v>
      </c>
      <c r="C10282" s="17" t="s">
        <v>0</v>
      </c>
      <c r="D10282" s="16" t="s">
        <v>444</v>
      </c>
      <c r="E10282" s="16" t="s">
        <v>20785</v>
      </c>
      <c r="F10282" s="17" t="s">
        <v>20786</v>
      </c>
      <c r="G10282" s="18" t="s">
        <v>62</v>
      </c>
      <c r="H10282" s="19">
        <v>2128.8000000000002</v>
      </c>
    </row>
    <row r="10283" spans="1:8">
      <c r="A10283" s="16" t="s">
        <v>447</v>
      </c>
      <c r="C10283" s="17" t="s">
        <v>0</v>
      </c>
      <c r="D10283" s="16" t="s">
        <v>444</v>
      </c>
      <c r="E10283" s="16" t="s">
        <v>20787</v>
      </c>
      <c r="F10283" s="17" t="s">
        <v>20788</v>
      </c>
      <c r="G10283" s="18" t="s">
        <v>62</v>
      </c>
      <c r="H10283" s="19">
        <v>2128.8000000000002</v>
      </c>
    </row>
    <row r="10284" spans="1:8">
      <c r="A10284" s="16" t="s">
        <v>447</v>
      </c>
      <c r="C10284" s="17" t="s">
        <v>0</v>
      </c>
      <c r="D10284" s="16" t="s">
        <v>444</v>
      </c>
      <c r="E10284" s="16" t="s">
        <v>20789</v>
      </c>
      <c r="F10284" s="17" t="s">
        <v>20790</v>
      </c>
      <c r="G10284" s="18" t="s">
        <v>62</v>
      </c>
      <c r="H10284" s="19">
        <v>2128.8000000000002</v>
      </c>
    </row>
    <row r="10285" spans="1:8">
      <c r="A10285" s="16" t="s">
        <v>447</v>
      </c>
      <c r="C10285" s="17" t="s">
        <v>0</v>
      </c>
      <c r="D10285" s="16" t="s">
        <v>444</v>
      </c>
      <c r="E10285" s="16" t="s">
        <v>20791</v>
      </c>
      <c r="F10285" s="17" t="s">
        <v>20792</v>
      </c>
      <c r="G10285" s="18" t="s">
        <v>62</v>
      </c>
      <c r="H10285" s="19">
        <v>2128.8000000000002</v>
      </c>
    </row>
    <row r="10286" spans="1:8">
      <c r="A10286" s="16" t="s">
        <v>447</v>
      </c>
      <c r="C10286" s="17" t="s">
        <v>0</v>
      </c>
      <c r="D10286" s="16" t="s">
        <v>444</v>
      </c>
      <c r="E10286" s="16" t="s">
        <v>20793</v>
      </c>
      <c r="F10286" s="17" t="s">
        <v>20794</v>
      </c>
      <c r="G10286" s="18" t="s">
        <v>62</v>
      </c>
      <c r="H10286" s="19">
        <v>2128.8000000000002</v>
      </c>
    </row>
    <row r="10287" spans="1:8">
      <c r="A10287" s="16" t="s">
        <v>447</v>
      </c>
      <c r="C10287" s="17" t="s">
        <v>0</v>
      </c>
      <c r="D10287" s="16" t="s">
        <v>444</v>
      </c>
      <c r="E10287" s="16" t="s">
        <v>20795</v>
      </c>
      <c r="F10287" s="17" t="s">
        <v>20796</v>
      </c>
      <c r="G10287" s="18" t="s">
        <v>62</v>
      </c>
      <c r="H10287" s="19">
        <v>2128.8000000000002</v>
      </c>
    </row>
    <row r="10288" spans="1:8">
      <c r="A10288" s="16" t="s">
        <v>447</v>
      </c>
      <c r="C10288" s="17" t="s">
        <v>0</v>
      </c>
      <c r="D10288" s="16" t="s">
        <v>444</v>
      </c>
      <c r="E10288" s="16" t="s">
        <v>20797</v>
      </c>
      <c r="F10288" s="17" t="s">
        <v>20798</v>
      </c>
      <c r="G10288" s="18" t="s">
        <v>62</v>
      </c>
      <c r="H10288" s="19">
        <v>2128.8000000000002</v>
      </c>
    </row>
    <row r="10289" spans="1:8">
      <c r="A10289" s="16" t="s">
        <v>447</v>
      </c>
      <c r="C10289" s="17" t="s">
        <v>0</v>
      </c>
      <c r="D10289" s="16" t="s">
        <v>444</v>
      </c>
      <c r="E10289" s="16" t="s">
        <v>20799</v>
      </c>
      <c r="F10289" s="17" t="s">
        <v>432</v>
      </c>
      <c r="G10289" s="18" t="s">
        <v>62</v>
      </c>
      <c r="H10289" s="19">
        <v>2128.8000000000002</v>
      </c>
    </row>
    <row r="10290" spans="1:8">
      <c r="A10290" s="16" t="s">
        <v>447</v>
      </c>
      <c r="C10290" s="17" t="s">
        <v>0</v>
      </c>
      <c r="D10290" s="16" t="s">
        <v>444</v>
      </c>
      <c r="E10290" s="16" t="s">
        <v>20800</v>
      </c>
      <c r="F10290" s="17" t="s">
        <v>20801</v>
      </c>
      <c r="G10290" s="18" t="s">
        <v>62</v>
      </c>
      <c r="H10290" s="19">
        <v>2128.8000000000002</v>
      </c>
    </row>
    <row r="10291" spans="1:8">
      <c r="A10291" s="16" t="s">
        <v>447</v>
      </c>
      <c r="C10291" s="17" t="s">
        <v>0</v>
      </c>
      <c r="D10291" s="16" t="s">
        <v>444</v>
      </c>
      <c r="E10291" s="16" t="s">
        <v>20802</v>
      </c>
      <c r="F10291" s="17" t="s">
        <v>20803</v>
      </c>
      <c r="G10291" s="18" t="s">
        <v>62</v>
      </c>
      <c r="H10291" s="19">
        <v>2128.8000000000002</v>
      </c>
    </row>
    <row r="10292" spans="1:8">
      <c r="A10292" s="16" t="s">
        <v>447</v>
      </c>
      <c r="C10292" s="17" t="s">
        <v>0</v>
      </c>
      <c r="D10292" s="16" t="s">
        <v>444</v>
      </c>
      <c r="E10292" s="16" t="s">
        <v>20804</v>
      </c>
      <c r="F10292" s="17" t="s">
        <v>20805</v>
      </c>
      <c r="G10292" s="18" t="s">
        <v>62</v>
      </c>
      <c r="H10292" s="19">
        <v>2128.8000000000002</v>
      </c>
    </row>
    <row r="10293" spans="1:8">
      <c r="A10293" s="16" t="s">
        <v>447</v>
      </c>
      <c r="C10293" s="17" t="s">
        <v>0</v>
      </c>
      <c r="D10293" s="16" t="s">
        <v>444</v>
      </c>
      <c r="E10293" s="16" t="s">
        <v>20806</v>
      </c>
      <c r="F10293" s="17" t="s">
        <v>20807</v>
      </c>
      <c r="G10293" s="18" t="s">
        <v>62</v>
      </c>
      <c r="H10293" s="19">
        <v>2128.8000000000002</v>
      </c>
    </row>
    <row r="10294" spans="1:8">
      <c r="A10294" s="16" t="s">
        <v>447</v>
      </c>
      <c r="C10294" s="17" t="s">
        <v>0</v>
      </c>
      <c r="D10294" s="16" t="s">
        <v>444</v>
      </c>
      <c r="E10294" s="16" t="s">
        <v>20808</v>
      </c>
      <c r="F10294" s="17" t="s">
        <v>20809</v>
      </c>
      <c r="G10294" s="18" t="s">
        <v>62</v>
      </c>
      <c r="H10294" s="19">
        <v>2128.8000000000002</v>
      </c>
    </row>
    <row r="10295" spans="1:8">
      <c r="A10295" s="16" t="s">
        <v>447</v>
      </c>
      <c r="C10295" s="17" t="s">
        <v>0</v>
      </c>
      <c r="D10295" s="16" t="s">
        <v>444</v>
      </c>
      <c r="E10295" s="16" t="s">
        <v>20810</v>
      </c>
      <c r="F10295" s="17" t="s">
        <v>20811</v>
      </c>
      <c r="G10295" s="18" t="s">
        <v>62</v>
      </c>
      <c r="H10295" s="19">
        <v>2128.8000000000002</v>
      </c>
    </row>
    <row r="10296" spans="1:8">
      <c r="A10296" s="16" t="s">
        <v>447</v>
      </c>
      <c r="C10296" s="17" t="s">
        <v>0</v>
      </c>
      <c r="D10296" s="16" t="s">
        <v>444</v>
      </c>
      <c r="E10296" s="16" t="s">
        <v>20812</v>
      </c>
      <c r="F10296" s="17" t="s">
        <v>20813</v>
      </c>
      <c r="G10296" s="18" t="s">
        <v>62</v>
      </c>
      <c r="H10296" s="19">
        <v>2128.8000000000002</v>
      </c>
    </row>
    <row r="10297" spans="1:8">
      <c r="A10297" s="16" t="s">
        <v>447</v>
      </c>
      <c r="C10297" s="17" t="s">
        <v>0</v>
      </c>
      <c r="D10297" s="16" t="s">
        <v>444</v>
      </c>
      <c r="E10297" s="16" t="s">
        <v>20814</v>
      </c>
      <c r="F10297" s="17" t="s">
        <v>20815</v>
      </c>
      <c r="G10297" s="18" t="s">
        <v>62</v>
      </c>
      <c r="H10297" s="19">
        <v>2128.8000000000002</v>
      </c>
    </row>
    <row r="10298" spans="1:8">
      <c r="A10298" s="16" t="s">
        <v>447</v>
      </c>
      <c r="C10298" s="17" t="s">
        <v>0</v>
      </c>
      <c r="D10298" s="16" t="s">
        <v>444</v>
      </c>
      <c r="E10298" s="16" t="s">
        <v>20816</v>
      </c>
      <c r="F10298" s="17" t="s">
        <v>20817</v>
      </c>
      <c r="G10298" s="18" t="s">
        <v>62</v>
      </c>
      <c r="H10298" s="19">
        <v>2128.8000000000002</v>
      </c>
    </row>
    <row r="10299" spans="1:8">
      <c r="A10299" s="16" t="s">
        <v>447</v>
      </c>
      <c r="C10299" s="17" t="s">
        <v>0</v>
      </c>
      <c r="D10299" s="16" t="s">
        <v>444</v>
      </c>
      <c r="E10299" s="16" t="s">
        <v>20818</v>
      </c>
      <c r="F10299" s="17" t="s">
        <v>20819</v>
      </c>
      <c r="G10299" s="18" t="s">
        <v>62</v>
      </c>
      <c r="H10299" s="19">
        <v>2128.8000000000002</v>
      </c>
    </row>
    <row r="10300" spans="1:8">
      <c r="A10300" s="16" t="s">
        <v>447</v>
      </c>
      <c r="C10300" s="17" t="s">
        <v>0</v>
      </c>
      <c r="D10300" s="16" t="s">
        <v>444</v>
      </c>
      <c r="E10300" s="16" t="s">
        <v>20820</v>
      </c>
      <c r="F10300" s="17" t="s">
        <v>20821</v>
      </c>
      <c r="G10300" s="18" t="s">
        <v>62</v>
      </c>
      <c r="H10300" s="19">
        <v>2128.8000000000002</v>
      </c>
    </row>
    <row r="10301" spans="1:8">
      <c r="A10301" s="16" t="s">
        <v>447</v>
      </c>
      <c r="C10301" s="17" t="s">
        <v>0</v>
      </c>
      <c r="D10301" s="16" t="s">
        <v>444</v>
      </c>
      <c r="E10301" s="16" t="s">
        <v>20822</v>
      </c>
      <c r="F10301" s="17" t="s">
        <v>20823</v>
      </c>
      <c r="G10301" s="18" t="s">
        <v>62</v>
      </c>
      <c r="H10301" s="19">
        <v>2128.8000000000002</v>
      </c>
    </row>
    <row r="10302" spans="1:8">
      <c r="A10302" s="16" t="s">
        <v>447</v>
      </c>
      <c r="C10302" s="17" t="s">
        <v>0</v>
      </c>
      <c r="D10302" s="16" t="s">
        <v>444</v>
      </c>
      <c r="E10302" s="16" t="s">
        <v>20824</v>
      </c>
      <c r="F10302" s="17" t="s">
        <v>20825</v>
      </c>
      <c r="G10302" s="18" t="s">
        <v>62</v>
      </c>
      <c r="H10302" s="19">
        <v>2128.8000000000002</v>
      </c>
    </row>
    <row r="10303" spans="1:8">
      <c r="A10303" s="16" t="s">
        <v>447</v>
      </c>
      <c r="C10303" s="17" t="s">
        <v>0</v>
      </c>
      <c r="D10303" s="16" t="s">
        <v>444</v>
      </c>
      <c r="E10303" s="16" t="s">
        <v>20826</v>
      </c>
      <c r="F10303" s="17" t="s">
        <v>20827</v>
      </c>
      <c r="G10303" s="18" t="s">
        <v>62</v>
      </c>
      <c r="H10303" s="19">
        <v>2128.8000000000002</v>
      </c>
    </row>
    <row r="10304" spans="1:8">
      <c r="A10304" s="16" t="s">
        <v>447</v>
      </c>
      <c r="C10304" s="17" t="s">
        <v>0</v>
      </c>
      <c r="D10304" s="16" t="s">
        <v>444</v>
      </c>
      <c r="E10304" s="16" t="s">
        <v>20828</v>
      </c>
      <c r="F10304" s="17" t="s">
        <v>20829</v>
      </c>
      <c r="G10304" s="18" t="s">
        <v>62</v>
      </c>
      <c r="H10304" s="19">
        <v>2128.8000000000002</v>
      </c>
    </row>
    <row r="10305" spans="1:8">
      <c r="A10305" s="16" t="s">
        <v>447</v>
      </c>
      <c r="C10305" s="17" t="s">
        <v>0</v>
      </c>
      <c r="D10305" s="16" t="s">
        <v>444</v>
      </c>
      <c r="E10305" s="16" t="s">
        <v>20830</v>
      </c>
      <c r="F10305" s="17" t="s">
        <v>20831</v>
      </c>
      <c r="G10305" s="18" t="s">
        <v>62</v>
      </c>
      <c r="H10305" s="19">
        <v>2128.8000000000002</v>
      </c>
    </row>
    <row r="10306" spans="1:8">
      <c r="A10306" s="16" t="s">
        <v>447</v>
      </c>
      <c r="C10306" s="17" t="s">
        <v>0</v>
      </c>
      <c r="D10306" s="16" t="s">
        <v>444</v>
      </c>
      <c r="E10306" s="16" t="s">
        <v>20832</v>
      </c>
      <c r="F10306" s="17" t="s">
        <v>20833</v>
      </c>
      <c r="G10306" s="18" t="s">
        <v>62</v>
      </c>
      <c r="H10306" s="19">
        <v>2128.8000000000002</v>
      </c>
    </row>
    <row r="10307" spans="1:8">
      <c r="A10307" s="16" t="s">
        <v>447</v>
      </c>
      <c r="C10307" s="17" t="s">
        <v>0</v>
      </c>
      <c r="D10307" s="16" t="s">
        <v>444</v>
      </c>
      <c r="E10307" s="16" t="s">
        <v>20834</v>
      </c>
      <c r="F10307" s="17" t="s">
        <v>20835</v>
      </c>
      <c r="G10307" s="18" t="s">
        <v>62</v>
      </c>
      <c r="H10307" s="19">
        <v>2128.8000000000002</v>
      </c>
    </row>
    <row r="10308" spans="1:8">
      <c r="A10308" s="16" t="s">
        <v>447</v>
      </c>
      <c r="C10308" s="17" t="s">
        <v>0</v>
      </c>
      <c r="D10308" s="16" t="s">
        <v>444</v>
      </c>
      <c r="E10308" s="16" t="s">
        <v>20836</v>
      </c>
      <c r="F10308" s="17" t="s">
        <v>20837</v>
      </c>
      <c r="G10308" s="18" t="s">
        <v>62</v>
      </c>
      <c r="H10308" s="19">
        <v>2128.8000000000002</v>
      </c>
    </row>
    <row r="10309" spans="1:8">
      <c r="A10309" s="16" t="s">
        <v>447</v>
      </c>
      <c r="C10309" s="17" t="s">
        <v>0</v>
      </c>
      <c r="D10309" s="16" t="s">
        <v>444</v>
      </c>
      <c r="E10309" s="16" t="s">
        <v>20838</v>
      </c>
      <c r="F10309" s="17" t="s">
        <v>20839</v>
      </c>
      <c r="G10309" s="18" t="s">
        <v>62</v>
      </c>
      <c r="H10309" s="19">
        <v>2128.8000000000002</v>
      </c>
    </row>
    <row r="10310" spans="1:8">
      <c r="A10310" s="16" t="s">
        <v>447</v>
      </c>
      <c r="C10310" s="17" t="s">
        <v>0</v>
      </c>
      <c r="D10310" s="16" t="s">
        <v>444</v>
      </c>
      <c r="E10310" s="16" t="s">
        <v>20840</v>
      </c>
      <c r="F10310" s="17" t="s">
        <v>20841</v>
      </c>
      <c r="G10310" s="18" t="s">
        <v>62</v>
      </c>
      <c r="H10310" s="19">
        <v>2128.8000000000002</v>
      </c>
    </row>
    <row r="10311" spans="1:8">
      <c r="A10311" s="16" t="s">
        <v>447</v>
      </c>
      <c r="C10311" s="17" t="s">
        <v>0</v>
      </c>
      <c r="D10311" s="16" t="s">
        <v>444</v>
      </c>
      <c r="E10311" s="16" t="s">
        <v>20842</v>
      </c>
      <c r="F10311" s="17" t="s">
        <v>20843</v>
      </c>
      <c r="G10311" s="18" t="s">
        <v>62</v>
      </c>
      <c r="H10311" s="19">
        <v>2128.8000000000002</v>
      </c>
    </row>
    <row r="10312" spans="1:8">
      <c r="A10312" s="16" t="s">
        <v>447</v>
      </c>
      <c r="C10312" s="17" t="s">
        <v>0</v>
      </c>
      <c r="D10312" s="16" t="s">
        <v>444</v>
      </c>
      <c r="E10312" s="16" t="s">
        <v>20844</v>
      </c>
      <c r="F10312" s="17" t="s">
        <v>20845</v>
      </c>
      <c r="G10312" s="18" t="s">
        <v>62</v>
      </c>
      <c r="H10312" s="19">
        <v>2128.8000000000002</v>
      </c>
    </row>
    <row r="10313" spans="1:8">
      <c r="A10313" s="16" t="s">
        <v>447</v>
      </c>
      <c r="C10313" s="17" t="s">
        <v>0</v>
      </c>
      <c r="D10313" s="16" t="s">
        <v>444</v>
      </c>
      <c r="E10313" s="16" t="s">
        <v>20846</v>
      </c>
      <c r="F10313" s="17" t="s">
        <v>20847</v>
      </c>
      <c r="G10313" s="18" t="s">
        <v>62</v>
      </c>
      <c r="H10313" s="19">
        <v>2128.8000000000002</v>
      </c>
    </row>
    <row r="10314" spans="1:8">
      <c r="A10314" s="16" t="s">
        <v>447</v>
      </c>
      <c r="C10314" s="17" t="s">
        <v>0</v>
      </c>
      <c r="D10314" s="16" t="s">
        <v>444</v>
      </c>
      <c r="E10314" s="16" t="s">
        <v>20848</v>
      </c>
      <c r="F10314" s="17" t="s">
        <v>20849</v>
      </c>
      <c r="G10314" s="18" t="s">
        <v>62</v>
      </c>
      <c r="H10314" s="19">
        <v>2128.8000000000002</v>
      </c>
    </row>
    <row r="10315" spans="1:8">
      <c r="A10315" s="16" t="s">
        <v>447</v>
      </c>
      <c r="C10315" s="17" t="s">
        <v>0</v>
      </c>
      <c r="D10315" s="16" t="s">
        <v>444</v>
      </c>
      <c r="E10315" s="16" t="s">
        <v>20850</v>
      </c>
      <c r="F10315" s="17" t="s">
        <v>20851</v>
      </c>
      <c r="G10315" s="18" t="s">
        <v>62</v>
      </c>
      <c r="H10315" s="19">
        <v>2128.8000000000002</v>
      </c>
    </row>
    <row r="10316" spans="1:8">
      <c r="A10316" s="16" t="s">
        <v>447</v>
      </c>
      <c r="C10316" s="17" t="s">
        <v>0</v>
      </c>
      <c r="D10316" s="16" t="s">
        <v>444</v>
      </c>
      <c r="E10316" s="16" t="s">
        <v>20852</v>
      </c>
      <c r="F10316" s="17" t="s">
        <v>20853</v>
      </c>
      <c r="G10316" s="18" t="s">
        <v>62</v>
      </c>
      <c r="H10316" s="19">
        <v>2128.8000000000002</v>
      </c>
    </row>
    <row r="10317" spans="1:8">
      <c r="A10317" s="16" t="s">
        <v>447</v>
      </c>
      <c r="C10317" s="17" t="s">
        <v>0</v>
      </c>
      <c r="D10317" s="16" t="s">
        <v>444</v>
      </c>
      <c r="E10317" s="16" t="s">
        <v>20854</v>
      </c>
      <c r="F10317" s="17" t="s">
        <v>20855</v>
      </c>
      <c r="G10317" s="18" t="s">
        <v>62</v>
      </c>
      <c r="H10317" s="19">
        <v>2128.8000000000002</v>
      </c>
    </row>
    <row r="10318" spans="1:8">
      <c r="A10318" s="16" t="s">
        <v>447</v>
      </c>
      <c r="C10318" s="17" t="s">
        <v>0</v>
      </c>
      <c r="D10318" s="16" t="s">
        <v>444</v>
      </c>
      <c r="E10318" s="16" t="s">
        <v>20856</v>
      </c>
      <c r="F10318" s="17" t="s">
        <v>20857</v>
      </c>
      <c r="G10318" s="18" t="s">
        <v>62</v>
      </c>
      <c r="H10318" s="19">
        <v>2128.8000000000002</v>
      </c>
    </row>
    <row r="10319" spans="1:8">
      <c r="A10319" s="16" t="s">
        <v>447</v>
      </c>
      <c r="C10319" s="17" t="s">
        <v>0</v>
      </c>
      <c r="D10319" s="16" t="s">
        <v>444</v>
      </c>
      <c r="E10319" s="16" t="s">
        <v>20858</v>
      </c>
      <c r="F10319" s="17" t="s">
        <v>20859</v>
      </c>
      <c r="G10319" s="18" t="s">
        <v>62</v>
      </c>
      <c r="H10319" s="19">
        <v>2128.8000000000002</v>
      </c>
    </row>
    <row r="10320" spans="1:8">
      <c r="A10320" s="16" t="s">
        <v>447</v>
      </c>
      <c r="C10320" s="17" t="s">
        <v>0</v>
      </c>
      <c r="D10320" s="16" t="s">
        <v>444</v>
      </c>
      <c r="E10320" s="16" t="s">
        <v>20860</v>
      </c>
      <c r="F10320" s="17" t="s">
        <v>20861</v>
      </c>
      <c r="G10320" s="18" t="s">
        <v>62</v>
      </c>
      <c r="H10320" s="19">
        <v>2128.8000000000002</v>
      </c>
    </row>
    <row r="10321" spans="1:8">
      <c r="A10321" s="16" t="s">
        <v>447</v>
      </c>
      <c r="C10321" s="17" t="s">
        <v>0</v>
      </c>
      <c r="D10321" s="16" t="s">
        <v>444</v>
      </c>
      <c r="E10321" s="16" t="s">
        <v>20862</v>
      </c>
      <c r="F10321" s="17" t="s">
        <v>20863</v>
      </c>
      <c r="G10321" s="18" t="s">
        <v>62</v>
      </c>
      <c r="H10321" s="19">
        <v>2128.8000000000002</v>
      </c>
    </row>
    <row r="10322" spans="1:8">
      <c r="A10322" s="16" t="s">
        <v>447</v>
      </c>
      <c r="C10322" s="17" t="s">
        <v>0</v>
      </c>
      <c r="D10322" s="16" t="s">
        <v>444</v>
      </c>
      <c r="E10322" s="16" t="s">
        <v>20864</v>
      </c>
      <c r="F10322" s="17" t="s">
        <v>20865</v>
      </c>
      <c r="G10322" s="18" t="s">
        <v>62</v>
      </c>
      <c r="H10322" s="19">
        <v>2128.8000000000002</v>
      </c>
    </row>
    <row r="10323" spans="1:8">
      <c r="A10323" s="16" t="s">
        <v>447</v>
      </c>
      <c r="C10323" s="17" t="s">
        <v>0</v>
      </c>
      <c r="D10323" s="16" t="s">
        <v>444</v>
      </c>
      <c r="E10323" s="16" t="s">
        <v>20866</v>
      </c>
      <c r="F10323" s="17" t="s">
        <v>20867</v>
      </c>
      <c r="G10323" s="18" t="s">
        <v>62</v>
      </c>
      <c r="H10323" s="19">
        <v>2128.8000000000002</v>
      </c>
    </row>
    <row r="10324" spans="1:8">
      <c r="A10324" s="16" t="s">
        <v>447</v>
      </c>
      <c r="C10324" s="17" t="s">
        <v>0</v>
      </c>
      <c r="D10324" s="16" t="s">
        <v>444</v>
      </c>
      <c r="E10324" s="16" t="s">
        <v>20868</v>
      </c>
      <c r="F10324" s="17" t="s">
        <v>20869</v>
      </c>
      <c r="G10324" s="18" t="s">
        <v>62</v>
      </c>
      <c r="H10324" s="19">
        <v>2128.8000000000002</v>
      </c>
    </row>
    <row r="10325" spans="1:8">
      <c r="A10325" s="16" t="s">
        <v>447</v>
      </c>
      <c r="C10325" s="17" t="s">
        <v>0</v>
      </c>
      <c r="D10325" s="16" t="s">
        <v>444</v>
      </c>
      <c r="E10325" s="16" t="s">
        <v>20870</v>
      </c>
      <c r="F10325" s="17" t="s">
        <v>20871</v>
      </c>
      <c r="G10325" s="18" t="s">
        <v>62</v>
      </c>
      <c r="H10325" s="19">
        <v>2128.8000000000002</v>
      </c>
    </row>
    <row r="10326" spans="1:8">
      <c r="A10326" s="16" t="s">
        <v>447</v>
      </c>
      <c r="C10326" s="17" t="s">
        <v>0</v>
      </c>
      <c r="D10326" s="16" t="s">
        <v>444</v>
      </c>
      <c r="E10326" s="16" t="s">
        <v>20872</v>
      </c>
      <c r="F10326" s="17" t="s">
        <v>20873</v>
      </c>
      <c r="G10326" s="18" t="s">
        <v>62</v>
      </c>
      <c r="H10326" s="19">
        <v>2128.8000000000002</v>
      </c>
    </row>
    <row r="10327" spans="1:8">
      <c r="A10327" s="16" t="s">
        <v>447</v>
      </c>
      <c r="C10327" s="17" t="s">
        <v>0</v>
      </c>
      <c r="D10327" s="16" t="s">
        <v>444</v>
      </c>
      <c r="E10327" s="16" t="s">
        <v>20874</v>
      </c>
      <c r="F10327" s="17" t="s">
        <v>20875</v>
      </c>
      <c r="G10327" s="18" t="s">
        <v>62</v>
      </c>
      <c r="H10327" s="19">
        <v>2128.8000000000002</v>
      </c>
    </row>
    <row r="10328" spans="1:8">
      <c r="A10328" s="16" t="s">
        <v>447</v>
      </c>
      <c r="C10328" s="17" t="s">
        <v>0</v>
      </c>
      <c r="D10328" s="16" t="s">
        <v>444</v>
      </c>
      <c r="E10328" s="16" t="s">
        <v>20876</v>
      </c>
      <c r="F10328" s="17" t="s">
        <v>20877</v>
      </c>
      <c r="G10328" s="18" t="s">
        <v>62</v>
      </c>
      <c r="H10328" s="19">
        <v>2128.8000000000002</v>
      </c>
    </row>
    <row r="10329" spans="1:8">
      <c r="A10329" s="16" t="s">
        <v>447</v>
      </c>
      <c r="C10329" s="17" t="s">
        <v>0</v>
      </c>
      <c r="D10329" s="16" t="s">
        <v>444</v>
      </c>
      <c r="E10329" s="16" t="s">
        <v>20878</v>
      </c>
      <c r="F10329" s="17" t="s">
        <v>20879</v>
      </c>
      <c r="G10329" s="18" t="s">
        <v>62</v>
      </c>
      <c r="H10329" s="19">
        <v>2128.8000000000002</v>
      </c>
    </row>
    <row r="10330" spans="1:8">
      <c r="A10330" s="16" t="s">
        <v>447</v>
      </c>
      <c r="C10330" s="17" t="s">
        <v>0</v>
      </c>
      <c r="D10330" s="16" t="s">
        <v>444</v>
      </c>
      <c r="E10330" s="16" t="s">
        <v>20880</v>
      </c>
      <c r="F10330" s="17" t="s">
        <v>20881</v>
      </c>
      <c r="G10330" s="18" t="s">
        <v>62</v>
      </c>
      <c r="H10330" s="19">
        <v>2128.8000000000002</v>
      </c>
    </row>
    <row r="10331" spans="1:8">
      <c r="A10331" s="16" t="s">
        <v>447</v>
      </c>
      <c r="C10331" s="17" t="s">
        <v>0</v>
      </c>
      <c r="D10331" s="16" t="s">
        <v>444</v>
      </c>
      <c r="E10331" s="16" t="s">
        <v>20882</v>
      </c>
      <c r="F10331" s="17" t="s">
        <v>20883</v>
      </c>
      <c r="G10331" s="18" t="s">
        <v>62</v>
      </c>
      <c r="H10331" s="19">
        <v>2128.8000000000002</v>
      </c>
    </row>
    <row r="10332" spans="1:8">
      <c r="A10332" s="16" t="s">
        <v>447</v>
      </c>
      <c r="C10332" s="17" t="s">
        <v>0</v>
      </c>
      <c r="D10332" s="16" t="s">
        <v>444</v>
      </c>
      <c r="E10332" s="16" t="s">
        <v>20884</v>
      </c>
      <c r="F10332" s="17" t="s">
        <v>20885</v>
      </c>
      <c r="G10332" s="18" t="s">
        <v>62</v>
      </c>
      <c r="H10332" s="19">
        <v>2128.8000000000002</v>
      </c>
    </row>
    <row r="10333" spans="1:8">
      <c r="A10333" s="16" t="s">
        <v>447</v>
      </c>
      <c r="C10333" s="17" t="s">
        <v>0</v>
      </c>
      <c r="D10333" s="16" t="s">
        <v>444</v>
      </c>
      <c r="E10333" s="16" t="s">
        <v>20886</v>
      </c>
      <c r="F10333" s="17" t="s">
        <v>20887</v>
      </c>
      <c r="G10333" s="18" t="s">
        <v>62</v>
      </c>
      <c r="H10333" s="19">
        <v>2128.8000000000002</v>
      </c>
    </row>
    <row r="10334" spans="1:8">
      <c r="A10334" s="16" t="s">
        <v>447</v>
      </c>
      <c r="C10334" s="17" t="s">
        <v>0</v>
      </c>
      <c r="D10334" s="16" t="s">
        <v>444</v>
      </c>
      <c r="E10334" s="16" t="s">
        <v>20888</v>
      </c>
      <c r="F10334" s="17" t="s">
        <v>20889</v>
      </c>
      <c r="G10334" s="18" t="s">
        <v>62</v>
      </c>
      <c r="H10334" s="19">
        <v>2128.8000000000002</v>
      </c>
    </row>
    <row r="10335" spans="1:8">
      <c r="A10335" s="16" t="s">
        <v>447</v>
      </c>
      <c r="C10335" s="17" t="s">
        <v>0</v>
      </c>
      <c r="D10335" s="16" t="s">
        <v>444</v>
      </c>
      <c r="E10335" s="16" t="s">
        <v>20890</v>
      </c>
      <c r="F10335" s="17" t="s">
        <v>20891</v>
      </c>
      <c r="G10335" s="18" t="s">
        <v>62</v>
      </c>
      <c r="H10335" s="19">
        <v>2128.8000000000002</v>
      </c>
    </row>
    <row r="10336" spans="1:8">
      <c r="A10336" s="16" t="s">
        <v>447</v>
      </c>
      <c r="C10336" s="17" t="s">
        <v>0</v>
      </c>
      <c r="D10336" s="16" t="s">
        <v>444</v>
      </c>
      <c r="E10336" s="16" t="s">
        <v>20892</v>
      </c>
      <c r="F10336" s="17" t="s">
        <v>20893</v>
      </c>
      <c r="G10336" s="18" t="s">
        <v>62</v>
      </c>
      <c r="H10336" s="19">
        <v>2128.8000000000002</v>
      </c>
    </row>
    <row r="10337" spans="1:8">
      <c r="A10337" s="16" t="s">
        <v>447</v>
      </c>
      <c r="C10337" s="17" t="s">
        <v>0</v>
      </c>
      <c r="D10337" s="16" t="s">
        <v>444</v>
      </c>
      <c r="E10337" s="16" t="s">
        <v>20894</v>
      </c>
      <c r="F10337" s="17" t="s">
        <v>20895</v>
      </c>
      <c r="G10337" s="18" t="s">
        <v>62</v>
      </c>
      <c r="H10337" s="19">
        <v>2128.8000000000002</v>
      </c>
    </row>
    <row r="10338" spans="1:8">
      <c r="A10338" s="16" t="s">
        <v>447</v>
      </c>
      <c r="C10338" s="17" t="s">
        <v>0</v>
      </c>
      <c r="D10338" s="16" t="s">
        <v>444</v>
      </c>
      <c r="E10338" s="16" t="s">
        <v>20896</v>
      </c>
      <c r="F10338" s="17" t="s">
        <v>20897</v>
      </c>
      <c r="G10338" s="18" t="s">
        <v>62</v>
      </c>
      <c r="H10338" s="19">
        <v>2128.8000000000002</v>
      </c>
    </row>
    <row r="10339" spans="1:8">
      <c r="A10339" s="16" t="s">
        <v>447</v>
      </c>
      <c r="C10339" s="17" t="s">
        <v>0</v>
      </c>
      <c r="D10339" s="16" t="s">
        <v>444</v>
      </c>
      <c r="E10339" s="16" t="s">
        <v>20898</v>
      </c>
      <c r="F10339" s="17" t="s">
        <v>20899</v>
      </c>
      <c r="G10339" s="18" t="s">
        <v>62</v>
      </c>
      <c r="H10339" s="19">
        <v>2128.8000000000002</v>
      </c>
    </row>
    <row r="10340" spans="1:8">
      <c r="A10340" s="16" t="s">
        <v>447</v>
      </c>
      <c r="C10340" s="17" t="s">
        <v>0</v>
      </c>
      <c r="D10340" s="16" t="s">
        <v>444</v>
      </c>
      <c r="E10340" s="16" t="s">
        <v>20900</v>
      </c>
      <c r="F10340" s="17" t="s">
        <v>20901</v>
      </c>
      <c r="G10340" s="18" t="s">
        <v>62</v>
      </c>
      <c r="H10340" s="19">
        <v>2128.8000000000002</v>
      </c>
    </row>
    <row r="10341" spans="1:8">
      <c r="A10341" s="16" t="s">
        <v>447</v>
      </c>
      <c r="C10341" s="17" t="s">
        <v>0</v>
      </c>
      <c r="D10341" s="16" t="s">
        <v>444</v>
      </c>
      <c r="E10341" s="16" t="s">
        <v>20902</v>
      </c>
      <c r="F10341" s="17" t="s">
        <v>20903</v>
      </c>
      <c r="G10341" s="18" t="s">
        <v>62</v>
      </c>
      <c r="H10341" s="19">
        <v>2128.8000000000002</v>
      </c>
    </row>
    <row r="10342" spans="1:8">
      <c r="A10342" s="16" t="s">
        <v>447</v>
      </c>
      <c r="C10342" s="17" t="s">
        <v>0</v>
      </c>
      <c r="D10342" s="16" t="s">
        <v>444</v>
      </c>
      <c r="E10342" s="16" t="s">
        <v>20904</v>
      </c>
      <c r="F10342" s="17" t="s">
        <v>20905</v>
      </c>
      <c r="G10342" s="18" t="s">
        <v>62</v>
      </c>
      <c r="H10342" s="19">
        <v>2128.8000000000002</v>
      </c>
    </row>
    <row r="10343" spans="1:8">
      <c r="A10343" s="16" t="s">
        <v>447</v>
      </c>
      <c r="C10343" s="17" t="s">
        <v>0</v>
      </c>
      <c r="D10343" s="16" t="s">
        <v>444</v>
      </c>
      <c r="E10343" s="16" t="s">
        <v>20906</v>
      </c>
      <c r="F10343" s="17" t="s">
        <v>20907</v>
      </c>
      <c r="G10343" s="18" t="s">
        <v>62</v>
      </c>
      <c r="H10343" s="19">
        <v>2128.8000000000002</v>
      </c>
    </row>
    <row r="10344" spans="1:8">
      <c r="A10344" s="16" t="s">
        <v>447</v>
      </c>
      <c r="C10344" s="17" t="s">
        <v>0</v>
      </c>
      <c r="D10344" s="16" t="s">
        <v>444</v>
      </c>
      <c r="E10344" s="16" t="s">
        <v>20908</v>
      </c>
      <c r="F10344" s="17" t="s">
        <v>20909</v>
      </c>
      <c r="G10344" s="18" t="s">
        <v>62</v>
      </c>
      <c r="H10344" s="19">
        <v>2128.8000000000002</v>
      </c>
    </row>
    <row r="10345" spans="1:8">
      <c r="A10345" s="16" t="s">
        <v>447</v>
      </c>
      <c r="C10345" s="17" t="s">
        <v>0</v>
      </c>
      <c r="D10345" s="16" t="s">
        <v>444</v>
      </c>
      <c r="E10345" s="16" t="s">
        <v>20910</v>
      </c>
      <c r="F10345" s="17" t="s">
        <v>20911</v>
      </c>
      <c r="G10345" s="18" t="s">
        <v>62</v>
      </c>
      <c r="H10345" s="19">
        <v>2128.8000000000002</v>
      </c>
    </row>
    <row r="10346" spans="1:8">
      <c r="A10346" s="16" t="s">
        <v>447</v>
      </c>
      <c r="C10346" s="17" t="s">
        <v>0</v>
      </c>
      <c r="D10346" s="16" t="s">
        <v>444</v>
      </c>
      <c r="E10346" s="16" t="s">
        <v>20912</v>
      </c>
      <c r="F10346" s="17" t="s">
        <v>20913</v>
      </c>
      <c r="G10346" s="18" t="s">
        <v>62</v>
      </c>
      <c r="H10346" s="19">
        <v>2128.8000000000002</v>
      </c>
    </row>
    <row r="10347" spans="1:8">
      <c r="A10347" s="16" t="s">
        <v>447</v>
      </c>
      <c r="C10347" s="17" t="s">
        <v>0</v>
      </c>
      <c r="D10347" s="16" t="s">
        <v>444</v>
      </c>
      <c r="E10347" s="16" t="s">
        <v>20914</v>
      </c>
      <c r="F10347" s="17" t="s">
        <v>20915</v>
      </c>
      <c r="G10347" s="18" t="s">
        <v>62</v>
      </c>
      <c r="H10347" s="19">
        <v>2128.8000000000002</v>
      </c>
    </row>
    <row r="10348" spans="1:8">
      <c r="A10348" s="16" t="s">
        <v>447</v>
      </c>
      <c r="C10348" s="17" t="s">
        <v>0</v>
      </c>
      <c r="D10348" s="16" t="s">
        <v>444</v>
      </c>
      <c r="E10348" s="16" t="s">
        <v>20916</v>
      </c>
      <c r="F10348" s="17" t="s">
        <v>20917</v>
      </c>
      <c r="G10348" s="18" t="s">
        <v>62</v>
      </c>
      <c r="H10348" s="19">
        <v>2128.8000000000002</v>
      </c>
    </row>
    <row r="10349" spans="1:8">
      <c r="A10349" s="16" t="s">
        <v>447</v>
      </c>
      <c r="C10349" s="17" t="s">
        <v>0</v>
      </c>
      <c r="D10349" s="16" t="s">
        <v>444</v>
      </c>
      <c r="E10349" s="16" t="s">
        <v>20918</v>
      </c>
      <c r="F10349" s="17" t="s">
        <v>20919</v>
      </c>
      <c r="G10349" s="18" t="s">
        <v>62</v>
      </c>
      <c r="H10349" s="19">
        <v>2128.8000000000002</v>
      </c>
    </row>
    <row r="10350" spans="1:8">
      <c r="A10350" s="16" t="s">
        <v>447</v>
      </c>
      <c r="C10350" s="17" t="s">
        <v>0</v>
      </c>
      <c r="D10350" s="16" t="s">
        <v>444</v>
      </c>
      <c r="E10350" s="16" t="s">
        <v>20920</v>
      </c>
      <c r="F10350" s="17" t="s">
        <v>20921</v>
      </c>
      <c r="G10350" s="18" t="s">
        <v>62</v>
      </c>
      <c r="H10350" s="19">
        <v>2128.8000000000002</v>
      </c>
    </row>
    <row r="10351" spans="1:8">
      <c r="A10351" s="16" t="s">
        <v>447</v>
      </c>
      <c r="C10351" s="17" t="s">
        <v>0</v>
      </c>
      <c r="D10351" s="16" t="s">
        <v>444</v>
      </c>
      <c r="E10351" s="16" t="s">
        <v>20922</v>
      </c>
      <c r="F10351" s="17" t="s">
        <v>20923</v>
      </c>
      <c r="G10351" s="18" t="s">
        <v>62</v>
      </c>
      <c r="H10351" s="19">
        <v>2128.8000000000002</v>
      </c>
    </row>
    <row r="10352" spans="1:8">
      <c r="A10352" s="16" t="s">
        <v>447</v>
      </c>
      <c r="C10352" s="17" t="s">
        <v>0</v>
      </c>
      <c r="D10352" s="16" t="s">
        <v>444</v>
      </c>
      <c r="E10352" s="16" t="s">
        <v>20924</v>
      </c>
      <c r="F10352" s="17" t="s">
        <v>20925</v>
      </c>
      <c r="G10352" s="18" t="s">
        <v>62</v>
      </c>
      <c r="H10352" s="19">
        <v>2128.8000000000002</v>
      </c>
    </row>
    <row r="10353" spans="1:8">
      <c r="A10353" s="16" t="s">
        <v>447</v>
      </c>
      <c r="C10353" s="17" t="s">
        <v>0</v>
      </c>
      <c r="D10353" s="16" t="s">
        <v>444</v>
      </c>
      <c r="E10353" s="16" t="s">
        <v>20926</v>
      </c>
      <c r="F10353" s="17" t="s">
        <v>20927</v>
      </c>
      <c r="G10353" s="18" t="s">
        <v>62</v>
      </c>
      <c r="H10353" s="19">
        <v>2128.8000000000002</v>
      </c>
    </row>
    <row r="10354" spans="1:8">
      <c r="A10354" s="16" t="s">
        <v>447</v>
      </c>
      <c r="C10354" s="17" t="s">
        <v>0</v>
      </c>
      <c r="D10354" s="16" t="s">
        <v>444</v>
      </c>
      <c r="E10354" s="16" t="s">
        <v>20928</v>
      </c>
      <c r="F10354" s="17" t="s">
        <v>20929</v>
      </c>
      <c r="G10354" s="18" t="s">
        <v>62</v>
      </c>
      <c r="H10354" s="19">
        <v>2128.8000000000002</v>
      </c>
    </row>
    <row r="10355" spans="1:8">
      <c r="A10355" s="16" t="s">
        <v>447</v>
      </c>
      <c r="C10355" s="17" t="s">
        <v>0</v>
      </c>
      <c r="D10355" s="16" t="s">
        <v>444</v>
      </c>
      <c r="E10355" s="16" t="s">
        <v>20930</v>
      </c>
      <c r="F10355" s="17" t="s">
        <v>20931</v>
      </c>
      <c r="G10355" s="18" t="s">
        <v>62</v>
      </c>
      <c r="H10355" s="19">
        <v>2128.8000000000002</v>
      </c>
    </row>
    <row r="10356" spans="1:8">
      <c r="A10356" s="16" t="s">
        <v>447</v>
      </c>
      <c r="C10356" s="17" t="s">
        <v>0</v>
      </c>
      <c r="D10356" s="16" t="s">
        <v>444</v>
      </c>
      <c r="E10356" s="16" t="s">
        <v>20932</v>
      </c>
      <c r="F10356" s="17" t="s">
        <v>20933</v>
      </c>
      <c r="G10356" s="18" t="s">
        <v>62</v>
      </c>
      <c r="H10356" s="19">
        <v>2128.8000000000002</v>
      </c>
    </row>
    <row r="10357" spans="1:8">
      <c r="A10357" s="16" t="s">
        <v>447</v>
      </c>
      <c r="C10357" s="17" t="s">
        <v>0</v>
      </c>
      <c r="D10357" s="16" t="s">
        <v>444</v>
      </c>
      <c r="E10357" s="16" t="s">
        <v>20934</v>
      </c>
      <c r="F10357" s="17" t="s">
        <v>20935</v>
      </c>
      <c r="G10357" s="18" t="s">
        <v>62</v>
      </c>
      <c r="H10357" s="19">
        <v>2128.8000000000002</v>
      </c>
    </row>
    <row r="10358" spans="1:8">
      <c r="A10358" s="16" t="s">
        <v>447</v>
      </c>
      <c r="C10358" s="17" t="s">
        <v>0</v>
      </c>
      <c r="D10358" s="16" t="s">
        <v>444</v>
      </c>
      <c r="E10358" s="16" t="s">
        <v>20936</v>
      </c>
      <c r="F10358" s="17" t="s">
        <v>20937</v>
      </c>
      <c r="G10358" s="18" t="s">
        <v>62</v>
      </c>
      <c r="H10358" s="19">
        <v>2128.8000000000002</v>
      </c>
    </row>
    <row r="10359" spans="1:8">
      <c r="A10359" s="16" t="s">
        <v>447</v>
      </c>
      <c r="C10359" s="17" t="s">
        <v>0</v>
      </c>
      <c r="D10359" s="16" t="s">
        <v>444</v>
      </c>
      <c r="E10359" s="16" t="s">
        <v>20938</v>
      </c>
      <c r="F10359" s="17" t="s">
        <v>20939</v>
      </c>
      <c r="G10359" s="18" t="s">
        <v>62</v>
      </c>
      <c r="H10359" s="19">
        <v>2128.8000000000002</v>
      </c>
    </row>
    <row r="10360" spans="1:8">
      <c r="A10360" s="16" t="s">
        <v>447</v>
      </c>
      <c r="C10360" s="17" t="s">
        <v>0</v>
      </c>
      <c r="D10360" s="16" t="s">
        <v>444</v>
      </c>
      <c r="E10360" s="16" t="s">
        <v>20940</v>
      </c>
      <c r="F10360" s="17" t="s">
        <v>20941</v>
      </c>
      <c r="G10360" s="18" t="s">
        <v>62</v>
      </c>
      <c r="H10360" s="19">
        <v>2128.8000000000002</v>
      </c>
    </row>
    <row r="10361" spans="1:8">
      <c r="A10361" s="16" t="s">
        <v>447</v>
      </c>
      <c r="C10361" s="17" t="s">
        <v>0</v>
      </c>
      <c r="D10361" s="16" t="s">
        <v>444</v>
      </c>
      <c r="E10361" s="16" t="s">
        <v>20942</v>
      </c>
      <c r="F10361" s="17" t="s">
        <v>20943</v>
      </c>
      <c r="G10361" s="18" t="s">
        <v>62</v>
      </c>
      <c r="H10361" s="19">
        <v>2128.8000000000002</v>
      </c>
    </row>
    <row r="10362" spans="1:8">
      <c r="A10362" s="16" t="s">
        <v>447</v>
      </c>
      <c r="C10362" s="17" t="s">
        <v>0</v>
      </c>
      <c r="D10362" s="16" t="s">
        <v>444</v>
      </c>
      <c r="E10362" s="16" t="s">
        <v>20944</v>
      </c>
      <c r="F10362" s="17" t="s">
        <v>20945</v>
      </c>
      <c r="G10362" s="18" t="s">
        <v>62</v>
      </c>
      <c r="H10362" s="19">
        <v>2128.8000000000002</v>
      </c>
    </row>
    <row r="10363" spans="1:8">
      <c r="A10363" s="16" t="s">
        <v>447</v>
      </c>
      <c r="C10363" s="17" t="s">
        <v>0</v>
      </c>
      <c r="D10363" s="16" t="s">
        <v>444</v>
      </c>
      <c r="E10363" s="16" t="s">
        <v>20946</v>
      </c>
      <c r="F10363" s="17" t="s">
        <v>20947</v>
      </c>
      <c r="G10363" s="18" t="s">
        <v>62</v>
      </c>
      <c r="H10363" s="19">
        <v>2128.8000000000002</v>
      </c>
    </row>
    <row r="10364" spans="1:8">
      <c r="A10364" s="16" t="s">
        <v>447</v>
      </c>
      <c r="C10364" s="17" t="s">
        <v>0</v>
      </c>
      <c r="D10364" s="16" t="s">
        <v>444</v>
      </c>
      <c r="E10364" s="16" t="s">
        <v>20948</v>
      </c>
      <c r="F10364" s="17" t="s">
        <v>20949</v>
      </c>
      <c r="G10364" s="18" t="s">
        <v>62</v>
      </c>
      <c r="H10364" s="19">
        <v>2128.8000000000002</v>
      </c>
    </row>
    <row r="10365" spans="1:8">
      <c r="A10365" s="16" t="s">
        <v>447</v>
      </c>
      <c r="C10365" s="17" t="s">
        <v>0</v>
      </c>
      <c r="D10365" s="16" t="s">
        <v>444</v>
      </c>
      <c r="E10365" s="16" t="s">
        <v>20950</v>
      </c>
      <c r="F10365" s="17" t="s">
        <v>20951</v>
      </c>
      <c r="G10365" s="18" t="s">
        <v>62</v>
      </c>
      <c r="H10365" s="19">
        <v>2128.8000000000002</v>
      </c>
    </row>
    <row r="10366" spans="1:8">
      <c r="A10366" s="16" t="s">
        <v>447</v>
      </c>
      <c r="C10366" s="17" t="s">
        <v>0</v>
      </c>
      <c r="D10366" s="16" t="s">
        <v>444</v>
      </c>
      <c r="E10366" s="16" t="s">
        <v>20952</v>
      </c>
      <c r="F10366" s="17" t="s">
        <v>97</v>
      </c>
      <c r="G10366" s="18" t="s">
        <v>62</v>
      </c>
      <c r="H10366" s="19">
        <v>2128.8000000000002</v>
      </c>
    </row>
    <row r="10367" spans="1:8">
      <c r="A10367" s="16" t="s">
        <v>447</v>
      </c>
      <c r="C10367" s="17" t="s">
        <v>0</v>
      </c>
      <c r="D10367" s="16" t="s">
        <v>444</v>
      </c>
      <c r="E10367" s="16" t="s">
        <v>20953</v>
      </c>
      <c r="F10367" s="17" t="s">
        <v>101</v>
      </c>
      <c r="G10367" s="18" t="s">
        <v>62</v>
      </c>
      <c r="H10367" s="19">
        <v>2128.8000000000002</v>
      </c>
    </row>
    <row r="10368" spans="1:8">
      <c r="A10368" s="16" t="s">
        <v>447</v>
      </c>
      <c r="C10368" s="17" t="s">
        <v>0</v>
      </c>
      <c r="D10368" s="16" t="s">
        <v>444</v>
      </c>
      <c r="E10368" s="16" t="s">
        <v>20954</v>
      </c>
      <c r="F10368" s="17" t="s">
        <v>104</v>
      </c>
      <c r="G10368" s="18" t="s">
        <v>62</v>
      </c>
      <c r="H10368" s="19">
        <v>2128.8000000000002</v>
      </c>
    </row>
    <row r="10369" spans="1:8">
      <c r="A10369" s="16" t="s">
        <v>447</v>
      </c>
      <c r="C10369" s="17" t="s">
        <v>0</v>
      </c>
      <c r="D10369" s="16" t="s">
        <v>444</v>
      </c>
      <c r="E10369" s="16" t="s">
        <v>20955</v>
      </c>
      <c r="F10369" s="17" t="s">
        <v>105</v>
      </c>
      <c r="G10369" s="18" t="s">
        <v>62</v>
      </c>
      <c r="H10369" s="19">
        <v>2128.8000000000002</v>
      </c>
    </row>
    <row r="10370" spans="1:8">
      <c r="A10370" s="16" t="s">
        <v>447</v>
      </c>
      <c r="C10370" s="17" t="s">
        <v>0</v>
      </c>
      <c r="D10370" s="16" t="s">
        <v>444</v>
      </c>
      <c r="E10370" s="16" t="s">
        <v>20956</v>
      </c>
      <c r="F10370" s="17" t="s">
        <v>20957</v>
      </c>
      <c r="G10370" s="18" t="s">
        <v>62</v>
      </c>
      <c r="H10370" s="19">
        <v>2128.8000000000002</v>
      </c>
    </row>
    <row r="10371" spans="1:8">
      <c r="A10371" s="16" t="s">
        <v>447</v>
      </c>
      <c r="C10371" s="17" t="s">
        <v>0</v>
      </c>
      <c r="D10371" s="16" t="s">
        <v>444</v>
      </c>
      <c r="E10371" s="16" t="s">
        <v>20958</v>
      </c>
      <c r="F10371" s="17" t="s">
        <v>96</v>
      </c>
      <c r="G10371" s="18" t="s">
        <v>62</v>
      </c>
      <c r="H10371" s="19">
        <v>2128.8000000000002</v>
      </c>
    </row>
    <row r="10372" spans="1:8">
      <c r="A10372" s="16" t="s">
        <v>447</v>
      </c>
      <c r="C10372" s="17" t="s">
        <v>0</v>
      </c>
      <c r="D10372" s="16" t="s">
        <v>444</v>
      </c>
      <c r="E10372" s="16" t="s">
        <v>20959</v>
      </c>
      <c r="F10372" s="17" t="s">
        <v>20960</v>
      </c>
      <c r="G10372" s="18" t="s">
        <v>62</v>
      </c>
      <c r="H10372" s="19">
        <v>2128.8000000000002</v>
      </c>
    </row>
    <row r="10373" spans="1:8">
      <c r="A10373" s="16" t="s">
        <v>447</v>
      </c>
      <c r="C10373" s="17" t="s">
        <v>0</v>
      </c>
      <c r="D10373" s="16" t="s">
        <v>444</v>
      </c>
      <c r="E10373" s="16" t="s">
        <v>20961</v>
      </c>
      <c r="F10373" s="17" t="s">
        <v>98</v>
      </c>
      <c r="G10373" s="18" t="s">
        <v>62</v>
      </c>
      <c r="H10373" s="19">
        <v>2128.8000000000002</v>
      </c>
    </row>
    <row r="10374" spans="1:8">
      <c r="A10374" s="16" t="s">
        <v>447</v>
      </c>
      <c r="C10374" s="17" t="s">
        <v>0</v>
      </c>
      <c r="D10374" s="16" t="s">
        <v>444</v>
      </c>
      <c r="E10374" s="16" t="s">
        <v>20962</v>
      </c>
      <c r="F10374" s="17" t="s">
        <v>99</v>
      </c>
      <c r="G10374" s="18" t="s">
        <v>62</v>
      </c>
      <c r="H10374" s="19">
        <v>2128.8000000000002</v>
      </c>
    </row>
    <row r="10375" spans="1:8">
      <c r="A10375" s="16" t="s">
        <v>447</v>
      </c>
      <c r="C10375" s="17" t="s">
        <v>0</v>
      </c>
      <c r="D10375" s="16" t="s">
        <v>444</v>
      </c>
      <c r="E10375" s="16" t="s">
        <v>20963</v>
      </c>
      <c r="F10375" s="17" t="s">
        <v>20964</v>
      </c>
      <c r="G10375" s="18" t="s">
        <v>62</v>
      </c>
      <c r="H10375" s="19">
        <v>2128.8000000000002</v>
      </c>
    </row>
    <row r="10376" spans="1:8">
      <c r="A10376" s="16" t="s">
        <v>447</v>
      </c>
      <c r="C10376" s="17" t="s">
        <v>0</v>
      </c>
      <c r="D10376" s="16" t="s">
        <v>444</v>
      </c>
      <c r="E10376" s="16" t="s">
        <v>20965</v>
      </c>
      <c r="F10376" s="17" t="s">
        <v>20966</v>
      </c>
      <c r="G10376" s="18" t="s">
        <v>62</v>
      </c>
      <c r="H10376" s="19">
        <v>2128.8000000000002</v>
      </c>
    </row>
    <row r="10377" spans="1:8">
      <c r="A10377" s="16" t="s">
        <v>447</v>
      </c>
      <c r="C10377" s="17" t="s">
        <v>0</v>
      </c>
      <c r="D10377" s="16" t="s">
        <v>444</v>
      </c>
      <c r="E10377" s="16" t="s">
        <v>20967</v>
      </c>
      <c r="F10377" s="17" t="s">
        <v>103</v>
      </c>
      <c r="G10377" s="18" t="s">
        <v>62</v>
      </c>
      <c r="H10377" s="19">
        <v>2128.8000000000002</v>
      </c>
    </row>
    <row r="10378" spans="1:8">
      <c r="A10378" s="16" t="s">
        <v>447</v>
      </c>
      <c r="C10378" s="17" t="s">
        <v>0</v>
      </c>
      <c r="D10378" s="16" t="s">
        <v>444</v>
      </c>
      <c r="E10378" s="16" t="s">
        <v>20968</v>
      </c>
      <c r="F10378" s="17" t="s">
        <v>20969</v>
      </c>
      <c r="G10378" s="18" t="s">
        <v>62</v>
      </c>
      <c r="H10378" s="19">
        <v>2128.8000000000002</v>
      </c>
    </row>
    <row r="10379" spans="1:8">
      <c r="A10379" s="16" t="s">
        <v>447</v>
      </c>
      <c r="C10379" s="17" t="s">
        <v>0</v>
      </c>
      <c r="D10379" s="16" t="s">
        <v>444</v>
      </c>
      <c r="E10379" s="16" t="s">
        <v>20970</v>
      </c>
      <c r="F10379" s="17" t="s">
        <v>109</v>
      </c>
      <c r="G10379" s="18" t="s">
        <v>62</v>
      </c>
      <c r="H10379" s="19">
        <v>2128.8000000000002</v>
      </c>
    </row>
    <row r="10380" spans="1:8">
      <c r="A10380" s="16" t="s">
        <v>447</v>
      </c>
      <c r="C10380" s="17" t="s">
        <v>0</v>
      </c>
      <c r="D10380" s="16" t="s">
        <v>444</v>
      </c>
      <c r="E10380" s="16" t="s">
        <v>20971</v>
      </c>
      <c r="F10380" s="17" t="s">
        <v>108</v>
      </c>
      <c r="G10380" s="18" t="s">
        <v>62</v>
      </c>
      <c r="H10380" s="19">
        <v>2128.8000000000002</v>
      </c>
    </row>
    <row r="10381" spans="1:8">
      <c r="A10381" s="16" t="s">
        <v>447</v>
      </c>
      <c r="C10381" s="17" t="s">
        <v>0</v>
      </c>
      <c r="D10381" s="16" t="s">
        <v>444</v>
      </c>
      <c r="E10381" s="16" t="s">
        <v>20972</v>
      </c>
      <c r="F10381" s="17" t="s">
        <v>20973</v>
      </c>
      <c r="G10381" s="18" t="s">
        <v>62</v>
      </c>
      <c r="H10381" s="19">
        <v>2128.8000000000002</v>
      </c>
    </row>
    <row r="10382" spans="1:8">
      <c r="A10382" s="16" t="s">
        <v>447</v>
      </c>
      <c r="C10382" s="17" t="s">
        <v>0</v>
      </c>
      <c r="D10382" s="16" t="s">
        <v>444</v>
      </c>
      <c r="E10382" s="16" t="s">
        <v>20974</v>
      </c>
      <c r="F10382" s="17" t="s">
        <v>20975</v>
      </c>
      <c r="G10382" s="18" t="s">
        <v>62</v>
      </c>
      <c r="H10382" s="19">
        <v>2128.8000000000002</v>
      </c>
    </row>
    <row r="10383" spans="1:8">
      <c r="A10383" s="16" t="s">
        <v>447</v>
      </c>
      <c r="C10383" s="17" t="s">
        <v>0</v>
      </c>
      <c r="D10383" s="16" t="s">
        <v>444</v>
      </c>
      <c r="E10383" s="16" t="s">
        <v>20976</v>
      </c>
      <c r="F10383" s="17" t="s">
        <v>100</v>
      </c>
      <c r="G10383" s="18" t="s">
        <v>62</v>
      </c>
      <c r="H10383" s="19">
        <v>2128.8000000000002</v>
      </c>
    </row>
    <row r="10384" spans="1:8">
      <c r="A10384" s="16" t="s">
        <v>447</v>
      </c>
      <c r="C10384" s="17" t="s">
        <v>0</v>
      </c>
      <c r="D10384" s="16" t="s">
        <v>444</v>
      </c>
      <c r="E10384" s="16" t="s">
        <v>20977</v>
      </c>
      <c r="F10384" s="17" t="s">
        <v>95</v>
      </c>
      <c r="G10384" s="18" t="s">
        <v>62</v>
      </c>
      <c r="H10384" s="19">
        <v>2128.8000000000002</v>
      </c>
    </row>
    <row r="10385" spans="1:8">
      <c r="A10385" s="16" t="s">
        <v>447</v>
      </c>
      <c r="C10385" s="17" t="s">
        <v>0</v>
      </c>
      <c r="D10385" s="16" t="s">
        <v>444</v>
      </c>
      <c r="E10385" s="16" t="s">
        <v>20978</v>
      </c>
      <c r="F10385" s="17" t="s">
        <v>20979</v>
      </c>
      <c r="G10385" s="18" t="s">
        <v>62</v>
      </c>
      <c r="H10385" s="19">
        <v>2128.8000000000002</v>
      </c>
    </row>
    <row r="10386" spans="1:8">
      <c r="A10386" s="16" t="s">
        <v>447</v>
      </c>
      <c r="C10386" s="17" t="s">
        <v>0</v>
      </c>
      <c r="D10386" s="16" t="s">
        <v>444</v>
      </c>
      <c r="E10386" s="16" t="s">
        <v>20980</v>
      </c>
      <c r="F10386" s="17" t="s">
        <v>20981</v>
      </c>
      <c r="G10386" s="18" t="s">
        <v>62</v>
      </c>
      <c r="H10386" s="19">
        <v>2128.8000000000002</v>
      </c>
    </row>
    <row r="10387" spans="1:8">
      <c r="A10387" s="16" t="s">
        <v>447</v>
      </c>
      <c r="C10387" s="17" t="s">
        <v>0</v>
      </c>
      <c r="D10387" s="16" t="s">
        <v>444</v>
      </c>
      <c r="E10387" s="16" t="s">
        <v>20982</v>
      </c>
      <c r="F10387" s="17" t="s">
        <v>20983</v>
      </c>
      <c r="G10387" s="18" t="s">
        <v>62</v>
      </c>
      <c r="H10387" s="19">
        <v>2128.8000000000002</v>
      </c>
    </row>
    <row r="10388" spans="1:8">
      <c r="A10388" s="16" t="s">
        <v>447</v>
      </c>
      <c r="C10388" s="17" t="s">
        <v>0</v>
      </c>
      <c r="D10388" s="16" t="s">
        <v>444</v>
      </c>
      <c r="E10388" s="16" t="s">
        <v>20984</v>
      </c>
      <c r="F10388" s="17" t="s">
        <v>20985</v>
      </c>
      <c r="G10388" s="18" t="s">
        <v>62</v>
      </c>
      <c r="H10388" s="19">
        <v>2128.8000000000002</v>
      </c>
    </row>
    <row r="10389" spans="1:8">
      <c r="A10389" s="16" t="s">
        <v>447</v>
      </c>
      <c r="C10389" s="17" t="s">
        <v>0</v>
      </c>
      <c r="D10389" s="16" t="s">
        <v>444</v>
      </c>
      <c r="E10389" s="16" t="s">
        <v>20986</v>
      </c>
      <c r="F10389" s="17" t="s">
        <v>20987</v>
      </c>
      <c r="G10389" s="18" t="s">
        <v>62</v>
      </c>
      <c r="H10389" s="19">
        <v>2128.8000000000002</v>
      </c>
    </row>
    <row r="10390" spans="1:8">
      <c r="A10390" s="16" t="s">
        <v>447</v>
      </c>
      <c r="C10390" s="17" t="s">
        <v>0</v>
      </c>
      <c r="D10390" s="16" t="s">
        <v>444</v>
      </c>
      <c r="E10390" s="16" t="s">
        <v>20988</v>
      </c>
      <c r="F10390" s="17" t="s">
        <v>20989</v>
      </c>
      <c r="G10390" s="18" t="s">
        <v>62</v>
      </c>
      <c r="H10390" s="19">
        <v>2128.8000000000002</v>
      </c>
    </row>
    <row r="10391" spans="1:8">
      <c r="A10391" s="16" t="s">
        <v>447</v>
      </c>
      <c r="C10391" s="17" t="s">
        <v>0</v>
      </c>
      <c r="D10391" s="16" t="s">
        <v>444</v>
      </c>
      <c r="E10391" s="16" t="s">
        <v>20990</v>
      </c>
      <c r="F10391" s="17" t="s">
        <v>20991</v>
      </c>
      <c r="G10391" s="18" t="s">
        <v>62</v>
      </c>
      <c r="H10391" s="19">
        <v>2128.8000000000002</v>
      </c>
    </row>
    <row r="10392" spans="1:8">
      <c r="A10392" s="16" t="s">
        <v>447</v>
      </c>
      <c r="C10392" s="17" t="s">
        <v>0</v>
      </c>
      <c r="D10392" s="16" t="s">
        <v>444</v>
      </c>
      <c r="E10392" s="16" t="s">
        <v>20992</v>
      </c>
      <c r="F10392" s="17" t="s">
        <v>20993</v>
      </c>
      <c r="G10392" s="18" t="s">
        <v>62</v>
      </c>
      <c r="H10392" s="19">
        <v>2128.8000000000002</v>
      </c>
    </row>
    <row r="10393" spans="1:8">
      <c r="A10393" s="16" t="s">
        <v>447</v>
      </c>
      <c r="C10393" s="17" t="s">
        <v>0</v>
      </c>
      <c r="D10393" s="16" t="s">
        <v>444</v>
      </c>
      <c r="E10393" s="16" t="s">
        <v>20994</v>
      </c>
      <c r="F10393" s="17" t="s">
        <v>20995</v>
      </c>
      <c r="G10393" s="18" t="s">
        <v>62</v>
      </c>
      <c r="H10393" s="19">
        <v>2128.8000000000002</v>
      </c>
    </row>
    <row r="10394" spans="1:8">
      <c r="A10394" s="16" t="s">
        <v>447</v>
      </c>
      <c r="C10394" s="17" t="s">
        <v>0</v>
      </c>
      <c r="D10394" s="16" t="s">
        <v>444</v>
      </c>
      <c r="E10394" s="16" t="s">
        <v>20996</v>
      </c>
      <c r="F10394" s="17" t="s">
        <v>20997</v>
      </c>
      <c r="G10394" s="18" t="s">
        <v>62</v>
      </c>
      <c r="H10394" s="19">
        <v>2128.8000000000002</v>
      </c>
    </row>
    <row r="10395" spans="1:8">
      <c r="A10395" s="16" t="s">
        <v>447</v>
      </c>
      <c r="C10395" s="17" t="s">
        <v>0</v>
      </c>
      <c r="D10395" s="16" t="s">
        <v>444</v>
      </c>
      <c r="E10395" s="16" t="s">
        <v>20998</v>
      </c>
      <c r="F10395" s="17" t="s">
        <v>20999</v>
      </c>
      <c r="G10395" s="18" t="s">
        <v>62</v>
      </c>
      <c r="H10395" s="19">
        <v>2128.8000000000002</v>
      </c>
    </row>
    <row r="10396" spans="1:8">
      <c r="A10396" s="16" t="s">
        <v>447</v>
      </c>
      <c r="C10396" s="17" t="s">
        <v>0</v>
      </c>
      <c r="D10396" s="16" t="s">
        <v>444</v>
      </c>
      <c r="E10396" s="16" t="s">
        <v>21000</v>
      </c>
      <c r="F10396" s="17" t="s">
        <v>21001</v>
      </c>
      <c r="G10396" s="18" t="s">
        <v>62</v>
      </c>
      <c r="H10396" s="19">
        <v>2128.8000000000002</v>
      </c>
    </row>
    <row r="10397" spans="1:8">
      <c r="A10397" s="16" t="s">
        <v>447</v>
      </c>
      <c r="C10397" s="17" t="s">
        <v>0</v>
      </c>
      <c r="D10397" s="16" t="s">
        <v>444</v>
      </c>
      <c r="E10397" s="16" t="s">
        <v>21002</v>
      </c>
      <c r="F10397" s="17" t="s">
        <v>21003</v>
      </c>
      <c r="G10397" s="18" t="s">
        <v>62</v>
      </c>
      <c r="H10397" s="19">
        <v>2128.8000000000002</v>
      </c>
    </row>
    <row r="10398" spans="1:8">
      <c r="A10398" s="16" t="s">
        <v>447</v>
      </c>
      <c r="C10398" s="17" t="s">
        <v>0</v>
      </c>
      <c r="D10398" s="16" t="s">
        <v>444</v>
      </c>
      <c r="E10398" s="16" t="s">
        <v>21004</v>
      </c>
      <c r="F10398" s="17" t="s">
        <v>21005</v>
      </c>
      <c r="G10398" s="18" t="s">
        <v>62</v>
      </c>
      <c r="H10398" s="19">
        <v>2128.8000000000002</v>
      </c>
    </row>
    <row r="10399" spans="1:8">
      <c r="A10399" s="16" t="s">
        <v>447</v>
      </c>
      <c r="C10399" s="17" t="s">
        <v>0</v>
      </c>
      <c r="D10399" s="16" t="s">
        <v>444</v>
      </c>
      <c r="E10399" s="16" t="s">
        <v>21006</v>
      </c>
      <c r="F10399" s="17" t="s">
        <v>21007</v>
      </c>
      <c r="G10399" s="18" t="s">
        <v>62</v>
      </c>
      <c r="H10399" s="19">
        <v>2128.8000000000002</v>
      </c>
    </row>
    <row r="10400" spans="1:8">
      <c r="A10400" s="16" t="s">
        <v>447</v>
      </c>
      <c r="C10400" s="17" t="s">
        <v>0</v>
      </c>
      <c r="D10400" s="16" t="s">
        <v>444</v>
      </c>
      <c r="E10400" s="16" t="s">
        <v>21008</v>
      </c>
      <c r="F10400" s="17" t="s">
        <v>21009</v>
      </c>
      <c r="G10400" s="18" t="s">
        <v>62</v>
      </c>
      <c r="H10400" s="19">
        <v>2128.8000000000002</v>
      </c>
    </row>
    <row r="10401" spans="1:8">
      <c r="A10401" s="16" t="s">
        <v>447</v>
      </c>
      <c r="C10401" s="17" t="s">
        <v>0</v>
      </c>
      <c r="D10401" s="16" t="s">
        <v>444</v>
      </c>
      <c r="E10401" s="16" t="s">
        <v>21010</v>
      </c>
      <c r="F10401" s="17" t="s">
        <v>21011</v>
      </c>
      <c r="G10401" s="18" t="s">
        <v>62</v>
      </c>
      <c r="H10401" s="19">
        <v>2128.8000000000002</v>
      </c>
    </row>
    <row r="10402" spans="1:8">
      <c r="A10402" s="16" t="s">
        <v>447</v>
      </c>
      <c r="C10402" s="17" t="s">
        <v>0</v>
      </c>
      <c r="D10402" s="16" t="s">
        <v>444</v>
      </c>
      <c r="E10402" s="16" t="s">
        <v>21012</v>
      </c>
      <c r="F10402" s="17" t="s">
        <v>21013</v>
      </c>
      <c r="G10402" s="18" t="s">
        <v>62</v>
      </c>
      <c r="H10402" s="19">
        <v>2128.8000000000002</v>
      </c>
    </row>
    <row r="10403" spans="1:8">
      <c r="A10403" s="16" t="s">
        <v>447</v>
      </c>
      <c r="C10403" s="17" t="s">
        <v>0</v>
      </c>
      <c r="D10403" s="16" t="s">
        <v>444</v>
      </c>
      <c r="E10403" s="16" t="s">
        <v>21014</v>
      </c>
      <c r="F10403" s="17" t="s">
        <v>21015</v>
      </c>
      <c r="G10403" s="18" t="s">
        <v>62</v>
      </c>
      <c r="H10403" s="19">
        <v>2128.8000000000002</v>
      </c>
    </row>
    <row r="10404" spans="1:8">
      <c r="A10404" s="16" t="s">
        <v>447</v>
      </c>
      <c r="C10404" s="17" t="s">
        <v>0</v>
      </c>
      <c r="D10404" s="16" t="s">
        <v>444</v>
      </c>
      <c r="E10404" s="16" t="s">
        <v>21016</v>
      </c>
      <c r="F10404" s="17" t="s">
        <v>21017</v>
      </c>
      <c r="G10404" s="18" t="s">
        <v>62</v>
      </c>
      <c r="H10404" s="19">
        <v>2128.8000000000002</v>
      </c>
    </row>
    <row r="10405" spans="1:8">
      <c r="A10405" s="16" t="s">
        <v>447</v>
      </c>
      <c r="C10405" s="17" t="s">
        <v>0</v>
      </c>
      <c r="D10405" s="16" t="s">
        <v>444</v>
      </c>
      <c r="E10405" s="16" t="s">
        <v>21018</v>
      </c>
      <c r="F10405" s="17" t="s">
        <v>21019</v>
      </c>
      <c r="G10405" s="18" t="s">
        <v>62</v>
      </c>
      <c r="H10405" s="19">
        <v>2128.8000000000002</v>
      </c>
    </row>
    <row r="10406" spans="1:8">
      <c r="A10406" s="16" t="s">
        <v>447</v>
      </c>
      <c r="C10406" s="17" t="s">
        <v>0</v>
      </c>
      <c r="D10406" s="16" t="s">
        <v>444</v>
      </c>
      <c r="E10406" s="16" t="s">
        <v>21020</v>
      </c>
      <c r="F10406" s="17" t="s">
        <v>21021</v>
      </c>
      <c r="G10406" s="18" t="s">
        <v>62</v>
      </c>
      <c r="H10406" s="19">
        <v>2128.8000000000002</v>
      </c>
    </row>
    <row r="10407" spans="1:8">
      <c r="A10407" s="16" t="s">
        <v>447</v>
      </c>
      <c r="C10407" s="17" t="s">
        <v>0</v>
      </c>
      <c r="D10407" s="16" t="s">
        <v>444</v>
      </c>
      <c r="E10407" s="16" t="s">
        <v>21022</v>
      </c>
      <c r="F10407" s="17" t="s">
        <v>21023</v>
      </c>
      <c r="G10407" s="18" t="s">
        <v>62</v>
      </c>
      <c r="H10407" s="19">
        <v>2128.8000000000002</v>
      </c>
    </row>
    <row r="10408" spans="1:8">
      <c r="A10408" s="16" t="s">
        <v>447</v>
      </c>
      <c r="C10408" s="17" t="s">
        <v>0</v>
      </c>
      <c r="D10408" s="16" t="s">
        <v>444</v>
      </c>
      <c r="E10408" s="16" t="s">
        <v>21024</v>
      </c>
      <c r="F10408" s="17" t="s">
        <v>21025</v>
      </c>
      <c r="G10408" s="18" t="s">
        <v>62</v>
      </c>
      <c r="H10408" s="19">
        <v>2128.8000000000002</v>
      </c>
    </row>
    <row r="10409" spans="1:8">
      <c r="A10409" s="16" t="s">
        <v>447</v>
      </c>
      <c r="C10409" s="17" t="s">
        <v>0</v>
      </c>
      <c r="D10409" s="16" t="s">
        <v>444</v>
      </c>
      <c r="E10409" s="16" t="s">
        <v>21026</v>
      </c>
      <c r="F10409" s="17" t="s">
        <v>21027</v>
      </c>
      <c r="G10409" s="18" t="s">
        <v>62</v>
      </c>
      <c r="H10409" s="19">
        <v>2128.8000000000002</v>
      </c>
    </row>
    <row r="10410" spans="1:8">
      <c r="A10410" s="16" t="s">
        <v>447</v>
      </c>
      <c r="C10410" s="17" t="s">
        <v>0</v>
      </c>
      <c r="D10410" s="16" t="s">
        <v>444</v>
      </c>
      <c r="E10410" s="16" t="s">
        <v>21028</v>
      </c>
      <c r="F10410" s="17" t="s">
        <v>21029</v>
      </c>
      <c r="G10410" s="18" t="s">
        <v>62</v>
      </c>
      <c r="H10410" s="19">
        <v>2128.8000000000002</v>
      </c>
    </row>
    <row r="10411" spans="1:8">
      <c r="A10411" s="16" t="s">
        <v>447</v>
      </c>
      <c r="C10411" s="17" t="s">
        <v>0</v>
      </c>
      <c r="D10411" s="16" t="s">
        <v>444</v>
      </c>
      <c r="E10411" s="16" t="s">
        <v>21030</v>
      </c>
      <c r="F10411" s="17" t="s">
        <v>21031</v>
      </c>
      <c r="G10411" s="18" t="s">
        <v>62</v>
      </c>
      <c r="H10411" s="19">
        <v>2128.8000000000002</v>
      </c>
    </row>
    <row r="10412" spans="1:8">
      <c r="A10412" s="16" t="s">
        <v>447</v>
      </c>
      <c r="C10412" s="17" t="s">
        <v>0</v>
      </c>
      <c r="D10412" s="16" t="s">
        <v>444</v>
      </c>
      <c r="E10412" s="16" t="s">
        <v>21032</v>
      </c>
      <c r="F10412" s="17" t="s">
        <v>21033</v>
      </c>
      <c r="G10412" s="18" t="s">
        <v>62</v>
      </c>
      <c r="H10412" s="19">
        <v>2128.8000000000002</v>
      </c>
    </row>
    <row r="10413" spans="1:8">
      <c r="A10413" s="16" t="s">
        <v>447</v>
      </c>
      <c r="C10413" s="17" t="s">
        <v>0</v>
      </c>
      <c r="D10413" s="16" t="s">
        <v>444</v>
      </c>
      <c r="E10413" s="16" t="s">
        <v>21034</v>
      </c>
      <c r="F10413" s="17" t="s">
        <v>21035</v>
      </c>
      <c r="G10413" s="18" t="s">
        <v>62</v>
      </c>
      <c r="H10413" s="19">
        <v>1879</v>
      </c>
    </row>
    <row r="10414" spans="1:8">
      <c r="A10414" s="16" t="s">
        <v>447</v>
      </c>
      <c r="C10414" s="17" t="s">
        <v>0</v>
      </c>
      <c r="D10414" s="16" t="s">
        <v>444</v>
      </c>
      <c r="E10414" s="16" t="s">
        <v>21036</v>
      </c>
      <c r="F10414" s="17" t="s">
        <v>21037</v>
      </c>
      <c r="G10414" s="18" t="s">
        <v>62</v>
      </c>
      <c r="H10414" s="19">
        <v>3595</v>
      </c>
    </row>
    <row r="10415" spans="1:8">
      <c r="A10415" s="16" t="s">
        <v>447</v>
      </c>
      <c r="C10415" s="17" t="s">
        <v>0</v>
      </c>
      <c r="D10415" s="16" t="s">
        <v>444</v>
      </c>
      <c r="E10415" s="16" t="s">
        <v>21038</v>
      </c>
      <c r="F10415" s="17" t="s">
        <v>21039</v>
      </c>
      <c r="G10415" s="18" t="s">
        <v>62</v>
      </c>
      <c r="H10415" s="19">
        <v>3595</v>
      </c>
    </row>
    <row r="10416" spans="1:8">
      <c r="A10416" s="16" t="s">
        <v>447</v>
      </c>
      <c r="C10416" s="17" t="s">
        <v>0</v>
      </c>
      <c r="D10416" s="16" t="s">
        <v>444</v>
      </c>
      <c r="E10416" s="16" t="s">
        <v>21040</v>
      </c>
      <c r="F10416" s="17" t="s">
        <v>21041</v>
      </c>
      <c r="G10416" s="18" t="s">
        <v>62</v>
      </c>
      <c r="H10416" s="19">
        <v>3595</v>
      </c>
    </row>
    <row r="10417" spans="1:8">
      <c r="A10417" s="16" t="s">
        <v>447</v>
      </c>
      <c r="C10417" s="17" t="s">
        <v>0</v>
      </c>
      <c r="D10417" s="16" t="s">
        <v>444</v>
      </c>
      <c r="E10417" s="16" t="s">
        <v>21042</v>
      </c>
      <c r="F10417" s="17" t="s">
        <v>21043</v>
      </c>
      <c r="G10417" s="18" t="s">
        <v>62</v>
      </c>
      <c r="H10417" s="19">
        <v>3595</v>
      </c>
    </row>
    <row r="10418" spans="1:8">
      <c r="A10418" s="16" t="s">
        <v>447</v>
      </c>
      <c r="C10418" s="17" t="s">
        <v>0</v>
      </c>
      <c r="D10418" s="16" t="s">
        <v>444</v>
      </c>
      <c r="E10418" s="16" t="s">
        <v>21044</v>
      </c>
      <c r="F10418" s="17" t="s">
        <v>21045</v>
      </c>
      <c r="G10418" s="18" t="s">
        <v>62</v>
      </c>
      <c r="H10418" s="19">
        <v>3595</v>
      </c>
    </row>
    <row r="10419" spans="1:8">
      <c r="A10419" s="16" t="s">
        <v>447</v>
      </c>
      <c r="C10419" s="17" t="s">
        <v>0</v>
      </c>
      <c r="D10419" s="16" t="s">
        <v>444</v>
      </c>
      <c r="E10419" s="16" t="s">
        <v>21046</v>
      </c>
      <c r="F10419" s="17" t="s">
        <v>21047</v>
      </c>
      <c r="G10419" s="18" t="s">
        <v>62</v>
      </c>
      <c r="H10419" s="19">
        <v>3595</v>
      </c>
    </row>
    <row r="10420" spans="1:8">
      <c r="A10420" s="16" t="s">
        <v>447</v>
      </c>
      <c r="C10420" s="17" t="s">
        <v>0</v>
      </c>
      <c r="D10420" s="16" t="s">
        <v>444</v>
      </c>
      <c r="E10420" s="16" t="s">
        <v>21048</v>
      </c>
      <c r="F10420" s="17" t="s">
        <v>21049</v>
      </c>
      <c r="G10420" s="18" t="s">
        <v>62</v>
      </c>
      <c r="H10420" s="19">
        <v>3595</v>
      </c>
    </row>
    <row r="10421" spans="1:8">
      <c r="A10421" s="16" t="s">
        <v>447</v>
      </c>
      <c r="C10421" s="17" t="s">
        <v>0</v>
      </c>
      <c r="D10421" s="16" t="s">
        <v>444</v>
      </c>
      <c r="E10421" s="16" t="s">
        <v>21050</v>
      </c>
      <c r="F10421" s="17" t="s">
        <v>21051</v>
      </c>
      <c r="G10421" s="18" t="s">
        <v>62</v>
      </c>
      <c r="H10421" s="19">
        <v>3595</v>
      </c>
    </row>
    <row r="10422" spans="1:8">
      <c r="A10422" s="16" t="s">
        <v>447</v>
      </c>
      <c r="C10422" s="17" t="s">
        <v>0</v>
      </c>
      <c r="D10422" s="16" t="s">
        <v>444</v>
      </c>
      <c r="E10422" s="16" t="s">
        <v>21052</v>
      </c>
      <c r="F10422" s="17" t="s">
        <v>21053</v>
      </c>
      <c r="G10422" s="18" t="s">
        <v>62</v>
      </c>
      <c r="H10422" s="19">
        <v>3595</v>
      </c>
    </row>
    <row r="10423" spans="1:8">
      <c r="A10423" s="16" t="s">
        <v>447</v>
      </c>
      <c r="C10423" s="17" t="s">
        <v>0</v>
      </c>
      <c r="D10423" s="16" t="s">
        <v>444</v>
      </c>
      <c r="E10423" s="16" t="s">
        <v>21054</v>
      </c>
      <c r="F10423" s="17" t="s">
        <v>21055</v>
      </c>
      <c r="G10423" s="18" t="s">
        <v>62</v>
      </c>
      <c r="H10423" s="19">
        <v>3595</v>
      </c>
    </row>
    <row r="10424" spans="1:8">
      <c r="A10424" s="16" t="s">
        <v>447</v>
      </c>
      <c r="C10424" s="17" t="s">
        <v>0</v>
      </c>
      <c r="D10424" s="16" t="s">
        <v>444</v>
      </c>
      <c r="E10424" s="16" t="s">
        <v>21056</v>
      </c>
      <c r="F10424" s="17" t="s">
        <v>21057</v>
      </c>
      <c r="G10424" s="18" t="s">
        <v>62</v>
      </c>
      <c r="H10424" s="19">
        <v>3595</v>
      </c>
    </row>
    <row r="10425" spans="1:8">
      <c r="A10425" s="16" t="s">
        <v>447</v>
      </c>
      <c r="C10425" s="17" t="s">
        <v>0</v>
      </c>
      <c r="D10425" s="16" t="s">
        <v>444</v>
      </c>
      <c r="E10425" s="16" t="s">
        <v>21058</v>
      </c>
      <c r="F10425" s="17" t="s">
        <v>21059</v>
      </c>
      <c r="G10425" s="18" t="s">
        <v>62</v>
      </c>
      <c r="H10425" s="19">
        <v>3595</v>
      </c>
    </row>
    <row r="10426" spans="1:8">
      <c r="A10426" s="16" t="s">
        <v>447</v>
      </c>
      <c r="C10426" s="17" t="s">
        <v>0</v>
      </c>
      <c r="D10426" s="16" t="s">
        <v>444</v>
      </c>
      <c r="E10426" s="16" t="s">
        <v>21060</v>
      </c>
      <c r="F10426" s="17" t="s">
        <v>21061</v>
      </c>
      <c r="G10426" s="18" t="s">
        <v>62</v>
      </c>
      <c r="H10426" s="19">
        <v>3595</v>
      </c>
    </row>
    <row r="10427" spans="1:8">
      <c r="A10427" s="16" t="s">
        <v>447</v>
      </c>
      <c r="C10427" s="17" t="s">
        <v>0</v>
      </c>
      <c r="D10427" s="16" t="s">
        <v>444</v>
      </c>
      <c r="E10427" s="16" t="s">
        <v>21062</v>
      </c>
      <c r="F10427" s="17" t="s">
        <v>21063</v>
      </c>
      <c r="G10427" s="18" t="s">
        <v>62</v>
      </c>
      <c r="H10427" s="19">
        <v>3595</v>
      </c>
    </row>
    <row r="10428" spans="1:8">
      <c r="A10428" s="16" t="s">
        <v>447</v>
      </c>
      <c r="C10428" s="17" t="s">
        <v>0</v>
      </c>
      <c r="D10428" s="16" t="s">
        <v>444</v>
      </c>
      <c r="E10428" s="16" t="s">
        <v>21064</v>
      </c>
      <c r="F10428" s="17" t="s">
        <v>21065</v>
      </c>
      <c r="G10428" s="18" t="s">
        <v>62</v>
      </c>
      <c r="H10428" s="19">
        <v>3595</v>
      </c>
    </row>
    <row r="10429" spans="1:8">
      <c r="A10429" s="16" t="s">
        <v>447</v>
      </c>
      <c r="C10429" s="17" t="s">
        <v>0</v>
      </c>
      <c r="D10429" s="16" t="s">
        <v>444</v>
      </c>
      <c r="E10429" s="16" t="s">
        <v>21066</v>
      </c>
      <c r="F10429" s="17" t="s">
        <v>21067</v>
      </c>
      <c r="G10429" s="18" t="s">
        <v>62</v>
      </c>
      <c r="H10429" s="19">
        <v>3595</v>
      </c>
    </row>
    <row r="10430" spans="1:8">
      <c r="A10430" s="16" t="s">
        <v>447</v>
      </c>
      <c r="C10430" s="17" t="s">
        <v>0</v>
      </c>
      <c r="D10430" s="16" t="s">
        <v>444</v>
      </c>
      <c r="E10430" s="16" t="s">
        <v>21068</v>
      </c>
      <c r="F10430" s="17" t="s">
        <v>21069</v>
      </c>
      <c r="G10430" s="18" t="s">
        <v>62</v>
      </c>
      <c r="H10430" s="19">
        <v>3595</v>
      </c>
    </row>
    <row r="10431" spans="1:8">
      <c r="A10431" s="16" t="s">
        <v>447</v>
      </c>
      <c r="C10431" s="17" t="s">
        <v>0</v>
      </c>
      <c r="D10431" s="16" t="s">
        <v>444</v>
      </c>
      <c r="E10431" s="16" t="s">
        <v>21070</v>
      </c>
      <c r="F10431" s="17" t="s">
        <v>21071</v>
      </c>
      <c r="G10431" s="18" t="s">
        <v>62</v>
      </c>
      <c r="H10431" s="19">
        <v>3595</v>
      </c>
    </row>
    <row r="10432" spans="1:8">
      <c r="A10432" s="16" t="s">
        <v>447</v>
      </c>
      <c r="C10432" s="17" t="s">
        <v>0</v>
      </c>
      <c r="D10432" s="16" t="s">
        <v>444</v>
      </c>
      <c r="E10432" s="16" t="s">
        <v>21072</v>
      </c>
      <c r="F10432" s="17" t="s">
        <v>21073</v>
      </c>
      <c r="G10432" s="18" t="s">
        <v>62</v>
      </c>
      <c r="H10432" s="19">
        <v>1879</v>
      </c>
    </row>
    <row r="10433" spans="1:8">
      <c r="A10433" s="16" t="s">
        <v>447</v>
      </c>
      <c r="C10433" s="17" t="s">
        <v>0</v>
      </c>
      <c r="D10433" s="16" t="s">
        <v>444</v>
      </c>
      <c r="E10433" s="16" t="s">
        <v>21074</v>
      </c>
      <c r="F10433" s="17" t="s">
        <v>21075</v>
      </c>
      <c r="G10433" s="18" t="s">
        <v>62</v>
      </c>
      <c r="H10433" s="19">
        <v>1879</v>
      </c>
    </row>
    <row r="10434" spans="1:8">
      <c r="A10434" s="16" t="s">
        <v>447</v>
      </c>
      <c r="C10434" s="17" t="s">
        <v>0</v>
      </c>
      <c r="D10434" s="16" t="s">
        <v>444</v>
      </c>
      <c r="E10434" s="16" t="s">
        <v>21076</v>
      </c>
      <c r="F10434" s="17" t="s">
        <v>21077</v>
      </c>
      <c r="G10434" s="18" t="s">
        <v>62</v>
      </c>
      <c r="H10434" s="19">
        <v>1879</v>
      </c>
    </row>
    <row r="10435" spans="1:8">
      <c r="A10435" s="16" t="s">
        <v>447</v>
      </c>
      <c r="C10435" s="17" t="s">
        <v>0</v>
      </c>
      <c r="D10435" s="16" t="s">
        <v>444</v>
      </c>
      <c r="E10435" s="16" t="s">
        <v>21078</v>
      </c>
      <c r="F10435" s="17" t="s">
        <v>21079</v>
      </c>
      <c r="G10435" s="18" t="s">
        <v>62</v>
      </c>
      <c r="H10435" s="19">
        <v>1879</v>
      </c>
    </row>
    <row r="10436" spans="1:8">
      <c r="A10436" s="16" t="s">
        <v>447</v>
      </c>
      <c r="C10436" s="17" t="s">
        <v>0</v>
      </c>
      <c r="D10436" s="16" t="s">
        <v>444</v>
      </c>
      <c r="E10436" s="16" t="s">
        <v>21080</v>
      </c>
      <c r="F10436" s="17" t="s">
        <v>21081</v>
      </c>
      <c r="G10436" s="18" t="s">
        <v>62</v>
      </c>
      <c r="H10436" s="19">
        <v>1879</v>
      </c>
    </row>
    <row r="10437" spans="1:8">
      <c r="A10437" s="16" t="s">
        <v>447</v>
      </c>
      <c r="C10437" s="17" t="s">
        <v>0</v>
      </c>
      <c r="D10437" s="16" t="s">
        <v>444</v>
      </c>
      <c r="E10437" s="16" t="s">
        <v>21082</v>
      </c>
      <c r="F10437" s="17" t="s">
        <v>21083</v>
      </c>
      <c r="G10437" s="18" t="s">
        <v>62</v>
      </c>
      <c r="H10437" s="19">
        <v>1879</v>
      </c>
    </row>
    <row r="10438" spans="1:8">
      <c r="A10438" s="16" t="s">
        <v>447</v>
      </c>
      <c r="C10438" s="17" t="s">
        <v>0</v>
      </c>
      <c r="D10438" s="16" t="s">
        <v>444</v>
      </c>
      <c r="E10438" s="16" t="s">
        <v>21084</v>
      </c>
      <c r="F10438" s="17" t="s">
        <v>21085</v>
      </c>
      <c r="G10438" s="18" t="s">
        <v>62</v>
      </c>
      <c r="H10438" s="19">
        <v>1879</v>
      </c>
    </row>
    <row r="10439" spans="1:8">
      <c r="A10439" s="16" t="s">
        <v>447</v>
      </c>
      <c r="C10439" s="17" t="s">
        <v>0</v>
      </c>
      <c r="D10439" s="16" t="s">
        <v>444</v>
      </c>
      <c r="E10439" s="16" t="s">
        <v>21086</v>
      </c>
      <c r="F10439" s="17" t="s">
        <v>21087</v>
      </c>
      <c r="G10439" s="18" t="s">
        <v>62</v>
      </c>
      <c r="H10439" s="19">
        <v>1879</v>
      </c>
    </row>
    <row r="10440" spans="1:8">
      <c r="A10440" s="16" t="s">
        <v>447</v>
      </c>
      <c r="C10440" s="17" t="s">
        <v>0</v>
      </c>
      <c r="D10440" s="16" t="s">
        <v>444</v>
      </c>
      <c r="E10440" s="16" t="s">
        <v>21088</v>
      </c>
      <c r="F10440" s="17" t="s">
        <v>21089</v>
      </c>
      <c r="G10440" s="18" t="s">
        <v>62</v>
      </c>
      <c r="H10440" s="19">
        <v>1879</v>
      </c>
    </row>
    <row r="10441" spans="1:8">
      <c r="A10441" s="16" t="s">
        <v>447</v>
      </c>
      <c r="C10441" s="17" t="s">
        <v>0</v>
      </c>
      <c r="D10441" s="16" t="s">
        <v>444</v>
      </c>
      <c r="E10441" s="16" t="s">
        <v>21090</v>
      </c>
      <c r="F10441" s="17" t="s">
        <v>21091</v>
      </c>
      <c r="G10441" s="18" t="s">
        <v>62</v>
      </c>
      <c r="H10441" s="19">
        <v>1879</v>
      </c>
    </row>
    <row r="10442" spans="1:8">
      <c r="A10442" s="16" t="s">
        <v>447</v>
      </c>
      <c r="C10442" s="17" t="s">
        <v>0</v>
      </c>
      <c r="D10442" s="16" t="s">
        <v>444</v>
      </c>
      <c r="E10442" s="16" t="s">
        <v>21092</v>
      </c>
      <c r="F10442" s="17" t="s">
        <v>21093</v>
      </c>
      <c r="G10442" s="18" t="s">
        <v>62</v>
      </c>
      <c r="H10442" s="19">
        <v>1879</v>
      </c>
    </row>
    <row r="10443" spans="1:8">
      <c r="A10443" s="16" t="s">
        <v>447</v>
      </c>
      <c r="C10443" s="17" t="s">
        <v>0</v>
      </c>
      <c r="D10443" s="16" t="s">
        <v>444</v>
      </c>
      <c r="E10443" s="16" t="s">
        <v>21094</v>
      </c>
      <c r="F10443" s="17" t="s">
        <v>21095</v>
      </c>
      <c r="G10443" s="18" t="s">
        <v>62</v>
      </c>
      <c r="H10443" s="19">
        <v>1879</v>
      </c>
    </row>
    <row r="10444" spans="1:8">
      <c r="A10444" s="16" t="s">
        <v>447</v>
      </c>
      <c r="C10444" s="17" t="s">
        <v>0</v>
      </c>
      <c r="D10444" s="16" t="s">
        <v>444</v>
      </c>
      <c r="E10444" s="16" t="s">
        <v>21096</v>
      </c>
      <c r="F10444" s="17" t="s">
        <v>21097</v>
      </c>
      <c r="G10444" s="18" t="s">
        <v>62</v>
      </c>
      <c r="H10444" s="19">
        <v>1879</v>
      </c>
    </row>
    <row r="10445" spans="1:8">
      <c r="A10445" s="16" t="s">
        <v>447</v>
      </c>
      <c r="C10445" s="17" t="s">
        <v>0</v>
      </c>
      <c r="D10445" s="16" t="s">
        <v>444</v>
      </c>
      <c r="E10445" s="16" t="s">
        <v>21098</v>
      </c>
      <c r="F10445" s="17" t="s">
        <v>21099</v>
      </c>
      <c r="G10445" s="18" t="s">
        <v>62</v>
      </c>
      <c r="H10445" s="19">
        <v>1879</v>
      </c>
    </row>
    <row r="10446" spans="1:8">
      <c r="A10446" s="16" t="s">
        <v>447</v>
      </c>
      <c r="C10446" s="17" t="s">
        <v>0</v>
      </c>
      <c r="D10446" s="16" t="s">
        <v>444</v>
      </c>
      <c r="E10446" s="16" t="s">
        <v>21100</v>
      </c>
      <c r="F10446" s="17" t="s">
        <v>21101</v>
      </c>
      <c r="G10446" s="18" t="s">
        <v>62</v>
      </c>
      <c r="H10446" s="19">
        <v>1879</v>
      </c>
    </row>
    <row r="10447" spans="1:8">
      <c r="A10447" s="16" t="s">
        <v>447</v>
      </c>
      <c r="C10447" s="17" t="s">
        <v>0</v>
      </c>
      <c r="D10447" s="16" t="s">
        <v>444</v>
      </c>
      <c r="E10447" s="16" t="s">
        <v>21102</v>
      </c>
      <c r="F10447" s="17" t="s">
        <v>21103</v>
      </c>
      <c r="G10447" s="18" t="s">
        <v>62</v>
      </c>
      <c r="H10447" s="19">
        <v>1879</v>
      </c>
    </row>
    <row r="10448" spans="1:8">
      <c r="A10448" s="16" t="s">
        <v>447</v>
      </c>
      <c r="C10448" s="17" t="s">
        <v>0</v>
      </c>
      <c r="D10448" s="16" t="s">
        <v>444</v>
      </c>
      <c r="E10448" s="16" t="s">
        <v>21104</v>
      </c>
      <c r="F10448" s="17" t="s">
        <v>21105</v>
      </c>
      <c r="G10448" s="18" t="s">
        <v>62</v>
      </c>
      <c r="H10448" s="19">
        <v>1879</v>
      </c>
    </row>
    <row r="10449" spans="1:8">
      <c r="A10449" s="16" t="s">
        <v>447</v>
      </c>
      <c r="C10449" s="17" t="s">
        <v>0</v>
      </c>
      <c r="D10449" s="16" t="s">
        <v>444</v>
      </c>
      <c r="E10449" s="16" t="s">
        <v>21106</v>
      </c>
      <c r="F10449" s="17" t="s">
        <v>21107</v>
      </c>
      <c r="G10449" s="18" t="s">
        <v>62</v>
      </c>
      <c r="H10449" s="19">
        <v>1879</v>
      </c>
    </row>
    <row r="10450" spans="1:8">
      <c r="A10450" s="16" t="s">
        <v>447</v>
      </c>
      <c r="C10450" s="17" t="s">
        <v>0</v>
      </c>
      <c r="D10450" s="16" t="s">
        <v>444</v>
      </c>
      <c r="E10450" s="16" t="s">
        <v>21108</v>
      </c>
      <c r="F10450" s="17" t="s">
        <v>21109</v>
      </c>
      <c r="G10450" s="18" t="s">
        <v>62</v>
      </c>
      <c r="H10450" s="19">
        <v>1879</v>
      </c>
    </row>
    <row r="10451" spans="1:8">
      <c r="A10451" s="16" t="s">
        <v>447</v>
      </c>
      <c r="C10451" s="17" t="s">
        <v>0</v>
      </c>
      <c r="D10451" s="16" t="s">
        <v>444</v>
      </c>
      <c r="E10451" s="16" t="s">
        <v>21110</v>
      </c>
      <c r="F10451" s="17" t="s">
        <v>21111</v>
      </c>
      <c r="G10451" s="18" t="s">
        <v>62</v>
      </c>
      <c r="H10451" s="19">
        <v>1879</v>
      </c>
    </row>
    <row r="10452" spans="1:8">
      <c r="A10452" s="16" t="s">
        <v>447</v>
      </c>
      <c r="C10452" s="17" t="s">
        <v>0</v>
      </c>
      <c r="D10452" s="16" t="s">
        <v>444</v>
      </c>
      <c r="E10452" s="16" t="s">
        <v>21112</v>
      </c>
      <c r="F10452" s="17" t="s">
        <v>21113</v>
      </c>
      <c r="G10452" s="18" t="s">
        <v>62</v>
      </c>
      <c r="H10452" s="19">
        <v>1879</v>
      </c>
    </row>
    <row r="10453" spans="1:8">
      <c r="A10453" s="16" t="s">
        <v>447</v>
      </c>
      <c r="C10453" s="17" t="s">
        <v>0</v>
      </c>
      <c r="D10453" s="16" t="s">
        <v>444</v>
      </c>
      <c r="E10453" s="16" t="s">
        <v>21114</v>
      </c>
      <c r="F10453" s="17" t="s">
        <v>21115</v>
      </c>
      <c r="G10453" s="18" t="s">
        <v>62</v>
      </c>
      <c r="H10453" s="19">
        <v>1879</v>
      </c>
    </row>
    <row r="10454" spans="1:8">
      <c r="A10454" s="16" t="s">
        <v>447</v>
      </c>
      <c r="C10454" s="17" t="s">
        <v>0</v>
      </c>
      <c r="D10454" s="16" t="s">
        <v>444</v>
      </c>
      <c r="E10454" s="16" t="s">
        <v>21116</v>
      </c>
      <c r="F10454" s="17" t="s">
        <v>21117</v>
      </c>
      <c r="G10454" s="18" t="s">
        <v>62</v>
      </c>
      <c r="H10454" s="19">
        <v>1879</v>
      </c>
    </row>
    <row r="10455" spans="1:8">
      <c r="A10455" s="16" t="s">
        <v>447</v>
      </c>
      <c r="C10455" s="17" t="s">
        <v>0</v>
      </c>
      <c r="D10455" s="16" t="s">
        <v>444</v>
      </c>
      <c r="E10455" s="16" t="s">
        <v>21118</v>
      </c>
      <c r="F10455" s="17" t="s">
        <v>21119</v>
      </c>
      <c r="G10455" s="18" t="s">
        <v>62</v>
      </c>
      <c r="H10455" s="19">
        <v>1879</v>
      </c>
    </row>
    <row r="10456" spans="1:8">
      <c r="A10456" s="16" t="s">
        <v>447</v>
      </c>
      <c r="C10456" s="17" t="s">
        <v>0</v>
      </c>
      <c r="D10456" s="16" t="s">
        <v>444</v>
      </c>
      <c r="E10456" s="16" t="s">
        <v>21120</v>
      </c>
      <c r="F10456" s="17" t="s">
        <v>21121</v>
      </c>
      <c r="G10456" s="18" t="s">
        <v>62</v>
      </c>
      <c r="H10456" s="19">
        <v>1879</v>
      </c>
    </row>
    <row r="10457" spans="1:8">
      <c r="A10457" s="16" t="s">
        <v>447</v>
      </c>
      <c r="C10457" s="17" t="s">
        <v>0</v>
      </c>
      <c r="D10457" s="16" t="s">
        <v>444</v>
      </c>
      <c r="E10457" s="16" t="s">
        <v>21122</v>
      </c>
      <c r="F10457" s="17" t="s">
        <v>21123</v>
      </c>
      <c r="G10457" s="18" t="s">
        <v>62</v>
      </c>
      <c r="H10457" s="19">
        <v>1879</v>
      </c>
    </row>
    <row r="10458" spans="1:8">
      <c r="A10458" s="16" t="s">
        <v>447</v>
      </c>
      <c r="C10458" s="17" t="s">
        <v>0</v>
      </c>
      <c r="D10458" s="16" t="s">
        <v>444</v>
      </c>
      <c r="E10458" s="16" t="s">
        <v>21124</v>
      </c>
      <c r="F10458" s="17" t="s">
        <v>21125</v>
      </c>
      <c r="G10458" s="18" t="s">
        <v>62</v>
      </c>
      <c r="H10458" s="19">
        <v>1879</v>
      </c>
    </row>
    <row r="10459" spans="1:8">
      <c r="A10459" s="16" t="s">
        <v>447</v>
      </c>
      <c r="C10459" s="17" t="s">
        <v>0</v>
      </c>
      <c r="D10459" s="16" t="s">
        <v>444</v>
      </c>
      <c r="E10459" s="16" t="s">
        <v>21126</v>
      </c>
      <c r="F10459" s="17" t="s">
        <v>21127</v>
      </c>
      <c r="G10459" s="18" t="s">
        <v>62</v>
      </c>
      <c r="H10459" s="19">
        <v>1879</v>
      </c>
    </row>
    <row r="10460" spans="1:8">
      <c r="A10460" s="16" t="s">
        <v>447</v>
      </c>
      <c r="C10460" s="17" t="s">
        <v>0</v>
      </c>
      <c r="D10460" s="16" t="s">
        <v>444</v>
      </c>
      <c r="E10460" s="16" t="s">
        <v>21128</v>
      </c>
      <c r="F10460" s="17" t="s">
        <v>21129</v>
      </c>
      <c r="G10460" s="18" t="s">
        <v>62</v>
      </c>
      <c r="H10460" s="19">
        <v>1879</v>
      </c>
    </row>
    <row r="10461" spans="1:8">
      <c r="A10461" s="16" t="s">
        <v>447</v>
      </c>
      <c r="C10461" s="17" t="s">
        <v>0</v>
      </c>
      <c r="D10461" s="16" t="s">
        <v>444</v>
      </c>
      <c r="E10461" s="16" t="s">
        <v>21130</v>
      </c>
      <c r="F10461" s="17" t="s">
        <v>21131</v>
      </c>
      <c r="G10461" s="18" t="s">
        <v>62</v>
      </c>
      <c r="H10461" s="19">
        <v>1879</v>
      </c>
    </row>
    <row r="10462" spans="1:8">
      <c r="A10462" s="16" t="s">
        <v>447</v>
      </c>
      <c r="C10462" s="17" t="s">
        <v>0</v>
      </c>
      <c r="D10462" s="16" t="s">
        <v>444</v>
      </c>
      <c r="E10462" s="16" t="s">
        <v>21132</v>
      </c>
      <c r="F10462" s="17" t="s">
        <v>21133</v>
      </c>
      <c r="G10462" s="18" t="s">
        <v>62</v>
      </c>
      <c r="H10462" s="19">
        <v>1879</v>
      </c>
    </row>
    <row r="10463" spans="1:8">
      <c r="A10463" s="16" t="s">
        <v>447</v>
      </c>
      <c r="C10463" s="17" t="s">
        <v>0</v>
      </c>
      <c r="D10463" s="16" t="s">
        <v>444</v>
      </c>
      <c r="E10463" s="16" t="s">
        <v>21134</v>
      </c>
      <c r="F10463" s="17" t="s">
        <v>21135</v>
      </c>
      <c r="G10463" s="18" t="s">
        <v>62</v>
      </c>
      <c r="H10463" s="19">
        <v>1879</v>
      </c>
    </row>
    <row r="10464" spans="1:8">
      <c r="A10464" s="16" t="s">
        <v>447</v>
      </c>
      <c r="C10464" s="17" t="s">
        <v>0</v>
      </c>
      <c r="D10464" s="16" t="s">
        <v>444</v>
      </c>
      <c r="E10464" s="16" t="s">
        <v>21136</v>
      </c>
      <c r="F10464" s="17" t="s">
        <v>21137</v>
      </c>
      <c r="G10464" s="18" t="s">
        <v>62</v>
      </c>
      <c r="H10464" s="19">
        <v>1879</v>
      </c>
    </row>
    <row r="10465" spans="1:8">
      <c r="A10465" s="16" t="s">
        <v>447</v>
      </c>
      <c r="C10465" s="17" t="s">
        <v>0</v>
      </c>
      <c r="D10465" s="16" t="s">
        <v>444</v>
      </c>
      <c r="E10465" s="16" t="s">
        <v>21138</v>
      </c>
      <c r="F10465" s="17" t="s">
        <v>21139</v>
      </c>
      <c r="G10465" s="18" t="s">
        <v>62</v>
      </c>
      <c r="H10465" s="19">
        <v>1879</v>
      </c>
    </row>
    <row r="10466" spans="1:8">
      <c r="A10466" s="16" t="s">
        <v>447</v>
      </c>
      <c r="C10466" s="17" t="s">
        <v>0</v>
      </c>
      <c r="D10466" s="16" t="s">
        <v>444</v>
      </c>
      <c r="E10466" s="16" t="s">
        <v>21140</v>
      </c>
      <c r="F10466" s="17" t="s">
        <v>21141</v>
      </c>
      <c r="G10466" s="18" t="s">
        <v>62</v>
      </c>
      <c r="H10466" s="19">
        <v>1879</v>
      </c>
    </row>
    <row r="10467" spans="1:8">
      <c r="A10467" s="16" t="s">
        <v>447</v>
      </c>
      <c r="C10467" s="17" t="s">
        <v>0</v>
      </c>
      <c r="D10467" s="16" t="s">
        <v>444</v>
      </c>
      <c r="E10467" s="16" t="s">
        <v>21142</v>
      </c>
      <c r="F10467" s="17" t="s">
        <v>21143</v>
      </c>
      <c r="G10467" s="18" t="s">
        <v>62</v>
      </c>
      <c r="H10467" s="19">
        <v>1879</v>
      </c>
    </row>
    <row r="10468" spans="1:8">
      <c r="A10468" s="16" t="s">
        <v>447</v>
      </c>
      <c r="C10468" s="17" t="s">
        <v>0</v>
      </c>
      <c r="D10468" s="16" t="s">
        <v>444</v>
      </c>
      <c r="E10468" s="16" t="s">
        <v>21144</v>
      </c>
      <c r="F10468" s="17" t="s">
        <v>21145</v>
      </c>
      <c r="G10468" s="18" t="s">
        <v>62</v>
      </c>
      <c r="H10468" s="19">
        <v>1879</v>
      </c>
    </row>
    <row r="10469" spans="1:8">
      <c r="A10469" s="16" t="s">
        <v>447</v>
      </c>
      <c r="C10469" s="17" t="s">
        <v>0</v>
      </c>
      <c r="D10469" s="16" t="s">
        <v>444</v>
      </c>
      <c r="E10469" s="16" t="s">
        <v>21146</v>
      </c>
      <c r="F10469" s="17" t="s">
        <v>21147</v>
      </c>
      <c r="G10469" s="18" t="s">
        <v>62</v>
      </c>
      <c r="H10469" s="19">
        <v>1879</v>
      </c>
    </row>
    <row r="10470" spans="1:8">
      <c r="A10470" s="16" t="s">
        <v>447</v>
      </c>
      <c r="C10470" s="17" t="s">
        <v>0</v>
      </c>
      <c r="D10470" s="16" t="s">
        <v>444</v>
      </c>
      <c r="E10470" s="16" t="s">
        <v>21148</v>
      </c>
      <c r="F10470" s="17" t="s">
        <v>21149</v>
      </c>
      <c r="G10470" s="18" t="s">
        <v>62</v>
      </c>
      <c r="H10470" s="19">
        <v>1879</v>
      </c>
    </row>
    <row r="10471" spans="1:8">
      <c r="A10471" s="16" t="s">
        <v>447</v>
      </c>
      <c r="C10471" s="17" t="s">
        <v>0</v>
      </c>
      <c r="D10471" s="16" t="s">
        <v>444</v>
      </c>
      <c r="E10471" s="16" t="s">
        <v>21150</v>
      </c>
      <c r="F10471" s="17" t="s">
        <v>21151</v>
      </c>
      <c r="G10471" s="18" t="s">
        <v>62</v>
      </c>
      <c r="H10471" s="19">
        <v>1879</v>
      </c>
    </row>
    <row r="10472" spans="1:8">
      <c r="A10472" s="16" t="s">
        <v>447</v>
      </c>
      <c r="C10472" s="17" t="s">
        <v>0</v>
      </c>
      <c r="D10472" s="16" t="s">
        <v>444</v>
      </c>
      <c r="E10472" s="16" t="s">
        <v>21152</v>
      </c>
      <c r="F10472" s="17" t="s">
        <v>21153</v>
      </c>
      <c r="G10472" s="18" t="s">
        <v>62</v>
      </c>
      <c r="H10472" s="19">
        <v>1879</v>
      </c>
    </row>
    <row r="10473" spans="1:8">
      <c r="A10473" s="16" t="s">
        <v>447</v>
      </c>
      <c r="C10473" s="17" t="s">
        <v>0</v>
      </c>
      <c r="D10473" s="16" t="s">
        <v>444</v>
      </c>
      <c r="E10473" s="16" t="s">
        <v>21154</v>
      </c>
      <c r="F10473" s="17" t="s">
        <v>21155</v>
      </c>
      <c r="G10473" s="18" t="s">
        <v>62</v>
      </c>
      <c r="H10473" s="19">
        <v>1879</v>
      </c>
    </row>
    <row r="10474" spans="1:8">
      <c r="A10474" s="16" t="s">
        <v>447</v>
      </c>
      <c r="C10474" s="17" t="s">
        <v>0</v>
      </c>
      <c r="D10474" s="16" t="s">
        <v>444</v>
      </c>
      <c r="E10474" s="16" t="s">
        <v>21156</v>
      </c>
      <c r="F10474" s="17" t="s">
        <v>21157</v>
      </c>
      <c r="G10474" s="18" t="s">
        <v>62</v>
      </c>
      <c r="H10474" s="19">
        <v>1879</v>
      </c>
    </row>
    <row r="10475" spans="1:8">
      <c r="A10475" s="16" t="s">
        <v>447</v>
      </c>
      <c r="C10475" s="17" t="s">
        <v>0</v>
      </c>
      <c r="D10475" s="16" t="s">
        <v>444</v>
      </c>
      <c r="E10475" s="16" t="s">
        <v>21158</v>
      </c>
      <c r="F10475" s="17" t="s">
        <v>21159</v>
      </c>
      <c r="G10475" s="18" t="s">
        <v>62</v>
      </c>
      <c r="H10475" s="19">
        <v>1879</v>
      </c>
    </row>
    <row r="10476" spans="1:8">
      <c r="A10476" s="16" t="s">
        <v>447</v>
      </c>
      <c r="C10476" s="17" t="s">
        <v>0</v>
      </c>
      <c r="D10476" s="16" t="s">
        <v>444</v>
      </c>
      <c r="E10476" s="16" t="s">
        <v>21160</v>
      </c>
      <c r="F10476" s="17" t="s">
        <v>21161</v>
      </c>
      <c r="G10476" s="18" t="s">
        <v>62</v>
      </c>
      <c r="H10476" s="19">
        <v>1879</v>
      </c>
    </row>
    <row r="10477" spans="1:8">
      <c r="A10477" s="16" t="s">
        <v>447</v>
      </c>
      <c r="C10477" s="17" t="s">
        <v>0</v>
      </c>
      <c r="D10477" s="16" t="s">
        <v>444</v>
      </c>
      <c r="E10477" s="16" t="s">
        <v>21162</v>
      </c>
      <c r="F10477" s="17" t="s">
        <v>21163</v>
      </c>
      <c r="G10477" s="18" t="s">
        <v>62</v>
      </c>
      <c r="H10477" s="19">
        <v>1879</v>
      </c>
    </row>
    <row r="10478" spans="1:8">
      <c r="A10478" s="16" t="s">
        <v>447</v>
      </c>
      <c r="C10478" s="17" t="s">
        <v>0</v>
      </c>
      <c r="D10478" s="16" t="s">
        <v>444</v>
      </c>
      <c r="E10478" s="16" t="s">
        <v>21164</v>
      </c>
      <c r="F10478" s="17" t="s">
        <v>21165</v>
      </c>
      <c r="G10478" s="18" t="s">
        <v>62</v>
      </c>
      <c r="H10478" s="19">
        <v>1879</v>
      </c>
    </row>
    <row r="10479" spans="1:8">
      <c r="A10479" s="16" t="s">
        <v>447</v>
      </c>
      <c r="C10479" s="17" t="s">
        <v>0</v>
      </c>
      <c r="D10479" s="16" t="s">
        <v>444</v>
      </c>
      <c r="E10479" s="16" t="s">
        <v>21166</v>
      </c>
      <c r="F10479" s="17" t="s">
        <v>21167</v>
      </c>
      <c r="G10479" s="18" t="s">
        <v>62</v>
      </c>
      <c r="H10479" s="19">
        <v>1879</v>
      </c>
    </row>
    <row r="10480" spans="1:8">
      <c r="A10480" s="16" t="s">
        <v>447</v>
      </c>
      <c r="C10480" s="17" t="s">
        <v>0</v>
      </c>
      <c r="D10480" s="16" t="s">
        <v>444</v>
      </c>
      <c r="E10480" s="16" t="s">
        <v>21168</v>
      </c>
      <c r="F10480" s="17" t="s">
        <v>21169</v>
      </c>
      <c r="G10480" s="18" t="s">
        <v>62</v>
      </c>
      <c r="H10480" s="19">
        <v>1879</v>
      </c>
    </row>
    <row r="10481" spans="1:8">
      <c r="A10481" s="16" t="s">
        <v>447</v>
      </c>
      <c r="C10481" s="17" t="s">
        <v>0</v>
      </c>
      <c r="D10481" s="16" t="s">
        <v>444</v>
      </c>
      <c r="E10481" s="16" t="s">
        <v>21170</v>
      </c>
      <c r="F10481" s="17" t="s">
        <v>21171</v>
      </c>
      <c r="G10481" s="18" t="s">
        <v>62</v>
      </c>
      <c r="H10481" s="19">
        <v>1879</v>
      </c>
    </row>
    <row r="10482" spans="1:8">
      <c r="A10482" s="16" t="s">
        <v>447</v>
      </c>
      <c r="C10482" s="17" t="s">
        <v>0</v>
      </c>
      <c r="D10482" s="16" t="s">
        <v>444</v>
      </c>
      <c r="E10482" s="16" t="s">
        <v>21172</v>
      </c>
      <c r="F10482" s="17" t="s">
        <v>21173</v>
      </c>
      <c r="G10482" s="18" t="s">
        <v>62</v>
      </c>
      <c r="H10482" s="19">
        <v>1879</v>
      </c>
    </row>
    <row r="10483" spans="1:8">
      <c r="A10483" s="16" t="s">
        <v>447</v>
      </c>
      <c r="C10483" s="17" t="s">
        <v>0</v>
      </c>
      <c r="D10483" s="16" t="s">
        <v>444</v>
      </c>
      <c r="E10483" s="16" t="s">
        <v>21174</v>
      </c>
      <c r="F10483" s="17" t="s">
        <v>21175</v>
      </c>
      <c r="G10483" s="18" t="s">
        <v>62</v>
      </c>
      <c r="H10483" s="19">
        <v>1879</v>
      </c>
    </row>
    <row r="10484" spans="1:8">
      <c r="A10484" s="16" t="s">
        <v>447</v>
      </c>
      <c r="C10484" s="17" t="s">
        <v>0</v>
      </c>
      <c r="D10484" s="16" t="s">
        <v>444</v>
      </c>
      <c r="E10484" s="16" t="s">
        <v>21176</v>
      </c>
      <c r="F10484" s="17" t="s">
        <v>21177</v>
      </c>
      <c r="G10484" s="18" t="s">
        <v>62</v>
      </c>
      <c r="H10484" s="19">
        <v>1879</v>
      </c>
    </row>
    <row r="10485" spans="1:8">
      <c r="A10485" s="16" t="s">
        <v>447</v>
      </c>
      <c r="C10485" s="17" t="s">
        <v>0</v>
      </c>
      <c r="D10485" s="16" t="s">
        <v>444</v>
      </c>
      <c r="E10485" s="16" t="s">
        <v>21178</v>
      </c>
      <c r="F10485" s="17" t="s">
        <v>21179</v>
      </c>
      <c r="G10485" s="18" t="s">
        <v>62</v>
      </c>
      <c r="H10485" s="19">
        <v>1879</v>
      </c>
    </row>
    <row r="10486" spans="1:8">
      <c r="A10486" s="16" t="s">
        <v>447</v>
      </c>
      <c r="C10486" s="17" t="s">
        <v>0</v>
      </c>
      <c r="D10486" s="16" t="s">
        <v>444</v>
      </c>
      <c r="E10486" s="16" t="s">
        <v>21180</v>
      </c>
      <c r="F10486" s="17" t="s">
        <v>21181</v>
      </c>
      <c r="G10486" s="18" t="s">
        <v>62</v>
      </c>
      <c r="H10486" s="19">
        <v>1879</v>
      </c>
    </row>
    <row r="10487" spans="1:8">
      <c r="A10487" s="16" t="s">
        <v>447</v>
      </c>
      <c r="C10487" s="17" t="s">
        <v>0</v>
      </c>
      <c r="D10487" s="16" t="s">
        <v>444</v>
      </c>
      <c r="E10487" s="16" t="s">
        <v>21182</v>
      </c>
      <c r="F10487" s="17" t="s">
        <v>21183</v>
      </c>
      <c r="G10487" s="18" t="s">
        <v>62</v>
      </c>
      <c r="H10487" s="19">
        <v>1879</v>
      </c>
    </row>
    <row r="10488" spans="1:8">
      <c r="A10488" s="16" t="s">
        <v>447</v>
      </c>
      <c r="C10488" s="17" t="s">
        <v>0</v>
      </c>
      <c r="D10488" s="16" t="s">
        <v>444</v>
      </c>
      <c r="E10488" s="16" t="s">
        <v>21184</v>
      </c>
      <c r="F10488" s="17" t="s">
        <v>21185</v>
      </c>
      <c r="G10488" s="18" t="s">
        <v>62</v>
      </c>
      <c r="H10488" s="19">
        <v>1879</v>
      </c>
    </row>
    <row r="10489" spans="1:8">
      <c r="A10489" s="16" t="s">
        <v>447</v>
      </c>
      <c r="C10489" s="17" t="s">
        <v>0</v>
      </c>
      <c r="D10489" s="16" t="s">
        <v>444</v>
      </c>
      <c r="E10489" s="16" t="s">
        <v>21186</v>
      </c>
      <c r="F10489" s="17" t="s">
        <v>21187</v>
      </c>
      <c r="G10489" s="18" t="s">
        <v>62</v>
      </c>
      <c r="H10489" s="19">
        <v>1879</v>
      </c>
    </row>
    <row r="10490" spans="1:8">
      <c r="A10490" s="16" t="s">
        <v>447</v>
      </c>
      <c r="C10490" s="17" t="s">
        <v>0</v>
      </c>
      <c r="D10490" s="16" t="s">
        <v>444</v>
      </c>
      <c r="E10490" s="16" t="s">
        <v>21188</v>
      </c>
      <c r="F10490" s="17" t="s">
        <v>21189</v>
      </c>
      <c r="G10490" s="18" t="s">
        <v>62</v>
      </c>
      <c r="H10490" s="19">
        <v>1879</v>
      </c>
    </row>
    <row r="10491" spans="1:8">
      <c r="A10491" s="16" t="s">
        <v>447</v>
      </c>
      <c r="C10491" s="17" t="s">
        <v>0</v>
      </c>
      <c r="D10491" s="16" t="s">
        <v>444</v>
      </c>
      <c r="E10491" s="16" t="s">
        <v>21190</v>
      </c>
      <c r="F10491" s="17" t="s">
        <v>21191</v>
      </c>
      <c r="G10491" s="18" t="s">
        <v>62</v>
      </c>
      <c r="H10491" s="19">
        <v>1879</v>
      </c>
    </row>
    <row r="10492" spans="1:8">
      <c r="A10492" s="16" t="s">
        <v>447</v>
      </c>
      <c r="C10492" s="17" t="s">
        <v>0</v>
      </c>
      <c r="D10492" s="16" t="s">
        <v>444</v>
      </c>
      <c r="E10492" s="16" t="s">
        <v>21192</v>
      </c>
      <c r="F10492" s="17" t="s">
        <v>21193</v>
      </c>
      <c r="G10492" s="18" t="s">
        <v>62</v>
      </c>
      <c r="H10492" s="19">
        <v>1879</v>
      </c>
    </row>
    <row r="10493" spans="1:8">
      <c r="A10493" s="16" t="s">
        <v>447</v>
      </c>
      <c r="C10493" s="17" t="s">
        <v>0</v>
      </c>
      <c r="D10493" s="16" t="s">
        <v>444</v>
      </c>
      <c r="E10493" s="16" t="s">
        <v>21194</v>
      </c>
      <c r="F10493" s="17" t="s">
        <v>21195</v>
      </c>
      <c r="G10493" s="18" t="s">
        <v>62</v>
      </c>
      <c r="H10493" s="19">
        <v>1879</v>
      </c>
    </row>
    <row r="10494" spans="1:8">
      <c r="A10494" s="16" t="s">
        <v>447</v>
      </c>
      <c r="C10494" s="17" t="s">
        <v>0</v>
      </c>
      <c r="D10494" s="16" t="s">
        <v>444</v>
      </c>
      <c r="E10494" s="16" t="s">
        <v>21196</v>
      </c>
      <c r="F10494" s="17" t="s">
        <v>21197</v>
      </c>
      <c r="G10494" s="18" t="s">
        <v>62</v>
      </c>
      <c r="H10494" s="19">
        <v>1879</v>
      </c>
    </row>
    <row r="10495" spans="1:8">
      <c r="A10495" s="16" t="s">
        <v>447</v>
      </c>
      <c r="C10495" s="17" t="s">
        <v>0</v>
      </c>
      <c r="D10495" s="16" t="s">
        <v>444</v>
      </c>
      <c r="E10495" s="16" t="s">
        <v>21198</v>
      </c>
      <c r="F10495" s="17" t="s">
        <v>21199</v>
      </c>
      <c r="G10495" s="18" t="s">
        <v>62</v>
      </c>
      <c r="H10495" s="19">
        <v>1879</v>
      </c>
    </row>
    <row r="10496" spans="1:8">
      <c r="A10496" s="16" t="s">
        <v>447</v>
      </c>
      <c r="C10496" s="17" t="s">
        <v>0</v>
      </c>
      <c r="D10496" s="16" t="s">
        <v>444</v>
      </c>
      <c r="E10496" s="16" t="s">
        <v>21200</v>
      </c>
      <c r="F10496" s="17" t="s">
        <v>21201</v>
      </c>
      <c r="G10496" s="18" t="s">
        <v>62</v>
      </c>
      <c r="H10496" s="19">
        <v>1879</v>
      </c>
    </row>
    <row r="10497" spans="1:8">
      <c r="A10497" s="16" t="s">
        <v>447</v>
      </c>
      <c r="C10497" s="17" t="s">
        <v>0</v>
      </c>
      <c r="D10497" s="16" t="s">
        <v>444</v>
      </c>
      <c r="E10497" s="16" t="s">
        <v>21202</v>
      </c>
      <c r="F10497" s="17" t="s">
        <v>21203</v>
      </c>
      <c r="G10497" s="18" t="s">
        <v>62</v>
      </c>
      <c r="H10497" s="19">
        <v>1879</v>
      </c>
    </row>
    <row r="10498" spans="1:8">
      <c r="A10498" s="16" t="s">
        <v>447</v>
      </c>
      <c r="C10498" s="17" t="s">
        <v>0</v>
      </c>
      <c r="D10498" s="16" t="s">
        <v>444</v>
      </c>
      <c r="E10498" s="16" t="s">
        <v>21204</v>
      </c>
      <c r="F10498" s="17" t="s">
        <v>21205</v>
      </c>
      <c r="G10498" s="18" t="s">
        <v>62</v>
      </c>
      <c r="H10498" s="19">
        <v>1879</v>
      </c>
    </row>
    <row r="10499" spans="1:8">
      <c r="A10499" s="16" t="s">
        <v>447</v>
      </c>
      <c r="C10499" s="17" t="s">
        <v>0</v>
      </c>
      <c r="D10499" s="16" t="s">
        <v>444</v>
      </c>
      <c r="E10499" s="16" t="s">
        <v>21206</v>
      </c>
      <c r="F10499" s="17" t="s">
        <v>21207</v>
      </c>
      <c r="G10499" s="18" t="s">
        <v>62</v>
      </c>
      <c r="H10499" s="19">
        <v>2128.8000000000002</v>
      </c>
    </row>
    <row r="10500" spans="1:8">
      <c r="A10500" s="16" t="s">
        <v>447</v>
      </c>
      <c r="C10500" s="17" t="s">
        <v>0</v>
      </c>
      <c r="D10500" s="16" t="s">
        <v>444</v>
      </c>
      <c r="E10500" s="16" t="s">
        <v>21208</v>
      </c>
      <c r="F10500" s="17" t="s">
        <v>21209</v>
      </c>
      <c r="G10500" s="18" t="s">
        <v>62</v>
      </c>
      <c r="H10500" s="19">
        <v>2128.8000000000002</v>
      </c>
    </row>
    <row r="10501" spans="1:8">
      <c r="A10501" s="16" t="s">
        <v>447</v>
      </c>
      <c r="C10501" s="17" t="s">
        <v>0</v>
      </c>
      <c r="D10501" s="16" t="s">
        <v>444</v>
      </c>
      <c r="E10501" s="16" t="s">
        <v>21210</v>
      </c>
      <c r="F10501" s="17" t="s">
        <v>21211</v>
      </c>
      <c r="G10501" s="18" t="s">
        <v>62</v>
      </c>
      <c r="H10501" s="19">
        <v>2128.8000000000002</v>
      </c>
    </row>
    <row r="10502" spans="1:8">
      <c r="A10502" s="16" t="s">
        <v>447</v>
      </c>
      <c r="C10502" s="17" t="s">
        <v>0</v>
      </c>
      <c r="D10502" s="16" t="s">
        <v>444</v>
      </c>
      <c r="E10502" s="16" t="s">
        <v>21212</v>
      </c>
      <c r="F10502" s="17" t="s">
        <v>21213</v>
      </c>
      <c r="G10502" s="18" t="s">
        <v>62</v>
      </c>
      <c r="H10502" s="19">
        <v>2128.8000000000002</v>
      </c>
    </row>
    <row r="10503" spans="1:8">
      <c r="A10503" s="16" t="s">
        <v>447</v>
      </c>
      <c r="C10503" s="17" t="s">
        <v>0</v>
      </c>
      <c r="D10503" s="16" t="s">
        <v>444</v>
      </c>
      <c r="E10503" s="16" t="s">
        <v>21214</v>
      </c>
      <c r="F10503" s="17" t="s">
        <v>21215</v>
      </c>
      <c r="G10503" s="18" t="s">
        <v>62</v>
      </c>
      <c r="H10503" s="19">
        <v>2128.8000000000002</v>
      </c>
    </row>
    <row r="10504" spans="1:8">
      <c r="A10504" s="16" t="s">
        <v>447</v>
      </c>
      <c r="C10504" s="17" t="s">
        <v>0</v>
      </c>
      <c r="D10504" s="16" t="s">
        <v>444</v>
      </c>
      <c r="E10504" s="16" t="s">
        <v>21216</v>
      </c>
      <c r="F10504" s="17" t="s">
        <v>21217</v>
      </c>
      <c r="G10504" s="18" t="s">
        <v>62</v>
      </c>
      <c r="H10504" s="19">
        <v>2128.8000000000002</v>
      </c>
    </row>
    <row r="10505" spans="1:8">
      <c r="A10505" s="16" t="s">
        <v>447</v>
      </c>
      <c r="C10505" s="17" t="s">
        <v>0</v>
      </c>
      <c r="D10505" s="16" t="s">
        <v>444</v>
      </c>
      <c r="E10505" s="16" t="s">
        <v>21218</v>
      </c>
      <c r="F10505" s="17" t="s">
        <v>21219</v>
      </c>
      <c r="G10505" s="18" t="s">
        <v>62</v>
      </c>
      <c r="H10505" s="19">
        <v>2128.8000000000002</v>
      </c>
    </row>
    <row r="10506" spans="1:8">
      <c r="A10506" s="16" t="s">
        <v>447</v>
      </c>
      <c r="C10506" s="17" t="s">
        <v>0</v>
      </c>
      <c r="D10506" s="16" t="s">
        <v>444</v>
      </c>
      <c r="E10506" s="16" t="s">
        <v>21220</v>
      </c>
      <c r="F10506" s="17" t="s">
        <v>21221</v>
      </c>
      <c r="G10506" s="18" t="s">
        <v>62</v>
      </c>
      <c r="H10506" s="19">
        <v>2128.8000000000002</v>
      </c>
    </row>
    <row r="10507" spans="1:8">
      <c r="A10507" s="16" t="s">
        <v>447</v>
      </c>
      <c r="C10507" s="17" t="s">
        <v>0</v>
      </c>
      <c r="D10507" s="16" t="s">
        <v>444</v>
      </c>
      <c r="E10507" s="16" t="s">
        <v>21222</v>
      </c>
      <c r="F10507" s="17" t="s">
        <v>21223</v>
      </c>
      <c r="G10507" s="18" t="s">
        <v>62</v>
      </c>
      <c r="H10507" s="19">
        <v>2128.8000000000002</v>
      </c>
    </row>
    <row r="10508" spans="1:8">
      <c r="A10508" s="16" t="s">
        <v>447</v>
      </c>
      <c r="C10508" s="17" t="s">
        <v>0</v>
      </c>
      <c r="D10508" s="16" t="s">
        <v>444</v>
      </c>
      <c r="E10508" s="16" t="s">
        <v>21224</v>
      </c>
      <c r="F10508" s="17" t="s">
        <v>21225</v>
      </c>
      <c r="G10508" s="18" t="s">
        <v>62</v>
      </c>
      <c r="H10508" s="19">
        <v>2128.8000000000002</v>
      </c>
    </row>
    <row r="10509" spans="1:8">
      <c r="A10509" s="16" t="s">
        <v>447</v>
      </c>
      <c r="C10509" s="17" t="s">
        <v>0</v>
      </c>
      <c r="D10509" s="16" t="s">
        <v>444</v>
      </c>
      <c r="E10509" s="16" t="s">
        <v>21226</v>
      </c>
      <c r="F10509" s="17" t="s">
        <v>21227</v>
      </c>
      <c r="G10509" s="18" t="s">
        <v>62</v>
      </c>
      <c r="H10509" s="19">
        <v>2128.8000000000002</v>
      </c>
    </row>
    <row r="10510" spans="1:8">
      <c r="A10510" s="16" t="s">
        <v>447</v>
      </c>
      <c r="C10510" s="17" t="s">
        <v>0</v>
      </c>
      <c r="D10510" s="16" t="s">
        <v>444</v>
      </c>
      <c r="E10510" s="16" t="s">
        <v>21228</v>
      </c>
      <c r="F10510" s="17" t="s">
        <v>21229</v>
      </c>
      <c r="G10510" s="18" t="s">
        <v>62</v>
      </c>
      <c r="H10510" s="19">
        <v>2128.8000000000002</v>
      </c>
    </row>
    <row r="10511" spans="1:8">
      <c r="A10511" s="16" t="s">
        <v>447</v>
      </c>
      <c r="C10511" s="17" t="s">
        <v>0</v>
      </c>
      <c r="D10511" s="16" t="s">
        <v>444</v>
      </c>
      <c r="E10511" s="16" t="s">
        <v>21230</v>
      </c>
      <c r="F10511" s="17" t="s">
        <v>21231</v>
      </c>
      <c r="G10511" s="18" t="s">
        <v>62</v>
      </c>
      <c r="H10511" s="19">
        <v>2128.8000000000002</v>
      </c>
    </row>
    <row r="10512" spans="1:8">
      <c r="A10512" s="16" t="s">
        <v>447</v>
      </c>
      <c r="C10512" s="17" t="s">
        <v>0</v>
      </c>
      <c r="D10512" s="16" t="s">
        <v>444</v>
      </c>
      <c r="E10512" s="16" t="s">
        <v>21232</v>
      </c>
      <c r="F10512" s="17" t="s">
        <v>21233</v>
      </c>
      <c r="G10512" s="18" t="s">
        <v>62</v>
      </c>
      <c r="H10512" s="19">
        <v>2128.8000000000002</v>
      </c>
    </row>
    <row r="10513" spans="1:8">
      <c r="A10513" s="16" t="s">
        <v>447</v>
      </c>
      <c r="C10513" s="17" t="s">
        <v>0</v>
      </c>
      <c r="D10513" s="16" t="s">
        <v>444</v>
      </c>
      <c r="E10513" s="16" t="s">
        <v>21234</v>
      </c>
      <c r="F10513" s="17" t="s">
        <v>21235</v>
      </c>
      <c r="G10513" s="18" t="s">
        <v>62</v>
      </c>
      <c r="H10513" s="19">
        <v>2128.8000000000002</v>
      </c>
    </row>
    <row r="10514" spans="1:8">
      <c r="A10514" s="16" t="s">
        <v>447</v>
      </c>
      <c r="C10514" s="17" t="s">
        <v>0</v>
      </c>
      <c r="D10514" s="16" t="s">
        <v>444</v>
      </c>
      <c r="E10514" s="16" t="s">
        <v>21236</v>
      </c>
      <c r="F10514" s="17" t="s">
        <v>21237</v>
      </c>
      <c r="G10514" s="18" t="s">
        <v>62</v>
      </c>
      <c r="H10514" s="19">
        <v>2128.8000000000002</v>
      </c>
    </row>
    <row r="10515" spans="1:8">
      <c r="A10515" s="16" t="s">
        <v>447</v>
      </c>
      <c r="C10515" s="17" t="s">
        <v>0</v>
      </c>
      <c r="D10515" s="16" t="s">
        <v>444</v>
      </c>
      <c r="E10515" s="16" t="s">
        <v>21238</v>
      </c>
      <c r="F10515" s="17" t="s">
        <v>21239</v>
      </c>
      <c r="G10515" s="18" t="s">
        <v>62</v>
      </c>
      <c r="H10515" s="19">
        <v>2128.8000000000002</v>
      </c>
    </row>
    <row r="10516" spans="1:8">
      <c r="A10516" s="16" t="s">
        <v>447</v>
      </c>
      <c r="C10516" s="17" t="s">
        <v>0</v>
      </c>
      <c r="D10516" s="16" t="s">
        <v>444</v>
      </c>
      <c r="E10516" s="16" t="s">
        <v>21240</v>
      </c>
      <c r="F10516" s="17" t="s">
        <v>21241</v>
      </c>
      <c r="G10516" s="18" t="s">
        <v>62</v>
      </c>
      <c r="H10516" s="19">
        <v>2128.8000000000002</v>
      </c>
    </row>
    <row r="10517" spans="1:8">
      <c r="A10517" s="16" t="s">
        <v>447</v>
      </c>
      <c r="C10517" s="17" t="s">
        <v>0</v>
      </c>
      <c r="D10517" s="16" t="s">
        <v>444</v>
      </c>
      <c r="E10517" s="16" t="s">
        <v>21242</v>
      </c>
      <c r="F10517" s="17" t="s">
        <v>21243</v>
      </c>
      <c r="G10517" s="18" t="s">
        <v>62</v>
      </c>
      <c r="H10517" s="19">
        <v>2128.8000000000002</v>
      </c>
    </row>
    <row r="10518" spans="1:8">
      <c r="A10518" s="16" t="s">
        <v>447</v>
      </c>
      <c r="C10518" s="17" t="s">
        <v>0</v>
      </c>
      <c r="D10518" s="16" t="s">
        <v>444</v>
      </c>
      <c r="E10518" s="16" t="s">
        <v>21244</v>
      </c>
      <c r="F10518" s="17" t="s">
        <v>21245</v>
      </c>
      <c r="G10518" s="18" t="s">
        <v>62</v>
      </c>
      <c r="H10518" s="19">
        <v>2128.8000000000002</v>
      </c>
    </row>
    <row r="10519" spans="1:8">
      <c r="A10519" s="16" t="s">
        <v>447</v>
      </c>
      <c r="C10519" s="17" t="s">
        <v>0</v>
      </c>
      <c r="D10519" s="16" t="s">
        <v>444</v>
      </c>
      <c r="E10519" s="16" t="s">
        <v>21246</v>
      </c>
      <c r="F10519" s="17" t="s">
        <v>21247</v>
      </c>
      <c r="G10519" s="18" t="s">
        <v>62</v>
      </c>
      <c r="H10519" s="19">
        <v>2128.8000000000002</v>
      </c>
    </row>
    <row r="10520" spans="1:8">
      <c r="A10520" s="16" t="s">
        <v>447</v>
      </c>
      <c r="C10520" s="17" t="s">
        <v>0</v>
      </c>
      <c r="D10520" s="16" t="s">
        <v>444</v>
      </c>
      <c r="E10520" s="16" t="s">
        <v>21248</v>
      </c>
      <c r="F10520" s="17" t="s">
        <v>21249</v>
      </c>
      <c r="G10520" s="18" t="s">
        <v>62</v>
      </c>
      <c r="H10520" s="19">
        <v>2128.8000000000002</v>
      </c>
    </row>
    <row r="10521" spans="1:8">
      <c r="A10521" s="16" t="s">
        <v>447</v>
      </c>
      <c r="C10521" s="17" t="s">
        <v>0</v>
      </c>
      <c r="D10521" s="16" t="s">
        <v>444</v>
      </c>
      <c r="E10521" s="16" t="s">
        <v>21250</v>
      </c>
      <c r="F10521" s="17" t="s">
        <v>21251</v>
      </c>
      <c r="G10521" s="18" t="s">
        <v>62</v>
      </c>
      <c r="H10521" s="19">
        <v>2128.8000000000002</v>
      </c>
    </row>
    <row r="10522" spans="1:8">
      <c r="A10522" s="16" t="s">
        <v>447</v>
      </c>
      <c r="C10522" s="17" t="s">
        <v>0</v>
      </c>
      <c r="D10522" s="16" t="s">
        <v>444</v>
      </c>
      <c r="E10522" s="16" t="s">
        <v>21252</v>
      </c>
      <c r="F10522" s="17" t="s">
        <v>21253</v>
      </c>
      <c r="G10522" s="18" t="s">
        <v>62</v>
      </c>
      <c r="H10522" s="19">
        <v>2128.8000000000002</v>
      </c>
    </row>
    <row r="10523" spans="1:8">
      <c r="A10523" s="16" t="s">
        <v>447</v>
      </c>
      <c r="C10523" s="17" t="s">
        <v>0</v>
      </c>
      <c r="D10523" s="16" t="s">
        <v>444</v>
      </c>
      <c r="E10523" s="16" t="s">
        <v>21254</v>
      </c>
      <c r="F10523" s="17" t="s">
        <v>21255</v>
      </c>
      <c r="G10523" s="18" t="s">
        <v>62</v>
      </c>
      <c r="H10523" s="19">
        <v>2128.8000000000002</v>
      </c>
    </row>
    <row r="10524" spans="1:8">
      <c r="A10524" s="16" t="s">
        <v>447</v>
      </c>
      <c r="C10524" s="17" t="s">
        <v>0</v>
      </c>
      <c r="D10524" s="16" t="s">
        <v>444</v>
      </c>
      <c r="E10524" s="16" t="s">
        <v>21256</v>
      </c>
      <c r="F10524" s="17" t="s">
        <v>21257</v>
      </c>
      <c r="G10524" s="18" t="s">
        <v>62</v>
      </c>
      <c r="H10524" s="19">
        <v>2128.8000000000002</v>
      </c>
    </row>
    <row r="10525" spans="1:8">
      <c r="A10525" s="16" t="s">
        <v>447</v>
      </c>
      <c r="C10525" s="17" t="s">
        <v>0</v>
      </c>
      <c r="D10525" s="16" t="s">
        <v>444</v>
      </c>
      <c r="E10525" s="16" t="s">
        <v>21258</v>
      </c>
      <c r="F10525" s="17" t="s">
        <v>21259</v>
      </c>
      <c r="G10525" s="18" t="s">
        <v>62</v>
      </c>
      <c r="H10525" s="19">
        <v>2128.8000000000002</v>
      </c>
    </row>
    <row r="10526" spans="1:8">
      <c r="A10526" s="16" t="s">
        <v>447</v>
      </c>
      <c r="C10526" s="17" t="s">
        <v>0</v>
      </c>
      <c r="D10526" s="16" t="s">
        <v>444</v>
      </c>
      <c r="E10526" s="16" t="s">
        <v>21260</v>
      </c>
      <c r="F10526" s="17" t="s">
        <v>21261</v>
      </c>
      <c r="G10526" s="18" t="s">
        <v>62</v>
      </c>
      <c r="H10526" s="19">
        <v>2128.8000000000002</v>
      </c>
    </row>
    <row r="10527" spans="1:8">
      <c r="A10527" s="16" t="s">
        <v>447</v>
      </c>
      <c r="C10527" s="17" t="s">
        <v>0</v>
      </c>
      <c r="D10527" s="16" t="s">
        <v>444</v>
      </c>
      <c r="E10527" s="16" t="s">
        <v>21262</v>
      </c>
      <c r="F10527" s="17" t="s">
        <v>21263</v>
      </c>
      <c r="G10527" s="18" t="s">
        <v>62</v>
      </c>
      <c r="H10527" s="19">
        <v>2128.8000000000002</v>
      </c>
    </row>
    <row r="10528" spans="1:8">
      <c r="A10528" s="16" t="s">
        <v>447</v>
      </c>
      <c r="C10528" s="17" t="s">
        <v>0</v>
      </c>
      <c r="D10528" s="16" t="s">
        <v>444</v>
      </c>
      <c r="E10528" s="16" t="s">
        <v>21264</v>
      </c>
      <c r="F10528" s="17" t="s">
        <v>21265</v>
      </c>
      <c r="G10528" s="18" t="s">
        <v>62</v>
      </c>
      <c r="H10528" s="19">
        <v>2128.8000000000002</v>
      </c>
    </row>
    <row r="10529" spans="1:8">
      <c r="A10529" s="16" t="s">
        <v>447</v>
      </c>
      <c r="C10529" s="17" t="s">
        <v>0</v>
      </c>
      <c r="D10529" s="16" t="s">
        <v>444</v>
      </c>
      <c r="E10529" s="16" t="s">
        <v>21266</v>
      </c>
      <c r="F10529" s="17" t="s">
        <v>21267</v>
      </c>
      <c r="G10529" s="18" t="s">
        <v>62</v>
      </c>
      <c r="H10529" s="19">
        <v>2128.8000000000002</v>
      </c>
    </row>
    <row r="10530" spans="1:8">
      <c r="A10530" s="16" t="s">
        <v>447</v>
      </c>
      <c r="C10530" s="17" t="s">
        <v>0</v>
      </c>
      <c r="D10530" s="16" t="s">
        <v>444</v>
      </c>
      <c r="E10530" s="16" t="s">
        <v>21268</v>
      </c>
      <c r="F10530" s="17" t="s">
        <v>21269</v>
      </c>
      <c r="G10530" s="18" t="s">
        <v>62</v>
      </c>
      <c r="H10530" s="19">
        <v>2128.8000000000002</v>
      </c>
    </row>
    <row r="10531" spans="1:8">
      <c r="A10531" s="16" t="s">
        <v>447</v>
      </c>
      <c r="C10531" s="17" t="s">
        <v>0</v>
      </c>
      <c r="D10531" s="16" t="s">
        <v>444</v>
      </c>
      <c r="E10531" s="16" t="s">
        <v>21270</v>
      </c>
      <c r="F10531" s="17" t="s">
        <v>21271</v>
      </c>
      <c r="G10531" s="18" t="s">
        <v>62</v>
      </c>
      <c r="H10531" s="19">
        <v>2128.8000000000002</v>
      </c>
    </row>
    <row r="10532" spans="1:8">
      <c r="A10532" s="16" t="s">
        <v>447</v>
      </c>
      <c r="C10532" s="17" t="s">
        <v>0</v>
      </c>
      <c r="D10532" s="16" t="s">
        <v>444</v>
      </c>
      <c r="E10532" s="16" t="s">
        <v>21272</v>
      </c>
      <c r="F10532" s="17" t="s">
        <v>21273</v>
      </c>
      <c r="G10532" s="18" t="s">
        <v>62</v>
      </c>
      <c r="H10532" s="19">
        <v>2128.8000000000002</v>
      </c>
    </row>
    <row r="10533" spans="1:8">
      <c r="A10533" s="16" t="s">
        <v>447</v>
      </c>
      <c r="C10533" s="17" t="s">
        <v>0</v>
      </c>
      <c r="D10533" s="16" t="s">
        <v>444</v>
      </c>
      <c r="E10533" s="16" t="s">
        <v>21274</v>
      </c>
      <c r="F10533" s="17" t="s">
        <v>21275</v>
      </c>
      <c r="G10533" s="18" t="s">
        <v>62</v>
      </c>
      <c r="H10533" s="19">
        <v>2128.8000000000002</v>
      </c>
    </row>
    <row r="10534" spans="1:8">
      <c r="A10534" s="16" t="s">
        <v>447</v>
      </c>
      <c r="C10534" s="17" t="s">
        <v>0</v>
      </c>
      <c r="D10534" s="16" t="s">
        <v>444</v>
      </c>
      <c r="E10534" s="16" t="s">
        <v>21276</v>
      </c>
      <c r="F10534" s="17" t="s">
        <v>21277</v>
      </c>
      <c r="G10534" s="18" t="s">
        <v>62</v>
      </c>
      <c r="H10534" s="19">
        <v>2128.8000000000002</v>
      </c>
    </row>
    <row r="10535" spans="1:8">
      <c r="A10535" s="16" t="s">
        <v>447</v>
      </c>
      <c r="C10535" s="17" t="s">
        <v>0</v>
      </c>
      <c r="D10535" s="16" t="s">
        <v>444</v>
      </c>
      <c r="E10535" s="16" t="s">
        <v>21278</v>
      </c>
      <c r="F10535" s="17" t="s">
        <v>21279</v>
      </c>
      <c r="G10535" s="18" t="s">
        <v>62</v>
      </c>
      <c r="H10535" s="19">
        <v>2128.8000000000002</v>
      </c>
    </row>
    <row r="10536" spans="1:8">
      <c r="A10536" s="16" t="s">
        <v>447</v>
      </c>
      <c r="C10536" s="17" t="s">
        <v>0</v>
      </c>
      <c r="D10536" s="16" t="s">
        <v>444</v>
      </c>
      <c r="E10536" s="16" t="s">
        <v>21280</v>
      </c>
      <c r="F10536" s="17" t="s">
        <v>21281</v>
      </c>
      <c r="G10536" s="18" t="s">
        <v>62</v>
      </c>
      <c r="H10536" s="19">
        <v>2128.8000000000002</v>
      </c>
    </row>
    <row r="10537" spans="1:8">
      <c r="A10537" s="16" t="s">
        <v>447</v>
      </c>
      <c r="C10537" s="17" t="s">
        <v>0</v>
      </c>
      <c r="D10537" s="16" t="s">
        <v>444</v>
      </c>
      <c r="E10537" s="16" t="s">
        <v>21282</v>
      </c>
      <c r="F10537" s="17" t="s">
        <v>21283</v>
      </c>
      <c r="G10537" s="18" t="s">
        <v>62</v>
      </c>
      <c r="H10537" s="19">
        <v>2128.8000000000002</v>
      </c>
    </row>
    <row r="10538" spans="1:8">
      <c r="A10538" s="16" t="s">
        <v>447</v>
      </c>
      <c r="C10538" s="17" t="s">
        <v>0</v>
      </c>
      <c r="D10538" s="16" t="s">
        <v>444</v>
      </c>
      <c r="E10538" s="16" t="s">
        <v>21284</v>
      </c>
      <c r="F10538" s="17" t="s">
        <v>21285</v>
      </c>
      <c r="G10538" s="18" t="s">
        <v>62</v>
      </c>
      <c r="H10538" s="19">
        <v>2128.8000000000002</v>
      </c>
    </row>
    <row r="10539" spans="1:8">
      <c r="A10539" s="16" t="s">
        <v>447</v>
      </c>
      <c r="C10539" s="17" t="s">
        <v>0</v>
      </c>
      <c r="D10539" s="16" t="s">
        <v>444</v>
      </c>
      <c r="E10539" s="16" t="s">
        <v>21286</v>
      </c>
      <c r="F10539" s="17" t="s">
        <v>21287</v>
      </c>
      <c r="G10539" s="18" t="s">
        <v>62</v>
      </c>
      <c r="H10539" s="19">
        <v>2128.8000000000002</v>
      </c>
    </row>
    <row r="10540" spans="1:8">
      <c r="A10540" s="16" t="s">
        <v>447</v>
      </c>
      <c r="C10540" s="17" t="s">
        <v>0</v>
      </c>
      <c r="D10540" s="16" t="s">
        <v>444</v>
      </c>
      <c r="E10540" s="16" t="s">
        <v>21288</v>
      </c>
      <c r="F10540" s="17" t="s">
        <v>21289</v>
      </c>
      <c r="G10540" s="18" t="s">
        <v>62</v>
      </c>
      <c r="H10540" s="19">
        <v>2128.8000000000002</v>
      </c>
    </row>
    <row r="10541" spans="1:8">
      <c r="A10541" s="16" t="s">
        <v>447</v>
      </c>
      <c r="C10541" s="17" t="s">
        <v>0</v>
      </c>
      <c r="D10541" s="16" t="s">
        <v>444</v>
      </c>
      <c r="E10541" s="16" t="s">
        <v>21290</v>
      </c>
      <c r="F10541" s="17" t="s">
        <v>21291</v>
      </c>
      <c r="G10541" s="18" t="s">
        <v>62</v>
      </c>
      <c r="H10541" s="19">
        <v>2128.8000000000002</v>
      </c>
    </row>
    <row r="10542" spans="1:8">
      <c r="A10542" s="16" t="s">
        <v>447</v>
      </c>
      <c r="C10542" s="17" t="s">
        <v>0</v>
      </c>
      <c r="D10542" s="16" t="s">
        <v>444</v>
      </c>
      <c r="E10542" s="16" t="s">
        <v>21292</v>
      </c>
      <c r="F10542" s="17" t="s">
        <v>21293</v>
      </c>
      <c r="G10542" s="18" t="s">
        <v>62</v>
      </c>
      <c r="H10542" s="19">
        <v>2128.8000000000002</v>
      </c>
    </row>
    <row r="10543" spans="1:8">
      <c r="A10543" s="16" t="s">
        <v>447</v>
      </c>
      <c r="C10543" s="17" t="s">
        <v>0</v>
      </c>
      <c r="D10543" s="16" t="s">
        <v>444</v>
      </c>
      <c r="E10543" s="16" t="s">
        <v>21294</v>
      </c>
      <c r="F10543" s="17" t="s">
        <v>21295</v>
      </c>
      <c r="G10543" s="18" t="s">
        <v>62</v>
      </c>
      <c r="H10543" s="19">
        <v>2128.8000000000002</v>
      </c>
    </row>
    <row r="10544" spans="1:8">
      <c r="A10544" s="16" t="s">
        <v>447</v>
      </c>
      <c r="C10544" s="17" t="s">
        <v>0</v>
      </c>
      <c r="D10544" s="16" t="s">
        <v>444</v>
      </c>
      <c r="E10544" s="16" t="s">
        <v>21296</v>
      </c>
      <c r="F10544" s="17" t="s">
        <v>21297</v>
      </c>
      <c r="G10544" s="18" t="s">
        <v>62</v>
      </c>
      <c r="H10544" s="19">
        <v>2128.8000000000002</v>
      </c>
    </row>
    <row r="10545" spans="1:8">
      <c r="A10545" s="16" t="s">
        <v>447</v>
      </c>
      <c r="C10545" s="17" t="s">
        <v>0</v>
      </c>
      <c r="D10545" s="16" t="s">
        <v>444</v>
      </c>
      <c r="E10545" s="16" t="s">
        <v>21298</v>
      </c>
      <c r="F10545" s="17" t="s">
        <v>21299</v>
      </c>
      <c r="G10545" s="18" t="s">
        <v>62</v>
      </c>
      <c r="H10545" s="19">
        <v>2128.8000000000002</v>
      </c>
    </row>
    <row r="10546" spans="1:8">
      <c r="A10546" s="16" t="s">
        <v>447</v>
      </c>
      <c r="C10546" s="17" t="s">
        <v>0</v>
      </c>
      <c r="D10546" s="16" t="s">
        <v>444</v>
      </c>
      <c r="E10546" s="16" t="s">
        <v>21300</v>
      </c>
      <c r="F10546" s="17" t="s">
        <v>21301</v>
      </c>
      <c r="G10546" s="18" t="s">
        <v>62</v>
      </c>
      <c r="H10546" s="19">
        <v>2128.8000000000002</v>
      </c>
    </row>
    <row r="10547" spans="1:8">
      <c r="A10547" s="16" t="s">
        <v>447</v>
      </c>
      <c r="C10547" s="17" t="s">
        <v>0</v>
      </c>
      <c r="D10547" s="16" t="s">
        <v>444</v>
      </c>
      <c r="E10547" s="16" t="s">
        <v>21302</v>
      </c>
      <c r="F10547" s="17" t="s">
        <v>21303</v>
      </c>
      <c r="G10547" s="18" t="s">
        <v>62</v>
      </c>
      <c r="H10547" s="19">
        <v>2128.8000000000002</v>
      </c>
    </row>
    <row r="10548" spans="1:8">
      <c r="A10548" s="16" t="s">
        <v>447</v>
      </c>
      <c r="C10548" s="17" t="s">
        <v>0</v>
      </c>
      <c r="D10548" s="16" t="s">
        <v>444</v>
      </c>
      <c r="E10548" s="16" t="s">
        <v>21304</v>
      </c>
      <c r="F10548" s="17" t="s">
        <v>21305</v>
      </c>
      <c r="G10548" s="18" t="s">
        <v>62</v>
      </c>
      <c r="H10548" s="19">
        <v>2128.8000000000002</v>
      </c>
    </row>
    <row r="10549" spans="1:8">
      <c r="A10549" s="16" t="s">
        <v>447</v>
      </c>
      <c r="C10549" s="17" t="s">
        <v>0</v>
      </c>
      <c r="D10549" s="16" t="s">
        <v>444</v>
      </c>
      <c r="E10549" s="16" t="s">
        <v>21306</v>
      </c>
      <c r="F10549" s="17" t="s">
        <v>21307</v>
      </c>
      <c r="G10549" s="18" t="s">
        <v>62</v>
      </c>
      <c r="H10549" s="19">
        <v>2128.8000000000002</v>
      </c>
    </row>
    <row r="10550" spans="1:8">
      <c r="A10550" s="16" t="s">
        <v>447</v>
      </c>
      <c r="C10550" s="17" t="s">
        <v>0</v>
      </c>
      <c r="D10550" s="16" t="s">
        <v>444</v>
      </c>
      <c r="E10550" s="16" t="s">
        <v>21308</v>
      </c>
      <c r="F10550" s="17" t="s">
        <v>21309</v>
      </c>
      <c r="G10550" s="18" t="s">
        <v>62</v>
      </c>
      <c r="H10550" s="19">
        <v>2128.8000000000002</v>
      </c>
    </row>
    <row r="10551" spans="1:8">
      <c r="A10551" s="16" t="s">
        <v>447</v>
      </c>
      <c r="C10551" s="17" t="s">
        <v>0</v>
      </c>
      <c r="D10551" s="16" t="s">
        <v>444</v>
      </c>
      <c r="E10551" s="16" t="s">
        <v>21310</v>
      </c>
      <c r="F10551" s="17" t="s">
        <v>21311</v>
      </c>
      <c r="G10551" s="18" t="s">
        <v>62</v>
      </c>
      <c r="H10551" s="19">
        <v>2128.8000000000002</v>
      </c>
    </row>
    <row r="10552" spans="1:8">
      <c r="A10552" s="16" t="s">
        <v>447</v>
      </c>
      <c r="C10552" s="17" t="s">
        <v>0</v>
      </c>
      <c r="D10552" s="16" t="s">
        <v>444</v>
      </c>
      <c r="E10552" s="16" t="s">
        <v>21312</v>
      </c>
      <c r="F10552" s="17" t="s">
        <v>21313</v>
      </c>
      <c r="G10552" s="18" t="s">
        <v>62</v>
      </c>
      <c r="H10552" s="19">
        <v>2128.8000000000002</v>
      </c>
    </row>
    <row r="10553" spans="1:8">
      <c r="A10553" s="16" t="s">
        <v>447</v>
      </c>
      <c r="C10553" s="17" t="s">
        <v>0</v>
      </c>
      <c r="D10553" s="16" t="s">
        <v>444</v>
      </c>
      <c r="E10553" s="16" t="s">
        <v>21314</v>
      </c>
      <c r="F10553" s="17" t="s">
        <v>21315</v>
      </c>
      <c r="G10553" s="18" t="s">
        <v>62</v>
      </c>
      <c r="H10553" s="19">
        <v>2128.8000000000002</v>
      </c>
    </row>
    <row r="10554" spans="1:8">
      <c r="A10554" s="16" t="s">
        <v>447</v>
      </c>
      <c r="C10554" s="17" t="s">
        <v>0</v>
      </c>
      <c r="D10554" s="16" t="s">
        <v>444</v>
      </c>
      <c r="E10554" s="16" t="s">
        <v>21316</v>
      </c>
      <c r="F10554" s="17" t="s">
        <v>21317</v>
      </c>
      <c r="G10554" s="18" t="s">
        <v>62</v>
      </c>
      <c r="H10554" s="19">
        <v>2128.8000000000002</v>
      </c>
    </row>
    <row r="10555" spans="1:8">
      <c r="A10555" s="16" t="s">
        <v>447</v>
      </c>
      <c r="C10555" s="17" t="s">
        <v>0</v>
      </c>
      <c r="D10555" s="16" t="s">
        <v>444</v>
      </c>
      <c r="E10555" s="16" t="s">
        <v>21318</v>
      </c>
      <c r="F10555" s="17" t="s">
        <v>21319</v>
      </c>
      <c r="G10555" s="18" t="s">
        <v>62</v>
      </c>
      <c r="H10555" s="19">
        <v>2128.8000000000002</v>
      </c>
    </row>
    <row r="10556" spans="1:8">
      <c r="A10556" s="16" t="s">
        <v>447</v>
      </c>
      <c r="C10556" s="17" t="s">
        <v>0</v>
      </c>
      <c r="D10556" s="16" t="s">
        <v>444</v>
      </c>
      <c r="E10556" s="16" t="s">
        <v>21320</v>
      </c>
      <c r="F10556" s="17" t="s">
        <v>21321</v>
      </c>
      <c r="G10556" s="18" t="s">
        <v>62</v>
      </c>
      <c r="H10556" s="19">
        <v>2128.8000000000002</v>
      </c>
    </row>
    <row r="10557" spans="1:8">
      <c r="A10557" s="16" t="s">
        <v>447</v>
      </c>
      <c r="C10557" s="17" t="s">
        <v>0</v>
      </c>
      <c r="D10557" s="16" t="s">
        <v>444</v>
      </c>
      <c r="E10557" s="16" t="s">
        <v>21322</v>
      </c>
      <c r="F10557" s="17" t="s">
        <v>21323</v>
      </c>
      <c r="G10557" s="18" t="s">
        <v>62</v>
      </c>
      <c r="H10557" s="19">
        <v>2128.8000000000002</v>
      </c>
    </row>
    <row r="10558" spans="1:8">
      <c r="A10558" s="16" t="s">
        <v>447</v>
      </c>
      <c r="C10558" s="17" t="s">
        <v>0</v>
      </c>
      <c r="D10558" s="16" t="s">
        <v>444</v>
      </c>
      <c r="E10558" s="16" t="s">
        <v>21324</v>
      </c>
      <c r="F10558" s="17" t="s">
        <v>21325</v>
      </c>
      <c r="G10558" s="18" t="s">
        <v>62</v>
      </c>
      <c r="H10558" s="19">
        <v>2128.8000000000002</v>
      </c>
    </row>
    <row r="10559" spans="1:8">
      <c r="A10559" s="16" t="s">
        <v>447</v>
      </c>
      <c r="C10559" s="17" t="s">
        <v>0</v>
      </c>
      <c r="D10559" s="16" t="s">
        <v>444</v>
      </c>
      <c r="E10559" s="16" t="s">
        <v>21326</v>
      </c>
      <c r="F10559" s="17" t="s">
        <v>21327</v>
      </c>
      <c r="G10559" s="18" t="s">
        <v>62</v>
      </c>
      <c r="H10559" s="19">
        <v>2128.8000000000002</v>
      </c>
    </row>
    <row r="10560" spans="1:8">
      <c r="A10560" s="16" t="s">
        <v>447</v>
      </c>
      <c r="C10560" s="17" t="s">
        <v>0</v>
      </c>
      <c r="D10560" s="16" t="s">
        <v>444</v>
      </c>
      <c r="E10560" s="16" t="s">
        <v>21328</v>
      </c>
      <c r="F10560" s="17" t="s">
        <v>21329</v>
      </c>
      <c r="G10560" s="18" t="s">
        <v>62</v>
      </c>
      <c r="H10560" s="19">
        <v>2128.8000000000002</v>
      </c>
    </row>
    <row r="10561" spans="1:8">
      <c r="A10561" s="16" t="s">
        <v>447</v>
      </c>
      <c r="C10561" s="17" t="s">
        <v>0</v>
      </c>
      <c r="D10561" s="16" t="s">
        <v>444</v>
      </c>
      <c r="E10561" s="16" t="s">
        <v>21330</v>
      </c>
      <c r="F10561" s="17" t="s">
        <v>21331</v>
      </c>
      <c r="G10561" s="18" t="s">
        <v>62</v>
      </c>
      <c r="H10561" s="19">
        <v>2128.8000000000002</v>
      </c>
    </row>
    <row r="10562" spans="1:8">
      <c r="A10562" s="16" t="s">
        <v>447</v>
      </c>
      <c r="C10562" s="17" t="s">
        <v>0</v>
      </c>
      <c r="D10562" s="16" t="s">
        <v>444</v>
      </c>
      <c r="E10562" s="16" t="s">
        <v>21332</v>
      </c>
      <c r="F10562" s="17" t="s">
        <v>21333</v>
      </c>
      <c r="G10562" s="18" t="s">
        <v>62</v>
      </c>
      <c r="H10562" s="19">
        <v>2128.8000000000002</v>
      </c>
    </row>
    <row r="10563" spans="1:8">
      <c r="A10563" s="16" t="s">
        <v>447</v>
      </c>
      <c r="C10563" s="17" t="s">
        <v>0</v>
      </c>
      <c r="D10563" s="16" t="s">
        <v>444</v>
      </c>
      <c r="E10563" s="16" t="s">
        <v>21334</v>
      </c>
      <c r="F10563" s="17" t="s">
        <v>21335</v>
      </c>
      <c r="G10563" s="18" t="s">
        <v>62</v>
      </c>
      <c r="H10563" s="19">
        <v>2128.8000000000002</v>
      </c>
    </row>
    <row r="10564" spans="1:8">
      <c r="A10564" s="16" t="s">
        <v>447</v>
      </c>
      <c r="C10564" s="17" t="s">
        <v>0</v>
      </c>
      <c r="D10564" s="16" t="s">
        <v>444</v>
      </c>
      <c r="E10564" s="16" t="s">
        <v>21336</v>
      </c>
      <c r="F10564" s="17" t="s">
        <v>21337</v>
      </c>
      <c r="G10564" s="18" t="s">
        <v>62</v>
      </c>
      <c r="H10564" s="19">
        <v>2128.8000000000002</v>
      </c>
    </row>
    <row r="10565" spans="1:8">
      <c r="A10565" s="16" t="s">
        <v>447</v>
      </c>
      <c r="C10565" s="17" t="s">
        <v>0</v>
      </c>
      <c r="D10565" s="16" t="s">
        <v>444</v>
      </c>
      <c r="E10565" s="16" t="s">
        <v>21338</v>
      </c>
      <c r="F10565" s="17" t="s">
        <v>21339</v>
      </c>
      <c r="G10565" s="18" t="s">
        <v>62</v>
      </c>
      <c r="H10565" s="19">
        <v>2128.8000000000002</v>
      </c>
    </row>
    <row r="10566" spans="1:8">
      <c r="A10566" s="16" t="s">
        <v>447</v>
      </c>
      <c r="C10566" s="17" t="s">
        <v>0</v>
      </c>
      <c r="D10566" s="16" t="s">
        <v>444</v>
      </c>
      <c r="E10566" s="16" t="s">
        <v>21340</v>
      </c>
      <c r="F10566" s="17" t="s">
        <v>21341</v>
      </c>
      <c r="G10566" s="18" t="s">
        <v>62</v>
      </c>
      <c r="H10566" s="19">
        <v>2128.8000000000002</v>
      </c>
    </row>
    <row r="10567" spans="1:8">
      <c r="A10567" s="16" t="s">
        <v>447</v>
      </c>
      <c r="C10567" s="17" t="s">
        <v>0</v>
      </c>
      <c r="D10567" s="16" t="s">
        <v>444</v>
      </c>
      <c r="E10567" s="16" t="s">
        <v>21342</v>
      </c>
      <c r="F10567" s="17" t="s">
        <v>21343</v>
      </c>
      <c r="G10567" s="18" t="s">
        <v>62</v>
      </c>
      <c r="H10567" s="19">
        <v>2128.8000000000002</v>
      </c>
    </row>
    <row r="10568" spans="1:8">
      <c r="A10568" s="16" t="s">
        <v>447</v>
      </c>
      <c r="C10568" s="17" t="s">
        <v>0</v>
      </c>
      <c r="D10568" s="16" t="s">
        <v>444</v>
      </c>
      <c r="E10568" s="16" t="s">
        <v>21344</v>
      </c>
      <c r="F10568" s="17" t="s">
        <v>21345</v>
      </c>
      <c r="G10568" s="18" t="s">
        <v>62</v>
      </c>
      <c r="H10568" s="19">
        <v>2128.8000000000002</v>
      </c>
    </row>
    <row r="10569" spans="1:8">
      <c r="A10569" s="16" t="s">
        <v>447</v>
      </c>
      <c r="C10569" s="17" t="s">
        <v>0</v>
      </c>
      <c r="D10569" s="16" t="s">
        <v>444</v>
      </c>
      <c r="E10569" s="16" t="s">
        <v>21346</v>
      </c>
      <c r="F10569" s="17" t="s">
        <v>21347</v>
      </c>
      <c r="G10569" s="18" t="s">
        <v>62</v>
      </c>
      <c r="H10569" s="19">
        <v>2128.8000000000002</v>
      </c>
    </row>
    <row r="10570" spans="1:8">
      <c r="A10570" s="16" t="s">
        <v>447</v>
      </c>
      <c r="C10570" s="17" t="s">
        <v>0</v>
      </c>
      <c r="D10570" s="16" t="s">
        <v>444</v>
      </c>
      <c r="E10570" s="16" t="s">
        <v>21348</v>
      </c>
      <c r="F10570" s="17" t="s">
        <v>21349</v>
      </c>
      <c r="G10570" s="18" t="s">
        <v>62</v>
      </c>
      <c r="H10570" s="19">
        <v>2128.8000000000002</v>
      </c>
    </row>
    <row r="10571" spans="1:8">
      <c r="A10571" s="16" t="s">
        <v>447</v>
      </c>
      <c r="C10571" s="17" t="s">
        <v>0</v>
      </c>
      <c r="D10571" s="16" t="s">
        <v>444</v>
      </c>
      <c r="E10571" s="16" t="s">
        <v>21350</v>
      </c>
      <c r="F10571" s="17" t="s">
        <v>21351</v>
      </c>
      <c r="G10571" s="18" t="s">
        <v>62</v>
      </c>
      <c r="H10571" s="19">
        <v>2128.8000000000002</v>
      </c>
    </row>
    <row r="10572" spans="1:8">
      <c r="A10572" s="16" t="s">
        <v>447</v>
      </c>
      <c r="C10572" s="17" t="s">
        <v>0</v>
      </c>
      <c r="D10572" s="16" t="s">
        <v>444</v>
      </c>
      <c r="E10572" s="16" t="s">
        <v>21352</v>
      </c>
      <c r="F10572" s="17" t="s">
        <v>21353</v>
      </c>
      <c r="G10572" s="18" t="s">
        <v>62</v>
      </c>
      <c r="H10572" s="19">
        <v>2128.8000000000002</v>
      </c>
    </row>
    <row r="10573" spans="1:8">
      <c r="A10573" s="16" t="s">
        <v>447</v>
      </c>
      <c r="C10573" s="17" t="s">
        <v>0</v>
      </c>
      <c r="D10573" s="16" t="s">
        <v>444</v>
      </c>
      <c r="E10573" s="16" t="s">
        <v>21354</v>
      </c>
      <c r="F10573" s="17" t="s">
        <v>21355</v>
      </c>
      <c r="G10573" s="18" t="s">
        <v>62</v>
      </c>
      <c r="H10573" s="19">
        <v>2128.8000000000002</v>
      </c>
    </row>
    <row r="10574" spans="1:8">
      <c r="A10574" s="16" t="s">
        <v>447</v>
      </c>
      <c r="C10574" s="17" t="s">
        <v>0</v>
      </c>
      <c r="D10574" s="16" t="s">
        <v>444</v>
      </c>
      <c r="E10574" s="16" t="s">
        <v>21356</v>
      </c>
      <c r="F10574" s="17" t="s">
        <v>21357</v>
      </c>
      <c r="G10574" s="18" t="s">
        <v>62</v>
      </c>
      <c r="H10574" s="19">
        <v>2128.8000000000002</v>
      </c>
    </row>
    <row r="10575" spans="1:8">
      <c r="A10575" s="16" t="s">
        <v>447</v>
      </c>
      <c r="C10575" s="17" t="s">
        <v>0</v>
      </c>
      <c r="D10575" s="16" t="s">
        <v>444</v>
      </c>
      <c r="E10575" s="16" t="s">
        <v>21358</v>
      </c>
      <c r="F10575" s="17" t="s">
        <v>21359</v>
      </c>
      <c r="G10575" s="18" t="s">
        <v>62</v>
      </c>
      <c r="H10575" s="19">
        <v>2128.8000000000002</v>
      </c>
    </row>
    <row r="10576" spans="1:8">
      <c r="A10576" s="16" t="s">
        <v>447</v>
      </c>
      <c r="C10576" s="17" t="s">
        <v>0</v>
      </c>
      <c r="D10576" s="16" t="s">
        <v>444</v>
      </c>
      <c r="E10576" s="16" t="s">
        <v>21360</v>
      </c>
      <c r="F10576" s="17" t="s">
        <v>21361</v>
      </c>
      <c r="G10576" s="18" t="s">
        <v>62</v>
      </c>
      <c r="H10576" s="19">
        <v>2128.8000000000002</v>
      </c>
    </row>
    <row r="10577" spans="1:8">
      <c r="A10577" s="16" t="s">
        <v>447</v>
      </c>
      <c r="C10577" s="17" t="s">
        <v>0</v>
      </c>
      <c r="D10577" s="16" t="s">
        <v>444</v>
      </c>
      <c r="E10577" s="16" t="s">
        <v>21362</v>
      </c>
      <c r="F10577" s="17" t="s">
        <v>21363</v>
      </c>
      <c r="G10577" s="18" t="s">
        <v>62</v>
      </c>
      <c r="H10577" s="19">
        <v>2128.8000000000002</v>
      </c>
    </row>
    <row r="10578" spans="1:8">
      <c r="A10578" s="16" t="s">
        <v>447</v>
      </c>
      <c r="C10578" s="17" t="s">
        <v>0</v>
      </c>
      <c r="D10578" s="16" t="s">
        <v>444</v>
      </c>
      <c r="E10578" s="16" t="s">
        <v>21364</v>
      </c>
      <c r="F10578" s="17" t="s">
        <v>21365</v>
      </c>
      <c r="G10578" s="18" t="s">
        <v>62</v>
      </c>
      <c r="H10578" s="19">
        <v>2128.8000000000002</v>
      </c>
    </row>
    <row r="10579" spans="1:8">
      <c r="A10579" s="16" t="s">
        <v>447</v>
      </c>
      <c r="C10579" s="17" t="s">
        <v>0</v>
      </c>
      <c r="D10579" s="16" t="s">
        <v>444</v>
      </c>
      <c r="E10579" s="16" t="s">
        <v>21366</v>
      </c>
      <c r="F10579" s="17" t="s">
        <v>21367</v>
      </c>
      <c r="G10579" s="18" t="s">
        <v>62</v>
      </c>
      <c r="H10579" s="19">
        <v>2128.8000000000002</v>
      </c>
    </row>
    <row r="10580" spans="1:8">
      <c r="A10580" s="16" t="s">
        <v>447</v>
      </c>
      <c r="C10580" s="17" t="s">
        <v>0</v>
      </c>
      <c r="D10580" s="16" t="s">
        <v>444</v>
      </c>
      <c r="E10580" s="16" t="s">
        <v>21368</v>
      </c>
      <c r="F10580" s="17" t="s">
        <v>21369</v>
      </c>
      <c r="G10580" s="18" t="s">
        <v>62</v>
      </c>
      <c r="H10580" s="19">
        <v>2128.8000000000002</v>
      </c>
    </row>
    <row r="10581" spans="1:8">
      <c r="A10581" s="16" t="s">
        <v>447</v>
      </c>
      <c r="C10581" s="17" t="s">
        <v>0</v>
      </c>
      <c r="D10581" s="16" t="s">
        <v>444</v>
      </c>
      <c r="E10581" s="16" t="s">
        <v>21370</v>
      </c>
      <c r="F10581" s="17" t="s">
        <v>21371</v>
      </c>
      <c r="G10581" s="18" t="s">
        <v>62</v>
      </c>
      <c r="H10581" s="19">
        <v>2128.8000000000002</v>
      </c>
    </row>
    <row r="10582" spans="1:8">
      <c r="A10582" s="16" t="s">
        <v>447</v>
      </c>
      <c r="C10582" s="17" t="s">
        <v>0</v>
      </c>
      <c r="D10582" s="16" t="s">
        <v>444</v>
      </c>
      <c r="E10582" s="16" t="s">
        <v>21372</v>
      </c>
      <c r="F10582" s="17" t="s">
        <v>21373</v>
      </c>
      <c r="G10582" s="18" t="s">
        <v>62</v>
      </c>
      <c r="H10582" s="19">
        <v>2128.8000000000002</v>
      </c>
    </row>
    <row r="10583" spans="1:8">
      <c r="A10583" s="16" t="s">
        <v>447</v>
      </c>
      <c r="C10583" s="17" t="s">
        <v>0</v>
      </c>
      <c r="D10583" s="16" t="s">
        <v>444</v>
      </c>
      <c r="E10583" s="16" t="s">
        <v>21374</v>
      </c>
      <c r="F10583" s="17" t="s">
        <v>21375</v>
      </c>
      <c r="G10583" s="18" t="s">
        <v>62</v>
      </c>
      <c r="H10583" s="19">
        <v>2128.8000000000002</v>
      </c>
    </row>
    <row r="10584" spans="1:8">
      <c r="A10584" s="16" t="s">
        <v>447</v>
      </c>
      <c r="C10584" s="17" t="s">
        <v>0</v>
      </c>
      <c r="D10584" s="16" t="s">
        <v>444</v>
      </c>
      <c r="E10584" s="16" t="s">
        <v>21376</v>
      </c>
      <c r="F10584" s="17" t="s">
        <v>21377</v>
      </c>
      <c r="G10584" s="18" t="s">
        <v>62</v>
      </c>
      <c r="H10584" s="19">
        <v>2128.8000000000002</v>
      </c>
    </row>
    <row r="10585" spans="1:8">
      <c r="A10585" s="16" t="s">
        <v>447</v>
      </c>
      <c r="C10585" s="17" t="s">
        <v>0</v>
      </c>
      <c r="D10585" s="16" t="s">
        <v>444</v>
      </c>
      <c r="E10585" s="16" t="s">
        <v>21378</v>
      </c>
      <c r="F10585" s="17" t="s">
        <v>21379</v>
      </c>
      <c r="G10585" s="18" t="s">
        <v>62</v>
      </c>
      <c r="H10585" s="19">
        <v>2128.8000000000002</v>
      </c>
    </row>
    <row r="10586" spans="1:8">
      <c r="A10586" s="16" t="s">
        <v>447</v>
      </c>
      <c r="C10586" s="17" t="s">
        <v>0</v>
      </c>
      <c r="D10586" s="16" t="s">
        <v>444</v>
      </c>
      <c r="E10586" s="16" t="s">
        <v>21380</v>
      </c>
      <c r="F10586" s="17" t="s">
        <v>21381</v>
      </c>
      <c r="G10586" s="18" t="s">
        <v>62</v>
      </c>
      <c r="H10586" s="19">
        <v>2128.8000000000002</v>
      </c>
    </row>
    <row r="10587" spans="1:8">
      <c r="A10587" s="16" t="s">
        <v>447</v>
      </c>
      <c r="C10587" s="17" t="s">
        <v>0</v>
      </c>
      <c r="D10587" s="16" t="s">
        <v>444</v>
      </c>
      <c r="E10587" s="16" t="s">
        <v>21382</v>
      </c>
      <c r="F10587" s="17" t="s">
        <v>21383</v>
      </c>
      <c r="G10587" s="18" t="s">
        <v>62</v>
      </c>
      <c r="H10587" s="19">
        <v>2128.8000000000002</v>
      </c>
    </row>
    <row r="10588" spans="1:8">
      <c r="A10588" s="16" t="s">
        <v>447</v>
      </c>
      <c r="C10588" s="17" t="s">
        <v>0</v>
      </c>
      <c r="D10588" s="16" t="s">
        <v>444</v>
      </c>
      <c r="E10588" s="16" t="s">
        <v>21384</v>
      </c>
      <c r="F10588" s="17" t="s">
        <v>21385</v>
      </c>
      <c r="G10588" s="18" t="s">
        <v>62</v>
      </c>
      <c r="H10588" s="19">
        <v>2128.8000000000002</v>
      </c>
    </row>
    <row r="10589" spans="1:8">
      <c r="A10589" s="16" t="s">
        <v>447</v>
      </c>
      <c r="C10589" s="17" t="s">
        <v>0</v>
      </c>
      <c r="D10589" s="16" t="s">
        <v>444</v>
      </c>
      <c r="E10589" s="16" t="s">
        <v>21386</v>
      </c>
      <c r="F10589" s="17" t="s">
        <v>21387</v>
      </c>
      <c r="G10589" s="18" t="s">
        <v>62</v>
      </c>
      <c r="H10589" s="19">
        <v>2128.8000000000002</v>
      </c>
    </row>
    <row r="10590" spans="1:8">
      <c r="A10590" s="16" t="s">
        <v>447</v>
      </c>
      <c r="C10590" s="17" t="s">
        <v>0</v>
      </c>
      <c r="D10590" s="16" t="s">
        <v>444</v>
      </c>
      <c r="E10590" s="16" t="s">
        <v>21388</v>
      </c>
      <c r="F10590" s="17" t="s">
        <v>21389</v>
      </c>
      <c r="G10590" s="18" t="s">
        <v>62</v>
      </c>
      <c r="H10590" s="19">
        <v>2128.8000000000002</v>
      </c>
    </row>
    <row r="10591" spans="1:8">
      <c r="A10591" s="16" t="s">
        <v>447</v>
      </c>
      <c r="C10591" s="17" t="s">
        <v>0</v>
      </c>
      <c r="D10591" s="16" t="s">
        <v>444</v>
      </c>
      <c r="E10591" s="16" t="s">
        <v>21390</v>
      </c>
      <c r="F10591" s="17" t="s">
        <v>21391</v>
      </c>
      <c r="G10591" s="18" t="s">
        <v>62</v>
      </c>
      <c r="H10591" s="19">
        <v>2128.8000000000002</v>
      </c>
    </row>
    <row r="10592" spans="1:8">
      <c r="A10592" s="16" t="s">
        <v>447</v>
      </c>
      <c r="C10592" s="17" t="s">
        <v>0</v>
      </c>
      <c r="D10592" s="16" t="s">
        <v>444</v>
      </c>
      <c r="E10592" s="16" t="s">
        <v>21392</v>
      </c>
      <c r="F10592" s="17" t="s">
        <v>21393</v>
      </c>
      <c r="G10592" s="18" t="s">
        <v>62</v>
      </c>
      <c r="H10592" s="19">
        <v>2128.8000000000002</v>
      </c>
    </row>
    <row r="10593" spans="1:8">
      <c r="A10593" s="16" t="s">
        <v>447</v>
      </c>
      <c r="C10593" s="17" t="s">
        <v>0</v>
      </c>
      <c r="D10593" s="16" t="s">
        <v>444</v>
      </c>
      <c r="E10593" s="16" t="s">
        <v>21394</v>
      </c>
      <c r="F10593" s="17" t="s">
        <v>21395</v>
      </c>
      <c r="G10593" s="18" t="s">
        <v>62</v>
      </c>
      <c r="H10593" s="19">
        <v>2128.8000000000002</v>
      </c>
    </row>
    <row r="10594" spans="1:8">
      <c r="A10594" s="16" t="s">
        <v>447</v>
      </c>
      <c r="C10594" s="17" t="s">
        <v>0</v>
      </c>
      <c r="D10594" s="16" t="s">
        <v>444</v>
      </c>
      <c r="E10594" s="16" t="s">
        <v>21396</v>
      </c>
      <c r="F10594" s="17" t="s">
        <v>21397</v>
      </c>
      <c r="G10594" s="18" t="s">
        <v>62</v>
      </c>
      <c r="H10594" s="19">
        <v>2128.8000000000002</v>
      </c>
    </row>
    <row r="10595" spans="1:8">
      <c r="A10595" s="16" t="s">
        <v>447</v>
      </c>
      <c r="C10595" s="17" t="s">
        <v>0</v>
      </c>
      <c r="D10595" s="16" t="s">
        <v>444</v>
      </c>
      <c r="E10595" s="16" t="s">
        <v>21398</v>
      </c>
      <c r="F10595" s="17" t="s">
        <v>21399</v>
      </c>
      <c r="G10595" s="18" t="s">
        <v>62</v>
      </c>
      <c r="H10595" s="19">
        <v>2128.8000000000002</v>
      </c>
    </row>
    <row r="10596" spans="1:8">
      <c r="A10596" s="16" t="s">
        <v>447</v>
      </c>
      <c r="C10596" s="17" t="s">
        <v>0</v>
      </c>
      <c r="D10596" s="16" t="s">
        <v>444</v>
      </c>
      <c r="E10596" s="16" t="s">
        <v>21400</v>
      </c>
      <c r="F10596" s="17" t="s">
        <v>21401</v>
      </c>
      <c r="G10596" s="18" t="s">
        <v>62</v>
      </c>
      <c r="H10596" s="19">
        <v>2128.8000000000002</v>
      </c>
    </row>
    <row r="10597" spans="1:8">
      <c r="A10597" s="16" t="s">
        <v>447</v>
      </c>
      <c r="C10597" s="17" t="s">
        <v>0</v>
      </c>
      <c r="D10597" s="16" t="s">
        <v>444</v>
      </c>
      <c r="E10597" s="16" t="s">
        <v>21402</v>
      </c>
      <c r="F10597" s="17" t="s">
        <v>21403</v>
      </c>
      <c r="G10597" s="18" t="s">
        <v>62</v>
      </c>
      <c r="H10597" s="19">
        <v>2128.8000000000002</v>
      </c>
    </row>
    <row r="10598" spans="1:8">
      <c r="A10598" s="16" t="s">
        <v>447</v>
      </c>
      <c r="C10598" s="17" t="s">
        <v>0</v>
      </c>
      <c r="D10598" s="16" t="s">
        <v>444</v>
      </c>
      <c r="E10598" s="16" t="s">
        <v>21404</v>
      </c>
      <c r="F10598" s="17" t="s">
        <v>21405</v>
      </c>
      <c r="G10598" s="18" t="s">
        <v>62</v>
      </c>
      <c r="H10598" s="19">
        <v>2128.8000000000002</v>
      </c>
    </row>
    <row r="10599" spans="1:8">
      <c r="A10599" s="16" t="s">
        <v>447</v>
      </c>
      <c r="C10599" s="17" t="s">
        <v>0</v>
      </c>
      <c r="D10599" s="16" t="s">
        <v>444</v>
      </c>
      <c r="E10599" s="16" t="s">
        <v>21406</v>
      </c>
      <c r="F10599" s="17" t="s">
        <v>21407</v>
      </c>
      <c r="G10599" s="18" t="s">
        <v>62</v>
      </c>
      <c r="H10599" s="19">
        <v>2128.8000000000002</v>
      </c>
    </row>
    <row r="10600" spans="1:8">
      <c r="A10600" s="16" t="s">
        <v>447</v>
      </c>
      <c r="C10600" s="17" t="s">
        <v>0</v>
      </c>
      <c r="D10600" s="16" t="s">
        <v>444</v>
      </c>
      <c r="E10600" s="16" t="s">
        <v>21408</v>
      </c>
      <c r="F10600" s="17" t="s">
        <v>21409</v>
      </c>
      <c r="G10600" s="18" t="s">
        <v>62</v>
      </c>
      <c r="H10600" s="19">
        <v>2128.8000000000002</v>
      </c>
    </row>
    <row r="10601" spans="1:8">
      <c r="A10601" s="16" t="s">
        <v>447</v>
      </c>
      <c r="C10601" s="17" t="s">
        <v>0</v>
      </c>
      <c r="D10601" s="16" t="s">
        <v>444</v>
      </c>
      <c r="E10601" s="16" t="s">
        <v>21410</v>
      </c>
      <c r="F10601" s="17" t="s">
        <v>21411</v>
      </c>
      <c r="G10601" s="18" t="s">
        <v>62</v>
      </c>
      <c r="H10601" s="19">
        <v>2128.8000000000002</v>
      </c>
    </row>
    <row r="10602" spans="1:8">
      <c r="A10602" s="16" t="s">
        <v>447</v>
      </c>
      <c r="C10602" s="17" t="s">
        <v>0</v>
      </c>
      <c r="D10602" s="16" t="s">
        <v>444</v>
      </c>
      <c r="E10602" s="16" t="s">
        <v>21412</v>
      </c>
      <c r="F10602" s="17" t="s">
        <v>21413</v>
      </c>
      <c r="G10602" s="18" t="s">
        <v>62</v>
      </c>
      <c r="H10602" s="19">
        <v>2128.8000000000002</v>
      </c>
    </row>
    <row r="10603" spans="1:8">
      <c r="A10603" s="16" t="s">
        <v>447</v>
      </c>
      <c r="C10603" s="17" t="s">
        <v>0</v>
      </c>
      <c r="D10603" s="16" t="s">
        <v>444</v>
      </c>
      <c r="E10603" s="16" t="s">
        <v>21414</v>
      </c>
      <c r="F10603" s="17" t="s">
        <v>21415</v>
      </c>
      <c r="G10603" s="18" t="s">
        <v>62</v>
      </c>
      <c r="H10603" s="19">
        <v>2128.8000000000002</v>
      </c>
    </row>
    <row r="10604" spans="1:8">
      <c r="A10604" s="16" t="s">
        <v>447</v>
      </c>
      <c r="C10604" s="17" t="s">
        <v>0</v>
      </c>
      <c r="D10604" s="16" t="s">
        <v>444</v>
      </c>
      <c r="E10604" s="16" t="s">
        <v>21416</v>
      </c>
      <c r="F10604" s="17" t="s">
        <v>21417</v>
      </c>
      <c r="G10604" s="18" t="s">
        <v>62</v>
      </c>
      <c r="H10604" s="19">
        <v>2128.8000000000002</v>
      </c>
    </row>
    <row r="10605" spans="1:8">
      <c r="A10605" s="16" t="s">
        <v>447</v>
      </c>
      <c r="C10605" s="17" t="s">
        <v>0</v>
      </c>
      <c r="D10605" s="16" t="s">
        <v>444</v>
      </c>
      <c r="E10605" s="16" t="s">
        <v>21418</v>
      </c>
      <c r="F10605" s="17" t="s">
        <v>21419</v>
      </c>
      <c r="G10605" s="18" t="s">
        <v>62</v>
      </c>
      <c r="H10605" s="19">
        <v>2128.8000000000002</v>
      </c>
    </row>
    <row r="10606" spans="1:8">
      <c r="A10606" s="16" t="s">
        <v>447</v>
      </c>
      <c r="C10606" s="17" t="s">
        <v>0</v>
      </c>
      <c r="D10606" s="16" t="s">
        <v>444</v>
      </c>
      <c r="E10606" s="16" t="s">
        <v>21420</v>
      </c>
      <c r="F10606" s="17" t="s">
        <v>21421</v>
      </c>
      <c r="G10606" s="18" t="s">
        <v>62</v>
      </c>
      <c r="H10606" s="19">
        <v>2128.8000000000002</v>
      </c>
    </row>
    <row r="10607" spans="1:8">
      <c r="A10607" s="16" t="s">
        <v>447</v>
      </c>
      <c r="C10607" s="17" t="s">
        <v>0</v>
      </c>
      <c r="D10607" s="16" t="s">
        <v>444</v>
      </c>
      <c r="E10607" s="16" t="s">
        <v>21422</v>
      </c>
      <c r="F10607" s="17" t="s">
        <v>21423</v>
      </c>
      <c r="G10607" s="18" t="s">
        <v>62</v>
      </c>
      <c r="H10607" s="19">
        <v>2128.8000000000002</v>
      </c>
    </row>
    <row r="10608" spans="1:8">
      <c r="A10608" s="16" t="s">
        <v>447</v>
      </c>
      <c r="C10608" s="17" t="s">
        <v>0</v>
      </c>
      <c r="D10608" s="16" t="s">
        <v>444</v>
      </c>
      <c r="E10608" s="16" t="s">
        <v>21424</v>
      </c>
      <c r="F10608" s="17" t="s">
        <v>21425</v>
      </c>
      <c r="G10608" s="18" t="s">
        <v>62</v>
      </c>
      <c r="H10608" s="19">
        <v>2128.8000000000002</v>
      </c>
    </row>
    <row r="10609" spans="1:8">
      <c r="A10609" s="16" t="s">
        <v>447</v>
      </c>
      <c r="C10609" s="17" t="s">
        <v>0</v>
      </c>
      <c r="D10609" s="16" t="s">
        <v>444</v>
      </c>
      <c r="E10609" s="16" t="s">
        <v>21426</v>
      </c>
      <c r="F10609" s="17" t="s">
        <v>21427</v>
      </c>
      <c r="G10609" s="18" t="s">
        <v>62</v>
      </c>
      <c r="H10609" s="19">
        <v>2128.8000000000002</v>
      </c>
    </row>
    <row r="10610" spans="1:8">
      <c r="A10610" s="16" t="s">
        <v>447</v>
      </c>
      <c r="C10610" s="17" t="s">
        <v>0</v>
      </c>
      <c r="D10610" s="16" t="s">
        <v>444</v>
      </c>
      <c r="E10610" s="16" t="s">
        <v>21428</v>
      </c>
      <c r="F10610" s="17" t="s">
        <v>21429</v>
      </c>
      <c r="G10610" s="18" t="s">
        <v>62</v>
      </c>
      <c r="H10610" s="19">
        <v>2128.8000000000002</v>
      </c>
    </row>
    <row r="10611" spans="1:8">
      <c r="A10611" s="16" t="s">
        <v>447</v>
      </c>
      <c r="C10611" s="17" t="s">
        <v>0</v>
      </c>
      <c r="D10611" s="16" t="s">
        <v>444</v>
      </c>
      <c r="E10611" s="16" t="s">
        <v>21430</v>
      </c>
      <c r="F10611" s="17" t="s">
        <v>21431</v>
      </c>
      <c r="G10611" s="18" t="s">
        <v>62</v>
      </c>
      <c r="H10611" s="19">
        <v>2128.8000000000002</v>
      </c>
    </row>
    <row r="10612" spans="1:8">
      <c r="A10612" s="16" t="s">
        <v>447</v>
      </c>
      <c r="C10612" s="17" t="s">
        <v>0</v>
      </c>
      <c r="D10612" s="16" t="s">
        <v>444</v>
      </c>
      <c r="E10612" s="16" t="s">
        <v>21432</v>
      </c>
      <c r="F10612" s="17" t="s">
        <v>21433</v>
      </c>
      <c r="G10612" s="18" t="s">
        <v>62</v>
      </c>
      <c r="H10612" s="19">
        <v>2128.8000000000002</v>
      </c>
    </row>
    <row r="10613" spans="1:8">
      <c r="A10613" s="16" t="s">
        <v>447</v>
      </c>
      <c r="C10613" s="17" t="s">
        <v>0</v>
      </c>
      <c r="D10613" s="16" t="s">
        <v>444</v>
      </c>
      <c r="E10613" s="16" t="s">
        <v>21434</v>
      </c>
      <c r="F10613" s="17" t="s">
        <v>21435</v>
      </c>
      <c r="G10613" s="18" t="s">
        <v>62</v>
      </c>
      <c r="H10613" s="19">
        <v>2128.8000000000002</v>
      </c>
    </row>
    <row r="10614" spans="1:8">
      <c r="A10614" s="16" t="s">
        <v>447</v>
      </c>
      <c r="C10614" s="17" t="s">
        <v>0</v>
      </c>
      <c r="D10614" s="16" t="s">
        <v>444</v>
      </c>
      <c r="E10614" s="16" t="s">
        <v>21436</v>
      </c>
      <c r="F10614" s="17" t="s">
        <v>21437</v>
      </c>
      <c r="G10614" s="18" t="s">
        <v>62</v>
      </c>
      <c r="H10614" s="19">
        <v>2128.8000000000002</v>
      </c>
    </row>
    <row r="10615" spans="1:8">
      <c r="A10615" s="16" t="s">
        <v>447</v>
      </c>
      <c r="C10615" s="17" t="s">
        <v>0</v>
      </c>
      <c r="D10615" s="16" t="s">
        <v>444</v>
      </c>
      <c r="E10615" s="16" t="s">
        <v>21438</v>
      </c>
      <c r="F10615" s="17" t="s">
        <v>21439</v>
      </c>
      <c r="G10615" s="18" t="s">
        <v>62</v>
      </c>
      <c r="H10615" s="19">
        <v>2128.8000000000002</v>
      </c>
    </row>
    <row r="10616" spans="1:8">
      <c r="A10616" s="16" t="s">
        <v>447</v>
      </c>
      <c r="C10616" s="17" t="s">
        <v>0</v>
      </c>
      <c r="D10616" s="16" t="s">
        <v>444</v>
      </c>
      <c r="E10616" s="16" t="s">
        <v>21440</v>
      </c>
      <c r="F10616" s="17" t="s">
        <v>21441</v>
      </c>
      <c r="G10616" s="18" t="s">
        <v>62</v>
      </c>
      <c r="H10616" s="19">
        <v>2128.8000000000002</v>
      </c>
    </row>
    <row r="10617" spans="1:8">
      <c r="A10617" s="16" t="s">
        <v>447</v>
      </c>
      <c r="C10617" s="17" t="s">
        <v>0</v>
      </c>
      <c r="D10617" s="16" t="s">
        <v>444</v>
      </c>
      <c r="E10617" s="16" t="s">
        <v>21442</v>
      </c>
      <c r="F10617" s="17" t="s">
        <v>21443</v>
      </c>
      <c r="G10617" s="18" t="s">
        <v>62</v>
      </c>
      <c r="H10617" s="19">
        <v>2195.88</v>
      </c>
    </row>
    <row r="10618" spans="1:8">
      <c r="A10618" s="16" t="s">
        <v>447</v>
      </c>
      <c r="C10618" s="17" t="s">
        <v>0</v>
      </c>
      <c r="D10618" s="16" t="s">
        <v>444</v>
      </c>
      <c r="E10618" s="16" t="s">
        <v>21444</v>
      </c>
      <c r="F10618" s="17" t="s">
        <v>21445</v>
      </c>
      <c r="G10618" s="18" t="s">
        <v>62</v>
      </c>
      <c r="H10618" s="19">
        <v>2195.88</v>
      </c>
    </row>
    <row r="10619" spans="1:8">
      <c r="A10619" s="16" t="s">
        <v>447</v>
      </c>
      <c r="C10619" s="17" t="s">
        <v>0</v>
      </c>
      <c r="D10619" s="16" t="s">
        <v>444</v>
      </c>
      <c r="E10619" s="16" t="s">
        <v>21446</v>
      </c>
      <c r="F10619" s="17" t="s">
        <v>21447</v>
      </c>
      <c r="G10619" s="18" t="s">
        <v>62</v>
      </c>
      <c r="H10619" s="19">
        <v>2195.88</v>
      </c>
    </row>
    <row r="10620" spans="1:8">
      <c r="A10620" s="16" t="s">
        <v>447</v>
      </c>
      <c r="C10620" s="17" t="s">
        <v>0</v>
      </c>
      <c r="D10620" s="16" t="s">
        <v>444</v>
      </c>
      <c r="E10620" s="16" t="s">
        <v>21448</v>
      </c>
      <c r="F10620" s="17" t="s">
        <v>21449</v>
      </c>
      <c r="G10620" s="18" t="s">
        <v>62</v>
      </c>
      <c r="H10620" s="19">
        <v>2195.88</v>
      </c>
    </row>
    <row r="10621" spans="1:8">
      <c r="A10621" s="16" t="s">
        <v>447</v>
      </c>
      <c r="C10621" s="17" t="s">
        <v>0</v>
      </c>
      <c r="D10621" s="16" t="s">
        <v>444</v>
      </c>
      <c r="E10621" s="16" t="s">
        <v>21450</v>
      </c>
      <c r="F10621" s="17" t="s">
        <v>21451</v>
      </c>
      <c r="G10621" s="18" t="s">
        <v>62</v>
      </c>
      <c r="H10621" s="19">
        <v>2195.88</v>
      </c>
    </row>
    <row r="10622" spans="1:8">
      <c r="A10622" s="16" t="s">
        <v>447</v>
      </c>
      <c r="C10622" s="17" t="s">
        <v>0</v>
      </c>
      <c r="D10622" s="16" t="s">
        <v>444</v>
      </c>
      <c r="E10622" s="16" t="s">
        <v>21452</v>
      </c>
      <c r="F10622" s="17" t="s">
        <v>21453</v>
      </c>
      <c r="G10622" s="18" t="s">
        <v>62</v>
      </c>
      <c r="H10622" s="19">
        <v>2195.88</v>
      </c>
    </row>
    <row r="10623" spans="1:8">
      <c r="A10623" s="16" t="s">
        <v>447</v>
      </c>
      <c r="C10623" s="17" t="s">
        <v>0</v>
      </c>
      <c r="D10623" s="16" t="s">
        <v>444</v>
      </c>
      <c r="E10623" s="16" t="s">
        <v>21454</v>
      </c>
      <c r="F10623" s="17" t="s">
        <v>21455</v>
      </c>
      <c r="G10623" s="18" t="s">
        <v>62</v>
      </c>
      <c r="H10623" s="19">
        <v>2195.88</v>
      </c>
    </row>
    <row r="10624" spans="1:8">
      <c r="A10624" s="16" t="s">
        <v>447</v>
      </c>
      <c r="C10624" s="17" t="s">
        <v>0</v>
      </c>
      <c r="D10624" s="16" t="s">
        <v>444</v>
      </c>
      <c r="E10624" s="16" t="s">
        <v>21456</v>
      </c>
      <c r="F10624" s="17" t="s">
        <v>21457</v>
      </c>
      <c r="G10624" s="18" t="s">
        <v>62</v>
      </c>
      <c r="H10624" s="19">
        <v>2195.88</v>
      </c>
    </row>
    <row r="10625" spans="1:8">
      <c r="A10625" s="16" t="s">
        <v>447</v>
      </c>
      <c r="C10625" s="17" t="s">
        <v>0</v>
      </c>
      <c r="D10625" s="16" t="s">
        <v>444</v>
      </c>
      <c r="E10625" s="16" t="s">
        <v>21458</v>
      </c>
      <c r="F10625" s="17" t="s">
        <v>21459</v>
      </c>
      <c r="G10625" s="18" t="s">
        <v>62</v>
      </c>
      <c r="H10625" s="19">
        <v>2195.88</v>
      </c>
    </row>
    <row r="10626" spans="1:8">
      <c r="A10626" s="16" t="s">
        <v>447</v>
      </c>
      <c r="C10626" s="17" t="s">
        <v>0</v>
      </c>
      <c r="D10626" s="16" t="s">
        <v>444</v>
      </c>
      <c r="E10626" s="16" t="s">
        <v>21460</v>
      </c>
      <c r="F10626" s="17" t="s">
        <v>21461</v>
      </c>
      <c r="G10626" s="18" t="s">
        <v>62</v>
      </c>
      <c r="H10626" s="19">
        <v>2195.88</v>
      </c>
    </row>
    <row r="10627" spans="1:8">
      <c r="A10627" s="16" t="s">
        <v>447</v>
      </c>
      <c r="C10627" s="17" t="s">
        <v>0</v>
      </c>
      <c r="D10627" s="16" t="s">
        <v>444</v>
      </c>
      <c r="E10627" s="16" t="s">
        <v>21462</v>
      </c>
      <c r="F10627" s="17" t="s">
        <v>21463</v>
      </c>
      <c r="G10627" s="18" t="s">
        <v>62</v>
      </c>
      <c r="H10627" s="19">
        <v>2195.88</v>
      </c>
    </row>
    <row r="10628" spans="1:8">
      <c r="A10628" s="16" t="s">
        <v>447</v>
      </c>
      <c r="C10628" s="17" t="s">
        <v>0</v>
      </c>
      <c r="D10628" s="16" t="s">
        <v>444</v>
      </c>
      <c r="E10628" s="16" t="s">
        <v>21464</v>
      </c>
      <c r="F10628" s="17" t="s">
        <v>21465</v>
      </c>
      <c r="G10628" s="18" t="s">
        <v>62</v>
      </c>
      <c r="H10628" s="19">
        <v>2195.88</v>
      </c>
    </row>
    <row r="10629" spans="1:8">
      <c r="A10629" s="16" t="s">
        <v>447</v>
      </c>
      <c r="C10629" s="17" t="s">
        <v>0</v>
      </c>
      <c r="D10629" s="16" t="s">
        <v>444</v>
      </c>
      <c r="E10629" s="16" t="s">
        <v>21466</v>
      </c>
      <c r="F10629" s="17" t="s">
        <v>21467</v>
      </c>
      <c r="G10629" s="18" t="s">
        <v>62</v>
      </c>
      <c r="H10629" s="19">
        <v>2195.88</v>
      </c>
    </row>
    <row r="10630" spans="1:8">
      <c r="A10630" s="16" t="s">
        <v>447</v>
      </c>
      <c r="C10630" s="17" t="s">
        <v>0</v>
      </c>
      <c r="D10630" s="16" t="s">
        <v>444</v>
      </c>
      <c r="E10630" s="16" t="s">
        <v>21468</v>
      </c>
      <c r="F10630" s="17" t="s">
        <v>21469</v>
      </c>
      <c r="G10630" s="18" t="s">
        <v>62</v>
      </c>
      <c r="H10630" s="19">
        <v>2195.88</v>
      </c>
    </row>
    <row r="10631" spans="1:8">
      <c r="A10631" s="16" t="s">
        <v>447</v>
      </c>
      <c r="C10631" s="17" t="s">
        <v>0</v>
      </c>
      <c r="D10631" s="16" t="s">
        <v>444</v>
      </c>
      <c r="E10631" s="16" t="s">
        <v>21470</v>
      </c>
      <c r="F10631" s="17" t="s">
        <v>21471</v>
      </c>
      <c r="G10631" s="18" t="s">
        <v>62</v>
      </c>
      <c r="H10631" s="19">
        <v>2195.88</v>
      </c>
    </row>
    <row r="10632" spans="1:8">
      <c r="A10632" s="16" t="s">
        <v>447</v>
      </c>
      <c r="C10632" s="17" t="s">
        <v>0</v>
      </c>
      <c r="D10632" s="16" t="s">
        <v>444</v>
      </c>
      <c r="E10632" s="16" t="s">
        <v>21472</v>
      </c>
      <c r="F10632" s="17" t="s">
        <v>21473</v>
      </c>
      <c r="G10632" s="18" t="s">
        <v>62</v>
      </c>
      <c r="H10632" s="19">
        <v>2195.88</v>
      </c>
    </row>
    <row r="10633" spans="1:8">
      <c r="A10633" s="16" t="s">
        <v>447</v>
      </c>
      <c r="C10633" s="17" t="s">
        <v>0</v>
      </c>
      <c r="D10633" s="16" t="s">
        <v>444</v>
      </c>
      <c r="E10633" s="16" t="s">
        <v>21474</v>
      </c>
      <c r="F10633" s="17" t="s">
        <v>21475</v>
      </c>
      <c r="G10633" s="18" t="s">
        <v>62</v>
      </c>
      <c r="H10633" s="19">
        <v>3495</v>
      </c>
    </row>
    <row r="10634" spans="1:8">
      <c r="A10634" s="16" t="s">
        <v>447</v>
      </c>
      <c r="C10634" s="17" t="s">
        <v>0</v>
      </c>
      <c r="D10634" s="16" t="s">
        <v>444</v>
      </c>
      <c r="E10634" s="16" t="s">
        <v>21476</v>
      </c>
      <c r="F10634" s="17" t="s">
        <v>21477</v>
      </c>
      <c r="G10634" s="18" t="s">
        <v>62</v>
      </c>
      <c r="H10634" s="19">
        <v>2830</v>
      </c>
    </row>
    <row r="10635" spans="1:8">
      <c r="A10635" s="16" t="s">
        <v>447</v>
      </c>
      <c r="C10635" s="17" t="s">
        <v>0</v>
      </c>
      <c r="D10635" s="16" t="s">
        <v>444</v>
      </c>
      <c r="E10635" s="16" t="s">
        <v>21478</v>
      </c>
      <c r="F10635" s="17" t="s">
        <v>21479</v>
      </c>
      <c r="G10635" s="18" t="s">
        <v>62</v>
      </c>
      <c r="H10635" s="19">
        <v>2830</v>
      </c>
    </row>
    <row r="10636" spans="1:8">
      <c r="A10636" s="16" t="s">
        <v>447</v>
      </c>
      <c r="C10636" s="17" t="s">
        <v>0</v>
      </c>
      <c r="D10636" s="16" t="s">
        <v>444</v>
      </c>
      <c r="E10636" s="16" t="s">
        <v>21480</v>
      </c>
      <c r="F10636" s="17" t="s">
        <v>21481</v>
      </c>
      <c r="G10636" s="18" t="s">
        <v>62</v>
      </c>
      <c r="H10636" s="19">
        <v>2830</v>
      </c>
    </row>
    <row r="10637" spans="1:8">
      <c r="A10637" s="16" t="s">
        <v>447</v>
      </c>
      <c r="C10637" s="17" t="s">
        <v>0</v>
      </c>
      <c r="D10637" s="16" t="s">
        <v>444</v>
      </c>
      <c r="E10637" s="16" t="s">
        <v>21482</v>
      </c>
      <c r="F10637" s="17" t="s">
        <v>21483</v>
      </c>
      <c r="G10637" s="18" t="s">
        <v>62</v>
      </c>
      <c r="H10637" s="19">
        <v>2830</v>
      </c>
    </row>
    <row r="10638" spans="1:8">
      <c r="A10638" s="16" t="s">
        <v>447</v>
      </c>
      <c r="C10638" s="17" t="s">
        <v>0</v>
      </c>
      <c r="D10638" s="16" t="s">
        <v>444</v>
      </c>
      <c r="E10638" s="16" t="s">
        <v>21484</v>
      </c>
      <c r="F10638" s="17" t="s">
        <v>21485</v>
      </c>
      <c r="G10638" s="18" t="s">
        <v>62</v>
      </c>
      <c r="H10638" s="19">
        <v>2830</v>
      </c>
    </row>
    <row r="10639" spans="1:8">
      <c r="A10639" s="16" t="s">
        <v>447</v>
      </c>
      <c r="C10639" s="17" t="s">
        <v>0</v>
      </c>
      <c r="D10639" s="16" t="s">
        <v>444</v>
      </c>
      <c r="E10639" s="16" t="s">
        <v>21486</v>
      </c>
      <c r="F10639" s="17" t="s">
        <v>21487</v>
      </c>
      <c r="G10639" s="18" t="s">
        <v>62</v>
      </c>
      <c r="H10639" s="19">
        <v>2830</v>
      </c>
    </row>
    <row r="10640" spans="1:8">
      <c r="A10640" s="16" t="s">
        <v>447</v>
      </c>
      <c r="C10640" s="17" t="s">
        <v>0</v>
      </c>
      <c r="D10640" s="16" t="s">
        <v>444</v>
      </c>
      <c r="E10640" s="16" t="s">
        <v>21488</v>
      </c>
      <c r="F10640" s="17" t="s">
        <v>21489</v>
      </c>
      <c r="G10640" s="18" t="s">
        <v>62</v>
      </c>
      <c r="H10640" s="19">
        <v>2830</v>
      </c>
    </row>
    <row r="10641" spans="1:8">
      <c r="A10641" s="16" t="s">
        <v>447</v>
      </c>
      <c r="C10641" s="17" t="s">
        <v>0</v>
      </c>
      <c r="D10641" s="16" t="s">
        <v>444</v>
      </c>
      <c r="E10641" s="16" t="s">
        <v>21490</v>
      </c>
      <c r="F10641" s="17" t="s">
        <v>21491</v>
      </c>
      <c r="G10641" s="18" t="s">
        <v>62</v>
      </c>
      <c r="H10641" s="19">
        <v>2830</v>
      </c>
    </row>
    <row r="10642" spans="1:8">
      <c r="A10642" s="16" t="s">
        <v>447</v>
      </c>
      <c r="C10642" s="17" t="s">
        <v>0</v>
      </c>
      <c r="D10642" s="16" t="s">
        <v>444</v>
      </c>
      <c r="E10642" s="16" t="s">
        <v>21492</v>
      </c>
      <c r="F10642" s="17" t="s">
        <v>21493</v>
      </c>
      <c r="G10642" s="18" t="s">
        <v>62</v>
      </c>
      <c r="H10642" s="19">
        <v>2830</v>
      </c>
    </row>
    <row r="10643" spans="1:8">
      <c r="A10643" s="16" t="s">
        <v>447</v>
      </c>
      <c r="C10643" s="17" t="s">
        <v>0</v>
      </c>
      <c r="D10643" s="16" t="s">
        <v>444</v>
      </c>
      <c r="E10643" s="16" t="s">
        <v>21494</v>
      </c>
      <c r="F10643" s="17" t="s">
        <v>21495</v>
      </c>
      <c r="G10643" s="18" t="s">
        <v>62</v>
      </c>
      <c r="H10643" s="19">
        <v>2830</v>
      </c>
    </row>
    <row r="10644" spans="1:8">
      <c r="A10644" s="16" t="s">
        <v>447</v>
      </c>
      <c r="C10644" s="17" t="s">
        <v>0</v>
      </c>
      <c r="D10644" s="16" t="s">
        <v>444</v>
      </c>
      <c r="E10644" s="16" t="s">
        <v>21496</v>
      </c>
      <c r="F10644" s="17" t="s">
        <v>21497</v>
      </c>
      <c r="G10644" s="18" t="s">
        <v>62</v>
      </c>
      <c r="H10644" s="19">
        <v>2830</v>
      </c>
    </row>
    <row r="10645" spans="1:8">
      <c r="A10645" s="16" t="s">
        <v>447</v>
      </c>
      <c r="C10645" s="17" t="s">
        <v>0</v>
      </c>
      <c r="D10645" s="16" t="s">
        <v>444</v>
      </c>
      <c r="E10645" s="16" t="s">
        <v>21498</v>
      </c>
      <c r="F10645" s="17" t="s">
        <v>21499</v>
      </c>
      <c r="G10645" s="18" t="s">
        <v>62</v>
      </c>
      <c r="H10645" s="19">
        <v>2830</v>
      </c>
    </row>
    <row r="10646" spans="1:8">
      <c r="A10646" s="16" t="s">
        <v>447</v>
      </c>
      <c r="C10646" s="17" t="s">
        <v>0</v>
      </c>
      <c r="D10646" s="16" t="s">
        <v>444</v>
      </c>
      <c r="E10646" s="16" t="s">
        <v>21500</v>
      </c>
      <c r="F10646" s="17" t="s">
        <v>21501</v>
      </c>
      <c r="G10646" s="18" t="s">
        <v>62</v>
      </c>
      <c r="H10646" s="19">
        <v>2830</v>
      </c>
    </row>
    <row r="10647" spans="1:8">
      <c r="A10647" s="16" t="s">
        <v>447</v>
      </c>
      <c r="C10647" s="17" t="s">
        <v>0</v>
      </c>
      <c r="D10647" s="16" t="s">
        <v>444</v>
      </c>
      <c r="E10647" s="16" t="s">
        <v>21502</v>
      </c>
      <c r="F10647" s="17" t="s">
        <v>21503</v>
      </c>
      <c r="G10647" s="18" t="s">
        <v>62</v>
      </c>
      <c r="H10647" s="19">
        <v>2830</v>
      </c>
    </row>
    <row r="10648" spans="1:8">
      <c r="A10648" s="16" t="s">
        <v>447</v>
      </c>
      <c r="C10648" s="17" t="s">
        <v>0</v>
      </c>
      <c r="D10648" s="16" t="s">
        <v>444</v>
      </c>
      <c r="E10648" s="16" t="s">
        <v>21504</v>
      </c>
      <c r="F10648" s="17" t="s">
        <v>21505</v>
      </c>
      <c r="G10648" s="18" t="s">
        <v>62</v>
      </c>
      <c r="H10648" s="19">
        <v>2830</v>
      </c>
    </row>
    <row r="10649" spans="1:8">
      <c r="A10649" s="16" t="s">
        <v>447</v>
      </c>
      <c r="C10649" s="17" t="s">
        <v>0</v>
      </c>
      <c r="D10649" s="16" t="s">
        <v>444</v>
      </c>
      <c r="E10649" s="16" t="s">
        <v>21506</v>
      </c>
      <c r="F10649" s="17" t="s">
        <v>21507</v>
      </c>
      <c r="G10649" s="18" t="s">
        <v>62</v>
      </c>
      <c r="H10649" s="19">
        <v>2830</v>
      </c>
    </row>
    <row r="10650" spans="1:8">
      <c r="A10650" s="16" t="s">
        <v>447</v>
      </c>
      <c r="C10650" s="17" t="s">
        <v>0</v>
      </c>
      <c r="D10650" s="16" t="s">
        <v>444</v>
      </c>
      <c r="E10650" s="16" t="s">
        <v>21508</v>
      </c>
      <c r="F10650" s="17" t="s">
        <v>21509</v>
      </c>
      <c r="G10650" s="18" t="s">
        <v>62</v>
      </c>
      <c r="H10650" s="19">
        <v>2830</v>
      </c>
    </row>
    <row r="10651" spans="1:8">
      <c r="A10651" s="16" t="s">
        <v>447</v>
      </c>
      <c r="C10651" s="17" t="s">
        <v>0</v>
      </c>
      <c r="D10651" s="16" t="s">
        <v>444</v>
      </c>
      <c r="E10651" s="16" t="s">
        <v>21510</v>
      </c>
      <c r="F10651" s="17" t="s">
        <v>21511</v>
      </c>
      <c r="G10651" s="18" t="s">
        <v>62</v>
      </c>
      <c r="H10651" s="19">
        <v>2830</v>
      </c>
    </row>
    <row r="10652" spans="1:8">
      <c r="A10652" s="16" t="s">
        <v>447</v>
      </c>
      <c r="C10652" s="17" t="s">
        <v>0</v>
      </c>
      <c r="D10652" s="16" t="s">
        <v>444</v>
      </c>
      <c r="E10652" s="16" t="s">
        <v>21512</v>
      </c>
      <c r="F10652" s="17" t="s">
        <v>21513</v>
      </c>
      <c r="G10652" s="18" t="s">
        <v>62</v>
      </c>
      <c r="H10652" s="19">
        <v>2830</v>
      </c>
    </row>
    <row r="10653" spans="1:8">
      <c r="A10653" s="16" t="s">
        <v>447</v>
      </c>
      <c r="C10653" s="17" t="s">
        <v>0</v>
      </c>
      <c r="D10653" s="16" t="s">
        <v>444</v>
      </c>
      <c r="E10653" s="16" t="s">
        <v>21514</v>
      </c>
      <c r="F10653" s="17" t="s">
        <v>21515</v>
      </c>
      <c r="G10653" s="18" t="s">
        <v>62</v>
      </c>
      <c r="H10653" s="19">
        <v>2830</v>
      </c>
    </row>
    <row r="10654" spans="1:8">
      <c r="A10654" s="16" t="s">
        <v>447</v>
      </c>
      <c r="C10654" s="17" t="s">
        <v>0</v>
      </c>
      <c r="D10654" s="16" t="s">
        <v>444</v>
      </c>
      <c r="E10654" s="16" t="s">
        <v>21516</v>
      </c>
      <c r="F10654" s="17" t="s">
        <v>21517</v>
      </c>
      <c r="G10654" s="18" t="s">
        <v>62</v>
      </c>
      <c r="H10654" s="19">
        <v>2830</v>
      </c>
    </row>
    <row r="10655" spans="1:8">
      <c r="A10655" s="16" t="s">
        <v>447</v>
      </c>
      <c r="C10655" s="17" t="s">
        <v>0</v>
      </c>
      <c r="D10655" s="16" t="s">
        <v>444</v>
      </c>
      <c r="E10655" s="16" t="s">
        <v>21518</v>
      </c>
      <c r="F10655" s="17" t="s">
        <v>21519</v>
      </c>
      <c r="G10655" s="18" t="s">
        <v>62</v>
      </c>
      <c r="H10655" s="19">
        <v>2830</v>
      </c>
    </row>
    <row r="10656" spans="1:8">
      <c r="A10656" s="16" t="s">
        <v>447</v>
      </c>
      <c r="C10656" s="17" t="s">
        <v>0</v>
      </c>
      <c r="D10656" s="16" t="s">
        <v>444</v>
      </c>
      <c r="E10656" s="16" t="s">
        <v>21520</v>
      </c>
      <c r="F10656" s="17" t="s">
        <v>21521</v>
      </c>
      <c r="G10656" s="18" t="s">
        <v>62</v>
      </c>
      <c r="H10656" s="19">
        <v>2830</v>
      </c>
    </row>
    <row r="10657" spans="1:8">
      <c r="A10657" s="16" t="s">
        <v>447</v>
      </c>
      <c r="C10657" s="17" t="s">
        <v>0</v>
      </c>
      <c r="D10657" s="16" t="s">
        <v>444</v>
      </c>
      <c r="E10657" s="16" t="s">
        <v>21522</v>
      </c>
      <c r="F10657" s="17" t="s">
        <v>21523</v>
      </c>
      <c r="G10657" s="18" t="s">
        <v>62</v>
      </c>
      <c r="H10657" s="19">
        <v>2830</v>
      </c>
    </row>
    <row r="10658" spans="1:8">
      <c r="A10658" s="16" t="s">
        <v>447</v>
      </c>
      <c r="C10658" s="17" t="s">
        <v>0</v>
      </c>
      <c r="D10658" s="16" t="s">
        <v>444</v>
      </c>
      <c r="E10658" s="16" t="s">
        <v>21524</v>
      </c>
      <c r="F10658" s="17" t="s">
        <v>21525</v>
      </c>
      <c r="G10658" s="18" t="s">
        <v>62</v>
      </c>
      <c r="H10658" s="19">
        <v>2830</v>
      </c>
    </row>
    <row r="10659" spans="1:8">
      <c r="A10659" s="16" t="s">
        <v>447</v>
      </c>
      <c r="C10659" s="17" t="s">
        <v>0</v>
      </c>
      <c r="D10659" s="16" t="s">
        <v>444</v>
      </c>
      <c r="E10659" s="16" t="s">
        <v>21526</v>
      </c>
      <c r="F10659" s="17" t="s">
        <v>21527</v>
      </c>
      <c r="G10659" s="18" t="s">
        <v>62</v>
      </c>
      <c r="H10659" s="19">
        <v>2830</v>
      </c>
    </row>
    <row r="10660" spans="1:8">
      <c r="A10660" s="16" t="s">
        <v>447</v>
      </c>
      <c r="C10660" s="17" t="s">
        <v>0</v>
      </c>
      <c r="D10660" s="16" t="s">
        <v>444</v>
      </c>
      <c r="E10660" s="16" t="s">
        <v>21528</v>
      </c>
      <c r="F10660" s="17" t="s">
        <v>21529</v>
      </c>
      <c r="G10660" s="18" t="s">
        <v>62</v>
      </c>
      <c r="H10660" s="19">
        <v>2830</v>
      </c>
    </row>
    <row r="10661" spans="1:8">
      <c r="A10661" s="16" t="s">
        <v>447</v>
      </c>
      <c r="C10661" s="17" t="s">
        <v>0</v>
      </c>
      <c r="D10661" s="16" t="s">
        <v>444</v>
      </c>
      <c r="E10661" s="16" t="s">
        <v>21530</v>
      </c>
      <c r="F10661" s="17" t="s">
        <v>21531</v>
      </c>
      <c r="G10661" s="18" t="s">
        <v>62</v>
      </c>
      <c r="H10661" s="19">
        <v>2830</v>
      </c>
    </row>
    <row r="10662" spans="1:8">
      <c r="A10662" s="16" t="s">
        <v>447</v>
      </c>
      <c r="C10662" s="17" t="s">
        <v>0</v>
      </c>
      <c r="D10662" s="16" t="s">
        <v>444</v>
      </c>
      <c r="E10662" s="16" t="s">
        <v>21532</v>
      </c>
      <c r="F10662" s="17" t="s">
        <v>21533</v>
      </c>
      <c r="G10662" s="18" t="s">
        <v>62</v>
      </c>
      <c r="H10662" s="19">
        <v>2830</v>
      </c>
    </row>
    <row r="10663" spans="1:8">
      <c r="A10663" s="16" t="s">
        <v>447</v>
      </c>
      <c r="C10663" s="17" t="s">
        <v>0</v>
      </c>
      <c r="D10663" s="16" t="s">
        <v>444</v>
      </c>
      <c r="E10663" s="16" t="s">
        <v>21534</v>
      </c>
      <c r="F10663" s="17" t="s">
        <v>21535</v>
      </c>
      <c r="G10663" s="18" t="s">
        <v>62</v>
      </c>
      <c r="H10663" s="19">
        <v>2830</v>
      </c>
    </row>
    <row r="10664" spans="1:8">
      <c r="A10664" s="16" t="s">
        <v>447</v>
      </c>
      <c r="C10664" s="17" t="s">
        <v>0</v>
      </c>
      <c r="D10664" s="16" t="s">
        <v>444</v>
      </c>
      <c r="E10664" s="16" t="s">
        <v>21536</v>
      </c>
      <c r="F10664" s="17" t="s">
        <v>21537</v>
      </c>
      <c r="G10664" s="18" t="s">
        <v>62</v>
      </c>
      <c r="H10664" s="19">
        <v>2830</v>
      </c>
    </row>
    <row r="10665" spans="1:8">
      <c r="A10665" s="16" t="s">
        <v>447</v>
      </c>
      <c r="C10665" s="17" t="s">
        <v>0</v>
      </c>
      <c r="D10665" s="16" t="s">
        <v>444</v>
      </c>
      <c r="E10665" s="16" t="s">
        <v>21538</v>
      </c>
      <c r="F10665" s="17" t="s">
        <v>21539</v>
      </c>
      <c r="G10665" s="18" t="s">
        <v>62</v>
      </c>
      <c r="H10665" s="19">
        <v>2830</v>
      </c>
    </row>
    <row r="10666" spans="1:8">
      <c r="A10666" s="16" t="s">
        <v>447</v>
      </c>
      <c r="C10666" s="17" t="s">
        <v>0</v>
      </c>
      <c r="D10666" s="16" t="s">
        <v>444</v>
      </c>
      <c r="E10666" s="16" t="s">
        <v>21540</v>
      </c>
      <c r="F10666" s="17" t="s">
        <v>21541</v>
      </c>
      <c r="G10666" s="18" t="s">
        <v>62</v>
      </c>
      <c r="H10666" s="19">
        <v>2830</v>
      </c>
    </row>
    <row r="10667" spans="1:8">
      <c r="A10667" s="16" t="s">
        <v>447</v>
      </c>
      <c r="C10667" s="17" t="s">
        <v>0</v>
      </c>
      <c r="D10667" s="16" t="s">
        <v>444</v>
      </c>
      <c r="E10667" s="16" t="s">
        <v>21542</v>
      </c>
      <c r="F10667" s="17" t="s">
        <v>21543</v>
      </c>
      <c r="G10667" s="18" t="s">
        <v>62</v>
      </c>
      <c r="H10667" s="19">
        <v>2830</v>
      </c>
    </row>
    <row r="10668" spans="1:8">
      <c r="A10668" s="16" t="s">
        <v>447</v>
      </c>
      <c r="C10668" s="17" t="s">
        <v>0</v>
      </c>
      <c r="D10668" s="16" t="s">
        <v>444</v>
      </c>
      <c r="E10668" s="16" t="s">
        <v>21544</v>
      </c>
      <c r="F10668" s="17" t="s">
        <v>21545</v>
      </c>
      <c r="G10668" s="18" t="s">
        <v>62</v>
      </c>
      <c r="H10668" s="19">
        <v>2830</v>
      </c>
    </row>
    <row r="10669" spans="1:8">
      <c r="A10669" s="16" t="s">
        <v>447</v>
      </c>
      <c r="C10669" s="17" t="s">
        <v>0</v>
      </c>
      <c r="D10669" s="16" t="s">
        <v>444</v>
      </c>
      <c r="E10669" s="16" t="s">
        <v>21546</v>
      </c>
      <c r="F10669" s="17" t="s">
        <v>21547</v>
      </c>
      <c r="G10669" s="18" t="s">
        <v>62</v>
      </c>
      <c r="H10669" s="19">
        <v>2830</v>
      </c>
    </row>
    <row r="10670" spans="1:8">
      <c r="A10670" s="16" t="s">
        <v>447</v>
      </c>
      <c r="C10670" s="17" t="s">
        <v>0</v>
      </c>
      <c r="D10670" s="16" t="s">
        <v>444</v>
      </c>
      <c r="E10670" s="16" t="s">
        <v>21548</v>
      </c>
      <c r="F10670" s="17" t="s">
        <v>21549</v>
      </c>
      <c r="G10670" s="18" t="s">
        <v>62</v>
      </c>
      <c r="H10670" s="19">
        <v>2830</v>
      </c>
    </row>
    <row r="10671" spans="1:8">
      <c r="A10671" s="16" t="s">
        <v>447</v>
      </c>
      <c r="C10671" s="17" t="s">
        <v>0</v>
      </c>
      <c r="D10671" s="16" t="s">
        <v>444</v>
      </c>
      <c r="E10671" s="16" t="s">
        <v>21550</v>
      </c>
      <c r="F10671" s="17" t="s">
        <v>21551</v>
      </c>
      <c r="G10671" s="18" t="s">
        <v>62</v>
      </c>
      <c r="H10671" s="19">
        <v>2830</v>
      </c>
    </row>
    <row r="10672" spans="1:8">
      <c r="A10672" s="16" t="s">
        <v>447</v>
      </c>
      <c r="C10672" s="17" t="s">
        <v>0</v>
      </c>
      <c r="D10672" s="16" t="s">
        <v>444</v>
      </c>
      <c r="E10672" s="16" t="s">
        <v>21552</v>
      </c>
      <c r="F10672" s="17" t="s">
        <v>21553</v>
      </c>
      <c r="G10672" s="18" t="s">
        <v>62</v>
      </c>
      <c r="H10672" s="19">
        <v>2830</v>
      </c>
    </row>
    <row r="10673" spans="1:8">
      <c r="A10673" s="16" t="s">
        <v>447</v>
      </c>
      <c r="C10673" s="17" t="s">
        <v>0</v>
      </c>
      <c r="D10673" s="16" t="s">
        <v>444</v>
      </c>
      <c r="E10673" s="16" t="s">
        <v>21554</v>
      </c>
      <c r="F10673" s="17" t="s">
        <v>21555</v>
      </c>
      <c r="G10673" s="18" t="s">
        <v>62</v>
      </c>
      <c r="H10673" s="19">
        <v>2830</v>
      </c>
    </row>
    <row r="10674" spans="1:8">
      <c r="A10674" s="16" t="s">
        <v>447</v>
      </c>
      <c r="C10674" s="17" t="s">
        <v>0</v>
      </c>
      <c r="D10674" s="16" t="s">
        <v>444</v>
      </c>
      <c r="E10674" s="16" t="s">
        <v>21556</v>
      </c>
      <c r="F10674" s="17" t="s">
        <v>21557</v>
      </c>
      <c r="G10674" s="18" t="s">
        <v>62</v>
      </c>
      <c r="H10674" s="19">
        <v>2830</v>
      </c>
    </row>
    <row r="10675" spans="1:8">
      <c r="A10675" s="16" t="s">
        <v>447</v>
      </c>
      <c r="C10675" s="17" t="s">
        <v>0</v>
      </c>
      <c r="D10675" s="16" t="s">
        <v>444</v>
      </c>
      <c r="E10675" s="16" t="s">
        <v>21558</v>
      </c>
      <c r="F10675" s="17" t="s">
        <v>21559</v>
      </c>
      <c r="G10675" s="18" t="s">
        <v>62</v>
      </c>
      <c r="H10675" s="19">
        <v>2830</v>
      </c>
    </row>
    <row r="10676" spans="1:8">
      <c r="A10676" s="16" t="s">
        <v>447</v>
      </c>
      <c r="C10676" s="17" t="s">
        <v>0</v>
      </c>
      <c r="D10676" s="16" t="s">
        <v>444</v>
      </c>
      <c r="E10676" s="16" t="s">
        <v>21560</v>
      </c>
      <c r="F10676" s="17" t="s">
        <v>21561</v>
      </c>
      <c r="G10676" s="18" t="s">
        <v>62</v>
      </c>
      <c r="H10676" s="19">
        <v>2830</v>
      </c>
    </row>
    <row r="10677" spans="1:8">
      <c r="A10677" s="16" t="s">
        <v>447</v>
      </c>
      <c r="C10677" s="17" t="s">
        <v>0</v>
      </c>
      <c r="D10677" s="16" t="s">
        <v>444</v>
      </c>
      <c r="E10677" s="16" t="s">
        <v>21562</v>
      </c>
      <c r="F10677" s="17" t="s">
        <v>21563</v>
      </c>
      <c r="G10677" s="18" t="s">
        <v>62</v>
      </c>
      <c r="H10677" s="19">
        <v>2830</v>
      </c>
    </row>
    <row r="10678" spans="1:8">
      <c r="A10678" s="16" t="s">
        <v>447</v>
      </c>
      <c r="C10678" s="17" t="s">
        <v>0</v>
      </c>
      <c r="D10678" s="16" t="s">
        <v>444</v>
      </c>
      <c r="E10678" s="16" t="s">
        <v>21564</v>
      </c>
      <c r="F10678" s="17" t="s">
        <v>21565</v>
      </c>
      <c r="G10678" s="18" t="s">
        <v>62</v>
      </c>
      <c r="H10678" s="19">
        <v>2830</v>
      </c>
    </row>
    <row r="10679" spans="1:8">
      <c r="A10679" s="16" t="s">
        <v>447</v>
      </c>
      <c r="C10679" s="17" t="s">
        <v>0</v>
      </c>
      <c r="D10679" s="16" t="s">
        <v>444</v>
      </c>
      <c r="E10679" s="16" t="s">
        <v>21566</v>
      </c>
      <c r="F10679" s="17" t="s">
        <v>21567</v>
      </c>
      <c r="G10679" s="18" t="s">
        <v>62</v>
      </c>
      <c r="H10679" s="19">
        <v>2830</v>
      </c>
    </row>
    <row r="10680" spans="1:8">
      <c r="A10680" s="16" t="s">
        <v>447</v>
      </c>
      <c r="C10680" s="17" t="s">
        <v>0</v>
      </c>
      <c r="D10680" s="16" t="s">
        <v>444</v>
      </c>
      <c r="E10680" s="16" t="s">
        <v>21568</v>
      </c>
      <c r="F10680" s="17" t="s">
        <v>21569</v>
      </c>
      <c r="G10680" s="18" t="s">
        <v>62</v>
      </c>
      <c r="H10680" s="19">
        <v>2830</v>
      </c>
    </row>
    <row r="10681" spans="1:8">
      <c r="A10681" s="16" t="s">
        <v>447</v>
      </c>
      <c r="C10681" s="17" t="s">
        <v>0</v>
      </c>
      <c r="D10681" s="16" t="s">
        <v>444</v>
      </c>
      <c r="E10681" s="16" t="s">
        <v>21570</v>
      </c>
      <c r="F10681" s="17" t="s">
        <v>21571</v>
      </c>
      <c r="G10681" s="18" t="s">
        <v>62</v>
      </c>
      <c r="H10681" s="19">
        <v>2830</v>
      </c>
    </row>
    <row r="10682" spans="1:8">
      <c r="A10682" s="16" t="s">
        <v>447</v>
      </c>
      <c r="C10682" s="17" t="s">
        <v>0</v>
      </c>
      <c r="D10682" s="16" t="s">
        <v>444</v>
      </c>
      <c r="E10682" s="16" t="s">
        <v>21572</v>
      </c>
      <c r="F10682" s="17" t="s">
        <v>21573</v>
      </c>
      <c r="G10682" s="18" t="s">
        <v>62</v>
      </c>
      <c r="H10682" s="19">
        <v>2830</v>
      </c>
    </row>
    <row r="10683" spans="1:8">
      <c r="A10683" s="16" t="s">
        <v>447</v>
      </c>
      <c r="C10683" s="17" t="s">
        <v>0</v>
      </c>
      <c r="D10683" s="16" t="s">
        <v>444</v>
      </c>
      <c r="E10683" s="16" t="s">
        <v>21574</v>
      </c>
      <c r="F10683" s="17" t="s">
        <v>21575</v>
      </c>
      <c r="G10683" s="18" t="s">
        <v>62</v>
      </c>
      <c r="H10683" s="19">
        <v>2830</v>
      </c>
    </row>
    <row r="10684" spans="1:8">
      <c r="A10684" s="16" t="s">
        <v>447</v>
      </c>
      <c r="C10684" s="17" t="s">
        <v>0</v>
      </c>
      <c r="D10684" s="16" t="s">
        <v>444</v>
      </c>
      <c r="E10684" s="16" t="s">
        <v>21576</v>
      </c>
      <c r="F10684" s="17" t="s">
        <v>21577</v>
      </c>
      <c r="G10684" s="18" t="s">
        <v>62</v>
      </c>
      <c r="H10684" s="19">
        <v>2830</v>
      </c>
    </row>
    <row r="10685" spans="1:8">
      <c r="A10685" s="16" t="s">
        <v>447</v>
      </c>
      <c r="C10685" s="17" t="s">
        <v>0</v>
      </c>
      <c r="D10685" s="16" t="s">
        <v>444</v>
      </c>
      <c r="E10685" s="16" t="s">
        <v>21578</v>
      </c>
      <c r="F10685" s="17" t="s">
        <v>21579</v>
      </c>
      <c r="G10685" s="18" t="s">
        <v>62</v>
      </c>
      <c r="H10685" s="19">
        <v>2830</v>
      </c>
    </row>
    <row r="10686" spans="1:8">
      <c r="A10686" s="16" t="s">
        <v>447</v>
      </c>
      <c r="C10686" s="17" t="s">
        <v>0</v>
      </c>
      <c r="D10686" s="16" t="s">
        <v>444</v>
      </c>
      <c r="E10686" s="16" t="s">
        <v>21580</v>
      </c>
      <c r="F10686" s="17" t="s">
        <v>21581</v>
      </c>
      <c r="G10686" s="18" t="s">
        <v>62</v>
      </c>
      <c r="H10686" s="19">
        <v>2830</v>
      </c>
    </row>
    <row r="10687" spans="1:8">
      <c r="A10687" s="16" t="s">
        <v>447</v>
      </c>
      <c r="C10687" s="17" t="s">
        <v>0</v>
      </c>
      <c r="D10687" s="16" t="s">
        <v>444</v>
      </c>
      <c r="E10687" s="16" t="s">
        <v>21582</v>
      </c>
      <c r="F10687" s="17" t="s">
        <v>21583</v>
      </c>
      <c r="G10687" s="18" t="s">
        <v>62</v>
      </c>
      <c r="H10687" s="19">
        <v>2830</v>
      </c>
    </row>
    <row r="10688" spans="1:8">
      <c r="A10688" s="16" t="s">
        <v>447</v>
      </c>
      <c r="C10688" s="17" t="s">
        <v>0</v>
      </c>
      <c r="D10688" s="16" t="s">
        <v>444</v>
      </c>
      <c r="E10688" s="16" t="s">
        <v>21584</v>
      </c>
      <c r="F10688" s="17" t="s">
        <v>21585</v>
      </c>
      <c r="G10688" s="18" t="s">
        <v>62</v>
      </c>
      <c r="H10688" s="19">
        <v>2830</v>
      </c>
    </row>
    <row r="10689" spans="1:8">
      <c r="A10689" s="16" t="s">
        <v>447</v>
      </c>
      <c r="C10689" s="17" t="s">
        <v>0</v>
      </c>
      <c r="D10689" s="16" t="s">
        <v>444</v>
      </c>
      <c r="E10689" s="16" t="s">
        <v>21586</v>
      </c>
      <c r="F10689" s="17" t="s">
        <v>21587</v>
      </c>
      <c r="G10689" s="18" t="s">
        <v>62</v>
      </c>
      <c r="H10689" s="19">
        <v>2830</v>
      </c>
    </row>
    <row r="10690" spans="1:8">
      <c r="A10690" s="16" t="s">
        <v>447</v>
      </c>
      <c r="C10690" s="17" t="s">
        <v>0</v>
      </c>
      <c r="D10690" s="16" t="s">
        <v>444</v>
      </c>
      <c r="E10690" s="16" t="s">
        <v>21588</v>
      </c>
      <c r="F10690" s="17" t="s">
        <v>21589</v>
      </c>
      <c r="G10690" s="18" t="s">
        <v>62</v>
      </c>
      <c r="H10690" s="19">
        <v>2830</v>
      </c>
    </row>
    <row r="10691" spans="1:8">
      <c r="A10691" s="16" t="s">
        <v>447</v>
      </c>
      <c r="C10691" s="17" t="s">
        <v>0</v>
      </c>
      <c r="D10691" s="16" t="s">
        <v>444</v>
      </c>
      <c r="E10691" s="16" t="s">
        <v>21590</v>
      </c>
      <c r="F10691" s="17" t="s">
        <v>21591</v>
      </c>
      <c r="G10691" s="18" t="s">
        <v>62</v>
      </c>
      <c r="H10691" s="19">
        <v>2830</v>
      </c>
    </row>
    <row r="10692" spans="1:8">
      <c r="A10692" s="16" t="s">
        <v>447</v>
      </c>
      <c r="C10692" s="17" t="s">
        <v>0</v>
      </c>
      <c r="D10692" s="16" t="s">
        <v>444</v>
      </c>
      <c r="E10692" s="16" t="s">
        <v>21592</v>
      </c>
      <c r="F10692" s="17" t="s">
        <v>21593</v>
      </c>
      <c r="G10692" s="18" t="s">
        <v>62</v>
      </c>
      <c r="H10692" s="19">
        <v>2830</v>
      </c>
    </row>
    <row r="10693" spans="1:8">
      <c r="A10693" s="16" t="s">
        <v>447</v>
      </c>
      <c r="C10693" s="17" t="s">
        <v>0</v>
      </c>
      <c r="D10693" s="16" t="s">
        <v>444</v>
      </c>
      <c r="E10693" s="16" t="s">
        <v>21594</v>
      </c>
      <c r="F10693" s="17" t="s">
        <v>21595</v>
      </c>
      <c r="G10693" s="18" t="s">
        <v>62</v>
      </c>
      <c r="H10693" s="19">
        <v>2830</v>
      </c>
    </row>
    <row r="10694" spans="1:8">
      <c r="A10694" s="16" t="s">
        <v>447</v>
      </c>
      <c r="C10694" s="17" t="s">
        <v>0</v>
      </c>
      <c r="D10694" s="16" t="s">
        <v>444</v>
      </c>
      <c r="E10694" s="16" t="s">
        <v>21596</v>
      </c>
      <c r="F10694" s="17" t="s">
        <v>21597</v>
      </c>
      <c r="G10694" s="18" t="s">
        <v>62</v>
      </c>
      <c r="H10694" s="19">
        <v>2830</v>
      </c>
    </row>
    <row r="10695" spans="1:8">
      <c r="A10695" s="16" t="s">
        <v>447</v>
      </c>
      <c r="C10695" s="17" t="s">
        <v>0</v>
      </c>
      <c r="D10695" s="16" t="s">
        <v>444</v>
      </c>
      <c r="E10695" s="16" t="s">
        <v>21598</v>
      </c>
      <c r="F10695" s="17" t="s">
        <v>21599</v>
      </c>
      <c r="G10695" s="18" t="s">
        <v>62</v>
      </c>
      <c r="H10695" s="19">
        <v>2830</v>
      </c>
    </row>
    <row r="10696" spans="1:8">
      <c r="A10696" s="16" t="s">
        <v>447</v>
      </c>
      <c r="C10696" s="17" t="s">
        <v>0</v>
      </c>
      <c r="D10696" s="16" t="s">
        <v>444</v>
      </c>
      <c r="E10696" s="16" t="s">
        <v>21600</v>
      </c>
      <c r="F10696" s="17" t="s">
        <v>21601</v>
      </c>
      <c r="G10696" s="18" t="s">
        <v>62</v>
      </c>
      <c r="H10696" s="19">
        <v>2830</v>
      </c>
    </row>
    <row r="10697" spans="1:8">
      <c r="A10697" s="16" t="s">
        <v>447</v>
      </c>
      <c r="C10697" s="17" t="s">
        <v>0</v>
      </c>
      <c r="D10697" s="16" t="s">
        <v>444</v>
      </c>
      <c r="E10697" s="16" t="s">
        <v>21602</v>
      </c>
      <c r="F10697" s="17" t="s">
        <v>21603</v>
      </c>
      <c r="G10697" s="18" t="s">
        <v>62</v>
      </c>
      <c r="H10697" s="19">
        <v>2830</v>
      </c>
    </row>
    <row r="10698" spans="1:8">
      <c r="A10698" s="16" t="s">
        <v>447</v>
      </c>
      <c r="C10698" s="17" t="s">
        <v>0</v>
      </c>
      <c r="D10698" s="16" t="s">
        <v>444</v>
      </c>
      <c r="E10698" s="16" t="s">
        <v>21604</v>
      </c>
      <c r="F10698" s="17" t="s">
        <v>21605</v>
      </c>
      <c r="G10698" s="18" t="s">
        <v>62</v>
      </c>
      <c r="H10698" s="19">
        <v>2830</v>
      </c>
    </row>
    <row r="10699" spans="1:8">
      <c r="A10699" s="16" t="s">
        <v>447</v>
      </c>
      <c r="C10699" s="17" t="s">
        <v>0</v>
      </c>
      <c r="D10699" s="16" t="s">
        <v>444</v>
      </c>
      <c r="E10699" s="16" t="s">
        <v>21606</v>
      </c>
      <c r="F10699" s="17" t="s">
        <v>21607</v>
      </c>
      <c r="G10699" s="18" t="s">
        <v>62</v>
      </c>
      <c r="H10699" s="19">
        <v>2830</v>
      </c>
    </row>
    <row r="10700" spans="1:8">
      <c r="A10700" s="16" t="s">
        <v>447</v>
      </c>
      <c r="C10700" s="17" t="s">
        <v>0</v>
      </c>
      <c r="D10700" s="16" t="s">
        <v>444</v>
      </c>
      <c r="E10700" s="16" t="s">
        <v>21608</v>
      </c>
      <c r="F10700" s="17" t="s">
        <v>21609</v>
      </c>
      <c r="G10700" s="18" t="s">
        <v>62</v>
      </c>
      <c r="H10700" s="19">
        <v>2830</v>
      </c>
    </row>
    <row r="10701" spans="1:8">
      <c r="A10701" s="16" t="s">
        <v>447</v>
      </c>
      <c r="C10701" s="17" t="s">
        <v>0</v>
      </c>
      <c r="D10701" s="16" t="s">
        <v>444</v>
      </c>
      <c r="E10701" s="16" t="s">
        <v>21610</v>
      </c>
      <c r="F10701" s="17" t="s">
        <v>21611</v>
      </c>
      <c r="G10701" s="18" t="s">
        <v>62</v>
      </c>
      <c r="H10701" s="19">
        <v>2830</v>
      </c>
    </row>
    <row r="10702" spans="1:8">
      <c r="A10702" s="16" t="s">
        <v>447</v>
      </c>
      <c r="C10702" s="17" t="s">
        <v>0</v>
      </c>
      <c r="D10702" s="16" t="s">
        <v>444</v>
      </c>
      <c r="E10702" s="16" t="s">
        <v>21612</v>
      </c>
      <c r="F10702" s="17" t="s">
        <v>21613</v>
      </c>
      <c r="G10702" s="18" t="s">
        <v>62</v>
      </c>
      <c r="H10702" s="19">
        <v>2830</v>
      </c>
    </row>
    <row r="10703" spans="1:8">
      <c r="A10703" s="16" t="s">
        <v>447</v>
      </c>
      <c r="C10703" s="17" t="s">
        <v>0</v>
      </c>
      <c r="D10703" s="16" t="s">
        <v>444</v>
      </c>
      <c r="E10703" s="16" t="s">
        <v>21614</v>
      </c>
      <c r="F10703" s="17" t="s">
        <v>21615</v>
      </c>
      <c r="G10703" s="18" t="s">
        <v>62</v>
      </c>
      <c r="H10703" s="19">
        <v>2830</v>
      </c>
    </row>
    <row r="10704" spans="1:8">
      <c r="A10704" s="16" t="s">
        <v>447</v>
      </c>
      <c r="C10704" s="17" t="s">
        <v>0</v>
      </c>
      <c r="D10704" s="16" t="s">
        <v>444</v>
      </c>
      <c r="E10704" s="16" t="s">
        <v>21616</v>
      </c>
      <c r="F10704" s="17" t="s">
        <v>21617</v>
      </c>
      <c r="G10704" s="18" t="s">
        <v>62</v>
      </c>
      <c r="H10704" s="19">
        <v>2830</v>
      </c>
    </row>
    <row r="10705" spans="1:8">
      <c r="A10705" s="16" t="s">
        <v>447</v>
      </c>
      <c r="C10705" s="17" t="s">
        <v>0</v>
      </c>
      <c r="D10705" s="16" t="s">
        <v>444</v>
      </c>
      <c r="E10705" s="16" t="s">
        <v>21618</v>
      </c>
      <c r="F10705" s="17" t="s">
        <v>21619</v>
      </c>
      <c r="G10705" s="18" t="s">
        <v>62</v>
      </c>
      <c r="H10705" s="19">
        <v>2830</v>
      </c>
    </row>
    <row r="10706" spans="1:8">
      <c r="A10706" s="16" t="s">
        <v>447</v>
      </c>
      <c r="C10706" s="17" t="s">
        <v>0</v>
      </c>
      <c r="D10706" s="16" t="s">
        <v>444</v>
      </c>
      <c r="E10706" s="16" t="s">
        <v>21620</v>
      </c>
      <c r="F10706" s="17" t="s">
        <v>21621</v>
      </c>
      <c r="G10706" s="18" t="s">
        <v>62</v>
      </c>
      <c r="H10706" s="19">
        <v>2830</v>
      </c>
    </row>
    <row r="10707" spans="1:8">
      <c r="A10707" s="16" t="s">
        <v>447</v>
      </c>
      <c r="C10707" s="17" t="s">
        <v>0</v>
      </c>
      <c r="D10707" s="16" t="s">
        <v>444</v>
      </c>
      <c r="E10707" s="16" t="s">
        <v>21622</v>
      </c>
      <c r="F10707" s="17" t="s">
        <v>21623</v>
      </c>
      <c r="G10707" s="18" t="s">
        <v>62</v>
      </c>
      <c r="H10707" s="19">
        <v>2830</v>
      </c>
    </row>
    <row r="10708" spans="1:8">
      <c r="A10708" s="16" t="s">
        <v>447</v>
      </c>
      <c r="C10708" s="17" t="s">
        <v>0</v>
      </c>
      <c r="D10708" s="16" t="s">
        <v>444</v>
      </c>
      <c r="E10708" s="16" t="s">
        <v>21624</v>
      </c>
      <c r="F10708" s="17" t="s">
        <v>21625</v>
      </c>
      <c r="G10708" s="18" t="s">
        <v>62</v>
      </c>
      <c r="H10708" s="19">
        <v>2830</v>
      </c>
    </row>
    <row r="10709" spans="1:8">
      <c r="A10709" s="16" t="s">
        <v>447</v>
      </c>
      <c r="C10709" s="17" t="s">
        <v>0</v>
      </c>
      <c r="D10709" s="16" t="s">
        <v>444</v>
      </c>
      <c r="E10709" s="16" t="s">
        <v>21626</v>
      </c>
      <c r="F10709" s="17" t="s">
        <v>21627</v>
      </c>
      <c r="G10709" s="18" t="s">
        <v>62</v>
      </c>
      <c r="H10709" s="19">
        <v>2830</v>
      </c>
    </row>
    <row r="10710" spans="1:8">
      <c r="A10710" s="16" t="s">
        <v>447</v>
      </c>
      <c r="C10710" s="17" t="s">
        <v>0</v>
      </c>
      <c r="D10710" s="16" t="s">
        <v>444</v>
      </c>
      <c r="E10710" s="16" t="s">
        <v>21628</v>
      </c>
      <c r="F10710" s="17" t="s">
        <v>21629</v>
      </c>
      <c r="G10710" s="18" t="s">
        <v>62</v>
      </c>
      <c r="H10710" s="19">
        <v>2830</v>
      </c>
    </row>
    <row r="10711" spans="1:8">
      <c r="A10711" s="16" t="s">
        <v>447</v>
      </c>
      <c r="C10711" s="17" t="s">
        <v>0</v>
      </c>
      <c r="D10711" s="16" t="s">
        <v>444</v>
      </c>
      <c r="E10711" s="16" t="s">
        <v>21630</v>
      </c>
      <c r="F10711" s="17" t="s">
        <v>21631</v>
      </c>
      <c r="G10711" s="18" t="s">
        <v>62</v>
      </c>
      <c r="H10711" s="19">
        <v>2830</v>
      </c>
    </row>
    <row r="10712" spans="1:8">
      <c r="A10712" s="16" t="s">
        <v>447</v>
      </c>
      <c r="C10712" s="17" t="s">
        <v>0</v>
      </c>
      <c r="D10712" s="16" t="s">
        <v>444</v>
      </c>
      <c r="E10712" s="16" t="s">
        <v>21632</v>
      </c>
      <c r="F10712" s="17" t="s">
        <v>21633</v>
      </c>
      <c r="G10712" s="18" t="s">
        <v>62</v>
      </c>
      <c r="H10712" s="19">
        <v>2830</v>
      </c>
    </row>
    <row r="10713" spans="1:8">
      <c r="A10713" s="16" t="s">
        <v>447</v>
      </c>
      <c r="C10713" s="17" t="s">
        <v>0</v>
      </c>
      <c r="D10713" s="16" t="s">
        <v>444</v>
      </c>
      <c r="E10713" s="16" t="s">
        <v>21634</v>
      </c>
      <c r="F10713" s="17" t="s">
        <v>21635</v>
      </c>
      <c r="G10713" s="18" t="s">
        <v>62</v>
      </c>
      <c r="H10713" s="19">
        <v>2830</v>
      </c>
    </row>
    <row r="10714" spans="1:8">
      <c r="A10714" s="16" t="s">
        <v>447</v>
      </c>
      <c r="C10714" s="17" t="s">
        <v>0</v>
      </c>
      <c r="D10714" s="16" t="s">
        <v>444</v>
      </c>
      <c r="E10714" s="16" t="s">
        <v>21636</v>
      </c>
      <c r="F10714" s="17" t="s">
        <v>21637</v>
      </c>
      <c r="G10714" s="18" t="s">
        <v>62</v>
      </c>
      <c r="H10714" s="19">
        <v>2830</v>
      </c>
    </row>
    <row r="10715" spans="1:8">
      <c r="A10715" s="16" t="s">
        <v>447</v>
      </c>
      <c r="C10715" s="17" t="s">
        <v>0</v>
      </c>
      <c r="D10715" s="16" t="s">
        <v>444</v>
      </c>
      <c r="E10715" s="16" t="s">
        <v>21638</v>
      </c>
      <c r="F10715" s="17" t="s">
        <v>21639</v>
      </c>
      <c r="G10715" s="18" t="s">
        <v>62</v>
      </c>
      <c r="H10715" s="19">
        <v>2830</v>
      </c>
    </row>
    <row r="10716" spans="1:8">
      <c r="A10716" s="16" t="s">
        <v>447</v>
      </c>
      <c r="C10716" s="17" t="s">
        <v>0</v>
      </c>
      <c r="D10716" s="16" t="s">
        <v>444</v>
      </c>
      <c r="E10716" s="16" t="s">
        <v>21640</v>
      </c>
      <c r="F10716" s="17" t="s">
        <v>21641</v>
      </c>
      <c r="G10716" s="18" t="s">
        <v>62</v>
      </c>
      <c r="H10716" s="19">
        <v>2830</v>
      </c>
    </row>
    <row r="10717" spans="1:8">
      <c r="A10717" s="16" t="s">
        <v>447</v>
      </c>
      <c r="C10717" s="17" t="s">
        <v>0</v>
      </c>
      <c r="D10717" s="16" t="s">
        <v>444</v>
      </c>
      <c r="E10717" s="16" t="s">
        <v>21642</v>
      </c>
      <c r="F10717" s="17" t="s">
        <v>21643</v>
      </c>
      <c r="G10717" s="18" t="s">
        <v>62</v>
      </c>
      <c r="H10717" s="19">
        <v>2830</v>
      </c>
    </row>
    <row r="10718" spans="1:8">
      <c r="A10718" s="16" t="s">
        <v>447</v>
      </c>
      <c r="C10718" s="17" t="s">
        <v>0</v>
      </c>
      <c r="D10718" s="16" t="s">
        <v>444</v>
      </c>
      <c r="E10718" s="16" t="s">
        <v>21644</v>
      </c>
      <c r="F10718" s="17" t="s">
        <v>21645</v>
      </c>
      <c r="G10718" s="18" t="s">
        <v>62</v>
      </c>
      <c r="H10718" s="19">
        <v>2830</v>
      </c>
    </row>
    <row r="10719" spans="1:8">
      <c r="A10719" s="16" t="s">
        <v>447</v>
      </c>
      <c r="C10719" s="17" t="s">
        <v>0</v>
      </c>
      <c r="D10719" s="16" t="s">
        <v>444</v>
      </c>
      <c r="E10719" s="16" t="s">
        <v>21646</v>
      </c>
      <c r="F10719" s="17" t="s">
        <v>21647</v>
      </c>
      <c r="G10719" s="18" t="s">
        <v>62</v>
      </c>
      <c r="H10719" s="19">
        <v>2830</v>
      </c>
    </row>
    <row r="10720" spans="1:8">
      <c r="A10720" s="16" t="s">
        <v>447</v>
      </c>
      <c r="C10720" s="17" t="s">
        <v>0</v>
      </c>
      <c r="D10720" s="16" t="s">
        <v>444</v>
      </c>
      <c r="E10720" s="16" t="s">
        <v>21648</v>
      </c>
      <c r="F10720" s="17" t="s">
        <v>21649</v>
      </c>
      <c r="G10720" s="18" t="s">
        <v>62</v>
      </c>
      <c r="H10720" s="19">
        <v>2830</v>
      </c>
    </row>
    <row r="10721" spans="1:8">
      <c r="A10721" s="16" t="s">
        <v>447</v>
      </c>
      <c r="C10721" s="17" t="s">
        <v>0</v>
      </c>
      <c r="D10721" s="16" t="s">
        <v>444</v>
      </c>
      <c r="E10721" s="16" t="s">
        <v>21650</v>
      </c>
      <c r="F10721" s="17" t="s">
        <v>21651</v>
      </c>
      <c r="G10721" s="18" t="s">
        <v>62</v>
      </c>
      <c r="H10721" s="19">
        <v>2830</v>
      </c>
    </row>
    <row r="10722" spans="1:8">
      <c r="A10722" s="16" t="s">
        <v>447</v>
      </c>
      <c r="C10722" s="17" t="s">
        <v>0</v>
      </c>
      <c r="D10722" s="16" t="s">
        <v>444</v>
      </c>
      <c r="E10722" s="16" t="s">
        <v>21652</v>
      </c>
      <c r="F10722" s="17" t="s">
        <v>21653</v>
      </c>
      <c r="G10722" s="18" t="s">
        <v>62</v>
      </c>
      <c r="H10722" s="19">
        <v>2830</v>
      </c>
    </row>
    <row r="10723" spans="1:8">
      <c r="A10723" s="16" t="s">
        <v>447</v>
      </c>
      <c r="C10723" s="17" t="s">
        <v>0</v>
      </c>
      <c r="D10723" s="16" t="s">
        <v>444</v>
      </c>
      <c r="E10723" s="16" t="s">
        <v>21654</v>
      </c>
      <c r="F10723" s="17" t="s">
        <v>21655</v>
      </c>
      <c r="G10723" s="18" t="s">
        <v>62</v>
      </c>
      <c r="H10723" s="19">
        <v>2830</v>
      </c>
    </row>
    <row r="10724" spans="1:8">
      <c r="A10724" s="16" t="s">
        <v>447</v>
      </c>
      <c r="C10724" s="17" t="s">
        <v>0</v>
      </c>
      <c r="D10724" s="16" t="s">
        <v>444</v>
      </c>
      <c r="E10724" s="16" t="s">
        <v>21656</v>
      </c>
      <c r="F10724" s="17" t="s">
        <v>21657</v>
      </c>
      <c r="G10724" s="18" t="s">
        <v>62</v>
      </c>
      <c r="H10724" s="19">
        <v>2830</v>
      </c>
    </row>
    <row r="10725" spans="1:8">
      <c r="A10725" s="16" t="s">
        <v>447</v>
      </c>
      <c r="C10725" s="17" t="s">
        <v>0</v>
      </c>
      <c r="D10725" s="16" t="s">
        <v>444</v>
      </c>
      <c r="E10725" s="16" t="s">
        <v>21658</v>
      </c>
      <c r="F10725" s="17" t="s">
        <v>21659</v>
      </c>
      <c r="G10725" s="18" t="s">
        <v>62</v>
      </c>
      <c r="H10725" s="19">
        <v>2830</v>
      </c>
    </row>
    <row r="10726" spans="1:8">
      <c r="A10726" s="16" t="s">
        <v>447</v>
      </c>
      <c r="C10726" s="17" t="s">
        <v>0</v>
      </c>
      <c r="D10726" s="16" t="s">
        <v>444</v>
      </c>
      <c r="E10726" s="16" t="s">
        <v>21660</v>
      </c>
      <c r="F10726" s="17" t="s">
        <v>21661</v>
      </c>
      <c r="G10726" s="18" t="s">
        <v>62</v>
      </c>
      <c r="H10726" s="19">
        <v>2830</v>
      </c>
    </row>
    <row r="10727" spans="1:8">
      <c r="A10727" s="16" t="s">
        <v>447</v>
      </c>
      <c r="C10727" s="17" t="s">
        <v>0</v>
      </c>
      <c r="D10727" s="16" t="s">
        <v>444</v>
      </c>
      <c r="E10727" s="16" t="s">
        <v>21662</v>
      </c>
      <c r="F10727" s="17" t="s">
        <v>21663</v>
      </c>
      <c r="G10727" s="18" t="s">
        <v>62</v>
      </c>
      <c r="H10727" s="19">
        <v>2830</v>
      </c>
    </row>
    <row r="10728" spans="1:8">
      <c r="A10728" s="16" t="s">
        <v>447</v>
      </c>
      <c r="C10728" s="17" t="s">
        <v>0</v>
      </c>
      <c r="D10728" s="16" t="s">
        <v>444</v>
      </c>
      <c r="E10728" s="16" t="s">
        <v>21664</v>
      </c>
      <c r="F10728" s="17" t="s">
        <v>21665</v>
      </c>
      <c r="G10728" s="18" t="s">
        <v>62</v>
      </c>
      <c r="H10728" s="19">
        <v>2830</v>
      </c>
    </row>
    <row r="10729" spans="1:8">
      <c r="A10729" s="16" t="s">
        <v>447</v>
      </c>
      <c r="C10729" s="17" t="s">
        <v>0</v>
      </c>
      <c r="D10729" s="16" t="s">
        <v>444</v>
      </c>
      <c r="E10729" s="16" t="s">
        <v>21666</v>
      </c>
      <c r="F10729" s="17" t="s">
        <v>21667</v>
      </c>
      <c r="G10729" s="18" t="s">
        <v>62</v>
      </c>
      <c r="H10729" s="19">
        <v>2830</v>
      </c>
    </row>
    <row r="10730" spans="1:8">
      <c r="A10730" s="16" t="s">
        <v>447</v>
      </c>
      <c r="C10730" s="17" t="s">
        <v>0</v>
      </c>
      <c r="D10730" s="16" t="s">
        <v>444</v>
      </c>
      <c r="E10730" s="16" t="s">
        <v>21668</v>
      </c>
      <c r="F10730" s="17" t="s">
        <v>21669</v>
      </c>
      <c r="G10730" s="18" t="s">
        <v>62</v>
      </c>
      <c r="H10730" s="19">
        <v>2830</v>
      </c>
    </row>
    <row r="10731" spans="1:8">
      <c r="A10731" s="16" t="s">
        <v>447</v>
      </c>
      <c r="C10731" s="17" t="s">
        <v>0</v>
      </c>
      <c r="D10731" s="16" t="s">
        <v>444</v>
      </c>
      <c r="E10731" s="16" t="s">
        <v>21670</v>
      </c>
      <c r="F10731" s="17" t="s">
        <v>21671</v>
      </c>
      <c r="G10731" s="18" t="s">
        <v>62</v>
      </c>
      <c r="H10731" s="19">
        <v>2830</v>
      </c>
    </row>
    <row r="10732" spans="1:8">
      <c r="A10732" s="16" t="s">
        <v>447</v>
      </c>
      <c r="C10732" s="17" t="s">
        <v>0</v>
      </c>
      <c r="D10732" s="16" t="s">
        <v>444</v>
      </c>
      <c r="E10732" s="16" t="s">
        <v>21672</v>
      </c>
      <c r="F10732" s="17" t="s">
        <v>21673</v>
      </c>
      <c r="G10732" s="18" t="s">
        <v>62</v>
      </c>
      <c r="H10732" s="19">
        <v>2830</v>
      </c>
    </row>
    <row r="10733" spans="1:8">
      <c r="A10733" s="16" t="s">
        <v>447</v>
      </c>
      <c r="C10733" s="17" t="s">
        <v>0</v>
      </c>
      <c r="D10733" s="16" t="s">
        <v>444</v>
      </c>
      <c r="E10733" s="16" t="s">
        <v>21674</v>
      </c>
      <c r="F10733" s="17" t="s">
        <v>21675</v>
      </c>
      <c r="G10733" s="18" t="s">
        <v>62</v>
      </c>
      <c r="H10733" s="19">
        <v>2830</v>
      </c>
    </row>
    <row r="10734" spans="1:8">
      <c r="A10734" s="16" t="s">
        <v>447</v>
      </c>
      <c r="C10734" s="17" t="s">
        <v>0</v>
      </c>
      <c r="D10734" s="16" t="s">
        <v>444</v>
      </c>
      <c r="E10734" s="16" t="s">
        <v>21676</v>
      </c>
      <c r="F10734" s="17" t="s">
        <v>21677</v>
      </c>
      <c r="G10734" s="18" t="s">
        <v>62</v>
      </c>
      <c r="H10734" s="19">
        <v>2830</v>
      </c>
    </row>
    <row r="10735" spans="1:8">
      <c r="A10735" s="16" t="s">
        <v>447</v>
      </c>
      <c r="C10735" s="17" t="s">
        <v>0</v>
      </c>
      <c r="D10735" s="16" t="s">
        <v>444</v>
      </c>
      <c r="E10735" s="16" t="s">
        <v>21678</v>
      </c>
      <c r="F10735" s="17" t="s">
        <v>21679</v>
      </c>
      <c r="G10735" s="18" t="s">
        <v>62</v>
      </c>
      <c r="H10735" s="19">
        <v>2830</v>
      </c>
    </row>
    <row r="10736" spans="1:8">
      <c r="A10736" s="16" t="s">
        <v>447</v>
      </c>
      <c r="C10736" s="17" t="s">
        <v>0</v>
      </c>
      <c r="D10736" s="16" t="s">
        <v>444</v>
      </c>
      <c r="E10736" s="16" t="s">
        <v>21680</v>
      </c>
      <c r="F10736" s="17" t="s">
        <v>21681</v>
      </c>
      <c r="G10736" s="18" t="s">
        <v>62</v>
      </c>
      <c r="H10736" s="19">
        <v>2830</v>
      </c>
    </row>
    <row r="10737" spans="1:8">
      <c r="A10737" s="16" t="s">
        <v>447</v>
      </c>
      <c r="C10737" s="17" t="s">
        <v>0</v>
      </c>
      <c r="D10737" s="16" t="s">
        <v>444</v>
      </c>
      <c r="E10737" s="16" t="s">
        <v>21682</v>
      </c>
      <c r="F10737" s="17" t="s">
        <v>21683</v>
      </c>
      <c r="G10737" s="18" t="s">
        <v>62</v>
      </c>
      <c r="H10737" s="19">
        <v>2830</v>
      </c>
    </row>
    <row r="10738" spans="1:8">
      <c r="A10738" s="16" t="s">
        <v>447</v>
      </c>
      <c r="C10738" s="17" t="s">
        <v>0</v>
      </c>
      <c r="D10738" s="16" t="s">
        <v>444</v>
      </c>
      <c r="E10738" s="16" t="s">
        <v>21684</v>
      </c>
      <c r="F10738" s="17" t="s">
        <v>21685</v>
      </c>
      <c r="G10738" s="18" t="s">
        <v>62</v>
      </c>
      <c r="H10738" s="19">
        <v>3495</v>
      </c>
    </row>
    <row r="10739" spans="1:8">
      <c r="A10739" s="16" t="s">
        <v>447</v>
      </c>
      <c r="C10739" s="17" t="s">
        <v>0</v>
      </c>
      <c r="D10739" s="16" t="s">
        <v>444</v>
      </c>
      <c r="E10739" s="16" t="s">
        <v>21686</v>
      </c>
      <c r="F10739" s="17" t="s">
        <v>21687</v>
      </c>
      <c r="G10739" s="18" t="s">
        <v>62</v>
      </c>
      <c r="H10739" s="19">
        <v>3495</v>
      </c>
    </row>
    <row r="10740" spans="1:8">
      <c r="A10740" s="16" t="s">
        <v>447</v>
      </c>
      <c r="C10740" s="17" t="s">
        <v>0</v>
      </c>
      <c r="D10740" s="16" t="s">
        <v>444</v>
      </c>
      <c r="E10740" s="16" t="s">
        <v>21688</v>
      </c>
      <c r="F10740" s="17" t="s">
        <v>21689</v>
      </c>
      <c r="G10740" s="18" t="s">
        <v>62</v>
      </c>
      <c r="H10740" s="19">
        <v>3495</v>
      </c>
    </row>
    <row r="10741" spans="1:8">
      <c r="A10741" s="16" t="s">
        <v>447</v>
      </c>
      <c r="C10741" s="17" t="s">
        <v>0</v>
      </c>
      <c r="D10741" s="16" t="s">
        <v>444</v>
      </c>
      <c r="E10741" s="16" t="s">
        <v>21690</v>
      </c>
      <c r="F10741" s="17" t="s">
        <v>21691</v>
      </c>
      <c r="G10741" s="18" t="s">
        <v>62</v>
      </c>
      <c r="H10741" s="19">
        <v>3495</v>
      </c>
    </row>
    <row r="10742" spans="1:8">
      <c r="A10742" s="16" t="s">
        <v>447</v>
      </c>
      <c r="C10742" s="17" t="s">
        <v>0</v>
      </c>
      <c r="D10742" s="16" t="s">
        <v>444</v>
      </c>
      <c r="E10742" s="16" t="s">
        <v>21692</v>
      </c>
      <c r="F10742" s="17" t="s">
        <v>21693</v>
      </c>
      <c r="G10742" s="18" t="s">
        <v>62</v>
      </c>
      <c r="H10742" s="19">
        <v>3495</v>
      </c>
    </row>
    <row r="10743" spans="1:8">
      <c r="A10743" s="16" t="s">
        <v>447</v>
      </c>
      <c r="C10743" s="17" t="s">
        <v>0</v>
      </c>
      <c r="D10743" s="16" t="s">
        <v>444</v>
      </c>
      <c r="E10743" s="16" t="s">
        <v>21694</v>
      </c>
      <c r="F10743" s="17" t="s">
        <v>21695</v>
      </c>
      <c r="G10743" s="18" t="s">
        <v>62</v>
      </c>
      <c r="H10743" s="19">
        <v>3495</v>
      </c>
    </row>
    <row r="10744" spans="1:8">
      <c r="A10744" s="16" t="s">
        <v>447</v>
      </c>
      <c r="C10744" s="17" t="s">
        <v>0</v>
      </c>
      <c r="D10744" s="16" t="s">
        <v>444</v>
      </c>
      <c r="E10744" s="16" t="s">
        <v>21696</v>
      </c>
      <c r="F10744" s="17" t="s">
        <v>21697</v>
      </c>
      <c r="G10744" s="18" t="s">
        <v>62</v>
      </c>
      <c r="H10744" s="19">
        <v>3495</v>
      </c>
    </row>
    <row r="10745" spans="1:8">
      <c r="A10745" s="16" t="s">
        <v>447</v>
      </c>
      <c r="C10745" s="17" t="s">
        <v>0</v>
      </c>
      <c r="D10745" s="16" t="s">
        <v>444</v>
      </c>
      <c r="E10745" s="16" t="s">
        <v>21698</v>
      </c>
      <c r="F10745" s="17" t="s">
        <v>21699</v>
      </c>
      <c r="G10745" s="18" t="s">
        <v>62</v>
      </c>
      <c r="H10745" s="19">
        <v>3495</v>
      </c>
    </row>
    <row r="10746" spans="1:8">
      <c r="A10746" s="16" t="s">
        <v>447</v>
      </c>
      <c r="C10746" s="17" t="s">
        <v>0</v>
      </c>
      <c r="D10746" s="16" t="s">
        <v>444</v>
      </c>
      <c r="E10746" s="16" t="s">
        <v>21700</v>
      </c>
      <c r="F10746" s="17" t="s">
        <v>21701</v>
      </c>
      <c r="G10746" s="18" t="s">
        <v>62</v>
      </c>
      <c r="H10746" s="19">
        <v>3495</v>
      </c>
    </row>
    <row r="10747" spans="1:8">
      <c r="A10747" s="16" t="s">
        <v>447</v>
      </c>
      <c r="C10747" s="17" t="s">
        <v>0</v>
      </c>
      <c r="D10747" s="16" t="s">
        <v>444</v>
      </c>
      <c r="E10747" s="16" t="s">
        <v>21702</v>
      </c>
      <c r="F10747" s="17" t="s">
        <v>21703</v>
      </c>
      <c r="G10747" s="18" t="s">
        <v>62</v>
      </c>
      <c r="H10747" s="19">
        <v>3495</v>
      </c>
    </row>
    <row r="10748" spans="1:8">
      <c r="A10748" s="16" t="s">
        <v>447</v>
      </c>
      <c r="C10748" s="17" t="s">
        <v>0</v>
      </c>
      <c r="D10748" s="16" t="s">
        <v>444</v>
      </c>
      <c r="E10748" s="16" t="s">
        <v>21704</v>
      </c>
      <c r="F10748" s="17" t="s">
        <v>21705</v>
      </c>
      <c r="G10748" s="18" t="s">
        <v>62</v>
      </c>
      <c r="H10748" s="19">
        <v>3495</v>
      </c>
    </row>
    <row r="10749" spans="1:8">
      <c r="A10749" s="16" t="s">
        <v>447</v>
      </c>
      <c r="C10749" s="17" t="s">
        <v>0</v>
      </c>
      <c r="D10749" s="16" t="s">
        <v>444</v>
      </c>
      <c r="E10749" s="16" t="s">
        <v>21706</v>
      </c>
      <c r="F10749" s="17" t="s">
        <v>21707</v>
      </c>
      <c r="G10749" s="18" t="s">
        <v>62</v>
      </c>
      <c r="H10749" s="19">
        <v>3495</v>
      </c>
    </row>
    <row r="10750" spans="1:8">
      <c r="A10750" s="16" t="s">
        <v>447</v>
      </c>
      <c r="C10750" s="17" t="s">
        <v>0</v>
      </c>
      <c r="D10750" s="16" t="s">
        <v>444</v>
      </c>
      <c r="E10750" s="16" t="s">
        <v>21708</v>
      </c>
      <c r="F10750" s="17" t="s">
        <v>21709</v>
      </c>
      <c r="G10750" s="18" t="s">
        <v>62</v>
      </c>
      <c r="H10750" s="19">
        <v>3495</v>
      </c>
    </row>
    <row r="10751" spans="1:8">
      <c r="A10751" s="16" t="s">
        <v>447</v>
      </c>
      <c r="C10751" s="17" t="s">
        <v>0</v>
      </c>
      <c r="D10751" s="16" t="s">
        <v>444</v>
      </c>
      <c r="E10751" s="16" t="s">
        <v>21710</v>
      </c>
      <c r="F10751" s="17" t="s">
        <v>21711</v>
      </c>
      <c r="G10751" s="18" t="s">
        <v>62</v>
      </c>
      <c r="H10751" s="19">
        <v>3495</v>
      </c>
    </row>
    <row r="10752" spans="1:8">
      <c r="A10752" s="16" t="s">
        <v>447</v>
      </c>
      <c r="C10752" s="17" t="s">
        <v>0</v>
      </c>
      <c r="D10752" s="16" t="s">
        <v>444</v>
      </c>
      <c r="E10752" s="16" t="s">
        <v>21712</v>
      </c>
      <c r="F10752" s="17" t="s">
        <v>21713</v>
      </c>
      <c r="G10752" s="18" t="s">
        <v>62</v>
      </c>
      <c r="H10752" s="19">
        <v>3495</v>
      </c>
    </row>
    <row r="10753" spans="1:8">
      <c r="A10753" s="16" t="s">
        <v>447</v>
      </c>
      <c r="C10753" s="17" t="s">
        <v>0</v>
      </c>
      <c r="D10753" s="16" t="s">
        <v>444</v>
      </c>
      <c r="E10753" s="16" t="s">
        <v>21714</v>
      </c>
      <c r="F10753" s="17" t="s">
        <v>21715</v>
      </c>
      <c r="G10753" s="18" t="s">
        <v>62</v>
      </c>
      <c r="H10753" s="19">
        <v>3495</v>
      </c>
    </row>
    <row r="10754" spans="1:8">
      <c r="A10754" s="16" t="s">
        <v>447</v>
      </c>
      <c r="C10754" s="17" t="s">
        <v>0</v>
      </c>
      <c r="D10754" s="16" t="s">
        <v>444</v>
      </c>
      <c r="E10754" s="16" t="s">
        <v>21716</v>
      </c>
      <c r="F10754" s="17" t="s">
        <v>21717</v>
      </c>
      <c r="G10754" s="18" t="s">
        <v>62</v>
      </c>
      <c r="H10754" s="19">
        <v>3495</v>
      </c>
    </row>
    <row r="10755" spans="1:8">
      <c r="A10755" s="16" t="s">
        <v>447</v>
      </c>
      <c r="C10755" s="17" t="s">
        <v>0</v>
      </c>
      <c r="D10755" s="16" t="s">
        <v>444</v>
      </c>
      <c r="E10755" s="16" t="s">
        <v>21718</v>
      </c>
      <c r="F10755" s="17" t="s">
        <v>21719</v>
      </c>
      <c r="G10755" s="18" t="s">
        <v>62</v>
      </c>
      <c r="H10755" s="19">
        <v>3495</v>
      </c>
    </row>
    <row r="10756" spans="1:8">
      <c r="A10756" s="16" t="s">
        <v>447</v>
      </c>
      <c r="C10756" s="17" t="s">
        <v>0</v>
      </c>
      <c r="D10756" s="16" t="s">
        <v>444</v>
      </c>
      <c r="E10756" s="16" t="s">
        <v>21720</v>
      </c>
      <c r="F10756" s="17" t="s">
        <v>21721</v>
      </c>
      <c r="G10756" s="18" t="s">
        <v>62</v>
      </c>
      <c r="H10756" s="19">
        <v>3495</v>
      </c>
    </row>
    <row r="10757" spans="1:8">
      <c r="A10757" s="16" t="s">
        <v>447</v>
      </c>
      <c r="C10757" s="17" t="s">
        <v>0</v>
      </c>
      <c r="D10757" s="16" t="s">
        <v>444</v>
      </c>
      <c r="E10757" s="16" t="s">
        <v>21722</v>
      </c>
      <c r="F10757" s="17" t="s">
        <v>21723</v>
      </c>
      <c r="G10757" s="18" t="s">
        <v>62</v>
      </c>
      <c r="H10757" s="19">
        <v>3495</v>
      </c>
    </row>
    <row r="10758" spans="1:8">
      <c r="A10758" s="16" t="s">
        <v>447</v>
      </c>
      <c r="C10758" s="17" t="s">
        <v>0</v>
      </c>
      <c r="D10758" s="16" t="s">
        <v>444</v>
      </c>
      <c r="E10758" s="16" t="s">
        <v>21724</v>
      </c>
      <c r="F10758" s="17" t="s">
        <v>21725</v>
      </c>
      <c r="G10758" s="18" t="s">
        <v>62</v>
      </c>
      <c r="H10758" s="19">
        <v>3495</v>
      </c>
    </row>
    <row r="10759" spans="1:8">
      <c r="A10759" s="16" t="s">
        <v>447</v>
      </c>
      <c r="C10759" s="17" t="s">
        <v>0</v>
      </c>
      <c r="D10759" s="16" t="s">
        <v>444</v>
      </c>
      <c r="E10759" s="16" t="s">
        <v>21726</v>
      </c>
      <c r="F10759" s="17" t="s">
        <v>21727</v>
      </c>
      <c r="G10759" s="18" t="s">
        <v>62</v>
      </c>
      <c r="H10759" s="19">
        <v>3495</v>
      </c>
    </row>
    <row r="10760" spans="1:8">
      <c r="A10760" s="16" t="s">
        <v>447</v>
      </c>
      <c r="C10760" s="17" t="s">
        <v>0</v>
      </c>
      <c r="D10760" s="16" t="s">
        <v>444</v>
      </c>
      <c r="E10760" s="16" t="s">
        <v>21728</v>
      </c>
      <c r="F10760" s="17" t="s">
        <v>21729</v>
      </c>
      <c r="G10760" s="18" t="s">
        <v>62</v>
      </c>
      <c r="H10760" s="19">
        <v>3495</v>
      </c>
    </row>
    <row r="10761" spans="1:8">
      <c r="A10761" s="16" t="s">
        <v>447</v>
      </c>
      <c r="C10761" s="17" t="s">
        <v>0</v>
      </c>
      <c r="D10761" s="16" t="s">
        <v>444</v>
      </c>
      <c r="E10761" s="16" t="s">
        <v>21730</v>
      </c>
      <c r="F10761" s="17" t="s">
        <v>21731</v>
      </c>
      <c r="G10761" s="18" t="s">
        <v>62</v>
      </c>
      <c r="H10761" s="19">
        <v>3495</v>
      </c>
    </row>
    <row r="10762" spans="1:8">
      <c r="A10762" s="16" t="s">
        <v>447</v>
      </c>
      <c r="C10762" s="17" t="s">
        <v>0</v>
      </c>
      <c r="D10762" s="16" t="s">
        <v>444</v>
      </c>
      <c r="E10762" s="16" t="s">
        <v>5546</v>
      </c>
      <c r="F10762" s="17" t="s">
        <v>21732</v>
      </c>
      <c r="G10762" s="18" t="s">
        <v>62</v>
      </c>
      <c r="H10762" s="19">
        <v>3495</v>
      </c>
    </row>
    <row r="10763" spans="1:8">
      <c r="A10763" s="16" t="s">
        <v>447</v>
      </c>
      <c r="C10763" s="17" t="s">
        <v>0</v>
      </c>
      <c r="D10763" s="16" t="s">
        <v>444</v>
      </c>
      <c r="E10763" s="16" t="s">
        <v>21733</v>
      </c>
      <c r="F10763" s="17" t="s">
        <v>21734</v>
      </c>
      <c r="G10763" s="18" t="s">
        <v>62</v>
      </c>
      <c r="H10763" s="19">
        <v>3495</v>
      </c>
    </row>
    <row r="10764" spans="1:8">
      <c r="A10764" s="16" t="s">
        <v>447</v>
      </c>
      <c r="C10764" s="17" t="s">
        <v>0</v>
      </c>
      <c r="D10764" s="16" t="s">
        <v>444</v>
      </c>
      <c r="E10764" s="16" t="s">
        <v>21735</v>
      </c>
      <c r="F10764" s="17" t="s">
        <v>21736</v>
      </c>
      <c r="G10764" s="18" t="s">
        <v>62</v>
      </c>
      <c r="H10764" s="19">
        <v>3495</v>
      </c>
    </row>
    <row r="10765" spans="1:8">
      <c r="A10765" s="16" t="s">
        <v>447</v>
      </c>
      <c r="C10765" s="17" t="s">
        <v>0</v>
      </c>
      <c r="D10765" s="16" t="s">
        <v>444</v>
      </c>
      <c r="E10765" s="16" t="s">
        <v>5560</v>
      </c>
      <c r="F10765" s="17" t="s">
        <v>21737</v>
      </c>
      <c r="G10765" s="18" t="s">
        <v>62</v>
      </c>
      <c r="H10765" s="19">
        <v>3495</v>
      </c>
    </row>
    <row r="10766" spans="1:8">
      <c r="A10766" s="16" t="s">
        <v>447</v>
      </c>
      <c r="C10766" s="17" t="s">
        <v>0</v>
      </c>
      <c r="D10766" s="16" t="s">
        <v>444</v>
      </c>
      <c r="E10766" s="16" t="s">
        <v>21684</v>
      </c>
      <c r="F10766" s="17" t="s">
        <v>21738</v>
      </c>
      <c r="G10766" s="18" t="s">
        <v>62</v>
      </c>
      <c r="H10766" s="19">
        <v>3495</v>
      </c>
    </row>
    <row r="10767" spans="1:8">
      <c r="A10767" s="16" t="s">
        <v>447</v>
      </c>
      <c r="C10767" s="17" t="s">
        <v>0</v>
      </c>
      <c r="D10767" s="16" t="s">
        <v>444</v>
      </c>
      <c r="E10767" s="16" t="s">
        <v>21739</v>
      </c>
      <c r="F10767" s="17" t="s">
        <v>21740</v>
      </c>
      <c r="G10767" s="18" t="s">
        <v>62</v>
      </c>
      <c r="H10767" s="19">
        <v>3495</v>
      </c>
    </row>
    <row r="10768" spans="1:8">
      <c r="A10768" s="16" t="s">
        <v>447</v>
      </c>
      <c r="C10768" s="17" t="s">
        <v>0</v>
      </c>
      <c r="D10768" s="16" t="s">
        <v>444</v>
      </c>
      <c r="E10768" s="16" t="s">
        <v>21741</v>
      </c>
      <c r="F10768" s="17" t="s">
        <v>21742</v>
      </c>
      <c r="G10768" s="18" t="s">
        <v>62</v>
      </c>
      <c r="H10768" s="19">
        <v>3495</v>
      </c>
    </row>
    <row r="10769" spans="1:8">
      <c r="A10769" s="16" t="s">
        <v>447</v>
      </c>
      <c r="C10769" s="17" t="s">
        <v>0</v>
      </c>
      <c r="D10769" s="16" t="s">
        <v>444</v>
      </c>
      <c r="E10769" s="16" t="s">
        <v>21743</v>
      </c>
      <c r="F10769" s="17" t="s">
        <v>21744</v>
      </c>
      <c r="G10769" s="18" t="s">
        <v>62</v>
      </c>
      <c r="H10769" s="19">
        <v>3495</v>
      </c>
    </row>
    <row r="10770" spans="1:8">
      <c r="A10770" s="16" t="s">
        <v>447</v>
      </c>
      <c r="C10770" s="17" t="s">
        <v>0</v>
      </c>
      <c r="D10770" s="16" t="s">
        <v>444</v>
      </c>
      <c r="E10770" s="16" t="s">
        <v>21745</v>
      </c>
      <c r="F10770" s="17" t="s">
        <v>21746</v>
      </c>
      <c r="G10770" s="18" t="s">
        <v>62</v>
      </c>
      <c r="H10770" s="19">
        <v>3495</v>
      </c>
    </row>
    <row r="10771" spans="1:8">
      <c r="A10771" s="16" t="s">
        <v>447</v>
      </c>
      <c r="C10771" s="17" t="s">
        <v>0</v>
      </c>
      <c r="D10771" s="16" t="s">
        <v>444</v>
      </c>
      <c r="E10771" s="16" t="s">
        <v>21747</v>
      </c>
      <c r="F10771" s="17" t="s">
        <v>21748</v>
      </c>
      <c r="G10771" s="18" t="s">
        <v>62</v>
      </c>
      <c r="H10771" s="19">
        <v>3495</v>
      </c>
    </row>
    <row r="10772" spans="1:8">
      <c r="A10772" s="16" t="s">
        <v>447</v>
      </c>
      <c r="C10772" s="17" t="s">
        <v>0</v>
      </c>
      <c r="D10772" s="16" t="s">
        <v>444</v>
      </c>
      <c r="E10772" s="16" t="s">
        <v>21749</v>
      </c>
      <c r="F10772" s="17" t="s">
        <v>21750</v>
      </c>
      <c r="G10772" s="18" t="s">
        <v>62</v>
      </c>
      <c r="H10772" s="19">
        <v>1879</v>
      </c>
    </row>
    <row r="10773" spans="1:8">
      <c r="A10773" s="16" t="s">
        <v>447</v>
      </c>
      <c r="C10773" s="17" t="s">
        <v>0</v>
      </c>
      <c r="D10773" s="16" t="s">
        <v>444</v>
      </c>
      <c r="E10773" s="16" t="s">
        <v>21751</v>
      </c>
      <c r="F10773" s="17" t="s">
        <v>21752</v>
      </c>
      <c r="G10773" s="18" t="s">
        <v>62</v>
      </c>
      <c r="H10773" s="19">
        <v>1879</v>
      </c>
    </row>
    <row r="10774" spans="1:8">
      <c r="A10774" s="16" t="s">
        <v>447</v>
      </c>
      <c r="C10774" s="17" t="s">
        <v>0</v>
      </c>
      <c r="D10774" s="16" t="s">
        <v>444</v>
      </c>
      <c r="E10774" s="16" t="s">
        <v>21753</v>
      </c>
      <c r="F10774" s="17" t="s">
        <v>21754</v>
      </c>
      <c r="G10774" s="18" t="s">
        <v>62</v>
      </c>
      <c r="H10774" s="19">
        <v>1879</v>
      </c>
    </row>
    <row r="10775" spans="1:8">
      <c r="A10775" s="16" t="s">
        <v>447</v>
      </c>
      <c r="C10775" s="17" t="s">
        <v>0</v>
      </c>
      <c r="D10775" s="16" t="s">
        <v>444</v>
      </c>
      <c r="E10775" s="16" t="s">
        <v>21755</v>
      </c>
      <c r="F10775" s="17" t="s">
        <v>21756</v>
      </c>
      <c r="G10775" s="18" t="s">
        <v>62</v>
      </c>
      <c r="H10775" s="19">
        <v>1879</v>
      </c>
    </row>
    <row r="10776" spans="1:8">
      <c r="A10776" s="16" t="s">
        <v>447</v>
      </c>
      <c r="C10776" s="17" t="s">
        <v>0</v>
      </c>
      <c r="D10776" s="16" t="s">
        <v>444</v>
      </c>
      <c r="E10776" s="16" t="s">
        <v>21757</v>
      </c>
      <c r="F10776" s="17" t="s">
        <v>21758</v>
      </c>
      <c r="G10776" s="18" t="s">
        <v>62</v>
      </c>
      <c r="H10776" s="19">
        <v>1879</v>
      </c>
    </row>
    <row r="10777" spans="1:8">
      <c r="A10777" s="16" t="s">
        <v>447</v>
      </c>
      <c r="C10777" s="17" t="s">
        <v>0</v>
      </c>
      <c r="D10777" s="16" t="s">
        <v>444</v>
      </c>
      <c r="E10777" s="16" t="s">
        <v>21759</v>
      </c>
      <c r="F10777" s="17" t="s">
        <v>21760</v>
      </c>
      <c r="G10777" s="18" t="s">
        <v>62</v>
      </c>
      <c r="H10777" s="19">
        <v>1879</v>
      </c>
    </row>
    <row r="10778" spans="1:8">
      <c r="A10778" s="16" t="s">
        <v>447</v>
      </c>
      <c r="C10778" s="17" t="s">
        <v>0</v>
      </c>
      <c r="D10778" s="16" t="s">
        <v>444</v>
      </c>
      <c r="E10778" s="16" t="s">
        <v>21761</v>
      </c>
      <c r="F10778" s="17" t="s">
        <v>21762</v>
      </c>
      <c r="G10778" s="18" t="s">
        <v>62</v>
      </c>
      <c r="H10778" s="19">
        <v>1879</v>
      </c>
    </row>
    <row r="10779" spans="1:8">
      <c r="A10779" s="16" t="s">
        <v>447</v>
      </c>
      <c r="C10779" s="17" t="s">
        <v>0</v>
      </c>
      <c r="D10779" s="16" t="s">
        <v>444</v>
      </c>
      <c r="E10779" s="16" t="s">
        <v>21763</v>
      </c>
      <c r="F10779" s="17" t="s">
        <v>21764</v>
      </c>
      <c r="G10779" s="18" t="s">
        <v>62</v>
      </c>
      <c r="H10779" s="19">
        <v>1879</v>
      </c>
    </row>
    <row r="10780" spans="1:8">
      <c r="A10780" s="16" t="s">
        <v>447</v>
      </c>
      <c r="C10780" s="17" t="s">
        <v>0</v>
      </c>
      <c r="D10780" s="16" t="s">
        <v>444</v>
      </c>
      <c r="E10780" s="16" t="s">
        <v>21765</v>
      </c>
      <c r="F10780" s="17" t="s">
        <v>21766</v>
      </c>
      <c r="G10780" s="18" t="s">
        <v>62</v>
      </c>
      <c r="H10780" s="19">
        <v>1879</v>
      </c>
    </row>
    <row r="10781" spans="1:8">
      <c r="A10781" s="16" t="s">
        <v>447</v>
      </c>
      <c r="C10781" s="17" t="s">
        <v>0</v>
      </c>
      <c r="D10781" s="16" t="s">
        <v>444</v>
      </c>
      <c r="E10781" s="16" t="s">
        <v>21767</v>
      </c>
      <c r="F10781" s="17" t="s">
        <v>21768</v>
      </c>
      <c r="G10781" s="18" t="s">
        <v>62</v>
      </c>
      <c r="H10781" s="19">
        <v>1879</v>
      </c>
    </row>
    <row r="10782" spans="1:8">
      <c r="A10782" s="16" t="s">
        <v>447</v>
      </c>
      <c r="C10782" s="17" t="s">
        <v>0</v>
      </c>
      <c r="D10782" s="16" t="s">
        <v>444</v>
      </c>
      <c r="E10782" s="16" t="s">
        <v>21769</v>
      </c>
      <c r="F10782" s="17" t="s">
        <v>21770</v>
      </c>
      <c r="G10782" s="18" t="s">
        <v>62</v>
      </c>
      <c r="H10782" s="19">
        <v>1879</v>
      </c>
    </row>
    <row r="10783" spans="1:8">
      <c r="A10783" s="16" t="s">
        <v>447</v>
      </c>
      <c r="C10783" s="17" t="s">
        <v>0</v>
      </c>
      <c r="D10783" s="16" t="s">
        <v>444</v>
      </c>
      <c r="E10783" s="16" t="s">
        <v>21771</v>
      </c>
      <c r="F10783" s="17" t="s">
        <v>21772</v>
      </c>
      <c r="G10783" s="18" t="s">
        <v>62</v>
      </c>
      <c r="H10783" s="19">
        <v>1879</v>
      </c>
    </row>
    <row r="10784" spans="1:8">
      <c r="A10784" s="16" t="s">
        <v>447</v>
      </c>
      <c r="C10784" s="17" t="s">
        <v>0</v>
      </c>
      <c r="D10784" s="16" t="s">
        <v>444</v>
      </c>
      <c r="E10784" s="16" t="s">
        <v>21773</v>
      </c>
      <c r="F10784" s="17" t="s">
        <v>21774</v>
      </c>
      <c r="G10784" s="18" t="s">
        <v>62</v>
      </c>
      <c r="H10784" s="19">
        <v>1879</v>
      </c>
    </row>
    <row r="10785" spans="1:8">
      <c r="A10785" s="16" t="s">
        <v>447</v>
      </c>
      <c r="C10785" s="17" t="s">
        <v>0</v>
      </c>
      <c r="D10785" s="16" t="s">
        <v>444</v>
      </c>
      <c r="E10785" s="16" t="s">
        <v>21775</v>
      </c>
      <c r="F10785" s="17" t="s">
        <v>21776</v>
      </c>
      <c r="G10785" s="18" t="s">
        <v>62</v>
      </c>
      <c r="H10785" s="19">
        <v>1879</v>
      </c>
    </row>
    <row r="10786" spans="1:8">
      <c r="A10786" s="16" t="s">
        <v>447</v>
      </c>
      <c r="C10786" s="17" t="s">
        <v>0</v>
      </c>
      <c r="D10786" s="16" t="s">
        <v>444</v>
      </c>
      <c r="E10786" s="16" t="s">
        <v>21777</v>
      </c>
      <c r="F10786" s="17" t="s">
        <v>21778</v>
      </c>
      <c r="G10786" s="18" t="s">
        <v>62</v>
      </c>
      <c r="H10786" s="19">
        <v>1879</v>
      </c>
    </row>
    <row r="10787" spans="1:8">
      <c r="A10787" s="16" t="s">
        <v>447</v>
      </c>
      <c r="C10787" s="17" t="s">
        <v>0</v>
      </c>
      <c r="D10787" s="16" t="s">
        <v>444</v>
      </c>
      <c r="E10787" s="16" t="s">
        <v>21779</v>
      </c>
      <c r="F10787" s="17" t="s">
        <v>21780</v>
      </c>
      <c r="G10787" s="18" t="s">
        <v>62</v>
      </c>
      <c r="H10787" s="19">
        <v>1879</v>
      </c>
    </row>
    <row r="10788" spans="1:8">
      <c r="A10788" s="16" t="s">
        <v>447</v>
      </c>
      <c r="C10788" s="17" t="s">
        <v>0</v>
      </c>
      <c r="D10788" s="16" t="s">
        <v>444</v>
      </c>
      <c r="E10788" s="16" t="s">
        <v>21781</v>
      </c>
      <c r="F10788" s="17" t="s">
        <v>21782</v>
      </c>
      <c r="G10788" s="18" t="s">
        <v>62</v>
      </c>
      <c r="H10788" s="19">
        <v>1879</v>
      </c>
    </row>
    <row r="10789" spans="1:8">
      <c r="A10789" s="16" t="s">
        <v>447</v>
      </c>
      <c r="C10789" s="17" t="s">
        <v>0</v>
      </c>
      <c r="D10789" s="16" t="s">
        <v>444</v>
      </c>
      <c r="E10789" s="16" t="s">
        <v>21783</v>
      </c>
      <c r="F10789" s="17" t="s">
        <v>21784</v>
      </c>
      <c r="G10789" s="18" t="s">
        <v>62</v>
      </c>
      <c r="H10789" s="19">
        <v>1879</v>
      </c>
    </row>
    <row r="10790" spans="1:8">
      <c r="A10790" s="16" t="s">
        <v>447</v>
      </c>
      <c r="C10790" s="17" t="s">
        <v>0</v>
      </c>
      <c r="D10790" s="16" t="s">
        <v>444</v>
      </c>
      <c r="E10790" s="16" t="s">
        <v>21785</v>
      </c>
      <c r="F10790" s="17" t="s">
        <v>21786</v>
      </c>
      <c r="G10790" s="18" t="s">
        <v>62</v>
      </c>
      <c r="H10790" s="19">
        <v>1879</v>
      </c>
    </row>
    <row r="10791" spans="1:8">
      <c r="A10791" s="16" t="s">
        <v>447</v>
      </c>
      <c r="C10791" s="17" t="s">
        <v>0</v>
      </c>
      <c r="D10791" s="16" t="s">
        <v>444</v>
      </c>
      <c r="E10791" s="16" t="s">
        <v>21787</v>
      </c>
      <c r="F10791" s="17" t="s">
        <v>21788</v>
      </c>
      <c r="G10791" s="18" t="s">
        <v>62</v>
      </c>
      <c r="H10791" s="19">
        <v>1879</v>
      </c>
    </row>
    <row r="10792" spans="1:8">
      <c r="A10792" s="16" t="s">
        <v>447</v>
      </c>
      <c r="C10792" s="17" t="s">
        <v>0</v>
      </c>
      <c r="D10792" s="16" t="s">
        <v>444</v>
      </c>
      <c r="E10792" s="16" t="s">
        <v>21789</v>
      </c>
      <c r="F10792" s="17" t="s">
        <v>21790</v>
      </c>
      <c r="G10792" s="18" t="s">
        <v>62</v>
      </c>
      <c r="H10792" s="19">
        <v>1879</v>
      </c>
    </row>
    <row r="10793" spans="1:8">
      <c r="A10793" s="16" t="s">
        <v>447</v>
      </c>
      <c r="C10793" s="17" t="s">
        <v>0</v>
      </c>
      <c r="D10793" s="16" t="s">
        <v>444</v>
      </c>
      <c r="E10793" s="16" t="s">
        <v>21791</v>
      </c>
      <c r="F10793" s="17" t="s">
        <v>21792</v>
      </c>
      <c r="G10793" s="18" t="s">
        <v>62</v>
      </c>
      <c r="H10793" s="19">
        <v>1879</v>
      </c>
    </row>
    <row r="10794" spans="1:8">
      <c r="A10794" s="16" t="s">
        <v>447</v>
      </c>
      <c r="C10794" s="17" t="s">
        <v>0</v>
      </c>
      <c r="D10794" s="16" t="s">
        <v>444</v>
      </c>
      <c r="E10794" s="16" t="s">
        <v>21793</v>
      </c>
      <c r="F10794" s="17" t="s">
        <v>21794</v>
      </c>
      <c r="G10794" s="18" t="s">
        <v>62</v>
      </c>
      <c r="H10794" s="19">
        <v>1879</v>
      </c>
    </row>
    <row r="10795" spans="1:8">
      <c r="A10795" s="16" t="s">
        <v>447</v>
      </c>
      <c r="C10795" s="17" t="s">
        <v>0</v>
      </c>
      <c r="D10795" s="16" t="s">
        <v>444</v>
      </c>
      <c r="E10795" s="16" t="s">
        <v>21795</v>
      </c>
      <c r="F10795" s="17" t="s">
        <v>21796</v>
      </c>
      <c r="G10795" s="18" t="s">
        <v>62</v>
      </c>
      <c r="H10795" s="19">
        <v>1879</v>
      </c>
    </row>
    <row r="10796" spans="1:8">
      <c r="A10796" s="16" t="s">
        <v>447</v>
      </c>
      <c r="C10796" s="17" t="s">
        <v>0</v>
      </c>
      <c r="D10796" s="16" t="s">
        <v>444</v>
      </c>
      <c r="E10796" s="16" t="s">
        <v>21797</v>
      </c>
      <c r="F10796" s="17" t="s">
        <v>21798</v>
      </c>
      <c r="G10796" s="18" t="s">
        <v>62</v>
      </c>
      <c r="H10796" s="19">
        <v>1879</v>
      </c>
    </row>
    <row r="10797" spans="1:8">
      <c r="A10797" s="16" t="s">
        <v>447</v>
      </c>
      <c r="C10797" s="17" t="s">
        <v>0</v>
      </c>
      <c r="D10797" s="16" t="s">
        <v>444</v>
      </c>
      <c r="E10797" s="16" t="s">
        <v>21799</v>
      </c>
      <c r="F10797" s="17" t="s">
        <v>21800</v>
      </c>
      <c r="G10797" s="18" t="s">
        <v>62</v>
      </c>
      <c r="H10797" s="19">
        <v>1879</v>
      </c>
    </row>
    <row r="10798" spans="1:8">
      <c r="A10798" s="16" t="s">
        <v>447</v>
      </c>
      <c r="C10798" s="17" t="s">
        <v>0</v>
      </c>
      <c r="D10798" s="16" t="s">
        <v>444</v>
      </c>
      <c r="E10798" s="16" t="s">
        <v>21801</v>
      </c>
      <c r="F10798" s="17" t="s">
        <v>21802</v>
      </c>
      <c r="G10798" s="18" t="s">
        <v>62</v>
      </c>
      <c r="H10798" s="19">
        <v>1879</v>
      </c>
    </row>
    <row r="10799" spans="1:8">
      <c r="A10799" s="16" t="s">
        <v>447</v>
      </c>
      <c r="C10799" s="17" t="s">
        <v>0</v>
      </c>
      <c r="D10799" s="16" t="s">
        <v>444</v>
      </c>
      <c r="E10799" s="16" t="s">
        <v>21803</v>
      </c>
      <c r="F10799" s="17" t="s">
        <v>21804</v>
      </c>
      <c r="G10799" s="18" t="s">
        <v>62</v>
      </c>
      <c r="H10799" s="19">
        <v>1879</v>
      </c>
    </row>
    <row r="10800" spans="1:8">
      <c r="A10800" s="16" t="s">
        <v>447</v>
      </c>
      <c r="C10800" s="17" t="s">
        <v>0</v>
      </c>
      <c r="D10800" s="16" t="s">
        <v>444</v>
      </c>
      <c r="E10800" s="16" t="s">
        <v>21805</v>
      </c>
      <c r="F10800" s="17" t="s">
        <v>21806</v>
      </c>
      <c r="G10800" s="18" t="s">
        <v>62</v>
      </c>
      <c r="H10800" s="19">
        <v>1879</v>
      </c>
    </row>
    <row r="10801" spans="1:8">
      <c r="A10801" s="16" t="s">
        <v>447</v>
      </c>
      <c r="C10801" s="17" t="s">
        <v>0</v>
      </c>
      <c r="D10801" s="16" t="s">
        <v>444</v>
      </c>
      <c r="E10801" s="16" t="s">
        <v>21807</v>
      </c>
      <c r="F10801" s="17" t="s">
        <v>21808</v>
      </c>
      <c r="G10801" s="18" t="s">
        <v>62</v>
      </c>
      <c r="H10801" s="19">
        <v>1879</v>
      </c>
    </row>
    <row r="10802" spans="1:8">
      <c r="A10802" s="16" t="s">
        <v>447</v>
      </c>
      <c r="C10802" s="17" t="s">
        <v>0</v>
      </c>
      <c r="D10802" s="16" t="s">
        <v>444</v>
      </c>
      <c r="E10802" s="16" t="s">
        <v>21809</v>
      </c>
      <c r="F10802" s="17" t="s">
        <v>21810</v>
      </c>
      <c r="G10802" s="18" t="s">
        <v>62</v>
      </c>
      <c r="H10802" s="19">
        <v>1879</v>
      </c>
    </row>
    <row r="10803" spans="1:8">
      <c r="A10803" s="16" t="s">
        <v>447</v>
      </c>
      <c r="C10803" s="17" t="s">
        <v>0</v>
      </c>
      <c r="D10803" s="16" t="s">
        <v>444</v>
      </c>
      <c r="E10803" s="16" t="s">
        <v>21811</v>
      </c>
      <c r="F10803" s="17" t="s">
        <v>21812</v>
      </c>
      <c r="G10803" s="18" t="s">
        <v>62</v>
      </c>
      <c r="H10803" s="19">
        <v>1879</v>
      </c>
    </row>
    <row r="10804" spans="1:8">
      <c r="A10804" s="16" t="s">
        <v>447</v>
      </c>
      <c r="C10804" s="17" t="s">
        <v>0</v>
      </c>
      <c r="D10804" s="16" t="s">
        <v>444</v>
      </c>
      <c r="E10804" s="16" t="s">
        <v>21813</v>
      </c>
      <c r="F10804" s="17" t="s">
        <v>21814</v>
      </c>
      <c r="G10804" s="18" t="s">
        <v>62</v>
      </c>
      <c r="H10804" s="19">
        <v>1879</v>
      </c>
    </row>
    <row r="10805" spans="1:8">
      <c r="A10805" s="16" t="s">
        <v>447</v>
      </c>
      <c r="C10805" s="17" t="s">
        <v>0</v>
      </c>
      <c r="D10805" s="16" t="s">
        <v>444</v>
      </c>
      <c r="E10805" s="16" t="s">
        <v>21815</v>
      </c>
      <c r="F10805" s="17" t="s">
        <v>21816</v>
      </c>
      <c r="G10805" s="18" t="s">
        <v>62</v>
      </c>
      <c r="H10805" s="19">
        <v>1879</v>
      </c>
    </row>
    <row r="10806" spans="1:8">
      <c r="A10806" s="16" t="s">
        <v>447</v>
      </c>
      <c r="C10806" s="17" t="s">
        <v>0</v>
      </c>
      <c r="D10806" s="16" t="s">
        <v>444</v>
      </c>
      <c r="E10806" s="16" t="s">
        <v>21817</v>
      </c>
      <c r="F10806" s="17" t="s">
        <v>21818</v>
      </c>
      <c r="G10806" s="18" t="s">
        <v>62</v>
      </c>
      <c r="H10806" s="19">
        <v>1879</v>
      </c>
    </row>
    <row r="10807" spans="1:8">
      <c r="A10807" s="16" t="s">
        <v>447</v>
      </c>
      <c r="C10807" s="17" t="s">
        <v>0</v>
      </c>
      <c r="D10807" s="16" t="s">
        <v>444</v>
      </c>
      <c r="E10807" s="16" t="s">
        <v>21819</v>
      </c>
      <c r="F10807" s="17" t="s">
        <v>21820</v>
      </c>
      <c r="G10807" s="18" t="s">
        <v>62</v>
      </c>
      <c r="H10807" s="19">
        <v>1879</v>
      </c>
    </row>
    <row r="10808" spans="1:8">
      <c r="A10808" s="16" t="s">
        <v>447</v>
      </c>
      <c r="C10808" s="17" t="s">
        <v>0</v>
      </c>
      <c r="D10808" s="16" t="s">
        <v>444</v>
      </c>
      <c r="E10808" s="16" t="s">
        <v>21821</v>
      </c>
      <c r="F10808" s="17" t="s">
        <v>21822</v>
      </c>
      <c r="G10808" s="18" t="s">
        <v>62</v>
      </c>
      <c r="H10808" s="19">
        <v>1879</v>
      </c>
    </row>
    <row r="10809" spans="1:8">
      <c r="A10809" s="16" t="s">
        <v>447</v>
      </c>
      <c r="C10809" s="17" t="s">
        <v>0</v>
      </c>
      <c r="D10809" s="16" t="s">
        <v>444</v>
      </c>
      <c r="E10809" s="16" t="s">
        <v>21823</v>
      </c>
      <c r="F10809" s="17" t="s">
        <v>21824</v>
      </c>
      <c r="G10809" s="18" t="s">
        <v>62</v>
      </c>
      <c r="H10809" s="19">
        <v>1879</v>
      </c>
    </row>
    <row r="10810" spans="1:8">
      <c r="A10810" s="16" t="s">
        <v>447</v>
      </c>
      <c r="C10810" s="17" t="s">
        <v>0</v>
      </c>
      <c r="D10810" s="16" t="s">
        <v>444</v>
      </c>
      <c r="E10810" s="16" t="s">
        <v>21825</v>
      </c>
      <c r="F10810" s="17" t="s">
        <v>21826</v>
      </c>
      <c r="G10810" s="18" t="s">
        <v>62</v>
      </c>
      <c r="H10810" s="19">
        <v>1879</v>
      </c>
    </row>
    <row r="10811" spans="1:8">
      <c r="A10811" s="16" t="s">
        <v>447</v>
      </c>
      <c r="C10811" s="17" t="s">
        <v>0</v>
      </c>
      <c r="D10811" s="16" t="s">
        <v>444</v>
      </c>
      <c r="E10811" s="16" t="s">
        <v>21827</v>
      </c>
      <c r="F10811" s="17" t="s">
        <v>21828</v>
      </c>
      <c r="G10811" s="18" t="s">
        <v>62</v>
      </c>
      <c r="H10811" s="19">
        <v>1879</v>
      </c>
    </row>
    <row r="10812" spans="1:8">
      <c r="A10812" s="16" t="s">
        <v>447</v>
      </c>
      <c r="C10812" s="17" t="s">
        <v>0</v>
      </c>
      <c r="D10812" s="16" t="s">
        <v>444</v>
      </c>
      <c r="E10812" s="16" t="s">
        <v>21829</v>
      </c>
      <c r="F10812" s="17" t="s">
        <v>21830</v>
      </c>
      <c r="G10812" s="18" t="s">
        <v>62</v>
      </c>
      <c r="H10812" s="19">
        <v>1879</v>
      </c>
    </row>
    <row r="10813" spans="1:8">
      <c r="A10813" s="16" t="s">
        <v>447</v>
      </c>
      <c r="C10813" s="17" t="s">
        <v>0</v>
      </c>
      <c r="D10813" s="16" t="s">
        <v>444</v>
      </c>
      <c r="E10813" s="16" t="s">
        <v>21831</v>
      </c>
      <c r="F10813" s="17" t="s">
        <v>21832</v>
      </c>
      <c r="G10813" s="18" t="s">
        <v>62</v>
      </c>
      <c r="H10813" s="19">
        <v>2128.8000000000002</v>
      </c>
    </row>
    <row r="10814" spans="1:8">
      <c r="A10814" s="16" t="s">
        <v>447</v>
      </c>
      <c r="C10814" s="17" t="s">
        <v>0</v>
      </c>
      <c r="D10814" s="16" t="s">
        <v>444</v>
      </c>
      <c r="E10814" s="16" t="s">
        <v>21833</v>
      </c>
      <c r="F10814" s="17" t="s">
        <v>21834</v>
      </c>
      <c r="G10814" s="18" t="s">
        <v>62</v>
      </c>
      <c r="H10814" s="19">
        <v>2128.8000000000002</v>
      </c>
    </row>
    <row r="10815" spans="1:8">
      <c r="A10815" s="16" t="s">
        <v>447</v>
      </c>
      <c r="C10815" s="17" t="s">
        <v>0</v>
      </c>
      <c r="D10815" s="16" t="s">
        <v>444</v>
      </c>
      <c r="E10815" s="16" t="s">
        <v>21835</v>
      </c>
      <c r="F10815" s="17" t="s">
        <v>21836</v>
      </c>
      <c r="G10815" s="18" t="s">
        <v>62</v>
      </c>
      <c r="H10815" s="19">
        <v>2128.8000000000002</v>
      </c>
    </row>
    <row r="10816" spans="1:8">
      <c r="A10816" s="16" t="s">
        <v>447</v>
      </c>
      <c r="C10816" s="17" t="s">
        <v>0</v>
      </c>
      <c r="D10816" s="16" t="s">
        <v>444</v>
      </c>
      <c r="E10816" s="16" t="s">
        <v>21837</v>
      </c>
      <c r="F10816" s="17" t="s">
        <v>21838</v>
      </c>
      <c r="G10816" s="18" t="s">
        <v>62</v>
      </c>
      <c r="H10816" s="19">
        <v>2128.8000000000002</v>
      </c>
    </row>
    <row r="10817" spans="1:8">
      <c r="A10817" s="16" t="s">
        <v>447</v>
      </c>
      <c r="C10817" s="17" t="s">
        <v>0</v>
      </c>
      <c r="D10817" s="16" t="s">
        <v>444</v>
      </c>
      <c r="E10817" s="16" t="s">
        <v>21839</v>
      </c>
      <c r="F10817" s="17" t="s">
        <v>21840</v>
      </c>
      <c r="G10817" s="18" t="s">
        <v>62</v>
      </c>
      <c r="H10817" s="19">
        <v>2128.8000000000002</v>
      </c>
    </row>
    <row r="10818" spans="1:8">
      <c r="A10818" s="16" t="s">
        <v>447</v>
      </c>
      <c r="C10818" s="17" t="s">
        <v>0</v>
      </c>
      <c r="D10818" s="16" t="s">
        <v>444</v>
      </c>
      <c r="E10818" s="16" t="s">
        <v>21841</v>
      </c>
      <c r="F10818" s="17" t="s">
        <v>21842</v>
      </c>
      <c r="G10818" s="18" t="s">
        <v>62</v>
      </c>
      <c r="H10818" s="19">
        <v>2128.8000000000002</v>
      </c>
    </row>
    <row r="10819" spans="1:8">
      <c r="A10819" s="16" t="s">
        <v>447</v>
      </c>
      <c r="C10819" s="17" t="s">
        <v>0</v>
      </c>
      <c r="D10819" s="16" t="s">
        <v>444</v>
      </c>
      <c r="E10819" s="16" t="s">
        <v>21843</v>
      </c>
      <c r="F10819" s="17" t="s">
        <v>21844</v>
      </c>
      <c r="G10819" s="18" t="s">
        <v>62</v>
      </c>
      <c r="H10819" s="19">
        <v>2128.8000000000002</v>
      </c>
    </row>
    <row r="10820" spans="1:8">
      <c r="A10820" s="16" t="s">
        <v>447</v>
      </c>
      <c r="C10820" s="17" t="s">
        <v>0</v>
      </c>
      <c r="D10820" s="16" t="s">
        <v>444</v>
      </c>
      <c r="E10820" s="16" t="s">
        <v>21845</v>
      </c>
      <c r="F10820" s="17" t="s">
        <v>21846</v>
      </c>
      <c r="G10820" s="18" t="s">
        <v>62</v>
      </c>
      <c r="H10820" s="19">
        <v>2128.8000000000002</v>
      </c>
    </row>
    <row r="10821" spans="1:8">
      <c r="A10821" s="16" t="s">
        <v>447</v>
      </c>
      <c r="C10821" s="17" t="s">
        <v>0</v>
      </c>
      <c r="D10821" s="16" t="s">
        <v>444</v>
      </c>
      <c r="E10821" s="16" t="s">
        <v>21847</v>
      </c>
      <c r="F10821" s="17" t="s">
        <v>21848</v>
      </c>
      <c r="G10821" s="18" t="s">
        <v>62</v>
      </c>
      <c r="H10821" s="19">
        <v>2128.8000000000002</v>
      </c>
    </row>
    <row r="10822" spans="1:8">
      <c r="A10822" s="16" t="s">
        <v>447</v>
      </c>
      <c r="C10822" s="17" t="s">
        <v>0</v>
      </c>
      <c r="D10822" s="16" t="s">
        <v>444</v>
      </c>
      <c r="E10822" s="16" t="s">
        <v>21849</v>
      </c>
      <c r="F10822" s="17" t="s">
        <v>21850</v>
      </c>
      <c r="G10822" s="18" t="s">
        <v>62</v>
      </c>
      <c r="H10822" s="19">
        <v>2128.8000000000002</v>
      </c>
    </row>
    <row r="10823" spans="1:8">
      <c r="A10823" s="16" t="s">
        <v>447</v>
      </c>
      <c r="C10823" s="17" t="s">
        <v>0</v>
      </c>
      <c r="D10823" s="16" t="s">
        <v>444</v>
      </c>
      <c r="E10823" s="16" t="s">
        <v>21851</v>
      </c>
      <c r="F10823" s="17" t="s">
        <v>21852</v>
      </c>
      <c r="G10823" s="18" t="s">
        <v>62</v>
      </c>
      <c r="H10823" s="19">
        <v>2128.8000000000002</v>
      </c>
    </row>
    <row r="10824" spans="1:8">
      <c r="A10824" s="16" t="s">
        <v>447</v>
      </c>
      <c r="C10824" s="17" t="s">
        <v>0</v>
      </c>
      <c r="D10824" s="16" t="s">
        <v>444</v>
      </c>
      <c r="E10824" s="16" t="s">
        <v>21853</v>
      </c>
      <c r="F10824" s="17" t="s">
        <v>21854</v>
      </c>
      <c r="G10824" s="18" t="s">
        <v>62</v>
      </c>
      <c r="H10824" s="19">
        <v>2128.8000000000002</v>
      </c>
    </row>
    <row r="10825" spans="1:8">
      <c r="A10825" s="16" t="s">
        <v>447</v>
      </c>
      <c r="C10825" s="17" t="s">
        <v>0</v>
      </c>
      <c r="D10825" s="16" t="s">
        <v>444</v>
      </c>
      <c r="E10825" s="16" t="s">
        <v>21855</v>
      </c>
      <c r="F10825" s="17" t="s">
        <v>21856</v>
      </c>
      <c r="G10825" s="18" t="s">
        <v>62</v>
      </c>
      <c r="H10825" s="19">
        <v>2128.8000000000002</v>
      </c>
    </row>
    <row r="10826" spans="1:8">
      <c r="A10826" s="16" t="s">
        <v>447</v>
      </c>
      <c r="C10826" s="17" t="s">
        <v>0</v>
      </c>
      <c r="D10826" s="16" t="s">
        <v>444</v>
      </c>
      <c r="E10826" s="16" t="s">
        <v>21857</v>
      </c>
      <c r="F10826" s="17" t="s">
        <v>21858</v>
      </c>
      <c r="G10826" s="18" t="s">
        <v>62</v>
      </c>
      <c r="H10826" s="19">
        <v>2128.8000000000002</v>
      </c>
    </row>
    <row r="10827" spans="1:8">
      <c r="A10827" s="16" t="s">
        <v>447</v>
      </c>
      <c r="C10827" s="17" t="s">
        <v>0</v>
      </c>
      <c r="D10827" s="16" t="s">
        <v>444</v>
      </c>
      <c r="E10827" s="16" t="s">
        <v>21859</v>
      </c>
      <c r="F10827" s="17" t="s">
        <v>21860</v>
      </c>
      <c r="G10827" s="18" t="s">
        <v>62</v>
      </c>
      <c r="H10827" s="19">
        <v>2128.8000000000002</v>
      </c>
    </row>
    <row r="10828" spans="1:8">
      <c r="A10828" s="16" t="s">
        <v>447</v>
      </c>
      <c r="C10828" s="17" t="s">
        <v>0</v>
      </c>
      <c r="D10828" s="16" t="s">
        <v>444</v>
      </c>
      <c r="E10828" s="16" t="s">
        <v>21861</v>
      </c>
      <c r="F10828" s="17" t="s">
        <v>21862</v>
      </c>
      <c r="G10828" s="18" t="s">
        <v>62</v>
      </c>
      <c r="H10828" s="19">
        <v>2128.8000000000002</v>
      </c>
    </row>
    <row r="10829" spans="1:8">
      <c r="A10829" s="16" t="s">
        <v>447</v>
      </c>
      <c r="C10829" s="17" t="s">
        <v>0</v>
      </c>
      <c r="D10829" s="16" t="s">
        <v>444</v>
      </c>
      <c r="E10829" s="16" t="s">
        <v>21863</v>
      </c>
      <c r="F10829" s="17" t="s">
        <v>21864</v>
      </c>
      <c r="G10829" s="18" t="s">
        <v>62</v>
      </c>
      <c r="H10829" s="19">
        <v>2128.8000000000002</v>
      </c>
    </row>
    <row r="10830" spans="1:8">
      <c r="A10830" s="16" t="s">
        <v>447</v>
      </c>
      <c r="C10830" s="17" t="s">
        <v>0</v>
      </c>
      <c r="D10830" s="16" t="s">
        <v>444</v>
      </c>
      <c r="E10830" s="16" t="s">
        <v>21865</v>
      </c>
      <c r="F10830" s="17" t="s">
        <v>21866</v>
      </c>
      <c r="G10830" s="18" t="s">
        <v>62</v>
      </c>
      <c r="H10830" s="19">
        <v>2128.8000000000002</v>
      </c>
    </row>
    <row r="10831" spans="1:8">
      <c r="A10831" s="16" t="s">
        <v>447</v>
      </c>
      <c r="C10831" s="17" t="s">
        <v>0</v>
      </c>
      <c r="D10831" s="16" t="s">
        <v>444</v>
      </c>
      <c r="E10831" s="16" t="s">
        <v>21867</v>
      </c>
      <c r="F10831" s="17" t="s">
        <v>21868</v>
      </c>
      <c r="G10831" s="18" t="s">
        <v>62</v>
      </c>
      <c r="H10831" s="19">
        <v>2128.8000000000002</v>
      </c>
    </row>
    <row r="10832" spans="1:8">
      <c r="A10832" s="16" t="s">
        <v>447</v>
      </c>
      <c r="C10832" s="17" t="s">
        <v>0</v>
      </c>
      <c r="D10832" s="16" t="s">
        <v>444</v>
      </c>
      <c r="E10832" s="16" t="s">
        <v>21869</v>
      </c>
      <c r="F10832" s="17" t="s">
        <v>21870</v>
      </c>
      <c r="G10832" s="18" t="s">
        <v>62</v>
      </c>
      <c r="H10832" s="19">
        <v>2128.8000000000002</v>
      </c>
    </row>
    <row r="10833" spans="1:8">
      <c r="A10833" s="16" t="s">
        <v>447</v>
      </c>
      <c r="C10833" s="17" t="s">
        <v>0</v>
      </c>
      <c r="D10833" s="16" t="s">
        <v>444</v>
      </c>
      <c r="E10833" s="16" t="s">
        <v>21871</v>
      </c>
      <c r="F10833" s="17" t="s">
        <v>21872</v>
      </c>
      <c r="G10833" s="18" t="s">
        <v>62</v>
      </c>
      <c r="H10833" s="19">
        <v>2128.8000000000002</v>
      </c>
    </row>
    <row r="10834" spans="1:8">
      <c r="A10834" s="16" t="s">
        <v>447</v>
      </c>
      <c r="C10834" s="17" t="s">
        <v>0</v>
      </c>
      <c r="D10834" s="16" t="s">
        <v>444</v>
      </c>
      <c r="E10834" s="16" t="s">
        <v>21873</v>
      </c>
      <c r="F10834" s="17" t="s">
        <v>21874</v>
      </c>
      <c r="G10834" s="18" t="s">
        <v>62</v>
      </c>
      <c r="H10834" s="19">
        <v>2128.8000000000002</v>
      </c>
    </row>
    <row r="10835" spans="1:8">
      <c r="A10835" s="16" t="s">
        <v>447</v>
      </c>
      <c r="C10835" s="17" t="s">
        <v>0</v>
      </c>
      <c r="D10835" s="16" t="s">
        <v>444</v>
      </c>
      <c r="E10835" s="16" t="s">
        <v>21875</v>
      </c>
      <c r="F10835" s="17" t="s">
        <v>21876</v>
      </c>
      <c r="G10835" s="18" t="s">
        <v>62</v>
      </c>
      <c r="H10835" s="19">
        <v>2128.8000000000002</v>
      </c>
    </row>
    <row r="10836" spans="1:8">
      <c r="A10836" s="16" t="s">
        <v>447</v>
      </c>
      <c r="C10836" s="17" t="s">
        <v>0</v>
      </c>
      <c r="D10836" s="16" t="s">
        <v>444</v>
      </c>
      <c r="E10836" s="16" t="s">
        <v>21877</v>
      </c>
      <c r="F10836" s="17" t="s">
        <v>21878</v>
      </c>
      <c r="G10836" s="18" t="s">
        <v>62</v>
      </c>
      <c r="H10836" s="19">
        <v>2128.8000000000002</v>
      </c>
    </row>
    <row r="10837" spans="1:8">
      <c r="A10837" s="16" t="s">
        <v>447</v>
      </c>
      <c r="C10837" s="17" t="s">
        <v>0</v>
      </c>
      <c r="D10837" s="16" t="s">
        <v>444</v>
      </c>
      <c r="E10837" s="16" t="s">
        <v>21879</v>
      </c>
      <c r="F10837" s="17" t="s">
        <v>21880</v>
      </c>
      <c r="G10837" s="18" t="s">
        <v>62</v>
      </c>
      <c r="H10837" s="19">
        <v>2128.8000000000002</v>
      </c>
    </row>
    <row r="10838" spans="1:8">
      <c r="A10838" s="16" t="s">
        <v>447</v>
      </c>
      <c r="C10838" s="17" t="s">
        <v>0</v>
      </c>
      <c r="D10838" s="16" t="s">
        <v>444</v>
      </c>
      <c r="E10838" s="16" t="s">
        <v>21881</v>
      </c>
      <c r="F10838" s="17" t="s">
        <v>21882</v>
      </c>
      <c r="G10838" s="18" t="s">
        <v>62</v>
      </c>
      <c r="H10838" s="19">
        <v>2128.8000000000002</v>
      </c>
    </row>
    <row r="10839" spans="1:8">
      <c r="A10839" s="16" t="s">
        <v>447</v>
      </c>
      <c r="C10839" s="17" t="s">
        <v>0</v>
      </c>
      <c r="D10839" s="16" t="s">
        <v>444</v>
      </c>
      <c r="E10839" s="16" t="s">
        <v>21883</v>
      </c>
      <c r="F10839" s="17" t="s">
        <v>21884</v>
      </c>
      <c r="G10839" s="18" t="s">
        <v>62</v>
      </c>
      <c r="H10839" s="19">
        <v>2128.8000000000002</v>
      </c>
    </row>
    <row r="10840" spans="1:8">
      <c r="A10840" s="16" t="s">
        <v>447</v>
      </c>
      <c r="C10840" s="17" t="s">
        <v>0</v>
      </c>
      <c r="D10840" s="16" t="s">
        <v>444</v>
      </c>
      <c r="E10840" s="16" t="s">
        <v>21885</v>
      </c>
      <c r="F10840" s="17" t="s">
        <v>21886</v>
      </c>
      <c r="G10840" s="18" t="s">
        <v>62</v>
      </c>
      <c r="H10840" s="19">
        <v>2128.8000000000002</v>
      </c>
    </row>
    <row r="10841" spans="1:8">
      <c r="A10841" s="16" t="s">
        <v>447</v>
      </c>
      <c r="C10841" s="17" t="s">
        <v>0</v>
      </c>
      <c r="D10841" s="16" t="s">
        <v>444</v>
      </c>
      <c r="E10841" s="16" t="s">
        <v>21887</v>
      </c>
      <c r="F10841" s="17" t="s">
        <v>21888</v>
      </c>
      <c r="G10841" s="18" t="s">
        <v>62</v>
      </c>
      <c r="H10841" s="19">
        <v>2128.8000000000002</v>
      </c>
    </row>
    <row r="10842" spans="1:8">
      <c r="A10842" s="16" t="s">
        <v>447</v>
      </c>
      <c r="C10842" s="17" t="s">
        <v>0</v>
      </c>
      <c r="D10842" s="16" t="s">
        <v>444</v>
      </c>
      <c r="E10842" s="16" t="s">
        <v>21889</v>
      </c>
      <c r="F10842" s="17" t="s">
        <v>21890</v>
      </c>
      <c r="G10842" s="18" t="s">
        <v>62</v>
      </c>
      <c r="H10842" s="19">
        <v>2128.8000000000002</v>
      </c>
    </row>
    <row r="10843" spans="1:8">
      <c r="A10843" s="16" t="s">
        <v>447</v>
      </c>
      <c r="C10843" s="17" t="s">
        <v>0</v>
      </c>
      <c r="D10843" s="16" t="s">
        <v>444</v>
      </c>
      <c r="E10843" s="16" t="s">
        <v>21891</v>
      </c>
      <c r="F10843" s="17" t="s">
        <v>21892</v>
      </c>
      <c r="G10843" s="18" t="s">
        <v>62</v>
      </c>
      <c r="H10843" s="19">
        <v>2128.8000000000002</v>
      </c>
    </row>
    <row r="10844" spans="1:8">
      <c r="A10844" s="16" t="s">
        <v>447</v>
      </c>
      <c r="C10844" s="17" t="s">
        <v>0</v>
      </c>
      <c r="D10844" s="16" t="s">
        <v>444</v>
      </c>
      <c r="E10844" s="16" t="s">
        <v>21893</v>
      </c>
      <c r="F10844" s="17" t="s">
        <v>21894</v>
      </c>
      <c r="G10844" s="18" t="s">
        <v>62</v>
      </c>
      <c r="H10844" s="19">
        <v>2128.8000000000002</v>
      </c>
    </row>
    <row r="10845" spans="1:8">
      <c r="A10845" s="16" t="s">
        <v>447</v>
      </c>
      <c r="C10845" s="17" t="s">
        <v>0</v>
      </c>
      <c r="D10845" s="16" t="s">
        <v>444</v>
      </c>
      <c r="E10845" s="16" t="s">
        <v>21895</v>
      </c>
      <c r="F10845" s="17" t="s">
        <v>21896</v>
      </c>
      <c r="G10845" s="18" t="s">
        <v>62</v>
      </c>
      <c r="H10845" s="19">
        <v>2128.8000000000002</v>
      </c>
    </row>
    <row r="10846" spans="1:8">
      <c r="A10846" s="16" t="s">
        <v>447</v>
      </c>
      <c r="C10846" s="17" t="s">
        <v>0</v>
      </c>
      <c r="D10846" s="16" t="s">
        <v>444</v>
      </c>
      <c r="E10846" s="16" t="s">
        <v>21897</v>
      </c>
      <c r="F10846" s="17" t="s">
        <v>21898</v>
      </c>
      <c r="G10846" s="18" t="s">
        <v>62</v>
      </c>
      <c r="H10846" s="19">
        <v>2128.8000000000002</v>
      </c>
    </row>
    <row r="10847" spans="1:8">
      <c r="A10847" s="16" t="s">
        <v>447</v>
      </c>
      <c r="C10847" s="17" t="s">
        <v>0</v>
      </c>
      <c r="D10847" s="16" t="s">
        <v>444</v>
      </c>
      <c r="E10847" s="16" t="s">
        <v>21899</v>
      </c>
      <c r="F10847" s="17" t="s">
        <v>21900</v>
      </c>
      <c r="G10847" s="18" t="s">
        <v>62</v>
      </c>
      <c r="H10847" s="19">
        <v>2128.8000000000002</v>
      </c>
    </row>
    <row r="10848" spans="1:8">
      <c r="A10848" s="16" t="s">
        <v>447</v>
      </c>
      <c r="C10848" s="17" t="s">
        <v>0</v>
      </c>
      <c r="D10848" s="16" t="s">
        <v>444</v>
      </c>
      <c r="E10848" s="16" t="s">
        <v>21901</v>
      </c>
      <c r="F10848" s="17" t="s">
        <v>21902</v>
      </c>
      <c r="G10848" s="18" t="s">
        <v>62</v>
      </c>
      <c r="H10848" s="19">
        <v>2128.8000000000002</v>
      </c>
    </row>
    <row r="10849" spans="1:8">
      <c r="A10849" s="16" t="s">
        <v>447</v>
      </c>
      <c r="C10849" s="17" t="s">
        <v>0</v>
      </c>
      <c r="D10849" s="16" t="s">
        <v>444</v>
      </c>
      <c r="E10849" s="16" t="s">
        <v>21903</v>
      </c>
      <c r="F10849" s="17" t="s">
        <v>21904</v>
      </c>
      <c r="G10849" s="18" t="s">
        <v>62</v>
      </c>
      <c r="H10849" s="19">
        <v>2128.8000000000002</v>
      </c>
    </row>
    <row r="10850" spans="1:8">
      <c r="A10850" s="16" t="s">
        <v>447</v>
      </c>
      <c r="C10850" s="17" t="s">
        <v>0</v>
      </c>
      <c r="D10850" s="16" t="s">
        <v>444</v>
      </c>
      <c r="E10850" s="16" t="s">
        <v>21905</v>
      </c>
      <c r="F10850" s="17" t="s">
        <v>21906</v>
      </c>
      <c r="G10850" s="18" t="s">
        <v>62</v>
      </c>
      <c r="H10850" s="19">
        <v>2128.8000000000002</v>
      </c>
    </row>
    <row r="10851" spans="1:8">
      <c r="A10851" s="16" t="s">
        <v>447</v>
      </c>
      <c r="C10851" s="17" t="s">
        <v>0</v>
      </c>
      <c r="D10851" s="16" t="s">
        <v>444</v>
      </c>
      <c r="E10851" s="16" t="s">
        <v>21907</v>
      </c>
      <c r="F10851" s="17" t="s">
        <v>21908</v>
      </c>
      <c r="G10851" s="18" t="s">
        <v>62</v>
      </c>
      <c r="H10851" s="19">
        <v>2128.8000000000002</v>
      </c>
    </row>
    <row r="10852" spans="1:8">
      <c r="A10852" s="16" t="s">
        <v>447</v>
      </c>
      <c r="C10852" s="17" t="s">
        <v>0</v>
      </c>
      <c r="D10852" s="16" t="s">
        <v>444</v>
      </c>
      <c r="E10852" s="16" t="s">
        <v>21909</v>
      </c>
      <c r="F10852" s="17" t="s">
        <v>21910</v>
      </c>
      <c r="G10852" s="18" t="s">
        <v>62</v>
      </c>
      <c r="H10852" s="19">
        <v>2128.8000000000002</v>
      </c>
    </row>
    <row r="10853" spans="1:8">
      <c r="A10853" s="16" t="s">
        <v>447</v>
      </c>
      <c r="C10853" s="17" t="s">
        <v>0</v>
      </c>
      <c r="D10853" s="16" t="s">
        <v>444</v>
      </c>
      <c r="E10853" s="16" t="s">
        <v>21911</v>
      </c>
      <c r="F10853" s="17" t="s">
        <v>21912</v>
      </c>
      <c r="G10853" s="18" t="s">
        <v>62</v>
      </c>
      <c r="H10853" s="19">
        <v>2128.8000000000002</v>
      </c>
    </row>
    <row r="10854" spans="1:8">
      <c r="A10854" s="16" t="s">
        <v>447</v>
      </c>
      <c r="C10854" s="17" t="s">
        <v>0</v>
      </c>
      <c r="D10854" s="16" t="s">
        <v>444</v>
      </c>
      <c r="E10854" s="16" t="s">
        <v>21913</v>
      </c>
      <c r="F10854" s="17" t="s">
        <v>21914</v>
      </c>
      <c r="G10854" s="18" t="s">
        <v>62</v>
      </c>
      <c r="H10854" s="19">
        <v>2128.8000000000002</v>
      </c>
    </row>
    <row r="10855" spans="1:8">
      <c r="A10855" s="16" t="s">
        <v>447</v>
      </c>
      <c r="C10855" s="17" t="s">
        <v>0</v>
      </c>
      <c r="D10855" s="16" t="s">
        <v>444</v>
      </c>
      <c r="E10855" s="16" t="s">
        <v>21915</v>
      </c>
      <c r="F10855" s="17" t="s">
        <v>21916</v>
      </c>
      <c r="G10855" s="18" t="s">
        <v>62</v>
      </c>
      <c r="H10855" s="19">
        <v>2128.8000000000002</v>
      </c>
    </row>
    <row r="10856" spans="1:8">
      <c r="A10856" s="16" t="s">
        <v>447</v>
      </c>
      <c r="C10856" s="17" t="s">
        <v>0</v>
      </c>
      <c r="D10856" s="16" t="s">
        <v>444</v>
      </c>
      <c r="E10856" s="16" t="s">
        <v>21917</v>
      </c>
      <c r="F10856" s="17" t="s">
        <v>21918</v>
      </c>
      <c r="G10856" s="18" t="s">
        <v>62</v>
      </c>
      <c r="H10856" s="19">
        <v>2128.8000000000002</v>
      </c>
    </row>
    <row r="10857" spans="1:8">
      <c r="A10857" s="16" t="s">
        <v>447</v>
      </c>
      <c r="C10857" s="17" t="s">
        <v>0</v>
      </c>
      <c r="D10857" s="16" t="s">
        <v>444</v>
      </c>
      <c r="E10857" s="16" t="s">
        <v>21919</v>
      </c>
      <c r="F10857" s="17" t="s">
        <v>21920</v>
      </c>
      <c r="G10857" s="18" t="s">
        <v>62</v>
      </c>
      <c r="H10857" s="19">
        <v>2128.8000000000002</v>
      </c>
    </row>
    <row r="10858" spans="1:8">
      <c r="A10858" s="16" t="s">
        <v>447</v>
      </c>
      <c r="C10858" s="17" t="s">
        <v>0</v>
      </c>
      <c r="D10858" s="16" t="s">
        <v>444</v>
      </c>
      <c r="E10858" s="16" t="s">
        <v>21921</v>
      </c>
      <c r="F10858" s="17" t="s">
        <v>21922</v>
      </c>
      <c r="G10858" s="18" t="s">
        <v>62</v>
      </c>
      <c r="H10858" s="19">
        <v>2128.8000000000002</v>
      </c>
    </row>
    <row r="10859" spans="1:8">
      <c r="A10859" s="16" t="s">
        <v>447</v>
      </c>
      <c r="C10859" s="17" t="s">
        <v>0</v>
      </c>
      <c r="D10859" s="16" t="s">
        <v>444</v>
      </c>
      <c r="E10859" s="16" t="s">
        <v>21923</v>
      </c>
      <c r="F10859" s="17" t="s">
        <v>21924</v>
      </c>
      <c r="G10859" s="18" t="s">
        <v>62</v>
      </c>
      <c r="H10859" s="19">
        <v>2128.8000000000002</v>
      </c>
    </row>
    <row r="10860" spans="1:8">
      <c r="A10860" s="16" t="s">
        <v>447</v>
      </c>
      <c r="C10860" s="17" t="s">
        <v>0</v>
      </c>
      <c r="D10860" s="16" t="s">
        <v>444</v>
      </c>
      <c r="E10860" s="16" t="s">
        <v>21925</v>
      </c>
      <c r="F10860" s="17" t="s">
        <v>21926</v>
      </c>
      <c r="G10860" s="18" t="s">
        <v>62</v>
      </c>
      <c r="H10860" s="19">
        <v>2128.8000000000002</v>
      </c>
    </row>
    <row r="10861" spans="1:8">
      <c r="A10861" s="16" t="s">
        <v>447</v>
      </c>
      <c r="C10861" s="17" t="s">
        <v>0</v>
      </c>
      <c r="D10861" s="16" t="s">
        <v>444</v>
      </c>
      <c r="E10861" s="16" t="s">
        <v>21927</v>
      </c>
      <c r="F10861" s="17" t="s">
        <v>21928</v>
      </c>
      <c r="G10861" s="18" t="s">
        <v>62</v>
      </c>
      <c r="H10861" s="19">
        <v>2128.8000000000002</v>
      </c>
    </row>
    <row r="10862" spans="1:8">
      <c r="A10862" s="16" t="s">
        <v>447</v>
      </c>
      <c r="C10862" s="17" t="s">
        <v>0</v>
      </c>
      <c r="D10862" s="16" t="s">
        <v>444</v>
      </c>
      <c r="E10862" s="16" t="s">
        <v>21929</v>
      </c>
      <c r="F10862" s="17" t="s">
        <v>21930</v>
      </c>
      <c r="G10862" s="18" t="s">
        <v>62</v>
      </c>
      <c r="H10862" s="19">
        <v>2128.8000000000002</v>
      </c>
    </row>
    <row r="10863" spans="1:8">
      <c r="A10863" s="16" t="s">
        <v>447</v>
      </c>
      <c r="C10863" s="17" t="s">
        <v>0</v>
      </c>
      <c r="D10863" s="16" t="s">
        <v>444</v>
      </c>
      <c r="E10863" s="16" t="s">
        <v>21931</v>
      </c>
      <c r="F10863" s="17" t="s">
        <v>21932</v>
      </c>
      <c r="G10863" s="18" t="s">
        <v>62</v>
      </c>
      <c r="H10863" s="19">
        <v>2128.8000000000002</v>
      </c>
    </row>
    <row r="10864" spans="1:8">
      <c r="A10864" s="16" t="s">
        <v>447</v>
      </c>
      <c r="C10864" s="17" t="s">
        <v>0</v>
      </c>
      <c r="D10864" s="16" t="s">
        <v>444</v>
      </c>
      <c r="E10864" s="16" t="s">
        <v>21933</v>
      </c>
      <c r="F10864" s="17" t="s">
        <v>21934</v>
      </c>
      <c r="G10864" s="18" t="s">
        <v>62</v>
      </c>
      <c r="H10864" s="19">
        <v>2128.8000000000002</v>
      </c>
    </row>
    <row r="10865" spans="1:8">
      <c r="A10865" s="16" t="s">
        <v>447</v>
      </c>
      <c r="C10865" s="17" t="s">
        <v>0</v>
      </c>
      <c r="D10865" s="16" t="s">
        <v>444</v>
      </c>
      <c r="E10865" s="16" t="s">
        <v>21935</v>
      </c>
      <c r="F10865" s="17" t="s">
        <v>21936</v>
      </c>
      <c r="G10865" s="18" t="s">
        <v>62</v>
      </c>
      <c r="H10865" s="19">
        <v>2128.8000000000002</v>
      </c>
    </row>
    <row r="10866" spans="1:8">
      <c r="A10866" s="16" t="s">
        <v>447</v>
      </c>
      <c r="C10866" s="17" t="s">
        <v>0</v>
      </c>
      <c r="D10866" s="16" t="s">
        <v>444</v>
      </c>
      <c r="E10866" s="16" t="s">
        <v>21937</v>
      </c>
      <c r="F10866" s="17" t="s">
        <v>21938</v>
      </c>
      <c r="G10866" s="18" t="s">
        <v>62</v>
      </c>
      <c r="H10866" s="19">
        <v>2128.8000000000002</v>
      </c>
    </row>
    <row r="10867" spans="1:8">
      <c r="A10867" s="16" t="s">
        <v>447</v>
      </c>
      <c r="C10867" s="17" t="s">
        <v>0</v>
      </c>
      <c r="D10867" s="16" t="s">
        <v>444</v>
      </c>
      <c r="E10867" s="16" t="s">
        <v>21939</v>
      </c>
      <c r="F10867" s="17" t="s">
        <v>21940</v>
      </c>
      <c r="G10867" s="18" t="s">
        <v>62</v>
      </c>
      <c r="H10867" s="19">
        <v>2128.8000000000002</v>
      </c>
    </row>
    <row r="10868" spans="1:8">
      <c r="A10868" s="16" t="s">
        <v>447</v>
      </c>
      <c r="C10868" s="17" t="s">
        <v>0</v>
      </c>
      <c r="D10868" s="16" t="s">
        <v>444</v>
      </c>
      <c r="E10868" s="16" t="s">
        <v>21941</v>
      </c>
      <c r="F10868" s="17" t="s">
        <v>21942</v>
      </c>
      <c r="G10868" s="18" t="s">
        <v>62</v>
      </c>
      <c r="H10868" s="19">
        <v>2128.8000000000002</v>
      </c>
    </row>
    <row r="10869" spans="1:8">
      <c r="A10869" s="16" t="s">
        <v>447</v>
      </c>
      <c r="C10869" s="17" t="s">
        <v>0</v>
      </c>
      <c r="D10869" s="16" t="s">
        <v>444</v>
      </c>
      <c r="E10869" s="16" t="s">
        <v>21943</v>
      </c>
      <c r="F10869" s="17" t="s">
        <v>21944</v>
      </c>
      <c r="G10869" s="18" t="s">
        <v>62</v>
      </c>
      <c r="H10869" s="19">
        <v>2128.8000000000002</v>
      </c>
    </row>
    <row r="10870" spans="1:8">
      <c r="A10870" s="16" t="s">
        <v>447</v>
      </c>
      <c r="C10870" s="17" t="s">
        <v>0</v>
      </c>
      <c r="D10870" s="16" t="s">
        <v>444</v>
      </c>
      <c r="E10870" s="16" t="s">
        <v>21945</v>
      </c>
      <c r="F10870" s="17" t="s">
        <v>21946</v>
      </c>
      <c r="G10870" s="18" t="s">
        <v>62</v>
      </c>
      <c r="H10870" s="19">
        <v>2128.8000000000002</v>
      </c>
    </row>
    <row r="10871" spans="1:8">
      <c r="A10871" s="16" t="s">
        <v>447</v>
      </c>
      <c r="C10871" s="17" t="s">
        <v>0</v>
      </c>
      <c r="D10871" s="16" t="s">
        <v>444</v>
      </c>
      <c r="E10871" s="16" t="s">
        <v>21947</v>
      </c>
      <c r="F10871" s="17" t="s">
        <v>21948</v>
      </c>
      <c r="G10871" s="18" t="s">
        <v>62</v>
      </c>
      <c r="H10871" s="19">
        <v>2128.8000000000002</v>
      </c>
    </row>
    <row r="10872" spans="1:8">
      <c r="A10872" s="16" t="s">
        <v>447</v>
      </c>
      <c r="C10872" s="17" t="s">
        <v>0</v>
      </c>
      <c r="D10872" s="16" t="s">
        <v>444</v>
      </c>
      <c r="E10872" s="16" t="s">
        <v>21949</v>
      </c>
      <c r="F10872" s="17" t="s">
        <v>21950</v>
      </c>
      <c r="G10872" s="18" t="s">
        <v>62</v>
      </c>
      <c r="H10872" s="19">
        <v>2128.8000000000002</v>
      </c>
    </row>
    <row r="10873" spans="1:8">
      <c r="A10873" s="16" t="s">
        <v>447</v>
      </c>
      <c r="C10873" s="17" t="s">
        <v>0</v>
      </c>
      <c r="D10873" s="16" t="s">
        <v>444</v>
      </c>
      <c r="E10873" s="16" t="s">
        <v>21951</v>
      </c>
      <c r="F10873" s="17" t="s">
        <v>21952</v>
      </c>
      <c r="G10873" s="18" t="s">
        <v>62</v>
      </c>
      <c r="H10873" s="19">
        <v>2128.8000000000002</v>
      </c>
    </row>
    <row r="10874" spans="1:8">
      <c r="A10874" s="16" t="s">
        <v>447</v>
      </c>
      <c r="C10874" s="17" t="s">
        <v>0</v>
      </c>
      <c r="D10874" s="16" t="s">
        <v>444</v>
      </c>
      <c r="E10874" s="16" t="s">
        <v>21953</v>
      </c>
      <c r="F10874" s="17" t="s">
        <v>21954</v>
      </c>
      <c r="G10874" s="18" t="s">
        <v>62</v>
      </c>
      <c r="H10874" s="19">
        <v>2128.8000000000002</v>
      </c>
    </row>
    <row r="10875" spans="1:8">
      <c r="A10875" s="16" t="s">
        <v>447</v>
      </c>
      <c r="C10875" s="17" t="s">
        <v>0</v>
      </c>
      <c r="D10875" s="16" t="s">
        <v>444</v>
      </c>
      <c r="E10875" s="16" t="s">
        <v>21955</v>
      </c>
      <c r="F10875" s="17" t="s">
        <v>21956</v>
      </c>
      <c r="G10875" s="18" t="s">
        <v>62</v>
      </c>
      <c r="H10875" s="19">
        <v>2128.8000000000002</v>
      </c>
    </row>
    <row r="10876" spans="1:8">
      <c r="A10876" s="16" t="s">
        <v>447</v>
      </c>
      <c r="C10876" s="17" t="s">
        <v>0</v>
      </c>
      <c r="D10876" s="16" t="s">
        <v>444</v>
      </c>
      <c r="E10876" s="16" t="s">
        <v>21957</v>
      </c>
      <c r="F10876" s="17" t="s">
        <v>21958</v>
      </c>
      <c r="G10876" s="18" t="s">
        <v>62</v>
      </c>
      <c r="H10876" s="19">
        <v>2128.8000000000002</v>
      </c>
    </row>
    <row r="10877" spans="1:8">
      <c r="A10877" s="16" t="s">
        <v>447</v>
      </c>
      <c r="C10877" s="17" t="s">
        <v>0</v>
      </c>
      <c r="D10877" s="16" t="s">
        <v>444</v>
      </c>
      <c r="E10877" s="16" t="s">
        <v>21959</v>
      </c>
      <c r="F10877" s="17" t="s">
        <v>21960</v>
      </c>
      <c r="G10877" s="18" t="s">
        <v>62</v>
      </c>
      <c r="H10877" s="19">
        <v>2128.8000000000002</v>
      </c>
    </row>
    <row r="10878" spans="1:8">
      <c r="A10878" s="16" t="s">
        <v>447</v>
      </c>
      <c r="C10878" s="17" t="s">
        <v>0</v>
      </c>
      <c r="D10878" s="16" t="s">
        <v>444</v>
      </c>
      <c r="E10878" s="16" t="s">
        <v>21961</v>
      </c>
      <c r="F10878" s="17" t="s">
        <v>21962</v>
      </c>
      <c r="G10878" s="18" t="s">
        <v>62</v>
      </c>
      <c r="H10878" s="19">
        <v>2128.8000000000002</v>
      </c>
    </row>
    <row r="10879" spans="1:8">
      <c r="A10879" s="16" t="s">
        <v>447</v>
      </c>
      <c r="C10879" s="17" t="s">
        <v>0</v>
      </c>
      <c r="D10879" s="16" t="s">
        <v>444</v>
      </c>
      <c r="E10879" s="16" t="s">
        <v>21963</v>
      </c>
      <c r="F10879" s="17" t="s">
        <v>21964</v>
      </c>
      <c r="G10879" s="18" t="s">
        <v>62</v>
      </c>
      <c r="H10879" s="19">
        <v>2128.8000000000002</v>
      </c>
    </row>
    <row r="10880" spans="1:8">
      <c r="A10880" s="16" t="s">
        <v>447</v>
      </c>
      <c r="C10880" s="17" t="s">
        <v>0</v>
      </c>
      <c r="D10880" s="16" t="s">
        <v>444</v>
      </c>
      <c r="E10880" s="16" t="s">
        <v>21965</v>
      </c>
      <c r="F10880" s="17" t="s">
        <v>21966</v>
      </c>
      <c r="G10880" s="18" t="s">
        <v>62</v>
      </c>
      <c r="H10880" s="19">
        <v>2128.8000000000002</v>
      </c>
    </row>
    <row r="10881" spans="1:8">
      <c r="A10881" s="16" t="s">
        <v>447</v>
      </c>
      <c r="C10881" s="17" t="s">
        <v>0</v>
      </c>
      <c r="D10881" s="16" t="s">
        <v>444</v>
      </c>
      <c r="E10881" s="16" t="s">
        <v>21967</v>
      </c>
      <c r="F10881" s="17" t="s">
        <v>21968</v>
      </c>
      <c r="G10881" s="18" t="s">
        <v>62</v>
      </c>
      <c r="H10881" s="19">
        <v>2128.8000000000002</v>
      </c>
    </row>
    <row r="10882" spans="1:8">
      <c r="A10882" s="16" t="s">
        <v>447</v>
      </c>
      <c r="C10882" s="17" t="s">
        <v>0</v>
      </c>
      <c r="D10882" s="16" t="s">
        <v>444</v>
      </c>
      <c r="E10882" s="16" t="s">
        <v>21969</v>
      </c>
      <c r="F10882" s="17" t="s">
        <v>21970</v>
      </c>
      <c r="G10882" s="18" t="s">
        <v>62</v>
      </c>
      <c r="H10882" s="19">
        <v>2128.8000000000002</v>
      </c>
    </row>
    <row r="10883" spans="1:8">
      <c r="A10883" s="16" t="s">
        <v>447</v>
      </c>
      <c r="C10883" s="17" t="s">
        <v>0</v>
      </c>
      <c r="D10883" s="16" t="s">
        <v>444</v>
      </c>
      <c r="E10883" s="16" t="s">
        <v>21971</v>
      </c>
      <c r="F10883" s="17" t="s">
        <v>21972</v>
      </c>
      <c r="G10883" s="18" t="s">
        <v>62</v>
      </c>
      <c r="H10883" s="19">
        <v>2128.8000000000002</v>
      </c>
    </row>
    <row r="10884" spans="1:8">
      <c r="A10884" s="16" t="s">
        <v>447</v>
      </c>
      <c r="C10884" s="17" t="s">
        <v>0</v>
      </c>
      <c r="D10884" s="16" t="s">
        <v>444</v>
      </c>
      <c r="E10884" s="16" t="s">
        <v>21973</v>
      </c>
      <c r="F10884" s="17" t="s">
        <v>21974</v>
      </c>
      <c r="G10884" s="18" t="s">
        <v>62</v>
      </c>
      <c r="H10884" s="19">
        <v>2128.8000000000002</v>
      </c>
    </row>
    <row r="10885" spans="1:8">
      <c r="A10885" s="16" t="s">
        <v>447</v>
      </c>
      <c r="C10885" s="17" t="s">
        <v>0</v>
      </c>
      <c r="D10885" s="16" t="s">
        <v>444</v>
      </c>
      <c r="E10885" s="16" t="s">
        <v>21975</v>
      </c>
      <c r="F10885" s="17" t="s">
        <v>21976</v>
      </c>
      <c r="G10885" s="18" t="s">
        <v>62</v>
      </c>
      <c r="H10885" s="19">
        <v>2128.8000000000002</v>
      </c>
    </row>
    <row r="10886" spans="1:8">
      <c r="A10886" s="16" t="s">
        <v>447</v>
      </c>
      <c r="C10886" s="17" t="s">
        <v>0</v>
      </c>
      <c r="D10886" s="16" t="s">
        <v>444</v>
      </c>
      <c r="E10886" s="16" t="s">
        <v>21977</v>
      </c>
      <c r="F10886" s="17" t="s">
        <v>21978</v>
      </c>
      <c r="G10886" s="18" t="s">
        <v>62</v>
      </c>
      <c r="H10886" s="19">
        <v>2128.8000000000002</v>
      </c>
    </row>
    <row r="10887" spans="1:8">
      <c r="A10887" s="16" t="s">
        <v>447</v>
      </c>
      <c r="C10887" s="17" t="s">
        <v>0</v>
      </c>
      <c r="D10887" s="16" t="s">
        <v>444</v>
      </c>
      <c r="E10887" s="16" t="s">
        <v>21979</v>
      </c>
      <c r="F10887" s="17" t="s">
        <v>21980</v>
      </c>
      <c r="G10887" s="18" t="s">
        <v>62</v>
      </c>
      <c r="H10887" s="19">
        <v>2128.8000000000002</v>
      </c>
    </row>
    <row r="10888" spans="1:8">
      <c r="A10888" s="16" t="s">
        <v>447</v>
      </c>
      <c r="C10888" s="17" t="s">
        <v>0</v>
      </c>
      <c r="D10888" s="16" t="s">
        <v>444</v>
      </c>
      <c r="E10888" s="16" t="s">
        <v>21981</v>
      </c>
      <c r="F10888" s="17" t="s">
        <v>21982</v>
      </c>
      <c r="G10888" s="18" t="s">
        <v>62</v>
      </c>
      <c r="H10888" s="19">
        <v>2128.8000000000002</v>
      </c>
    </row>
    <row r="10889" spans="1:8">
      <c r="A10889" s="16" t="s">
        <v>447</v>
      </c>
      <c r="C10889" s="17" t="s">
        <v>0</v>
      </c>
      <c r="D10889" s="16" t="s">
        <v>444</v>
      </c>
      <c r="E10889" s="16" t="s">
        <v>21983</v>
      </c>
      <c r="F10889" s="17" t="s">
        <v>21984</v>
      </c>
      <c r="G10889" s="18" t="s">
        <v>62</v>
      </c>
      <c r="H10889" s="19">
        <v>2128.8000000000002</v>
      </c>
    </row>
    <row r="10890" spans="1:8">
      <c r="A10890" s="16" t="s">
        <v>447</v>
      </c>
      <c r="C10890" s="17" t="s">
        <v>0</v>
      </c>
      <c r="D10890" s="16" t="s">
        <v>444</v>
      </c>
      <c r="E10890" s="16" t="s">
        <v>21985</v>
      </c>
      <c r="F10890" s="17" t="s">
        <v>21986</v>
      </c>
      <c r="G10890" s="18" t="s">
        <v>62</v>
      </c>
      <c r="H10890" s="19">
        <v>2128.8000000000002</v>
      </c>
    </row>
    <row r="10891" spans="1:8">
      <c r="A10891" s="16" t="s">
        <v>447</v>
      </c>
      <c r="C10891" s="17" t="s">
        <v>0</v>
      </c>
      <c r="D10891" s="16" t="s">
        <v>444</v>
      </c>
      <c r="E10891" s="16" t="s">
        <v>21987</v>
      </c>
      <c r="F10891" s="17" t="s">
        <v>21988</v>
      </c>
      <c r="G10891" s="18" t="s">
        <v>62</v>
      </c>
      <c r="H10891" s="19">
        <v>2128.8000000000002</v>
      </c>
    </row>
    <row r="10892" spans="1:8">
      <c r="A10892" s="16" t="s">
        <v>447</v>
      </c>
      <c r="C10892" s="17" t="s">
        <v>0</v>
      </c>
      <c r="D10892" s="16" t="s">
        <v>444</v>
      </c>
      <c r="E10892" s="16" t="s">
        <v>21989</v>
      </c>
      <c r="F10892" s="17" t="s">
        <v>21990</v>
      </c>
      <c r="G10892" s="18" t="s">
        <v>62</v>
      </c>
      <c r="H10892" s="19">
        <v>2128.8000000000002</v>
      </c>
    </row>
    <row r="10893" spans="1:8">
      <c r="A10893" s="16" t="s">
        <v>447</v>
      </c>
      <c r="C10893" s="17" t="s">
        <v>0</v>
      </c>
      <c r="D10893" s="16" t="s">
        <v>444</v>
      </c>
      <c r="E10893" s="16" t="s">
        <v>21991</v>
      </c>
      <c r="F10893" s="17" t="s">
        <v>21992</v>
      </c>
      <c r="G10893" s="18" t="s">
        <v>62</v>
      </c>
      <c r="H10893" s="19">
        <v>2128.8000000000002</v>
      </c>
    </row>
    <row r="10894" spans="1:8">
      <c r="A10894" s="16" t="s">
        <v>447</v>
      </c>
      <c r="C10894" s="17" t="s">
        <v>0</v>
      </c>
      <c r="D10894" s="16" t="s">
        <v>444</v>
      </c>
      <c r="E10894" s="16" t="s">
        <v>21993</v>
      </c>
      <c r="F10894" s="17" t="s">
        <v>21994</v>
      </c>
      <c r="G10894" s="18" t="s">
        <v>62</v>
      </c>
      <c r="H10894" s="19">
        <v>2128.8000000000002</v>
      </c>
    </row>
    <row r="10895" spans="1:8">
      <c r="A10895" s="16" t="s">
        <v>447</v>
      </c>
      <c r="C10895" s="17" t="s">
        <v>0</v>
      </c>
      <c r="D10895" s="16" t="s">
        <v>444</v>
      </c>
      <c r="E10895" s="16" t="s">
        <v>21995</v>
      </c>
      <c r="F10895" s="17" t="s">
        <v>21996</v>
      </c>
      <c r="G10895" s="18" t="s">
        <v>62</v>
      </c>
      <c r="H10895" s="19">
        <v>2128.8000000000002</v>
      </c>
    </row>
    <row r="10896" spans="1:8">
      <c r="A10896" s="16" t="s">
        <v>447</v>
      </c>
      <c r="C10896" s="17" t="s">
        <v>0</v>
      </c>
      <c r="D10896" s="16" t="s">
        <v>444</v>
      </c>
      <c r="E10896" s="16" t="s">
        <v>21997</v>
      </c>
      <c r="F10896" s="17" t="s">
        <v>21998</v>
      </c>
      <c r="G10896" s="18" t="s">
        <v>62</v>
      </c>
      <c r="H10896" s="19">
        <v>2128.8000000000002</v>
      </c>
    </row>
    <row r="10897" spans="1:8">
      <c r="A10897" s="16" t="s">
        <v>447</v>
      </c>
      <c r="C10897" s="17" t="s">
        <v>0</v>
      </c>
      <c r="D10897" s="16" t="s">
        <v>444</v>
      </c>
      <c r="E10897" s="16" t="s">
        <v>21999</v>
      </c>
      <c r="F10897" s="17" t="s">
        <v>22000</v>
      </c>
      <c r="G10897" s="18" t="s">
        <v>62</v>
      </c>
      <c r="H10897" s="19">
        <v>2128.8000000000002</v>
      </c>
    </row>
    <row r="10898" spans="1:8">
      <c r="A10898" s="16" t="s">
        <v>447</v>
      </c>
      <c r="C10898" s="17" t="s">
        <v>0</v>
      </c>
      <c r="D10898" s="16" t="s">
        <v>444</v>
      </c>
      <c r="E10898" s="16" t="s">
        <v>22001</v>
      </c>
      <c r="F10898" s="17" t="s">
        <v>22002</v>
      </c>
      <c r="G10898" s="18" t="s">
        <v>62</v>
      </c>
      <c r="H10898" s="19">
        <v>2128.8000000000002</v>
      </c>
    </row>
    <row r="10899" spans="1:8">
      <c r="A10899" s="16" t="s">
        <v>447</v>
      </c>
      <c r="C10899" s="17" t="s">
        <v>0</v>
      </c>
      <c r="D10899" s="16" t="s">
        <v>444</v>
      </c>
      <c r="E10899" s="16" t="s">
        <v>22003</v>
      </c>
      <c r="F10899" s="17" t="s">
        <v>22004</v>
      </c>
      <c r="G10899" s="18" t="s">
        <v>62</v>
      </c>
      <c r="H10899" s="19">
        <v>2128.8000000000002</v>
      </c>
    </row>
    <row r="10900" spans="1:8">
      <c r="A10900" s="16" t="s">
        <v>447</v>
      </c>
      <c r="C10900" s="17" t="s">
        <v>0</v>
      </c>
      <c r="D10900" s="16" t="s">
        <v>444</v>
      </c>
      <c r="E10900" s="16" t="s">
        <v>22005</v>
      </c>
      <c r="F10900" s="17" t="s">
        <v>22006</v>
      </c>
      <c r="G10900" s="18" t="s">
        <v>62</v>
      </c>
      <c r="H10900" s="19">
        <v>2128.8000000000002</v>
      </c>
    </row>
    <row r="10901" spans="1:8">
      <c r="A10901" s="16" t="s">
        <v>447</v>
      </c>
      <c r="C10901" s="17" t="s">
        <v>0</v>
      </c>
      <c r="D10901" s="16" t="s">
        <v>444</v>
      </c>
      <c r="E10901" s="16" t="s">
        <v>22007</v>
      </c>
      <c r="F10901" s="17" t="s">
        <v>22008</v>
      </c>
      <c r="G10901" s="18" t="s">
        <v>62</v>
      </c>
      <c r="H10901" s="19">
        <v>2128.8000000000002</v>
      </c>
    </row>
    <row r="10902" spans="1:8">
      <c r="A10902" s="16" t="s">
        <v>447</v>
      </c>
      <c r="C10902" s="17" t="s">
        <v>0</v>
      </c>
      <c r="D10902" s="16" t="s">
        <v>444</v>
      </c>
      <c r="E10902" s="16" t="s">
        <v>22009</v>
      </c>
      <c r="F10902" s="17" t="s">
        <v>22010</v>
      </c>
      <c r="G10902" s="18" t="s">
        <v>62</v>
      </c>
      <c r="H10902" s="19">
        <v>2128.8000000000002</v>
      </c>
    </row>
    <row r="10903" spans="1:8">
      <c r="A10903" s="16" t="s">
        <v>447</v>
      </c>
      <c r="C10903" s="17" t="s">
        <v>0</v>
      </c>
      <c r="D10903" s="16" t="s">
        <v>444</v>
      </c>
      <c r="E10903" s="16" t="s">
        <v>22011</v>
      </c>
      <c r="F10903" s="17" t="s">
        <v>22012</v>
      </c>
      <c r="G10903" s="18" t="s">
        <v>62</v>
      </c>
      <c r="H10903" s="19">
        <v>2128.8000000000002</v>
      </c>
    </row>
    <row r="10904" spans="1:8">
      <c r="A10904" s="16" t="s">
        <v>447</v>
      </c>
      <c r="C10904" s="17" t="s">
        <v>0</v>
      </c>
      <c r="D10904" s="16" t="s">
        <v>444</v>
      </c>
      <c r="E10904" s="16" t="s">
        <v>22013</v>
      </c>
      <c r="F10904" s="17" t="s">
        <v>22014</v>
      </c>
      <c r="G10904" s="18" t="s">
        <v>62</v>
      </c>
      <c r="H10904" s="19">
        <v>2128.8000000000002</v>
      </c>
    </row>
    <row r="10905" spans="1:8">
      <c r="A10905" s="16" t="s">
        <v>447</v>
      </c>
      <c r="C10905" s="17" t="s">
        <v>0</v>
      </c>
      <c r="D10905" s="16" t="s">
        <v>444</v>
      </c>
      <c r="E10905" s="16" t="s">
        <v>22015</v>
      </c>
      <c r="F10905" s="17" t="s">
        <v>22016</v>
      </c>
      <c r="G10905" s="18" t="s">
        <v>62</v>
      </c>
      <c r="H10905" s="19">
        <v>2128.8000000000002</v>
      </c>
    </row>
    <row r="10906" spans="1:8">
      <c r="A10906" s="16" t="s">
        <v>447</v>
      </c>
      <c r="C10906" s="17" t="s">
        <v>0</v>
      </c>
      <c r="D10906" s="16" t="s">
        <v>444</v>
      </c>
      <c r="E10906" s="16" t="s">
        <v>22017</v>
      </c>
      <c r="F10906" s="17" t="s">
        <v>22018</v>
      </c>
      <c r="G10906" s="18" t="s">
        <v>62</v>
      </c>
      <c r="H10906" s="19">
        <v>2128.8000000000002</v>
      </c>
    </row>
    <row r="10907" spans="1:8">
      <c r="A10907" s="16" t="s">
        <v>447</v>
      </c>
      <c r="C10907" s="17" t="s">
        <v>0</v>
      </c>
      <c r="D10907" s="16" t="s">
        <v>444</v>
      </c>
      <c r="E10907" s="16" t="s">
        <v>22019</v>
      </c>
      <c r="F10907" s="17" t="s">
        <v>22020</v>
      </c>
      <c r="G10907" s="18" t="s">
        <v>62</v>
      </c>
      <c r="H10907" s="19">
        <v>2128.8000000000002</v>
      </c>
    </row>
    <row r="10908" spans="1:8">
      <c r="A10908" s="16" t="s">
        <v>447</v>
      </c>
      <c r="C10908" s="17" t="s">
        <v>0</v>
      </c>
      <c r="D10908" s="16" t="s">
        <v>444</v>
      </c>
      <c r="E10908" s="16" t="s">
        <v>22021</v>
      </c>
      <c r="F10908" s="17" t="s">
        <v>22022</v>
      </c>
      <c r="G10908" s="18" t="s">
        <v>62</v>
      </c>
      <c r="H10908" s="19">
        <v>2128.8000000000002</v>
      </c>
    </row>
    <row r="10909" spans="1:8">
      <c r="A10909" s="16" t="s">
        <v>447</v>
      </c>
      <c r="C10909" s="17" t="s">
        <v>0</v>
      </c>
      <c r="D10909" s="16" t="s">
        <v>444</v>
      </c>
      <c r="E10909" s="16" t="s">
        <v>22023</v>
      </c>
      <c r="F10909" s="17" t="s">
        <v>22024</v>
      </c>
      <c r="G10909" s="18" t="s">
        <v>62</v>
      </c>
      <c r="H10909" s="19">
        <v>2128.8000000000002</v>
      </c>
    </row>
    <row r="10910" spans="1:8">
      <c r="A10910" s="16" t="s">
        <v>447</v>
      </c>
      <c r="C10910" s="17" t="s">
        <v>0</v>
      </c>
      <c r="D10910" s="16" t="s">
        <v>444</v>
      </c>
      <c r="E10910" s="16" t="s">
        <v>22025</v>
      </c>
      <c r="F10910" s="17" t="s">
        <v>22026</v>
      </c>
      <c r="G10910" s="18" t="s">
        <v>62</v>
      </c>
      <c r="H10910" s="19">
        <v>2128.8000000000002</v>
      </c>
    </row>
    <row r="10911" spans="1:8">
      <c r="A10911" s="16" t="s">
        <v>447</v>
      </c>
      <c r="C10911" s="17" t="s">
        <v>0</v>
      </c>
      <c r="D10911" s="16" t="s">
        <v>444</v>
      </c>
      <c r="E10911" s="16" t="s">
        <v>22027</v>
      </c>
      <c r="F10911" s="17" t="s">
        <v>22028</v>
      </c>
      <c r="G10911" s="18" t="s">
        <v>62</v>
      </c>
      <c r="H10911" s="19">
        <v>2128.8000000000002</v>
      </c>
    </row>
    <row r="10912" spans="1:8">
      <c r="A10912" s="16" t="s">
        <v>447</v>
      </c>
      <c r="C10912" s="17" t="s">
        <v>0</v>
      </c>
      <c r="D10912" s="16" t="s">
        <v>444</v>
      </c>
      <c r="E10912" s="16" t="s">
        <v>22029</v>
      </c>
      <c r="F10912" s="17" t="s">
        <v>22030</v>
      </c>
      <c r="G10912" s="18" t="s">
        <v>62</v>
      </c>
      <c r="H10912" s="19">
        <v>2128.8000000000002</v>
      </c>
    </row>
    <row r="10913" spans="1:8">
      <c r="A10913" s="16" t="s">
        <v>447</v>
      </c>
      <c r="C10913" s="17" t="s">
        <v>0</v>
      </c>
      <c r="D10913" s="16" t="s">
        <v>444</v>
      </c>
      <c r="E10913" s="16" t="s">
        <v>22031</v>
      </c>
      <c r="F10913" s="17" t="s">
        <v>22032</v>
      </c>
      <c r="G10913" s="18" t="s">
        <v>62</v>
      </c>
      <c r="H10913" s="19">
        <v>2128.8000000000002</v>
      </c>
    </row>
    <row r="10914" spans="1:8">
      <c r="A10914" s="16" t="s">
        <v>447</v>
      </c>
      <c r="C10914" s="17" t="s">
        <v>0</v>
      </c>
      <c r="D10914" s="16" t="s">
        <v>444</v>
      </c>
      <c r="E10914" s="16" t="s">
        <v>22033</v>
      </c>
      <c r="F10914" s="17" t="s">
        <v>22034</v>
      </c>
      <c r="G10914" s="18" t="s">
        <v>62</v>
      </c>
      <c r="H10914" s="19">
        <v>2128.8000000000002</v>
      </c>
    </row>
    <row r="10915" spans="1:8">
      <c r="A10915" s="16" t="s">
        <v>447</v>
      </c>
      <c r="C10915" s="17" t="s">
        <v>0</v>
      </c>
      <c r="D10915" s="16" t="s">
        <v>444</v>
      </c>
      <c r="E10915" s="16" t="s">
        <v>22035</v>
      </c>
      <c r="F10915" s="17" t="s">
        <v>22036</v>
      </c>
      <c r="G10915" s="18" t="s">
        <v>62</v>
      </c>
      <c r="H10915" s="19">
        <v>2128.8000000000002</v>
      </c>
    </row>
    <row r="10916" spans="1:8">
      <c r="A10916" s="16" t="s">
        <v>447</v>
      </c>
      <c r="C10916" s="17" t="s">
        <v>0</v>
      </c>
      <c r="D10916" s="16" t="s">
        <v>444</v>
      </c>
      <c r="E10916" s="16" t="s">
        <v>22037</v>
      </c>
      <c r="F10916" s="17" t="s">
        <v>22038</v>
      </c>
      <c r="G10916" s="18" t="s">
        <v>62</v>
      </c>
      <c r="H10916" s="19">
        <v>2128.8000000000002</v>
      </c>
    </row>
    <row r="10917" spans="1:8">
      <c r="A10917" s="16" t="s">
        <v>447</v>
      </c>
      <c r="C10917" s="17" t="s">
        <v>0</v>
      </c>
      <c r="D10917" s="16" t="s">
        <v>444</v>
      </c>
      <c r="E10917" s="16" t="s">
        <v>22039</v>
      </c>
      <c r="F10917" s="17" t="s">
        <v>22040</v>
      </c>
      <c r="G10917" s="18" t="s">
        <v>62</v>
      </c>
      <c r="H10917" s="19">
        <v>2128.8000000000002</v>
      </c>
    </row>
    <row r="10918" spans="1:8">
      <c r="A10918" s="16" t="s">
        <v>447</v>
      </c>
      <c r="C10918" s="17" t="s">
        <v>0</v>
      </c>
      <c r="D10918" s="16" t="s">
        <v>444</v>
      </c>
      <c r="E10918" s="16" t="s">
        <v>22041</v>
      </c>
      <c r="F10918" s="17" t="s">
        <v>22042</v>
      </c>
      <c r="G10918" s="18" t="s">
        <v>62</v>
      </c>
      <c r="H10918" s="19">
        <v>2128.8000000000002</v>
      </c>
    </row>
    <row r="10919" spans="1:8">
      <c r="A10919" s="16" t="s">
        <v>447</v>
      </c>
      <c r="C10919" s="17" t="s">
        <v>0</v>
      </c>
      <c r="D10919" s="16" t="s">
        <v>444</v>
      </c>
      <c r="E10919" s="16" t="s">
        <v>22043</v>
      </c>
      <c r="F10919" s="17" t="s">
        <v>22044</v>
      </c>
      <c r="G10919" s="18" t="s">
        <v>62</v>
      </c>
      <c r="H10919" s="19">
        <v>2128.8000000000002</v>
      </c>
    </row>
    <row r="10920" spans="1:8">
      <c r="A10920" s="16" t="s">
        <v>447</v>
      </c>
      <c r="C10920" s="17" t="s">
        <v>0</v>
      </c>
      <c r="D10920" s="16" t="s">
        <v>444</v>
      </c>
      <c r="E10920" s="16" t="s">
        <v>22045</v>
      </c>
      <c r="F10920" s="17" t="s">
        <v>22046</v>
      </c>
      <c r="G10920" s="18" t="s">
        <v>62</v>
      </c>
      <c r="H10920" s="19">
        <v>2128.8000000000002</v>
      </c>
    </row>
    <row r="10921" spans="1:8">
      <c r="A10921" s="16" t="s">
        <v>447</v>
      </c>
      <c r="C10921" s="17" t="s">
        <v>0</v>
      </c>
      <c r="D10921" s="16" t="s">
        <v>444</v>
      </c>
      <c r="E10921" s="16" t="s">
        <v>22047</v>
      </c>
      <c r="F10921" s="17" t="s">
        <v>22048</v>
      </c>
      <c r="G10921" s="18" t="s">
        <v>62</v>
      </c>
      <c r="H10921" s="19">
        <v>2128.8000000000002</v>
      </c>
    </row>
    <row r="10922" spans="1:8">
      <c r="A10922" s="16" t="s">
        <v>447</v>
      </c>
      <c r="C10922" s="17" t="s">
        <v>0</v>
      </c>
      <c r="D10922" s="16" t="s">
        <v>444</v>
      </c>
      <c r="E10922" s="16" t="s">
        <v>22049</v>
      </c>
      <c r="F10922" s="17" t="s">
        <v>22050</v>
      </c>
      <c r="G10922" s="18" t="s">
        <v>62</v>
      </c>
      <c r="H10922" s="19">
        <v>2128.8000000000002</v>
      </c>
    </row>
    <row r="10923" spans="1:8">
      <c r="A10923" s="16" t="s">
        <v>447</v>
      </c>
      <c r="C10923" s="17" t="s">
        <v>0</v>
      </c>
      <c r="D10923" s="16" t="s">
        <v>444</v>
      </c>
      <c r="E10923" s="16" t="s">
        <v>22051</v>
      </c>
      <c r="F10923" s="17" t="s">
        <v>22052</v>
      </c>
      <c r="G10923" s="18" t="s">
        <v>62</v>
      </c>
      <c r="H10923" s="19">
        <v>2128.8000000000002</v>
      </c>
    </row>
    <row r="10924" spans="1:8">
      <c r="A10924" s="16" t="s">
        <v>447</v>
      </c>
      <c r="C10924" s="17" t="s">
        <v>0</v>
      </c>
      <c r="D10924" s="16" t="s">
        <v>444</v>
      </c>
      <c r="E10924" s="16" t="s">
        <v>22053</v>
      </c>
      <c r="F10924" s="17" t="s">
        <v>22054</v>
      </c>
      <c r="G10924" s="18" t="s">
        <v>62</v>
      </c>
      <c r="H10924" s="19">
        <v>2128.8000000000002</v>
      </c>
    </row>
    <row r="10925" spans="1:8">
      <c r="A10925" s="16" t="s">
        <v>447</v>
      </c>
      <c r="C10925" s="17" t="s">
        <v>0</v>
      </c>
      <c r="D10925" s="16" t="s">
        <v>444</v>
      </c>
      <c r="E10925" s="16" t="s">
        <v>22055</v>
      </c>
      <c r="F10925" s="17" t="s">
        <v>22056</v>
      </c>
      <c r="G10925" s="18" t="s">
        <v>62</v>
      </c>
      <c r="H10925" s="19">
        <v>2128.8000000000002</v>
      </c>
    </row>
    <row r="10926" spans="1:8">
      <c r="A10926" s="16" t="s">
        <v>447</v>
      </c>
      <c r="C10926" s="17" t="s">
        <v>0</v>
      </c>
      <c r="D10926" s="16" t="s">
        <v>444</v>
      </c>
      <c r="E10926" s="16" t="s">
        <v>22057</v>
      </c>
      <c r="F10926" s="17" t="s">
        <v>22058</v>
      </c>
      <c r="G10926" s="18" t="s">
        <v>62</v>
      </c>
      <c r="H10926" s="19">
        <v>2128.8000000000002</v>
      </c>
    </row>
    <row r="10927" spans="1:8">
      <c r="A10927" s="16" t="s">
        <v>447</v>
      </c>
      <c r="C10927" s="17" t="s">
        <v>0</v>
      </c>
      <c r="D10927" s="16" t="s">
        <v>444</v>
      </c>
      <c r="E10927" s="16" t="s">
        <v>22059</v>
      </c>
      <c r="F10927" s="17" t="s">
        <v>22060</v>
      </c>
      <c r="G10927" s="18" t="s">
        <v>62</v>
      </c>
      <c r="H10927" s="19">
        <v>2128.8000000000002</v>
      </c>
    </row>
    <row r="10928" spans="1:8">
      <c r="A10928" s="16" t="s">
        <v>447</v>
      </c>
      <c r="C10928" s="17" t="s">
        <v>0</v>
      </c>
      <c r="D10928" s="16" t="s">
        <v>444</v>
      </c>
      <c r="E10928" s="16" t="s">
        <v>22061</v>
      </c>
      <c r="F10928" s="17" t="s">
        <v>22062</v>
      </c>
      <c r="G10928" s="18" t="s">
        <v>62</v>
      </c>
      <c r="H10928" s="19">
        <v>2128.8000000000002</v>
      </c>
    </row>
    <row r="10929" spans="1:8">
      <c r="A10929" s="16" t="s">
        <v>447</v>
      </c>
      <c r="C10929" s="17" t="s">
        <v>0</v>
      </c>
      <c r="D10929" s="16" t="s">
        <v>444</v>
      </c>
      <c r="E10929" s="16" t="s">
        <v>22063</v>
      </c>
      <c r="F10929" s="17" t="s">
        <v>22064</v>
      </c>
      <c r="G10929" s="18" t="s">
        <v>62</v>
      </c>
      <c r="H10929" s="19">
        <v>2128.8000000000002</v>
      </c>
    </row>
    <row r="10930" spans="1:8">
      <c r="A10930" s="16" t="s">
        <v>447</v>
      </c>
      <c r="C10930" s="17" t="s">
        <v>0</v>
      </c>
      <c r="D10930" s="16" t="s">
        <v>444</v>
      </c>
      <c r="E10930" s="16" t="s">
        <v>22065</v>
      </c>
      <c r="F10930" s="17" t="s">
        <v>22066</v>
      </c>
      <c r="G10930" s="18" t="s">
        <v>62</v>
      </c>
      <c r="H10930" s="19">
        <v>2128.8000000000002</v>
      </c>
    </row>
    <row r="10931" spans="1:8">
      <c r="A10931" s="16" t="s">
        <v>447</v>
      </c>
      <c r="C10931" s="17" t="s">
        <v>0</v>
      </c>
      <c r="D10931" s="16" t="s">
        <v>444</v>
      </c>
      <c r="E10931" s="16" t="s">
        <v>22067</v>
      </c>
      <c r="F10931" s="17" t="s">
        <v>22068</v>
      </c>
      <c r="G10931" s="18" t="s">
        <v>62</v>
      </c>
      <c r="H10931" s="19">
        <v>2128.8000000000002</v>
      </c>
    </row>
    <row r="10932" spans="1:8">
      <c r="A10932" s="16" t="s">
        <v>447</v>
      </c>
      <c r="C10932" s="17" t="s">
        <v>0</v>
      </c>
      <c r="D10932" s="16" t="s">
        <v>444</v>
      </c>
      <c r="E10932" s="16" t="s">
        <v>22069</v>
      </c>
      <c r="F10932" s="17" t="s">
        <v>22070</v>
      </c>
      <c r="G10932" s="18" t="s">
        <v>62</v>
      </c>
      <c r="H10932" s="19">
        <v>2128.8000000000002</v>
      </c>
    </row>
    <row r="10933" spans="1:8">
      <c r="A10933" s="16" t="s">
        <v>447</v>
      </c>
      <c r="C10933" s="17" t="s">
        <v>0</v>
      </c>
      <c r="D10933" s="16" t="s">
        <v>444</v>
      </c>
      <c r="E10933" s="16" t="s">
        <v>22071</v>
      </c>
      <c r="F10933" s="17" t="s">
        <v>22072</v>
      </c>
      <c r="G10933" s="18" t="s">
        <v>62</v>
      </c>
      <c r="H10933" s="19">
        <v>2128.8000000000002</v>
      </c>
    </row>
    <row r="10934" spans="1:8">
      <c r="A10934" s="16" t="s">
        <v>447</v>
      </c>
      <c r="C10934" s="17" t="s">
        <v>0</v>
      </c>
      <c r="D10934" s="16" t="s">
        <v>444</v>
      </c>
      <c r="E10934" s="16" t="s">
        <v>22073</v>
      </c>
      <c r="F10934" s="17" t="s">
        <v>22074</v>
      </c>
      <c r="G10934" s="18" t="s">
        <v>62</v>
      </c>
      <c r="H10934" s="19">
        <v>2128.8000000000002</v>
      </c>
    </row>
    <row r="10935" spans="1:8">
      <c r="A10935" s="16" t="s">
        <v>447</v>
      </c>
      <c r="C10935" s="17" t="s">
        <v>0</v>
      </c>
      <c r="D10935" s="16" t="s">
        <v>444</v>
      </c>
      <c r="E10935" s="16" t="s">
        <v>22075</v>
      </c>
      <c r="F10935" s="17" t="s">
        <v>22076</v>
      </c>
      <c r="G10935" s="18" t="s">
        <v>62</v>
      </c>
      <c r="H10935" s="19">
        <v>2128.8000000000002</v>
      </c>
    </row>
    <row r="10936" spans="1:8">
      <c r="A10936" s="16" t="s">
        <v>447</v>
      </c>
      <c r="C10936" s="17" t="s">
        <v>0</v>
      </c>
      <c r="D10936" s="16" t="s">
        <v>444</v>
      </c>
      <c r="E10936" s="16" t="s">
        <v>22077</v>
      </c>
      <c r="F10936" s="17" t="s">
        <v>22078</v>
      </c>
      <c r="G10936" s="18" t="s">
        <v>62</v>
      </c>
      <c r="H10936" s="19">
        <v>2128.8000000000002</v>
      </c>
    </row>
    <row r="10937" spans="1:8">
      <c r="A10937" s="16" t="s">
        <v>447</v>
      </c>
      <c r="C10937" s="17" t="s">
        <v>0</v>
      </c>
      <c r="D10937" s="16" t="s">
        <v>444</v>
      </c>
      <c r="E10937" s="16" t="s">
        <v>22079</v>
      </c>
      <c r="F10937" s="17" t="s">
        <v>22080</v>
      </c>
      <c r="G10937" s="18" t="s">
        <v>62</v>
      </c>
      <c r="H10937" s="19">
        <v>2128.8000000000002</v>
      </c>
    </row>
    <row r="10938" spans="1:8">
      <c r="A10938" s="16" t="s">
        <v>447</v>
      </c>
      <c r="C10938" s="17" t="s">
        <v>0</v>
      </c>
      <c r="D10938" s="16" t="s">
        <v>444</v>
      </c>
      <c r="E10938" s="16" t="s">
        <v>22081</v>
      </c>
      <c r="F10938" s="17" t="s">
        <v>22082</v>
      </c>
      <c r="G10938" s="18" t="s">
        <v>62</v>
      </c>
      <c r="H10938" s="19">
        <v>2128.8000000000002</v>
      </c>
    </row>
    <row r="10939" spans="1:8">
      <c r="A10939" s="16" t="s">
        <v>447</v>
      </c>
      <c r="C10939" s="17" t="s">
        <v>0</v>
      </c>
      <c r="D10939" s="16" t="s">
        <v>444</v>
      </c>
      <c r="E10939" s="16" t="s">
        <v>22083</v>
      </c>
      <c r="F10939" s="17" t="s">
        <v>22084</v>
      </c>
      <c r="G10939" s="18" t="s">
        <v>62</v>
      </c>
      <c r="H10939" s="19">
        <v>2128.8000000000002</v>
      </c>
    </row>
    <row r="10940" spans="1:8">
      <c r="A10940" s="16" t="s">
        <v>447</v>
      </c>
      <c r="C10940" s="17" t="s">
        <v>0</v>
      </c>
      <c r="D10940" s="16" t="s">
        <v>444</v>
      </c>
      <c r="E10940" s="16" t="s">
        <v>22085</v>
      </c>
      <c r="F10940" s="17" t="s">
        <v>22086</v>
      </c>
      <c r="G10940" s="18" t="s">
        <v>62</v>
      </c>
      <c r="H10940" s="19">
        <v>2128.8000000000002</v>
      </c>
    </row>
    <row r="10941" spans="1:8">
      <c r="A10941" s="16" t="s">
        <v>447</v>
      </c>
      <c r="C10941" s="17" t="s">
        <v>0</v>
      </c>
      <c r="D10941" s="16" t="s">
        <v>444</v>
      </c>
      <c r="E10941" s="16" t="s">
        <v>22087</v>
      </c>
      <c r="F10941" s="17" t="s">
        <v>22088</v>
      </c>
      <c r="G10941" s="18" t="s">
        <v>62</v>
      </c>
      <c r="H10941" s="19">
        <v>2128.8000000000002</v>
      </c>
    </row>
    <row r="10942" spans="1:8">
      <c r="A10942" s="16" t="s">
        <v>447</v>
      </c>
      <c r="C10942" s="17" t="s">
        <v>0</v>
      </c>
      <c r="D10942" s="16" t="s">
        <v>444</v>
      </c>
      <c r="E10942" s="16" t="s">
        <v>22089</v>
      </c>
      <c r="F10942" s="17" t="s">
        <v>22090</v>
      </c>
      <c r="G10942" s="18" t="s">
        <v>62</v>
      </c>
      <c r="H10942" s="19">
        <v>2128.8000000000002</v>
      </c>
    </row>
    <row r="10943" spans="1:8">
      <c r="A10943" s="16" t="s">
        <v>447</v>
      </c>
      <c r="C10943" s="17" t="s">
        <v>0</v>
      </c>
      <c r="D10943" s="16" t="s">
        <v>444</v>
      </c>
      <c r="E10943" s="16" t="s">
        <v>22091</v>
      </c>
      <c r="F10943" s="17" t="s">
        <v>22092</v>
      </c>
      <c r="G10943" s="18" t="s">
        <v>62</v>
      </c>
      <c r="H10943" s="19">
        <v>2128.8000000000002</v>
      </c>
    </row>
    <row r="10944" spans="1:8">
      <c r="A10944" s="16" t="s">
        <v>447</v>
      </c>
      <c r="C10944" s="17" t="s">
        <v>0</v>
      </c>
      <c r="D10944" s="16" t="s">
        <v>444</v>
      </c>
      <c r="E10944" s="16" t="s">
        <v>22093</v>
      </c>
      <c r="F10944" s="17" t="s">
        <v>22094</v>
      </c>
      <c r="G10944" s="18" t="s">
        <v>62</v>
      </c>
      <c r="H10944" s="19">
        <v>2128.8000000000002</v>
      </c>
    </row>
    <row r="10945" spans="1:8">
      <c r="A10945" s="16" t="s">
        <v>447</v>
      </c>
      <c r="C10945" s="17" t="s">
        <v>0</v>
      </c>
      <c r="D10945" s="16" t="s">
        <v>444</v>
      </c>
      <c r="E10945" s="16" t="s">
        <v>22095</v>
      </c>
      <c r="F10945" s="17" t="s">
        <v>22096</v>
      </c>
      <c r="G10945" s="18" t="s">
        <v>62</v>
      </c>
      <c r="H10945" s="19">
        <v>2128.8000000000002</v>
      </c>
    </row>
    <row r="10946" spans="1:8">
      <c r="A10946" s="16" t="s">
        <v>447</v>
      </c>
      <c r="C10946" s="17" t="s">
        <v>0</v>
      </c>
      <c r="D10946" s="16" t="s">
        <v>444</v>
      </c>
      <c r="E10946" s="16" t="s">
        <v>22097</v>
      </c>
      <c r="F10946" s="17" t="s">
        <v>22098</v>
      </c>
      <c r="G10946" s="18" t="s">
        <v>62</v>
      </c>
      <c r="H10946" s="19">
        <v>2128.8000000000002</v>
      </c>
    </row>
    <row r="10947" spans="1:8">
      <c r="A10947" s="16" t="s">
        <v>447</v>
      </c>
      <c r="C10947" s="17" t="s">
        <v>0</v>
      </c>
      <c r="D10947" s="16" t="s">
        <v>444</v>
      </c>
      <c r="E10947" s="16" t="s">
        <v>22099</v>
      </c>
      <c r="F10947" s="17" t="s">
        <v>22100</v>
      </c>
      <c r="G10947" s="18" t="s">
        <v>62</v>
      </c>
      <c r="H10947" s="19">
        <v>2128.8000000000002</v>
      </c>
    </row>
    <row r="10948" spans="1:8">
      <c r="A10948" s="16" t="s">
        <v>447</v>
      </c>
      <c r="C10948" s="17" t="s">
        <v>0</v>
      </c>
      <c r="D10948" s="16" t="s">
        <v>444</v>
      </c>
      <c r="E10948" s="16" t="s">
        <v>22101</v>
      </c>
      <c r="F10948" s="17" t="s">
        <v>22102</v>
      </c>
      <c r="G10948" s="18" t="s">
        <v>62</v>
      </c>
      <c r="H10948" s="19">
        <v>2128.8000000000002</v>
      </c>
    </row>
    <row r="10949" spans="1:8">
      <c r="A10949" s="16" t="s">
        <v>447</v>
      </c>
      <c r="C10949" s="17" t="s">
        <v>0</v>
      </c>
      <c r="D10949" s="16" t="s">
        <v>444</v>
      </c>
      <c r="E10949" s="16" t="s">
        <v>22103</v>
      </c>
      <c r="F10949" s="17" t="s">
        <v>22104</v>
      </c>
      <c r="G10949" s="18" t="s">
        <v>62</v>
      </c>
      <c r="H10949" s="19">
        <v>2128.8000000000002</v>
      </c>
    </row>
    <row r="10950" spans="1:8">
      <c r="A10950" s="16" t="s">
        <v>447</v>
      </c>
      <c r="C10950" s="17" t="s">
        <v>0</v>
      </c>
      <c r="D10950" s="16" t="s">
        <v>444</v>
      </c>
      <c r="E10950" s="16" t="s">
        <v>22105</v>
      </c>
      <c r="F10950" s="17" t="s">
        <v>22106</v>
      </c>
      <c r="G10950" s="18" t="s">
        <v>62</v>
      </c>
      <c r="H10950" s="19">
        <v>2128.8000000000002</v>
      </c>
    </row>
    <row r="10951" spans="1:8">
      <c r="A10951" s="16" t="s">
        <v>447</v>
      </c>
      <c r="C10951" s="17" t="s">
        <v>0</v>
      </c>
      <c r="D10951" s="16" t="s">
        <v>444</v>
      </c>
      <c r="E10951" s="16" t="s">
        <v>22107</v>
      </c>
      <c r="F10951" s="17" t="s">
        <v>22108</v>
      </c>
      <c r="G10951" s="18" t="s">
        <v>62</v>
      </c>
      <c r="H10951" s="19">
        <v>2128.8000000000002</v>
      </c>
    </row>
    <row r="10952" spans="1:8">
      <c r="A10952" s="16" t="s">
        <v>447</v>
      </c>
      <c r="C10952" s="17" t="s">
        <v>0</v>
      </c>
      <c r="D10952" s="16" t="s">
        <v>444</v>
      </c>
      <c r="E10952" s="16" t="s">
        <v>22109</v>
      </c>
      <c r="F10952" s="17" t="s">
        <v>22110</v>
      </c>
      <c r="G10952" s="18" t="s">
        <v>62</v>
      </c>
      <c r="H10952" s="19">
        <v>2128.8000000000002</v>
      </c>
    </row>
    <row r="10953" spans="1:8">
      <c r="A10953" s="16" t="s">
        <v>447</v>
      </c>
      <c r="C10953" s="17" t="s">
        <v>0</v>
      </c>
      <c r="D10953" s="16" t="s">
        <v>444</v>
      </c>
      <c r="E10953" s="16" t="s">
        <v>22111</v>
      </c>
      <c r="F10953" s="17" t="s">
        <v>22112</v>
      </c>
      <c r="G10953" s="18" t="s">
        <v>62</v>
      </c>
      <c r="H10953" s="19">
        <v>2128.8000000000002</v>
      </c>
    </row>
    <row r="10954" spans="1:8">
      <c r="A10954" s="16" t="s">
        <v>447</v>
      </c>
      <c r="C10954" s="17" t="s">
        <v>0</v>
      </c>
      <c r="D10954" s="16" t="s">
        <v>444</v>
      </c>
      <c r="E10954" s="16" t="s">
        <v>22113</v>
      </c>
      <c r="F10954" s="17" t="s">
        <v>22114</v>
      </c>
      <c r="G10954" s="18" t="s">
        <v>62</v>
      </c>
      <c r="H10954" s="19">
        <v>2128.8000000000002</v>
      </c>
    </row>
    <row r="10955" spans="1:8">
      <c r="A10955" s="16" t="s">
        <v>447</v>
      </c>
      <c r="C10955" s="17" t="s">
        <v>0</v>
      </c>
      <c r="D10955" s="16" t="s">
        <v>444</v>
      </c>
      <c r="E10955" s="16" t="s">
        <v>22115</v>
      </c>
      <c r="F10955" s="17" t="s">
        <v>22116</v>
      </c>
      <c r="G10955" s="18" t="s">
        <v>62</v>
      </c>
      <c r="H10955" s="19">
        <v>2128.8000000000002</v>
      </c>
    </row>
    <row r="10956" spans="1:8">
      <c r="A10956" s="16" t="s">
        <v>447</v>
      </c>
      <c r="C10956" s="17" t="s">
        <v>0</v>
      </c>
      <c r="D10956" s="16" t="s">
        <v>444</v>
      </c>
      <c r="E10956" s="16" t="s">
        <v>22117</v>
      </c>
      <c r="F10956" s="17" t="s">
        <v>22118</v>
      </c>
      <c r="G10956" s="18" t="s">
        <v>62</v>
      </c>
      <c r="H10956" s="19">
        <v>2128.8000000000002</v>
      </c>
    </row>
    <row r="10957" spans="1:8">
      <c r="A10957" s="16" t="s">
        <v>447</v>
      </c>
      <c r="C10957" s="17" t="s">
        <v>0</v>
      </c>
      <c r="D10957" s="16" t="s">
        <v>444</v>
      </c>
      <c r="E10957" s="16" t="s">
        <v>22119</v>
      </c>
      <c r="F10957" s="17" t="s">
        <v>22120</v>
      </c>
      <c r="G10957" s="18" t="s">
        <v>62</v>
      </c>
      <c r="H10957" s="19">
        <v>2128.8000000000002</v>
      </c>
    </row>
    <row r="10958" spans="1:8">
      <c r="A10958" s="16" t="s">
        <v>447</v>
      </c>
      <c r="C10958" s="17" t="s">
        <v>0</v>
      </c>
      <c r="D10958" s="16" t="s">
        <v>444</v>
      </c>
      <c r="E10958" s="16" t="s">
        <v>22121</v>
      </c>
      <c r="F10958" s="17" t="s">
        <v>22122</v>
      </c>
      <c r="G10958" s="18" t="s">
        <v>62</v>
      </c>
      <c r="H10958" s="19">
        <v>2128.8000000000002</v>
      </c>
    </row>
    <row r="10959" spans="1:8">
      <c r="A10959" s="16" t="s">
        <v>447</v>
      </c>
      <c r="C10959" s="17" t="s">
        <v>0</v>
      </c>
      <c r="D10959" s="16" t="s">
        <v>444</v>
      </c>
      <c r="E10959" s="16" t="s">
        <v>22123</v>
      </c>
      <c r="F10959" s="17" t="s">
        <v>22124</v>
      </c>
      <c r="G10959" s="18" t="s">
        <v>62</v>
      </c>
      <c r="H10959" s="19">
        <v>2128.8000000000002</v>
      </c>
    </row>
    <row r="10960" spans="1:8">
      <c r="A10960" s="16" t="s">
        <v>447</v>
      </c>
      <c r="C10960" s="17" t="s">
        <v>0</v>
      </c>
      <c r="D10960" s="16" t="s">
        <v>444</v>
      </c>
      <c r="E10960" s="16" t="s">
        <v>22125</v>
      </c>
      <c r="F10960" s="17" t="s">
        <v>22126</v>
      </c>
      <c r="G10960" s="18" t="s">
        <v>62</v>
      </c>
      <c r="H10960" s="19">
        <v>2128.8000000000002</v>
      </c>
    </row>
    <row r="10961" spans="1:8">
      <c r="A10961" s="16" t="s">
        <v>447</v>
      </c>
      <c r="C10961" s="17" t="s">
        <v>0</v>
      </c>
      <c r="D10961" s="16" t="s">
        <v>444</v>
      </c>
      <c r="E10961" s="16" t="s">
        <v>22127</v>
      </c>
      <c r="F10961" s="17" t="s">
        <v>22128</v>
      </c>
      <c r="G10961" s="18" t="s">
        <v>62</v>
      </c>
      <c r="H10961" s="19">
        <v>2128.8000000000002</v>
      </c>
    </row>
    <row r="10962" spans="1:8">
      <c r="A10962" s="16" t="s">
        <v>447</v>
      </c>
      <c r="C10962" s="17" t="s">
        <v>0</v>
      </c>
      <c r="D10962" s="16" t="s">
        <v>444</v>
      </c>
      <c r="E10962" s="16" t="s">
        <v>22129</v>
      </c>
      <c r="F10962" s="17" t="s">
        <v>22130</v>
      </c>
      <c r="G10962" s="18" t="s">
        <v>62</v>
      </c>
      <c r="H10962" s="19">
        <v>2128.8000000000002</v>
      </c>
    </row>
    <row r="10963" spans="1:8">
      <c r="A10963" s="16" t="s">
        <v>447</v>
      </c>
      <c r="C10963" s="17" t="s">
        <v>0</v>
      </c>
      <c r="D10963" s="16" t="s">
        <v>444</v>
      </c>
      <c r="E10963" s="16" t="s">
        <v>22131</v>
      </c>
      <c r="F10963" s="17" t="s">
        <v>22132</v>
      </c>
      <c r="G10963" s="18" t="s">
        <v>62</v>
      </c>
      <c r="H10963" s="19">
        <v>2128.8000000000002</v>
      </c>
    </row>
    <row r="10964" spans="1:8">
      <c r="A10964" s="16" t="s">
        <v>447</v>
      </c>
      <c r="C10964" s="17" t="s">
        <v>0</v>
      </c>
      <c r="D10964" s="16" t="s">
        <v>444</v>
      </c>
      <c r="E10964" s="16" t="s">
        <v>22133</v>
      </c>
      <c r="F10964" s="17" t="s">
        <v>22134</v>
      </c>
      <c r="G10964" s="18" t="s">
        <v>62</v>
      </c>
      <c r="H10964" s="19">
        <v>2128.8000000000002</v>
      </c>
    </row>
    <row r="10965" spans="1:8">
      <c r="A10965" s="16" t="s">
        <v>447</v>
      </c>
      <c r="C10965" s="17" t="s">
        <v>0</v>
      </c>
      <c r="D10965" s="16" t="s">
        <v>444</v>
      </c>
      <c r="E10965" s="16" t="s">
        <v>22135</v>
      </c>
      <c r="F10965" s="17" t="s">
        <v>22136</v>
      </c>
      <c r="G10965" s="18" t="s">
        <v>62</v>
      </c>
      <c r="H10965" s="19">
        <v>2128.8000000000002</v>
      </c>
    </row>
    <row r="10966" spans="1:8">
      <c r="A10966" s="16" t="s">
        <v>447</v>
      </c>
      <c r="C10966" s="17" t="s">
        <v>0</v>
      </c>
      <c r="D10966" s="16" t="s">
        <v>444</v>
      </c>
      <c r="E10966" s="16" t="s">
        <v>22137</v>
      </c>
      <c r="F10966" s="17" t="s">
        <v>22138</v>
      </c>
      <c r="G10966" s="18" t="s">
        <v>62</v>
      </c>
      <c r="H10966" s="19">
        <v>2128.8000000000002</v>
      </c>
    </row>
    <row r="10967" spans="1:8">
      <c r="A10967" s="16" t="s">
        <v>447</v>
      </c>
      <c r="C10967" s="17" t="s">
        <v>0</v>
      </c>
      <c r="D10967" s="16" t="s">
        <v>444</v>
      </c>
      <c r="E10967" s="16" t="s">
        <v>22139</v>
      </c>
      <c r="F10967" s="17" t="s">
        <v>22140</v>
      </c>
      <c r="G10967" s="18" t="s">
        <v>62</v>
      </c>
      <c r="H10967" s="19">
        <v>2128.8000000000002</v>
      </c>
    </row>
    <row r="10968" spans="1:8">
      <c r="A10968" s="16" t="s">
        <v>447</v>
      </c>
      <c r="C10968" s="17" t="s">
        <v>0</v>
      </c>
      <c r="D10968" s="16" t="s">
        <v>444</v>
      </c>
      <c r="E10968" s="16" t="s">
        <v>22141</v>
      </c>
      <c r="F10968" s="17" t="s">
        <v>22142</v>
      </c>
      <c r="G10968" s="18" t="s">
        <v>62</v>
      </c>
      <c r="H10968" s="19">
        <v>2128.8000000000002</v>
      </c>
    </row>
    <row r="10969" spans="1:8">
      <c r="A10969" s="16" t="s">
        <v>447</v>
      </c>
      <c r="C10969" s="17" t="s">
        <v>0</v>
      </c>
      <c r="D10969" s="16" t="s">
        <v>444</v>
      </c>
      <c r="E10969" s="16" t="s">
        <v>22143</v>
      </c>
      <c r="F10969" s="17" t="s">
        <v>22144</v>
      </c>
      <c r="G10969" s="18" t="s">
        <v>62</v>
      </c>
      <c r="H10969" s="19">
        <v>2128.8000000000002</v>
      </c>
    </row>
    <row r="10970" spans="1:8">
      <c r="A10970" s="16" t="s">
        <v>447</v>
      </c>
      <c r="C10970" s="17" t="s">
        <v>0</v>
      </c>
      <c r="D10970" s="16" t="s">
        <v>444</v>
      </c>
      <c r="E10970" s="16" t="s">
        <v>22145</v>
      </c>
      <c r="F10970" s="17" t="s">
        <v>22146</v>
      </c>
      <c r="G10970" s="18" t="s">
        <v>62</v>
      </c>
      <c r="H10970" s="19">
        <v>2128.8000000000002</v>
      </c>
    </row>
    <row r="10971" spans="1:8">
      <c r="A10971" s="16" t="s">
        <v>447</v>
      </c>
      <c r="C10971" s="17" t="s">
        <v>0</v>
      </c>
      <c r="D10971" s="16" t="s">
        <v>444</v>
      </c>
      <c r="E10971" s="16" t="s">
        <v>22147</v>
      </c>
      <c r="F10971" s="17" t="s">
        <v>22148</v>
      </c>
      <c r="G10971" s="18" t="s">
        <v>62</v>
      </c>
      <c r="H10971" s="19">
        <v>2128.8000000000002</v>
      </c>
    </row>
    <row r="10972" spans="1:8">
      <c r="A10972" s="16" t="s">
        <v>447</v>
      </c>
      <c r="C10972" s="17" t="s">
        <v>0</v>
      </c>
      <c r="D10972" s="16" t="s">
        <v>444</v>
      </c>
      <c r="E10972" s="16" t="s">
        <v>22149</v>
      </c>
      <c r="F10972" s="17" t="s">
        <v>22150</v>
      </c>
      <c r="G10972" s="18" t="s">
        <v>62</v>
      </c>
      <c r="H10972" s="19">
        <v>2128.8000000000002</v>
      </c>
    </row>
    <row r="10973" spans="1:8">
      <c r="A10973" s="16" t="s">
        <v>447</v>
      </c>
      <c r="C10973" s="17" t="s">
        <v>0</v>
      </c>
      <c r="D10973" s="16" t="s">
        <v>444</v>
      </c>
      <c r="E10973" s="16" t="s">
        <v>22151</v>
      </c>
      <c r="F10973" s="17" t="s">
        <v>22152</v>
      </c>
      <c r="G10973" s="18" t="s">
        <v>62</v>
      </c>
      <c r="H10973" s="19">
        <v>2128.8000000000002</v>
      </c>
    </row>
    <row r="10974" spans="1:8">
      <c r="A10974" s="16" t="s">
        <v>447</v>
      </c>
      <c r="C10974" s="17" t="s">
        <v>0</v>
      </c>
      <c r="D10974" s="16" t="s">
        <v>444</v>
      </c>
      <c r="E10974" s="16" t="s">
        <v>22153</v>
      </c>
      <c r="F10974" s="17" t="s">
        <v>22154</v>
      </c>
      <c r="G10974" s="18" t="s">
        <v>62</v>
      </c>
      <c r="H10974" s="19">
        <v>2128.8000000000002</v>
      </c>
    </row>
    <row r="10975" spans="1:8">
      <c r="A10975" s="16" t="s">
        <v>447</v>
      </c>
      <c r="C10975" s="17" t="s">
        <v>0</v>
      </c>
      <c r="D10975" s="16" t="s">
        <v>444</v>
      </c>
      <c r="E10975" s="16" t="s">
        <v>22155</v>
      </c>
      <c r="F10975" s="17" t="s">
        <v>22156</v>
      </c>
      <c r="G10975" s="18" t="s">
        <v>62</v>
      </c>
      <c r="H10975" s="19">
        <v>2128.8000000000002</v>
      </c>
    </row>
    <row r="10976" spans="1:8">
      <c r="A10976" s="16" t="s">
        <v>447</v>
      </c>
      <c r="C10976" s="17" t="s">
        <v>0</v>
      </c>
      <c r="D10976" s="16" t="s">
        <v>444</v>
      </c>
      <c r="E10976" s="16" t="s">
        <v>22157</v>
      </c>
      <c r="F10976" s="17" t="s">
        <v>22158</v>
      </c>
      <c r="G10976" s="18" t="s">
        <v>62</v>
      </c>
      <c r="H10976" s="19">
        <v>2128.8000000000002</v>
      </c>
    </row>
    <row r="10977" spans="1:8">
      <c r="A10977" s="16" t="s">
        <v>447</v>
      </c>
      <c r="C10977" s="17" t="s">
        <v>0</v>
      </c>
      <c r="D10977" s="16" t="s">
        <v>444</v>
      </c>
      <c r="E10977" s="16" t="s">
        <v>22159</v>
      </c>
      <c r="F10977" s="17" t="s">
        <v>22160</v>
      </c>
      <c r="G10977" s="18" t="s">
        <v>62</v>
      </c>
      <c r="H10977" s="19">
        <v>2128.8000000000002</v>
      </c>
    </row>
    <row r="10978" spans="1:8">
      <c r="A10978" s="16" t="s">
        <v>447</v>
      </c>
      <c r="C10978" s="17" t="s">
        <v>0</v>
      </c>
      <c r="D10978" s="16" t="s">
        <v>444</v>
      </c>
      <c r="E10978" s="16" t="s">
        <v>22161</v>
      </c>
      <c r="F10978" s="17" t="s">
        <v>22162</v>
      </c>
      <c r="G10978" s="18" t="s">
        <v>62</v>
      </c>
      <c r="H10978" s="19">
        <v>2128.8000000000002</v>
      </c>
    </row>
    <row r="10979" spans="1:8">
      <c r="A10979" s="16" t="s">
        <v>447</v>
      </c>
      <c r="C10979" s="17" t="s">
        <v>0</v>
      </c>
      <c r="D10979" s="16" t="s">
        <v>444</v>
      </c>
      <c r="E10979" s="16" t="s">
        <v>22163</v>
      </c>
      <c r="F10979" s="17" t="s">
        <v>22164</v>
      </c>
      <c r="G10979" s="18" t="s">
        <v>62</v>
      </c>
      <c r="H10979" s="19">
        <v>2128.8000000000002</v>
      </c>
    </row>
    <row r="10980" spans="1:8">
      <c r="A10980" s="16" t="s">
        <v>447</v>
      </c>
      <c r="C10980" s="17" t="s">
        <v>0</v>
      </c>
      <c r="D10980" s="16" t="s">
        <v>444</v>
      </c>
      <c r="E10980" s="16" t="s">
        <v>22165</v>
      </c>
      <c r="F10980" s="17" t="s">
        <v>22166</v>
      </c>
      <c r="G10980" s="18" t="s">
        <v>62</v>
      </c>
      <c r="H10980" s="19">
        <v>2128.8000000000002</v>
      </c>
    </row>
    <row r="10981" spans="1:8">
      <c r="A10981" s="16" t="s">
        <v>447</v>
      </c>
      <c r="C10981" s="17" t="s">
        <v>0</v>
      </c>
      <c r="D10981" s="16" t="s">
        <v>444</v>
      </c>
      <c r="E10981" s="16" t="s">
        <v>22167</v>
      </c>
      <c r="F10981" s="17" t="s">
        <v>22168</v>
      </c>
      <c r="G10981" s="18" t="s">
        <v>62</v>
      </c>
      <c r="H10981" s="19">
        <v>2128.8000000000002</v>
      </c>
    </row>
    <row r="10982" spans="1:8">
      <c r="A10982" s="16" t="s">
        <v>447</v>
      </c>
      <c r="C10982" s="17" t="s">
        <v>0</v>
      </c>
      <c r="D10982" s="16" t="s">
        <v>444</v>
      </c>
      <c r="E10982" s="16" t="s">
        <v>22169</v>
      </c>
      <c r="F10982" s="17" t="s">
        <v>22170</v>
      </c>
      <c r="G10982" s="18" t="s">
        <v>62</v>
      </c>
      <c r="H10982" s="19">
        <v>2128.8000000000002</v>
      </c>
    </row>
    <row r="10983" spans="1:8">
      <c r="A10983" s="16" t="s">
        <v>447</v>
      </c>
      <c r="C10983" s="17" t="s">
        <v>0</v>
      </c>
      <c r="D10983" s="16" t="s">
        <v>444</v>
      </c>
      <c r="E10983" s="16" t="s">
        <v>22171</v>
      </c>
      <c r="F10983" s="17" t="s">
        <v>22172</v>
      </c>
      <c r="G10983" s="18" t="s">
        <v>62</v>
      </c>
      <c r="H10983" s="19">
        <v>2128.8000000000002</v>
      </c>
    </row>
    <row r="10984" spans="1:8">
      <c r="A10984" s="16" t="s">
        <v>447</v>
      </c>
      <c r="C10984" s="17" t="s">
        <v>0</v>
      </c>
      <c r="D10984" s="16" t="s">
        <v>444</v>
      </c>
      <c r="E10984" s="16" t="s">
        <v>22173</v>
      </c>
      <c r="F10984" s="17" t="s">
        <v>22174</v>
      </c>
      <c r="G10984" s="18" t="s">
        <v>62</v>
      </c>
      <c r="H10984" s="19">
        <v>2128.8000000000002</v>
      </c>
    </row>
    <row r="10985" spans="1:8">
      <c r="A10985" s="16" t="s">
        <v>447</v>
      </c>
      <c r="C10985" s="17" t="s">
        <v>0</v>
      </c>
      <c r="D10985" s="16" t="s">
        <v>444</v>
      </c>
      <c r="E10985" s="16" t="s">
        <v>22175</v>
      </c>
      <c r="F10985" s="17" t="s">
        <v>22176</v>
      </c>
      <c r="G10985" s="18" t="s">
        <v>62</v>
      </c>
      <c r="H10985" s="19">
        <v>2128.8000000000002</v>
      </c>
    </row>
    <row r="10986" spans="1:8">
      <c r="A10986" s="16" t="s">
        <v>447</v>
      </c>
      <c r="C10986" s="17" t="s">
        <v>0</v>
      </c>
      <c r="D10986" s="16" t="s">
        <v>444</v>
      </c>
      <c r="E10986" s="16" t="s">
        <v>22177</v>
      </c>
      <c r="F10986" s="17" t="s">
        <v>22178</v>
      </c>
      <c r="G10986" s="18" t="s">
        <v>62</v>
      </c>
      <c r="H10986" s="19">
        <v>2128.8000000000002</v>
      </c>
    </row>
    <row r="10987" spans="1:8">
      <c r="A10987" s="16" t="s">
        <v>447</v>
      </c>
      <c r="C10987" s="17" t="s">
        <v>0</v>
      </c>
      <c r="D10987" s="16" t="s">
        <v>444</v>
      </c>
      <c r="E10987" s="16" t="s">
        <v>22179</v>
      </c>
      <c r="F10987" s="17" t="s">
        <v>22180</v>
      </c>
      <c r="G10987" s="18" t="s">
        <v>62</v>
      </c>
      <c r="H10987" s="19">
        <v>2128.8000000000002</v>
      </c>
    </row>
    <row r="10988" spans="1:8">
      <c r="A10988" s="16" t="s">
        <v>447</v>
      </c>
      <c r="C10988" s="17" t="s">
        <v>0</v>
      </c>
      <c r="D10988" s="16" t="s">
        <v>444</v>
      </c>
      <c r="E10988" s="16" t="s">
        <v>22181</v>
      </c>
      <c r="F10988" s="17" t="s">
        <v>22182</v>
      </c>
      <c r="G10988" s="18" t="s">
        <v>62</v>
      </c>
      <c r="H10988" s="19">
        <v>2128.8000000000002</v>
      </c>
    </row>
    <row r="10989" spans="1:8">
      <c r="A10989" s="16" t="s">
        <v>447</v>
      </c>
      <c r="C10989" s="17" t="s">
        <v>0</v>
      </c>
      <c r="D10989" s="16" t="s">
        <v>444</v>
      </c>
      <c r="E10989" s="16" t="s">
        <v>22183</v>
      </c>
      <c r="F10989" s="17" t="s">
        <v>22184</v>
      </c>
      <c r="G10989" s="18" t="s">
        <v>62</v>
      </c>
      <c r="H10989" s="19">
        <v>2128.8000000000002</v>
      </c>
    </row>
    <row r="10990" spans="1:8">
      <c r="A10990" s="16" t="s">
        <v>447</v>
      </c>
      <c r="C10990" s="17" t="s">
        <v>0</v>
      </c>
      <c r="D10990" s="16" t="s">
        <v>444</v>
      </c>
      <c r="E10990" s="16" t="s">
        <v>22185</v>
      </c>
      <c r="F10990" s="17" t="s">
        <v>22186</v>
      </c>
      <c r="G10990" s="18" t="s">
        <v>62</v>
      </c>
      <c r="H10990" s="19">
        <v>2128.8000000000002</v>
      </c>
    </row>
    <row r="10991" spans="1:8">
      <c r="A10991" s="16" t="s">
        <v>447</v>
      </c>
      <c r="C10991" s="17" t="s">
        <v>0</v>
      </c>
      <c r="D10991" s="16" t="s">
        <v>444</v>
      </c>
      <c r="E10991" s="16" t="s">
        <v>22187</v>
      </c>
      <c r="F10991" s="17" t="s">
        <v>22188</v>
      </c>
      <c r="G10991" s="18" t="s">
        <v>62</v>
      </c>
      <c r="H10991" s="19">
        <v>2128.8000000000002</v>
      </c>
    </row>
    <row r="10992" spans="1:8">
      <c r="A10992" s="16" t="s">
        <v>447</v>
      </c>
      <c r="C10992" s="17" t="s">
        <v>0</v>
      </c>
      <c r="D10992" s="16" t="s">
        <v>444</v>
      </c>
      <c r="E10992" s="16" t="s">
        <v>22189</v>
      </c>
      <c r="F10992" s="17" t="s">
        <v>22190</v>
      </c>
      <c r="G10992" s="18" t="s">
        <v>62</v>
      </c>
      <c r="H10992" s="19">
        <v>2128.8000000000002</v>
      </c>
    </row>
    <row r="10993" spans="1:8">
      <c r="A10993" s="16" t="s">
        <v>447</v>
      </c>
      <c r="C10993" s="17" t="s">
        <v>0</v>
      </c>
      <c r="D10993" s="16" t="s">
        <v>444</v>
      </c>
      <c r="E10993" s="16" t="s">
        <v>22191</v>
      </c>
      <c r="F10993" s="17" t="s">
        <v>22192</v>
      </c>
      <c r="G10993" s="18" t="s">
        <v>62</v>
      </c>
      <c r="H10993" s="19">
        <v>2128.8000000000002</v>
      </c>
    </row>
    <row r="10994" spans="1:8">
      <c r="A10994" s="16" t="s">
        <v>447</v>
      </c>
      <c r="C10994" s="17" t="s">
        <v>0</v>
      </c>
      <c r="D10994" s="16" t="s">
        <v>444</v>
      </c>
      <c r="E10994" s="16" t="s">
        <v>22193</v>
      </c>
      <c r="F10994" s="17" t="s">
        <v>22194</v>
      </c>
      <c r="G10994" s="18" t="s">
        <v>62</v>
      </c>
      <c r="H10994" s="19">
        <v>2128.8000000000002</v>
      </c>
    </row>
    <row r="10995" spans="1:8">
      <c r="A10995" s="16" t="s">
        <v>447</v>
      </c>
      <c r="C10995" s="17" t="s">
        <v>0</v>
      </c>
      <c r="D10995" s="16" t="s">
        <v>444</v>
      </c>
      <c r="E10995" s="16" t="s">
        <v>22195</v>
      </c>
      <c r="F10995" s="17" t="s">
        <v>22196</v>
      </c>
      <c r="G10995" s="18" t="s">
        <v>62</v>
      </c>
      <c r="H10995" s="19">
        <v>2128.8000000000002</v>
      </c>
    </row>
    <row r="10996" spans="1:8">
      <c r="A10996" s="16" t="s">
        <v>447</v>
      </c>
      <c r="C10996" s="17" t="s">
        <v>0</v>
      </c>
      <c r="D10996" s="16" t="s">
        <v>444</v>
      </c>
      <c r="E10996" s="16" t="s">
        <v>22197</v>
      </c>
      <c r="F10996" s="17" t="s">
        <v>22198</v>
      </c>
      <c r="G10996" s="18" t="s">
        <v>62</v>
      </c>
      <c r="H10996" s="19">
        <v>2128.8000000000002</v>
      </c>
    </row>
    <row r="10997" spans="1:8">
      <c r="A10997" s="16" t="s">
        <v>447</v>
      </c>
      <c r="C10997" s="17" t="s">
        <v>0</v>
      </c>
      <c r="D10997" s="16" t="s">
        <v>444</v>
      </c>
      <c r="E10997" s="16" t="s">
        <v>22199</v>
      </c>
      <c r="F10997" s="17" t="s">
        <v>22200</v>
      </c>
      <c r="G10997" s="18" t="s">
        <v>62</v>
      </c>
      <c r="H10997" s="19">
        <v>2128.8000000000002</v>
      </c>
    </row>
    <row r="10998" spans="1:8">
      <c r="A10998" s="16" t="s">
        <v>447</v>
      </c>
      <c r="C10998" s="17" t="s">
        <v>0</v>
      </c>
      <c r="D10998" s="16" t="s">
        <v>444</v>
      </c>
      <c r="E10998" s="16" t="s">
        <v>22201</v>
      </c>
      <c r="F10998" s="17" t="s">
        <v>22202</v>
      </c>
      <c r="G10998" s="18" t="s">
        <v>62</v>
      </c>
      <c r="H10998" s="19">
        <v>2128.8000000000002</v>
      </c>
    </row>
    <row r="10999" spans="1:8">
      <c r="A10999" s="16" t="s">
        <v>447</v>
      </c>
      <c r="C10999" s="17" t="s">
        <v>0</v>
      </c>
      <c r="D10999" s="16" t="s">
        <v>444</v>
      </c>
      <c r="E10999" s="16" t="s">
        <v>22203</v>
      </c>
      <c r="F10999" s="17" t="s">
        <v>22204</v>
      </c>
      <c r="G10999" s="18" t="s">
        <v>62</v>
      </c>
      <c r="H10999" s="19">
        <v>2128.8000000000002</v>
      </c>
    </row>
    <row r="11000" spans="1:8">
      <c r="A11000" s="16" t="s">
        <v>447</v>
      </c>
      <c r="C11000" s="17" t="s">
        <v>0</v>
      </c>
      <c r="D11000" s="16" t="s">
        <v>444</v>
      </c>
      <c r="E11000" s="16" t="s">
        <v>22205</v>
      </c>
      <c r="F11000" s="17" t="s">
        <v>22206</v>
      </c>
      <c r="G11000" s="18" t="s">
        <v>62</v>
      </c>
      <c r="H11000" s="19">
        <v>2128.8000000000002</v>
      </c>
    </row>
    <row r="11001" spans="1:8">
      <c r="A11001" s="16" t="s">
        <v>447</v>
      </c>
      <c r="C11001" s="17" t="s">
        <v>0</v>
      </c>
      <c r="D11001" s="16" t="s">
        <v>444</v>
      </c>
      <c r="E11001" s="16" t="s">
        <v>22207</v>
      </c>
      <c r="F11001" s="17" t="s">
        <v>22208</v>
      </c>
      <c r="G11001" s="18" t="s">
        <v>62</v>
      </c>
      <c r="H11001" s="19">
        <v>2128.8000000000002</v>
      </c>
    </row>
    <row r="11002" spans="1:8">
      <c r="A11002" s="16" t="s">
        <v>447</v>
      </c>
      <c r="C11002" s="17" t="s">
        <v>0</v>
      </c>
      <c r="D11002" s="16" t="s">
        <v>444</v>
      </c>
      <c r="E11002" s="16" t="s">
        <v>22209</v>
      </c>
      <c r="F11002" s="17" t="s">
        <v>22210</v>
      </c>
      <c r="G11002" s="18" t="s">
        <v>62</v>
      </c>
      <c r="H11002" s="19">
        <v>2128.8000000000002</v>
      </c>
    </row>
    <row r="11003" spans="1:8">
      <c r="A11003" s="16" t="s">
        <v>447</v>
      </c>
      <c r="C11003" s="17" t="s">
        <v>0</v>
      </c>
      <c r="D11003" s="16" t="s">
        <v>444</v>
      </c>
      <c r="E11003" s="16" t="s">
        <v>22211</v>
      </c>
      <c r="F11003" s="17" t="s">
        <v>22212</v>
      </c>
      <c r="G11003" s="18" t="s">
        <v>62</v>
      </c>
      <c r="H11003" s="19">
        <v>2128.8000000000002</v>
      </c>
    </row>
    <row r="11004" spans="1:8">
      <c r="A11004" s="16" t="s">
        <v>447</v>
      </c>
      <c r="C11004" s="17" t="s">
        <v>0</v>
      </c>
      <c r="D11004" s="16" t="s">
        <v>444</v>
      </c>
      <c r="E11004" s="16" t="s">
        <v>22213</v>
      </c>
      <c r="F11004" s="17" t="s">
        <v>22214</v>
      </c>
      <c r="G11004" s="18" t="s">
        <v>62</v>
      </c>
      <c r="H11004" s="19">
        <v>2128.8000000000002</v>
      </c>
    </row>
    <row r="11005" spans="1:8">
      <c r="A11005" s="16" t="s">
        <v>447</v>
      </c>
      <c r="C11005" s="17" t="s">
        <v>0</v>
      </c>
      <c r="D11005" s="16" t="s">
        <v>444</v>
      </c>
      <c r="E11005" s="16" t="s">
        <v>22215</v>
      </c>
      <c r="F11005" s="17" t="s">
        <v>22216</v>
      </c>
      <c r="G11005" s="18" t="s">
        <v>62</v>
      </c>
      <c r="H11005" s="19">
        <v>2128.8000000000002</v>
      </c>
    </row>
    <row r="11006" spans="1:8">
      <c r="A11006" s="16" t="s">
        <v>447</v>
      </c>
      <c r="C11006" s="17" t="s">
        <v>0</v>
      </c>
      <c r="D11006" s="16" t="s">
        <v>444</v>
      </c>
      <c r="E11006" s="16" t="s">
        <v>22217</v>
      </c>
      <c r="F11006" s="17" t="s">
        <v>22218</v>
      </c>
      <c r="G11006" s="18" t="s">
        <v>62</v>
      </c>
      <c r="H11006" s="19">
        <v>2128.8000000000002</v>
      </c>
    </row>
    <row r="11007" spans="1:8">
      <c r="A11007" s="16" t="s">
        <v>447</v>
      </c>
      <c r="C11007" s="17" t="s">
        <v>0</v>
      </c>
      <c r="D11007" s="16" t="s">
        <v>444</v>
      </c>
      <c r="E11007" s="16" t="s">
        <v>22219</v>
      </c>
      <c r="F11007" s="17" t="s">
        <v>22220</v>
      </c>
      <c r="G11007" s="18" t="s">
        <v>62</v>
      </c>
      <c r="H11007" s="19">
        <v>2128.8000000000002</v>
      </c>
    </row>
    <row r="11008" spans="1:8">
      <c r="A11008" s="16" t="s">
        <v>447</v>
      </c>
      <c r="C11008" s="17" t="s">
        <v>0</v>
      </c>
      <c r="D11008" s="16" t="s">
        <v>444</v>
      </c>
      <c r="E11008" s="16" t="s">
        <v>22221</v>
      </c>
      <c r="F11008" s="17" t="s">
        <v>22222</v>
      </c>
      <c r="G11008" s="18" t="s">
        <v>62</v>
      </c>
      <c r="H11008" s="19">
        <v>2128.8000000000002</v>
      </c>
    </row>
    <row r="11009" spans="1:8">
      <c r="A11009" s="16" t="s">
        <v>447</v>
      </c>
      <c r="C11009" s="17" t="s">
        <v>0</v>
      </c>
      <c r="D11009" s="16" t="s">
        <v>444</v>
      </c>
      <c r="E11009" s="16" t="s">
        <v>22223</v>
      </c>
      <c r="F11009" s="17" t="s">
        <v>22224</v>
      </c>
      <c r="G11009" s="18" t="s">
        <v>62</v>
      </c>
      <c r="H11009" s="19">
        <v>2128.8000000000002</v>
      </c>
    </row>
    <row r="11010" spans="1:8">
      <c r="A11010" s="16" t="s">
        <v>447</v>
      </c>
      <c r="C11010" s="17" t="s">
        <v>0</v>
      </c>
      <c r="D11010" s="16" t="s">
        <v>444</v>
      </c>
      <c r="E11010" s="16" t="s">
        <v>22225</v>
      </c>
      <c r="F11010" s="17" t="s">
        <v>22226</v>
      </c>
      <c r="G11010" s="18" t="s">
        <v>62</v>
      </c>
      <c r="H11010" s="19">
        <v>2128.8000000000002</v>
      </c>
    </row>
    <row r="11011" spans="1:8">
      <c r="A11011" s="16" t="s">
        <v>447</v>
      </c>
      <c r="C11011" s="17" t="s">
        <v>0</v>
      </c>
      <c r="D11011" s="16" t="s">
        <v>444</v>
      </c>
      <c r="E11011" s="16" t="s">
        <v>22227</v>
      </c>
      <c r="F11011" s="17" t="s">
        <v>22228</v>
      </c>
      <c r="G11011" s="18" t="s">
        <v>62</v>
      </c>
      <c r="H11011" s="19">
        <v>2128.8000000000002</v>
      </c>
    </row>
    <row r="11012" spans="1:8">
      <c r="A11012" s="16" t="s">
        <v>447</v>
      </c>
      <c r="C11012" s="17" t="s">
        <v>0</v>
      </c>
      <c r="D11012" s="16" t="s">
        <v>444</v>
      </c>
      <c r="E11012" s="16" t="s">
        <v>22229</v>
      </c>
      <c r="F11012" s="17" t="s">
        <v>22230</v>
      </c>
      <c r="G11012" s="18" t="s">
        <v>62</v>
      </c>
      <c r="H11012" s="19">
        <v>2128.8000000000002</v>
      </c>
    </row>
    <row r="11013" spans="1:8">
      <c r="A11013" s="16" t="s">
        <v>447</v>
      </c>
      <c r="C11013" s="17" t="s">
        <v>0</v>
      </c>
      <c r="D11013" s="16" t="s">
        <v>444</v>
      </c>
      <c r="E11013" s="16" t="s">
        <v>22231</v>
      </c>
      <c r="F11013" s="17" t="s">
        <v>22232</v>
      </c>
      <c r="G11013" s="18" t="s">
        <v>62</v>
      </c>
      <c r="H11013" s="19">
        <v>2128.8000000000002</v>
      </c>
    </row>
    <row r="11014" spans="1:8">
      <c r="A11014" s="16" t="s">
        <v>447</v>
      </c>
      <c r="C11014" s="17" t="s">
        <v>0</v>
      </c>
      <c r="D11014" s="16" t="s">
        <v>444</v>
      </c>
      <c r="E11014" s="16" t="s">
        <v>22233</v>
      </c>
      <c r="F11014" s="17" t="s">
        <v>22234</v>
      </c>
      <c r="G11014" s="18" t="s">
        <v>62</v>
      </c>
      <c r="H11014" s="19">
        <v>3495</v>
      </c>
    </row>
    <row r="11015" spans="1:8">
      <c r="A11015" s="16" t="s">
        <v>447</v>
      </c>
      <c r="C11015" s="17" t="s">
        <v>0</v>
      </c>
      <c r="D11015" s="16" t="s">
        <v>444</v>
      </c>
      <c r="E11015" s="16" t="s">
        <v>22235</v>
      </c>
      <c r="F11015" s="17" t="s">
        <v>22236</v>
      </c>
      <c r="G11015" s="18" t="s">
        <v>62</v>
      </c>
      <c r="H11015" s="19">
        <v>3495</v>
      </c>
    </row>
    <row r="11016" spans="1:8">
      <c r="A11016" s="16" t="s">
        <v>447</v>
      </c>
      <c r="C11016" s="17" t="s">
        <v>0</v>
      </c>
      <c r="D11016" s="16" t="s">
        <v>444</v>
      </c>
      <c r="E11016" s="16" t="s">
        <v>20313</v>
      </c>
      <c r="F11016" s="17" t="s">
        <v>22237</v>
      </c>
      <c r="G11016" s="18" t="s">
        <v>62</v>
      </c>
      <c r="H11016" s="19">
        <v>3495</v>
      </c>
    </row>
    <row r="11017" spans="1:8">
      <c r="A11017" s="16" t="s">
        <v>447</v>
      </c>
      <c r="C11017" s="17" t="s">
        <v>0</v>
      </c>
      <c r="D11017" s="16" t="s">
        <v>444</v>
      </c>
      <c r="E11017" s="16" t="s">
        <v>22238</v>
      </c>
      <c r="F11017" s="17" t="s">
        <v>22239</v>
      </c>
      <c r="G11017" s="18" t="s">
        <v>62</v>
      </c>
      <c r="H11017" s="19">
        <v>3495</v>
      </c>
    </row>
    <row r="11018" spans="1:8">
      <c r="A11018" s="16" t="s">
        <v>447</v>
      </c>
      <c r="C11018" s="17" t="s">
        <v>0</v>
      </c>
      <c r="D11018" s="16" t="s">
        <v>444</v>
      </c>
      <c r="E11018" s="16" t="s">
        <v>22240</v>
      </c>
      <c r="F11018" s="17" t="s">
        <v>22241</v>
      </c>
      <c r="G11018" s="18" t="s">
        <v>62</v>
      </c>
      <c r="H11018" s="19">
        <v>3495</v>
      </c>
    </row>
    <row r="11019" spans="1:8">
      <c r="A11019" s="16" t="s">
        <v>447</v>
      </c>
      <c r="C11019" s="17" t="s">
        <v>0</v>
      </c>
      <c r="D11019" s="16" t="s">
        <v>444</v>
      </c>
      <c r="E11019" s="16" t="s">
        <v>22242</v>
      </c>
      <c r="F11019" s="17" t="s">
        <v>22243</v>
      </c>
      <c r="G11019" s="18" t="s">
        <v>62</v>
      </c>
      <c r="H11019" s="19">
        <v>3495</v>
      </c>
    </row>
    <row r="11020" spans="1:8">
      <c r="A11020" s="16" t="s">
        <v>447</v>
      </c>
      <c r="C11020" s="17" t="s">
        <v>0</v>
      </c>
      <c r="D11020" s="16" t="s">
        <v>444</v>
      </c>
      <c r="E11020" s="16" t="s">
        <v>22244</v>
      </c>
      <c r="F11020" s="17" t="s">
        <v>22245</v>
      </c>
      <c r="G11020" s="18" t="s">
        <v>62</v>
      </c>
      <c r="H11020" s="19">
        <v>3495</v>
      </c>
    </row>
    <row r="11021" spans="1:8">
      <c r="A11021" s="16" t="s">
        <v>447</v>
      </c>
      <c r="C11021" s="17" t="s">
        <v>0</v>
      </c>
      <c r="D11021" s="16" t="s">
        <v>444</v>
      </c>
      <c r="E11021" s="16" t="s">
        <v>22246</v>
      </c>
      <c r="F11021" s="17" t="s">
        <v>22247</v>
      </c>
      <c r="G11021" s="18" t="s">
        <v>62</v>
      </c>
      <c r="H11021" s="19">
        <v>3495</v>
      </c>
    </row>
    <row r="11022" spans="1:8">
      <c r="A11022" s="16" t="s">
        <v>447</v>
      </c>
      <c r="C11022" s="17" t="s">
        <v>0</v>
      </c>
      <c r="D11022" s="16" t="s">
        <v>444</v>
      </c>
      <c r="E11022" s="16" t="s">
        <v>22248</v>
      </c>
      <c r="F11022" s="17" t="s">
        <v>22249</v>
      </c>
      <c r="G11022" s="18" t="s">
        <v>62</v>
      </c>
      <c r="H11022" s="19">
        <v>2128.8000000000002</v>
      </c>
    </row>
    <row r="11023" spans="1:8">
      <c r="A11023" s="16" t="s">
        <v>447</v>
      </c>
      <c r="C11023" s="17" t="s">
        <v>0</v>
      </c>
      <c r="D11023" s="16" t="s">
        <v>444</v>
      </c>
      <c r="E11023" s="16" t="s">
        <v>22250</v>
      </c>
      <c r="F11023" s="17" t="s">
        <v>22251</v>
      </c>
      <c r="G11023" s="18" t="s">
        <v>62</v>
      </c>
      <c r="H11023" s="19">
        <v>2128.8000000000002</v>
      </c>
    </row>
    <row r="11024" spans="1:8">
      <c r="A11024" s="16" t="s">
        <v>447</v>
      </c>
      <c r="C11024" s="17" t="s">
        <v>0</v>
      </c>
      <c r="D11024" s="16" t="s">
        <v>444</v>
      </c>
      <c r="E11024" s="16" t="s">
        <v>22252</v>
      </c>
      <c r="F11024" s="17" t="s">
        <v>22253</v>
      </c>
      <c r="G11024" s="18" t="s">
        <v>62</v>
      </c>
      <c r="H11024" s="19">
        <v>2128.8000000000002</v>
      </c>
    </row>
    <row r="11025" spans="1:8">
      <c r="A11025" s="16" t="s">
        <v>447</v>
      </c>
      <c r="C11025" s="17" t="s">
        <v>0</v>
      </c>
      <c r="D11025" s="16" t="s">
        <v>444</v>
      </c>
      <c r="E11025" s="16" t="s">
        <v>22254</v>
      </c>
      <c r="F11025" s="17" t="s">
        <v>22255</v>
      </c>
      <c r="G11025" s="18" t="s">
        <v>62</v>
      </c>
      <c r="H11025" s="19">
        <v>2128.8000000000002</v>
      </c>
    </row>
    <row r="11026" spans="1:8">
      <c r="A11026" s="16" t="s">
        <v>447</v>
      </c>
      <c r="C11026" s="17" t="s">
        <v>0</v>
      </c>
      <c r="D11026" s="16" t="s">
        <v>444</v>
      </c>
      <c r="E11026" s="16" t="s">
        <v>22256</v>
      </c>
      <c r="F11026" s="17" t="s">
        <v>22257</v>
      </c>
      <c r="G11026" s="18" t="s">
        <v>62</v>
      </c>
      <c r="H11026" s="19">
        <v>2128.8000000000002</v>
      </c>
    </row>
    <row r="11027" spans="1:8">
      <c r="A11027" s="16" t="s">
        <v>447</v>
      </c>
      <c r="C11027" s="17" t="s">
        <v>0</v>
      </c>
      <c r="D11027" s="16" t="s">
        <v>444</v>
      </c>
      <c r="E11027" s="16" t="s">
        <v>22258</v>
      </c>
      <c r="F11027" s="17" t="s">
        <v>22259</v>
      </c>
      <c r="G11027" s="18" t="s">
        <v>62</v>
      </c>
      <c r="H11027" s="19">
        <v>2128.8000000000002</v>
      </c>
    </row>
    <row r="11028" spans="1:8">
      <c r="A11028" s="16" t="s">
        <v>447</v>
      </c>
      <c r="C11028" s="17" t="s">
        <v>0</v>
      </c>
      <c r="D11028" s="16" t="s">
        <v>444</v>
      </c>
      <c r="E11028" s="16" t="s">
        <v>22260</v>
      </c>
      <c r="F11028" s="17" t="s">
        <v>22261</v>
      </c>
      <c r="G11028" s="18" t="s">
        <v>62</v>
      </c>
      <c r="H11028" s="19">
        <v>2128.8000000000002</v>
      </c>
    </row>
    <row r="11029" spans="1:8">
      <c r="A11029" s="16" t="s">
        <v>447</v>
      </c>
      <c r="C11029" s="17" t="s">
        <v>0</v>
      </c>
      <c r="D11029" s="16" t="s">
        <v>444</v>
      </c>
      <c r="E11029" s="16" t="s">
        <v>22262</v>
      </c>
      <c r="F11029" s="17" t="s">
        <v>22263</v>
      </c>
      <c r="G11029" s="18" t="s">
        <v>62</v>
      </c>
      <c r="H11029" s="19">
        <v>2128.8000000000002</v>
      </c>
    </row>
    <row r="11030" spans="1:8">
      <c r="A11030" s="16" t="s">
        <v>447</v>
      </c>
      <c r="C11030" s="17" t="s">
        <v>0</v>
      </c>
      <c r="D11030" s="16" t="s">
        <v>444</v>
      </c>
      <c r="E11030" s="16" t="s">
        <v>22264</v>
      </c>
      <c r="F11030" s="17" t="s">
        <v>22265</v>
      </c>
      <c r="G11030" s="18" t="s">
        <v>62</v>
      </c>
      <c r="H11030" s="19">
        <v>2128.8000000000002</v>
      </c>
    </row>
    <row r="11031" spans="1:8">
      <c r="A11031" s="16" t="s">
        <v>447</v>
      </c>
      <c r="C11031" s="17" t="s">
        <v>0</v>
      </c>
      <c r="D11031" s="16" t="s">
        <v>444</v>
      </c>
      <c r="E11031" s="16" t="s">
        <v>22266</v>
      </c>
      <c r="F11031" s="17" t="s">
        <v>22267</v>
      </c>
      <c r="G11031" s="18" t="s">
        <v>62</v>
      </c>
      <c r="H11031" s="19">
        <v>2128.8000000000002</v>
      </c>
    </row>
    <row r="11032" spans="1:8">
      <c r="A11032" s="16" t="s">
        <v>447</v>
      </c>
      <c r="C11032" s="17" t="s">
        <v>0</v>
      </c>
      <c r="D11032" s="16" t="s">
        <v>444</v>
      </c>
      <c r="E11032" s="16" t="s">
        <v>22268</v>
      </c>
      <c r="F11032" s="17" t="s">
        <v>22269</v>
      </c>
      <c r="G11032" s="18" t="s">
        <v>62</v>
      </c>
      <c r="H11032" s="19">
        <v>2128.8000000000002</v>
      </c>
    </row>
    <row r="11033" spans="1:8">
      <c r="A11033" s="16" t="s">
        <v>447</v>
      </c>
      <c r="C11033" s="17" t="s">
        <v>0</v>
      </c>
      <c r="D11033" s="16" t="s">
        <v>444</v>
      </c>
      <c r="E11033" s="16" t="s">
        <v>22270</v>
      </c>
      <c r="F11033" s="17" t="s">
        <v>22271</v>
      </c>
      <c r="G11033" s="18" t="s">
        <v>62</v>
      </c>
      <c r="H11033" s="19">
        <v>2128.8000000000002</v>
      </c>
    </row>
    <row r="11034" spans="1:8">
      <c r="A11034" s="16" t="s">
        <v>447</v>
      </c>
      <c r="C11034" s="17" t="s">
        <v>0</v>
      </c>
      <c r="D11034" s="16" t="s">
        <v>444</v>
      </c>
      <c r="E11034" s="16" t="s">
        <v>22272</v>
      </c>
      <c r="F11034" s="17" t="s">
        <v>22273</v>
      </c>
      <c r="G11034" s="18" t="s">
        <v>62</v>
      </c>
      <c r="H11034" s="19">
        <v>2128.8000000000002</v>
      </c>
    </row>
    <row r="11035" spans="1:8">
      <c r="A11035" s="16" t="s">
        <v>447</v>
      </c>
      <c r="C11035" s="17" t="s">
        <v>0</v>
      </c>
      <c r="D11035" s="16" t="s">
        <v>444</v>
      </c>
      <c r="E11035" s="16" t="s">
        <v>22274</v>
      </c>
      <c r="F11035" s="17" t="s">
        <v>22275</v>
      </c>
      <c r="G11035" s="18" t="s">
        <v>62</v>
      </c>
      <c r="H11035" s="19">
        <v>2128.8000000000002</v>
      </c>
    </row>
    <row r="11036" spans="1:8">
      <c r="A11036" s="16" t="s">
        <v>447</v>
      </c>
      <c r="C11036" s="17" t="s">
        <v>0</v>
      </c>
      <c r="D11036" s="16" t="s">
        <v>444</v>
      </c>
      <c r="E11036" s="16" t="s">
        <v>22276</v>
      </c>
      <c r="F11036" s="17" t="s">
        <v>22277</v>
      </c>
      <c r="G11036" s="18" t="s">
        <v>62</v>
      </c>
      <c r="H11036" s="19">
        <v>2128.8000000000002</v>
      </c>
    </row>
    <row r="11037" spans="1:8">
      <c r="A11037" s="16" t="s">
        <v>447</v>
      </c>
      <c r="C11037" s="17" t="s">
        <v>0</v>
      </c>
      <c r="D11037" s="16" t="s">
        <v>444</v>
      </c>
      <c r="E11037" s="16" t="s">
        <v>22278</v>
      </c>
      <c r="F11037" s="17" t="s">
        <v>22279</v>
      </c>
      <c r="G11037" s="18" t="s">
        <v>62</v>
      </c>
      <c r="H11037" s="19">
        <v>2128.8000000000002</v>
      </c>
    </row>
    <row r="11038" spans="1:8">
      <c r="A11038" s="16" t="s">
        <v>447</v>
      </c>
      <c r="C11038" s="17" t="s">
        <v>0</v>
      </c>
      <c r="D11038" s="16" t="s">
        <v>444</v>
      </c>
      <c r="E11038" s="16" t="s">
        <v>22280</v>
      </c>
      <c r="F11038" s="17" t="s">
        <v>22281</v>
      </c>
      <c r="G11038" s="18" t="s">
        <v>62</v>
      </c>
      <c r="H11038" s="19">
        <v>2128.8000000000002</v>
      </c>
    </row>
    <row r="11039" spans="1:8">
      <c r="A11039" s="16" t="s">
        <v>447</v>
      </c>
      <c r="C11039" s="17" t="s">
        <v>0</v>
      </c>
      <c r="D11039" s="16" t="s">
        <v>444</v>
      </c>
      <c r="E11039" s="16" t="s">
        <v>22282</v>
      </c>
      <c r="F11039" s="17" t="s">
        <v>22283</v>
      </c>
      <c r="G11039" s="18" t="s">
        <v>62</v>
      </c>
      <c r="H11039" s="19">
        <v>2128.8000000000002</v>
      </c>
    </row>
    <row r="11040" spans="1:8">
      <c r="A11040" s="16" t="s">
        <v>447</v>
      </c>
      <c r="C11040" s="17" t="s">
        <v>0</v>
      </c>
      <c r="D11040" s="16" t="s">
        <v>444</v>
      </c>
      <c r="E11040" s="16" t="s">
        <v>22284</v>
      </c>
      <c r="F11040" s="17" t="s">
        <v>22285</v>
      </c>
      <c r="G11040" s="18" t="s">
        <v>62</v>
      </c>
      <c r="H11040" s="19">
        <v>2128.8000000000002</v>
      </c>
    </row>
    <row r="11041" spans="1:8">
      <c r="A11041" s="16" t="s">
        <v>447</v>
      </c>
      <c r="C11041" s="17" t="s">
        <v>0</v>
      </c>
      <c r="D11041" s="16" t="s">
        <v>444</v>
      </c>
      <c r="E11041" s="16" t="s">
        <v>22286</v>
      </c>
      <c r="F11041" s="17" t="s">
        <v>22287</v>
      </c>
      <c r="G11041" s="18" t="s">
        <v>62</v>
      </c>
      <c r="H11041" s="19">
        <v>2128.8000000000002</v>
      </c>
    </row>
    <row r="11042" spans="1:8">
      <c r="A11042" s="16" t="s">
        <v>447</v>
      </c>
      <c r="C11042" s="17" t="s">
        <v>0</v>
      </c>
      <c r="D11042" s="16" t="s">
        <v>444</v>
      </c>
      <c r="E11042" s="16" t="s">
        <v>22288</v>
      </c>
      <c r="F11042" s="17" t="s">
        <v>22289</v>
      </c>
      <c r="G11042" s="18" t="s">
        <v>62</v>
      </c>
      <c r="H11042" s="19">
        <v>2128.8000000000002</v>
      </c>
    </row>
    <row r="11043" spans="1:8">
      <c r="A11043" s="16" t="s">
        <v>447</v>
      </c>
      <c r="C11043" s="17" t="s">
        <v>0</v>
      </c>
      <c r="D11043" s="16" t="s">
        <v>444</v>
      </c>
      <c r="E11043" s="16" t="s">
        <v>22290</v>
      </c>
      <c r="F11043" s="17" t="s">
        <v>22291</v>
      </c>
      <c r="G11043" s="18" t="s">
        <v>62</v>
      </c>
      <c r="H11043" s="19">
        <v>2128.8000000000002</v>
      </c>
    </row>
    <row r="11044" spans="1:8">
      <c r="A11044" s="16" t="s">
        <v>447</v>
      </c>
      <c r="C11044" s="17" t="s">
        <v>0</v>
      </c>
      <c r="D11044" s="16" t="s">
        <v>444</v>
      </c>
      <c r="E11044" s="16" t="s">
        <v>22292</v>
      </c>
      <c r="F11044" s="17" t="s">
        <v>22293</v>
      </c>
      <c r="G11044" s="18" t="s">
        <v>62</v>
      </c>
      <c r="H11044" s="19">
        <v>2128.8000000000002</v>
      </c>
    </row>
    <row r="11045" spans="1:8">
      <c r="A11045" s="16" t="s">
        <v>447</v>
      </c>
      <c r="C11045" s="17" t="s">
        <v>0</v>
      </c>
      <c r="D11045" s="16" t="s">
        <v>444</v>
      </c>
      <c r="E11045" s="16" t="s">
        <v>22294</v>
      </c>
      <c r="F11045" s="17" t="s">
        <v>22295</v>
      </c>
      <c r="G11045" s="18" t="s">
        <v>62</v>
      </c>
      <c r="H11045" s="19">
        <v>2128.8000000000002</v>
      </c>
    </row>
    <row r="11046" spans="1:8">
      <c r="A11046" s="16" t="s">
        <v>447</v>
      </c>
      <c r="C11046" s="17" t="s">
        <v>0</v>
      </c>
      <c r="D11046" s="16" t="s">
        <v>444</v>
      </c>
      <c r="E11046" s="16" t="s">
        <v>22296</v>
      </c>
      <c r="F11046" s="17" t="s">
        <v>22297</v>
      </c>
      <c r="G11046" s="18" t="s">
        <v>62</v>
      </c>
      <c r="H11046" s="19">
        <v>2128.8000000000002</v>
      </c>
    </row>
    <row r="11047" spans="1:8">
      <c r="A11047" s="16" t="s">
        <v>447</v>
      </c>
      <c r="C11047" s="17" t="s">
        <v>0</v>
      </c>
      <c r="D11047" s="16" t="s">
        <v>444</v>
      </c>
      <c r="E11047" s="16" t="s">
        <v>22298</v>
      </c>
      <c r="F11047" s="17" t="s">
        <v>22299</v>
      </c>
      <c r="G11047" s="18" t="s">
        <v>62</v>
      </c>
      <c r="H11047" s="19">
        <v>2128.8000000000002</v>
      </c>
    </row>
    <row r="11048" spans="1:8">
      <c r="A11048" s="16" t="s">
        <v>447</v>
      </c>
      <c r="C11048" s="17" t="s">
        <v>0</v>
      </c>
      <c r="D11048" s="16" t="s">
        <v>444</v>
      </c>
      <c r="E11048" s="16" t="s">
        <v>22300</v>
      </c>
      <c r="F11048" s="17" t="s">
        <v>22301</v>
      </c>
      <c r="G11048" s="18" t="s">
        <v>62</v>
      </c>
      <c r="H11048" s="19">
        <v>2128.8000000000002</v>
      </c>
    </row>
    <row r="11049" spans="1:8">
      <c r="A11049" s="16" t="s">
        <v>447</v>
      </c>
      <c r="C11049" s="17" t="s">
        <v>0</v>
      </c>
      <c r="D11049" s="16" t="s">
        <v>444</v>
      </c>
      <c r="E11049" s="16" t="s">
        <v>22302</v>
      </c>
      <c r="F11049" s="17" t="s">
        <v>22303</v>
      </c>
      <c r="G11049" s="18" t="s">
        <v>62</v>
      </c>
      <c r="H11049" s="19">
        <v>2128.8000000000002</v>
      </c>
    </row>
    <row r="11050" spans="1:8">
      <c r="A11050" s="16" t="s">
        <v>447</v>
      </c>
      <c r="C11050" s="17" t="s">
        <v>0</v>
      </c>
      <c r="D11050" s="16" t="s">
        <v>444</v>
      </c>
      <c r="E11050" s="16" t="s">
        <v>22304</v>
      </c>
      <c r="F11050" s="17" t="s">
        <v>22305</v>
      </c>
      <c r="G11050" s="18" t="s">
        <v>62</v>
      </c>
      <c r="H11050" s="19">
        <v>2128.8000000000002</v>
      </c>
    </row>
    <row r="11051" spans="1:8">
      <c r="A11051" s="16" t="s">
        <v>447</v>
      </c>
      <c r="C11051" s="17" t="s">
        <v>0</v>
      </c>
      <c r="D11051" s="16" t="s">
        <v>444</v>
      </c>
      <c r="E11051" s="16" t="s">
        <v>22306</v>
      </c>
      <c r="F11051" s="17" t="s">
        <v>22307</v>
      </c>
      <c r="G11051" s="18" t="s">
        <v>62</v>
      </c>
      <c r="H11051" s="19">
        <v>2128.8000000000002</v>
      </c>
    </row>
    <row r="11052" spans="1:8">
      <c r="A11052" s="16" t="s">
        <v>447</v>
      </c>
      <c r="C11052" s="17" t="s">
        <v>0</v>
      </c>
      <c r="D11052" s="16" t="s">
        <v>444</v>
      </c>
      <c r="E11052" s="16" t="s">
        <v>22308</v>
      </c>
      <c r="F11052" s="17" t="s">
        <v>22309</v>
      </c>
      <c r="G11052" s="18" t="s">
        <v>62</v>
      </c>
      <c r="H11052" s="19">
        <v>2128.8000000000002</v>
      </c>
    </row>
    <row r="11053" spans="1:8">
      <c r="A11053" s="16" t="s">
        <v>447</v>
      </c>
      <c r="C11053" s="17" t="s">
        <v>0</v>
      </c>
      <c r="D11053" s="16" t="s">
        <v>444</v>
      </c>
      <c r="E11053" s="16" t="s">
        <v>22310</v>
      </c>
      <c r="F11053" s="17" t="s">
        <v>22311</v>
      </c>
      <c r="G11053" s="18" t="s">
        <v>62</v>
      </c>
      <c r="H11053" s="19">
        <v>2128.8000000000002</v>
      </c>
    </row>
    <row r="11054" spans="1:8">
      <c r="A11054" s="16" t="s">
        <v>447</v>
      </c>
      <c r="C11054" s="17" t="s">
        <v>0</v>
      </c>
      <c r="D11054" s="16" t="s">
        <v>444</v>
      </c>
      <c r="E11054" s="16" t="s">
        <v>22312</v>
      </c>
      <c r="F11054" s="17" t="s">
        <v>22313</v>
      </c>
      <c r="G11054" s="18" t="s">
        <v>62</v>
      </c>
      <c r="H11054" s="19">
        <v>2128.8000000000002</v>
      </c>
    </row>
    <row r="11055" spans="1:8">
      <c r="A11055" s="16" t="s">
        <v>447</v>
      </c>
      <c r="C11055" s="17" t="s">
        <v>0</v>
      </c>
      <c r="D11055" s="16" t="s">
        <v>444</v>
      </c>
      <c r="E11055" s="16" t="s">
        <v>22314</v>
      </c>
      <c r="F11055" s="17" t="s">
        <v>22315</v>
      </c>
      <c r="G11055" s="18" t="s">
        <v>62</v>
      </c>
      <c r="H11055" s="19">
        <v>2128.8000000000002</v>
      </c>
    </row>
    <row r="11056" spans="1:8">
      <c r="A11056" s="16" t="s">
        <v>447</v>
      </c>
      <c r="C11056" s="17" t="s">
        <v>0</v>
      </c>
      <c r="D11056" s="16" t="s">
        <v>444</v>
      </c>
      <c r="E11056" s="16" t="s">
        <v>22316</v>
      </c>
      <c r="F11056" s="17" t="s">
        <v>22317</v>
      </c>
      <c r="G11056" s="18" t="s">
        <v>62</v>
      </c>
      <c r="H11056" s="19">
        <v>2128.8000000000002</v>
      </c>
    </row>
    <row r="11057" spans="1:8">
      <c r="A11057" s="16" t="s">
        <v>447</v>
      </c>
      <c r="C11057" s="17" t="s">
        <v>0</v>
      </c>
      <c r="D11057" s="16" t="s">
        <v>444</v>
      </c>
      <c r="E11057" s="16" t="s">
        <v>22318</v>
      </c>
      <c r="F11057" s="17" t="s">
        <v>22319</v>
      </c>
      <c r="G11057" s="18" t="s">
        <v>62</v>
      </c>
      <c r="H11057" s="19">
        <v>2128.8000000000002</v>
      </c>
    </row>
    <row r="11058" spans="1:8">
      <c r="A11058" s="16" t="s">
        <v>447</v>
      </c>
      <c r="C11058" s="17" t="s">
        <v>0</v>
      </c>
      <c r="D11058" s="16" t="s">
        <v>444</v>
      </c>
      <c r="E11058" s="16" t="s">
        <v>22320</v>
      </c>
      <c r="F11058" s="17" t="s">
        <v>22321</v>
      </c>
      <c r="G11058" s="18" t="s">
        <v>62</v>
      </c>
      <c r="H11058" s="19">
        <v>2128.8000000000002</v>
      </c>
    </row>
    <row r="11059" spans="1:8">
      <c r="A11059" s="16" t="s">
        <v>447</v>
      </c>
      <c r="C11059" s="17" t="s">
        <v>0</v>
      </c>
      <c r="D11059" s="16" t="s">
        <v>444</v>
      </c>
      <c r="E11059" s="16" t="s">
        <v>22322</v>
      </c>
      <c r="F11059" s="17" t="s">
        <v>22323</v>
      </c>
      <c r="G11059" s="18" t="s">
        <v>62</v>
      </c>
      <c r="H11059" s="19">
        <v>2128.8000000000002</v>
      </c>
    </row>
    <row r="11060" spans="1:8">
      <c r="A11060" s="16" t="s">
        <v>447</v>
      </c>
      <c r="C11060" s="17" t="s">
        <v>0</v>
      </c>
      <c r="D11060" s="16" t="s">
        <v>444</v>
      </c>
      <c r="E11060" s="16" t="s">
        <v>22324</v>
      </c>
      <c r="F11060" s="17" t="s">
        <v>22325</v>
      </c>
      <c r="G11060" s="18" t="s">
        <v>62</v>
      </c>
      <c r="H11060" s="19">
        <v>2128.8000000000002</v>
      </c>
    </row>
    <row r="11061" spans="1:8">
      <c r="A11061" s="16" t="s">
        <v>447</v>
      </c>
      <c r="C11061" s="17" t="s">
        <v>0</v>
      </c>
      <c r="D11061" s="16" t="s">
        <v>444</v>
      </c>
      <c r="E11061" s="16" t="s">
        <v>22326</v>
      </c>
      <c r="F11061" s="17" t="s">
        <v>22327</v>
      </c>
      <c r="G11061" s="18" t="s">
        <v>62</v>
      </c>
      <c r="H11061" s="19">
        <v>2128.8000000000002</v>
      </c>
    </row>
    <row r="11062" spans="1:8">
      <c r="A11062" s="16" t="s">
        <v>447</v>
      </c>
      <c r="C11062" s="17" t="s">
        <v>0</v>
      </c>
      <c r="D11062" s="16" t="s">
        <v>444</v>
      </c>
      <c r="E11062" s="16" t="s">
        <v>22328</v>
      </c>
      <c r="F11062" s="17" t="s">
        <v>22329</v>
      </c>
      <c r="G11062" s="18" t="s">
        <v>62</v>
      </c>
      <c r="H11062" s="19">
        <v>2128.8000000000002</v>
      </c>
    </row>
    <row r="11063" spans="1:8">
      <c r="A11063" s="16" t="s">
        <v>447</v>
      </c>
      <c r="C11063" s="17" t="s">
        <v>0</v>
      </c>
      <c r="D11063" s="16" t="s">
        <v>444</v>
      </c>
      <c r="E11063" s="16" t="s">
        <v>22330</v>
      </c>
      <c r="F11063" s="17" t="s">
        <v>22331</v>
      </c>
      <c r="G11063" s="18" t="s">
        <v>62</v>
      </c>
      <c r="H11063" s="19">
        <v>2128.8000000000002</v>
      </c>
    </row>
    <row r="11064" spans="1:8">
      <c r="A11064" s="16" t="s">
        <v>447</v>
      </c>
      <c r="C11064" s="17" t="s">
        <v>0</v>
      </c>
      <c r="D11064" s="16" t="s">
        <v>444</v>
      </c>
      <c r="E11064" s="16" t="s">
        <v>22332</v>
      </c>
      <c r="F11064" s="17" t="s">
        <v>22333</v>
      </c>
      <c r="G11064" s="18" t="s">
        <v>62</v>
      </c>
      <c r="H11064" s="19">
        <v>2128.8000000000002</v>
      </c>
    </row>
    <row r="11065" spans="1:8">
      <c r="A11065" s="16" t="s">
        <v>447</v>
      </c>
      <c r="C11065" s="17" t="s">
        <v>0</v>
      </c>
      <c r="D11065" s="16" t="s">
        <v>444</v>
      </c>
      <c r="E11065" s="16" t="s">
        <v>22334</v>
      </c>
      <c r="F11065" s="17" t="s">
        <v>22335</v>
      </c>
      <c r="G11065" s="18" t="s">
        <v>62</v>
      </c>
      <c r="H11065" s="19">
        <v>2128.8000000000002</v>
      </c>
    </row>
    <row r="11066" spans="1:8">
      <c r="A11066" s="16" t="s">
        <v>447</v>
      </c>
      <c r="C11066" s="17" t="s">
        <v>0</v>
      </c>
      <c r="D11066" s="16" t="s">
        <v>444</v>
      </c>
      <c r="E11066" s="16" t="s">
        <v>22336</v>
      </c>
      <c r="F11066" s="17" t="s">
        <v>22337</v>
      </c>
      <c r="G11066" s="18" t="s">
        <v>62</v>
      </c>
      <c r="H11066" s="19">
        <v>2128.8000000000002</v>
      </c>
    </row>
    <row r="11067" spans="1:8">
      <c r="A11067" s="16" t="s">
        <v>447</v>
      </c>
      <c r="C11067" s="17" t="s">
        <v>0</v>
      </c>
      <c r="D11067" s="16" t="s">
        <v>444</v>
      </c>
      <c r="E11067" s="16" t="s">
        <v>22338</v>
      </c>
      <c r="F11067" s="17" t="s">
        <v>22339</v>
      </c>
      <c r="G11067" s="18" t="s">
        <v>62</v>
      </c>
      <c r="H11067" s="19">
        <v>2128.8000000000002</v>
      </c>
    </row>
    <row r="11068" spans="1:8">
      <c r="A11068" s="16" t="s">
        <v>447</v>
      </c>
      <c r="C11068" s="17" t="s">
        <v>0</v>
      </c>
      <c r="D11068" s="16" t="s">
        <v>444</v>
      </c>
      <c r="E11068" s="16" t="s">
        <v>22340</v>
      </c>
      <c r="F11068" s="17" t="s">
        <v>22341</v>
      </c>
      <c r="G11068" s="18" t="s">
        <v>62</v>
      </c>
      <c r="H11068" s="19">
        <v>2128.8000000000002</v>
      </c>
    </row>
    <row r="11069" spans="1:8">
      <c r="A11069" s="16" t="s">
        <v>447</v>
      </c>
      <c r="C11069" s="17" t="s">
        <v>0</v>
      </c>
      <c r="D11069" s="16" t="s">
        <v>444</v>
      </c>
      <c r="E11069" s="16" t="s">
        <v>22342</v>
      </c>
      <c r="F11069" s="17" t="s">
        <v>22343</v>
      </c>
      <c r="G11069" s="18" t="s">
        <v>62</v>
      </c>
      <c r="H11069" s="19">
        <v>2128.8000000000002</v>
      </c>
    </row>
    <row r="11070" spans="1:8">
      <c r="A11070" s="16" t="s">
        <v>447</v>
      </c>
      <c r="C11070" s="17" t="s">
        <v>0</v>
      </c>
      <c r="D11070" s="16" t="s">
        <v>444</v>
      </c>
      <c r="E11070" s="16" t="s">
        <v>22344</v>
      </c>
      <c r="F11070" s="17" t="s">
        <v>22345</v>
      </c>
      <c r="G11070" s="18" t="s">
        <v>62</v>
      </c>
      <c r="H11070" s="19">
        <v>2128.8000000000002</v>
      </c>
    </row>
    <row r="11071" spans="1:8">
      <c r="A11071" s="16" t="s">
        <v>447</v>
      </c>
      <c r="C11071" s="17" t="s">
        <v>0</v>
      </c>
      <c r="D11071" s="16" t="s">
        <v>444</v>
      </c>
      <c r="E11071" s="16" t="s">
        <v>22346</v>
      </c>
      <c r="F11071" s="17" t="s">
        <v>22347</v>
      </c>
      <c r="G11071" s="18" t="s">
        <v>62</v>
      </c>
      <c r="H11071" s="19">
        <v>2128.8000000000002</v>
      </c>
    </row>
    <row r="11072" spans="1:8">
      <c r="A11072" s="16" t="s">
        <v>447</v>
      </c>
      <c r="C11072" s="17" t="s">
        <v>0</v>
      </c>
      <c r="D11072" s="16" t="s">
        <v>444</v>
      </c>
      <c r="E11072" s="16" t="s">
        <v>22348</v>
      </c>
      <c r="F11072" s="17" t="s">
        <v>22349</v>
      </c>
      <c r="G11072" s="18" t="s">
        <v>62</v>
      </c>
      <c r="H11072" s="19">
        <v>2128.8000000000002</v>
      </c>
    </row>
    <row r="11073" spans="1:8">
      <c r="A11073" s="16" t="s">
        <v>447</v>
      </c>
      <c r="C11073" s="17" t="s">
        <v>0</v>
      </c>
      <c r="D11073" s="16" t="s">
        <v>444</v>
      </c>
      <c r="E11073" s="16" t="s">
        <v>22350</v>
      </c>
      <c r="F11073" s="17" t="s">
        <v>22351</v>
      </c>
      <c r="G11073" s="18" t="s">
        <v>62</v>
      </c>
      <c r="H11073" s="19">
        <v>2128.8000000000002</v>
      </c>
    </row>
    <row r="11074" spans="1:8">
      <c r="A11074" s="16" t="s">
        <v>447</v>
      </c>
      <c r="C11074" s="17" t="s">
        <v>0</v>
      </c>
      <c r="D11074" s="16" t="s">
        <v>444</v>
      </c>
      <c r="E11074" s="16" t="s">
        <v>22352</v>
      </c>
      <c r="F11074" s="17" t="s">
        <v>22353</v>
      </c>
      <c r="G11074" s="18" t="s">
        <v>62</v>
      </c>
      <c r="H11074" s="19">
        <v>2128.8000000000002</v>
      </c>
    </row>
    <row r="11075" spans="1:8">
      <c r="A11075" s="16" t="s">
        <v>447</v>
      </c>
      <c r="C11075" s="17" t="s">
        <v>0</v>
      </c>
      <c r="D11075" s="16" t="s">
        <v>444</v>
      </c>
      <c r="E11075" s="16" t="s">
        <v>22354</v>
      </c>
      <c r="F11075" s="17" t="s">
        <v>22355</v>
      </c>
      <c r="G11075" s="18" t="s">
        <v>62</v>
      </c>
      <c r="H11075" s="19">
        <v>2128.8000000000002</v>
      </c>
    </row>
    <row r="11076" spans="1:8">
      <c r="A11076" s="16" t="s">
        <v>447</v>
      </c>
      <c r="C11076" s="17" t="s">
        <v>0</v>
      </c>
      <c r="D11076" s="16" t="s">
        <v>444</v>
      </c>
      <c r="E11076" s="16" t="s">
        <v>22356</v>
      </c>
      <c r="F11076" s="17" t="s">
        <v>22357</v>
      </c>
      <c r="G11076" s="18" t="s">
        <v>62</v>
      </c>
      <c r="H11076" s="19">
        <v>2128.8000000000002</v>
      </c>
    </row>
    <row r="11077" spans="1:8">
      <c r="A11077" s="16" t="s">
        <v>447</v>
      </c>
      <c r="C11077" s="17" t="s">
        <v>0</v>
      </c>
      <c r="D11077" s="16" t="s">
        <v>444</v>
      </c>
      <c r="E11077" s="16" t="s">
        <v>22358</v>
      </c>
      <c r="F11077" s="17" t="s">
        <v>22359</v>
      </c>
      <c r="G11077" s="18" t="s">
        <v>62</v>
      </c>
      <c r="H11077" s="19">
        <v>2128.8000000000002</v>
      </c>
    </row>
    <row r="11078" spans="1:8">
      <c r="A11078" s="16" t="s">
        <v>447</v>
      </c>
      <c r="C11078" s="17" t="s">
        <v>0</v>
      </c>
      <c r="D11078" s="16" t="s">
        <v>444</v>
      </c>
      <c r="E11078" s="16" t="s">
        <v>22360</v>
      </c>
      <c r="F11078" s="17" t="s">
        <v>22361</v>
      </c>
      <c r="G11078" s="18" t="s">
        <v>62</v>
      </c>
      <c r="H11078" s="19">
        <v>2128.8000000000002</v>
      </c>
    </row>
    <row r="11079" spans="1:8">
      <c r="A11079" s="16" t="s">
        <v>447</v>
      </c>
      <c r="C11079" s="17" t="s">
        <v>0</v>
      </c>
      <c r="D11079" s="16" t="s">
        <v>444</v>
      </c>
      <c r="E11079" s="16" t="s">
        <v>22362</v>
      </c>
      <c r="F11079" s="17" t="s">
        <v>22363</v>
      </c>
      <c r="G11079" s="18" t="s">
        <v>62</v>
      </c>
      <c r="H11079" s="19">
        <v>2128.8000000000002</v>
      </c>
    </row>
    <row r="11080" spans="1:8">
      <c r="A11080" s="16" t="s">
        <v>447</v>
      </c>
      <c r="C11080" s="17" t="s">
        <v>0</v>
      </c>
      <c r="D11080" s="16" t="s">
        <v>444</v>
      </c>
      <c r="E11080" s="16" t="s">
        <v>22364</v>
      </c>
      <c r="F11080" s="17" t="s">
        <v>22365</v>
      </c>
      <c r="G11080" s="18" t="s">
        <v>62</v>
      </c>
      <c r="H11080" s="19">
        <v>2128.8000000000002</v>
      </c>
    </row>
    <row r="11081" spans="1:8">
      <c r="A11081" s="16" t="s">
        <v>447</v>
      </c>
      <c r="C11081" s="17" t="s">
        <v>0</v>
      </c>
      <c r="D11081" s="16" t="s">
        <v>444</v>
      </c>
      <c r="E11081" s="16" t="s">
        <v>22366</v>
      </c>
      <c r="F11081" s="17" t="s">
        <v>22367</v>
      </c>
      <c r="G11081" s="18" t="s">
        <v>62</v>
      </c>
      <c r="H11081" s="19">
        <v>2128.8000000000002</v>
      </c>
    </row>
    <row r="11082" spans="1:8">
      <c r="A11082" s="16" t="s">
        <v>447</v>
      </c>
      <c r="C11082" s="17" t="s">
        <v>0</v>
      </c>
      <c r="D11082" s="16" t="s">
        <v>444</v>
      </c>
      <c r="E11082" s="16" t="s">
        <v>22368</v>
      </c>
      <c r="F11082" s="17" t="s">
        <v>22369</v>
      </c>
      <c r="G11082" s="18" t="s">
        <v>62</v>
      </c>
      <c r="H11082" s="19">
        <v>2128.8000000000002</v>
      </c>
    </row>
    <row r="11083" spans="1:8">
      <c r="A11083" s="16" t="s">
        <v>447</v>
      </c>
      <c r="C11083" s="17" t="s">
        <v>0</v>
      </c>
      <c r="D11083" s="16" t="s">
        <v>444</v>
      </c>
      <c r="E11083" s="16" t="s">
        <v>22370</v>
      </c>
      <c r="F11083" s="17" t="s">
        <v>22371</v>
      </c>
      <c r="G11083" s="18" t="s">
        <v>62</v>
      </c>
      <c r="H11083" s="19">
        <v>2128.8000000000002</v>
      </c>
    </row>
    <row r="11084" spans="1:8">
      <c r="A11084" s="16" t="s">
        <v>447</v>
      </c>
      <c r="C11084" s="17" t="s">
        <v>0</v>
      </c>
      <c r="D11084" s="16" t="s">
        <v>444</v>
      </c>
      <c r="E11084" s="16" t="s">
        <v>22372</v>
      </c>
      <c r="F11084" s="17" t="s">
        <v>22373</v>
      </c>
      <c r="G11084" s="18" t="s">
        <v>62</v>
      </c>
      <c r="H11084" s="19">
        <v>2128.8000000000002</v>
      </c>
    </row>
    <row r="11085" spans="1:8">
      <c r="A11085" s="16" t="s">
        <v>447</v>
      </c>
      <c r="C11085" s="17" t="s">
        <v>0</v>
      </c>
      <c r="D11085" s="16" t="s">
        <v>444</v>
      </c>
      <c r="E11085" s="16" t="s">
        <v>22374</v>
      </c>
      <c r="F11085" s="17" t="s">
        <v>22375</v>
      </c>
      <c r="G11085" s="18" t="s">
        <v>62</v>
      </c>
      <c r="H11085" s="19">
        <v>2128.8000000000002</v>
      </c>
    </row>
    <row r="11086" spans="1:8">
      <c r="A11086" s="16" t="s">
        <v>447</v>
      </c>
      <c r="C11086" s="17" t="s">
        <v>0</v>
      </c>
      <c r="D11086" s="16" t="s">
        <v>444</v>
      </c>
      <c r="E11086" s="16" t="s">
        <v>22376</v>
      </c>
      <c r="F11086" s="17" t="s">
        <v>22377</v>
      </c>
      <c r="G11086" s="18" t="s">
        <v>62</v>
      </c>
      <c r="H11086" s="19">
        <v>2128.8000000000002</v>
      </c>
    </row>
    <row r="11087" spans="1:8">
      <c r="A11087" s="16" t="s">
        <v>447</v>
      </c>
      <c r="C11087" s="17" t="s">
        <v>0</v>
      </c>
      <c r="D11087" s="16" t="s">
        <v>444</v>
      </c>
      <c r="E11087" s="16" t="s">
        <v>2604</v>
      </c>
      <c r="F11087" s="17" t="s">
        <v>22378</v>
      </c>
      <c r="G11087" s="18" t="s">
        <v>62</v>
      </c>
      <c r="H11087" s="19">
        <v>2128.8000000000002</v>
      </c>
    </row>
    <row r="11088" spans="1:8">
      <c r="A11088" s="16" t="s">
        <v>447</v>
      </c>
      <c r="C11088" s="17" t="s">
        <v>0</v>
      </c>
      <c r="D11088" s="16" t="s">
        <v>444</v>
      </c>
      <c r="E11088" s="16" t="s">
        <v>22379</v>
      </c>
      <c r="F11088" s="17" t="s">
        <v>22380</v>
      </c>
      <c r="G11088" s="18" t="s">
        <v>62</v>
      </c>
      <c r="H11088" s="19">
        <v>2128.8000000000002</v>
      </c>
    </row>
    <row r="11089" spans="1:8">
      <c r="A11089" s="16" t="s">
        <v>447</v>
      </c>
      <c r="C11089" s="17" t="s">
        <v>0</v>
      </c>
      <c r="D11089" s="16" t="s">
        <v>444</v>
      </c>
      <c r="E11089" s="16" t="s">
        <v>22381</v>
      </c>
      <c r="F11089" s="17" t="s">
        <v>22382</v>
      </c>
      <c r="G11089" s="18" t="s">
        <v>62</v>
      </c>
      <c r="H11089" s="19">
        <v>2128.8000000000002</v>
      </c>
    </row>
    <row r="11090" spans="1:8">
      <c r="A11090" s="16" t="s">
        <v>447</v>
      </c>
      <c r="C11090" s="17" t="s">
        <v>0</v>
      </c>
      <c r="D11090" s="16" t="s">
        <v>444</v>
      </c>
      <c r="E11090" s="16" t="s">
        <v>22383</v>
      </c>
      <c r="F11090" s="17" t="s">
        <v>22384</v>
      </c>
      <c r="G11090" s="18" t="s">
        <v>62</v>
      </c>
      <c r="H11090" s="19">
        <v>2128.8000000000002</v>
      </c>
    </row>
    <row r="11091" spans="1:8">
      <c r="A11091" s="16" t="s">
        <v>447</v>
      </c>
      <c r="C11091" s="17" t="s">
        <v>0</v>
      </c>
      <c r="D11091" s="16" t="s">
        <v>444</v>
      </c>
      <c r="E11091" s="16" t="s">
        <v>22385</v>
      </c>
      <c r="F11091" s="17" t="s">
        <v>22386</v>
      </c>
      <c r="G11091" s="18" t="s">
        <v>62</v>
      </c>
      <c r="H11091" s="19">
        <v>2128.8000000000002</v>
      </c>
    </row>
    <row r="11092" spans="1:8">
      <c r="A11092" s="16" t="s">
        <v>447</v>
      </c>
      <c r="C11092" s="17" t="s">
        <v>0</v>
      </c>
      <c r="D11092" s="16" t="s">
        <v>444</v>
      </c>
      <c r="E11092" s="16" t="s">
        <v>22387</v>
      </c>
      <c r="F11092" s="17" t="s">
        <v>22388</v>
      </c>
      <c r="G11092" s="18" t="s">
        <v>62</v>
      </c>
      <c r="H11092" s="19">
        <v>2128.8000000000002</v>
      </c>
    </row>
    <row r="11093" spans="1:8">
      <c r="A11093" s="16" t="s">
        <v>447</v>
      </c>
      <c r="C11093" s="17" t="s">
        <v>0</v>
      </c>
      <c r="D11093" s="16" t="s">
        <v>444</v>
      </c>
      <c r="E11093" s="16" t="s">
        <v>22389</v>
      </c>
      <c r="F11093" s="17" t="s">
        <v>22390</v>
      </c>
      <c r="G11093" s="18" t="s">
        <v>62</v>
      </c>
      <c r="H11093" s="19">
        <v>2128.8000000000002</v>
      </c>
    </row>
    <row r="11094" spans="1:8">
      <c r="A11094" s="16" t="s">
        <v>447</v>
      </c>
      <c r="C11094" s="17" t="s">
        <v>0</v>
      </c>
      <c r="D11094" s="16" t="s">
        <v>444</v>
      </c>
      <c r="E11094" s="16" t="s">
        <v>22391</v>
      </c>
      <c r="F11094" s="17" t="s">
        <v>22392</v>
      </c>
      <c r="G11094" s="18" t="s">
        <v>62</v>
      </c>
      <c r="H11094" s="19">
        <v>2128.8000000000002</v>
      </c>
    </row>
    <row r="11095" spans="1:8">
      <c r="A11095" s="16" t="s">
        <v>447</v>
      </c>
      <c r="C11095" s="17" t="s">
        <v>0</v>
      </c>
      <c r="D11095" s="16" t="s">
        <v>444</v>
      </c>
      <c r="E11095" s="16" t="s">
        <v>22393</v>
      </c>
      <c r="F11095" s="17" t="s">
        <v>22394</v>
      </c>
      <c r="G11095" s="18" t="s">
        <v>62</v>
      </c>
      <c r="H11095" s="19">
        <v>2128.8000000000002</v>
      </c>
    </row>
    <row r="11096" spans="1:8">
      <c r="A11096" s="16" t="s">
        <v>447</v>
      </c>
      <c r="C11096" s="17" t="s">
        <v>0</v>
      </c>
      <c r="D11096" s="16" t="s">
        <v>444</v>
      </c>
      <c r="E11096" s="16" t="s">
        <v>22395</v>
      </c>
      <c r="F11096" s="17" t="s">
        <v>22396</v>
      </c>
      <c r="G11096" s="18" t="s">
        <v>62</v>
      </c>
      <c r="H11096" s="19">
        <v>2128.8000000000002</v>
      </c>
    </row>
    <row r="11097" spans="1:8">
      <c r="A11097" s="16" t="s">
        <v>447</v>
      </c>
      <c r="C11097" s="17" t="s">
        <v>0</v>
      </c>
      <c r="D11097" s="16" t="s">
        <v>444</v>
      </c>
      <c r="E11097" s="16" t="s">
        <v>22397</v>
      </c>
      <c r="F11097" s="17" t="s">
        <v>22398</v>
      </c>
      <c r="G11097" s="18" t="s">
        <v>62</v>
      </c>
      <c r="H11097" s="19">
        <v>2128.8000000000002</v>
      </c>
    </row>
    <row r="11098" spans="1:8">
      <c r="A11098" s="16" t="s">
        <v>447</v>
      </c>
      <c r="C11098" s="17" t="s">
        <v>0</v>
      </c>
      <c r="D11098" s="16" t="s">
        <v>444</v>
      </c>
      <c r="E11098" s="16" t="s">
        <v>22399</v>
      </c>
      <c r="F11098" s="17" t="s">
        <v>22400</v>
      </c>
      <c r="G11098" s="18" t="s">
        <v>62</v>
      </c>
      <c r="H11098" s="19">
        <v>2128.8000000000002</v>
      </c>
    </row>
    <row r="11099" spans="1:8">
      <c r="A11099" s="16" t="s">
        <v>447</v>
      </c>
      <c r="C11099" s="17" t="s">
        <v>0</v>
      </c>
      <c r="D11099" s="16" t="s">
        <v>444</v>
      </c>
      <c r="E11099" s="16" t="s">
        <v>22401</v>
      </c>
      <c r="F11099" s="17" t="s">
        <v>22402</v>
      </c>
      <c r="G11099" s="18" t="s">
        <v>62</v>
      </c>
      <c r="H11099" s="19">
        <v>2128.8000000000002</v>
      </c>
    </row>
    <row r="11100" spans="1:8">
      <c r="A11100" s="16" t="s">
        <v>447</v>
      </c>
      <c r="C11100" s="17" t="s">
        <v>0</v>
      </c>
      <c r="D11100" s="16" t="s">
        <v>444</v>
      </c>
      <c r="E11100" s="16" t="s">
        <v>22403</v>
      </c>
      <c r="F11100" s="17" t="s">
        <v>22404</v>
      </c>
      <c r="G11100" s="18" t="s">
        <v>62</v>
      </c>
      <c r="H11100" s="19">
        <v>2128.8000000000002</v>
      </c>
    </row>
    <row r="11101" spans="1:8">
      <c r="A11101" s="16" t="s">
        <v>447</v>
      </c>
      <c r="C11101" s="17" t="s">
        <v>0</v>
      </c>
      <c r="D11101" s="16" t="s">
        <v>444</v>
      </c>
      <c r="E11101" s="16" t="s">
        <v>22405</v>
      </c>
      <c r="F11101" s="17" t="s">
        <v>22406</v>
      </c>
      <c r="G11101" s="18" t="s">
        <v>62</v>
      </c>
      <c r="H11101" s="19">
        <v>2128.8000000000002</v>
      </c>
    </row>
    <row r="11102" spans="1:8">
      <c r="A11102" s="16" t="s">
        <v>447</v>
      </c>
      <c r="C11102" s="17" t="s">
        <v>0</v>
      </c>
      <c r="D11102" s="16" t="s">
        <v>444</v>
      </c>
      <c r="E11102" s="16" t="s">
        <v>22407</v>
      </c>
      <c r="F11102" s="17" t="s">
        <v>22408</v>
      </c>
      <c r="G11102" s="18" t="s">
        <v>62</v>
      </c>
      <c r="H11102" s="19">
        <v>2128.8000000000002</v>
      </c>
    </row>
    <row r="11103" spans="1:8">
      <c r="A11103" s="16" t="s">
        <v>447</v>
      </c>
      <c r="C11103" s="17" t="s">
        <v>0</v>
      </c>
      <c r="D11103" s="16" t="s">
        <v>444</v>
      </c>
      <c r="E11103" s="16" t="s">
        <v>22409</v>
      </c>
      <c r="F11103" s="17" t="s">
        <v>22410</v>
      </c>
      <c r="G11103" s="18" t="s">
        <v>62</v>
      </c>
      <c r="H11103" s="19">
        <v>2128.8000000000002</v>
      </c>
    </row>
    <row r="11104" spans="1:8">
      <c r="A11104" s="16" t="s">
        <v>447</v>
      </c>
      <c r="C11104" s="17" t="s">
        <v>0</v>
      </c>
      <c r="D11104" s="16" t="s">
        <v>444</v>
      </c>
      <c r="E11104" s="16" t="s">
        <v>22411</v>
      </c>
      <c r="F11104" s="17" t="s">
        <v>22412</v>
      </c>
      <c r="G11104" s="18" t="s">
        <v>62</v>
      </c>
      <c r="H11104" s="19">
        <v>2128.8000000000002</v>
      </c>
    </row>
    <row r="11105" spans="1:8">
      <c r="A11105" s="16" t="s">
        <v>447</v>
      </c>
      <c r="C11105" s="17" t="s">
        <v>0</v>
      </c>
      <c r="D11105" s="16" t="s">
        <v>444</v>
      </c>
      <c r="E11105" s="16" t="s">
        <v>22413</v>
      </c>
      <c r="F11105" s="17" t="s">
        <v>22414</v>
      </c>
      <c r="G11105" s="18" t="s">
        <v>62</v>
      </c>
      <c r="H11105" s="19">
        <v>2128.8000000000002</v>
      </c>
    </row>
    <row r="11106" spans="1:8">
      <c r="A11106" s="16" t="s">
        <v>447</v>
      </c>
      <c r="C11106" s="17" t="s">
        <v>0</v>
      </c>
      <c r="D11106" s="16" t="s">
        <v>444</v>
      </c>
      <c r="E11106" s="16" t="s">
        <v>22415</v>
      </c>
      <c r="F11106" s="17" t="s">
        <v>22416</v>
      </c>
      <c r="G11106" s="18" t="s">
        <v>62</v>
      </c>
      <c r="H11106" s="19">
        <v>2128.8000000000002</v>
      </c>
    </row>
    <row r="11107" spans="1:8">
      <c r="A11107" s="16" t="s">
        <v>447</v>
      </c>
      <c r="C11107" s="17" t="s">
        <v>0</v>
      </c>
      <c r="D11107" s="16" t="s">
        <v>444</v>
      </c>
      <c r="E11107" s="16" t="s">
        <v>22417</v>
      </c>
      <c r="F11107" s="17" t="s">
        <v>22418</v>
      </c>
      <c r="G11107" s="18" t="s">
        <v>62</v>
      </c>
      <c r="H11107" s="19">
        <v>2128.8000000000002</v>
      </c>
    </row>
    <row r="11108" spans="1:8">
      <c r="A11108" s="16" t="s">
        <v>447</v>
      </c>
      <c r="C11108" s="17" t="s">
        <v>0</v>
      </c>
      <c r="D11108" s="16" t="s">
        <v>444</v>
      </c>
      <c r="E11108" s="16" t="s">
        <v>22419</v>
      </c>
      <c r="F11108" s="17" t="s">
        <v>22420</v>
      </c>
      <c r="G11108" s="18" t="s">
        <v>62</v>
      </c>
      <c r="H11108" s="19">
        <v>2128.8000000000002</v>
      </c>
    </row>
    <row r="11109" spans="1:8">
      <c r="A11109" s="16" t="s">
        <v>447</v>
      </c>
      <c r="C11109" s="17" t="s">
        <v>0</v>
      </c>
      <c r="D11109" s="16" t="s">
        <v>444</v>
      </c>
      <c r="E11109" s="16" t="s">
        <v>22421</v>
      </c>
      <c r="F11109" s="17" t="s">
        <v>22422</v>
      </c>
      <c r="G11109" s="18" t="s">
        <v>62</v>
      </c>
      <c r="H11109" s="19">
        <v>2128.8000000000002</v>
      </c>
    </row>
    <row r="11110" spans="1:8">
      <c r="A11110" s="16" t="s">
        <v>447</v>
      </c>
      <c r="C11110" s="17" t="s">
        <v>0</v>
      </c>
      <c r="D11110" s="16" t="s">
        <v>444</v>
      </c>
      <c r="E11110" s="16" t="s">
        <v>22423</v>
      </c>
      <c r="F11110" s="17" t="s">
        <v>22424</v>
      </c>
      <c r="G11110" s="18" t="s">
        <v>62</v>
      </c>
      <c r="H11110" s="19">
        <v>2128.8000000000002</v>
      </c>
    </row>
    <row r="11111" spans="1:8">
      <c r="A11111" s="16" t="s">
        <v>447</v>
      </c>
      <c r="C11111" s="17" t="s">
        <v>0</v>
      </c>
      <c r="D11111" s="16" t="s">
        <v>444</v>
      </c>
      <c r="E11111" s="16" t="s">
        <v>22425</v>
      </c>
      <c r="F11111" s="17" t="s">
        <v>22426</v>
      </c>
      <c r="G11111" s="18" t="s">
        <v>62</v>
      </c>
      <c r="H11111" s="19">
        <v>2128.8000000000002</v>
      </c>
    </row>
    <row r="11112" spans="1:8">
      <c r="A11112" s="16" t="s">
        <v>447</v>
      </c>
      <c r="C11112" s="17" t="s">
        <v>0</v>
      </c>
      <c r="D11112" s="16" t="s">
        <v>444</v>
      </c>
      <c r="E11112" s="16" t="s">
        <v>22427</v>
      </c>
      <c r="F11112" s="17" t="s">
        <v>22428</v>
      </c>
      <c r="G11112" s="18" t="s">
        <v>62</v>
      </c>
      <c r="H11112" s="19">
        <v>2128.8000000000002</v>
      </c>
    </row>
    <row r="11113" spans="1:8">
      <c r="A11113" s="16" t="s">
        <v>447</v>
      </c>
      <c r="C11113" s="17" t="s">
        <v>0</v>
      </c>
      <c r="D11113" s="16" t="s">
        <v>444</v>
      </c>
      <c r="E11113" s="16" t="s">
        <v>22429</v>
      </c>
      <c r="F11113" s="17" t="s">
        <v>22430</v>
      </c>
      <c r="G11113" s="18" t="s">
        <v>62</v>
      </c>
      <c r="H11113" s="19">
        <v>2128.8000000000002</v>
      </c>
    </row>
    <row r="11114" spans="1:8">
      <c r="A11114" s="16" t="s">
        <v>447</v>
      </c>
      <c r="C11114" s="17" t="s">
        <v>0</v>
      </c>
      <c r="D11114" s="16" t="s">
        <v>444</v>
      </c>
      <c r="E11114" s="16" t="s">
        <v>22431</v>
      </c>
      <c r="F11114" s="17" t="s">
        <v>22432</v>
      </c>
      <c r="G11114" s="18" t="s">
        <v>62</v>
      </c>
      <c r="H11114" s="19">
        <v>2128.8000000000002</v>
      </c>
    </row>
    <row r="11115" spans="1:8">
      <c r="A11115" s="16" t="s">
        <v>447</v>
      </c>
      <c r="C11115" s="17" t="s">
        <v>0</v>
      </c>
      <c r="D11115" s="16" t="s">
        <v>444</v>
      </c>
      <c r="E11115" s="16" t="s">
        <v>22433</v>
      </c>
      <c r="F11115" s="17" t="s">
        <v>22434</v>
      </c>
      <c r="G11115" s="18" t="s">
        <v>62</v>
      </c>
      <c r="H11115" s="19">
        <v>2128.8000000000002</v>
      </c>
    </row>
    <row r="11116" spans="1:8">
      <c r="A11116" s="16" t="s">
        <v>447</v>
      </c>
      <c r="C11116" s="17" t="s">
        <v>0</v>
      </c>
      <c r="D11116" s="16" t="s">
        <v>444</v>
      </c>
      <c r="E11116" s="16" t="s">
        <v>22435</v>
      </c>
      <c r="F11116" s="17" t="s">
        <v>22436</v>
      </c>
      <c r="G11116" s="18" t="s">
        <v>62</v>
      </c>
      <c r="H11116" s="19">
        <v>2128.8000000000002</v>
      </c>
    </row>
    <row r="11117" spans="1:8">
      <c r="A11117" s="16" t="s">
        <v>447</v>
      </c>
      <c r="C11117" s="17" t="s">
        <v>0</v>
      </c>
      <c r="D11117" s="16" t="s">
        <v>444</v>
      </c>
      <c r="E11117" s="16" t="s">
        <v>22437</v>
      </c>
      <c r="F11117" s="17" t="s">
        <v>22438</v>
      </c>
      <c r="G11117" s="18" t="s">
        <v>62</v>
      </c>
      <c r="H11117" s="19">
        <v>2128.8000000000002</v>
      </c>
    </row>
    <row r="11118" spans="1:8">
      <c r="A11118" s="16" t="s">
        <v>447</v>
      </c>
      <c r="C11118" s="17" t="s">
        <v>0</v>
      </c>
      <c r="D11118" s="16" t="s">
        <v>444</v>
      </c>
      <c r="E11118" s="16" t="s">
        <v>22439</v>
      </c>
      <c r="F11118" s="17" t="s">
        <v>22440</v>
      </c>
      <c r="G11118" s="18" t="s">
        <v>62</v>
      </c>
      <c r="H11118" s="19">
        <v>2128.8000000000002</v>
      </c>
    </row>
    <row r="11119" spans="1:8">
      <c r="A11119" s="16" t="s">
        <v>447</v>
      </c>
      <c r="C11119" s="17" t="s">
        <v>0</v>
      </c>
      <c r="D11119" s="16" t="s">
        <v>444</v>
      </c>
      <c r="E11119" s="16" t="s">
        <v>22441</v>
      </c>
      <c r="F11119" s="17" t="s">
        <v>22442</v>
      </c>
      <c r="G11119" s="18" t="s">
        <v>62</v>
      </c>
      <c r="H11119" s="19">
        <v>2128.8000000000002</v>
      </c>
    </row>
    <row r="11120" spans="1:8">
      <c r="A11120" s="16" t="s">
        <v>447</v>
      </c>
      <c r="C11120" s="17" t="s">
        <v>0</v>
      </c>
      <c r="D11120" s="16" t="s">
        <v>444</v>
      </c>
      <c r="E11120" s="16" t="s">
        <v>22443</v>
      </c>
      <c r="F11120" s="17" t="s">
        <v>22444</v>
      </c>
      <c r="G11120" s="18" t="s">
        <v>62</v>
      </c>
      <c r="H11120" s="19">
        <v>2128.8000000000002</v>
      </c>
    </row>
    <row r="11121" spans="1:8">
      <c r="A11121" s="16" t="s">
        <v>447</v>
      </c>
      <c r="C11121" s="17" t="s">
        <v>0</v>
      </c>
      <c r="D11121" s="16" t="s">
        <v>444</v>
      </c>
      <c r="E11121" s="16" t="s">
        <v>22445</v>
      </c>
      <c r="F11121" s="17" t="s">
        <v>22446</v>
      </c>
      <c r="G11121" s="18" t="s">
        <v>62</v>
      </c>
      <c r="H11121" s="19">
        <v>2128.8000000000002</v>
      </c>
    </row>
    <row r="11122" spans="1:8">
      <c r="A11122" s="16" t="s">
        <v>447</v>
      </c>
      <c r="C11122" s="17" t="s">
        <v>0</v>
      </c>
      <c r="D11122" s="16" t="s">
        <v>444</v>
      </c>
      <c r="E11122" s="16" t="s">
        <v>22447</v>
      </c>
      <c r="F11122" s="17" t="s">
        <v>22448</v>
      </c>
      <c r="G11122" s="18" t="s">
        <v>62</v>
      </c>
      <c r="H11122" s="19">
        <v>2128.8000000000002</v>
      </c>
    </row>
    <row r="11123" spans="1:8">
      <c r="A11123" s="16" t="s">
        <v>447</v>
      </c>
      <c r="C11123" s="17" t="s">
        <v>0</v>
      </c>
      <c r="D11123" s="16" t="s">
        <v>444</v>
      </c>
      <c r="E11123" s="16" t="s">
        <v>22449</v>
      </c>
      <c r="F11123" s="17" t="s">
        <v>22450</v>
      </c>
      <c r="G11123" s="18" t="s">
        <v>62</v>
      </c>
      <c r="H11123" s="19">
        <v>2128.8000000000002</v>
      </c>
    </row>
    <row r="11124" spans="1:8">
      <c r="A11124" s="16" t="s">
        <v>447</v>
      </c>
      <c r="C11124" s="17" t="s">
        <v>0</v>
      </c>
      <c r="D11124" s="16" t="s">
        <v>444</v>
      </c>
      <c r="E11124" s="16" t="s">
        <v>22451</v>
      </c>
      <c r="F11124" s="17" t="s">
        <v>22452</v>
      </c>
      <c r="G11124" s="18" t="s">
        <v>62</v>
      </c>
      <c r="H11124" s="19">
        <v>2128.8000000000002</v>
      </c>
    </row>
    <row r="11125" spans="1:8">
      <c r="A11125" s="16" t="s">
        <v>447</v>
      </c>
      <c r="C11125" s="17" t="s">
        <v>0</v>
      </c>
      <c r="D11125" s="16" t="s">
        <v>444</v>
      </c>
      <c r="E11125" s="16" t="s">
        <v>22453</v>
      </c>
      <c r="F11125" s="17" t="s">
        <v>22454</v>
      </c>
      <c r="G11125" s="18" t="s">
        <v>62</v>
      </c>
      <c r="H11125" s="19">
        <v>2128.8000000000002</v>
      </c>
    </row>
    <row r="11126" spans="1:8">
      <c r="A11126" s="16" t="s">
        <v>447</v>
      </c>
      <c r="C11126" s="17" t="s">
        <v>0</v>
      </c>
      <c r="D11126" s="16" t="s">
        <v>444</v>
      </c>
      <c r="E11126" s="16" t="s">
        <v>22455</v>
      </c>
      <c r="F11126" s="17" t="s">
        <v>22456</v>
      </c>
      <c r="G11126" s="18" t="s">
        <v>62</v>
      </c>
      <c r="H11126" s="19">
        <v>2128.8000000000002</v>
      </c>
    </row>
    <row r="11127" spans="1:8">
      <c r="A11127" s="16" t="s">
        <v>447</v>
      </c>
      <c r="C11127" s="17" t="s">
        <v>0</v>
      </c>
      <c r="D11127" s="16" t="s">
        <v>444</v>
      </c>
      <c r="E11127" s="16" t="s">
        <v>22457</v>
      </c>
      <c r="F11127" s="17" t="s">
        <v>22458</v>
      </c>
      <c r="G11127" s="18" t="s">
        <v>62</v>
      </c>
      <c r="H11127" s="19">
        <v>2128.8000000000002</v>
      </c>
    </row>
    <row r="11128" spans="1:8">
      <c r="A11128" s="16" t="s">
        <v>447</v>
      </c>
      <c r="C11128" s="17" t="s">
        <v>0</v>
      </c>
      <c r="D11128" s="16" t="s">
        <v>444</v>
      </c>
      <c r="E11128" s="16" t="s">
        <v>2253</v>
      </c>
      <c r="F11128" s="17" t="s">
        <v>22459</v>
      </c>
      <c r="G11128" s="18" t="s">
        <v>62</v>
      </c>
      <c r="H11128" s="19">
        <v>2128.8000000000002</v>
      </c>
    </row>
    <row r="11129" spans="1:8">
      <c r="A11129" s="16" t="s">
        <v>447</v>
      </c>
      <c r="C11129" s="17" t="s">
        <v>0</v>
      </c>
      <c r="D11129" s="16" t="s">
        <v>444</v>
      </c>
      <c r="E11129" s="16" t="s">
        <v>22460</v>
      </c>
      <c r="F11129" s="17" t="s">
        <v>22461</v>
      </c>
      <c r="G11129" s="18" t="s">
        <v>62</v>
      </c>
      <c r="H11129" s="19">
        <v>2128.8000000000002</v>
      </c>
    </row>
    <row r="11130" spans="1:8">
      <c r="A11130" s="16" t="s">
        <v>447</v>
      </c>
      <c r="C11130" s="17" t="s">
        <v>0</v>
      </c>
      <c r="D11130" s="16" t="s">
        <v>444</v>
      </c>
      <c r="E11130" s="16" t="s">
        <v>22462</v>
      </c>
      <c r="F11130" s="17" t="s">
        <v>22463</v>
      </c>
      <c r="G11130" s="18" t="s">
        <v>62</v>
      </c>
      <c r="H11130" s="19">
        <v>2128.8000000000002</v>
      </c>
    </row>
    <row r="11131" spans="1:8">
      <c r="A11131" s="16" t="s">
        <v>447</v>
      </c>
      <c r="C11131" s="17" t="s">
        <v>0</v>
      </c>
      <c r="D11131" s="16" t="s">
        <v>444</v>
      </c>
      <c r="E11131" s="16" t="s">
        <v>22464</v>
      </c>
      <c r="F11131" s="17" t="s">
        <v>22465</v>
      </c>
      <c r="G11131" s="18" t="s">
        <v>62</v>
      </c>
      <c r="H11131" s="19">
        <v>2128.8000000000002</v>
      </c>
    </row>
    <row r="11132" spans="1:8">
      <c r="A11132" s="16" t="s">
        <v>447</v>
      </c>
      <c r="C11132" s="17" t="s">
        <v>0</v>
      </c>
      <c r="D11132" s="16" t="s">
        <v>444</v>
      </c>
      <c r="E11132" s="16" t="s">
        <v>22466</v>
      </c>
      <c r="F11132" s="17" t="s">
        <v>22467</v>
      </c>
      <c r="G11132" s="18" t="s">
        <v>62</v>
      </c>
      <c r="H11132" s="19">
        <v>2128.8000000000002</v>
      </c>
    </row>
    <row r="11133" spans="1:8">
      <c r="A11133" s="16" t="s">
        <v>447</v>
      </c>
      <c r="C11133" s="17" t="s">
        <v>0</v>
      </c>
      <c r="D11133" s="16" t="s">
        <v>444</v>
      </c>
      <c r="E11133" s="16" t="s">
        <v>22468</v>
      </c>
      <c r="F11133" s="17" t="s">
        <v>22469</v>
      </c>
      <c r="G11133" s="18" t="s">
        <v>62</v>
      </c>
      <c r="H11133" s="19">
        <v>2128.8000000000002</v>
      </c>
    </row>
    <row r="11134" spans="1:8">
      <c r="A11134" s="16" t="s">
        <v>447</v>
      </c>
      <c r="C11134" s="17" t="s">
        <v>0</v>
      </c>
      <c r="D11134" s="16" t="s">
        <v>444</v>
      </c>
      <c r="E11134" s="16" t="s">
        <v>22470</v>
      </c>
      <c r="F11134" s="17" t="s">
        <v>22471</v>
      </c>
      <c r="G11134" s="18" t="s">
        <v>62</v>
      </c>
      <c r="H11134" s="19">
        <v>2128.8000000000002</v>
      </c>
    </row>
    <row r="11135" spans="1:8">
      <c r="A11135" s="16" t="s">
        <v>447</v>
      </c>
      <c r="C11135" s="17" t="s">
        <v>0</v>
      </c>
      <c r="D11135" s="16" t="s">
        <v>444</v>
      </c>
      <c r="E11135" s="16" t="s">
        <v>22472</v>
      </c>
      <c r="F11135" s="17" t="s">
        <v>22473</v>
      </c>
      <c r="G11135" s="18" t="s">
        <v>62</v>
      </c>
      <c r="H11135" s="19">
        <v>2128.8000000000002</v>
      </c>
    </row>
    <row r="11136" spans="1:8">
      <c r="A11136" s="16" t="s">
        <v>447</v>
      </c>
      <c r="C11136" s="17" t="s">
        <v>0</v>
      </c>
      <c r="D11136" s="16" t="s">
        <v>444</v>
      </c>
      <c r="E11136" s="16" t="s">
        <v>22474</v>
      </c>
      <c r="F11136" s="17" t="s">
        <v>22475</v>
      </c>
      <c r="G11136" s="18" t="s">
        <v>62</v>
      </c>
      <c r="H11136" s="19">
        <v>2128.8000000000002</v>
      </c>
    </row>
    <row r="11137" spans="1:8">
      <c r="A11137" s="16" t="s">
        <v>447</v>
      </c>
      <c r="C11137" s="17" t="s">
        <v>0</v>
      </c>
      <c r="D11137" s="16" t="s">
        <v>444</v>
      </c>
      <c r="E11137" s="16" t="s">
        <v>22476</v>
      </c>
      <c r="F11137" s="17" t="s">
        <v>22477</v>
      </c>
      <c r="G11137" s="18" t="s">
        <v>62</v>
      </c>
      <c r="H11137" s="19">
        <v>2128.8000000000002</v>
      </c>
    </row>
    <row r="11138" spans="1:8">
      <c r="A11138" s="16" t="s">
        <v>447</v>
      </c>
      <c r="C11138" s="17" t="s">
        <v>0</v>
      </c>
      <c r="D11138" s="16" t="s">
        <v>444</v>
      </c>
      <c r="E11138" s="16" t="s">
        <v>22478</v>
      </c>
      <c r="F11138" s="17" t="s">
        <v>22479</v>
      </c>
      <c r="G11138" s="18" t="s">
        <v>62</v>
      </c>
      <c r="H11138" s="19">
        <v>2128.8000000000002</v>
      </c>
    </row>
    <row r="11139" spans="1:8">
      <c r="A11139" s="16" t="s">
        <v>447</v>
      </c>
      <c r="C11139" s="17" t="s">
        <v>0</v>
      </c>
      <c r="D11139" s="16" t="s">
        <v>444</v>
      </c>
      <c r="E11139" s="16" t="s">
        <v>22480</v>
      </c>
      <c r="F11139" s="17" t="s">
        <v>22481</v>
      </c>
      <c r="G11139" s="18" t="s">
        <v>62</v>
      </c>
      <c r="H11139" s="19">
        <v>2128.8000000000002</v>
      </c>
    </row>
    <row r="11140" spans="1:8">
      <c r="A11140" s="16" t="s">
        <v>447</v>
      </c>
      <c r="C11140" s="17" t="s">
        <v>0</v>
      </c>
      <c r="D11140" s="16" t="s">
        <v>444</v>
      </c>
      <c r="E11140" s="16" t="s">
        <v>22482</v>
      </c>
      <c r="F11140" s="17" t="s">
        <v>22483</v>
      </c>
      <c r="G11140" s="18" t="s">
        <v>62</v>
      </c>
      <c r="H11140" s="19">
        <v>2128.8000000000002</v>
      </c>
    </row>
    <row r="11141" spans="1:8">
      <c r="A11141" s="16" t="s">
        <v>447</v>
      </c>
      <c r="C11141" s="17" t="s">
        <v>0</v>
      </c>
      <c r="D11141" s="16" t="s">
        <v>444</v>
      </c>
      <c r="E11141" s="16" t="s">
        <v>22484</v>
      </c>
      <c r="F11141" s="17" t="s">
        <v>22485</v>
      </c>
      <c r="G11141" s="18" t="s">
        <v>62</v>
      </c>
      <c r="H11141" s="19">
        <v>2128.8000000000002</v>
      </c>
    </row>
    <row r="11142" spans="1:8">
      <c r="A11142" s="16" t="s">
        <v>447</v>
      </c>
      <c r="C11142" s="17" t="s">
        <v>0</v>
      </c>
      <c r="D11142" s="16" t="s">
        <v>444</v>
      </c>
      <c r="E11142" s="16" t="s">
        <v>22486</v>
      </c>
      <c r="F11142" s="17" t="s">
        <v>22487</v>
      </c>
      <c r="G11142" s="18" t="s">
        <v>62</v>
      </c>
      <c r="H11142" s="19">
        <v>2128.8000000000002</v>
      </c>
    </row>
    <row r="11143" spans="1:8">
      <c r="A11143" s="16" t="s">
        <v>447</v>
      </c>
      <c r="C11143" s="17" t="s">
        <v>0</v>
      </c>
      <c r="D11143" s="16" t="s">
        <v>444</v>
      </c>
      <c r="E11143" s="16" t="s">
        <v>22488</v>
      </c>
      <c r="F11143" s="17" t="s">
        <v>22489</v>
      </c>
      <c r="G11143" s="18" t="s">
        <v>62</v>
      </c>
      <c r="H11143" s="19">
        <v>2128.8000000000002</v>
      </c>
    </row>
    <row r="11144" spans="1:8">
      <c r="A11144" s="16" t="s">
        <v>447</v>
      </c>
      <c r="C11144" s="17" t="s">
        <v>0</v>
      </c>
      <c r="D11144" s="16" t="s">
        <v>444</v>
      </c>
      <c r="E11144" s="16" t="s">
        <v>22490</v>
      </c>
      <c r="F11144" s="17" t="s">
        <v>22491</v>
      </c>
      <c r="G11144" s="18" t="s">
        <v>62</v>
      </c>
      <c r="H11144" s="19">
        <v>2128.8000000000002</v>
      </c>
    </row>
    <row r="11145" spans="1:8">
      <c r="A11145" s="16" t="s">
        <v>447</v>
      </c>
      <c r="C11145" s="17" t="s">
        <v>0</v>
      </c>
      <c r="D11145" s="16" t="s">
        <v>444</v>
      </c>
      <c r="E11145" s="16" t="s">
        <v>22492</v>
      </c>
      <c r="F11145" s="17" t="s">
        <v>22493</v>
      </c>
      <c r="G11145" s="18" t="s">
        <v>62</v>
      </c>
      <c r="H11145" s="19">
        <v>2128.8000000000002</v>
      </c>
    </row>
    <row r="11146" spans="1:8">
      <c r="A11146" s="16" t="s">
        <v>447</v>
      </c>
      <c r="C11146" s="17" t="s">
        <v>0</v>
      </c>
      <c r="D11146" s="16" t="s">
        <v>444</v>
      </c>
      <c r="E11146" s="16" t="s">
        <v>22494</v>
      </c>
      <c r="F11146" s="17" t="s">
        <v>22495</v>
      </c>
      <c r="G11146" s="18" t="s">
        <v>62</v>
      </c>
      <c r="H11146" s="19">
        <v>2128.8000000000002</v>
      </c>
    </row>
    <row r="11147" spans="1:8">
      <c r="A11147" s="16" t="s">
        <v>447</v>
      </c>
      <c r="C11147" s="17" t="s">
        <v>0</v>
      </c>
      <c r="D11147" s="16" t="s">
        <v>444</v>
      </c>
      <c r="E11147" s="16" t="s">
        <v>22496</v>
      </c>
      <c r="F11147" s="17" t="s">
        <v>22497</v>
      </c>
      <c r="G11147" s="18" t="s">
        <v>62</v>
      </c>
      <c r="H11147" s="19">
        <v>2128.8000000000002</v>
      </c>
    </row>
    <row r="11148" spans="1:8">
      <c r="A11148" s="16" t="s">
        <v>447</v>
      </c>
      <c r="C11148" s="17" t="s">
        <v>0</v>
      </c>
      <c r="D11148" s="16" t="s">
        <v>444</v>
      </c>
      <c r="E11148" s="16" t="s">
        <v>22498</v>
      </c>
      <c r="F11148" s="17" t="s">
        <v>22499</v>
      </c>
      <c r="G11148" s="18" t="s">
        <v>62</v>
      </c>
      <c r="H11148" s="19">
        <v>2128.8000000000002</v>
      </c>
    </row>
    <row r="11149" spans="1:8">
      <c r="A11149" s="16" t="s">
        <v>447</v>
      </c>
      <c r="C11149" s="17" t="s">
        <v>0</v>
      </c>
      <c r="D11149" s="16" t="s">
        <v>444</v>
      </c>
      <c r="E11149" s="16" t="s">
        <v>22500</v>
      </c>
      <c r="F11149" s="17" t="s">
        <v>22501</v>
      </c>
      <c r="G11149" s="18" t="s">
        <v>62</v>
      </c>
      <c r="H11149" s="19">
        <v>2128.8000000000002</v>
      </c>
    </row>
    <row r="11150" spans="1:8">
      <c r="A11150" s="16" t="s">
        <v>447</v>
      </c>
      <c r="C11150" s="17" t="s">
        <v>0</v>
      </c>
      <c r="D11150" s="16" t="s">
        <v>444</v>
      </c>
      <c r="E11150" s="16" t="s">
        <v>22502</v>
      </c>
      <c r="F11150" s="17" t="s">
        <v>22503</v>
      </c>
      <c r="G11150" s="18" t="s">
        <v>62</v>
      </c>
      <c r="H11150" s="19">
        <v>2128.8000000000002</v>
      </c>
    </row>
    <row r="11151" spans="1:8">
      <c r="A11151" s="16" t="s">
        <v>447</v>
      </c>
      <c r="C11151" s="17" t="s">
        <v>0</v>
      </c>
      <c r="D11151" s="16" t="s">
        <v>444</v>
      </c>
      <c r="E11151" s="16" t="s">
        <v>22504</v>
      </c>
      <c r="F11151" s="17" t="s">
        <v>22505</v>
      </c>
      <c r="G11151" s="18" t="s">
        <v>62</v>
      </c>
      <c r="H11151" s="19">
        <v>2128.8000000000002</v>
      </c>
    </row>
    <row r="11152" spans="1:8">
      <c r="A11152" s="16" t="s">
        <v>447</v>
      </c>
      <c r="C11152" s="17" t="s">
        <v>0</v>
      </c>
      <c r="D11152" s="16" t="s">
        <v>444</v>
      </c>
      <c r="E11152" s="16" t="s">
        <v>22506</v>
      </c>
      <c r="F11152" s="17" t="s">
        <v>22507</v>
      </c>
      <c r="G11152" s="18" t="s">
        <v>62</v>
      </c>
      <c r="H11152" s="19">
        <v>2128.8000000000002</v>
      </c>
    </row>
    <row r="11153" spans="1:8">
      <c r="A11153" s="16" t="s">
        <v>447</v>
      </c>
      <c r="C11153" s="17" t="s">
        <v>0</v>
      </c>
      <c r="D11153" s="16" t="s">
        <v>444</v>
      </c>
      <c r="E11153" s="16" t="s">
        <v>22508</v>
      </c>
      <c r="F11153" s="17" t="s">
        <v>22509</v>
      </c>
      <c r="G11153" s="18" t="s">
        <v>62</v>
      </c>
      <c r="H11153" s="19">
        <v>2128.8000000000002</v>
      </c>
    </row>
    <row r="11154" spans="1:8">
      <c r="A11154" s="16" t="s">
        <v>447</v>
      </c>
      <c r="C11154" s="17" t="s">
        <v>0</v>
      </c>
      <c r="D11154" s="16" t="s">
        <v>444</v>
      </c>
      <c r="E11154" s="16" t="s">
        <v>22510</v>
      </c>
      <c r="F11154" s="17" t="s">
        <v>22511</v>
      </c>
      <c r="G11154" s="18" t="s">
        <v>62</v>
      </c>
      <c r="H11154" s="19">
        <v>2128.8000000000002</v>
      </c>
    </row>
    <row r="11155" spans="1:8">
      <c r="A11155" s="16" t="s">
        <v>447</v>
      </c>
      <c r="C11155" s="17" t="s">
        <v>0</v>
      </c>
      <c r="D11155" s="16" t="s">
        <v>444</v>
      </c>
      <c r="E11155" s="16" t="s">
        <v>22512</v>
      </c>
      <c r="F11155" s="17" t="s">
        <v>22513</v>
      </c>
      <c r="G11155" s="18" t="s">
        <v>62</v>
      </c>
      <c r="H11155" s="19">
        <v>2128.8000000000002</v>
      </c>
    </row>
    <row r="11156" spans="1:8">
      <c r="A11156" s="16" t="s">
        <v>447</v>
      </c>
      <c r="C11156" s="17" t="s">
        <v>0</v>
      </c>
      <c r="D11156" s="16" t="s">
        <v>444</v>
      </c>
      <c r="E11156" s="16" t="s">
        <v>22514</v>
      </c>
      <c r="F11156" s="17" t="s">
        <v>22515</v>
      </c>
      <c r="G11156" s="18" t="s">
        <v>62</v>
      </c>
      <c r="H11156" s="19">
        <v>2128.8000000000002</v>
      </c>
    </row>
    <row r="11157" spans="1:8">
      <c r="A11157" s="16" t="s">
        <v>447</v>
      </c>
      <c r="C11157" s="17" t="s">
        <v>0</v>
      </c>
      <c r="D11157" s="16" t="s">
        <v>444</v>
      </c>
      <c r="E11157" s="16" t="s">
        <v>22516</v>
      </c>
      <c r="F11157" s="17" t="s">
        <v>22517</v>
      </c>
      <c r="G11157" s="18" t="s">
        <v>62</v>
      </c>
      <c r="H11157" s="19">
        <v>2128.8000000000002</v>
      </c>
    </row>
    <row r="11158" spans="1:8">
      <c r="A11158" s="16" t="s">
        <v>447</v>
      </c>
      <c r="C11158" s="17" t="s">
        <v>0</v>
      </c>
      <c r="D11158" s="16" t="s">
        <v>444</v>
      </c>
      <c r="E11158" s="16" t="s">
        <v>22518</v>
      </c>
      <c r="F11158" s="17" t="s">
        <v>22519</v>
      </c>
      <c r="G11158" s="18" t="s">
        <v>62</v>
      </c>
      <c r="H11158" s="19">
        <v>2128.8000000000002</v>
      </c>
    </row>
    <row r="11159" spans="1:8">
      <c r="A11159" s="16" t="s">
        <v>447</v>
      </c>
      <c r="C11159" s="17" t="s">
        <v>0</v>
      </c>
      <c r="D11159" s="16" t="s">
        <v>444</v>
      </c>
      <c r="E11159" s="16" t="s">
        <v>22520</v>
      </c>
      <c r="F11159" s="17" t="s">
        <v>22521</v>
      </c>
      <c r="G11159" s="18" t="s">
        <v>62</v>
      </c>
      <c r="H11159" s="19">
        <v>2128.8000000000002</v>
      </c>
    </row>
    <row r="11160" spans="1:8">
      <c r="A11160" s="16" t="s">
        <v>447</v>
      </c>
      <c r="C11160" s="17" t="s">
        <v>0</v>
      </c>
      <c r="D11160" s="16" t="s">
        <v>444</v>
      </c>
      <c r="E11160" s="16" t="s">
        <v>22522</v>
      </c>
      <c r="F11160" s="17" t="s">
        <v>22523</v>
      </c>
      <c r="G11160" s="18" t="s">
        <v>62</v>
      </c>
      <c r="H11160" s="19">
        <v>2128.8000000000002</v>
      </c>
    </row>
    <row r="11161" spans="1:8">
      <c r="A11161" s="16" t="s">
        <v>447</v>
      </c>
      <c r="C11161" s="17" t="s">
        <v>0</v>
      </c>
      <c r="D11161" s="16" t="s">
        <v>444</v>
      </c>
      <c r="E11161" s="16" t="s">
        <v>22524</v>
      </c>
      <c r="F11161" s="17" t="s">
        <v>22525</v>
      </c>
      <c r="G11161" s="18" t="s">
        <v>62</v>
      </c>
      <c r="H11161" s="19">
        <v>2128.8000000000002</v>
      </c>
    </row>
    <row r="11162" spans="1:8">
      <c r="A11162" s="16" t="s">
        <v>447</v>
      </c>
      <c r="C11162" s="17" t="s">
        <v>0</v>
      </c>
      <c r="D11162" s="16" t="s">
        <v>444</v>
      </c>
      <c r="E11162" s="16" t="s">
        <v>22526</v>
      </c>
      <c r="F11162" s="17" t="s">
        <v>22527</v>
      </c>
      <c r="G11162" s="18" t="s">
        <v>62</v>
      </c>
      <c r="H11162" s="19">
        <v>2128.8000000000002</v>
      </c>
    </row>
    <row r="11163" spans="1:8">
      <c r="A11163" s="16" t="s">
        <v>447</v>
      </c>
      <c r="C11163" s="17" t="s">
        <v>0</v>
      </c>
      <c r="D11163" s="16" t="s">
        <v>444</v>
      </c>
      <c r="E11163" s="16" t="s">
        <v>22528</v>
      </c>
      <c r="F11163" s="17" t="s">
        <v>22529</v>
      </c>
      <c r="G11163" s="18" t="s">
        <v>62</v>
      </c>
      <c r="H11163" s="19">
        <v>2128.8000000000002</v>
      </c>
    </row>
    <row r="11164" spans="1:8">
      <c r="A11164" s="16" t="s">
        <v>447</v>
      </c>
      <c r="C11164" s="17" t="s">
        <v>0</v>
      </c>
      <c r="D11164" s="16" t="s">
        <v>444</v>
      </c>
      <c r="E11164" s="16" t="s">
        <v>22530</v>
      </c>
      <c r="F11164" s="17" t="s">
        <v>22531</v>
      </c>
      <c r="G11164" s="18" t="s">
        <v>62</v>
      </c>
      <c r="H11164" s="19">
        <v>2128.8000000000002</v>
      </c>
    </row>
    <row r="11165" spans="1:8">
      <c r="A11165" s="16" t="s">
        <v>447</v>
      </c>
      <c r="C11165" s="17" t="s">
        <v>0</v>
      </c>
      <c r="D11165" s="16" t="s">
        <v>444</v>
      </c>
      <c r="E11165" s="16" t="s">
        <v>22532</v>
      </c>
      <c r="F11165" s="17" t="s">
        <v>22533</v>
      </c>
      <c r="G11165" s="18" t="s">
        <v>62</v>
      </c>
      <c r="H11165" s="19">
        <v>2128.8000000000002</v>
      </c>
    </row>
    <row r="11166" spans="1:8">
      <c r="A11166" s="16" t="s">
        <v>447</v>
      </c>
      <c r="C11166" s="17" t="s">
        <v>0</v>
      </c>
      <c r="D11166" s="16" t="s">
        <v>444</v>
      </c>
      <c r="E11166" s="16" t="s">
        <v>22534</v>
      </c>
      <c r="F11166" s="17" t="s">
        <v>22535</v>
      </c>
      <c r="G11166" s="18" t="s">
        <v>62</v>
      </c>
      <c r="H11166" s="19">
        <v>2128.8000000000002</v>
      </c>
    </row>
    <row r="11167" spans="1:8">
      <c r="A11167" s="16" t="s">
        <v>447</v>
      </c>
      <c r="C11167" s="17" t="s">
        <v>0</v>
      </c>
      <c r="D11167" s="16" t="s">
        <v>444</v>
      </c>
      <c r="E11167" s="16" t="s">
        <v>22536</v>
      </c>
      <c r="F11167" s="17" t="s">
        <v>22537</v>
      </c>
      <c r="G11167" s="18" t="s">
        <v>62</v>
      </c>
      <c r="H11167" s="19">
        <v>2128.8000000000002</v>
      </c>
    </row>
    <row r="11168" spans="1:8">
      <c r="A11168" s="16" t="s">
        <v>447</v>
      </c>
      <c r="C11168" s="17" t="s">
        <v>0</v>
      </c>
      <c r="D11168" s="16" t="s">
        <v>444</v>
      </c>
      <c r="E11168" s="16" t="s">
        <v>22538</v>
      </c>
      <c r="F11168" s="17" t="s">
        <v>22539</v>
      </c>
      <c r="G11168" s="18" t="s">
        <v>62</v>
      </c>
      <c r="H11168" s="19">
        <v>2128.8000000000002</v>
      </c>
    </row>
    <row r="11169" spans="1:8">
      <c r="A11169" s="16" t="s">
        <v>447</v>
      </c>
      <c r="C11169" s="17" t="s">
        <v>0</v>
      </c>
      <c r="D11169" s="16" t="s">
        <v>444</v>
      </c>
      <c r="E11169" s="16" t="s">
        <v>22540</v>
      </c>
      <c r="F11169" s="17" t="s">
        <v>22541</v>
      </c>
      <c r="G11169" s="18" t="s">
        <v>62</v>
      </c>
      <c r="H11169" s="19">
        <v>2128.8000000000002</v>
      </c>
    </row>
    <row r="11170" spans="1:8">
      <c r="A11170" s="16" t="s">
        <v>447</v>
      </c>
      <c r="C11170" s="17" t="s">
        <v>0</v>
      </c>
      <c r="D11170" s="16" t="s">
        <v>444</v>
      </c>
      <c r="E11170" s="16" t="s">
        <v>22542</v>
      </c>
      <c r="F11170" s="17" t="s">
        <v>22543</v>
      </c>
      <c r="G11170" s="18" t="s">
        <v>62</v>
      </c>
      <c r="H11170" s="19">
        <v>2128.8000000000002</v>
      </c>
    </row>
    <row r="11171" spans="1:8">
      <c r="A11171" s="16" t="s">
        <v>447</v>
      </c>
      <c r="C11171" s="17" t="s">
        <v>0</v>
      </c>
      <c r="D11171" s="16" t="s">
        <v>444</v>
      </c>
      <c r="E11171" s="16" t="s">
        <v>22544</v>
      </c>
      <c r="F11171" s="17" t="s">
        <v>22545</v>
      </c>
      <c r="G11171" s="18" t="s">
        <v>62</v>
      </c>
      <c r="H11171" s="19">
        <v>2128.8000000000002</v>
      </c>
    </row>
    <row r="11172" spans="1:8">
      <c r="A11172" s="16" t="s">
        <v>447</v>
      </c>
      <c r="C11172" s="17" t="s">
        <v>0</v>
      </c>
      <c r="D11172" s="16" t="s">
        <v>444</v>
      </c>
      <c r="E11172" s="16" t="s">
        <v>22546</v>
      </c>
      <c r="F11172" s="17" t="s">
        <v>22547</v>
      </c>
      <c r="G11172" s="18" t="s">
        <v>62</v>
      </c>
      <c r="H11172" s="19">
        <v>2128.8000000000002</v>
      </c>
    </row>
    <row r="11173" spans="1:8">
      <c r="A11173" s="16" t="s">
        <v>447</v>
      </c>
      <c r="C11173" s="17" t="s">
        <v>0</v>
      </c>
      <c r="D11173" s="16" t="s">
        <v>444</v>
      </c>
      <c r="E11173" s="16" t="s">
        <v>22548</v>
      </c>
      <c r="F11173" s="17" t="s">
        <v>22549</v>
      </c>
      <c r="G11173" s="18" t="s">
        <v>62</v>
      </c>
      <c r="H11173" s="19">
        <v>2128.8000000000002</v>
      </c>
    </row>
    <row r="11174" spans="1:8">
      <c r="A11174" s="16" t="s">
        <v>447</v>
      </c>
      <c r="C11174" s="17" t="s">
        <v>0</v>
      </c>
      <c r="D11174" s="16" t="s">
        <v>444</v>
      </c>
      <c r="E11174" s="16" t="s">
        <v>22550</v>
      </c>
      <c r="F11174" s="17" t="s">
        <v>22551</v>
      </c>
      <c r="G11174" s="18" t="s">
        <v>62</v>
      </c>
      <c r="H11174" s="19">
        <v>2128.8000000000002</v>
      </c>
    </row>
    <row r="11175" spans="1:8">
      <c r="A11175" s="16" t="s">
        <v>447</v>
      </c>
      <c r="C11175" s="17" t="s">
        <v>0</v>
      </c>
      <c r="D11175" s="16" t="s">
        <v>444</v>
      </c>
      <c r="E11175" s="16" t="s">
        <v>22552</v>
      </c>
      <c r="F11175" s="17" t="s">
        <v>22553</v>
      </c>
      <c r="G11175" s="18" t="s">
        <v>62</v>
      </c>
      <c r="H11175" s="19">
        <v>2128.8000000000002</v>
      </c>
    </row>
    <row r="11176" spans="1:8">
      <c r="A11176" s="16" t="s">
        <v>447</v>
      </c>
      <c r="C11176" s="17" t="s">
        <v>0</v>
      </c>
      <c r="D11176" s="16" t="s">
        <v>444</v>
      </c>
      <c r="E11176" s="16" t="s">
        <v>22554</v>
      </c>
      <c r="F11176" s="17" t="s">
        <v>22555</v>
      </c>
      <c r="G11176" s="18" t="s">
        <v>62</v>
      </c>
      <c r="H11176" s="19">
        <v>2128.8000000000002</v>
      </c>
    </row>
    <row r="11177" spans="1:8">
      <c r="A11177" s="16" t="s">
        <v>447</v>
      </c>
      <c r="C11177" s="17" t="s">
        <v>0</v>
      </c>
      <c r="D11177" s="16" t="s">
        <v>444</v>
      </c>
      <c r="E11177" s="16" t="s">
        <v>22556</v>
      </c>
      <c r="F11177" s="17" t="s">
        <v>22557</v>
      </c>
      <c r="G11177" s="18" t="s">
        <v>62</v>
      </c>
      <c r="H11177" s="19">
        <v>2128.8000000000002</v>
      </c>
    </row>
    <row r="11178" spans="1:8">
      <c r="A11178" s="16" t="s">
        <v>447</v>
      </c>
      <c r="C11178" s="17" t="s">
        <v>0</v>
      </c>
      <c r="D11178" s="16" t="s">
        <v>444</v>
      </c>
      <c r="E11178" s="16" t="s">
        <v>22558</v>
      </c>
      <c r="F11178" s="17" t="s">
        <v>22559</v>
      </c>
      <c r="G11178" s="18" t="s">
        <v>62</v>
      </c>
      <c r="H11178" s="19">
        <v>2128.8000000000002</v>
      </c>
    </row>
    <row r="11179" spans="1:8">
      <c r="A11179" s="16" t="s">
        <v>447</v>
      </c>
      <c r="C11179" s="17" t="s">
        <v>0</v>
      </c>
      <c r="D11179" s="16" t="s">
        <v>444</v>
      </c>
      <c r="E11179" s="16" t="s">
        <v>22560</v>
      </c>
      <c r="F11179" s="17" t="s">
        <v>22561</v>
      </c>
      <c r="G11179" s="18" t="s">
        <v>62</v>
      </c>
      <c r="H11179" s="19">
        <v>2128.8000000000002</v>
      </c>
    </row>
    <row r="11180" spans="1:8">
      <c r="A11180" s="16" t="s">
        <v>447</v>
      </c>
      <c r="C11180" s="17" t="s">
        <v>0</v>
      </c>
      <c r="D11180" s="16" t="s">
        <v>444</v>
      </c>
      <c r="E11180" s="16" t="s">
        <v>22562</v>
      </c>
      <c r="F11180" s="17" t="s">
        <v>22563</v>
      </c>
      <c r="G11180" s="18" t="s">
        <v>62</v>
      </c>
      <c r="H11180" s="19">
        <v>2128.8000000000002</v>
      </c>
    </row>
    <row r="11181" spans="1:8">
      <c r="A11181" s="16" t="s">
        <v>447</v>
      </c>
      <c r="C11181" s="17" t="s">
        <v>0</v>
      </c>
      <c r="D11181" s="16" t="s">
        <v>444</v>
      </c>
      <c r="E11181" s="16" t="s">
        <v>22564</v>
      </c>
      <c r="F11181" s="17" t="s">
        <v>22565</v>
      </c>
      <c r="G11181" s="18" t="s">
        <v>62</v>
      </c>
      <c r="H11181" s="19">
        <v>2128.8000000000002</v>
      </c>
    </row>
    <row r="11182" spans="1:8">
      <c r="A11182" s="16" t="s">
        <v>447</v>
      </c>
      <c r="C11182" s="17" t="s">
        <v>0</v>
      </c>
      <c r="D11182" s="16" t="s">
        <v>444</v>
      </c>
      <c r="E11182" s="16" t="s">
        <v>22566</v>
      </c>
      <c r="F11182" s="17" t="s">
        <v>22567</v>
      </c>
      <c r="G11182" s="18" t="s">
        <v>62</v>
      </c>
      <c r="H11182" s="19">
        <v>2128.8000000000002</v>
      </c>
    </row>
    <row r="11183" spans="1:8">
      <c r="A11183" s="16" t="s">
        <v>447</v>
      </c>
      <c r="C11183" s="17" t="s">
        <v>0</v>
      </c>
      <c r="D11183" s="16" t="s">
        <v>444</v>
      </c>
      <c r="E11183" s="16" t="s">
        <v>22568</v>
      </c>
      <c r="F11183" s="17" t="s">
        <v>22569</v>
      </c>
      <c r="G11183" s="18" t="s">
        <v>62</v>
      </c>
      <c r="H11183" s="19">
        <v>2128.8000000000002</v>
      </c>
    </row>
    <row r="11184" spans="1:8">
      <c r="A11184" s="16" t="s">
        <v>447</v>
      </c>
      <c r="C11184" s="17" t="s">
        <v>0</v>
      </c>
      <c r="D11184" s="16" t="s">
        <v>444</v>
      </c>
      <c r="E11184" s="16" t="s">
        <v>22570</v>
      </c>
      <c r="F11184" s="17" t="s">
        <v>22571</v>
      </c>
      <c r="G11184" s="18" t="s">
        <v>62</v>
      </c>
      <c r="H11184" s="19">
        <v>2128.8000000000002</v>
      </c>
    </row>
    <row r="11185" spans="1:8">
      <c r="A11185" s="16" t="s">
        <v>447</v>
      </c>
      <c r="C11185" s="17" t="s">
        <v>0</v>
      </c>
      <c r="D11185" s="16" t="s">
        <v>444</v>
      </c>
      <c r="E11185" s="16" t="s">
        <v>22572</v>
      </c>
      <c r="F11185" s="17" t="s">
        <v>22573</v>
      </c>
      <c r="G11185" s="18" t="s">
        <v>62</v>
      </c>
      <c r="H11185" s="19">
        <v>2128.8000000000002</v>
      </c>
    </row>
    <row r="11186" spans="1:8">
      <c r="A11186" s="16" t="s">
        <v>447</v>
      </c>
      <c r="C11186" s="17" t="s">
        <v>0</v>
      </c>
      <c r="D11186" s="16" t="s">
        <v>444</v>
      </c>
      <c r="E11186" s="16" t="s">
        <v>22574</v>
      </c>
      <c r="F11186" s="17" t="s">
        <v>22575</v>
      </c>
      <c r="G11186" s="18" t="s">
        <v>62</v>
      </c>
      <c r="H11186" s="19">
        <v>2128.8000000000002</v>
      </c>
    </row>
    <row r="11187" spans="1:8">
      <c r="A11187" s="16" t="s">
        <v>447</v>
      </c>
      <c r="C11187" s="17" t="s">
        <v>0</v>
      </c>
      <c r="D11187" s="16" t="s">
        <v>444</v>
      </c>
      <c r="E11187" s="16" t="s">
        <v>22576</v>
      </c>
      <c r="F11187" s="17" t="s">
        <v>22577</v>
      </c>
      <c r="G11187" s="18" t="s">
        <v>62</v>
      </c>
      <c r="H11187" s="19">
        <v>2128.8000000000002</v>
      </c>
    </row>
    <row r="11188" spans="1:8">
      <c r="A11188" s="16" t="s">
        <v>447</v>
      </c>
      <c r="C11188" s="17" t="s">
        <v>0</v>
      </c>
      <c r="D11188" s="16" t="s">
        <v>444</v>
      </c>
      <c r="E11188" s="16" t="s">
        <v>22578</v>
      </c>
      <c r="F11188" s="17" t="s">
        <v>22579</v>
      </c>
      <c r="G11188" s="18" t="s">
        <v>62</v>
      </c>
      <c r="H11188" s="19">
        <v>2128.8000000000002</v>
      </c>
    </row>
    <row r="11189" spans="1:8">
      <c r="A11189" s="16" t="s">
        <v>447</v>
      </c>
      <c r="C11189" s="17" t="s">
        <v>0</v>
      </c>
      <c r="D11189" s="16" t="s">
        <v>444</v>
      </c>
      <c r="E11189" s="16" t="s">
        <v>22580</v>
      </c>
      <c r="F11189" s="17" t="s">
        <v>22581</v>
      </c>
      <c r="G11189" s="18" t="s">
        <v>62</v>
      </c>
      <c r="H11189" s="19">
        <v>2128.8000000000002</v>
      </c>
    </row>
    <row r="11190" spans="1:8">
      <c r="A11190" s="16" t="s">
        <v>447</v>
      </c>
      <c r="C11190" s="17" t="s">
        <v>0</v>
      </c>
      <c r="D11190" s="16" t="s">
        <v>444</v>
      </c>
      <c r="E11190" s="16" t="s">
        <v>22582</v>
      </c>
      <c r="F11190" s="17" t="s">
        <v>22583</v>
      </c>
      <c r="G11190" s="18" t="s">
        <v>62</v>
      </c>
      <c r="H11190" s="19">
        <v>2128.8000000000002</v>
      </c>
    </row>
    <row r="11191" spans="1:8">
      <c r="A11191" s="16" t="s">
        <v>447</v>
      </c>
      <c r="C11191" s="17" t="s">
        <v>0</v>
      </c>
      <c r="D11191" s="16" t="s">
        <v>444</v>
      </c>
      <c r="E11191" s="16" t="s">
        <v>22584</v>
      </c>
      <c r="F11191" s="17" t="s">
        <v>22585</v>
      </c>
      <c r="G11191" s="18" t="s">
        <v>62</v>
      </c>
      <c r="H11191" s="19">
        <v>2128.8000000000002</v>
      </c>
    </row>
    <row r="11192" spans="1:8">
      <c r="A11192" s="16" t="s">
        <v>447</v>
      </c>
      <c r="C11192" s="17" t="s">
        <v>0</v>
      </c>
      <c r="D11192" s="16" t="s">
        <v>444</v>
      </c>
      <c r="E11192" s="16" t="s">
        <v>22586</v>
      </c>
      <c r="F11192" s="17" t="s">
        <v>22587</v>
      </c>
      <c r="G11192" s="18" t="s">
        <v>62</v>
      </c>
      <c r="H11192" s="19">
        <v>2128.8000000000002</v>
      </c>
    </row>
    <row r="11193" spans="1:8">
      <c r="A11193" s="16" t="s">
        <v>447</v>
      </c>
      <c r="C11193" s="17" t="s">
        <v>0</v>
      </c>
      <c r="D11193" s="16" t="s">
        <v>444</v>
      </c>
      <c r="E11193" s="16" t="s">
        <v>22588</v>
      </c>
      <c r="F11193" s="17" t="s">
        <v>22589</v>
      </c>
      <c r="G11193" s="18" t="s">
        <v>62</v>
      </c>
      <c r="H11193" s="19">
        <v>2128.8000000000002</v>
      </c>
    </row>
    <row r="11194" spans="1:8">
      <c r="A11194" s="16" t="s">
        <v>447</v>
      </c>
      <c r="C11194" s="17" t="s">
        <v>0</v>
      </c>
      <c r="D11194" s="16" t="s">
        <v>444</v>
      </c>
      <c r="E11194" s="16" t="s">
        <v>22590</v>
      </c>
      <c r="F11194" s="17" t="s">
        <v>22591</v>
      </c>
      <c r="G11194" s="18" t="s">
        <v>62</v>
      </c>
      <c r="H11194" s="19">
        <v>2128.8000000000002</v>
      </c>
    </row>
    <row r="11195" spans="1:8">
      <c r="A11195" s="16" t="s">
        <v>447</v>
      </c>
      <c r="C11195" s="17" t="s">
        <v>0</v>
      </c>
      <c r="D11195" s="16" t="s">
        <v>444</v>
      </c>
      <c r="E11195" s="16" t="s">
        <v>22592</v>
      </c>
      <c r="F11195" s="17" t="s">
        <v>22593</v>
      </c>
      <c r="G11195" s="18" t="s">
        <v>62</v>
      </c>
      <c r="H11195" s="19">
        <v>2128.8000000000002</v>
      </c>
    </row>
    <row r="11196" spans="1:8">
      <c r="A11196" s="16" t="s">
        <v>447</v>
      </c>
      <c r="C11196" s="17" t="s">
        <v>0</v>
      </c>
      <c r="D11196" s="16" t="s">
        <v>444</v>
      </c>
      <c r="E11196" s="16" t="s">
        <v>22594</v>
      </c>
      <c r="F11196" s="17" t="s">
        <v>22595</v>
      </c>
      <c r="G11196" s="18" t="s">
        <v>62</v>
      </c>
      <c r="H11196" s="19">
        <v>2128.8000000000002</v>
      </c>
    </row>
    <row r="11197" spans="1:8">
      <c r="A11197" s="16" t="s">
        <v>447</v>
      </c>
      <c r="C11197" s="17" t="s">
        <v>0</v>
      </c>
      <c r="D11197" s="16" t="s">
        <v>444</v>
      </c>
      <c r="E11197" s="16" t="s">
        <v>22596</v>
      </c>
      <c r="F11197" s="17" t="s">
        <v>22597</v>
      </c>
      <c r="G11197" s="18" t="s">
        <v>62</v>
      </c>
      <c r="H11197" s="19">
        <v>2128.8000000000002</v>
      </c>
    </row>
    <row r="11198" spans="1:8">
      <c r="A11198" s="16" t="s">
        <v>447</v>
      </c>
      <c r="C11198" s="17" t="s">
        <v>0</v>
      </c>
      <c r="D11198" s="16" t="s">
        <v>444</v>
      </c>
      <c r="E11198" s="16" t="s">
        <v>22598</v>
      </c>
      <c r="F11198" s="17" t="s">
        <v>22599</v>
      </c>
      <c r="G11198" s="18" t="s">
        <v>62</v>
      </c>
      <c r="H11198" s="19">
        <v>2128.8000000000002</v>
      </c>
    </row>
    <row r="11199" spans="1:8">
      <c r="A11199" s="16" t="s">
        <v>447</v>
      </c>
      <c r="C11199" s="17" t="s">
        <v>0</v>
      </c>
      <c r="D11199" s="16" t="s">
        <v>444</v>
      </c>
      <c r="E11199" s="16" t="s">
        <v>22600</v>
      </c>
      <c r="F11199" s="17" t="s">
        <v>22601</v>
      </c>
      <c r="G11199" s="18" t="s">
        <v>62</v>
      </c>
      <c r="H11199" s="19">
        <v>2128.8000000000002</v>
      </c>
    </row>
    <row r="11200" spans="1:8">
      <c r="A11200" s="16" t="s">
        <v>447</v>
      </c>
      <c r="C11200" s="17" t="s">
        <v>0</v>
      </c>
      <c r="D11200" s="16" t="s">
        <v>444</v>
      </c>
      <c r="E11200" s="16" t="s">
        <v>22602</v>
      </c>
      <c r="F11200" s="17" t="s">
        <v>22603</v>
      </c>
      <c r="G11200" s="18" t="s">
        <v>62</v>
      </c>
      <c r="H11200" s="19">
        <v>2128.8000000000002</v>
      </c>
    </row>
    <row r="11201" spans="1:8">
      <c r="A11201" s="16" t="s">
        <v>447</v>
      </c>
      <c r="C11201" s="17" t="s">
        <v>0</v>
      </c>
      <c r="D11201" s="16" t="s">
        <v>444</v>
      </c>
      <c r="E11201" s="16" t="s">
        <v>22604</v>
      </c>
      <c r="F11201" s="17" t="s">
        <v>22605</v>
      </c>
      <c r="G11201" s="18" t="s">
        <v>62</v>
      </c>
      <c r="H11201" s="19">
        <v>2128.8000000000002</v>
      </c>
    </row>
    <row r="11202" spans="1:8">
      <c r="A11202" s="16" t="s">
        <v>447</v>
      </c>
      <c r="C11202" s="17" t="s">
        <v>0</v>
      </c>
      <c r="D11202" s="16" t="s">
        <v>444</v>
      </c>
      <c r="E11202" s="16" t="s">
        <v>22606</v>
      </c>
      <c r="F11202" s="17" t="s">
        <v>22607</v>
      </c>
      <c r="G11202" s="18" t="s">
        <v>62</v>
      </c>
      <c r="H11202" s="19">
        <v>2128.8000000000002</v>
      </c>
    </row>
    <row r="11203" spans="1:8">
      <c r="A11203" s="16" t="s">
        <v>447</v>
      </c>
      <c r="C11203" s="17" t="s">
        <v>0</v>
      </c>
      <c r="D11203" s="16" t="s">
        <v>444</v>
      </c>
      <c r="E11203" s="16" t="s">
        <v>22608</v>
      </c>
      <c r="F11203" s="17" t="s">
        <v>22609</v>
      </c>
      <c r="G11203" s="18" t="s">
        <v>62</v>
      </c>
      <c r="H11203" s="19">
        <v>2128.8000000000002</v>
      </c>
    </row>
    <row r="11204" spans="1:8">
      <c r="A11204" s="16" t="s">
        <v>447</v>
      </c>
      <c r="C11204" s="17" t="s">
        <v>0</v>
      </c>
      <c r="D11204" s="16" t="s">
        <v>444</v>
      </c>
      <c r="E11204" s="16" t="s">
        <v>22610</v>
      </c>
      <c r="F11204" s="17" t="s">
        <v>22611</v>
      </c>
      <c r="G11204" s="18" t="s">
        <v>62</v>
      </c>
      <c r="H11204" s="19">
        <v>2128.8000000000002</v>
      </c>
    </row>
    <row r="11205" spans="1:8">
      <c r="A11205" s="16" t="s">
        <v>447</v>
      </c>
      <c r="C11205" s="17" t="s">
        <v>0</v>
      </c>
      <c r="D11205" s="16" t="s">
        <v>444</v>
      </c>
      <c r="E11205" s="16" t="s">
        <v>22612</v>
      </c>
      <c r="F11205" s="17" t="s">
        <v>22613</v>
      </c>
      <c r="G11205" s="18" t="s">
        <v>62</v>
      </c>
      <c r="H11205" s="19">
        <v>2128.8000000000002</v>
      </c>
    </row>
    <row r="11206" spans="1:8">
      <c r="A11206" s="16" t="s">
        <v>447</v>
      </c>
      <c r="C11206" s="17" t="s">
        <v>0</v>
      </c>
      <c r="D11206" s="16" t="s">
        <v>444</v>
      </c>
      <c r="E11206" s="16" t="s">
        <v>22614</v>
      </c>
      <c r="F11206" s="17" t="s">
        <v>22615</v>
      </c>
      <c r="G11206" s="18" t="s">
        <v>62</v>
      </c>
      <c r="H11206" s="19">
        <v>2128.8000000000002</v>
      </c>
    </row>
    <row r="11207" spans="1:8">
      <c r="A11207" s="16" t="s">
        <v>447</v>
      </c>
      <c r="C11207" s="17" t="s">
        <v>0</v>
      </c>
      <c r="D11207" s="16" t="s">
        <v>444</v>
      </c>
      <c r="E11207" s="16" t="s">
        <v>22616</v>
      </c>
      <c r="F11207" s="17" t="s">
        <v>22617</v>
      </c>
      <c r="G11207" s="18" t="s">
        <v>62</v>
      </c>
      <c r="H11207" s="19">
        <v>2128.8000000000002</v>
      </c>
    </row>
    <row r="11208" spans="1:8">
      <c r="A11208" s="16" t="s">
        <v>447</v>
      </c>
      <c r="C11208" s="17" t="s">
        <v>0</v>
      </c>
      <c r="D11208" s="16" t="s">
        <v>444</v>
      </c>
      <c r="E11208" s="16" t="s">
        <v>22618</v>
      </c>
      <c r="F11208" s="17" t="s">
        <v>22619</v>
      </c>
      <c r="G11208" s="18" t="s">
        <v>62</v>
      </c>
      <c r="H11208" s="19">
        <v>2128.8000000000002</v>
      </c>
    </row>
    <row r="11209" spans="1:8">
      <c r="A11209" s="16" t="s">
        <v>447</v>
      </c>
      <c r="C11209" s="17" t="s">
        <v>0</v>
      </c>
      <c r="D11209" s="16" t="s">
        <v>444</v>
      </c>
      <c r="E11209" s="16" t="s">
        <v>22620</v>
      </c>
      <c r="F11209" s="17" t="s">
        <v>22621</v>
      </c>
      <c r="G11209" s="18" t="s">
        <v>62</v>
      </c>
      <c r="H11209" s="19">
        <v>2128.8000000000002</v>
      </c>
    </row>
    <row r="11210" spans="1:8">
      <c r="A11210" s="16" t="s">
        <v>447</v>
      </c>
      <c r="C11210" s="17" t="s">
        <v>0</v>
      </c>
      <c r="D11210" s="16" t="s">
        <v>444</v>
      </c>
      <c r="E11210" s="16" t="s">
        <v>22622</v>
      </c>
      <c r="F11210" s="17" t="s">
        <v>22623</v>
      </c>
      <c r="G11210" s="18" t="s">
        <v>62</v>
      </c>
      <c r="H11210" s="19">
        <v>2128.8000000000002</v>
      </c>
    </row>
    <row r="11211" spans="1:8">
      <c r="A11211" s="16" t="s">
        <v>447</v>
      </c>
      <c r="C11211" s="17" t="s">
        <v>0</v>
      </c>
      <c r="D11211" s="16" t="s">
        <v>444</v>
      </c>
      <c r="E11211" s="16" t="s">
        <v>22624</v>
      </c>
      <c r="F11211" s="17" t="s">
        <v>22625</v>
      </c>
      <c r="G11211" s="18" t="s">
        <v>62</v>
      </c>
      <c r="H11211" s="19">
        <v>2128.8000000000002</v>
      </c>
    </row>
    <row r="11212" spans="1:8">
      <c r="A11212" s="16" t="s">
        <v>447</v>
      </c>
      <c r="C11212" s="17" t="s">
        <v>0</v>
      </c>
      <c r="D11212" s="16" t="s">
        <v>444</v>
      </c>
      <c r="E11212" s="16" t="s">
        <v>22626</v>
      </c>
      <c r="F11212" s="17" t="s">
        <v>22627</v>
      </c>
      <c r="G11212" s="18" t="s">
        <v>62</v>
      </c>
      <c r="H11212" s="19">
        <v>2128.8000000000002</v>
      </c>
    </row>
    <row r="11213" spans="1:8">
      <c r="A11213" s="16" t="s">
        <v>447</v>
      </c>
      <c r="C11213" s="17" t="s">
        <v>0</v>
      </c>
      <c r="D11213" s="16" t="s">
        <v>444</v>
      </c>
      <c r="E11213" s="16" t="s">
        <v>22628</v>
      </c>
      <c r="F11213" s="17" t="s">
        <v>22629</v>
      </c>
      <c r="G11213" s="18" t="s">
        <v>62</v>
      </c>
      <c r="H11213" s="19">
        <v>2128.8000000000002</v>
      </c>
    </row>
    <row r="11214" spans="1:8">
      <c r="A11214" s="16" t="s">
        <v>447</v>
      </c>
      <c r="C11214" s="17" t="s">
        <v>0</v>
      </c>
      <c r="D11214" s="16" t="s">
        <v>444</v>
      </c>
      <c r="E11214" s="16" t="s">
        <v>22630</v>
      </c>
      <c r="F11214" s="17" t="s">
        <v>22631</v>
      </c>
      <c r="G11214" s="18" t="s">
        <v>62</v>
      </c>
      <c r="H11214" s="19">
        <v>2128.8000000000002</v>
      </c>
    </row>
    <row r="11215" spans="1:8">
      <c r="A11215" s="16" t="s">
        <v>447</v>
      </c>
      <c r="C11215" s="17" t="s">
        <v>0</v>
      </c>
      <c r="D11215" s="16" t="s">
        <v>444</v>
      </c>
      <c r="E11215" s="16" t="s">
        <v>22632</v>
      </c>
      <c r="F11215" s="17" t="s">
        <v>22633</v>
      </c>
      <c r="G11215" s="18" t="s">
        <v>62</v>
      </c>
      <c r="H11215" s="19">
        <v>2128.8000000000002</v>
      </c>
    </row>
    <row r="11216" spans="1:8">
      <c r="A11216" s="16" t="s">
        <v>447</v>
      </c>
      <c r="C11216" s="17" t="s">
        <v>0</v>
      </c>
      <c r="D11216" s="16" t="s">
        <v>444</v>
      </c>
      <c r="E11216" s="16" t="s">
        <v>22634</v>
      </c>
      <c r="F11216" s="17" t="s">
        <v>22635</v>
      </c>
      <c r="G11216" s="18" t="s">
        <v>62</v>
      </c>
      <c r="H11216" s="19">
        <v>2128.8000000000002</v>
      </c>
    </row>
    <row r="11217" spans="1:8">
      <c r="A11217" s="16" t="s">
        <v>447</v>
      </c>
      <c r="C11217" s="17" t="s">
        <v>0</v>
      </c>
      <c r="D11217" s="16" t="s">
        <v>444</v>
      </c>
      <c r="E11217" s="16" t="s">
        <v>22636</v>
      </c>
      <c r="F11217" s="17" t="s">
        <v>22637</v>
      </c>
      <c r="G11217" s="18" t="s">
        <v>62</v>
      </c>
      <c r="H11217" s="19">
        <v>2128.8000000000002</v>
      </c>
    </row>
    <row r="11218" spans="1:8">
      <c r="A11218" s="16" t="s">
        <v>447</v>
      </c>
      <c r="C11218" s="17" t="s">
        <v>0</v>
      </c>
      <c r="D11218" s="16" t="s">
        <v>444</v>
      </c>
      <c r="E11218" s="16" t="s">
        <v>22638</v>
      </c>
      <c r="F11218" s="17" t="s">
        <v>22639</v>
      </c>
      <c r="G11218" s="18" t="s">
        <v>62</v>
      </c>
      <c r="H11218" s="19">
        <v>2128.8000000000002</v>
      </c>
    </row>
    <row r="11219" spans="1:8">
      <c r="A11219" s="16" t="s">
        <v>447</v>
      </c>
      <c r="C11219" s="17" t="s">
        <v>0</v>
      </c>
      <c r="D11219" s="16" t="s">
        <v>444</v>
      </c>
      <c r="E11219" s="16" t="s">
        <v>22640</v>
      </c>
      <c r="F11219" s="17" t="s">
        <v>22641</v>
      </c>
      <c r="G11219" s="18" t="s">
        <v>62</v>
      </c>
      <c r="H11219" s="19">
        <v>2128.8000000000002</v>
      </c>
    </row>
    <row r="11220" spans="1:8">
      <c r="A11220" s="16" t="s">
        <v>447</v>
      </c>
      <c r="C11220" s="17" t="s">
        <v>0</v>
      </c>
      <c r="D11220" s="16" t="s">
        <v>444</v>
      </c>
      <c r="E11220" s="16" t="s">
        <v>22642</v>
      </c>
      <c r="F11220" s="17" t="s">
        <v>22643</v>
      </c>
      <c r="G11220" s="18" t="s">
        <v>62</v>
      </c>
      <c r="H11220" s="19">
        <v>2128.8000000000002</v>
      </c>
    </row>
    <row r="11221" spans="1:8">
      <c r="A11221" s="16" t="s">
        <v>447</v>
      </c>
      <c r="C11221" s="17" t="s">
        <v>0</v>
      </c>
      <c r="D11221" s="16" t="s">
        <v>444</v>
      </c>
      <c r="E11221" s="16" t="s">
        <v>22644</v>
      </c>
      <c r="F11221" s="17" t="s">
        <v>22645</v>
      </c>
      <c r="G11221" s="18" t="s">
        <v>62</v>
      </c>
      <c r="H11221" s="19">
        <v>2128.8000000000002</v>
      </c>
    </row>
    <row r="11222" spans="1:8">
      <c r="A11222" s="16" t="s">
        <v>447</v>
      </c>
      <c r="C11222" s="17" t="s">
        <v>0</v>
      </c>
      <c r="D11222" s="16" t="s">
        <v>444</v>
      </c>
      <c r="E11222" s="16" t="s">
        <v>22646</v>
      </c>
      <c r="F11222" s="17" t="s">
        <v>22647</v>
      </c>
      <c r="G11222" s="18" t="s">
        <v>62</v>
      </c>
      <c r="H11222" s="19">
        <v>2128.8000000000002</v>
      </c>
    </row>
    <row r="11223" spans="1:8">
      <c r="A11223" s="16" t="s">
        <v>447</v>
      </c>
      <c r="C11223" s="17" t="s">
        <v>0</v>
      </c>
      <c r="D11223" s="16" t="s">
        <v>444</v>
      </c>
      <c r="E11223" s="16" t="s">
        <v>22648</v>
      </c>
      <c r="F11223" s="17" t="s">
        <v>22649</v>
      </c>
      <c r="G11223" s="18" t="s">
        <v>62</v>
      </c>
      <c r="H11223" s="19">
        <v>2128.8000000000002</v>
      </c>
    </row>
    <row r="11224" spans="1:8">
      <c r="A11224" s="16" t="s">
        <v>447</v>
      </c>
      <c r="C11224" s="17" t="s">
        <v>0</v>
      </c>
      <c r="D11224" s="16" t="s">
        <v>444</v>
      </c>
      <c r="E11224" s="16" t="s">
        <v>22650</v>
      </c>
      <c r="F11224" s="17" t="s">
        <v>22651</v>
      </c>
      <c r="G11224" s="18" t="s">
        <v>62</v>
      </c>
      <c r="H11224" s="19">
        <v>2128.8000000000002</v>
      </c>
    </row>
    <row r="11225" spans="1:8">
      <c r="A11225" s="16" t="s">
        <v>447</v>
      </c>
      <c r="C11225" s="17" t="s">
        <v>0</v>
      </c>
      <c r="D11225" s="16" t="s">
        <v>444</v>
      </c>
      <c r="E11225" s="16" t="s">
        <v>22652</v>
      </c>
      <c r="F11225" s="17" t="s">
        <v>22653</v>
      </c>
      <c r="G11225" s="18" t="s">
        <v>62</v>
      </c>
      <c r="H11225" s="19">
        <v>2128.8000000000002</v>
      </c>
    </row>
    <row r="11226" spans="1:8">
      <c r="A11226" s="16" t="s">
        <v>447</v>
      </c>
      <c r="C11226" s="17" t="s">
        <v>0</v>
      </c>
      <c r="D11226" s="16" t="s">
        <v>444</v>
      </c>
      <c r="E11226" s="16" t="s">
        <v>22654</v>
      </c>
      <c r="F11226" s="17" t="s">
        <v>22655</v>
      </c>
      <c r="G11226" s="18" t="s">
        <v>62</v>
      </c>
      <c r="H11226" s="19">
        <v>2128.8000000000002</v>
      </c>
    </row>
    <row r="11227" spans="1:8">
      <c r="A11227" s="16" t="s">
        <v>447</v>
      </c>
      <c r="C11227" s="17" t="s">
        <v>0</v>
      </c>
      <c r="D11227" s="16" t="s">
        <v>444</v>
      </c>
      <c r="E11227" s="16" t="s">
        <v>22656</v>
      </c>
      <c r="F11227" s="17" t="s">
        <v>22657</v>
      </c>
      <c r="G11227" s="18" t="s">
        <v>62</v>
      </c>
      <c r="H11227" s="19">
        <v>2128.8000000000002</v>
      </c>
    </row>
    <row r="11228" spans="1:8">
      <c r="A11228" s="16" t="s">
        <v>447</v>
      </c>
      <c r="C11228" s="17" t="s">
        <v>0</v>
      </c>
      <c r="D11228" s="16" t="s">
        <v>444</v>
      </c>
      <c r="E11228" s="16" t="s">
        <v>22658</v>
      </c>
      <c r="F11228" s="17" t="s">
        <v>22659</v>
      </c>
      <c r="G11228" s="18" t="s">
        <v>62</v>
      </c>
      <c r="H11228" s="19">
        <v>2128.8000000000002</v>
      </c>
    </row>
    <row r="11229" spans="1:8">
      <c r="A11229" s="16" t="s">
        <v>447</v>
      </c>
      <c r="C11229" s="17" t="s">
        <v>0</v>
      </c>
      <c r="D11229" s="16" t="s">
        <v>444</v>
      </c>
      <c r="E11229" s="16" t="s">
        <v>22660</v>
      </c>
      <c r="F11229" s="17" t="s">
        <v>22661</v>
      </c>
      <c r="G11229" s="18" t="s">
        <v>62</v>
      </c>
      <c r="H11229" s="19">
        <v>2128.8000000000002</v>
      </c>
    </row>
    <row r="11230" spans="1:8">
      <c r="A11230" s="16" t="s">
        <v>447</v>
      </c>
      <c r="C11230" s="17" t="s">
        <v>0</v>
      </c>
      <c r="D11230" s="16" t="s">
        <v>444</v>
      </c>
      <c r="E11230" s="16" t="s">
        <v>22662</v>
      </c>
      <c r="F11230" s="17" t="s">
        <v>22663</v>
      </c>
      <c r="G11230" s="18" t="s">
        <v>62</v>
      </c>
      <c r="H11230" s="19">
        <v>2128.8000000000002</v>
      </c>
    </row>
    <row r="11231" spans="1:8">
      <c r="A11231" s="16" t="s">
        <v>447</v>
      </c>
      <c r="C11231" s="17" t="s">
        <v>0</v>
      </c>
      <c r="D11231" s="16" t="s">
        <v>444</v>
      </c>
      <c r="E11231" s="16" t="s">
        <v>22664</v>
      </c>
      <c r="F11231" s="17" t="s">
        <v>22665</v>
      </c>
      <c r="G11231" s="18" t="s">
        <v>62</v>
      </c>
      <c r="H11231" s="19">
        <v>2128.8000000000002</v>
      </c>
    </row>
    <row r="11232" spans="1:8">
      <c r="A11232" s="16" t="s">
        <v>447</v>
      </c>
      <c r="C11232" s="17" t="s">
        <v>0</v>
      </c>
      <c r="D11232" s="16" t="s">
        <v>444</v>
      </c>
      <c r="E11232" s="16" t="s">
        <v>22666</v>
      </c>
      <c r="F11232" s="17" t="s">
        <v>22667</v>
      </c>
      <c r="G11232" s="18" t="s">
        <v>62</v>
      </c>
      <c r="H11232" s="19">
        <v>2128.8000000000002</v>
      </c>
    </row>
    <row r="11233" spans="1:8">
      <c r="A11233" s="16" t="s">
        <v>447</v>
      </c>
      <c r="C11233" s="17" t="s">
        <v>0</v>
      </c>
      <c r="D11233" s="16" t="s">
        <v>444</v>
      </c>
      <c r="E11233" s="16" t="s">
        <v>22668</v>
      </c>
      <c r="F11233" s="17" t="s">
        <v>22669</v>
      </c>
      <c r="G11233" s="18" t="s">
        <v>62</v>
      </c>
      <c r="H11233" s="19">
        <v>2128.8000000000002</v>
      </c>
    </row>
    <row r="11234" spans="1:8">
      <c r="A11234" s="16" t="s">
        <v>447</v>
      </c>
      <c r="C11234" s="17" t="s">
        <v>0</v>
      </c>
      <c r="D11234" s="16" t="s">
        <v>444</v>
      </c>
      <c r="E11234" s="16" t="s">
        <v>22670</v>
      </c>
      <c r="F11234" s="17" t="s">
        <v>22671</v>
      </c>
      <c r="G11234" s="18" t="s">
        <v>62</v>
      </c>
      <c r="H11234" s="19">
        <v>2128.8000000000002</v>
      </c>
    </row>
    <row r="11235" spans="1:8">
      <c r="A11235" s="16" t="s">
        <v>447</v>
      </c>
      <c r="C11235" s="17" t="s">
        <v>0</v>
      </c>
      <c r="D11235" s="16" t="s">
        <v>444</v>
      </c>
      <c r="E11235" s="16" t="s">
        <v>22672</v>
      </c>
      <c r="F11235" s="17" t="s">
        <v>22673</v>
      </c>
      <c r="G11235" s="18" t="s">
        <v>62</v>
      </c>
      <c r="H11235" s="19">
        <v>2128.8000000000002</v>
      </c>
    </row>
    <row r="11236" spans="1:8">
      <c r="A11236" s="16" t="s">
        <v>447</v>
      </c>
      <c r="C11236" s="17" t="s">
        <v>0</v>
      </c>
      <c r="D11236" s="16" t="s">
        <v>444</v>
      </c>
      <c r="E11236" s="16" t="s">
        <v>22674</v>
      </c>
      <c r="F11236" s="17" t="s">
        <v>22675</v>
      </c>
      <c r="G11236" s="18" t="s">
        <v>62</v>
      </c>
      <c r="H11236" s="19">
        <v>2128.8000000000002</v>
      </c>
    </row>
    <row r="11237" spans="1:8">
      <c r="A11237" s="16" t="s">
        <v>447</v>
      </c>
      <c r="C11237" s="17" t="s">
        <v>0</v>
      </c>
      <c r="D11237" s="16" t="s">
        <v>444</v>
      </c>
      <c r="E11237" s="16" t="s">
        <v>22676</v>
      </c>
      <c r="F11237" s="17" t="s">
        <v>22677</v>
      </c>
      <c r="G11237" s="18" t="s">
        <v>62</v>
      </c>
      <c r="H11237" s="19">
        <v>2128.8000000000002</v>
      </c>
    </row>
    <row r="11238" spans="1:8">
      <c r="A11238" s="16" t="s">
        <v>447</v>
      </c>
      <c r="C11238" s="17" t="s">
        <v>0</v>
      </c>
      <c r="D11238" s="16" t="s">
        <v>444</v>
      </c>
      <c r="E11238" s="16" t="s">
        <v>22678</v>
      </c>
      <c r="F11238" s="17" t="s">
        <v>22679</v>
      </c>
      <c r="G11238" s="18" t="s">
        <v>62</v>
      </c>
      <c r="H11238" s="19">
        <v>2128.8000000000002</v>
      </c>
    </row>
    <row r="11239" spans="1:8">
      <c r="A11239" s="16" t="s">
        <v>447</v>
      </c>
      <c r="C11239" s="17" t="s">
        <v>0</v>
      </c>
      <c r="D11239" s="16" t="s">
        <v>444</v>
      </c>
      <c r="E11239" s="16" t="s">
        <v>22680</v>
      </c>
      <c r="F11239" s="17" t="s">
        <v>22681</v>
      </c>
      <c r="G11239" s="18" t="s">
        <v>62</v>
      </c>
      <c r="H11239" s="19">
        <v>2128.8000000000002</v>
      </c>
    </row>
    <row r="11240" spans="1:8">
      <c r="A11240" s="16" t="s">
        <v>447</v>
      </c>
      <c r="C11240" s="17" t="s">
        <v>0</v>
      </c>
      <c r="D11240" s="16" t="s">
        <v>444</v>
      </c>
      <c r="E11240" s="16" t="s">
        <v>22682</v>
      </c>
      <c r="F11240" s="17" t="s">
        <v>22683</v>
      </c>
      <c r="G11240" s="18" t="s">
        <v>62</v>
      </c>
      <c r="H11240" s="19">
        <v>2128.8000000000002</v>
      </c>
    </row>
    <row r="11241" spans="1:8">
      <c r="A11241" s="16" t="s">
        <v>447</v>
      </c>
      <c r="C11241" s="17" t="s">
        <v>0</v>
      </c>
      <c r="D11241" s="16" t="s">
        <v>444</v>
      </c>
      <c r="E11241" s="16" t="s">
        <v>22684</v>
      </c>
      <c r="F11241" s="17" t="s">
        <v>22685</v>
      </c>
      <c r="G11241" s="18" t="s">
        <v>62</v>
      </c>
      <c r="H11241" s="19">
        <v>2128.8000000000002</v>
      </c>
    </row>
    <row r="11242" spans="1:8">
      <c r="A11242" s="16" t="s">
        <v>447</v>
      </c>
      <c r="C11242" s="17" t="s">
        <v>0</v>
      </c>
      <c r="D11242" s="16" t="s">
        <v>444</v>
      </c>
      <c r="E11242" s="16" t="s">
        <v>22686</v>
      </c>
      <c r="F11242" s="17" t="s">
        <v>22687</v>
      </c>
      <c r="G11242" s="18" t="s">
        <v>62</v>
      </c>
      <c r="H11242" s="19">
        <v>2128.8000000000002</v>
      </c>
    </row>
    <row r="11243" spans="1:8">
      <c r="A11243" s="16" t="s">
        <v>447</v>
      </c>
      <c r="C11243" s="17" t="s">
        <v>0</v>
      </c>
      <c r="D11243" s="16" t="s">
        <v>444</v>
      </c>
      <c r="E11243" s="16" t="s">
        <v>22688</v>
      </c>
      <c r="F11243" s="17" t="s">
        <v>22689</v>
      </c>
      <c r="G11243" s="18" t="s">
        <v>62</v>
      </c>
      <c r="H11243" s="19">
        <v>2128.8000000000002</v>
      </c>
    </row>
    <row r="11244" spans="1:8">
      <c r="A11244" s="16" t="s">
        <v>447</v>
      </c>
      <c r="C11244" s="17" t="s">
        <v>0</v>
      </c>
      <c r="D11244" s="16" t="s">
        <v>444</v>
      </c>
      <c r="E11244" s="16" t="s">
        <v>22690</v>
      </c>
      <c r="F11244" s="17" t="s">
        <v>22691</v>
      </c>
      <c r="G11244" s="18" t="s">
        <v>62</v>
      </c>
      <c r="H11244" s="19">
        <v>2128.8000000000002</v>
      </c>
    </row>
    <row r="11245" spans="1:8">
      <c r="A11245" s="16" t="s">
        <v>447</v>
      </c>
      <c r="C11245" s="17" t="s">
        <v>0</v>
      </c>
      <c r="D11245" s="16" t="s">
        <v>444</v>
      </c>
      <c r="E11245" s="16" t="s">
        <v>22692</v>
      </c>
      <c r="F11245" s="17" t="s">
        <v>22693</v>
      </c>
      <c r="G11245" s="18" t="s">
        <v>62</v>
      </c>
      <c r="H11245" s="19">
        <v>2128.8000000000002</v>
      </c>
    </row>
    <row r="11246" spans="1:8">
      <c r="A11246" s="16" t="s">
        <v>447</v>
      </c>
      <c r="C11246" s="17" t="s">
        <v>0</v>
      </c>
      <c r="D11246" s="16" t="s">
        <v>444</v>
      </c>
      <c r="E11246" s="16" t="s">
        <v>22694</v>
      </c>
      <c r="F11246" s="17" t="s">
        <v>22695</v>
      </c>
      <c r="G11246" s="18" t="s">
        <v>62</v>
      </c>
      <c r="H11246" s="19">
        <v>2128.8000000000002</v>
      </c>
    </row>
    <row r="11247" spans="1:8">
      <c r="A11247" s="16" t="s">
        <v>447</v>
      </c>
      <c r="C11247" s="17" t="s">
        <v>0</v>
      </c>
      <c r="D11247" s="16" t="s">
        <v>444</v>
      </c>
      <c r="E11247" s="16" t="s">
        <v>22696</v>
      </c>
      <c r="F11247" s="17" t="s">
        <v>22697</v>
      </c>
      <c r="G11247" s="18" t="s">
        <v>62</v>
      </c>
      <c r="H11247" s="19">
        <v>2128.8000000000002</v>
      </c>
    </row>
    <row r="11248" spans="1:8">
      <c r="A11248" s="16" t="s">
        <v>447</v>
      </c>
      <c r="C11248" s="17" t="s">
        <v>0</v>
      </c>
      <c r="D11248" s="16" t="s">
        <v>444</v>
      </c>
      <c r="E11248" s="16" t="s">
        <v>22698</v>
      </c>
      <c r="F11248" s="17" t="s">
        <v>22699</v>
      </c>
      <c r="G11248" s="18" t="s">
        <v>62</v>
      </c>
      <c r="H11248" s="19">
        <v>2128.8000000000002</v>
      </c>
    </row>
    <row r="11249" spans="1:8">
      <c r="A11249" s="16" t="s">
        <v>447</v>
      </c>
      <c r="C11249" s="17" t="s">
        <v>0</v>
      </c>
      <c r="D11249" s="16" t="s">
        <v>444</v>
      </c>
      <c r="E11249" s="16" t="s">
        <v>22700</v>
      </c>
      <c r="F11249" s="17" t="s">
        <v>22701</v>
      </c>
      <c r="G11249" s="18" t="s">
        <v>62</v>
      </c>
      <c r="H11249" s="19">
        <v>2128.8000000000002</v>
      </c>
    </row>
    <row r="11250" spans="1:8">
      <c r="A11250" s="16" t="s">
        <v>447</v>
      </c>
      <c r="C11250" s="17" t="s">
        <v>0</v>
      </c>
      <c r="D11250" s="16" t="s">
        <v>444</v>
      </c>
      <c r="E11250" s="16" t="s">
        <v>22702</v>
      </c>
      <c r="F11250" s="17" t="s">
        <v>22703</v>
      </c>
      <c r="G11250" s="18" t="s">
        <v>62</v>
      </c>
      <c r="H11250" s="19">
        <v>2128.8000000000002</v>
      </c>
    </row>
    <row r="11251" spans="1:8">
      <c r="A11251" s="16" t="s">
        <v>447</v>
      </c>
      <c r="C11251" s="17" t="s">
        <v>0</v>
      </c>
      <c r="D11251" s="16" t="s">
        <v>444</v>
      </c>
      <c r="E11251" s="16" t="s">
        <v>22704</v>
      </c>
      <c r="F11251" s="17" t="s">
        <v>22705</v>
      </c>
      <c r="G11251" s="18" t="s">
        <v>62</v>
      </c>
      <c r="H11251" s="19">
        <v>2128.8000000000002</v>
      </c>
    </row>
    <row r="11252" spans="1:8">
      <c r="A11252" s="16" t="s">
        <v>447</v>
      </c>
      <c r="C11252" s="17" t="s">
        <v>0</v>
      </c>
      <c r="D11252" s="16" t="s">
        <v>444</v>
      </c>
      <c r="E11252" s="16" t="s">
        <v>22706</v>
      </c>
      <c r="F11252" s="17" t="s">
        <v>22707</v>
      </c>
      <c r="G11252" s="18" t="s">
        <v>62</v>
      </c>
      <c r="H11252" s="19">
        <v>2128.8000000000002</v>
      </c>
    </row>
    <row r="11253" spans="1:8">
      <c r="A11253" s="16" t="s">
        <v>447</v>
      </c>
      <c r="C11253" s="17" t="s">
        <v>0</v>
      </c>
      <c r="D11253" s="16" t="s">
        <v>444</v>
      </c>
      <c r="E11253" s="16" t="s">
        <v>22708</v>
      </c>
      <c r="F11253" s="17" t="s">
        <v>22709</v>
      </c>
      <c r="G11253" s="18" t="s">
        <v>62</v>
      </c>
      <c r="H11253" s="19">
        <v>2128.8000000000002</v>
      </c>
    </row>
    <row r="11254" spans="1:8">
      <c r="A11254" s="16" t="s">
        <v>447</v>
      </c>
      <c r="C11254" s="17" t="s">
        <v>0</v>
      </c>
      <c r="D11254" s="16" t="s">
        <v>444</v>
      </c>
      <c r="E11254" s="16" t="s">
        <v>22710</v>
      </c>
      <c r="F11254" s="17" t="s">
        <v>22711</v>
      </c>
      <c r="G11254" s="18" t="s">
        <v>62</v>
      </c>
      <c r="H11254" s="19">
        <v>2128.8000000000002</v>
      </c>
    </row>
    <row r="11255" spans="1:8">
      <c r="A11255" s="16" t="s">
        <v>447</v>
      </c>
      <c r="C11255" s="17" t="s">
        <v>0</v>
      </c>
      <c r="D11255" s="16" t="s">
        <v>444</v>
      </c>
      <c r="E11255" s="16" t="s">
        <v>22712</v>
      </c>
      <c r="F11255" s="17" t="s">
        <v>22713</v>
      </c>
      <c r="G11255" s="18" t="s">
        <v>62</v>
      </c>
      <c r="H11255" s="19">
        <v>2128.8000000000002</v>
      </c>
    </row>
    <row r="11256" spans="1:8">
      <c r="A11256" s="16" t="s">
        <v>447</v>
      </c>
      <c r="C11256" s="17" t="s">
        <v>0</v>
      </c>
      <c r="D11256" s="16" t="s">
        <v>444</v>
      </c>
      <c r="E11256" s="16" t="s">
        <v>22714</v>
      </c>
      <c r="F11256" s="17" t="s">
        <v>22715</v>
      </c>
      <c r="G11256" s="18" t="s">
        <v>62</v>
      </c>
      <c r="H11256" s="19">
        <v>2128.8000000000002</v>
      </c>
    </row>
    <row r="11257" spans="1:8">
      <c r="A11257" s="16" t="s">
        <v>447</v>
      </c>
      <c r="C11257" s="17" t="s">
        <v>0</v>
      </c>
      <c r="D11257" s="16" t="s">
        <v>444</v>
      </c>
      <c r="E11257" s="16" t="s">
        <v>22716</v>
      </c>
      <c r="F11257" s="17" t="s">
        <v>22717</v>
      </c>
      <c r="G11257" s="18" t="s">
        <v>62</v>
      </c>
      <c r="H11257" s="19">
        <v>2128.8000000000002</v>
      </c>
    </row>
    <row r="11258" spans="1:8">
      <c r="A11258" s="16" t="s">
        <v>447</v>
      </c>
      <c r="C11258" s="17" t="s">
        <v>0</v>
      </c>
      <c r="D11258" s="16" t="s">
        <v>444</v>
      </c>
      <c r="E11258" s="16" t="s">
        <v>22718</v>
      </c>
      <c r="F11258" s="17" t="s">
        <v>22719</v>
      </c>
      <c r="G11258" s="18" t="s">
        <v>62</v>
      </c>
      <c r="H11258" s="19">
        <v>2128.8000000000002</v>
      </c>
    </row>
    <row r="11259" spans="1:8">
      <c r="A11259" s="16" t="s">
        <v>447</v>
      </c>
      <c r="C11259" s="17" t="s">
        <v>0</v>
      </c>
      <c r="D11259" s="16" t="s">
        <v>444</v>
      </c>
      <c r="E11259" s="16" t="s">
        <v>22720</v>
      </c>
      <c r="F11259" s="17" t="s">
        <v>22721</v>
      </c>
      <c r="G11259" s="18" t="s">
        <v>62</v>
      </c>
      <c r="H11259" s="19">
        <v>2128.8000000000002</v>
      </c>
    </row>
    <row r="11260" spans="1:8">
      <c r="A11260" s="16" t="s">
        <v>447</v>
      </c>
      <c r="C11260" s="17" t="s">
        <v>0</v>
      </c>
      <c r="D11260" s="16" t="s">
        <v>444</v>
      </c>
      <c r="E11260" s="16" t="s">
        <v>22722</v>
      </c>
      <c r="F11260" s="17" t="s">
        <v>22723</v>
      </c>
      <c r="G11260" s="18" t="s">
        <v>62</v>
      </c>
      <c r="H11260" s="19">
        <v>2128.8000000000002</v>
      </c>
    </row>
    <row r="11261" spans="1:8">
      <c r="A11261" s="16" t="s">
        <v>447</v>
      </c>
      <c r="C11261" s="17" t="s">
        <v>0</v>
      </c>
      <c r="D11261" s="16" t="s">
        <v>444</v>
      </c>
      <c r="E11261" s="16" t="s">
        <v>22724</v>
      </c>
      <c r="F11261" s="17" t="s">
        <v>22725</v>
      </c>
      <c r="G11261" s="18" t="s">
        <v>62</v>
      </c>
      <c r="H11261" s="19">
        <v>3595</v>
      </c>
    </row>
    <row r="11262" spans="1:8">
      <c r="A11262" s="16" t="s">
        <v>447</v>
      </c>
      <c r="C11262" s="17" t="s">
        <v>0</v>
      </c>
      <c r="D11262" s="16" t="s">
        <v>444</v>
      </c>
      <c r="E11262" s="16" t="s">
        <v>22726</v>
      </c>
      <c r="F11262" s="17" t="s">
        <v>22727</v>
      </c>
      <c r="G11262" s="18" t="s">
        <v>62</v>
      </c>
      <c r="H11262" s="19">
        <v>1879</v>
      </c>
    </row>
    <row r="11263" spans="1:8">
      <c r="A11263" s="16" t="s">
        <v>447</v>
      </c>
      <c r="C11263" s="17" t="s">
        <v>0</v>
      </c>
      <c r="D11263" s="16" t="s">
        <v>444</v>
      </c>
      <c r="E11263" s="16" t="s">
        <v>22728</v>
      </c>
      <c r="F11263" s="17" t="s">
        <v>22729</v>
      </c>
      <c r="G11263" s="18" t="s">
        <v>62</v>
      </c>
      <c r="H11263" s="19">
        <v>1879</v>
      </c>
    </row>
    <row r="11264" spans="1:8">
      <c r="A11264" s="16" t="s">
        <v>447</v>
      </c>
      <c r="C11264" s="17" t="s">
        <v>0</v>
      </c>
      <c r="D11264" s="16" t="s">
        <v>444</v>
      </c>
      <c r="E11264" s="16" t="s">
        <v>22730</v>
      </c>
      <c r="F11264" s="17" t="s">
        <v>22731</v>
      </c>
      <c r="G11264" s="18" t="s">
        <v>62</v>
      </c>
      <c r="H11264" s="19">
        <v>1879</v>
      </c>
    </row>
    <row r="11265" spans="1:8">
      <c r="A11265" s="16" t="s">
        <v>447</v>
      </c>
      <c r="C11265" s="17" t="s">
        <v>0</v>
      </c>
      <c r="D11265" s="16" t="s">
        <v>444</v>
      </c>
      <c r="E11265" s="16" t="s">
        <v>22732</v>
      </c>
      <c r="F11265" s="17" t="s">
        <v>22733</v>
      </c>
      <c r="G11265" s="18" t="s">
        <v>62</v>
      </c>
      <c r="H11265" s="19">
        <v>1879</v>
      </c>
    </row>
    <row r="11266" spans="1:8">
      <c r="A11266" s="16" t="s">
        <v>447</v>
      </c>
      <c r="C11266" s="17" t="s">
        <v>0</v>
      </c>
      <c r="D11266" s="16" t="s">
        <v>444</v>
      </c>
      <c r="E11266" s="16" t="s">
        <v>22734</v>
      </c>
      <c r="F11266" s="17" t="s">
        <v>22735</v>
      </c>
      <c r="G11266" s="18" t="s">
        <v>62</v>
      </c>
      <c r="H11266" s="19">
        <v>1879</v>
      </c>
    </row>
    <row r="11267" spans="1:8">
      <c r="A11267" s="16" t="s">
        <v>447</v>
      </c>
      <c r="C11267" s="17" t="s">
        <v>0</v>
      </c>
      <c r="D11267" s="16" t="s">
        <v>444</v>
      </c>
      <c r="E11267" s="16" t="s">
        <v>22736</v>
      </c>
      <c r="F11267" s="17" t="s">
        <v>22737</v>
      </c>
      <c r="G11267" s="18" t="s">
        <v>62</v>
      </c>
      <c r="H11267" s="19">
        <v>1879</v>
      </c>
    </row>
    <row r="11268" spans="1:8">
      <c r="A11268" s="16" t="s">
        <v>447</v>
      </c>
      <c r="C11268" s="17" t="s">
        <v>0</v>
      </c>
      <c r="D11268" s="16" t="s">
        <v>444</v>
      </c>
      <c r="E11268" s="16" t="s">
        <v>22738</v>
      </c>
      <c r="F11268" s="17" t="s">
        <v>22739</v>
      </c>
      <c r="G11268" s="18" t="s">
        <v>62</v>
      </c>
      <c r="H11268" s="19">
        <v>1879</v>
      </c>
    </row>
    <row r="11269" spans="1:8">
      <c r="A11269" s="16" t="s">
        <v>447</v>
      </c>
      <c r="C11269" s="17" t="s">
        <v>0</v>
      </c>
      <c r="D11269" s="16" t="s">
        <v>444</v>
      </c>
      <c r="E11269" s="16" t="s">
        <v>22740</v>
      </c>
      <c r="F11269" s="17" t="s">
        <v>22741</v>
      </c>
      <c r="G11269" s="18" t="s">
        <v>62</v>
      </c>
      <c r="H11269" s="19">
        <v>1879</v>
      </c>
    </row>
    <row r="11270" spans="1:8">
      <c r="A11270" s="16" t="s">
        <v>447</v>
      </c>
      <c r="C11270" s="17" t="s">
        <v>0</v>
      </c>
      <c r="D11270" s="16" t="s">
        <v>444</v>
      </c>
      <c r="E11270" s="16" t="s">
        <v>22742</v>
      </c>
      <c r="F11270" s="17" t="s">
        <v>22743</v>
      </c>
      <c r="G11270" s="18" t="s">
        <v>62</v>
      </c>
      <c r="H11270" s="19">
        <v>1879</v>
      </c>
    </row>
    <row r="11271" spans="1:8">
      <c r="A11271" s="16" t="s">
        <v>447</v>
      </c>
      <c r="C11271" s="17" t="s">
        <v>0</v>
      </c>
      <c r="D11271" s="16" t="s">
        <v>444</v>
      </c>
      <c r="E11271" s="16" t="s">
        <v>22744</v>
      </c>
      <c r="F11271" s="17" t="s">
        <v>22745</v>
      </c>
      <c r="G11271" s="18" t="s">
        <v>62</v>
      </c>
      <c r="H11271" s="19">
        <v>1879</v>
      </c>
    </row>
    <row r="11272" spans="1:8">
      <c r="A11272" s="16" t="s">
        <v>447</v>
      </c>
      <c r="C11272" s="17" t="s">
        <v>0</v>
      </c>
      <c r="D11272" s="16" t="s">
        <v>444</v>
      </c>
      <c r="E11272" s="16" t="s">
        <v>22746</v>
      </c>
      <c r="F11272" s="17" t="s">
        <v>22747</v>
      </c>
      <c r="G11272" s="18" t="s">
        <v>62</v>
      </c>
      <c r="H11272" s="19">
        <v>1879</v>
      </c>
    </row>
    <row r="11273" spans="1:8">
      <c r="A11273" s="16" t="s">
        <v>447</v>
      </c>
      <c r="C11273" s="17" t="s">
        <v>0</v>
      </c>
      <c r="D11273" s="16" t="s">
        <v>444</v>
      </c>
      <c r="E11273" s="16" t="s">
        <v>22748</v>
      </c>
      <c r="F11273" s="17" t="s">
        <v>22749</v>
      </c>
      <c r="G11273" s="18" t="s">
        <v>62</v>
      </c>
      <c r="H11273" s="19">
        <v>1879</v>
      </c>
    </row>
    <row r="11274" spans="1:8">
      <c r="A11274" s="16" t="s">
        <v>447</v>
      </c>
      <c r="C11274" s="17" t="s">
        <v>0</v>
      </c>
      <c r="D11274" s="16" t="s">
        <v>444</v>
      </c>
      <c r="E11274" s="16" t="s">
        <v>22750</v>
      </c>
      <c r="F11274" s="17" t="s">
        <v>22751</v>
      </c>
      <c r="G11274" s="18" t="s">
        <v>62</v>
      </c>
      <c r="H11274" s="19">
        <v>1879</v>
      </c>
    </row>
    <row r="11275" spans="1:8">
      <c r="A11275" s="16" t="s">
        <v>447</v>
      </c>
      <c r="C11275" s="17" t="s">
        <v>0</v>
      </c>
      <c r="D11275" s="16" t="s">
        <v>444</v>
      </c>
      <c r="E11275" s="16" t="s">
        <v>22752</v>
      </c>
      <c r="F11275" s="17" t="s">
        <v>22753</v>
      </c>
      <c r="G11275" s="18" t="s">
        <v>62</v>
      </c>
      <c r="H11275" s="19">
        <v>2830</v>
      </c>
    </row>
    <row r="11276" spans="1:8">
      <c r="A11276" s="16" t="s">
        <v>447</v>
      </c>
      <c r="C11276" s="17" t="s">
        <v>0</v>
      </c>
      <c r="D11276" s="16" t="s">
        <v>444</v>
      </c>
      <c r="E11276" s="16" t="s">
        <v>22754</v>
      </c>
      <c r="F11276" s="17" t="s">
        <v>22755</v>
      </c>
      <c r="G11276" s="18" t="s">
        <v>62</v>
      </c>
      <c r="H11276" s="19">
        <v>2830</v>
      </c>
    </row>
    <row r="11277" spans="1:8">
      <c r="A11277" s="16" t="s">
        <v>447</v>
      </c>
      <c r="C11277" s="17" t="s">
        <v>0</v>
      </c>
      <c r="D11277" s="16" t="s">
        <v>444</v>
      </c>
      <c r="E11277" s="16" t="s">
        <v>22756</v>
      </c>
      <c r="F11277" s="17" t="s">
        <v>22757</v>
      </c>
      <c r="G11277" s="18" t="s">
        <v>62</v>
      </c>
      <c r="H11277" s="19">
        <v>2830</v>
      </c>
    </row>
    <row r="11278" spans="1:8">
      <c r="A11278" s="16" t="s">
        <v>447</v>
      </c>
      <c r="C11278" s="17" t="s">
        <v>0</v>
      </c>
      <c r="D11278" s="16" t="s">
        <v>444</v>
      </c>
      <c r="E11278" s="16" t="s">
        <v>22758</v>
      </c>
      <c r="F11278" s="17" t="s">
        <v>22759</v>
      </c>
      <c r="G11278" s="18" t="s">
        <v>62</v>
      </c>
      <c r="H11278" s="19">
        <v>2195.88</v>
      </c>
    </row>
    <row r="11279" spans="1:8">
      <c r="A11279" s="16" t="s">
        <v>447</v>
      </c>
      <c r="C11279" s="17" t="s">
        <v>0</v>
      </c>
      <c r="D11279" s="16" t="s">
        <v>444</v>
      </c>
      <c r="E11279" s="16" t="s">
        <v>22760</v>
      </c>
      <c r="F11279" s="17" t="s">
        <v>22761</v>
      </c>
      <c r="G11279" s="18" t="s">
        <v>62</v>
      </c>
      <c r="H11279" s="19">
        <v>2195.88</v>
      </c>
    </row>
    <row r="11280" spans="1:8">
      <c r="A11280" s="16" t="s">
        <v>447</v>
      </c>
      <c r="C11280" s="17" t="s">
        <v>0</v>
      </c>
      <c r="D11280" s="16" t="s">
        <v>444</v>
      </c>
      <c r="E11280" s="16" t="s">
        <v>22762</v>
      </c>
      <c r="F11280" s="17" t="s">
        <v>22763</v>
      </c>
      <c r="G11280" s="18" t="s">
        <v>62</v>
      </c>
      <c r="H11280" s="19">
        <v>2195.88</v>
      </c>
    </row>
    <row r="11281" spans="1:8">
      <c r="A11281" s="16" t="s">
        <v>447</v>
      </c>
      <c r="C11281" s="17" t="s">
        <v>0</v>
      </c>
      <c r="D11281" s="16" t="s">
        <v>444</v>
      </c>
      <c r="E11281" s="16" t="s">
        <v>22764</v>
      </c>
      <c r="F11281" s="17" t="s">
        <v>22765</v>
      </c>
      <c r="G11281" s="18" t="s">
        <v>62</v>
      </c>
      <c r="H11281" s="19">
        <v>2195.88</v>
      </c>
    </row>
    <row r="11282" spans="1:8">
      <c r="A11282" s="16" t="s">
        <v>447</v>
      </c>
      <c r="C11282" s="17" t="s">
        <v>0</v>
      </c>
      <c r="D11282" s="16" t="s">
        <v>444</v>
      </c>
      <c r="E11282" s="16" t="s">
        <v>22766</v>
      </c>
      <c r="F11282" s="17" t="s">
        <v>22767</v>
      </c>
      <c r="G11282" s="18" t="s">
        <v>62</v>
      </c>
      <c r="H11282" s="19">
        <v>2195.88</v>
      </c>
    </row>
    <row r="11283" spans="1:8">
      <c r="A11283" s="16" t="s">
        <v>447</v>
      </c>
      <c r="C11283" s="17" t="s">
        <v>0</v>
      </c>
      <c r="D11283" s="16" t="s">
        <v>444</v>
      </c>
      <c r="E11283" s="16" t="s">
        <v>22768</v>
      </c>
      <c r="F11283" s="17" t="s">
        <v>22769</v>
      </c>
      <c r="G11283" s="18" t="s">
        <v>62</v>
      </c>
      <c r="H11283" s="19">
        <v>2195.88</v>
      </c>
    </row>
    <row r="11284" spans="1:8">
      <c r="A11284" s="16" t="s">
        <v>447</v>
      </c>
      <c r="C11284" s="17" t="s">
        <v>0</v>
      </c>
      <c r="D11284" s="16" t="s">
        <v>444</v>
      </c>
      <c r="E11284" s="16" t="s">
        <v>22770</v>
      </c>
      <c r="F11284" s="17" t="s">
        <v>22771</v>
      </c>
      <c r="G11284" s="18" t="s">
        <v>62</v>
      </c>
      <c r="H11284" s="19">
        <v>2195.88</v>
      </c>
    </row>
    <row r="11285" spans="1:8">
      <c r="A11285" s="16" t="s">
        <v>447</v>
      </c>
      <c r="C11285" s="17" t="s">
        <v>0</v>
      </c>
      <c r="D11285" s="16" t="s">
        <v>444</v>
      </c>
      <c r="E11285" s="16" t="s">
        <v>22772</v>
      </c>
      <c r="F11285" s="17" t="s">
        <v>22773</v>
      </c>
      <c r="G11285" s="18" t="s">
        <v>62</v>
      </c>
      <c r="H11285" s="19">
        <v>2195.88</v>
      </c>
    </row>
    <row r="11286" spans="1:8">
      <c r="A11286" s="16" t="s">
        <v>447</v>
      </c>
      <c r="C11286" s="17" t="s">
        <v>0</v>
      </c>
      <c r="D11286" s="16" t="s">
        <v>444</v>
      </c>
      <c r="E11286" s="16" t="s">
        <v>22774</v>
      </c>
      <c r="F11286" s="17" t="s">
        <v>22775</v>
      </c>
      <c r="G11286" s="18" t="s">
        <v>62</v>
      </c>
      <c r="H11286" s="19">
        <v>2195.88</v>
      </c>
    </row>
    <row r="11287" spans="1:8">
      <c r="A11287" s="16" t="s">
        <v>447</v>
      </c>
      <c r="C11287" s="17" t="s">
        <v>0</v>
      </c>
      <c r="D11287" s="16" t="s">
        <v>444</v>
      </c>
      <c r="E11287" s="16" t="s">
        <v>22776</v>
      </c>
      <c r="F11287" s="17" t="s">
        <v>22777</v>
      </c>
      <c r="G11287" s="18" t="s">
        <v>62</v>
      </c>
      <c r="H11287" s="19">
        <v>2195.88</v>
      </c>
    </row>
    <row r="11288" spans="1:8">
      <c r="A11288" s="16" t="s">
        <v>447</v>
      </c>
      <c r="C11288" s="17" t="s">
        <v>0</v>
      </c>
      <c r="D11288" s="16" t="s">
        <v>444</v>
      </c>
      <c r="E11288" s="16" t="s">
        <v>22778</v>
      </c>
      <c r="F11288" s="17" t="s">
        <v>22779</v>
      </c>
      <c r="G11288" s="18" t="s">
        <v>62</v>
      </c>
      <c r="H11288" s="19">
        <v>2195.88</v>
      </c>
    </row>
    <row r="11289" spans="1:8">
      <c r="A11289" s="16" t="s">
        <v>447</v>
      </c>
      <c r="C11289" s="17" t="s">
        <v>0</v>
      </c>
      <c r="D11289" s="16" t="s">
        <v>444</v>
      </c>
      <c r="E11289" s="16" t="s">
        <v>22780</v>
      </c>
      <c r="F11289" s="17" t="s">
        <v>22781</v>
      </c>
      <c r="G11289" s="18" t="s">
        <v>62</v>
      </c>
      <c r="H11289" s="19">
        <v>2195.88</v>
      </c>
    </row>
    <row r="11290" spans="1:8">
      <c r="A11290" s="16" t="s">
        <v>447</v>
      </c>
      <c r="C11290" s="17" t="s">
        <v>0</v>
      </c>
      <c r="D11290" s="16" t="s">
        <v>444</v>
      </c>
      <c r="E11290" s="16" t="s">
        <v>22782</v>
      </c>
      <c r="F11290" s="17" t="s">
        <v>22783</v>
      </c>
      <c r="G11290" s="18" t="s">
        <v>62</v>
      </c>
      <c r="H11290" s="19">
        <v>2195.88</v>
      </c>
    </row>
    <row r="11291" spans="1:8">
      <c r="A11291" s="16" t="s">
        <v>447</v>
      </c>
      <c r="C11291" s="17" t="s">
        <v>0</v>
      </c>
      <c r="D11291" s="16" t="s">
        <v>444</v>
      </c>
      <c r="E11291" s="16" t="s">
        <v>22784</v>
      </c>
      <c r="F11291" s="17" t="s">
        <v>22785</v>
      </c>
      <c r="G11291" s="18" t="s">
        <v>62</v>
      </c>
      <c r="H11291" s="19">
        <v>2195.88</v>
      </c>
    </row>
    <row r="11292" spans="1:8">
      <c r="A11292" s="16" t="s">
        <v>447</v>
      </c>
      <c r="C11292" s="17" t="s">
        <v>0</v>
      </c>
      <c r="D11292" s="16" t="s">
        <v>444</v>
      </c>
      <c r="E11292" s="16" t="s">
        <v>22786</v>
      </c>
      <c r="F11292" s="17" t="s">
        <v>22787</v>
      </c>
      <c r="G11292" s="18" t="s">
        <v>62</v>
      </c>
      <c r="H11292" s="19">
        <v>2195.88</v>
      </c>
    </row>
    <row r="11293" spans="1:8">
      <c r="A11293" s="16" t="s">
        <v>447</v>
      </c>
      <c r="C11293" s="17" t="s">
        <v>0</v>
      </c>
      <c r="D11293" s="16" t="s">
        <v>444</v>
      </c>
      <c r="E11293" s="16" t="s">
        <v>22788</v>
      </c>
      <c r="F11293" s="17" t="s">
        <v>22789</v>
      </c>
      <c r="G11293" s="18" t="s">
        <v>62</v>
      </c>
      <c r="H11293" s="19">
        <v>2195.88</v>
      </c>
    </row>
    <row r="11294" spans="1:8">
      <c r="A11294" s="16" t="s">
        <v>447</v>
      </c>
      <c r="C11294" s="17" t="s">
        <v>0</v>
      </c>
      <c r="D11294" s="16" t="s">
        <v>444</v>
      </c>
      <c r="E11294" s="16" t="s">
        <v>22790</v>
      </c>
      <c r="F11294" s="17" t="s">
        <v>22791</v>
      </c>
      <c r="G11294" s="18" t="s">
        <v>62</v>
      </c>
      <c r="H11294" s="19">
        <v>2195.88</v>
      </c>
    </row>
    <row r="11295" spans="1:8">
      <c r="A11295" s="16" t="s">
        <v>447</v>
      </c>
      <c r="C11295" s="17" t="s">
        <v>0</v>
      </c>
      <c r="D11295" s="16" t="s">
        <v>444</v>
      </c>
      <c r="E11295" s="16" t="s">
        <v>22792</v>
      </c>
      <c r="F11295" s="17" t="s">
        <v>22793</v>
      </c>
      <c r="G11295" s="18" t="s">
        <v>62</v>
      </c>
      <c r="H11295" s="19">
        <v>2195.88</v>
      </c>
    </row>
    <row r="11296" spans="1:8">
      <c r="A11296" s="16" t="s">
        <v>447</v>
      </c>
      <c r="C11296" s="17" t="s">
        <v>0</v>
      </c>
      <c r="D11296" s="16" t="s">
        <v>444</v>
      </c>
      <c r="E11296" s="16" t="s">
        <v>22794</v>
      </c>
      <c r="F11296" s="17" t="s">
        <v>22795</v>
      </c>
      <c r="G11296" s="18" t="s">
        <v>62</v>
      </c>
      <c r="H11296" s="19">
        <v>2195.88</v>
      </c>
    </row>
    <row r="11297" spans="1:8">
      <c r="A11297" s="16" t="s">
        <v>447</v>
      </c>
      <c r="C11297" s="17" t="s">
        <v>0</v>
      </c>
      <c r="D11297" s="16" t="s">
        <v>444</v>
      </c>
      <c r="E11297" s="16" t="s">
        <v>22796</v>
      </c>
      <c r="F11297" s="17" t="s">
        <v>22797</v>
      </c>
      <c r="G11297" s="18" t="s">
        <v>62</v>
      </c>
      <c r="H11297" s="19">
        <v>2195.88</v>
      </c>
    </row>
    <row r="11298" spans="1:8">
      <c r="A11298" s="16" t="s">
        <v>447</v>
      </c>
      <c r="C11298" s="17" t="s">
        <v>0</v>
      </c>
      <c r="D11298" s="16" t="s">
        <v>444</v>
      </c>
      <c r="E11298" s="16" t="s">
        <v>22798</v>
      </c>
      <c r="F11298" s="17" t="s">
        <v>22799</v>
      </c>
      <c r="G11298" s="18" t="s">
        <v>62</v>
      </c>
      <c r="H11298" s="19">
        <v>2195.88</v>
      </c>
    </row>
    <row r="11299" spans="1:8">
      <c r="A11299" s="16" t="s">
        <v>447</v>
      </c>
      <c r="C11299" s="17" t="s">
        <v>0</v>
      </c>
      <c r="D11299" s="16" t="s">
        <v>444</v>
      </c>
      <c r="E11299" s="16" t="s">
        <v>22800</v>
      </c>
      <c r="F11299" s="17" t="s">
        <v>22801</v>
      </c>
      <c r="G11299" s="18" t="s">
        <v>62</v>
      </c>
      <c r="H11299" s="19">
        <v>2195.88</v>
      </c>
    </row>
    <row r="11300" spans="1:8">
      <c r="A11300" s="16" t="s">
        <v>447</v>
      </c>
      <c r="C11300" s="17" t="s">
        <v>0</v>
      </c>
      <c r="D11300" s="16" t="s">
        <v>444</v>
      </c>
      <c r="E11300" s="16" t="s">
        <v>22802</v>
      </c>
      <c r="F11300" s="17" t="s">
        <v>22803</v>
      </c>
      <c r="G11300" s="18" t="s">
        <v>62</v>
      </c>
      <c r="H11300" s="19">
        <v>2195.88</v>
      </c>
    </row>
    <row r="11301" spans="1:8">
      <c r="A11301" s="16" t="s">
        <v>447</v>
      </c>
      <c r="C11301" s="17" t="s">
        <v>0</v>
      </c>
      <c r="D11301" s="16" t="s">
        <v>444</v>
      </c>
      <c r="E11301" s="16" t="s">
        <v>22804</v>
      </c>
      <c r="F11301" s="17" t="s">
        <v>22805</v>
      </c>
      <c r="G11301" s="18" t="s">
        <v>62</v>
      </c>
      <c r="H11301" s="19">
        <v>2195.88</v>
      </c>
    </row>
    <row r="11302" spans="1:8">
      <c r="A11302" s="16" t="s">
        <v>447</v>
      </c>
      <c r="C11302" s="17" t="s">
        <v>0</v>
      </c>
      <c r="D11302" s="16" t="s">
        <v>444</v>
      </c>
      <c r="E11302" s="16" t="s">
        <v>22806</v>
      </c>
      <c r="F11302" s="17" t="s">
        <v>22807</v>
      </c>
      <c r="G11302" s="18" t="s">
        <v>62</v>
      </c>
      <c r="H11302" s="19">
        <v>2195.88</v>
      </c>
    </row>
    <row r="11303" spans="1:8">
      <c r="A11303" s="16" t="s">
        <v>447</v>
      </c>
      <c r="C11303" s="17" t="s">
        <v>0</v>
      </c>
      <c r="D11303" s="16" t="s">
        <v>444</v>
      </c>
      <c r="E11303" s="16" t="s">
        <v>22808</v>
      </c>
      <c r="F11303" s="17" t="s">
        <v>22809</v>
      </c>
      <c r="G11303" s="18" t="s">
        <v>62</v>
      </c>
      <c r="H11303" s="19">
        <v>2195.88</v>
      </c>
    </row>
    <row r="11304" spans="1:8">
      <c r="A11304" s="16" t="s">
        <v>447</v>
      </c>
      <c r="C11304" s="17" t="s">
        <v>0</v>
      </c>
      <c r="D11304" s="16" t="s">
        <v>444</v>
      </c>
      <c r="E11304" s="16" t="s">
        <v>22810</v>
      </c>
      <c r="F11304" s="17" t="s">
        <v>22811</v>
      </c>
      <c r="G11304" s="18" t="s">
        <v>62</v>
      </c>
      <c r="H11304" s="19">
        <v>2195.88</v>
      </c>
    </row>
    <row r="11305" spans="1:8">
      <c r="A11305" s="16" t="s">
        <v>447</v>
      </c>
      <c r="C11305" s="17" t="s">
        <v>0</v>
      </c>
      <c r="D11305" s="16" t="s">
        <v>444</v>
      </c>
      <c r="E11305" s="16" t="s">
        <v>22812</v>
      </c>
      <c r="F11305" s="17" t="s">
        <v>22813</v>
      </c>
      <c r="G11305" s="18" t="s">
        <v>62</v>
      </c>
      <c r="H11305" s="19">
        <v>2195.88</v>
      </c>
    </row>
    <row r="11306" spans="1:8">
      <c r="A11306" s="16" t="s">
        <v>447</v>
      </c>
      <c r="C11306" s="17" t="s">
        <v>0</v>
      </c>
      <c r="D11306" s="16" t="s">
        <v>444</v>
      </c>
      <c r="E11306" s="16" t="s">
        <v>22814</v>
      </c>
      <c r="F11306" s="17" t="s">
        <v>22815</v>
      </c>
      <c r="G11306" s="18" t="s">
        <v>62</v>
      </c>
      <c r="H11306" s="19">
        <v>2195.88</v>
      </c>
    </row>
    <row r="11307" spans="1:8">
      <c r="A11307" s="16" t="s">
        <v>447</v>
      </c>
      <c r="C11307" s="17" t="s">
        <v>0</v>
      </c>
      <c r="D11307" s="16" t="s">
        <v>444</v>
      </c>
      <c r="E11307" s="16" t="s">
        <v>22816</v>
      </c>
      <c r="F11307" s="17" t="s">
        <v>22817</v>
      </c>
      <c r="G11307" s="18" t="s">
        <v>62</v>
      </c>
      <c r="H11307" s="19">
        <v>2195.88</v>
      </c>
    </row>
    <row r="11308" spans="1:8">
      <c r="A11308" s="16" t="s">
        <v>447</v>
      </c>
      <c r="C11308" s="17" t="s">
        <v>0</v>
      </c>
      <c r="D11308" s="16" t="s">
        <v>444</v>
      </c>
      <c r="E11308" s="16" t="s">
        <v>22818</v>
      </c>
      <c r="F11308" s="17" t="s">
        <v>22819</v>
      </c>
      <c r="G11308" s="18" t="s">
        <v>62</v>
      </c>
      <c r="H11308" s="19">
        <v>2195.88</v>
      </c>
    </row>
    <row r="11309" spans="1:8">
      <c r="A11309" s="16" t="s">
        <v>447</v>
      </c>
      <c r="C11309" s="17" t="s">
        <v>0</v>
      </c>
      <c r="D11309" s="16" t="s">
        <v>444</v>
      </c>
      <c r="E11309" s="16" t="s">
        <v>22820</v>
      </c>
      <c r="F11309" s="17" t="s">
        <v>22821</v>
      </c>
      <c r="G11309" s="18" t="s">
        <v>62</v>
      </c>
      <c r="H11309" s="19">
        <v>2195.88</v>
      </c>
    </row>
    <row r="11310" spans="1:8">
      <c r="A11310" s="16" t="s">
        <v>447</v>
      </c>
      <c r="C11310" s="17" t="s">
        <v>0</v>
      </c>
      <c r="D11310" s="16" t="s">
        <v>444</v>
      </c>
      <c r="E11310" s="16" t="s">
        <v>22822</v>
      </c>
      <c r="F11310" s="17" t="s">
        <v>22823</v>
      </c>
      <c r="G11310" s="18" t="s">
        <v>62</v>
      </c>
      <c r="H11310" s="19">
        <v>2195.88</v>
      </c>
    </row>
    <row r="11311" spans="1:8">
      <c r="A11311" s="16" t="s">
        <v>447</v>
      </c>
      <c r="C11311" s="17" t="s">
        <v>0</v>
      </c>
      <c r="D11311" s="16" t="s">
        <v>444</v>
      </c>
      <c r="E11311" s="16" t="s">
        <v>22824</v>
      </c>
      <c r="F11311" s="17" t="s">
        <v>22825</v>
      </c>
      <c r="G11311" s="18" t="s">
        <v>62</v>
      </c>
      <c r="H11311" s="19">
        <v>2195.88</v>
      </c>
    </row>
    <row r="11312" spans="1:8">
      <c r="A11312" s="16" t="s">
        <v>447</v>
      </c>
      <c r="C11312" s="17" t="s">
        <v>0</v>
      </c>
      <c r="D11312" s="16" t="s">
        <v>444</v>
      </c>
      <c r="E11312" s="16" t="s">
        <v>22826</v>
      </c>
      <c r="F11312" s="17" t="s">
        <v>22827</v>
      </c>
      <c r="G11312" s="18" t="s">
        <v>62</v>
      </c>
      <c r="H11312" s="19">
        <v>2195.88</v>
      </c>
    </row>
    <row r="11313" spans="1:8">
      <c r="A11313" s="16" t="s">
        <v>447</v>
      </c>
      <c r="C11313" s="17" t="s">
        <v>0</v>
      </c>
      <c r="D11313" s="16" t="s">
        <v>444</v>
      </c>
      <c r="E11313" s="16" t="s">
        <v>7463</v>
      </c>
      <c r="F11313" s="17" t="s">
        <v>22828</v>
      </c>
      <c r="G11313" s="18" t="s">
        <v>62</v>
      </c>
      <c r="H11313" s="19">
        <v>2195.88</v>
      </c>
    </row>
    <row r="11314" spans="1:8">
      <c r="A11314" s="16" t="s">
        <v>447</v>
      </c>
      <c r="C11314" s="17" t="s">
        <v>0</v>
      </c>
      <c r="D11314" s="16" t="s">
        <v>444</v>
      </c>
      <c r="E11314" s="16" t="s">
        <v>22829</v>
      </c>
      <c r="F11314" s="17" t="s">
        <v>22830</v>
      </c>
      <c r="G11314" s="18" t="s">
        <v>62</v>
      </c>
      <c r="H11314" s="19">
        <v>2195.88</v>
      </c>
    </row>
    <row r="11315" spans="1:8">
      <c r="A11315" s="16" t="s">
        <v>447</v>
      </c>
      <c r="C11315" s="17" t="s">
        <v>0</v>
      </c>
      <c r="D11315" s="16" t="s">
        <v>444</v>
      </c>
      <c r="E11315" s="16" t="s">
        <v>7470</v>
      </c>
      <c r="F11315" s="17" t="s">
        <v>22831</v>
      </c>
      <c r="G11315" s="18" t="s">
        <v>62</v>
      </c>
      <c r="H11315" s="19">
        <v>2195.88</v>
      </c>
    </row>
    <row r="11316" spans="1:8">
      <c r="A11316" s="16" t="s">
        <v>447</v>
      </c>
      <c r="C11316" s="17" t="s">
        <v>0</v>
      </c>
      <c r="D11316" s="16" t="s">
        <v>444</v>
      </c>
      <c r="E11316" s="16" t="s">
        <v>22832</v>
      </c>
      <c r="F11316" s="17" t="s">
        <v>22833</v>
      </c>
      <c r="G11316" s="18" t="s">
        <v>62</v>
      </c>
      <c r="H11316" s="19">
        <v>2195.88</v>
      </c>
    </row>
    <row r="11317" spans="1:8">
      <c r="A11317" s="16" t="s">
        <v>447</v>
      </c>
      <c r="C11317" s="17" t="s">
        <v>0</v>
      </c>
      <c r="D11317" s="16" t="s">
        <v>444</v>
      </c>
      <c r="E11317" s="16" t="s">
        <v>22834</v>
      </c>
      <c r="F11317" s="17" t="s">
        <v>22835</v>
      </c>
      <c r="G11317" s="18" t="s">
        <v>62</v>
      </c>
      <c r="H11317" s="19">
        <v>2195.88</v>
      </c>
    </row>
    <row r="11318" spans="1:8">
      <c r="A11318" s="16" t="s">
        <v>447</v>
      </c>
      <c r="C11318" s="17" t="s">
        <v>0</v>
      </c>
      <c r="D11318" s="16" t="s">
        <v>444</v>
      </c>
      <c r="E11318" s="16" t="s">
        <v>22836</v>
      </c>
      <c r="F11318" s="17" t="s">
        <v>22837</v>
      </c>
      <c r="G11318" s="18" t="s">
        <v>62</v>
      </c>
      <c r="H11318" s="19">
        <v>2195.88</v>
      </c>
    </row>
    <row r="11319" spans="1:8">
      <c r="A11319" s="16" t="s">
        <v>447</v>
      </c>
      <c r="C11319" s="17" t="s">
        <v>0</v>
      </c>
      <c r="D11319" s="16" t="s">
        <v>444</v>
      </c>
      <c r="E11319" s="16" t="s">
        <v>22838</v>
      </c>
      <c r="F11319" s="17" t="s">
        <v>22839</v>
      </c>
      <c r="G11319" s="18" t="s">
        <v>62</v>
      </c>
      <c r="H11319" s="19">
        <v>2195.88</v>
      </c>
    </row>
    <row r="11320" spans="1:8">
      <c r="A11320" s="16" t="s">
        <v>447</v>
      </c>
      <c r="C11320" s="17" t="s">
        <v>0</v>
      </c>
      <c r="D11320" s="16" t="s">
        <v>444</v>
      </c>
      <c r="E11320" s="16" t="s">
        <v>22840</v>
      </c>
      <c r="F11320" s="17" t="s">
        <v>22841</v>
      </c>
      <c r="G11320" s="18" t="s">
        <v>62</v>
      </c>
      <c r="H11320" s="19">
        <v>2195.88</v>
      </c>
    </row>
    <row r="11321" spans="1:8">
      <c r="A11321" s="16" t="s">
        <v>447</v>
      </c>
      <c r="C11321" s="17" t="s">
        <v>0</v>
      </c>
      <c r="D11321" s="16" t="s">
        <v>444</v>
      </c>
      <c r="E11321" s="16" t="s">
        <v>22842</v>
      </c>
      <c r="F11321" s="17" t="s">
        <v>22843</v>
      </c>
      <c r="G11321" s="18" t="s">
        <v>62</v>
      </c>
      <c r="H11321" s="19">
        <v>2195.88</v>
      </c>
    </row>
    <row r="11322" spans="1:8">
      <c r="A11322" s="16" t="s">
        <v>447</v>
      </c>
      <c r="C11322" s="17" t="s">
        <v>0</v>
      </c>
      <c r="D11322" s="16" t="s">
        <v>444</v>
      </c>
      <c r="E11322" s="16" t="s">
        <v>22844</v>
      </c>
      <c r="F11322" s="17" t="s">
        <v>22845</v>
      </c>
      <c r="G11322" s="18" t="s">
        <v>62</v>
      </c>
      <c r="H11322" s="19">
        <v>2195.88</v>
      </c>
    </row>
    <row r="11323" spans="1:8">
      <c r="A11323" s="16" t="s">
        <v>447</v>
      </c>
      <c r="C11323" s="17" t="s">
        <v>0</v>
      </c>
      <c r="D11323" s="16" t="s">
        <v>444</v>
      </c>
      <c r="E11323" s="16" t="s">
        <v>22846</v>
      </c>
      <c r="F11323" s="17" t="s">
        <v>22847</v>
      </c>
      <c r="G11323" s="18" t="s">
        <v>62</v>
      </c>
      <c r="H11323" s="19">
        <v>2195.88</v>
      </c>
    </row>
    <row r="11324" spans="1:8">
      <c r="A11324" s="16" t="s">
        <v>447</v>
      </c>
      <c r="C11324" s="17" t="s">
        <v>0</v>
      </c>
      <c r="D11324" s="16" t="s">
        <v>444</v>
      </c>
      <c r="E11324" s="16" t="s">
        <v>22848</v>
      </c>
      <c r="F11324" s="17" t="s">
        <v>22849</v>
      </c>
      <c r="G11324" s="18" t="s">
        <v>62</v>
      </c>
      <c r="H11324" s="19">
        <v>2195.88</v>
      </c>
    </row>
    <row r="11325" spans="1:8">
      <c r="A11325" s="16" t="s">
        <v>447</v>
      </c>
      <c r="C11325" s="17" t="s">
        <v>0</v>
      </c>
      <c r="D11325" s="16" t="s">
        <v>444</v>
      </c>
      <c r="E11325" s="16" t="s">
        <v>22850</v>
      </c>
      <c r="F11325" s="17" t="s">
        <v>22851</v>
      </c>
      <c r="G11325" s="18" t="s">
        <v>62</v>
      </c>
      <c r="H11325" s="19">
        <v>2195.88</v>
      </c>
    </row>
    <row r="11326" spans="1:8">
      <c r="A11326" s="16" t="s">
        <v>447</v>
      </c>
      <c r="C11326" s="17" t="s">
        <v>0</v>
      </c>
      <c r="D11326" s="16" t="s">
        <v>444</v>
      </c>
      <c r="E11326" s="16" t="s">
        <v>22852</v>
      </c>
      <c r="F11326" s="17" t="s">
        <v>22853</v>
      </c>
      <c r="G11326" s="18" t="s">
        <v>62</v>
      </c>
      <c r="H11326" s="19">
        <v>2195.88</v>
      </c>
    </row>
    <row r="11327" spans="1:8">
      <c r="A11327" s="16" t="s">
        <v>447</v>
      </c>
      <c r="C11327" s="17" t="s">
        <v>0</v>
      </c>
      <c r="D11327" s="16" t="s">
        <v>444</v>
      </c>
      <c r="E11327" s="16" t="s">
        <v>22854</v>
      </c>
      <c r="F11327" s="17" t="s">
        <v>22855</v>
      </c>
      <c r="G11327" s="18" t="s">
        <v>62</v>
      </c>
      <c r="H11327" s="19">
        <v>2195.88</v>
      </c>
    </row>
    <row r="11328" spans="1:8">
      <c r="A11328" s="16" t="s">
        <v>447</v>
      </c>
      <c r="C11328" s="17" t="s">
        <v>0</v>
      </c>
      <c r="D11328" s="16" t="s">
        <v>444</v>
      </c>
      <c r="E11328" s="16" t="s">
        <v>22856</v>
      </c>
      <c r="F11328" s="17" t="s">
        <v>22857</v>
      </c>
      <c r="G11328" s="18" t="s">
        <v>62</v>
      </c>
      <c r="H11328" s="19">
        <v>2195.88</v>
      </c>
    </row>
    <row r="11329" spans="1:8">
      <c r="A11329" s="16" t="s">
        <v>447</v>
      </c>
      <c r="C11329" s="17" t="s">
        <v>0</v>
      </c>
      <c r="D11329" s="16" t="s">
        <v>444</v>
      </c>
      <c r="E11329" s="16" t="s">
        <v>22858</v>
      </c>
      <c r="F11329" s="17" t="s">
        <v>22859</v>
      </c>
      <c r="G11329" s="18" t="s">
        <v>62</v>
      </c>
      <c r="H11329" s="19">
        <v>2195.88</v>
      </c>
    </row>
    <row r="11330" spans="1:8">
      <c r="A11330" s="16" t="s">
        <v>447</v>
      </c>
      <c r="C11330" s="17" t="s">
        <v>0</v>
      </c>
      <c r="D11330" s="16" t="s">
        <v>444</v>
      </c>
      <c r="E11330" s="16" t="s">
        <v>22860</v>
      </c>
      <c r="F11330" s="17" t="s">
        <v>22861</v>
      </c>
      <c r="G11330" s="18" t="s">
        <v>62</v>
      </c>
      <c r="H11330" s="19">
        <v>2195.88</v>
      </c>
    </row>
    <row r="11331" spans="1:8">
      <c r="A11331" s="16" t="s">
        <v>447</v>
      </c>
      <c r="C11331" s="17" t="s">
        <v>0</v>
      </c>
      <c r="D11331" s="16" t="s">
        <v>444</v>
      </c>
      <c r="E11331" s="16" t="s">
        <v>22862</v>
      </c>
      <c r="F11331" s="17" t="s">
        <v>22863</v>
      </c>
      <c r="G11331" s="18" t="s">
        <v>62</v>
      </c>
      <c r="H11331" s="19">
        <v>2195.88</v>
      </c>
    </row>
    <row r="11332" spans="1:8">
      <c r="A11332" s="16" t="s">
        <v>447</v>
      </c>
      <c r="C11332" s="17" t="s">
        <v>0</v>
      </c>
      <c r="D11332" s="16" t="s">
        <v>444</v>
      </c>
      <c r="E11332" s="16" t="s">
        <v>22864</v>
      </c>
      <c r="F11332" s="17" t="s">
        <v>22865</v>
      </c>
      <c r="G11332" s="18" t="s">
        <v>62</v>
      </c>
      <c r="H11332" s="19">
        <v>2195.88</v>
      </c>
    </row>
    <row r="11333" spans="1:8">
      <c r="A11333" s="16" t="s">
        <v>447</v>
      </c>
      <c r="C11333" s="17" t="s">
        <v>0</v>
      </c>
      <c r="D11333" s="16" t="s">
        <v>444</v>
      </c>
      <c r="E11333" s="16" t="s">
        <v>22866</v>
      </c>
      <c r="F11333" s="17" t="s">
        <v>22867</v>
      </c>
      <c r="G11333" s="18" t="s">
        <v>62</v>
      </c>
      <c r="H11333" s="19">
        <v>2195.88</v>
      </c>
    </row>
    <row r="11334" spans="1:8">
      <c r="A11334" s="16" t="s">
        <v>447</v>
      </c>
      <c r="C11334" s="17" t="s">
        <v>0</v>
      </c>
      <c r="D11334" s="16" t="s">
        <v>444</v>
      </c>
      <c r="E11334" s="16" t="s">
        <v>22868</v>
      </c>
      <c r="F11334" s="17" t="s">
        <v>22869</v>
      </c>
      <c r="G11334" s="18" t="s">
        <v>62</v>
      </c>
      <c r="H11334" s="19">
        <v>2195.88</v>
      </c>
    </row>
    <row r="11335" spans="1:8">
      <c r="A11335" s="16" t="s">
        <v>447</v>
      </c>
      <c r="C11335" s="17" t="s">
        <v>0</v>
      </c>
      <c r="D11335" s="16" t="s">
        <v>444</v>
      </c>
      <c r="E11335" s="16" t="s">
        <v>22870</v>
      </c>
      <c r="F11335" s="17" t="s">
        <v>22871</v>
      </c>
      <c r="G11335" s="18" t="s">
        <v>62</v>
      </c>
      <c r="H11335" s="19">
        <v>2195.88</v>
      </c>
    </row>
    <row r="11336" spans="1:8">
      <c r="A11336" s="16" t="s">
        <v>447</v>
      </c>
      <c r="C11336" s="17" t="s">
        <v>0</v>
      </c>
      <c r="D11336" s="16" t="s">
        <v>444</v>
      </c>
      <c r="E11336" s="16" t="s">
        <v>22872</v>
      </c>
      <c r="F11336" s="17" t="s">
        <v>22873</v>
      </c>
      <c r="G11336" s="18" t="s">
        <v>62</v>
      </c>
      <c r="H11336" s="19">
        <v>2195.88</v>
      </c>
    </row>
    <row r="11337" spans="1:8">
      <c r="A11337" s="16" t="s">
        <v>447</v>
      </c>
      <c r="C11337" s="17" t="s">
        <v>0</v>
      </c>
      <c r="D11337" s="16" t="s">
        <v>444</v>
      </c>
      <c r="E11337" s="16" t="s">
        <v>22874</v>
      </c>
      <c r="F11337" s="17" t="s">
        <v>22875</v>
      </c>
      <c r="G11337" s="18" t="s">
        <v>62</v>
      </c>
      <c r="H11337" s="19">
        <v>2195.88</v>
      </c>
    </row>
    <row r="11338" spans="1:8">
      <c r="A11338" s="16" t="s">
        <v>447</v>
      </c>
      <c r="C11338" s="17" t="s">
        <v>0</v>
      </c>
      <c r="D11338" s="16" t="s">
        <v>444</v>
      </c>
      <c r="E11338" s="16" t="s">
        <v>22876</v>
      </c>
      <c r="F11338" s="17" t="s">
        <v>22877</v>
      </c>
      <c r="G11338" s="18" t="s">
        <v>62</v>
      </c>
      <c r="H11338" s="19">
        <v>2195.88</v>
      </c>
    </row>
    <row r="11339" spans="1:8">
      <c r="A11339" s="16" t="s">
        <v>447</v>
      </c>
      <c r="C11339" s="17" t="s">
        <v>0</v>
      </c>
      <c r="D11339" s="16" t="s">
        <v>444</v>
      </c>
      <c r="E11339" s="16" t="s">
        <v>22878</v>
      </c>
      <c r="F11339" s="17" t="s">
        <v>22879</v>
      </c>
      <c r="G11339" s="18" t="s">
        <v>62</v>
      </c>
      <c r="H11339" s="19">
        <v>2195.88</v>
      </c>
    </row>
    <row r="11340" spans="1:8">
      <c r="A11340" s="16" t="s">
        <v>447</v>
      </c>
      <c r="C11340" s="17" t="s">
        <v>0</v>
      </c>
      <c r="D11340" s="16" t="s">
        <v>444</v>
      </c>
      <c r="E11340" s="16" t="s">
        <v>22880</v>
      </c>
      <c r="F11340" s="17" t="s">
        <v>22881</v>
      </c>
      <c r="G11340" s="18" t="s">
        <v>62</v>
      </c>
      <c r="H11340" s="19">
        <v>2195.88</v>
      </c>
    </row>
    <row r="11341" spans="1:8">
      <c r="A11341" s="16" t="s">
        <v>447</v>
      </c>
      <c r="C11341" s="17" t="s">
        <v>0</v>
      </c>
      <c r="D11341" s="16" t="s">
        <v>444</v>
      </c>
      <c r="E11341" s="16" t="s">
        <v>22882</v>
      </c>
      <c r="F11341" s="17" t="s">
        <v>22883</v>
      </c>
      <c r="G11341" s="18" t="s">
        <v>62</v>
      </c>
      <c r="H11341" s="19">
        <v>2195.88</v>
      </c>
    </row>
    <row r="11342" spans="1:8">
      <c r="A11342" s="16" t="s">
        <v>447</v>
      </c>
      <c r="C11342" s="17" t="s">
        <v>0</v>
      </c>
      <c r="D11342" s="16" t="s">
        <v>444</v>
      </c>
      <c r="E11342" s="16" t="s">
        <v>22884</v>
      </c>
      <c r="F11342" s="17" t="s">
        <v>22885</v>
      </c>
      <c r="G11342" s="18" t="s">
        <v>62</v>
      </c>
      <c r="H11342" s="19">
        <v>2195.88</v>
      </c>
    </row>
    <row r="11343" spans="1:8">
      <c r="A11343" s="16" t="s">
        <v>447</v>
      </c>
      <c r="C11343" s="17" t="s">
        <v>0</v>
      </c>
      <c r="D11343" s="16" t="s">
        <v>444</v>
      </c>
      <c r="E11343" s="16" t="s">
        <v>22886</v>
      </c>
      <c r="F11343" s="17" t="s">
        <v>22887</v>
      </c>
      <c r="G11343" s="18" t="s">
        <v>62</v>
      </c>
      <c r="H11343" s="19">
        <v>2195.88</v>
      </c>
    </row>
    <row r="11344" spans="1:8">
      <c r="A11344" s="16" t="s">
        <v>447</v>
      </c>
      <c r="C11344" s="17" t="s">
        <v>0</v>
      </c>
      <c r="D11344" s="16" t="s">
        <v>444</v>
      </c>
      <c r="E11344" s="16" t="s">
        <v>22888</v>
      </c>
      <c r="F11344" s="17" t="s">
        <v>22889</v>
      </c>
      <c r="G11344" s="18" t="s">
        <v>62</v>
      </c>
      <c r="H11344" s="19">
        <v>3495</v>
      </c>
    </row>
    <row r="11345" spans="1:8">
      <c r="A11345" s="16" t="s">
        <v>447</v>
      </c>
      <c r="C11345" s="17" t="s">
        <v>0</v>
      </c>
      <c r="D11345" s="16" t="s">
        <v>444</v>
      </c>
      <c r="E11345" s="16" t="s">
        <v>22890</v>
      </c>
      <c r="F11345" s="17" t="s">
        <v>22891</v>
      </c>
      <c r="G11345" s="18" t="s">
        <v>62</v>
      </c>
      <c r="H11345" s="19">
        <v>2195.88</v>
      </c>
    </row>
    <row r="11346" spans="1:8">
      <c r="A11346" s="16" t="s">
        <v>447</v>
      </c>
      <c r="C11346" s="17" t="s">
        <v>0</v>
      </c>
      <c r="D11346" s="16" t="s">
        <v>444</v>
      </c>
      <c r="E11346" s="16" t="s">
        <v>22892</v>
      </c>
      <c r="F11346" s="17" t="s">
        <v>22893</v>
      </c>
      <c r="G11346" s="18" t="s">
        <v>62</v>
      </c>
      <c r="H11346" s="19">
        <v>2195.88</v>
      </c>
    </row>
    <row r="11347" spans="1:8">
      <c r="A11347" s="16" t="s">
        <v>447</v>
      </c>
      <c r="C11347" s="17" t="s">
        <v>0</v>
      </c>
      <c r="D11347" s="16" t="s">
        <v>444</v>
      </c>
      <c r="E11347" s="16" t="s">
        <v>22894</v>
      </c>
      <c r="F11347" s="17" t="s">
        <v>22895</v>
      </c>
      <c r="G11347" s="18" t="s">
        <v>62</v>
      </c>
      <c r="H11347" s="19">
        <v>2195.88</v>
      </c>
    </row>
    <row r="11348" spans="1:8">
      <c r="A11348" s="16" t="s">
        <v>447</v>
      </c>
      <c r="C11348" s="17" t="s">
        <v>0</v>
      </c>
      <c r="D11348" s="16" t="s">
        <v>444</v>
      </c>
      <c r="E11348" s="16" t="s">
        <v>22896</v>
      </c>
      <c r="F11348" s="17" t="s">
        <v>22897</v>
      </c>
      <c r="G11348" s="18" t="s">
        <v>62</v>
      </c>
      <c r="H11348" s="19">
        <v>2195.88</v>
      </c>
    </row>
    <row r="11349" spans="1:8">
      <c r="A11349" s="16" t="s">
        <v>447</v>
      </c>
      <c r="C11349" s="17" t="s">
        <v>0</v>
      </c>
      <c r="D11349" s="16" t="s">
        <v>444</v>
      </c>
      <c r="E11349" s="16" t="s">
        <v>22898</v>
      </c>
      <c r="F11349" s="17" t="s">
        <v>22899</v>
      </c>
      <c r="G11349" s="18" t="s">
        <v>62</v>
      </c>
      <c r="H11349" s="19">
        <v>2195.88</v>
      </c>
    </row>
    <row r="11350" spans="1:8">
      <c r="A11350" s="16" t="s">
        <v>447</v>
      </c>
      <c r="C11350" s="17" t="s">
        <v>0</v>
      </c>
      <c r="D11350" s="16" t="s">
        <v>444</v>
      </c>
      <c r="E11350" s="16" t="s">
        <v>22900</v>
      </c>
      <c r="F11350" s="17" t="s">
        <v>22901</v>
      </c>
      <c r="G11350" s="18" t="s">
        <v>62</v>
      </c>
      <c r="H11350" s="19">
        <v>2195.88</v>
      </c>
    </row>
    <row r="11351" spans="1:8">
      <c r="A11351" s="16" t="s">
        <v>447</v>
      </c>
      <c r="C11351" s="17" t="s">
        <v>0</v>
      </c>
      <c r="D11351" s="16" t="s">
        <v>444</v>
      </c>
      <c r="E11351" s="16" t="s">
        <v>22902</v>
      </c>
      <c r="F11351" s="17" t="s">
        <v>22903</v>
      </c>
      <c r="G11351" s="18" t="s">
        <v>62</v>
      </c>
      <c r="H11351" s="19">
        <v>2195.88</v>
      </c>
    </row>
    <row r="11352" spans="1:8">
      <c r="A11352" s="16" t="s">
        <v>447</v>
      </c>
      <c r="C11352" s="17" t="s">
        <v>0</v>
      </c>
      <c r="D11352" s="16" t="s">
        <v>444</v>
      </c>
      <c r="E11352" s="16" t="s">
        <v>22904</v>
      </c>
      <c r="F11352" s="17" t="s">
        <v>22905</v>
      </c>
      <c r="G11352" s="18" t="s">
        <v>62</v>
      </c>
      <c r="H11352" s="19">
        <v>2195.88</v>
      </c>
    </row>
    <row r="11353" spans="1:8">
      <c r="A11353" s="16" t="s">
        <v>447</v>
      </c>
      <c r="C11353" s="17" t="s">
        <v>0</v>
      </c>
      <c r="D11353" s="16" t="s">
        <v>444</v>
      </c>
      <c r="E11353" s="16" t="s">
        <v>22906</v>
      </c>
      <c r="F11353" s="17" t="s">
        <v>22907</v>
      </c>
      <c r="G11353" s="18" t="s">
        <v>62</v>
      </c>
      <c r="H11353" s="19">
        <v>2195.88</v>
      </c>
    </row>
    <row r="11354" spans="1:8">
      <c r="A11354" s="16" t="s">
        <v>447</v>
      </c>
      <c r="C11354" s="17" t="s">
        <v>0</v>
      </c>
      <c r="D11354" s="16" t="s">
        <v>444</v>
      </c>
      <c r="E11354" s="16" t="s">
        <v>22908</v>
      </c>
      <c r="F11354" s="17" t="s">
        <v>22909</v>
      </c>
      <c r="G11354" s="18" t="s">
        <v>62</v>
      </c>
      <c r="H11354" s="19">
        <v>2195.88</v>
      </c>
    </row>
    <row r="11355" spans="1:8">
      <c r="A11355" s="16" t="s">
        <v>447</v>
      </c>
      <c r="C11355" s="17" t="s">
        <v>0</v>
      </c>
      <c r="D11355" s="16" t="s">
        <v>444</v>
      </c>
      <c r="E11355" s="16" t="s">
        <v>22910</v>
      </c>
      <c r="F11355" s="17" t="s">
        <v>22911</v>
      </c>
      <c r="G11355" s="18" t="s">
        <v>62</v>
      </c>
      <c r="H11355" s="19">
        <v>2195.88</v>
      </c>
    </row>
    <row r="11356" spans="1:8">
      <c r="A11356" s="16" t="s">
        <v>447</v>
      </c>
      <c r="C11356" s="17" t="s">
        <v>0</v>
      </c>
      <c r="D11356" s="16" t="s">
        <v>444</v>
      </c>
      <c r="E11356" s="16" t="s">
        <v>22912</v>
      </c>
      <c r="F11356" s="17" t="s">
        <v>22913</v>
      </c>
      <c r="G11356" s="18" t="s">
        <v>62</v>
      </c>
      <c r="H11356" s="19">
        <v>2195.88</v>
      </c>
    </row>
    <row r="11357" spans="1:8">
      <c r="A11357" s="16" t="s">
        <v>447</v>
      </c>
      <c r="C11357" s="17" t="s">
        <v>0</v>
      </c>
      <c r="D11357" s="16" t="s">
        <v>444</v>
      </c>
      <c r="E11357" s="16" t="s">
        <v>22914</v>
      </c>
      <c r="F11357" s="17" t="s">
        <v>22915</v>
      </c>
      <c r="G11357" s="18" t="s">
        <v>62</v>
      </c>
      <c r="H11357" s="19">
        <v>2195.88</v>
      </c>
    </row>
    <row r="11358" spans="1:8">
      <c r="A11358" s="16" t="s">
        <v>447</v>
      </c>
      <c r="C11358" s="17" t="s">
        <v>0</v>
      </c>
      <c r="D11358" s="16" t="s">
        <v>444</v>
      </c>
      <c r="E11358" s="16" t="s">
        <v>22916</v>
      </c>
      <c r="F11358" s="17" t="s">
        <v>22917</v>
      </c>
      <c r="G11358" s="18" t="s">
        <v>62</v>
      </c>
      <c r="H11358" s="19">
        <v>2195.88</v>
      </c>
    </row>
    <row r="11359" spans="1:8">
      <c r="A11359" s="16" t="s">
        <v>447</v>
      </c>
      <c r="C11359" s="17" t="s">
        <v>0</v>
      </c>
      <c r="D11359" s="16" t="s">
        <v>444</v>
      </c>
      <c r="E11359" s="16" t="s">
        <v>22918</v>
      </c>
      <c r="F11359" s="17" t="s">
        <v>22919</v>
      </c>
      <c r="G11359" s="18" t="s">
        <v>62</v>
      </c>
      <c r="H11359" s="19">
        <v>2195.88</v>
      </c>
    </row>
    <row r="11360" spans="1:8">
      <c r="A11360" s="16" t="s">
        <v>447</v>
      </c>
      <c r="C11360" s="17" t="s">
        <v>0</v>
      </c>
      <c r="D11360" s="16" t="s">
        <v>444</v>
      </c>
      <c r="E11360" s="16" t="s">
        <v>22920</v>
      </c>
      <c r="F11360" s="17" t="s">
        <v>22921</v>
      </c>
      <c r="G11360" s="18" t="s">
        <v>62</v>
      </c>
      <c r="H11360" s="19">
        <v>2195.88</v>
      </c>
    </row>
    <row r="11361" spans="1:8">
      <c r="A11361" s="16" t="s">
        <v>447</v>
      </c>
      <c r="C11361" s="17" t="s">
        <v>0</v>
      </c>
      <c r="D11361" s="16" t="s">
        <v>444</v>
      </c>
      <c r="E11361" s="16" t="s">
        <v>22922</v>
      </c>
      <c r="F11361" s="17" t="s">
        <v>22923</v>
      </c>
      <c r="G11361" s="18" t="s">
        <v>62</v>
      </c>
      <c r="H11361" s="19">
        <v>2195.88</v>
      </c>
    </row>
    <row r="11362" spans="1:8">
      <c r="A11362" s="16" t="s">
        <v>447</v>
      </c>
      <c r="C11362" s="17" t="s">
        <v>0</v>
      </c>
      <c r="D11362" s="16" t="s">
        <v>444</v>
      </c>
      <c r="E11362" s="16" t="s">
        <v>22924</v>
      </c>
      <c r="F11362" s="17" t="s">
        <v>22925</v>
      </c>
      <c r="G11362" s="18" t="s">
        <v>62</v>
      </c>
      <c r="H11362" s="19">
        <v>2195.88</v>
      </c>
    </row>
    <row r="11363" spans="1:8">
      <c r="A11363" s="16" t="s">
        <v>447</v>
      </c>
      <c r="C11363" s="17" t="s">
        <v>0</v>
      </c>
      <c r="D11363" s="16" t="s">
        <v>444</v>
      </c>
      <c r="E11363" s="16" t="s">
        <v>22926</v>
      </c>
      <c r="F11363" s="17" t="s">
        <v>22927</v>
      </c>
      <c r="G11363" s="18" t="s">
        <v>62</v>
      </c>
      <c r="H11363" s="19">
        <v>2195.88</v>
      </c>
    </row>
    <row r="11364" spans="1:8">
      <c r="A11364" s="16" t="s">
        <v>447</v>
      </c>
      <c r="C11364" s="17" t="s">
        <v>0</v>
      </c>
      <c r="D11364" s="16" t="s">
        <v>444</v>
      </c>
      <c r="E11364" s="16" t="s">
        <v>22928</v>
      </c>
      <c r="F11364" s="17" t="s">
        <v>22929</v>
      </c>
      <c r="G11364" s="18" t="s">
        <v>62</v>
      </c>
      <c r="H11364" s="19">
        <v>2195.88</v>
      </c>
    </row>
    <row r="11365" spans="1:8">
      <c r="A11365" s="16" t="s">
        <v>447</v>
      </c>
      <c r="C11365" s="17" t="s">
        <v>0</v>
      </c>
      <c r="D11365" s="16" t="s">
        <v>444</v>
      </c>
      <c r="E11365" s="16" t="s">
        <v>22930</v>
      </c>
      <c r="F11365" s="17" t="s">
        <v>22931</v>
      </c>
      <c r="G11365" s="18" t="s">
        <v>62</v>
      </c>
      <c r="H11365" s="19">
        <v>2195.88</v>
      </c>
    </row>
    <row r="11366" spans="1:8">
      <c r="A11366" s="16" t="s">
        <v>447</v>
      </c>
      <c r="C11366" s="17" t="s">
        <v>0</v>
      </c>
      <c r="D11366" s="16" t="s">
        <v>444</v>
      </c>
      <c r="E11366" s="16" t="s">
        <v>22932</v>
      </c>
      <c r="F11366" s="17" t="s">
        <v>22933</v>
      </c>
      <c r="G11366" s="18" t="s">
        <v>62</v>
      </c>
      <c r="H11366" s="19">
        <v>2195.88</v>
      </c>
    </row>
    <row r="11367" spans="1:8">
      <c r="A11367" s="16" t="s">
        <v>447</v>
      </c>
      <c r="C11367" s="17" t="s">
        <v>0</v>
      </c>
      <c r="D11367" s="16" t="s">
        <v>444</v>
      </c>
      <c r="E11367" s="16" t="s">
        <v>22934</v>
      </c>
      <c r="F11367" s="17" t="s">
        <v>22935</v>
      </c>
      <c r="G11367" s="18" t="s">
        <v>62</v>
      </c>
      <c r="H11367" s="19">
        <v>2195.88</v>
      </c>
    </row>
    <row r="11368" spans="1:8">
      <c r="A11368" s="16" t="s">
        <v>447</v>
      </c>
      <c r="C11368" s="17" t="s">
        <v>0</v>
      </c>
      <c r="D11368" s="16" t="s">
        <v>444</v>
      </c>
      <c r="E11368" s="16" t="s">
        <v>22936</v>
      </c>
      <c r="F11368" s="17" t="s">
        <v>22937</v>
      </c>
      <c r="G11368" s="18" t="s">
        <v>62</v>
      </c>
      <c r="H11368" s="19">
        <v>2195.88</v>
      </c>
    </row>
    <row r="11369" spans="1:8">
      <c r="A11369" s="16" t="s">
        <v>447</v>
      </c>
      <c r="C11369" s="17" t="s">
        <v>0</v>
      </c>
      <c r="D11369" s="16" t="s">
        <v>444</v>
      </c>
      <c r="E11369" s="16" t="s">
        <v>22938</v>
      </c>
      <c r="F11369" s="17" t="s">
        <v>22939</v>
      </c>
      <c r="G11369" s="18" t="s">
        <v>62</v>
      </c>
      <c r="H11369" s="19">
        <v>2195.88</v>
      </c>
    </row>
    <row r="11370" spans="1:8">
      <c r="A11370" s="16" t="s">
        <v>447</v>
      </c>
      <c r="C11370" s="17" t="s">
        <v>0</v>
      </c>
      <c r="D11370" s="16" t="s">
        <v>444</v>
      </c>
      <c r="E11370" s="16" t="s">
        <v>22940</v>
      </c>
      <c r="F11370" s="17" t="s">
        <v>22941</v>
      </c>
      <c r="G11370" s="18" t="s">
        <v>62</v>
      </c>
      <c r="H11370" s="19">
        <v>2195.88</v>
      </c>
    </row>
    <row r="11371" spans="1:8">
      <c r="A11371" s="16" t="s">
        <v>447</v>
      </c>
      <c r="C11371" s="17" t="s">
        <v>0</v>
      </c>
      <c r="D11371" s="16" t="s">
        <v>444</v>
      </c>
      <c r="E11371" s="16" t="s">
        <v>22942</v>
      </c>
      <c r="F11371" s="17" t="s">
        <v>22943</v>
      </c>
      <c r="G11371" s="18" t="s">
        <v>62</v>
      </c>
      <c r="H11371" s="19">
        <v>2195.88</v>
      </c>
    </row>
    <row r="11372" spans="1:8">
      <c r="A11372" s="16" t="s">
        <v>447</v>
      </c>
      <c r="C11372" s="17" t="s">
        <v>0</v>
      </c>
      <c r="D11372" s="16" t="s">
        <v>444</v>
      </c>
      <c r="E11372" s="16" t="s">
        <v>22944</v>
      </c>
      <c r="F11372" s="17" t="s">
        <v>22945</v>
      </c>
      <c r="G11372" s="18" t="s">
        <v>62</v>
      </c>
      <c r="H11372" s="19">
        <v>2195.88</v>
      </c>
    </row>
    <row r="11373" spans="1:8">
      <c r="A11373" s="16" t="s">
        <v>447</v>
      </c>
      <c r="C11373" s="17" t="s">
        <v>0</v>
      </c>
      <c r="D11373" s="16" t="s">
        <v>444</v>
      </c>
      <c r="E11373" s="16" t="s">
        <v>22946</v>
      </c>
      <c r="F11373" s="17" t="s">
        <v>22947</v>
      </c>
      <c r="G11373" s="18" t="s">
        <v>62</v>
      </c>
      <c r="H11373" s="19">
        <v>2195.88</v>
      </c>
    </row>
    <row r="11374" spans="1:8">
      <c r="A11374" s="16" t="s">
        <v>447</v>
      </c>
      <c r="C11374" s="17" t="s">
        <v>0</v>
      </c>
      <c r="D11374" s="16" t="s">
        <v>444</v>
      </c>
      <c r="E11374" s="16" t="s">
        <v>22948</v>
      </c>
      <c r="F11374" s="17" t="s">
        <v>22949</v>
      </c>
      <c r="G11374" s="18" t="s">
        <v>62</v>
      </c>
      <c r="H11374" s="19">
        <v>2195.88</v>
      </c>
    </row>
    <row r="11375" spans="1:8">
      <c r="A11375" s="16" t="s">
        <v>447</v>
      </c>
      <c r="C11375" s="17" t="s">
        <v>0</v>
      </c>
      <c r="D11375" s="16" t="s">
        <v>444</v>
      </c>
      <c r="E11375" s="16" t="s">
        <v>22950</v>
      </c>
      <c r="F11375" s="17" t="s">
        <v>22951</v>
      </c>
      <c r="G11375" s="18" t="s">
        <v>62</v>
      </c>
      <c r="H11375" s="19">
        <v>2195.88</v>
      </c>
    </row>
    <row r="11376" spans="1:8">
      <c r="A11376" s="16" t="s">
        <v>447</v>
      </c>
      <c r="C11376" s="17" t="s">
        <v>0</v>
      </c>
      <c r="D11376" s="16" t="s">
        <v>444</v>
      </c>
      <c r="E11376" s="16" t="s">
        <v>22952</v>
      </c>
      <c r="F11376" s="17" t="s">
        <v>22953</v>
      </c>
      <c r="G11376" s="18" t="s">
        <v>62</v>
      </c>
      <c r="H11376" s="19">
        <v>2195.88</v>
      </c>
    </row>
    <row r="11377" spans="1:8">
      <c r="A11377" s="16" t="s">
        <v>447</v>
      </c>
      <c r="C11377" s="17" t="s">
        <v>0</v>
      </c>
      <c r="D11377" s="16" t="s">
        <v>444</v>
      </c>
      <c r="E11377" s="16" t="s">
        <v>22954</v>
      </c>
      <c r="F11377" s="17" t="s">
        <v>22955</v>
      </c>
      <c r="G11377" s="18" t="s">
        <v>62</v>
      </c>
      <c r="H11377" s="19">
        <v>2195.88</v>
      </c>
    </row>
    <row r="11378" spans="1:8">
      <c r="A11378" s="16" t="s">
        <v>447</v>
      </c>
      <c r="C11378" s="17" t="s">
        <v>0</v>
      </c>
      <c r="D11378" s="16" t="s">
        <v>444</v>
      </c>
      <c r="E11378" s="16" t="s">
        <v>22956</v>
      </c>
      <c r="F11378" s="17" t="s">
        <v>22957</v>
      </c>
      <c r="G11378" s="18" t="s">
        <v>62</v>
      </c>
      <c r="H11378" s="19">
        <v>2195.88</v>
      </c>
    </row>
    <row r="11379" spans="1:8">
      <c r="A11379" s="16" t="s">
        <v>447</v>
      </c>
      <c r="C11379" s="17" t="s">
        <v>0</v>
      </c>
      <c r="D11379" s="16" t="s">
        <v>444</v>
      </c>
      <c r="E11379" s="16" t="s">
        <v>22958</v>
      </c>
      <c r="F11379" s="17" t="s">
        <v>22959</v>
      </c>
      <c r="G11379" s="18" t="s">
        <v>62</v>
      </c>
      <c r="H11379" s="19">
        <v>2830</v>
      </c>
    </row>
    <row r="11380" spans="1:8">
      <c r="A11380" s="16" t="s">
        <v>447</v>
      </c>
      <c r="C11380" s="17" t="s">
        <v>0</v>
      </c>
      <c r="D11380" s="16" t="s">
        <v>444</v>
      </c>
      <c r="E11380" s="16" t="s">
        <v>22960</v>
      </c>
      <c r="F11380" s="17" t="s">
        <v>22961</v>
      </c>
      <c r="G11380" s="18" t="s">
        <v>62</v>
      </c>
      <c r="H11380" s="19">
        <v>2830</v>
      </c>
    </row>
    <row r="11381" spans="1:8">
      <c r="A11381" s="16" t="s">
        <v>447</v>
      </c>
      <c r="C11381" s="17" t="s">
        <v>0</v>
      </c>
      <c r="D11381" s="16" t="s">
        <v>444</v>
      </c>
      <c r="E11381" s="16" t="s">
        <v>22962</v>
      </c>
      <c r="F11381" s="17" t="s">
        <v>22963</v>
      </c>
      <c r="G11381" s="18" t="s">
        <v>62</v>
      </c>
      <c r="H11381" s="19">
        <v>2830</v>
      </c>
    </row>
    <row r="11382" spans="1:8">
      <c r="A11382" s="16" t="s">
        <v>447</v>
      </c>
      <c r="C11382" s="17" t="s">
        <v>0</v>
      </c>
      <c r="D11382" s="16" t="s">
        <v>444</v>
      </c>
      <c r="E11382" s="16" t="s">
        <v>22964</v>
      </c>
      <c r="F11382" s="17" t="s">
        <v>22965</v>
      </c>
      <c r="G11382" s="18" t="s">
        <v>62</v>
      </c>
      <c r="H11382" s="19">
        <v>2830</v>
      </c>
    </row>
    <row r="11383" spans="1:8">
      <c r="A11383" s="16" t="s">
        <v>447</v>
      </c>
      <c r="C11383" s="17" t="s">
        <v>0</v>
      </c>
      <c r="D11383" s="16" t="s">
        <v>444</v>
      </c>
      <c r="E11383" s="16" t="s">
        <v>22966</v>
      </c>
      <c r="F11383" s="17" t="s">
        <v>22967</v>
      </c>
      <c r="G11383" s="18" t="s">
        <v>62</v>
      </c>
      <c r="H11383" s="19">
        <v>2830</v>
      </c>
    </row>
    <row r="11384" spans="1:8">
      <c r="A11384" s="16" t="s">
        <v>447</v>
      </c>
      <c r="C11384" s="17" t="s">
        <v>0</v>
      </c>
      <c r="D11384" s="16" t="s">
        <v>444</v>
      </c>
      <c r="E11384" s="16" t="s">
        <v>22968</v>
      </c>
      <c r="F11384" s="17" t="s">
        <v>22969</v>
      </c>
      <c r="G11384" s="18" t="s">
        <v>62</v>
      </c>
      <c r="H11384" s="19">
        <v>2830</v>
      </c>
    </row>
    <row r="11385" spans="1:8">
      <c r="A11385" s="16" t="s">
        <v>447</v>
      </c>
      <c r="C11385" s="17" t="s">
        <v>0</v>
      </c>
      <c r="D11385" s="16" t="s">
        <v>444</v>
      </c>
      <c r="E11385" s="16" t="s">
        <v>22970</v>
      </c>
      <c r="F11385" s="17" t="s">
        <v>22971</v>
      </c>
      <c r="G11385" s="18" t="s">
        <v>62</v>
      </c>
      <c r="H11385" s="19">
        <v>2830</v>
      </c>
    </row>
    <row r="11386" spans="1:8">
      <c r="A11386" s="16" t="s">
        <v>447</v>
      </c>
      <c r="C11386" s="17" t="s">
        <v>0</v>
      </c>
      <c r="D11386" s="16" t="s">
        <v>444</v>
      </c>
      <c r="E11386" s="16" t="s">
        <v>22972</v>
      </c>
      <c r="F11386" s="17" t="s">
        <v>22973</v>
      </c>
      <c r="G11386" s="18" t="s">
        <v>62</v>
      </c>
      <c r="H11386" s="19">
        <v>2830</v>
      </c>
    </row>
    <row r="11387" spans="1:8">
      <c r="A11387" s="16" t="s">
        <v>447</v>
      </c>
      <c r="C11387" s="17" t="s">
        <v>0</v>
      </c>
      <c r="D11387" s="16" t="s">
        <v>444</v>
      </c>
      <c r="E11387" s="16" t="s">
        <v>22974</v>
      </c>
      <c r="F11387" s="17" t="s">
        <v>22975</v>
      </c>
      <c r="G11387" s="18" t="s">
        <v>62</v>
      </c>
      <c r="H11387" s="19">
        <v>2830</v>
      </c>
    </row>
    <row r="11388" spans="1:8">
      <c r="A11388" s="16" t="s">
        <v>447</v>
      </c>
      <c r="C11388" s="17" t="s">
        <v>0</v>
      </c>
      <c r="D11388" s="16" t="s">
        <v>444</v>
      </c>
      <c r="E11388" s="16" t="s">
        <v>22976</v>
      </c>
      <c r="F11388" s="17" t="s">
        <v>22977</v>
      </c>
      <c r="G11388" s="18" t="s">
        <v>62</v>
      </c>
      <c r="H11388" s="19">
        <v>2830</v>
      </c>
    </row>
    <row r="11389" spans="1:8">
      <c r="A11389" s="16" t="s">
        <v>447</v>
      </c>
      <c r="C11389" s="17" t="s">
        <v>0</v>
      </c>
      <c r="D11389" s="16" t="s">
        <v>444</v>
      </c>
      <c r="E11389" s="16" t="s">
        <v>22978</v>
      </c>
      <c r="F11389" s="17" t="s">
        <v>22979</v>
      </c>
      <c r="G11389" s="18" t="s">
        <v>62</v>
      </c>
      <c r="H11389" s="19">
        <v>2830</v>
      </c>
    </row>
    <row r="11390" spans="1:8">
      <c r="A11390" s="16" t="s">
        <v>447</v>
      </c>
      <c r="C11390" s="17" t="s">
        <v>0</v>
      </c>
      <c r="D11390" s="16" t="s">
        <v>444</v>
      </c>
      <c r="E11390" s="16" t="s">
        <v>22980</v>
      </c>
      <c r="F11390" s="17" t="s">
        <v>22981</v>
      </c>
      <c r="G11390" s="18" t="s">
        <v>62</v>
      </c>
      <c r="H11390" s="19">
        <v>2830</v>
      </c>
    </row>
    <row r="11391" spans="1:8">
      <c r="A11391" s="16" t="s">
        <v>447</v>
      </c>
      <c r="C11391" s="17" t="s">
        <v>0</v>
      </c>
      <c r="D11391" s="16" t="s">
        <v>444</v>
      </c>
      <c r="E11391" s="16" t="s">
        <v>22982</v>
      </c>
      <c r="F11391" s="17" t="s">
        <v>22983</v>
      </c>
      <c r="G11391" s="18" t="s">
        <v>62</v>
      </c>
      <c r="H11391" s="19">
        <v>2830</v>
      </c>
    </row>
    <row r="11392" spans="1:8">
      <c r="A11392" s="16" t="s">
        <v>447</v>
      </c>
      <c r="C11392" s="17" t="s">
        <v>0</v>
      </c>
      <c r="D11392" s="16" t="s">
        <v>444</v>
      </c>
      <c r="E11392" s="16" t="s">
        <v>22984</v>
      </c>
      <c r="F11392" s="17" t="s">
        <v>22985</v>
      </c>
      <c r="G11392" s="18" t="s">
        <v>62</v>
      </c>
      <c r="H11392" s="19">
        <v>2830</v>
      </c>
    </row>
    <row r="11393" spans="1:8">
      <c r="A11393" s="16" t="s">
        <v>447</v>
      </c>
      <c r="C11393" s="17" t="s">
        <v>0</v>
      </c>
      <c r="D11393" s="16" t="s">
        <v>444</v>
      </c>
      <c r="E11393" s="16" t="s">
        <v>22986</v>
      </c>
      <c r="F11393" s="17" t="s">
        <v>22987</v>
      </c>
      <c r="G11393" s="18" t="s">
        <v>62</v>
      </c>
      <c r="H11393" s="19">
        <v>2830</v>
      </c>
    </row>
    <row r="11394" spans="1:8">
      <c r="A11394" s="16" t="s">
        <v>447</v>
      </c>
      <c r="C11394" s="17" t="s">
        <v>0</v>
      </c>
      <c r="D11394" s="16" t="s">
        <v>444</v>
      </c>
      <c r="E11394" s="16" t="s">
        <v>22988</v>
      </c>
      <c r="F11394" s="17" t="s">
        <v>22989</v>
      </c>
      <c r="G11394" s="18" t="s">
        <v>62</v>
      </c>
      <c r="H11394" s="19">
        <v>2830</v>
      </c>
    </row>
    <row r="11395" spans="1:8">
      <c r="A11395" s="16" t="s">
        <v>447</v>
      </c>
      <c r="C11395" s="17" t="s">
        <v>0</v>
      </c>
      <c r="D11395" s="16" t="s">
        <v>444</v>
      </c>
      <c r="E11395" s="16" t="s">
        <v>22990</v>
      </c>
      <c r="F11395" s="17" t="s">
        <v>22991</v>
      </c>
      <c r="G11395" s="18" t="s">
        <v>62</v>
      </c>
      <c r="H11395" s="19">
        <v>2830</v>
      </c>
    </row>
    <row r="11396" spans="1:8">
      <c r="A11396" s="16" t="s">
        <v>447</v>
      </c>
      <c r="C11396" s="17" t="s">
        <v>0</v>
      </c>
      <c r="D11396" s="16" t="s">
        <v>444</v>
      </c>
      <c r="E11396" s="16" t="s">
        <v>22992</v>
      </c>
      <c r="F11396" s="17" t="s">
        <v>22993</v>
      </c>
      <c r="G11396" s="18" t="s">
        <v>62</v>
      </c>
      <c r="H11396" s="19">
        <v>2830</v>
      </c>
    </row>
    <row r="11397" spans="1:8">
      <c r="A11397" s="16" t="s">
        <v>447</v>
      </c>
      <c r="C11397" s="17" t="s">
        <v>0</v>
      </c>
      <c r="D11397" s="16" t="s">
        <v>444</v>
      </c>
      <c r="E11397" s="16" t="s">
        <v>22994</v>
      </c>
      <c r="F11397" s="17" t="s">
        <v>22995</v>
      </c>
      <c r="G11397" s="18" t="s">
        <v>62</v>
      </c>
      <c r="H11397" s="19">
        <v>2830</v>
      </c>
    </row>
    <row r="11398" spans="1:8">
      <c r="A11398" s="16" t="s">
        <v>447</v>
      </c>
      <c r="C11398" s="17" t="s">
        <v>0</v>
      </c>
      <c r="D11398" s="16" t="s">
        <v>444</v>
      </c>
      <c r="E11398" s="16" t="s">
        <v>22996</v>
      </c>
      <c r="F11398" s="17" t="s">
        <v>22997</v>
      </c>
      <c r="G11398" s="18" t="s">
        <v>62</v>
      </c>
      <c r="H11398" s="19">
        <v>2830</v>
      </c>
    </row>
    <row r="11399" spans="1:8">
      <c r="A11399" s="16" t="s">
        <v>447</v>
      </c>
      <c r="C11399" s="17" t="s">
        <v>0</v>
      </c>
      <c r="D11399" s="16" t="s">
        <v>444</v>
      </c>
      <c r="E11399" s="16" t="s">
        <v>22998</v>
      </c>
      <c r="F11399" s="17" t="s">
        <v>22999</v>
      </c>
      <c r="G11399" s="18" t="s">
        <v>62</v>
      </c>
      <c r="H11399" s="19">
        <v>2830</v>
      </c>
    </row>
    <row r="11400" spans="1:8">
      <c r="A11400" s="16" t="s">
        <v>447</v>
      </c>
      <c r="C11400" s="17" t="s">
        <v>0</v>
      </c>
      <c r="D11400" s="16" t="s">
        <v>444</v>
      </c>
      <c r="E11400" s="16" t="s">
        <v>23000</v>
      </c>
      <c r="F11400" s="17" t="s">
        <v>23001</v>
      </c>
      <c r="G11400" s="18" t="s">
        <v>62</v>
      </c>
      <c r="H11400" s="19">
        <v>2830</v>
      </c>
    </row>
    <row r="11401" spans="1:8">
      <c r="A11401" s="16" t="s">
        <v>447</v>
      </c>
      <c r="C11401" s="17" t="s">
        <v>0</v>
      </c>
      <c r="D11401" s="16" t="s">
        <v>444</v>
      </c>
      <c r="E11401" s="16" t="s">
        <v>23002</v>
      </c>
      <c r="F11401" s="17" t="s">
        <v>23003</v>
      </c>
      <c r="G11401" s="18" t="s">
        <v>62</v>
      </c>
      <c r="H11401" s="19">
        <v>2830</v>
      </c>
    </row>
    <row r="11402" spans="1:8">
      <c r="A11402" s="16" t="s">
        <v>447</v>
      </c>
      <c r="C11402" s="17" t="s">
        <v>0</v>
      </c>
      <c r="D11402" s="16" t="s">
        <v>444</v>
      </c>
      <c r="E11402" s="16" t="s">
        <v>23004</v>
      </c>
      <c r="F11402" s="17" t="s">
        <v>23005</v>
      </c>
      <c r="G11402" s="18" t="s">
        <v>62</v>
      </c>
      <c r="H11402" s="19">
        <v>2830</v>
      </c>
    </row>
    <row r="11403" spans="1:8">
      <c r="A11403" s="16" t="s">
        <v>447</v>
      </c>
      <c r="C11403" s="17" t="s">
        <v>0</v>
      </c>
      <c r="D11403" s="16" t="s">
        <v>444</v>
      </c>
      <c r="E11403" s="16" t="s">
        <v>23006</v>
      </c>
      <c r="F11403" s="17" t="s">
        <v>23007</v>
      </c>
      <c r="G11403" s="18" t="s">
        <v>62</v>
      </c>
      <c r="H11403" s="19">
        <v>2830</v>
      </c>
    </row>
    <row r="11404" spans="1:8">
      <c r="A11404" s="16" t="s">
        <v>447</v>
      </c>
      <c r="C11404" s="17" t="s">
        <v>0</v>
      </c>
      <c r="D11404" s="16" t="s">
        <v>444</v>
      </c>
      <c r="E11404" s="16" t="s">
        <v>23008</v>
      </c>
      <c r="F11404" s="17" t="s">
        <v>23009</v>
      </c>
      <c r="G11404" s="18" t="s">
        <v>62</v>
      </c>
      <c r="H11404" s="19">
        <v>2830</v>
      </c>
    </row>
    <row r="11405" spans="1:8">
      <c r="A11405" s="16" t="s">
        <v>447</v>
      </c>
      <c r="C11405" s="17" t="s">
        <v>0</v>
      </c>
      <c r="D11405" s="16" t="s">
        <v>444</v>
      </c>
      <c r="E11405" s="16" t="s">
        <v>23010</v>
      </c>
      <c r="F11405" s="17" t="s">
        <v>23011</v>
      </c>
      <c r="G11405" s="18" t="s">
        <v>62</v>
      </c>
      <c r="H11405" s="19">
        <v>2830</v>
      </c>
    </row>
    <row r="11406" spans="1:8">
      <c r="A11406" s="16" t="s">
        <v>447</v>
      </c>
      <c r="C11406" s="17" t="s">
        <v>0</v>
      </c>
      <c r="D11406" s="16" t="s">
        <v>444</v>
      </c>
      <c r="E11406" s="16" t="s">
        <v>23012</v>
      </c>
      <c r="F11406" s="17" t="s">
        <v>23013</v>
      </c>
      <c r="G11406" s="18" t="s">
        <v>62</v>
      </c>
      <c r="H11406" s="19">
        <v>2830</v>
      </c>
    </row>
    <row r="11407" spans="1:8">
      <c r="A11407" s="16" t="s">
        <v>447</v>
      </c>
      <c r="C11407" s="17" t="s">
        <v>0</v>
      </c>
      <c r="D11407" s="16" t="s">
        <v>444</v>
      </c>
      <c r="E11407" s="16" t="s">
        <v>23014</v>
      </c>
      <c r="F11407" s="17" t="s">
        <v>23015</v>
      </c>
      <c r="G11407" s="18" t="s">
        <v>62</v>
      </c>
      <c r="H11407" s="19">
        <v>2830</v>
      </c>
    </row>
    <row r="11408" spans="1:8">
      <c r="A11408" s="16" t="s">
        <v>447</v>
      </c>
      <c r="C11408" s="17" t="s">
        <v>0</v>
      </c>
      <c r="D11408" s="16" t="s">
        <v>444</v>
      </c>
      <c r="E11408" s="16" t="s">
        <v>23016</v>
      </c>
      <c r="F11408" s="17" t="s">
        <v>23017</v>
      </c>
      <c r="G11408" s="18" t="s">
        <v>62</v>
      </c>
      <c r="H11408" s="19">
        <v>2830</v>
      </c>
    </row>
    <row r="11409" spans="1:8">
      <c r="A11409" s="16" t="s">
        <v>447</v>
      </c>
      <c r="C11409" s="17" t="s">
        <v>0</v>
      </c>
      <c r="D11409" s="16" t="s">
        <v>444</v>
      </c>
      <c r="E11409" s="16" t="s">
        <v>23018</v>
      </c>
      <c r="F11409" s="17" t="s">
        <v>23019</v>
      </c>
      <c r="G11409" s="18" t="s">
        <v>62</v>
      </c>
      <c r="H11409" s="19">
        <v>2830</v>
      </c>
    </row>
    <row r="11410" spans="1:8">
      <c r="A11410" s="16" t="s">
        <v>447</v>
      </c>
      <c r="C11410" s="17" t="s">
        <v>0</v>
      </c>
      <c r="D11410" s="16" t="s">
        <v>444</v>
      </c>
      <c r="E11410" s="16" t="s">
        <v>23020</v>
      </c>
      <c r="F11410" s="17" t="s">
        <v>23021</v>
      </c>
      <c r="G11410" s="18" t="s">
        <v>62</v>
      </c>
      <c r="H11410" s="19">
        <v>2830</v>
      </c>
    </row>
    <row r="11411" spans="1:8">
      <c r="A11411" s="16" t="s">
        <v>447</v>
      </c>
      <c r="C11411" s="17" t="s">
        <v>0</v>
      </c>
      <c r="D11411" s="16" t="s">
        <v>444</v>
      </c>
      <c r="E11411" s="16" t="s">
        <v>23022</v>
      </c>
      <c r="F11411" s="17" t="s">
        <v>23023</v>
      </c>
      <c r="G11411" s="18" t="s">
        <v>62</v>
      </c>
      <c r="H11411" s="19">
        <v>2830</v>
      </c>
    </row>
    <row r="11412" spans="1:8">
      <c r="A11412" s="16" t="s">
        <v>447</v>
      </c>
      <c r="C11412" s="17" t="s">
        <v>0</v>
      </c>
      <c r="D11412" s="16" t="s">
        <v>444</v>
      </c>
      <c r="E11412" s="16" t="s">
        <v>23024</v>
      </c>
      <c r="F11412" s="17" t="s">
        <v>23025</v>
      </c>
      <c r="G11412" s="18" t="s">
        <v>62</v>
      </c>
      <c r="H11412" s="19">
        <v>2830</v>
      </c>
    </row>
    <row r="11413" spans="1:8">
      <c r="A11413" s="16" t="s">
        <v>447</v>
      </c>
      <c r="C11413" s="17" t="s">
        <v>0</v>
      </c>
      <c r="D11413" s="16" t="s">
        <v>444</v>
      </c>
      <c r="E11413" s="16" t="s">
        <v>23026</v>
      </c>
      <c r="F11413" s="17" t="s">
        <v>23027</v>
      </c>
      <c r="G11413" s="18" t="s">
        <v>62</v>
      </c>
      <c r="H11413" s="19">
        <v>2830</v>
      </c>
    </row>
    <row r="11414" spans="1:8">
      <c r="A11414" s="16" t="s">
        <v>447</v>
      </c>
      <c r="C11414" s="17" t="s">
        <v>0</v>
      </c>
      <c r="D11414" s="16" t="s">
        <v>444</v>
      </c>
      <c r="E11414" s="16" t="s">
        <v>23028</v>
      </c>
      <c r="F11414" s="17" t="s">
        <v>23029</v>
      </c>
      <c r="G11414" s="18" t="s">
        <v>62</v>
      </c>
      <c r="H11414" s="19">
        <v>2830</v>
      </c>
    </row>
    <row r="11415" spans="1:8">
      <c r="A11415" s="16" t="s">
        <v>447</v>
      </c>
      <c r="C11415" s="17" t="s">
        <v>0</v>
      </c>
      <c r="D11415" s="16" t="s">
        <v>444</v>
      </c>
      <c r="E11415" s="16" t="s">
        <v>23030</v>
      </c>
      <c r="F11415" s="17" t="s">
        <v>23031</v>
      </c>
      <c r="G11415" s="18" t="s">
        <v>62</v>
      </c>
      <c r="H11415" s="19">
        <v>2830</v>
      </c>
    </row>
    <row r="11416" spans="1:8">
      <c r="A11416" s="16" t="s">
        <v>447</v>
      </c>
      <c r="C11416" s="17" t="s">
        <v>0</v>
      </c>
      <c r="D11416" s="16" t="s">
        <v>444</v>
      </c>
      <c r="E11416" s="16" t="s">
        <v>23032</v>
      </c>
      <c r="F11416" s="17" t="s">
        <v>23033</v>
      </c>
      <c r="G11416" s="18" t="s">
        <v>62</v>
      </c>
      <c r="H11416" s="19">
        <v>2830</v>
      </c>
    </row>
    <row r="11417" spans="1:8">
      <c r="A11417" s="16" t="s">
        <v>447</v>
      </c>
      <c r="C11417" s="17" t="s">
        <v>0</v>
      </c>
      <c r="D11417" s="16" t="s">
        <v>444</v>
      </c>
      <c r="E11417" s="16" t="s">
        <v>23034</v>
      </c>
      <c r="F11417" s="17" t="s">
        <v>23035</v>
      </c>
      <c r="G11417" s="18" t="s">
        <v>62</v>
      </c>
      <c r="H11417" s="19">
        <v>2830</v>
      </c>
    </row>
    <row r="11418" spans="1:8">
      <c r="A11418" s="16" t="s">
        <v>447</v>
      </c>
      <c r="C11418" s="17" t="s">
        <v>0</v>
      </c>
      <c r="D11418" s="16" t="s">
        <v>444</v>
      </c>
      <c r="E11418" s="16" t="s">
        <v>23036</v>
      </c>
      <c r="F11418" s="17" t="s">
        <v>23037</v>
      </c>
      <c r="G11418" s="18" t="s">
        <v>62</v>
      </c>
      <c r="H11418" s="19">
        <v>2830</v>
      </c>
    </row>
    <row r="11419" spans="1:8">
      <c r="A11419" s="16" t="s">
        <v>447</v>
      </c>
      <c r="C11419" s="17" t="s">
        <v>0</v>
      </c>
      <c r="D11419" s="16" t="s">
        <v>444</v>
      </c>
      <c r="E11419" s="16" t="s">
        <v>23038</v>
      </c>
      <c r="F11419" s="17" t="s">
        <v>23039</v>
      </c>
      <c r="G11419" s="18" t="s">
        <v>62</v>
      </c>
      <c r="H11419" s="19">
        <v>2830</v>
      </c>
    </row>
    <row r="11420" spans="1:8">
      <c r="A11420" s="16" t="s">
        <v>447</v>
      </c>
      <c r="C11420" s="17" t="s">
        <v>0</v>
      </c>
      <c r="D11420" s="16" t="s">
        <v>444</v>
      </c>
      <c r="E11420" s="16" t="s">
        <v>23040</v>
      </c>
      <c r="F11420" s="17" t="s">
        <v>23041</v>
      </c>
      <c r="G11420" s="18" t="s">
        <v>62</v>
      </c>
      <c r="H11420" s="19">
        <v>2830</v>
      </c>
    </row>
    <row r="11421" spans="1:8">
      <c r="A11421" s="16" t="s">
        <v>447</v>
      </c>
      <c r="C11421" s="17" t="s">
        <v>0</v>
      </c>
      <c r="D11421" s="16" t="s">
        <v>444</v>
      </c>
      <c r="E11421" s="16" t="s">
        <v>23042</v>
      </c>
      <c r="F11421" s="17" t="s">
        <v>23043</v>
      </c>
      <c r="G11421" s="18" t="s">
        <v>62</v>
      </c>
      <c r="H11421" s="19">
        <v>2830</v>
      </c>
    </row>
    <row r="11422" spans="1:8">
      <c r="A11422" s="16" t="s">
        <v>447</v>
      </c>
      <c r="C11422" s="17" t="s">
        <v>0</v>
      </c>
      <c r="D11422" s="16" t="s">
        <v>444</v>
      </c>
      <c r="E11422" s="16" t="s">
        <v>23044</v>
      </c>
      <c r="F11422" s="17" t="s">
        <v>23045</v>
      </c>
      <c r="G11422" s="18" t="s">
        <v>62</v>
      </c>
      <c r="H11422" s="19">
        <v>2830</v>
      </c>
    </row>
    <row r="11423" spans="1:8">
      <c r="A11423" s="16" t="s">
        <v>447</v>
      </c>
      <c r="C11423" s="17" t="s">
        <v>0</v>
      </c>
      <c r="D11423" s="16" t="s">
        <v>444</v>
      </c>
      <c r="E11423" s="16" t="s">
        <v>23046</v>
      </c>
      <c r="F11423" s="17" t="s">
        <v>23047</v>
      </c>
      <c r="G11423" s="18" t="s">
        <v>62</v>
      </c>
      <c r="H11423" s="19">
        <v>2830</v>
      </c>
    </row>
    <row r="11424" spans="1:8">
      <c r="A11424" s="16" t="s">
        <v>447</v>
      </c>
      <c r="C11424" s="17" t="s">
        <v>0</v>
      </c>
      <c r="D11424" s="16" t="s">
        <v>444</v>
      </c>
      <c r="E11424" s="16" t="s">
        <v>23048</v>
      </c>
      <c r="F11424" s="17" t="s">
        <v>23049</v>
      </c>
      <c r="G11424" s="18" t="s">
        <v>62</v>
      </c>
      <c r="H11424" s="19">
        <v>2830</v>
      </c>
    </row>
    <row r="11425" spans="1:8">
      <c r="A11425" s="16" t="s">
        <v>447</v>
      </c>
      <c r="C11425" s="17" t="s">
        <v>0</v>
      </c>
      <c r="D11425" s="16" t="s">
        <v>444</v>
      </c>
      <c r="E11425" s="16" t="s">
        <v>23050</v>
      </c>
      <c r="F11425" s="17" t="s">
        <v>23051</v>
      </c>
      <c r="G11425" s="18" t="s">
        <v>62</v>
      </c>
      <c r="H11425" s="19">
        <v>2830</v>
      </c>
    </row>
    <row r="11426" spans="1:8">
      <c r="A11426" s="16" t="s">
        <v>447</v>
      </c>
      <c r="C11426" s="17" t="s">
        <v>0</v>
      </c>
      <c r="D11426" s="16" t="s">
        <v>444</v>
      </c>
      <c r="E11426" s="16" t="s">
        <v>23052</v>
      </c>
      <c r="F11426" s="17" t="s">
        <v>23053</v>
      </c>
      <c r="G11426" s="18" t="s">
        <v>62</v>
      </c>
      <c r="H11426" s="19">
        <v>2830</v>
      </c>
    </row>
    <row r="11427" spans="1:8">
      <c r="A11427" s="16" t="s">
        <v>447</v>
      </c>
      <c r="C11427" s="17" t="s">
        <v>0</v>
      </c>
      <c r="D11427" s="16" t="s">
        <v>444</v>
      </c>
      <c r="E11427" s="16" t="s">
        <v>23054</v>
      </c>
      <c r="F11427" s="17" t="s">
        <v>23055</v>
      </c>
      <c r="G11427" s="18" t="s">
        <v>62</v>
      </c>
      <c r="H11427" s="19">
        <v>2830</v>
      </c>
    </row>
    <row r="11428" spans="1:8">
      <c r="A11428" s="16" t="s">
        <v>447</v>
      </c>
      <c r="C11428" s="17" t="s">
        <v>0</v>
      </c>
      <c r="D11428" s="16" t="s">
        <v>444</v>
      </c>
      <c r="E11428" s="16" t="s">
        <v>23056</v>
      </c>
      <c r="F11428" s="17" t="s">
        <v>23057</v>
      </c>
      <c r="G11428" s="18" t="s">
        <v>62</v>
      </c>
      <c r="H11428" s="19">
        <v>2830</v>
      </c>
    </row>
    <row r="11429" spans="1:8">
      <c r="A11429" s="16" t="s">
        <v>447</v>
      </c>
      <c r="C11429" s="17" t="s">
        <v>0</v>
      </c>
      <c r="D11429" s="16" t="s">
        <v>444</v>
      </c>
      <c r="E11429" s="16" t="s">
        <v>23058</v>
      </c>
      <c r="F11429" s="17" t="s">
        <v>23059</v>
      </c>
      <c r="G11429" s="18" t="s">
        <v>62</v>
      </c>
      <c r="H11429" s="19">
        <v>2830</v>
      </c>
    </row>
    <row r="11430" spans="1:8">
      <c r="A11430" s="16" t="s">
        <v>447</v>
      </c>
      <c r="C11430" s="17" t="s">
        <v>0</v>
      </c>
      <c r="D11430" s="16" t="s">
        <v>444</v>
      </c>
      <c r="E11430" s="16" t="s">
        <v>23060</v>
      </c>
      <c r="F11430" s="17" t="s">
        <v>23061</v>
      </c>
      <c r="G11430" s="18" t="s">
        <v>62</v>
      </c>
      <c r="H11430" s="19">
        <v>2830</v>
      </c>
    </row>
    <row r="11431" spans="1:8">
      <c r="A11431" s="16" t="s">
        <v>447</v>
      </c>
      <c r="C11431" s="17" t="s">
        <v>0</v>
      </c>
      <c r="D11431" s="16" t="s">
        <v>444</v>
      </c>
      <c r="E11431" s="16" t="s">
        <v>23062</v>
      </c>
      <c r="F11431" s="17" t="s">
        <v>23063</v>
      </c>
      <c r="G11431" s="18" t="s">
        <v>62</v>
      </c>
      <c r="H11431" s="19">
        <v>2830</v>
      </c>
    </row>
    <row r="11432" spans="1:8">
      <c r="A11432" s="16" t="s">
        <v>447</v>
      </c>
      <c r="C11432" s="17" t="s">
        <v>0</v>
      </c>
      <c r="D11432" s="16" t="s">
        <v>444</v>
      </c>
      <c r="E11432" s="16" t="s">
        <v>23064</v>
      </c>
      <c r="F11432" s="17" t="s">
        <v>23065</v>
      </c>
      <c r="G11432" s="18" t="s">
        <v>62</v>
      </c>
      <c r="H11432" s="19">
        <v>2830</v>
      </c>
    </row>
    <row r="11433" spans="1:8">
      <c r="A11433" s="16" t="s">
        <v>447</v>
      </c>
      <c r="C11433" s="17" t="s">
        <v>0</v>
      </c>
      <c r="D11433" s="16" t="s">
        <v>444</v>
      </c>
      <c r="E11433" s="16" t="s">
        <v>23066</v>
      </c>
      <c r="F11433" s="17" t="s">
        <v>23067</v>
      </c>
      <c r="G11433" s="18" t="s">
        <v>62</v>
      </c>
      <c r="H11433" s="19">
        <v>2830</v>
      </c>
    </row>
    <row r="11434" spans="1:8">
      <c r="A11434" s="16" t="s">
        <v>447</v>
      </c>
      <c r="C11434" s="17" t="s">
        <v>0</v>
      </c>
      <c r="D11434" s="16" t="s">
        <v>444</v>
      </c>
      <c r="E11434" s="16" t="s">
        <v>23068</v>
      </c>
      <c r="F11434" s="17" t="s">
        <v>23069</v>
      </c>
      <c r="G11434" s="18" t="s">
        <v>62</v>
      </c>
      <c r="H11434" s="19">
        <v>2830</v>
      </c>
    </row>
    <row r="11435" spans="1:8">
      <c r="A11435" s="16" t="s">
        <v>447</v>
      </c>
      <c r="C11435" s="17" t="s">
        <v>0</v>
      </c>
      <c r="D11435" s="16" t="s">
        <v>444</v>
      </c>
      <c r="E11435" s="16" t="s">
        <v>23070</v>
      </c>
      <c r="F11435" s="17" t="s">
        <v>23071</v>
      </c>
      <c r="G11435" s="18" t="s">
        <v>62</v>
      </c>
      <c r="H11435" s="19">
        <v>2830</v>
      </c>
    </row>
    <row r="11436" spans="1:8">
      <c r="A11436" s="16" t="s">
        <v>447</v>
      </c>
      <c r="C11436" s="17" t="s">
        <v>0</v>
      </c>
      <c r="D11436" s="16" t="s">
        <v>444</v>
      </c>
      <c r="E11436" s="16" t="s">
        <v>23072</v>
      </c>
      <c r="F11436" s="17" t="s">
        <v>23073</v>
      </c>
      <c r="G11436" s="18" t="s">
        <v>62</v>
      </c>
      <c r="H11436" s="19">
        <v>2830</v>
      </c>
    </row>
    <row r="11437" spans="1:8">
      <c r="A11437" s="16" t="s">
        <v>447</v>
      </c>
      <c r="C11437" s="17" t="s">
        <v>0</v>
      </c>
      <c r="D11437" s="16" t="s">
        <v>444</v>
      </c>
      <c r="E11437" s="16" t="s">
        <v>23074</v>
      </c>
      <c r="F11437" s="17" t="s">
        <v>23075</v>
      </c>
      <c r="G11437" s="18" t="s">
        <v>62</v>
      </c>
      <c r="H11437" s="19">
        <v>2830</v>
      </c>
    </row>
    <row r="11438" spans="1:8">
      <c r="A11438" s="16" t="s">
        <v>447</v>
      </c>
      <c r="C11438" s="17" t="s">
        <v>0</v>
      </c>
      <c r="D11438" s="16" t="s">
        <v>444</v>
      </c>
      <c r="E11438" s="16" t="s">
        <v>23076</v>
      </c>
      <c r="F11438" s="17" t="s">
        <v>23077</v>
      </c>
      <c r="G11438" s="18" t="s">
        <v>62</v>
      </c>
      <c r="H11438" s="19">
        <v>2830</v>
      </c>
    </row>
    <row r="11439" spans="1:8">
      <c r="A11439" s="16" t="s">
        <v>447</v>
      </c>
      <c r="C11439" s="17" t="s">
        <v>0</v>
      </c>
      <c r="D11439" s="16" t="s">
        <v>444</v>
      </c>
      <c r="E11439" s="16" t="s">
        <v>23078</v>
      </c>
      <c r="F11439" s="17" t="s">
        <v>23079</v>
      </c>
      <c r="G11439" s="18" t="s">
        <v>62</v>
      </c>
      <c r="H11439" s="19">
        <v>2830</v>
      </c>
    </row>
    <row r="11440" spans="1:8">
      <c r="A11440" s="16" t="s">
        <v>447</v>
      </c>
      <c r="C11440" s="17" t="s">
        <v>0</v>
      </c>
      <c r="D11440" s="16" t="s">
        <v>444</v>
      </c>
      <c r="E11440" s="16" t="s">
        <v>23080</v>
      </c>
      <c r="F11440" s="17" t="s">
        <v>23081</v>
      </c>
      <c r="G11440" s="18" t="s">
        <v>62</v>
      </c>
      <c r="H11440" s="19">
        <v>2830</v>
      </c>
    </row>
    <row r="11441" spans="1:8">
      <c r="A11441" s="16" t="s">
        <v>447</v>
      </c>
      <c r="C11441" s="17" t="s">
        <v>0</v>
      </c>
      <c r="D11441" s="16" t="s">
        <v>444</v>
      </c>
      <c r="E11441" s="16" t="s">
        <v>23082</v>
      </c>
      <c r="F11441" s="17" t="s">
        <v>358</v>
      </c>
      <c r="G11441" s="18" t="s">
        <v>62</v>
      </c>
      <c r="H11441" s="19">
        <v>2830</v>
      </c>
    </row>
    <row r="11442" spans="1:8">
      <c r="A11442" s="16" t="s">
        <v>447</v>
      </c>
      <c r="C11442" s="17" t="s">
        <v>0</v>
      </c>
      <c r="D11442" s="16" t="s">
        <v>444</v>
      </c>
      <c r="E11442" s="16" t="s">
        <v>23083</v>
      </c>
      <c r="F11442" s="17" t="s">
        <v>23084</v>
      </c>
      <c r="G11442" s="18" t="s">
        <v>62</v>
      </c>
      <c r="H11442" s="19">
        <v>2830</v>
      </c>
    </row>
    <row r="11443" spans="1:8">
      <c r="A11443" s="16" t="s">
        <v>447</v>
      </c>
      <c r="C11443" s="17" t="s">
        <v>0</v>
      </c>
      <c r="D11443" s="16" t="s">
        <v>444</v>
      </c>
      <c r="E11443" s="16" t="s">
        <v>23085</v>
      </c>
      <c r="F11443" s="17" t="s">
        <v>23086</v>
      </c>
      <c r="G11443" s="18" t="s">
        <v>62</v>
      </c>
      <c r="H11443" s="19">
        <v>2830</v>
      </c>
    </row>
    <row r="11444" spans="1:8">
      <c r="A11444" s="16" t="s">
        <v>447</v>
      </c>
      <c r="C11444" s="17" t="s">
        <v>0</v>
      </c>
      <c r="D11444" s="16" t="s">
        <v>444</v>
      </c>
      <c r="E11444" s="16" t="s">
        <v>23087</v>
      </c>
      <c r="F11444" s="17" t="s">
        <v>23088</v>
      </c>
      <c r="G11444" s="18" t="s">
        <v>62</v>
      </c>
      <c r="H11444" s="19">
        <v>2830</v>
      </c>
    </row>
    <row r="11445" spans="1:8">
      <c r="A11445" s="16" t="s">
        <v>447</v>
      </c>
      <c r="C11445" s="17" t="s">
        <v>0</v>
      </c>
      <c r="D11445" s="16" t="s">
        <v>444</v>
      </c>
      <c r="E11445" s="16" t="s">
        <v>23089</v>
      </c>
      <c r="F11445" s="17" t="s">
        <v>23090</v>
      </c>
      <c r="G11445" s="18" t="s">
        <v>62</v>
      </c>
      <c r="H11445" s="19">
        <v>2830</v>
      </c>
    </row>
    <row r="11446" spans="1:8">
      <c r="A11446" s="16" t="s">
        <v>447</v>
      </c>
      <c r="C11446" s="17" t="s">
        <v>0</v>
      </c>
      <c r="D11446" s="16" t="s">
        <v>444</v>
      </c>
      <c r="E11446" s="16" t="s">
        <v>23091</v>
      </c>
      <c r="F11446" s="17" t="s">
        <v>23092</v>
      </c>
      <c r="G11446" s="18" t="s">
        <v>62</v>
      </c>
      <c r="H11446" s="19">
        <v>2830</v>
      </c>
    </row>
    <row r="11447" spans="1:8">
      <c r="A11447" s="16" t="s">
        <v>447</v>
      </c>
      <c r="C11447" s="17" t="s">
        <v>0</v>
      </c>
      <c r="D11447" s="16" t="s">
        <v>444</v>
      </c>
      <c r="E11447" s="16" t="s">
        <v>23093</v>
      </c>
      <c r="F11447" s="17" t="s">
        <v>23094</v>
      </c>
      <c r="G11447" s="18" t="s">
        <v>62</v>
      </c>
      <c r="H11447" s="19">
        <v>2830</v>
      </c>
    </row>
    <row r="11448" spans="1:8">
      <c r="A11448" s="16" t="s">
        <v>447</v>
      </c>
      <c r="C11448" s="17" t="s">
        <v>0</v>
      </c>
      <c r="D11448" s="16" t="s">
        <v>444</v>
      </c>
      <c r="E11448" s="16" t="s">
        <v>23095</v>
      </c>
      <c r="F11448" s="17" t="s">
        <v>23096</v>
      </c>
      <c r="G11448" s="18" t="s">
        <v>62</v>
      </c>
      <c r="H11448" s="19">
        <v>2830</v>
      </c>
    </row>
    <row r="11449" spans="1:8">
      <c r="A11449" s="16" t="s">
        <v>447</v>
      </c>
      <c r="C11449" s="17" t="s">
        <v>0</v>
      </c>
      <c r="D11449" s="16" t="s">
        <v>444</v>
      </c>
      <c r="E11449" s="16" t="s">
        <v>23097</v>
      </c>
      <c r="F11449" s="17" t="s">
        <v>23098</v>
      </c>
      <c r="G11449" s="18" t="s">
        <v>62</v>
      </c>
      <c r="H11449" s="19">
        <v>2830</v>
      </c>
    </row>
    <row r="11450" spans="1:8">
      <c r="A11450" s="16" t="s">
        <v>447</v>
      </c>
      <c r="C11450" s="17" t="s">
        <v>0</v>
      </c>
      <c r="D11450" s="16" t="s">
        <v>444</v>
      </c>
      <c r="E11450" s="16" t="s">
        <v>23099</v>
      </c>
      <c r="F11450" s="17" t="s">
        <v>23100</v>
      </c>
      <c r="G11450" s="18" t="s">
        <v>62</v>
      </c>
      <c r="H11450" s="19">
        <v>2830</v>
      </c>
    </row>
    <row r="11451" spans="1:8">
      <c r="A11451" s="16" t="s">
        <v>447</v>
      </c>
      <c r="C11451" s="17" t="s">
        <v>0</v>
      </c>
      <c r="D11451" s="16" t="s">
        <v>444</v>
      </c>
      <c r="E11451" s="16" t="s">
        <v>23101</v>
      </c>
      <c r="F11451" s="17" t="s">
        <v>23102</v>
      </c>
      <c r="G11451" s="18" t="s">
        <v>62</v>
      </c>
      <c r="H11451" s="19">
        <v>2830</v>
      </c>
    </row>
    <row r="11452" spans="1:8">
      <c r="A11452" s="16" t="s">
        <v>447</v>
      </c>
      <c r="C11452" s="17" t="s">
        <v>0</v>
      </c>
      <c r="D11452" s="16" t="s">
        <v>444</v>
      </c>
      <c r="E11452" s="16" t="s">
        <v>23103</v>
      </c>
      <c r="F11452" s="17" t="s">
        <v>23104</v>
      </c>
      <c r="G11452" s="18" t="s">
        <v>62</v>
      </c>
      <c r="H11452" s="19">
        <v>2830</v>
      </c>
    </row>
    <row r="11453" spans="1:8">
      <c r="A11453" s="16" t="s">
        <v>447</v>
      </c>
      <c r="C11453" s="17" t="s">
        <v>0</v>
      </c>
      <c r="D11453" s="16" t="s">
        <v>444</v>
      </c>
      <c r="E11453" s="16" t="s">
        <v>23105</v>
      </c>
      <c r="F11453" s="17" t="s">
        <v>23106</v>
      </c>
      <c r="G11453" s="18" t="s">
        <v>62</v>
      </c>
      <c r="H11453" s="19">
        <v>2830</v>
      </c>
    </row>
    <row r="11454" spans="1:8">
      <c r="A11454" s="16" t="s">
        <v>447</v>
      </c>
      <c r="C11454" s="17" t="s">
        <v>0</v>
      </c>
      <c r="D11454" s="16" t="s">
        <v>444</v>
      </c>
      <c r="E11454" s="16" t="s">
        <v>23107</v>
      </c>
      <c r="F11454" s="17" t="s">
        <v>23108</v>
      </c>
      <c r="G11454" s="18" t="s">
        <v>62</v>
      </c>
      <c r="H11454" s="19">
        <v>2830</v>
      </c>
    </row>
    <row r="11455" spans="1:8">
      <c r="A11455" s="16" t="s">
        <v>447</v>
      </c>
      <c r="C11455" s="17" t="s">
        <v>0</v>
      </c>
      <c r="D11455" s="16" t="s">
        <v>444</v>
      </c>
      <c r="E11455" s="16" t="s">
        <v>23109</v>
      </c>
      <c r="F11455" s="17" t="s">
        <v>23110</v>
      </c>
      <c r="G11455" s="18" t="s">
        <v>62</v>
      </c>
      <c r="H11455" s="19">
        <v>2830</v>
      </c>
    </row>
    <row r="11456" spans="1:8">
      <c r="A11456" s="16" t="s">
        <v>447</v>
      </c>
      <c r="C11456" s="17" t="s">
        <v>0</v>
      </c>
      <c r="D11456" s="16" t="s">
        <v>444</v>
      </c>
      <c r="E11456" s="16" t="s">
        <v>23111</v>
      </c>
      <c r="F11456" s="17" t="s">
        <v>23112</v>
      </c>
      <c r="G11456" s="18" t="s">
        <v>62</v>
      </c>
      <c r="H11456" s="19">
        <v>2830</v>
      </c>
    </row>
    <row r="11457" spans="1:8">
      <c r="A11457" s="16" t="s">
        <v>447</v>
      </c>
      <c r="C11457" s="17" t="s">
        <v>0</v>
      </c>
      <c r="D11457" s="16" t="s">
        <v>444</v>
      </c>
      <c r="E11457" s="16" t="s">
        <v>23113</v>
      </c>
      <c r="F11457" s="17" t="s">
        <v>23114</v>
      </c>
      <c r="G11457" s="18" t="s">
        <v>62</v>
      </c>
      <c r="H11457" s="19">
        <v>2830</v>
      </c>
    </row>
    <row r="11458" spans="1:8">
      <c r="A11458" s="16" t="s">
        <v>447</v>
      </c>
      <c r="C11458" s="17" t="s">
        <v>0</v>
      </c>
      <c r="D11458" s="16" t="s">
        <v>444</v>
      </c>
      <c r="E11458" s="16" t="s">
        <v>23115</v>
      </c>
      <c r="F11458" s="17" t="s">
        <v>23116</v>
      </c>
      <c r="G11458" s="18" t="s">
        <v>62</v>
      </c>
      <c r="H11458" s="19">
        <v>3495</v>
      </c>
    </row>
    <row r="11459" spans="1:8">
      <c r="A11459" s="16" t="s">
        <v>447</v>
      </c>
      <c r="C11459" s="17" t="s">
        <v>0</v>
      </c>
      <c r="D11459" s="16" t="s">
        <v>444</v>
      </c>
      <c r="E11459" s="16" t="s">
        <v>23117</v>
      </c>
      <c r="F11459" s="17" t="s">
        <v>23118</v>
      </c>
      <c r="G11459" s="18" t="s">
        <v>62</v>
      </c>
      <c r="H11459" s="19">
        <v>3495</v>
      </c>
    </row>
    <row r="11460" spans="1:8">
      <c r="A11460" s="16" t="s">
        <v>447</v>
      </c>
      <c r="C11460" s="17" t="s">
        <v>0</v>
      </c>
      <c r="D11460" s="16" t="s">
        <v>444</v>
      </c>
      <c r="E11460" s="16" t="s">
        <v>23119</v>
      </c>
      <c r="F11460" s="17" t="s">
        <v>23120</v>
      </c>
      <c r="G11460" s="18" t="s">
        <v>62</v>
      </c>
      <c r="H11460" s="19">
        <v>3495</v>
      </c>
    </row>
    <row r="11461" spans="1:8">
      <c r="A11461" s="16" t="s">
        <v>447</v>
      </c>
      <c r="C11461" s="17" t="s">
        <v>0</v>
      </c>
      <c r="D11461" s="16" t="s">
        <v>444</v>
      </c>
      <c r="E11461" s="16" t="s">
        <v>23121</v>
      </c>
      <c r="F11461" s="17" t="s">
        <v>23122</v>
      </c>
      <c r="G11461" s="18" t="s">
        <v>62</v>
      </c>
      <c r="H11461" s="19">
        <v>3495</v>
      </c>
    </row>
    <row r="11462" spans="1:8">
      <c r="A11462" s="16" t="s">
        <v>447</v>
      </c>
      <c r="C11462" s="17" t="s">
        <v>0</v>
      </c>
      <c r="D11462" s="16" t="s">
        <v>444</v>
      </c>
      <c r="E11462" s="16" t="s">
        <v>23123</v>
      </c>
      <c r="F11462" s="17" t="s">
        <v>23124</v>
      </c>
      <c r="G11462" s="18" t="s">
        <v>62</v>
      </c>
      <c r="H11462" s="19">
        <v>3495</v>
      </c>
    </row>
    <row r="11463" spans="1:8">
      <c r="A11463" s="16" t="s">
        <v>447</v>
      </c>
      <c r="C11463" s="17" t="s">
        <v>0</v>
      </c>
      <c r="D11463" s="16" t="s">
        <v>444</v>
      </c>
      <c r="E11463" s="16" t="s">
        <v>23125</v>
      </c>
      <c r="F11463" s="17" t="s">
        <v>23126</v>
      </c>
      <c r="G11463" s="18" t="s">
        <v>62</v>
      </c>
      <c r="H11463" s="19">
        <v>3495</v>
      </c>
    </row>
    <row r="11464" spans="1:8">
      <c r="A11464" s="16" t="s">
        <v>447</v>
      </c>
      <c r="C11464" s="17" t="s">
        <v>0</v>
      </c>
      <c r="D11464" s="16" t="s">
        <v>444</v>
      </c>
      <c r="E11464" s="16" t="s">
        <v>23127</v>
      </c>
      <c r="F11464" s="17" t="s">
        <v>23128</v>
      </c>
      <c r="G11464" s="18" t="s">
        <v>62</v>
      </c>
      <c r="H11464" s="19">
        <v>3495</v>
      </c>
    </row>
    <row r="11465" spans="1:8">
      <c r="A11465" s="16" t="s">
        <v>447</v>
      </c>
      <c r="C11465" s="17" t="s">
        <v>0</v>
      </c>
      <c r="D11465" s="16" t="s">
        <v>444</v>
      </c>
      <c r="E11465" s="16" t="s">
        <v>23129</v>
      </c>
      <c r="F11465" s="17" t="s">
        <v>23130</v>
      </c>
      <c r="G11465" s="18" t="s">
        <v>62</v>
      </c>
      <c r="H11465" s="19">
        <v>3495</v>
      </c>
    </row>
    <row r="11466" spans="1:8">
      <c r="A11466" s="16" t="s">
        <v>447</v>
      </c>
      <c r="C11466" s="17" t="s">
        <v>0</v>
      </c>
      <c r="D11466" s="16" t="s">
        <v>444</v>
      </c>
      <c r="E11466" s="16" t="s">
        <v>23131</v>
      </c>
      <c r="F11466" s="17" t="s">
        <v>23132</v>
      </c>
      <c r="G11466" s="18" t="s">
        <v>62</v>
      </c>
      <c r="H11466" s="19">
        <v>3495</v>
      </c>
    </row>
    <row r="11467" spans="1:8">
      <c r="A11467" s="16" t="s">
        <v>447</v>
      </c>
      <c r="C11467" s="17" t="s">
        <v>0</v>
      </c>
      <c r="D11467" s="16" t="s">
        <v>444</v>
      </c>
      <c r="E11467" s="16" t="s">
        <v>23133</v>
      </c>
      <c r="F11467" s="17" t="s">
        <v>23134</v>
      </c>
      <c r="G11467" s="18" t="s">
        <v>62</v>
      </c>
      <c r="H11467" s="19">
        <v>3495</v>
      </c>
    </row>
    <row r="11468" spans="1:8">
      <c r="A11468" s="16" t="s">
        <v>447</v>
      </c>
      <c r="C11468" s="17" t="s">
        <v>0</v>
      </c>
      <c r="D11468" s="16" t="s">
        <v>444</v>
      </c>
      <c r="E11468" s="16" t="s">
        <v>23135</v>
      </c>
      <c r="F11468" s="17" t="s">
        <v>23136</v>
      </c>
      <c r="G11468" s="18" t="s">
        <v>62</v>
      </c>
      <c r="H11468" s="19">
        <v>3495</v>
      </c>
    </row>
    <row r="11469" spans="1:8">
      <c r="A11469" s="16" t="s">
        <v>447</v>
      </c>
      <c r="C11469" s="17" t="s">
        <v>0</v>
      </c>
      <c r="D11469" s="16" t="s">
        <v>444</v>
      </c>
      <c r="E11469" s="16" t="s">
        <v>23137</v>
      </c>
      <c r="F11469" s="17" t="s">
        <v>23138</v>
      </c>
      <c r="G11469" s="18" t="s">
        <v>62</v>
      </c>
      <c r="H11469" s="19">
        <v>3495</v>
      </c>
    </row>
    <row r="11470" spans="1:8">
      <c r="A11470" s="16" t="s">
        <v>447</v>
      </c>
      <c r="C11470" s="17" t="s">
        <v>0</v>
      </c>
      <c r="D11470" s="16" t="s">
        <v>444</v>
      </c>
      <c r="E11470" s="16" t="s">
        <v>23139</v>
      </c>
      <c r="F11470" s="17" t="s">
        <v>23140</v>
      </c>
      <c r="G11470" s="18" t="s">
        <v>62</v>
      </c>
      <c r="H11470" s="19">
        <v>3495</v>
      </c>
    </row>
    <row r="11471" spans="1:8">
      <c r="A11471" s="16" t="s">
        <v>447</v>
      </c>
      <c r="C11471" s="17" t="s">
        <v>0</v>
      </c>
      <c r="D11471" s="16" t="s">
        <v>444</v>
      </c>
      <c r="E11471" s="16" t="s">
        <v>23141</v>
      </c>
      <c r="F11471" s="17" t="s">
        <v>23142</v>
      </c>
      <c r="G11471" s="18" t="s">
        <v>62</v>
      </c>
      <c r="H11471" s="19">
        <v>3495</v>
      </c>
    </row>
    <row r="11472" spans="1:8">
      <c r="A11472" s="16" t="s">
        <v>447</v>
      </c>
      <c r="C11472" s="17" t="s">
        <v>0</v>
      </c>
      <c r="D11472" s="16" t="s">
        <v>444</v>
      </c>
      <c r="E11472" s="16" t="s">
        <v>23143</v>
      </c>
      <c r="F11472" s="17" t="s">
        <v>23144</v>
      </c>
      <c r="G11472" s="18" t="s">
        <v>62</v>
      </c>
      <c r="H11472" s="19">
        <v>3495</v>
      </c>
    </row>
    <row r="11473" spans="1:8">
      <c r="A11473" s="16" t="s">
        <v>447</v>
      </c>
      <c r="C11473" s="17" t="s">
        <v>0</v>
      </c>
      <c r="D11473" s="16" t="s">
        <v>444</v>
      </c>
      <c r="E11473" s="16" t="s">
        <v>23145</v>
      </c>
      <c r="F11473" s="17" t="s">
        <v>23146</v>
      </c>
      <c r="G11473" s="18" t="s">
        <v>62</v>
      </c>
      <c r="H11473" s="19">
        <v>3495</v>
      </c>
    </row>
    <row r="11474" spans="1:8">
      <c r="A11474" s="16" t="s">
        <v>447</v>
      </c>
      <c r="C11474" s="17" t="s">
        <v>0</v>
      </c>
      <c r="D11474" s="16" t="s">
        <v>444</v>
      </c>
      <c r="E11474" s="16" t="s">
        <v>23147</v>
      </c>
      <c r="F11474" s="17" t="s">
        <v>23148</v>
      </c>
      <c r="G11474" s="18" t="s">
        <v>62</v>
      </c>
      <c r="H11474" s="19">
        <v>3495</v>
      </c>
    </row>
    <row r="11475" spans="1:8">
      <c r="A11475" s="16" t="s">
        <v>447</v>
      </c>
      <c r="C11475" s="17" t="s">
        <v>0</v>
      </c>
      <c r="D11475" s="16" t="s">
        <v>444</v>
      </c>
      <c r="E11475" s="16" t="s">
        <v>23149</v>
      </c>
      <c r="F11475" s="17" t="s">
        <v>23150</v>
      </c>
      <c r="G11475" s="18" t="s">
        <v>62</v>
      </c>
      <c r="H11475" s="19">
        <v>3495</v>
      </c>
    </row>
    <row r="11476" spans="1:8">
      <c r="A11476" s="16" t="s">
        <v>447</v>
      </c>
      <c r="C11476" s="17" t="s">
        <v>0</v>
      </c>
      <c r="D11476" s="16" t="s">
        <v>444</v>
      </c>
      <c r="E11476" s="16" t="s">
        <v>23151</v>
      </c>
      <c r="F11476" s="17" t="s">
        <v>23152</v>
      </c>
      <c r="G11476" s="18" t="s">
        <v>62</v>
      </c>
      <c r="H11476" s="19">
        <v>3495</v>
      </c>
    </row>
    <row r="11477" spans="1:8">
      <c r="A11477" s="16" t="s">
        <v>447</v>
      </c>
      <c r="C11477" s="17" t="s">
        <v>0</v>
      </c>
      <c r="D11477" s="16" t="s">
        <v>444</v>
      </c>
      <c r="E11477" s="16" t="s">
        <v>23153</v>
      </c>
      <c r="F11477" s="17" t="s">
        <v>23154</v>
      </c>
      <c r="G11477" s="18" t="s">
        <v>62</v>
      </c>
      <c r="H11477" s="19">
        <v>3495</v>
      </c>
    </row>
    <row r="11478" spans="1:8">
      <c r="A11478" s="16" t="s">
        <v>447</v>
      </c>
      <c r="C11478" s="17" t="s">
        <v>0</v>
      </c>
      <c r="D11478" s="16" t="s">
        <v>444</v>
      </c>
      <c r="E11478" s="16" t="s">
        <v>23155</v>
      </c>
      <c r="F11478" s="17" t="s">
        <v>23156</v>
      </c>
      <c r="G11478" s="18" t="s">
        <v>62</v>
      </c>
      <c r="H11478" s="19">
        <v>3495</v>
      </c>
    </row>
    <row r="11479" spans="1:8">
      <c r="A11479" s="16" t="s">
        <v>447</v>
      </c>
      <c r="C11479" s="17" t="s">
        <v>0</v>
      </c>
      <c r="D11479" s="16" t="s">
        <v>444</v>
      </c>
      <c r="E11479" s="16" t="s">
        <v>23157</v>
      </c>
      <c r="F11479" s="17" t="s">
        <v>23158</v>
      </c>
      <c r="G11479" s="18" t="s">
        <v>62</v>
      </c>
      <c r="H11479" s="19">
        <v>3495</v>
      </c>
    </row>
    <row r="11480" spans="1:8">
      <c r="A11480" s="16" t="s">
        <v>447</v>
      </c>
      <c r="C11480" s="17" t="s">
        <v>0</v>
      </c>
      <c r="D11480" s="16" t="s">
        <v>444</v>
      </c>
      <c r="E11480" s="16" t="s">
        <v>17560</v>
      </c>
      <c r="F11480" s="17" t="s">
        <v>23159</v>
      </c>
      <c r="G11480" s="18" t="s">
        <v>62</v>
      </c>
      <c r="H11480" s="19">
        <v>3495</v>
      </c>
    </row>
    <row r="11481" spans="1:8">
      <c r="A11481" s="16" t="s">
        <v>447</v>
      </c>
      <c r="C11481" s="17" t="s">
        <v>0</v>
      </c>
      <c r="D11481" s="16" t="s">
        <v>444</v>
      </c>
      <c r="E11481" s="16" t="s">
        <v>23160</v>
      </c>
      <c r="F11481" s="17" t="s">
        <v>23161</v>
      </c>
      <c r="G11481" s="18" t="s">
        <v>62</v>
      </c>
      <c r="H11481" s="19">
        <v>3495</v>
      </c>
    </row>
    <row r="11482" spans="1:8">
      <c r="A11482" s="16" t="s">
        <v>447</v>
      </c>
      <c r="C11482" s="17" t="s">
        <v>0</v>
      </c>
      <c r="D11482" s="16" t="s">
        <v>444</v>
      </c>
      <c r="E11482" s="16" t="s">
        <v>23162</v>
      </c>
      <c r="F11482" s="17" t="s">
        <v>23163</v>
      </c>
      <c r="G11482" s="18" t="s">
        <v>62</v>
      </c>
      <c r="H11482" s="19">
        <v>3495</v>
      </c>
    </row>
    <row r="11483" spans="1:8">
      <c r="A11483" s="16" t="s">
        <v>447</v>
      </c>
      <c r="C11483" s="17" t="s">
        <v>0</v>
      </c>
      <c r="D11483" s="16" t="s">
        <v>444</v>
      </c>
      <c r="E11483" s="16" t="s">
        <v>23164</v>
      </c>
      <c r="F11483" s="17" t="s">
        <v>23165</v>
      </c>
      <c r="G11483" s="18" t="s">
        <v>62</v>
      </c>
      <c r="H11483" s="19">
        <v>3495</v>
      </c>
    </row>
    <row r="11484" spans="1:8">
      <c r="A11484" s="16" t="s">
        <v>447</v>
      </c>
      <c r="C11484" s="17" t="s">
        <v>0</v>
      </c>
      <c r="D11484" s="16" t="s">
        <v>444</v>
      </c>
      <c r="E11484" s="16" t="s">
        <v>23166</v>
      </c>
      <c r="F11484" s="17" t="s">
        <v>23167</v>
      </c>
      <c r="G11484" s="18" t="s">
        <v>62</v>
      </c>
      <c r="H11484" s="19">
        <v>3495</v>
      </c>
    </row>
    <row r="11485" spans="1:8">
      <c r="A11485" s="16" t="s">
        <v>447</v>
      </c>
      <c r="C11485" s="17" t="s">
        <v>0</v>
      </c>
      <c r="D11485" s="16" t="s">
        <v>444</v>
      </c>
      <c r="E11485" s="16" t="s">
        <v>23168</v>
      </c>
      <c r="F11485" s="17" t="s">
        <v>23169</v>
      </c>
      <c r="G11485" s="18" t="s">
        <v>62</v>
      </c>
      <c r="H11485" s="19">
        <v>3495</v>
      </c>
    </row>
    <row r="11486" spans="1:8">
      <c r="A11486" s="16" t="s">
        <v>447</v>
      </c>
      <c r="C11486" s="17" t="s">
        <v>0</v>
      </c>
      <c r="D11486" s="16" t="s">
        <v>444</v>
      </c>
      <c r="E11486" s="16" t="s">
        <v>23170</v>
      </c>
      <c r="F11486" s="17" t="s">
        <v>23171</v>
      </c>
      <c r="G11486" s="18" t="s">
        <v>62</v>
      </c>
      <c r="H11486" s="19">
        <v>3495</v>
      </c>
    </row>
    <row r="11487" spans="1:8">
      <c r="A11487" s="16" t="s">
        <v>447</v>
      </c>
      <c r="C11487" s="17" t="s">
        <v>0</v>
      </c>
      <c r="D11487" s="16" t="s">
        <v>444</v>
      </c>
      <c r="E11487" s="16" t="s">
        <v>23172</v>
      </c>
      <c r="F11487" s="17" t="s">
        <v>23173</v>
      </c>
      <c r="G11487" s="18" t="s">
        <v>62</v>
      </c>
      <c r="H11487" s="19">
        <v>3495</v>
      </c>
    </row>
    <row r="11488" spans="1:8">
      <c r="A11488" s="16" t="s">
        <v>447</v>
      </c>
      <c r="C11488" s="17" t="s">
        <v>0</v>
      </c>
      <c r="D11488" s="16" t="s">
        <v>444</v>
      </c>
      <c r="E11488" s="16" t="s">
        <v>23174</v>
      </c>
      <c r="F11488" s="17" t="s">
        <v>23175</v>
      </c>
      <c r="G11488" s="18" t="s">
        <v>62</v>
      </c>
      <c r="H11488" s="19">
        <v>3495</v>
      </c>
    </row>
    <row r="11489" spans="1:8">
      <c r="A11489" s="16" t="s">
        <v>447</v>
      </c>
      <c r="C11489" s="17" t="s">
        <v>0</v>
      </c>
      <c r="D11489" s="16" t="s">
        <v>444</v>
      </c>
      <c r="E11489" s="16" t="s">
        <v>23176</v>
      </c>
      <c r="F11489" s="17" t="s">
        <v>23177</v>
      </c>
      <c r="G11489" s="18" t="s">
        <v>62</v>
      </c>
      <c r="H11489" s="19">
        <v>3495</v>
      </c>
    </row>
    <row r="11490" spans="1:8">
      <c r="A11490" s="16" t="s">
        <v>447</v>
      </c>
      <c r="C11490" s="17" t="s">
        <v>0</v>
      </c>
      <c r="D11490" s="16" t="s">
        <v>444</v>
      </c>
      <c r="E11490" s="16" t="s">
        <v>23178</v>
      </c>
      <c r="F11490" s="17" t="s">
        <v>23179</v>
      </c>
      <c r="G11490" s="18" t="s">
        <v>62</v>
      </c>
      <c r="H11490" s="19">
        <v>3495</v>
      </c>
    </row>
    <row r="11491" spans="1:8">
      <c r="A11491" s="16" t="s">
        <v>447</v>
      </c>
      <c r="C11491" s="17" t="s">
        <v>0</v>
      </c>
      <c r="D11491" s="16" t="s">
        <v>444</v>
      </c>
      <c r="E11491" s="16" t="s">
        <v>23180</v>
      </c>
      <c r="F11491" s="17" t="s">
        <v>23181</v>
      </c>
      <c r="G11491" s="18" t="s">
        <v>62</v>
      </c>
      <c r="H11491" s="19">
        <v>3495</v>
      </c>
    </row>
    <row r="11492" spans="1:8">
      <c r="A11492" s="16" t="s">
        <v>447</v>
      </c>
      <c r="C11492" s="17" t="s">
        <v>0</v>
      </c>
      <c r="D11492" s="16" t="s">
        <v>444</v>
      </c>
      <c r="E11492" s="16" t="s">
        <v>23182</v>
      </c>
      <c r="F11492" s="17" t="s">
        <v>23183</v>
      </c>
      <c r="G11492" s="18" t="s">
        <v>62</v>
      </c>
      <c r="H11492" s="19">
        <v>3495</v>
      </c>
    </row>
    <row r="11493" spans="1:8">
      <c r="A11493" s="16" t="s">
        <v>447</v>
      </c>
      <c r="C11493" s="17" t="s">
        <v>0</v>
      </c>
      <c r="D11493" s="16" t="s">
        <v>444</v>
      </c>
      <c r="E11493" s="16" t="s">
        <v>23184</v>
      </c>
      <c r="F11493" s="17" t="s">
        <v>23185</v>
      </c>
      <c r="G11493" s="18" t="s">
        <v>62</v>
      </c>
      <c r="H11493" s="19">
        <v>3495</v>
      </c>
    </row>
    <row r="11494" spans="1:8">
      <c r="A11494" s="16" t="s">
        <v>447</v>
      </c>
      <c r="C11494" s="17" t="s">
        <v>0</v>
      </c>
      <c r="D11494" s="16" t="s">
        <v>444</v>
      </c>
      <c r="E11494" s="16" t="s">
        <v>23186</v>
      </c>
      <c r="F11494" s="17" t="s">
        <v>23187</v>
      </c>
      <c r="G11494" s="18" t="s">
        <v>62</v>
      </c>
      <c r="H11494" s="19">
        <v>3495</v>
      </c>
    </row>
    <row r="11495" spans="1:8">
      <c r="A11495" s="16" t="s">
        <v>447</v>
      </c>
      <c r="C11495" s="17" t="s">
        <v>0</v>
      </c>
      <c r="D11495" s="16" t="s">
        <v>444</v>
      </c>
      <c r="E11495" s="16" t="s">
        <v>23188</v>
      </c>
      <c r="F11495" s="17" t="s">
        <v>23189</v>
      </c>
      <c r="G11495" s="18" t="s">
        <v>62</v>
      </c>
      <c r="H11495" s="19">
        <v>3495</v>
      </c>
    </row>
    <row r="11496" spans="1:8">
      <c r="A11496" s="16" t="s">
        <v>447</v>
      </c>
      <c r="C11496" s="17" t="s">
        <v>0</v>
      </c>
      <c r="D11496" s="16" t="s">
        <v>444</v>
      </c>
      <c r="E11496" s="16" t="s">
        <v>23190</v>
      </c>
      <c r="F11496" s="17" t="s">
        <v>23191</v>
      </c>
      <c r="G11496" s="18" t="s">
        <v>62</v>
      </c>
      <c r="H11496" s="19">
        <v>3495</v>
      </c>
    </row>
    <row r="11497" spans="1:8">
      <c r="A11497" s="16" t="s">
        <v>447</v>
      </c>
      <c r="C11497" s="17" t="s">
        <v>0</v>
      </c>
      <c r="D11497" s="16" t="s">
        <v>444</v>
      </c>
      <c r="E11497" s="16" t="s">
        <v>23192</v>
      </c>
      <c r="F11497" s="17" t="s">
        <v>23193</v>
      </c>
      <c r="G11497" s="18" t="s">
        <v>62</v>
      </c>
      <c r="H11497" s="19">
        <v>3495</v>
      </c>
    </row>
    <row r="11498" spans="1:8">
      <c r="A11498" s="16" t="s">
        <v>447</v>
      </c>
      <c r="C11498" s="17" t="s">
        <v>0</v>
      </c>
      <c r="D11498" s="16" t="s">
        <v>444</v>
      </c>
      <c r="E11498" s="16" t="s">
        <v>23194</v>
      </c>
      <c r="F11498" s="17" t="s">
        <v>23195</v>
      </c>
      <c r="G11498" s="18" t="s">
        <v>62</v>
      </c>
      <c r="H11498" s="19">
        <v>3495</v>
      </c>
    </row>
    <row r="11499" spans="1:8">
      <c r="A11499" s="16" t="s">
        <v>447</v>
      </c>
      <c r="C11499" s="17" t="s">
        <v>0</v>
      </c>
      <c r="D11499" s="16" t="s">
        <v>444</v>
      </c>
      <c r="E11499" s="16" t="s">
        <v>23196</v>
      </c>
      <c r="F11499" s="17" t="s">
        <v>311</v>
      </c>
      <c r="G11499" s="18" t="s">
        <v>62</v>
      </c>
      <c r="H11499" s="19">
        <v>3495</v>
      </c>
    </row>
    <row r="11500" spans="1:8">
      <c r="A11500" s="16" t="s">
        <v>447</v>
      </c>
      <c r="C11500" s="17" t="s">
        <v>0</v>
      </c>
      <c r="D11500" s="16" t="s">
        <v>444</v>
      </c>
      <c r="E11500" s="16" t="s">
        <v>23197</v>
      </c>
      <c r="F11500" s="17" t="s">
        <v>23198</v>
      </c>
      <c r="G11500" s="18" t="s">
        <v>62</v>
      </c>
      <c r="H11500" s="19">
        <v>3495</v>
      </c>
    </row>
    <row r="11501" spans="1:8">
      <c r="A11501" s="16" t="s">
        <v>447</v>
      </c>
      <c r="C11501" s="17" t="s">
        <v>0</v>
      </c>
      <c r="D11501" s="16" t="s">
        <v>444</v>
      </c>
      <c r="E11501" s="16" t="s">
        <v>23199</v>
      </c>
      <c r="F11501" s="17" t="s">
        <v>23200</v>
      </c>
      <c r="G11501" s="18" t="s">
        <v>62</v>
      </c>
      <c r="H11501" s="19">
        <v>3495</v>
      </c>
    </row>
    <row r="11502" spans="1:8">
      <c r="A11502" s="16" t="s">
        <v>447</v>
      </c>
      <c r="C11502" s="17" t="s">
        <v>0</v>
      </c>
      <c r="D11502" s="16" t="s">
        <v>444</v>
      </c>
      <c r="E11502" s="16" t="s">
        <v>23201</v>
      </c>
      <c r="F11502" s="17" t="s">
        <v>23202</v>
      </c>
      <c r="G11502" s="18" t="s">
        <v>62</v>
      </c>
      <c r="H11502" s="19">
        <v>3495</v>
      </c>
    </row>
    <row r="11503" spans="1:8">
      <c r="A11503" s="16" t="s">
        <v>447</v>
      </c>
      <c r="C11503" s="17" t="s">
        <v>0</v>
      </c>
      <c r="D11503" s="16" t="s">
        <v>444</v>
      </c>
      <c r="E11503" s="16" t="s">
        <v>23203</v>
      </c>
      <c r="F11503" s="17" t="s">
        <v>23204</v>
      </c>
      <c r="G11503" s="18" t="s">
        <v>62</v>
      </c>
      <c r="H11503" s="19">
        <v>3495</v>
      </c>
    </row>
    <row r="11504" spans="1:8">
      <c r="A11504" s="16" t="s">
        <v>447</v>
      </c>
      <c r="C11504" s="17" t="s">
        <v>0</v>
      </c>
      <c r="D11504" s="16" t="s">
        <v>444</v>
      </c>
      <c r="E11504" s="16" t="s">
        <v>23205</v>
      </c>
      <c r="F11504" s="17" t="s">
        <v>23206</v>
      </c>
      <c r="G11504" s="18" t="s">
        <v>62</v>
      </c>
      <c r="H11504" s="19">
        <v>3495</v>
      </c>
    </row>
    <row r="11505" spans="1:8">
      <c r="A11505" s="16" t="s">
        <v>447</v>
      </c>
      <c r="C11505" s="17" t="s">
        <v>0</v>
      </c>
      <c r="D11505" s="16" t="s">
        <v>444</v>
      </c>
      <c r="E11505" s="16" t="s">
        <v>23207</v>
      </c>
      <c r="F11505" s="17" t="s">
        <v>23208</v>
      </c>
      <c r="G11505" s="18" t="s">
        <v>62</v>
      </c>
      <c r="H11505" s="19">
        <v>3495</v>
      </c>
    </row>
    <row r="11506" spans="1:8">
      <c r="A11506" s="16" t="s">
        <v>447</v>
      </c>
      <c r="C11506" s="17" t="s">
        <v>0</v>
      </c>
      <c r="D11506" s="16" t="s">
        <v>444</v>
      </c>
      <c r="E11506" s="16" t="s">
        <v>23209</v>
      </c>
      <c r="F11506" s="17" t="s">
        <v>23210</v>
      </c>
      <c r="G11506" s="18" t="s">
        <v>62</v>
      </c>
      <c r="H11506" s="19">
        <v>3495</v>
      </c>
    </row>
    <row r="11507" spans="1:8">
      <c r="A11507" s="16" t="s">
        <v>447</v>
      </c>
      <c r="C11507" s="17" t="s">
        <v>0</v>
      </c>
      <c r="D11507" s="16" t="s">
        <v>444</v>
      </c>
      <c r="E11507" s="16" t="s">
        <v>23211</v>
      </c>
      <c r="F11507" s="17" t="s">
        <v>23212</v>
      </c>
      <c r="G11507" s="18" t="s">
        <v>62</v>
      </c>
      <c r="H11507" s="19">
        <v>3495</v>
      </c>
    </row>
    <row r="11508" spans="1:8">
      <c r="A11508" s="16" t="s">
        <v>447</v>
      </c>
      <c r="C11508" s="17" t="s">
        <v>0</v>
      </c>
      <c r="D11508" s="16" t="s">
        <v>444</v>
      </c>
      <c r="E11508" s="16" t="s">
        <v>23213</v>
      </c>
      <c r="F11508" s="17" t="s">
        <v>23214</v>
      </c>
      <c r="G11508" s="18" t="s">
        <v>62</v>
      </c>
      <c r="H11508" s="19">
        <v>3495</v>
      </c>
    </row>
    <row r="11509" spans="1:8">
      <c r="A11509" s="16" t="s">
        <v>447</v>
      </c>
      <c r="C11509" s="17" t="s">
        <v>0</v>
      </c>
      <c r="D11509" s="16" t="s">
        <v>444</v>
      </c>
      <c r="E11509" s="16" t="s">
        <v>23215</v>
      </c>
      <c r="F11509" s="17" t="s">
        <v>23216</v>
      </c>
      <c r="G11509" s="18" t="s">
        <v>62</v>
      </c>
      <c r="H11509" s="19">
        <v>3495</v>
      </c>
    </row>
    <row r="11510" spans="1:8">
      <c r="A11510" s="16" t="s">
        <v>447</v>
      </c>
      <c r="C11510" s="17" t="s">
        <v>0</v>
      </c>
      <c r="D11510" s="16" t="s">
        <v>444</v>
      </c>
      <c r="E11510" s="16" t="s">
        <v>23217</v>
      </c>
      <c r="F11510" s="17" t="s">
        <v>23218</v>
      </c>
      <c r="G11510" s="18" t="s">
        <v>62</v>
      </c>
      <c r="H11510" s="19">
        <v>3495</v>
      </c>
    </row>
    <row r="11511" spans="1:8">
      <c r="A11511" s="16" t="s">
        <v>447</v>
      </c>
      <c r="C11511" s="17" t="s">
        <v>0</v>
      </c>
      <c r="D11511" s="16" t="s">
        <v>444</v>
      </c>
      <c r="E11511" s="16" t="s">
        <v>23219</v>
      </c>
      <c r="F11511" s="17" t="s">
        <v>23220</v>
      </c>
      <c r="G11511" s="18" t="s">
        <v>62</v>
      </c>
      <c r="H11511" s="19">
        <v>3495</v>
      </c>
    </row>
    <row r="11512" spans="1:8">
      <c r="A11512" s="16" t="s">
        <v>447</v>
      </c>
      <c r="C11512" s="17" t="s">
        <v>0</v>
      </c>
      <c r="D11512" s="16" t="s">
        <v>444</v>
      </c>
      <c r="E11512" s="16" t="s">
        <v>23221</v>
      </c>
      <c r="F11512" s="17" t="s">
        <v>23222</v>
      </c>
      <c r="G11512" s="18" t="s">
        <v>62</v>
      </c>
      <c r="H11512" s="19">
        <v>3495</v>
      </c>
    </row>
    <row r="11513" spans="1:8">
      <c r="A11513" s="16" t="s">
        <v>447</v>
      </c>
      <c r="C11513" s="17" t="s">
        <v>0</v>
      </c>
      <c r="D11513" s="16" t="s">
        <v>444</v>
      </c>
      <c r="E11513" s="16" t="s">
        <v>23223</v>
      </c>
      <c r="F11513" s="17" t="s">
        <v>23224</v>
      </c>
      <c r="G11513" s="18" t="s">
        <v>62</v>
      </c>
      <c r="H11513" s="19">
        <v>3495</v>
      </c>
    </row>
    <row r="11514" spans="1:8">
      <c r="A11514" s="16" t="s">
        <v>447</v>
      </c>
      <c r="C11514" s="17" t="s">
        <v>0</v>
      </c>
      <c r="D11514" s="16" t="s">
        <v>444</v>
      </c>
      <c r="E11514" s="16" t="s">
        <v>23225</v>
      </c>
      <c r="F11514" s="17" t="s">
        <v>23226</v>
      </c>
      <c r="G11514" s="18" t="s">
        <v>62</v>
      </c>
      <c r="H11514" s="19">
        <v>3495</v>
      </c>
    </row>
    <row r="11515" spans="1:8">
      <c r="A11515" s="16" t="s">
        <v>447</v>
      </c>
      <c r="C11515" s="17" t="s">
        <v>0</v>
      </c>
      <c r="D11515" s="16" t="s">
        <v>444</v>
      </c>
      <c r="E11515" s="16" t="s">
        <v>23227</v>
      </c>
      <c r="F11515" s="17" t="s">
        <v>23228</v>
      </c>
      <c r="G11515" s="18" t="s">
        <v>62</v>
      </c>
      <c r="H11515" s="19">
        <v>3495</v>
      </c>
    </row>
    <row r="11516" spans="1:8">
      <c r="A11516" s="16" t="s">
        <v>447</v>
      </c>
      <c r="C11516" s="17" t="s">
        <v>0</v>
      </c>
      <c r="D11516" s="16" t="s">
        <v>444</v>
      </c>
      <c r="E11516" s="16" t="s">
        <v>23229</v>
      </c>
      <c r="F11516" s="17" t="s">
        <v>23230</v>
      </c>
      <c r="G11516" s="18" t="s">
        <v>62</v>
      </c>
      <c r="H11516" s="19">
        <v>3495</v>
      </c>
    </row>
    <row r="11517" spans="1:8">
      <c r="A11517" s="16" t="s">
        <v>447</v>
      </c>
      <c r="C11517" s="17" t="s">
        <v>0</v>
      </c>
      <c r="D11517" s="16" t="s">
        <v>444</v>
      </c>
      <c r="E11517" s="16" t="s">
        <v>23231</v>
      </c>
      <c r="F11517" s="17" t="s">
        <v>23232</v>
      </c>
      <c r="G11517" s="18" t="s">
        <v>62</v>
      </c>
      <c r="H11517" s="19">
        <v>3495</v>
      </c>
    </row>
    <row r="11518" spans="1:8">
      <c r="A11518" s="16" t="s">
        <v>447</v>
      </c>
      <c r="C11518" s="17" t="s">
        <v>0</v>
      </c>
      <c r="D11518" s="16" t="s">
        <v>444</v>
      </c>
      <c r="E11518" s="16" t="s">
        <v>23233</v>
      </c>
      <c r="F11518" s="17" t="s">
        <v>23234</v>
      </c>
      <c r="G11518" s="18" t="s">
        <v>62</v>
      </c>
      <c r="H11518" s="19">
        <v>3495</v>
      </c>
    </row>
    <row r="11519" spans="1:8">
      <c r="A11519" s="16" t="s">
        <v>447</v>
      </c>
      <c r="C11519" s="17" t="s">
        <v>0</v>
      </c>
      <c r="D11519" s="16" t="s">
        <v>444</v>
      </c>
      <c r="E11519" s="16" t="s">
        <v>23235</v>
      </c>
      <c r="F11519" s="17" t="s">
        <v>23236</v>
      </c>
      <c r="G11519" s="18" t="s">
        <v>62</v>
      </c>
      <c r="H11519" s="19">
        <v>3495</v>
      </c>
    </row>
    <row r="11520" spans="1:8">
      <c r="A11520" s="16" t="s">
        <v>447</v>
      </c>
      <c r="C11520" s="17" t="s">
        <v>0</v>
      </c>
      <c r="D11520" s="16" t="s">
        <v>444</v>
      </c>
      <c r="E11520" s="16" t="s">
        <v>23237</v>
      </c>
      <c r="F11520" s="17" t="s">
        <v>23238</v>
      </c>
      <c r="G11520" s="18" t="s">
        <v>62</v>
      </c>
      <c r="H11520" s="19">
        <v>3495</v>
      </c>
    </row>
    <row r="11521" spans="1:8">
      <c r="A11521" s="16" t="s">
        <v>447</v>
      </c>
      <c r="C11521" s="17" t="s">
        <v>0</v>
      </c>
      <c r="D11521" s="16" t="s">
        <v>444</v>
      </c>
      <c r="E11521" s="16" t="s">
        <v>23239</v>
      </c>
      <c r="F11521" s="17" t="s">
        <v>23240</v>
      </c>
      <c r="G11521" s="18" t="s">
        <v>62</v>
      </c>
      <c r="H11521" s="19">
        <v>3495</v>
      </c>
    </row>
    <row r="11522" spans="1:8">
      <c r="A11522" s="16" t="s">
        <v>447</v>
      </c>
      <c r="C11522" s="17" t="s">
        <v>0</v>
      </c>
      <c r="D11522" s="16" t="s">
        <v>444</v>
      </c>
      <c r="E11522" s="16" t="s">
        <v>23241</v>
      </c>
      <c r="F11522" s="17" t="s">
        <v>23242</v>
      </c>
      <c r="G11522" s="18" t="s">
        <v>62</v>
      </c>
      <c r="H11522" s="19">
        <v>3495</v>
      </c>
    </row>
    <row r="11523" spans="1:8">
      <c r="A11523" s="16" t="s">
        <v>447</v>
      </c>
      <c r="C11523" s="17" t="s">
        <v>0</v>
      </c>
      <c r="D11523" s="16" t="s">
        <v>444</v>
      </c>
      <c r="E11523" s="16" t="s">
        <v>23243</v>
      </c>
      <c r="F11523" s="17" t="s">
        <v>23244</v>
      </c>
      <c r="G11523" s="18" t="s">
        <v>62</v>
      </c>
      <c r="H11523" s="19">
        <v>3495</v>
      </c>
    </row>
    <row r="11524" spans="1:8">
      <c r="A11524" s="16" t="s">
        <v>447</v>
      </c>
      <c r="C11524" s="17" t="s">
        <v>0</v>
      </c>
      <c r="D11524" s="16" t="s">
        <v>444</v>
      </c>
      <c r="E11524" s="16" t="s">
        <v>23245</v>
      </c>
      <c r="F11524" s="17" t="s">
        <v>23246</v>
      </c>
      <c r="G11524" s="18" t="s">
        <v>62</v>
      </c>
      <c r="H11524" s="19">
        <v>3495</v>
      </c>
    </row>
    <row r="11525" spans="1:8">
      <c r="A11525" s="16" t="s">
        <v>447</v>
      </c>
      <c r="C11525" s="17" t="s">
        <v>0</v>
      </c>
      <c r="D11525" s="16" t="s">
        <v>444</v>
      </c>
      <c r="E11525" s="16" t="s">
        <v>23247</v>
      </c>
      <c r="F11525" s="17" t="s">
        <v>23248</v>
      </c>
      <c r="G11525" s="18" t="s">
        <v>62</v>
      </c>
      <c r="H11525" s="19">
        <v>3495</v>
      </c>
    </row>
    <row r="11526" spans="1:8">
      <c r="A11526" s="16" t="s">
        <v>447</v>
      </c>
      <c r="C11526" s="17" t="s">
        <v>0</v>
      </c>
      <c r="D11526" s="16" t="s">
        <v>444</v>
      </c>
      <c r="E11526" s="16" t="s">
        <v>23249</v>
      </c>
      <c r="F11526" s="17" t="s">
        <v>23250</v>
      </c>
      <c r="G11526" s="18" t="s">
        <v>62</v>
      </c>
      <c r="H11526" s="19">
        <v>3495</v>
      </c>
    </row>
    <row r="11527" spans="1:8">
      <c r="A11527" s="16" t="s">
        <v>447</v>
      </c>
      <c r="C11527" s="17" t="s">
        <v>0</v>
      </c>
      <c r="D11527" s="16" t="s">
        <v>444</v>
      </c>
      <c r="E11527" s="16" t="s">
        <v>23251</v>
      </c>
      <c r="F11527" s="17" t="s">
        <v>23252</v>
      </c>
      <c r="G11527" s="18" t="s">
        <v>62</v>
      </c>
      <c r="H11527" s="19">
        <v>3495</v>
      </c>
    </row>
    <row r="11528" spans="1:8">
      <c r="A11528" s="16" t="s">
        <v>447</v>
      </c>
      <c r="C11528" s="17" t="s">
        <v>0</v>
      </c>
      <c r="D11528" s="16" t="s">
        <v>444</v>
      </c>
      <c r="E11528" s="16" t="s">
        <v>23253</v>
      </c>
      <c r="F11528" s="17" t="s">
        <v>23254</v>
      </c>
      <c r="G11528" s="18" t="s">
        <v>62</v>
      </c>
      <c r="H11528" s="19">
        <v>3495</v>
      </c>
    </row>
    <row r="11529" spans="1:8">
      <c r="A11529" s="16" t="s">
        <v>447</v>
      </c>
      <c r="C11529" s="17" t="s">
        <v>0</v>
      </c>
      <c r="D11529" s="16" t="s">
        <v>444</v>
      </c>
      <c r="E11529" s="16" t="s">
        <v>23255</v>
      </c>
      <c r="F11529" s="17" t="s">
        <v>23256</v>
      </c>
      <c r="G11529" s="18" t="s">
        <v>62</v>
      </c>
      <c r="H11529" s="19">
        <v>3495</v>
      </c>
    </row>
    <row r="11530" spans="1:8">
      <c r="A11530" s="16" t="s">
        <v>447</v>
      </c>
      <c r="C11530" s="17" t="s">
        <v>0</v>
      </c>
      <c r="D11530" s="16" t="s">
        <v>444</v>
      </c>
      <c r="E11530" s="16" t="s">
        <v>23257</v>
      </c>
      <c r="F11530" s="17" t="s">
        <v>23258</v>
      </c>
      <c r="G11530" s="18" t="s">
        <v>62</v>
      </c>
      <c r="H11530" s="19">
        <v>3495</v>
      </c>
    </row>
    <row r="11531" spans="1:8">
      <c r="A11531" s="16" t="s">
        <v>447</v>
      </c>
      <c r="C11531" s="17" t="s">
        <v>0</v>
      </c>
      <c r="D11531" s="16" t="s">
        <v>444</v>
      </c>
      <c r="E11531" s="16" t="s">
        <v>23259</v>
      </c>
      <c r="F11531" s="17" t="s">
        <v>23260</v>
      </c>
      <c r="G11531" s="18" t="s">
        <v>62</v>
      </c>
      <c r="H11531" s="19">
        <v>3495</v>
      </c>
    </row>
    <row r="11532" spans="1:8">
      <c r="A11532" s="16" t="s">
        <v>447</v>
      </c>
      <c r="C11532" s="17" t="s">
        <v>0</v>
      </c>
      <c r="D11532" s="16" t="s">
        <v>444</v>
      </c>
      <c r="E11532" s="16" t="s">
        <v>23261</v>
      </c>
      <c r="F11532" s="17" t="s">
        <v>23262</v>
      </c>
      <c r="G11532" s="18" t="s">
        <v>62</v>
      </c>
      <c r="H11532" s="19">
        <v>3495</v>
      </c>
    </row>
    <row r="11533" spans="1:8">
      <c r="A11533" s="16" t="s">
        <v>447</v>
      </c>
      <c r="C11533" s="17" t="s">
        <v>0</v>
      </c>
      <c r="D11533" s="16" t="s">
        <v>444</v>
      </c>
      <c r="E11533" s="16" t="s">
        <v>23263</v>
      </c>
      <c r="F11533" s="17" t="s">
        <v>23264</v>
      </c>
      <c r="G11533" s="18" t="s">
        <v>62</v>
      </c>
      <c r="H11533" s="19">
        <v>3495</v>
      </c>
    </row>
    <row r="11534" spans="1:8">
      <c r="A11534" s="16" t="s">
        <v>447</v>
      </c>
      <c r="C11534" s="17" t="s">
        <v>0</v>
      </c>
      <c r="D11534" s="16" t="s">
        <v>444</v>
      </c>
      <c r="E11534" s="16" t="s">
        <v>23265</v>
      </c>
      <c r="F11534" s="17" t="s">
        <v>23266</v>
      </c>
      <c r="G11534" s="18" t="s">
        <v>62</v>
      </c>
      <c r="H11534" s="19">
        <v>3495</v>
      </c>
    </row>
    <row r="11535" spans="1:8">
      <c r="A11535" s="16" t="s">
        <v>447</v>
      </c>
      <c r="C11535" s="17" t="s">
        <v>0</v>
      </c>
      <c r="D11535" s="16" t="s">
        <v>444</v>
      </c>
      <c r="E11535" s="16" t="s">
        <v>23267</v>
      </c>
      <c r="F11535" s="17" t="s">
        <v>23268</v>
      </c>
      <c r="G11535" s="18" t="s">
        <v>62</v>
      </c>
      <c r="H11535" s="19">
        <v>3495</v>
      </c>
    </row>
    <row r="11536" spans="1:8">
      <c r="A11536" s="16" t="s">
        <v>447</v>
      </c>
      <c r="C11536" s="17" t="s">
        <v>0</v>
      </c>
      <c r="D11536" s="16" t="s">
        <v>444</v>
      </c>
      <c r="E11536" s="16" t="s">
        <v>23269</v>
      </c>
      <c r="F11536" s="17" t="s">
        <v>23270</v>
      </c>
      <c r="G11536" s="18" t="s">
        <v>62</v>
      </c>
      <c r="H11536" s="19">
        <v>3495</v>
      </c>
    </row>
    <row r="11537" spans="1:8">
      <c r="A11537" s="16" t="s">
        <v>447</v>
      </c>
      <c r="C11537" s="17" t="s">
        <v>0</v>
      </c>
      <c r="D11537" s="16" t="s">
        <v>444</v>
      </c>
      <c r="E11537" s="16" t="s">
        <v>23271</v>
      </c>
      <c r="F11537" s="17" t="s">
        <v>23272</v>
      </c>
      <c r="G11537" s="18" t="s">
        <v>62</v>
      </c>
      <c r="H11537" s="19">
        <v>3495</v>
      </c>
    </row>
    <row r="11538" spans="1:8">
      <c r="A11538" s="16" t="s">
        <v>447</v>
      </c>
      <c r="C11538" s="17" t="s">
        <v>0</v>
      </c>
      <c r="D11538" s="16" t="s">
        <v>444</v>
      </c>
      <c r="E11538" s="16" t="s">
        <v>23273</v>
      </c>
      <c r="F11538" s="17" t="s">
        <v>23274</v>
      </c>
      <c r="G11538" s="18" t="s">
        <v>62</v>
      </c>
      <c r="H11538" s="19">
        <v>3495</v>
      </c>
    </row>
    <row r="11539" spans="1:8">
      <c r="A11539" s="16" t="s">
        <v>447</v>
      </c>
      <c r="C11539" s="17" t="s">
        <v>0</v>
      </c>
      <c r="D11539" s="16" t="s">
        <v>444</v>
      </c>
      <c r="E11539" s="16" t="s">
        <v>23275</v>
      </c>
      <c r="F11539" s="17" t="s">
        <v>23276</v>
      </c>
      <c r="G11539" s="18" t="s">
        <v>62</v>
      </c>
      <c r="H11539" s="19">
        <v>3495</v>
      </c>
    </row>
    <row r="11540" spans="1:8">
      <c r="A11540" s="16" t="s">
        <v>447</v>
      </c>
      <c r="C11540" s="17" t="s">
        <v>0</v>
      </c>
      <c r="D11540" s="16" t="s">
        <v>444</v>
      </c>
      <c r="E11540" s="16" t="s">
        <v>23277</v>
      </c>
      <c r="F11540" s="17" t="s">
        <v>23278</v>
      </c>
      <c r="G11540" s="18" t="s">
        <v>62</v>
      </c>
      <c r="H11540" s="19">
        <v>3495</v>
      </c>
    </row>
    <row r="11541" spans="1:8">
      <c r="A11541" s="16" t="s">
        <v>447</v>
      </c>
      <c r="C11541" s="17" t="s">
        <v>0</v>
      </c>
      <c r="D11541" s="16" t="s">
        <v>444</v>
      </c>
      <c r="E11541" s="16" t="s">
        <v>23279</v>
      </c>
      <c r="F11541" s="17" t="s">
        <v>23280</v>
      </c>
      <c r="G11541" s="18" t="s">
        <v>62</v>
      </c>
      <c r="H11541" s="19">
        <v>3495</v>
      </c>
    </row>
    <row r="11542" spans="1:8">
      <c r="A11542" s="16" t="s">
        <v>447</v>
      </c>
      <c r="C11542" s="17" t="s">
        <v>0</v>
      </c>
      <c r="D11542" s="16" t="s">
        <v>444</v>
      </c>
      <c r="E11542" s="16" t="s">
        <v>23281</v>
      </c>
      <c r="F11542" s="17" t="s">
        <v>23282</v>
      </c>
      <c r="G11542" s="18" t="s">
        <v>62</v>
      </c>
      <c r="H11542" s="19">
        <v>3495</v>
      </c>
    </row>
    <row r="11543" spans="1:8">
      <c r="A11543" s="16" t="s">
        <v>447</v>
      </c>
      <c r="C11543" s="17" t="s">
        <v>0</v>
      </c>
      <c r="D11543" s="16" t="s">
        <v>444</v>
      </c>
      <c r="E11543" s="16" t="s">
        <v>23283</v>
      </c>
      <c r="F11543" s="17" t="s">
        <v>23284</v>
      </c>
      <c r="G11543" s="18" t="s">
        <v>62</v>
      </c>
      <c r="H11543" s="19">
        <v>3495</v>
      </c>
    </row>
    <row r="11544" spans="1:8">
      <c r="A11544" s="16" t="s">
        <v>447</v>
      </c>
      <c r="C11544" s="17" t="s">
        <v>0</v>
      </c>
      <c r="D11544" s="16" t="s">
        <v>444</v>
      </c>
      <c r="E11544" s="16" t="s">
        <v>23285</v>
      </c>
      <c r="F11544" s="17" t="s">
        <v>23286</v>
      </c>
      <c r="G11544" s="18" t="s">
        <v>62</v>
      </c>
      <c r="H11544" s="19">
        <v>3495</v>
      </c>
    </row>
    <row r="11545" spans="1:8">
      <c r="A11545" s="16" t="s">
        <v>447</v>
      </c>
      <c r="C11545" s="17" t="s">
        <v>0</v>
      </c>
      <c r="D11545" s="16" t="s">
        <v>444</v>
      </c>
      <c r="E11545" s="16" t="s">
        <v>23287</v>
      </c>
      <c r="F11545" s="17" t="s">
        <v>23288</v>
      </c>
      <c r="G11545" s="18" t="s">
        <v>62</v>
      </c>
      <c r="H11545" s="19">
        <v>3495</v>
      </c>
    </row>
    <row r="11546" spans="1:8">
      <c r="A11546" s="16" t="s">
        <v>447</v>
      </c>
      <c r="C11546" s="17" t="s">
        <v>0</v>
      </c>
      <c r="D11546" s="16" t="s">
        <v>444</v>
      </c>
      <c r="E11546" s="16" t="s">
        <v>23289</v>
      </c>
      <c r="F11546" s="17" t="s">
        <v>23290</v>
      </c>
      <c r="G11546" s="18" t="s">
        <v>62</v>
      </c>
      <c r="H11546" s="19">
        <v>3495</v>
      </c>
    </row>
    <row r="11547" spans="1:8">
      <c r="A11547" s="16" t="s">
        <v>447</v>
      </c>
      <c r="C11547" s="17" t="s">
        <v>0</v>
      </c>
      <c r="D11547" s="16" t="s">
        <v>444</v>
      </c>
      <c r="E11547" s="16" t="s">
        <v>23291</v>
      </c>
      <c r="F11547" s="17" t="s">
        <v>23292</v>
      </c>
      <c r="G11547" s="18" t="s">
        <v>62</v>
      </c>
      <c r="H11547" s="19">
        <v>3495</v>
      </c>
    </row>
    <row r="11548" spans="1:8">
      <c r="A11548" s="16" t="s">
        <v>447</v>
      </c>
      <c r="C11548" s="17" t="s">
        <v>0</v>
      </c>
      <c r="D11548" s="16" t="s">
        <v>444</v>
      </c>
      <c r="E11548" s="16" t="s">
        <v>23293</v>
      </c>
      <c r="F11548" s="17" t="s">
        <v>23294</v>
      </c>
      <c r="G11548" s="18" t="s">
        <v>62</v>
      </c>
      <c r="H11548" s="19">
        <v>3495</v>
      </c>
    </row>
    <row r="11549" spans="1:8">
      <c r="A11549" s="16" t="s">
        <v>447</v>
      </c>
      <c r="C11549" s="17" t="s">
        <v>0</v>
      </c>
      <c r="D11549" s="16" t="s">
        <v>444</v>
      </c>
      <c r="E11549" s="16" t="s">
        <v>23295</v>
      </c>
      <c r="F11549" s="17" t="s">
        <v>307</v>
      </c>
      <c r="G11549" s="18" t="s">
        <v>62</v>
      </c>
      <c r="H11549" s="19">
        <v>3495</v>
      </c>
    </row>
    <row r="11550" spans="1:8">
      <c r="A11550" s="16" t="s">
        <v>447</v>
      </c>
      <c r="C11550" s="17" t="s">
        <v>0</v>
      </c>
      <c r="D11550" s="16" t="s">
        <v>444</v>
      </c>
      <c r="E11550" s="16" t="s">
        <v>23296</v>
      </c>
      <c r="F11550" s="17" t="s">
        <v>23297</v>
      </c>
      <c r="G11550" s="18" t="s">
        <v>62</v>
      </c>
      <c r="H11550" s="19">
        <v>3495</v>
      </c>
    </row>
    <row r="11551" spans="1:8">
      <c r="A11551" s="16" t="s">
        <v>447</v>
      </c>
      <c r="C11551" s="17" t="s">
        <v>0</v>
      </c>
      <c r="D11551" s="16" t="s">
        <v>444</v>
      </c>
      <c r="E11551" s="16" t="s">
        <v>23298</v>
      </c>
      <c r="F11551" s="17" t="s">
        <v>23299</v>
      </c>
      <c r="G11551" s="18" t="s">
        <v>62</v>
      </c>
      <c r="H11551" s="19">
        <v>3495</v>
      </c>
    </row>
    <row r="11552" spans="1:8">
      <c r="A11552" s="16" t="s">
        <v>447</v>
      </c>
      <c r="C11552" s="17" t="s">
        <v>0</v>
      </c>
      <c r="D11552" s="16" t="s">
        <v>444</v>
      </c>
      <c r="E11552" s="16" t="s">
        <v>23300</v>
      </c>
      <c r="F11552" s="17" t="s">
        <v>23301</v>
      </c>
      <c r="G11552" s="18" t="s">
        <v>62</v>
      </c>
      <c r="H11552" s="19">
        <v>3495</v>
      </c>
    </row>
    <row r="11553" spans="1:8">
      <c r="A11553" s="16" t="s">
        <v>447</v>
      </c>
      <c r="C11553" s="17" t="s">
        <v>0</v>
      </c>
      <c r="D11553" s="16" t="s">
        <v>444</v>
      </c>
      <c r="E11553" s="16" t="s">
        <v>23302</v>
      </c>
      <c r="F11553" s="17" t="s">
        <v>23303</v>
      </c>
      <c r="G11553" s="18" t="s">
        <v>62</v>
      </c>
      <c r="H11553" s="19">
        <v>3495</v>
      </c>
    </row>
    <row r="11554" spans="1:8">
      <c r="A11554" s="16" t="s">
        <v>447</v>
      </c>
      <c r="C11554" s="17" t="s">
        <v>0</v>
      </c>
      <c r="D11554" s="16" t="s">
        <v>444</v>
      </c>
      <c r="E11554" s="16" t="s">
        <v>23304</v>
      </c>
      <c r="F11554" s="17" t="s">
        <v>23305</v>
      </c>
      <c r="G11554" s="18" t="s">
        <v>62</v>
      </c>
      <c r="H11554" s="19">
        <v>3495</v>
      </c>
    </row>
    <row r="11555" spans="1:8">
      <c r="A11555" s="16" t="s">
        <v>447</v>
      </c>
      <c r="C11555" s="17" t="s">
        <v>0</v>
      </c>
      <c r="D11555" s="16" t="s">
        <v>444</v>
      </c>
      <c r="E11555" s="16" t="s">
        <v>23306</v>
      </c>
      <c r="F11555" s="17" t="s">
        <v>23307</v>
      </c>
      <c r="G11555" s="18" t="s">
        <v>62</v>
      </c>
      <c r="H11555" s="19">
        <v>3495</v>
      </c>
    </row>
    <row r="11556" spans="1:8">
      <c r="A11556" s="16" t="s">
        <v>447</v>
      </c>
      <c r="C11556" s="17" t="s">
        <v>0</v>
      </c>
      <c r="D11556" s="16" t="s">
        <v>444</v>
      </c>
      <c r="E11556" s="16" t="s">
        <v>23308</v>
      </c>
      <c r="F11556" s="17" t="s">
        <v>23309</v>
      </c>
      <c r="G11556" s="18" t="s">
        <v>62</v>
      </c>
      <c r="H11556" s="19">
        <v>3495</v>
      </c>
    </row>
    <row r="11557" spans="1:8">
      <c r="A11557" s="16" t="s">
        <v>447</v>
      </c>
      <c r="C11557" s="17" t="s">
        <v>0</v>
      </c>
      <c r="D11557" s="16" t="s">
        <v>444</v>
      </c>
      <c r="E11557" s="16" t="s">
        <v>23310</v>
      </c>
      <c r="F11557" s="17" t="s">
        <v>23311</v>
      </c>
      <c r="G11557" s="18" t="s">
        <v>62</v>
      </c>
      <c r="H11557" s="19">
        <v>3495</v>
      </c>
    </row>
    <row r="11558" spans="1:8">
      <c r="A11558" s="16" t="s">
        <v>447</v>
      </c>
      <c r="C11558" s="17" t="s">
        <v>0</v>
      </c>
      <c r="D11558" s="16" t="s">
        <v>444</v>
      </c>
      <c r="E11558" s="16" t="s">
        <v>23312</v>
      </c>
      <c r="F11558" s="17" t="s">
        <v>23313</v>
      </c>
      <c r="G11558" s="18" t="s">
        <v>62</v>
      </c>
      <c r="H11558" s="19">
        <v>3495</v>
      </c>
    </row>
    <row r="11559" spans="1:8">
      <c r="A11559" s="16" t="s">
        <v>447</v>
      </c>
      <c r="C11559" s="17" t="s">
        <v>0</v>
      </c>
      <c r="D11559" s="16" t="s">
        <v>444</v>
      </c>
      <c r="E11559" s="16" t="s">
        <v>23314</v>
      </c>
      <c r="F11559" s="17" t="s">
        <v>23315</v>
      </c>
      <c r="G11559" s="18" t="s">
        <v>62</v>
      </c>
      <c r="H11559" s="19">
        <v>3495</v>
      </c>
    </row>
    <row r="11560" spans="1:8">
      <c r="A11560" s="16" t="s">
        <v>447</v>
      </c>
      <c r="C11560" s="17" t="s">
        <v>0</v>
      </c>
      <c r="D11560" s="16" t="s">
        <v>444</v>
      </c>
      <c r="E11560" s="16" t="s">
        <v>23316</v>
      </c>
      <c r="F11560" s="17" t="s">
        <v>23317</v>
      </c>
      <c r="G11560" s="18" t="s">
        <v>62</v>
      </c>
      <c r="H11560" s="19">
        <v>3495</v>
      </c>
    </row>
    <row r="11561" spans="1:8">
      <c r="A11561" s="16" t="s">
        <v>447</v>
      </c>
      <c r="C11561" s="17" t="s">
        <v>0</v>
      </c>
      <c r="D11561" s="16" t="s">
        <v>444</v>
      </c>
      <c r="E11561" s="16" t="s">
        <v>23318</v>
      </c>
      <c r="F11561" s="17" t="s">
        <v>23319</v>
      </c>
      <c r="G11561" s="18" t="s">
        <v>62</v>
      </c>
      <c r="H11561" s="19">
        <v>3495</v>
      </c>
    </row>
    <row r="11562" spans="1:8">
      <c r="A11562" s="16" t="s">
        <v>447</v>
      </c>
      <c r="C11562" s="17" t="s">
        <v>0</v>
      </c>
      <c r="D11562" s="16" t="s">
        <v>444</v>
      </c>
      <c r="E11562" s="16" t="s">
        <v>23320</v>
      </c>
      <c r="F11562" s="17" t="s">
        <v>23321</v>
      </c>
      <c r="G11562" s="18" t="s">
        <v>62</v>
      </c>
      <c r="H11562" s="19">
        <v>3495</v>
      </c>
    </row>
    <row r="11563" spans="1:8">
      <c r="A11563" s="16" t="s">
        <v>447</v>
      </c>
      <c r="C11563" s="17" t="s">
        <v>0</v>
      </c>
      <c r="D11563" s="16" t="s">
        <v>444</v>
      </c>
      <c r="E11563" s="16" t="s">
        <v>23322</v>
      </c>
      <c r="F11563" s="17" t="s">
        <v>23323</v>
      </c>
      <c r="G11563" s="18" t="s">
        <v>62</v>
      </c>
      <c r="H11563" s="19">
        <v>3495</v>
      </c>
    </row>
    <row r="11564" spans="1:8">
      <c r="A11564" s="16" t="s">
        <v>447</v>
      </c>
      <c r="C11564" s="17" t="s">
        <v>0</v>
      </c>
      <c r="D11564" s="16" t="s">
        <v>444</v>
      </c>
      <c r="E11564" s="16" t="s">
        <v>23324</v>
      </c>
      <c r="F11564" s="17" t="s">
        <v>23325</v>
      </c>
      <c r="G11564" s="18" t="s">
        <v>62</v>
      </c>
      <c r="H11564" s="19">
        <v>3495</v>
      </c>
    </row>
    <row r="11565" spans="1:8">
      <c r="A11565" s="16" t="s">
        <v>447</v>
      </c>
      <c r="C11565" s="17" t="s">
        <v>0</v>
      </c>
      <c r="D11565" s="16" t="s">
        <v>444</v>
      </c>
      <c r="E11565" s="16" t="s">
        <v>23326</v>
      </c>
      <c r="F11565" s="17" t="s">
        <v>23327</v>
      </c>
      <c r="G11565" s="18" t="s">
        <v>62</v>
      </c>
      <c r="H11565" s="19">
        <v>3495</v>
      </c>
    </row>
    <row r="11566" spans="1:8">
      <c r="A11566" s="16" t="s">
        <v>447</v>
      </c>
      <c r="C11566" s="17" t="s">
        <v>0</v>
      </c>
      <c r="D11566" s="16" t="s">
        <v>444</v>
      </c>
      <c r="E11566" s="16" t="s">
        <v>23328</v>
      </c>
      <c r="F11566" s="17" t="s">
        <v>23329</v>
      </c>
      <c r="G11566" s="18" t="s">
        <v>62</v>
      </c>
      <c r="H11566" s="19">
        <v>3495</v>
      </c>
    </row>
    <row r="11567" spans="1:8">
      <c r="A11567" s="16" t="s">
        <v>447</v>
      </c>
      <c r="C11567" s="17" t="s">
        <v>0</v>
      </c>
      <c r="D11567" s="16" t="s">
        <v>444</v>
      </c>
      <c r="E11567" s="16" t="s">
        <v>23330</v>
      </c>
      <c r="F11567" s="17" t="s">
        <v>23331</v>
      </c>
      <c r="G11567" s="18" t="s">
        <v>62</v>
      </c>
      <c r="H11567" s="19">
        <v>3495</v>
      </c>
    </row>
    <row r="11568" spans="1:8">
      <c r="A11568" s="16" t="s">
        <v>447</v>
      </c>
      <c r="C11568" s="17" t="s">
        <v>0</v>
      </c>
      <c r="D11568" s="16" t="s">
        <v>444</v>
      </c>
      <c r="E11568" s="16" t="s">
        <v>23332</v>
      </c>
      <c r="F11568" s="17" t="s">
        <v>23333</v>
      </c>
      <c r="G11568" s="18" t="s">
        <v>62</v>
      </c>
      <c r="H11568" s="19">
        <v>3495</v>
      </c>
    </row>
    <row r="11569" spans="1:8">
      <c r="A11569" s="16" t="s">
        <v>447</v>
      </c>
      <c r="C11569" s="17" t="s">
        <v>0</v>
      </c>
      <c r="D11569" s="16" t="s">
        <v>444</v>
      </c>
      <c r="E11569" s="16" t="s">
        <v>23334</v>
      </c>
      <c r="F11569" s="17" t="s">
        <v>23335</v>
      </c>
      <c r="G11569" s="18" t="s">
        <v>62</v>
      </c>
      <c r="H11569" s="19">
        <v>3495</v>
      </c>
    </row>
    <row r="11570" spans="1:8">
      <c r="A11570" s="16" t="s">
        <v>447</v>
      </c>
      <c r="C11570" s="17" t="s">
        <v>0</v>
      </c>
      <c r="D11570" s="16" t="s">
        <v>444</v>
      </c>
      <c r="E11570" s="16" t="s">
        <v>23336</v>
      </c>
      <c r="F11570" s="17" t="s">
        <v>23337</v>
      </c>
      <c r="G11570" s="18" t="s">
        <v>62</v>
      </c>
      <c r="H11570" s="19">
        <v>3495</v>
      </c>
    </row>
    <row r="11571" spans="1:8">
      <c r="A11571" s="16" t="s">
        <v>447</v>
      </c>
      <c r="C11571" s="17" t="s">
        <v>0</v>
      </c>
      <c r="D11571" s="16" t="s">
        <v>444</v>
      </c>
      <c r="E11571" s="16" t="s">
        <v>23338</v>
      </c>
      <c r="F11571" s="17" t="s">
        <v>23339</v>
      </c>
      <c r="G11571" s="18" t="s">
        <v>62</v>
      </c>
      <c r="H11571" s="19">
        <v>3495</v>
      </c>
    </row>
    <row r="11572" spans="1:8">
      <c r="A11572" s="16" t="s">
        <v>447</v>
      </c>
      <c r="C11572" s="17" t="s">
        <v>0</v>
      </c>
      <c r="D11572" s="16" t="s">
        <v>444</v>
      </c>
      <c r="E11572" s="16" t="s">
        <v>23340</v>
      </c>
      <c r="F11572" s="17" t="s">
        <v>23341</v>
      </c>
      <c r="G11572" s="18" t="s">
        <v>62</v>
      </c>
      <c r="H11572" s="19">
        <v>3495</v>
      </c>
    </row>
    <row r="11573" spans="1:8">
      <c r="A11573" s="16" t="s">
        <v>447</v>
      </c>
      <c r="C11573" s="17" t="s">
        <v>0</v>
      </c>
      <c r="D11573" s="16" t="s">
        <v>444</v>
      </c>
      <c r="E11573" s="16" t="s">
        <v>23342</v>
      </c>
      <c r="F11573" s="17" t="s">
        <v>23343</v>
      </c>
      <c r="G11573" s="18" t="s">
        <v>62</v>
      </c>
      <c r="H11573" s="19">
        <v>3495</v>
      </c>
    </row>
    <row r="11574" spans="1:8">
      <c r="A11574" s="16" t="s">
        <v>447</v>
      </c>
      <c r="C11574" s="17" t="s">
        <v>0</v>
      </c>
      <c r="D11574" s="16" t="s">
        <v>444</v>
      </c>
      <c r="E11574" s="16" t="s">
        <v>23344</v>
      </c>
      <c r="F11574" s="17" t="s">
        <v>23345</v>
      </c>
      <c r="G11574" s="18" t="s">
        <v>62</v>
      </c>
      <c r="H11574" s="19">
        <v>3495</v>
      </c>
    </row>
    <row r="11575" spans="1:8">
      <c r="A11575" s="16" t="s">
        <v>447</v>
      </c>
      <c r="C11575" s="17" t="s">
        <v>0</v>
      </c>
      <c r="D11575" s="16" t="s">
        <v>444</v>
      </c>
      <c r="E11575" s="16" t="s">
        <v>23346</v>
      </c>
      <c r="F11575" s="17" t="s">
        <v>23347</v>
      </c>
      <c r="G11575" s="18" t="s">
        <v>62</v>
      </c>
      <c r="H11575" s="19">
        <v>3495</v>
      </c>
    </row>
    <row r="11576" spans="1:8">
      <c r="A11576" s="16" t="s">
        <v>447</v>
      </c>
      <c r="C11576" s="17" t="s">
        <v>0</v>
      </c>
      <c r="D11576" s="16" t="s">
        <v>444</v>
      </c>
      <c r="E11576" s="16" t="s">
        <v>23348</v>
      </c>
      <c r="F11576" s="17" t="s">
        <v>23349</v>
      </c>
      <c r="G11576" s="18" t="s">
        <v>62</v>
      </c>
      <c r="H11576" s="19">
        <v>3495</v>
      </c>
    </row>
    <row r="11577" spans="1:8">
      <c r="A11577" s="16" t="s">
        <v>447</v>
      </c>
      <c r="C11577" s="17" t="s">
        <v>0</v>
      </c>
      <c r="D11577" s="16" t="s">
        <v>444</v>
      </c>
      <c r="E11577" s="16" t="s">
        <v>23350</v>
      </c>
      <c r="F11577" s="17" t="s">
        <v>23351</v>
      </c>
      <c r="G11577" s="18" t="s">
        <v>62</v>
      </c>
      <c r="H11577" s="19">
        <v>3495</v>
      </c>
    </row>
    <row r="11578" spans="1:8">
      <c r="A11578" s="16" t="s">
        <v>447</v>
      </c>
      <c r="C11578" s="17" t="s">
        <v>0</v>
      </c>
      <c r="D11578" s="16" t="s">
        <v>444</v>
      </c>
      <c r="E11578" s="16" t="s">
        <v>23352</v>
      </c>
      <c r="F11578" s="17" t="s">
        <v>23353</v>
      </c>
      <c r="G11578" s="18" t="s">
        <v>62</v>
      </c>
      <c r="H11578" s="19">
        <v>3495</v>
      </c>
    </row>
    <row r="11579" spans="1:8">
      <c r="A11579" s="16" t="s">
        <v>447</v>
      </c>
      <c r="C11579" s="17" t="s">
        <v>0</v>
      </c>
      <c r="D11579" s="16" t="s">
        <v>444</v>
      </c>
      <c r="E11579" s="16" t="s">
        <v>23354</v>
      </c>
      <c r="F11579" s="17" t="s">
        <v>23355</v>
      </c>
      <c r="G11579" s="18" t="s">
        <v>62</v>
      </c>
      <c r="H11579" s="19">
        <v>3495</v>
      </c>
    </row>
    <row r="11580" spans="1:8">
      <c r="A11580" s="16" t="s">
        <v>447</v>
      </c>
      <c r="C11580" s="17" t="s">
        <v>0</v>
      </c>
      <c r="D11580" s="16" t="s">
        <v>444</v>
      </c>
      <c r="E11580" s="16" t="s">
        <v>23356</v>
      </c>
      <c r="F11580" s="17" t="s">
        <v>23357</v>
      </c>
      <c r="G11580" s="18" t="s">
        <v>62</v>
      </c>
      <c r="H11580" s="19">
        <v>3495</v>
      </c>
    </row>
    <row r="11581" spans="1:8">
      <c r="A11581" s="16" t="s">
        <v>447</v>
      </c>
      <c r="C11581" s="17" t="s">
        <v>0</v>
      </c>
      <c r="D11581" s="16" t="s">
        <v>444</v>
      </c>
      <c r="E11581" s="16" t="s">
        <v>23358</v>
      </c>
      <c r="F11581" s="17" t="s">
        <v>23359</v>
      </c>
      <c r="G11581" s="18" t="s">
        <v>62</v>
      </c>
      <c r="H11581" s="19">
        <v>3495</v>
      </c>
    </row>
    <row r="11582" spans="1:8">
      <c r="A11582" s="16" t="s">
        <v>447</v>
      </c>
      <c r="C11582" s="17" t="s">
        <v>0</v>
      </c>
      <c r="D11582" s="16" t="s">
        <v>444</v>
      </c>
      <c r="E11582" s="16" t="s">
        <v>23360</v>
      </c>
      <c r="F11582" s="17" t="s">
        <v>23361</v>
      </c>
      <c r="G11582" s="18" t="s">
        <v>62</v>
      </c>
      <c r="H11582" s="19">
        <v>3495</v>
      </c>
    </row>
    <row r="11583" spans="1:8">
      <c r="A11583" s="16" t="s">
        <v>447</v>
      </c>
      <c r="C11583" s="17" t="s">
        <v>0</v>
      </c>
      <c r="D11583" s="16" t="s">
        <v>444</v>
      </c>
      <c r="E11583" s="16" t="s">
        <v>23362</v>
      </c>
      <c r="F11583" s="17" t="s">
        <v>23363</v>
      </c>
      <c r="G11583" s="18" t="s">
        <v>62</v>
      </c>
      <c r="H11583" s="19">
        <v>3495</v>
      </c>
    </row>
    <row r="11584" spans="1:8">
      <c r="A11584" s="16" t="s">
        <v>447</v>
      </c>
      <c r="C11584" s="17" t="s">
        <v>0</v>
      </c>
      <c r="D11584" s="16" t="s">
        <v>444</v>
      </c>
      <c r="E11584" s="16" t="s">
        <v>23364</v>
      </c>
      <c r="F11584" s="17" t="s">
        <v>23365</v>
      </c>
      <c r="G11584" s="18" t="s">
        <v>62</v>
      </c>
      <c r="H11584" s="19">
        <v>3495</v>
      </c>
    </row>
    <row r="11585" spans="1:8">
      <c r="A11585" s="16" t="s">
        <v>447</v>
      </c>
      <c r="C11585" s="17" t="s">
        <v>0</v>
      </c>
      <c r="D11585" s="16" t="s">
        <v>444</v>
      </c>
      <c r="E11585" s="16" t="s">
        <v>23366</v>
      </c>
      <c r="F11585" s="17" t="s">
        <v>23367</v>
      </c>
      <c r="G11585" s="18" t="s">
        <v>62</v>
      </c>
      <c r="H11585" s="19">
        <v>3495</v>
      </c>
    </row>
    <row r="11586" spans="1:8">
      <c r="A11586" s="16" t="s">
        <v>447</v>
      </c>
      <c r="C11586" s="17" t="s">
        <v>0</v>
      </c>
      <c r="D11586" s="16" t="s">
        <v>444</v>
      </c>
      <c r="E11586" s="16" t="s">
        <v>23368</v>
      </c>
      <c r="F11586" s="17" t="s">
        <v>23369</v>
      </c>
      <c r="G11586" s="18" t="s">
        <v>62</v>
      </c>
      <c r="H11586" s="19">
        <v>3495</v>
      </c>
    </row>
    <row r="11587" spans="1:8">
      <c r="A11587" s="16" t="s">
        <v>447</v>
      </c>
      <c r="C11587" s="17" t="s">
        <v>0</v>
      </c>
      <c r="D11587" s="16" t="s">
        <v>444</v>
      </c>
      <c r="E11587" s="16" t="s">
        <v>23370</v>
      </c>
      <c r="F11587" s="17" t="s">
        <v>23371</v>
      </c>
      <c r="G11587" s="18" t="s">
        <v>62</v>
      </c>
      <c r="H11587" s="19">
        <v>3495</v>
      </c>
    </row>
    <row r="11588" spans="1:8">
      <c r="A11588" s="16" t="s">
        <v>447</v>
      </c>
      <c r="C11588" s="17" t="s">
        <v>0</v>
      </c>
      <c r="D11588" s="16" t="s">
        <v>444</v>
      </c>
      <c r="E11588" s="16" t="s">
        <v>23372</v>
      </c>
      <c r="F11588" s="17" t="s">
        <v>23373</v>
      </c>
      <c r="G11588" s="18" t="s">
        <v>62</v>
      </c>
      <c r="H11588" s="19">
        <v>3495</v>
      </c>
    </row>
    <row r="11589" spans="1:8">
      <c r="A11589" s="16" t="s">
        <v>447</v>
      </c>
      <c r="C11589" s="17" t="s">
        <v>0</v>
      </c>
      <c r="D11589" s="16" t="s">
        <v>444</v>
      </c>
      <c r="E11589" s="16" t="s">
        <v>23374</v>
      </c>
      <c r="F11589" s="17" t="s">
        <v>23375</v>
      </c>
      <c r="G11589" s="18" t="s">
        <v>62</v>
      </c>
      <c r="H11589" s="19">
        <v>3495</v>
      </c>
    </row>
    <row r="11590" spans="1:8">
      <c r="A11590" s="16" t="s">
        <v>447</v>
      </c>
      <c r="C11590" s="17" t="s">
        <v>0</v>
      </c>
      <c r="D11590" s="16" t="s">
        <v>444</v>
      </c>
      <c r="E11590" s="16" t="s">
        <v>23376</v>
      </c>
      <c r="F11590" s="17" t="s">
        <v>23377</v>
      </c>
      <c r="G11590" s="18" t="s">
        <v>62</v>
      </c>
      <c r="H11590" s="19">
        <v>3495</v>
      </c>
    </row>
    <row r="11591" spans="1:8">
      <c r="A11591" s="16" t="s">
        <v>447</v>
      </c>
      <c r="C11591" s="17" t="s">
        <v>0</v>
      </c>
      <c r="D11591" s="16" t="s">
        <v>444</v>
      </c>
      <c r="E11591" s="16" t="s">
        <v>23378</v>
      </c>
      <c r="F11591" s="17" t="s">
        <v>23379</v>
      </c>
      <c r="G11591" s="18" t="s">
        <v>62</v>
      </c>
      <c r="H11591" s="19">
        <v>3495</v>
      </c>
    </row>
    <row r="11592" spans="1:8">
      <c r="A11592" s="16" t="s">
        <v>447</v>
      </c>
      <c r="C11592" s="17" t="s">
        <v>0</v>
      </c>
      <c r="D11592" s="16" t="s">
        <v>444</v>
      </c>
      <c r="E11592" s="16" t="s">
        <v>23380</v>
      </c>
      <c r="F11592" s="17" t="s">
        <v>23381</v>
      </c>
      <c r="G11592" s="18" t="s">
        <v>62</v>
      </c>
      <c r="H11592" s="19">
        <v>3495</v>
      </c>
    </row>
    <row r="11593" spans="1:8">
      <c r="A11593" s="16" t="s">
        <v>447</v>
      </c>
      <c r="C11593" s="17" t="s">
        <v>0</v>
      </c>
      <c r="D11593" s="16" t="s">
        <v>444</v>
      </c>
      <c r="E11593" s="16" t="s">
        <v>23382</v>
      </c>
      <c r="F11593" s="17" t="s">
        <v>23383</v>
      </c>
      <c r="G11593" s="18" t="s">
        <v>62</v>
      </c>
      <c r="H11593" s="19">
        <v>3495</v>
      </c>
    </row>
    <row r="11594" spans="1:8">
      <c r="A11594" s="16" t="s">
        <v>447</v>
      </c>
      <c r="C11594" s="17" t="s">
        <v>0</v>
      </c>
      <c r="D11594" s="16" t="s">
        <v>444</v>
      </c>
      <c r="E11594" s="16" t="s">
        <v>23384</v>
      </c>
      <c r="F11594" s="17" t="s">
        <v>23385</v>
      </c>
      <c r="G11594" s="18" t="s">
        <v>62</v>
      </c>
      <c r="H11594" s="19">
        <v>3495</v>
      </c>
    </row>
    <row r="11595" spans="1:8">
      <c r="A11595" s="16" t="s">
        <v>447</v>
      </c>
      <c r="C11595" s="17" t="s">
        <v>0</v>
      </c>
      <c r="D11595" s="16" t="s">
        <v>444</v>
      </c>
      <c r="E11595" s="16" t="s">
        <v>23386</v>
      </c>
      <c r="F11595" s="17" t="s">
        <v>23387</v>
      </c>
      <c r="G11595" s="18" t="s">
        <v>62</v>
      </c>
      <c r="H11595" s="19">
        <v>3495</v>
      </c>
    </row>
    <row r="11596" spans="1:8">
      <c r="A11596" s="16" t="s">
        <v>447</v>
      </c>
      <c r="C11596" s="17" t="s">
        <v>0</v>
      </c>
      <c r="D11596" s="16" t="s">
        <v>444</v>
      </c>
      <c r="E11596" s="16" t="s">
        <v>23388</v>
      </c>
      <c r="F11596" s="17" t="s">
        <v>276</v>
      </c>
      <c r="G11596" s="18" t="s">
        <v>62</v>
      </c>
      <c r="H11596" s="19">
        <v>3495</v>
      </c>
    </row>
    <row r="11597" spans="1:8">
      <c r="A11597" s="16" t="s">
        <v>447</v>
      </c>
      <c r="C11597" s="17" t="s">
        <v>0</v>
      </c>
      <c r="D11597" s="16" t="s">
        <v>444</v>
      </c>
      <c r="E11597" s="16" t="s">
        <v>23389</v>
      </c>
      <c r="F11597" s="17" t="s">
        <v>23390</v>
      </c>
      <c r="G11597" s="18" t="s">
        <v>62</v>
      </c>
      <c r="H11597" s="19">
        <v>3495</v>
      </c>
    </row>
    <row r="11598" spans="1:8">
      <c r="A11598" s="16" t="s">
        <v>447</v>
      </c>
      <c r="C11598" s="17" t="s">
        <v>0</v>
      </c>
      <c r="D11598" s="16" t="s">
        <v>444</v>
      </c>
      <c r="E11598" s="16" t="s">
        <v>23391</v>
      </c>
      <c r="F11598" s="17" t="s">
        <v>23392</v>
      </c>
      <c r="G11598" s="18" t="s">
        <v>62</v>
      </c>
      <c r="H11598" s="19">
        <v>3495</v>
      </c>
    </row>
    <row r="11599" spans="1:8">
      <c r="A11599" s="16" t="s">
        <v>447</v>
      </c>
      <c r="C11599" s="17" t="s">
        <v>0</v>
      </c>
      <c r="D11599" s="16" t="s">
        <v>444</v>
      </c>
      <c r="E11599" s="16" t="s">
        <v>23393</v>
      </c>
      <c r="F11599" s="17" t="s">
        <v>23394</v>
      </c>
      <c r="G11599" s="18" t="s">
        <v>62</v>
      </c>
      <c r="H11599" s="19">
        <v>3495</v>
      </c>
    </row>
    <row r="11600" spans="1:8">
      <c r="A11600" s="16" t="s">
        <v>447</v>
      </c>
      <c r="C11600" s="17" t="s">
        <v>0</v>
      </c>
      <c r="D11600" s="16" t="s">
        <v>444</v>
      </c>
      <c r="E11600" s="16" t="s">
        <v>23395</v>
      </c>
      <c r="F11600" s="17" t="s">
        <v>23396</v>
      </c>
      <c r="G11600" s="18" t="s">
        <v>62</v>
      </c>
      <c r="H11600" s="19">
        <v>3495</v>
      </c>
    </row>
    <row r="11601" spans="1:8">
      <c r="A11601" s="16" t="s">
        <v>447</v>
      </c>
      <c r="C11601" s="17" t="s">
        <v>0</v>
      </c>
      <c r="D11601" s="16" t="s">
        <v>444</v>
      </c>
      <c r="E11601" s="16" t="s">
        <v>23397</v>
      </c>
      <c r="F11601" s="17" t="s">
        <v>23398</v>
      </c>
      <c r="G11601" s="18" t="s">
        <v>62</v>
      </c>
      <c r="H11601" s="19">
        <v>3495</v>
      </c>
    </row>
    <row r="11602" spans="1:8">
      <c r="A11602" s="16" t="s">
        <v>447</v>
      </c>
      <c r="C11602" s="17" t="s">
        <v>0</v>
      </c>
      <c r="D11602" s="16" t="s">
        <v>444</v>
      </c>
      <c r="E11602" s="16" t="s">
        <v>23399</v>
      </c>
      <c r="F11602" s="17" t="s">
        <v>23400</v>
      </c>
      <c r="G11602" s="18" t="s">
        <v>62</v>
      </c>
      <c r="H11602" s="19">
        <v>3495</v>
      </c>
    </row>
    <row r="11603" spans="1:8">
      <c r="A11603" s="16" t="s">
        <v>447</v>
      </c>
      <c r="C11603" s="17" t="s">
        <v>0</v>
      </c>
      <c r="D11603" s="16" t="s">
        <v>444</v>
      </c>
      <c r="E11603" s="16" t="s">
        <v>23401</v>
      </c>
      <c r="F11603" s="17" t="s">
        <v>23402</v>
      </c>
      <c r="G11603" s="18" t="s">
        <v>62</v>
      </c>
      <c r="H11603" s="19">
        <v>3495</v>
      </c>
    </row>
    <row r="11604" spans="1:8">
      <c r="A11604" s="16" t="s">
        <v>447</v>
      </c>
      <c r="C11604" s="17" t="s">
        <v>0</v>
      </c>
      <c r="D11604" s="16" t="s">
        <v>444</v>
      </c>
      <c r="E11604" s="16" t="s">
        <v>23403</v>
      </c>
      <c r="F11604" s="17" t="s">
        <v>23404</v>
      </c>
      <c r="G11604" s="18" t="s">
        <v>62</v>
      </c>
      <c r="H11604" s="19">
        <v>3495</v>
      </c>
    </row>
    <row r="11605" spans="1:8">
      <c r="A11605" s="16" t="s">
        <v>447</v>
      </c>
      <c r="C11605" s="17" t="s">
        <v>0</v>
      </c>
      <c r="D11605" s="16" t="s">
        <v>444</v>
      </c>
      <c r="E11605" s="16" t="s">
        <v>23405</v>
      </c>
      <c r="F11605" s="17" t="s">
        <v>23406</v>
      </c>
      <c r="G11605" s="18" t="s">
        <v>62</v>
      </c>
      <c r="H11605" s="19">
        <v>3495</v>
      </c>
    </row>
    <row r="11606" spans="1:8">
      <c r="A11606" s="16" t="s">
        <v>447</v>
      </c>
      <c r="C11606" s="17" t="s">
        <v>0</v>
      </c>
      <c r="D11606" s="16" t="s">
        <v>444</v>
      </c>
      <c r="E11606" s="16" t="s">
        <v>23407</v>
      </c>
      <c r="F11606" s="17" t="s">
        <v>349</v>
      </c>
      <c r="G11606" s="18" t="s">
        <v>62</v>
      </c>
      <c r="H11606" s="19">
        <v>3495</v>
      </c>
    </row>
    <row r="11607" spans="1:8">
      <c r="A11607" s="16" t="s">
        <v>447</v>
      </c>
      <c r="C11607" s="17" t="s">
        <v>0</v>
      </c>
      <c r="D11607" s="16" t="s">
        <v>444</v>
      </c>
      <c r="E11607" s="16" t="s">
        <v>23408</v>
      </c>
      <c r="F11607" s="17" t="s">
        <v>346</v>
      </c>
      <c r="G11607" s="18" t="s">
        <v>62</v>
      </c>
      <c r="H11607" s="19">
        <v>3495</v>
      </c>
    </row>
    <row r="11608" spans="1:8">
      <c r="A11608" s="16" t="s">
        <v>447</v>
      </c>
      <c r="C11608" s="17" t="s">
        <v>0</v>
      </c>
      <c r="D11608" s="16" t="s">
        <v>444</v>
      </c>
      <c r="E11608" s="16" t="s">
        <v>23409</v>
      </c>
      <c r="F11608" s="17" t="s">
        <v>23410</v>
      </c>
      <c r="G11608" s="18" t="s">
        <v>62</v>
      </c>
      <c r="H11608" s="19">
        <v>3495</v>
      </c>
    </row>
    <row r="11609" spans="1:8">
      <c r="A11609" s="16" t="s">
        <v>447</v>
      </c>
      <c r="C11609" s="17" t="s">
        <v>0</v>
      </c>
      <c r="D11609" s="16" t="s">
        <v>444</v>
      </c>
      <c r="E11609" s="16" t="s">
        <v>23411</v>
      </c>
      <c r="F11609" s="17" t="s">
        <v>23412</v>
      </c>
      <c r="G11609" s="18" t="s">
        <v>62</v>
      </c>
      <c r="H11609" s="19">
        <v>3495</v>
      </c>
    </row>
    <row r="11610" spans="1:8">
      <c r="A11610" s="16" t="s">
        <v>447</v>
      </c>
      <c r="C11610" s="17" t="s">
        <v>0</v>
      </c>
      <c r="D11610" s="16" t="s">
        <v>444</v>
      </c>
      <c r="E11610" s="16" t="s">
        <v>23413</v>
      </c>
      <c r="F11610" s="17" t="s">
        <v>352</v>
      </c>
      <c r="G11610" s="18" t="s">
        <v>62</v>
      </c>
      <c r="H11610" s="19">
        <v>3495</v>
      </c>
    </row>
    <row r="11611" spans="1:8">
      <c r="A11611" s="16" t="s">
        <v>447</v>
      </c>
      <c r="C11611" s="17" t="s">
        <v>0</v>
      </c>
      <c r="D11611" s="16" t="s">
        <v>444</v>
      </c>
      <c r="E11611" s="16" t="s">
        <v>23414</v>
      </c>
      <c r="F11611" s="17" t="s">
        <v>23415</v>
      </c>
      <c r="G11611" s="18" t="s">
        <v>62</v>
      </c>
      <c r="H11611" s="19">
        <v>3495</v>
      </c>
    </row>
    <row r="11612" spans="1:8">
      <c r="A11612" s="16" t="s">
        <v>447</v>
      </c>
      <c r="C11612" s="17" t="s">
        <v>0</v>
      </c>
      <c r="D11612" s="16" t="s">
        <v>444</v>
      </c>
      <c r="E11612" s="16" t="s">
        <v>23416</v>
      </c>
      <c r="F11612" s="17" t="s">
        <v>23417</v>
      </c>
      <c r="G11612" s="18" t="s">
        <v>62</v>
      </c>
      <c r="H11612" s="19">
        <v>3495</v>
      </c>
    </row>
    <row r="11613" spans="1:8">
      <c r="A11613" s="16" t="s">
        <v>447</v>
      </c>
      <c r="C11613" s="17" t="s">
        <v>0</v>
      </c>
      <c r="D11613" s="16" t="s">
        <v>444</v>
      </c>
      <c r="E11613" s="16" t="s">
        <v>23418</v>
      </c>
      <c r="F11613" s="17" t="s">
        <v>23419</v>
      </c>
      <c r="G11613" s="18" t="s">
        <v>62</v>
      </c>
      <c r="H11613" s="19">
        <v>3495</v>
      </c>
    </row>
    <row r="11614" spans="1:8">
      <c r="A11614" s="16" t="s">
        <v>447</v>
      </c>
      <c r="C11614" s="17" t="s">
        <v>0</v>
      </c>
      <c r="D11614" s="16" t="s">
        <v>444</v>
      </c>
      <c r="E11614" s="16" t="s">
        <v>23420</v>
      </c>
      <c r="F11614" s="17" t="s">
        <v>23421</v>
      </c>
      <c r="G11614" s="18" t="s">
        <v>62</v>
      </c>
      <c r="H11614" s="19">
        <v>3495</v>
      </c>
    </row>
    <row r="11615" spans="1:8">
      <c r="A11615" s="16" t="s">
        <v>447</v>
      </c>
      <c r="C11615" s="17" t="s">
        <v>0</v>
      </c>
      <c r="D11615" s="16" t="s">
        <v>444</v>
      </c>
      <c r="E11615" s="16" t="s">
        <v>23422</v>
      </c>
      <c r="F11615" s="17" t="s">
        <v>23423</v>
      </c>
      <c r="G11615" s="18" t="s">
        <v>62</v>
      </c>
      <c r="H11615" s="19">
        <v>3495</v>
      </c>
    </row>
    <row r="11616" spans="1:8">
      <c r="A11616" s="16" t="s">
        <v>447</v>
      </c>
      <c r="C11616" s="17" t="s">
        <v>0</v>
      </c>
      <c r="D11616" s="16" t="s">
        <v>444</v>
      </c>
      <c r="E11616" s="16" t="s">
        <v>23424</v>
      </c>
      <c r="F11616" s="17" t="s">
        <v>23425</v>
      </c>
      <c r="G11616" s="18" t="s">
        <v>62</v>
      </c>
      <c r="H11616" s="19">
        <v>3495</v>
      </c>
    </row>
    <row r="11617" spans="1:8">
      <c r="A11617" s="16" t="s">
        <v>447</v>
      </c>
      <c r="C11617" s="17" t="s">
        <v>0</v>
      </c>
      <c r="D11617" s="16" t="s">
        <v>444</v>
      </c>
      <c r="E11617" s="16" t="s">
        <v>23426</v>
      </c>
      <c r="F11617" s="17" t="s">
        <v>23427</v>
      </c>
      <c r="G11617" s="18" t="s">
        <v>62</v>
      </c>
      <c r="H11617" s="19">
        <v>3495</v>
      </c>
    </row>
    <row r="11618" spans="1:8">
      <c r="A11618" s="16" t="s">
        <v>447</v>
      </c>
      <c r="C11618" s="17" t="s">
        <v>0</v>
      </c>
      <c r="D11618" s="16" t="s">
        <v>444</v>
      </c>
      <c r="E11618" s="16" t="s">
        <v>23428</v>
      </c>
      <c r="F11618" s="17" t="s">
        <v>23429</v>
      </c>
      <c r="G11618" s="18" t="s">
        <v>62</v>
      </c>
      <c r="H11618" s="19">
        <v>3495</v>
      </c>
    </row>
    <row r="11619" spans="1:8">
      <c r="A11619" s="16" t="s">
        <v>447</v>
      </c>
      <c r="C11619" s="17" t="s">
        <v>0</v>
      </c>
      <c r="D11619" s="16" t="s">
        <v>444</v>
      </c>
      <c r="E11619" s="16" t="s">
        <v>23430</v>
      </c>
      <c r="F11619" s="17" t="s">
        <v>23431</v>
      </c>
      <c r="G11619" s="18" t="s">
        <v>62</v>
      </c>
      <c r="H11619" s="19">
        <v>3495</v>
      </c>
    </row>
    <row r="11620" spans="1:8">
      <c r="A11620" s="16" t="s">
        <v>447</v>
      </c>
      <c r="C11620" s="17" t="s">
        <v>0</v>
      </c>
      <c r="D11620" s="16" t="s">
        <v>444</v>
      </c>
      <c r="E11620" s="16" t="s">
        <v>23432</v>
      </c>
      <c r="F11620" s="17" t="s">
        <v>23433</v>
      </c>
      <c r="G11620" s="18" t="s">
        <v>62</v>
      </c>
      <c r="H11620" s="19">
        <v>3495</v>
      </c>
    </row>
    <row r="11621" spans="1:8">
      <c r="A11621" s="16" t="s">
        <v>447</v>
      </c>
      <c r="C11621" s="17" t="s">
        <v>0</v>
      </c>
      <c r="D11621" s="16" t="s">
        <v>444</v>
      </c>
      <c r="E11621" s="16" t="s">
        <v>23434</v>
      </c>
      <c r="F11621" s="17" t="s">
        <v>23435</v>
      </c>
      <c r="G11621" s="18" t="s">
        <v>62</v>
      </c>
      <c r="H11621" s="19">
        <v>3495</v>
      </c>
    </row>
    <row r="11622" spans="1:8">
      <c r="A11622" s="16" t="s">
        <v>447</v>
      </c>
      <c r="C11622" s="17" t="s">
        <v>0</v>
      </c>
      <c r="D11622" s="16" t="s">
        <v>444</v>
      </c>
      <c r="E11622" s="16" t="s">
        <v>23436</v>
      </c>
      <c r="F11622" s="17" t="s">
        <v>23437</v>
      </c>
      <c r="G11622" s="18" t="s">
        <v>62</v>
      </c>
      <c r="H11622" s="19">
        <v>3495</v>
      </c>
    </row>
    <row r="11623" spans="1:8">
      <c r="A11623" s="16" t="s">
        <v>447</v>
      </c>
      <c r="C11623" s="17" t="s">
        <v>0</v>
      </c>
      <c r="D11623" s="16" t="s">
        <v>444</v>
      </c>
      <c r="E11623" s="16" t="s">
        <v>23438</v>
      </c>
      <c r="F11623" s="17" t="s">
        <v>23439</v>
      </c>
      <c r="G11623" s="18" t="s">
        <v>62</v>
      </c>
      <c r="H11623" s="19">
        <v>3495</v>
      </c>
    </row>
    <row r="11624" spans="1:8">
      <c r="A11624" s="16" t="s">
        <v>447</v>
      </c>
      <c r="C11624" s="17" t="s">
        <v>0</v>
      </c>
      <c r="D11624" s="16" t="s">
        <v>444</v>
      </c>
      <c r="E11624" s="16" t="s">
        <v>23440</v>
      </c>
      <c r="F11624" s="17" t="s">
        <v>23441</v>
      </c>
      <c r="G11624" s="18" t="s">
        <v>62</v>
      </c>
      <c r="H11624" s="19">
        <v>3495</v>
      </c>
    </row>
    <row r="11625" spans="1:8">
      <c r="A11625" s="16" t="s">
        <v>447</v>
      </c>
      <c r="C11625" s="17" t="s">
        <v>0</v>
      </c>
      <c r="D11625" s="16" t="s">
        <v>444</v>
      </c>
      <c r="E11625" s="16" t="s">
        <v>23442</v>
      </c>
      <c r="F11625" s="17" t="s">
        <v>23443</v>
      </c>
      <c r="G11625" s="18" t="s">
        <v>62</v>
      </c>
      <c r="H11625" s="19">
        <v>3495</v>
      </c>
    </row>
    <row r="11626" spans="1:8">
      <c r="A11626" s="16" t="s">
        <v>447</v>
      </c>
      <c r="C11626" s="17" t="s">
        <v>0</v>
      </c>
      <c r="D11626" s="16" t="s">
        <v>444</v>
      </c>
      <c r="E11626" s="16" t="s">
        <v>23444</v>
      </c>
      <c r="F11626" s="17" t="s">
        <v>23445</v>
      </c>
      <c r="G11626" s="18" t="s">
        <v>62</v>
      </c>
      <c r="H11626" s="19">
        <v>3495</v>
      </c>
    </row>
    <row r="11627" spans="1:8">
      <c r="A11627" s="16" t="s">
        <v>447</v>
      </c>
      <c r="C11627" s="17" t="s">
        <v>0</v>
      </c>
      <c r="D11627" s="16" t="s">
        <v>444</v>
      </c>
      <c r="E11627" s="16" t="s">
        <v>23446</v>
      </c>
      <c r="F11627" s="17" t="s">
        <v>23447</v>
      </c>
      <c r="G11627" s="18" t="s">
        <v>62</v>
      </c>
      <c r="H11627" s="19">
        <v>3495</v>
      </c>
    </row>
    <row r="11628" spans="1:8">
      <c r="A11628" s="16" t="s">
        <v>447</v>
      </c>
      <c r="C11628" s="17" t="s">
        <v>0</v>
      </c>
      <c r="D11628" s="16" t="s">
        <v>444</v>
      </c>
      <c r="E11628" s="16" t="s">
        <v>23448</v>
      </c>
      <c r="F11628" s="17" t="s">
        <v>23449</v>
      </c>
      <c r="G11628" s="18" t="s">
        <v>62</v>
      </c>
      <c r="H11628" s="19">
        <v>3495</v>
      </c>
    </row>
    <row r="11629" spans="1:8">
      <c r="A11629" s="16" t="s">
        <v>447</v>
      </c>
      <c r="C11629" s="17" t="s">
        <v>0</v>
      </c>
      <c r="D11629" s="16" t="s">
        <v>444</v>
      </c>
      <c r="E11629" s="16" t="s">
        <v>23450</v>
      </c>
      <c r="F11629" s="17" t="s">
        <v>23451</v>
      </c>
      <c r="G11629" s="18" t="s">
        <v>62</v>
      </c>
      <c r="H11629" s="19">
        <v>3495</v>
      </c>
    </row>
    <row r="11630" spans="1:8">
      <c r="A11630" s="16" t="s">
        <v>447</v>
      </c>
      <c r="C11630" s="17" t="s">
        <v>0</v>
      </c>
      <c r="D11630" s="16" t="s">
        <v>444</v>
      </c>
      <c r="E11630" s="16" t="s">
        <v>23452</v>
      </c>
      <c r="F11630" s="17" t="s">
        <v>23453</v>
      </c>
      <c r="G11630" s="18" t="s">
        <v>62</v>
      </c>
      <c r="H11630" s="19">
        <v>3495</v>
      </c>
    </row>
    <row r="11631" spans="1:8">
      <c r="A11631" s="16" t="s">
        <v>447</v>
      </c>
      <c r="C11631" s="17" t="s">
        <v>0</v>
      </c>
      <c r="D11631" s="16" t="s">
        <v>444</v>
      </c>
      <c r="E11631" s="16" t="s">
        <v>23454</v>
      </c>
      <c r="F11631" s="17" t="s">
        <v>23455</v>
      </c>
      <c r="G11631" s="18" t="s">
        <v>62</v>
      </c>
      <c r="H11631" s="19">
        <v>3495</v>
      </c>
    </row>
    <row r="11632" spans="1:8">
      <c r="A11632" s="16" t="s">
        <v>447</v>
      </c>
      <c r="C11632" s="17" t="s">
        <v>0</v>
      </c>
      <c r="D11632" s="16" t="s">
        <v>444</v>
      </c>
      <c r="E11632" s="16" t="s">
        <v>23456</v>
      </c>
      <c r="F11632" s="17" t="s">
        <v>23457</v>
      </c>
      <c r="G11632" s="18" t="s">
        <v>62</v>
      </c>
      <c r="H11632" s="19">
        <v>3495</v>
      </c>
    </row>
    <row r="11633" spans="1:8">
      <c r="A11633" s="16" t="s">
        <v>447</v>
      </c>
      <c r="C11633" s="17" t="s">
        <v>0</v>
      </c>
      <c r="D11633" s="16" t="s">
        <v>444</v>
      </c>
      <c r="E11633" s="16" t="s">
        <v>23458</v>
      </c>
      <c r="F11633" s="17" t="s">
        <v>23459</v>
      </c>
      <c r="G11633" s="18" t="s">
        <v>62</v>
      </c>
      <c r="H11633" s="19">
        <v>3495</v>
      </c>
    </row>
    <row r="11634" spans="1:8">
      <c r="A11634" s="16" t="s">
        <v>447</v>
      </c>
      <c r="C11634" s="17" t="s">
        <v>0</v>
      </c>
      <c r="D11634" s="16" t="s">
        <v>444</v>
      </c>
      <c r="E11634" s="16" t="s">
        <v>23460</v>
      </c>
      <c r="F11634" s="17" t="s">
        <v>23461</v>
      </c>
      <c r="G11634" s="18" t="s">
        <v>62</v>
      </c>
      <c r="H11634" s="19">
        <v>3495</v>
      </c>
    </row>
    <row r="11635" spans="1:8">
      <c r="A11635" s="16" t="s">
        <v>447</v>
      </c>
      <c r="C11635" s="17" t="s">
        <v>0</v>
      </c>
      <c r="D11635" s="16" t="s">
        <v>444</v>
      </c>
      <c r="E11635" s="16" t="s">
        <v>23462</v>
      </c>
      <c r="F11635" s="17" t="s">
        <v>23463</v>
      </c>
      <c r="G11635" s="18" t="s">
        <v>62</v>
      </c>
      <c r="H11635" s="19">
        <v>3495</v>
      </c>
    </row>
    <row r="11636" spans="1:8">
      <c r="A11636" s="16" t="s">
        <v>447</v>
      </c>
      <c r="C11636" s="17" t="s">
        <v>0</v>
      </c>
      <c r="D11636" s="16" t="s">
        <v>444</v>
      </c>
      <c r="E11636" s="16" t="s">
        <v>23464</v>
      </c>
      <c r="F11636" s="17" t="s">
        <v>23465</v>
      </c>
      <c r="G11636" s="18" t="s">
        <v>62</v>
      </c>
      <c r="H11636" s="19">
        <v>3495</v>
      </c>
    </row>
    <row r="11637" spans="1:8">
      <c r="A11637" s="16" t="s">
        <v>447</v>
      </c>
      <c r="C11637" s="17" t="s">
        <v>0</v>
      </c>
      <c r="D11637" s="16" t="s">
        <v>444</v>
      </c>
      <c r="E11637" s="16" t="s">
        <v>23466</v>
      </c>
      <c r="F11637" s="17" t="s">
        <v>23467</v>
      </c>
      <c r="G11637" s="18" t="s">
        <v>62</v>
      </c>
      <c r="H11637" s="19">
        <v>3495</v>
      </c>
    </row>
    <row r="11638" spans="1:8">
      <c r="A11638" s="16" t="s">
        <v>447</v>
      </c>
      <c r="C11638" s="17" t="s">
        <v>0</v>
      </c>
      <c r="D11638" s="16" t="s">
        <v>444</v>
      </c>
      <c r="E11638" s="16" t="s">
        <v>23468</v>
      </c>
      <c r="F11638" s="17" t="s">
        <v>23469</v>
      </c>
      <c r="G11638" s="18" t="s">
        <v>62</v>
      </c>
      <c r="H11638" s="19">
        <v>3495</v>
      </c>
    </row>
    <row r="11639" spans="1:8">
      <c r="A11639" s="16" t="s">
        <v>447</v>
      </c>
      <c r="C11639" s="17" t="s">
        <v>0</v>
      </c>
      <c r="D11639" s="16" t="s">
        <v>444</v>
      </c>
      <c r="E11639" s="16" t="s">
        <v>23470</v>
      </c>
      <c r="F11639" s="17" t="s">
        <v>23471</v>
      </c>
      <c r="G11639" s="18" t="s">
        <v>62</v>
      </c>
      <c r="H11639" s="19">
        <v>3495</v>
      </c>
    </row>
    <row r="11640" spans="1:8">
      <c r="A11640" s="16" t="s">
        <v>447</v>
      </c>
      <c r="C11640" s="17" t="s">
        <v>0</v>
      </c>
      <c r="D11640" s="16" t="s">
        <v>444</v>
      </c>
      <c r="E11640" s="16" t="s">
        <v>23472</v>
      </c>
      <c r="F11640" s="17" t="s">
        <v>23473</v>
      </c>
      <c r="G11640" s="18" t="s">
        <v>62</v>
      </c>
      <c r="H11640" s="19">
        <v>3495</v>
      </c>
    </row>
    <row r="11641" spans="1:8">
      <c r="A11641" s="16" t="s">
        <v>447</v>
      </c>
      <c r="C11641" s="17" t="s">
        <v>0</v>
      </c>
      <c r="D11641" s="16" t="s">
        <v>444</v>
      </c>
      <c r="E11641" s="16" t="s">
        <v>23474</v>
      </c>
      <c r="F11641" s="17" t="s">
        <v>23475</v>
      </c>
      <c r="G11641" s="18" t="s">
        <v>62</v>
      </c>
      <c r="H11641" s="19">
        <v>3495</v>
      </c>
    </row>
    <row r="11642" spans="1:8">
      <c r="A11642" s="16" t="s">
        <v>447</v>
      </c>
      <c r="C11642" s="17" t="s">
        <v>0</v>
      </c>
      <c r="D11642" s="16" t="s">
        <v>444</v>
      </c>
      <c r="E11642" s="16" t="s">
        <v>23476</v>
      </c>
      <c r="F11642" s="17" t="s">
        <v>23477</v>
      </c>
      <c r="G11642" s="18" t="s">
        <v>62</v>
      </c>
      <c r="H11642" s="19">
        <v>3495</v>
      </c>
    </row>
    <row r="11643" spans="1:8">
      <c r="A11643" s="16" t="s">
        <v>447</v>
      </c>
      <c r="C11643" s="17" t="s">
        <v>0</v>
      </c>
      <c r="D11643" s="16" t="s">
        <v>444</v>
      </c>
      <c r="E11643" s="16" t="s">
        <v>23478</v>
      </c>
      <c r="F11643" s="17" t="s">
        <v>23479</v>
      </c>
      <c r="G11643" s="18" t="s">
        <v>62</v>
      </c>
      <c r="H11643" s="19">
        <v>3495</v>
      </c>
    </row>
    <row r="11644" spans="1:8">
      <c r="A11644" s="16" t="s">
        <v>447</v>
      </c>
      <c r="C11644" s="17" t="s">
        <v>0</v>
      </c>
      <c r="D11644" s="16" t="s">
        <v>444</v>
      </c>
      <c r="E11644" s="16" t="s">
        <v>23480</v>
      </c>
      <c r="F11644" s="17" t="s">
        <v>23481</v>
      </c>
      <c r="G11644" s="18" t="s">
        <v>62</v>
      </c>
      <c r="H11644" s="19">
        <v>3495</v>
      </c>
    </row>
    <row r="11645" spans="1:8">
      <c r="A11645" s="16" t="s">
        <v>447</v>
      </c>
      <c r="C11645" s="17" t="s">
        <v>0</v>
      </c>
      <c r="D11645" s="16" t="s">
        <v>444</v>
      </c>
      <c r="E11645" s="16" t="s">
        <v>23482</v>
      </c>
      <c r="F11645" s="17" t="s">
        <v>23483</v>
      </c>
      <c r="G11645" s="18" t="s">
        <v>62</v>
      </c>
      <c r="H11645" s="19">
        <v>3495</v>
      </c>
    </row>
    <row r="11646" spans="1:8">
      <c r="A11646" s="16" t="s">
        <v>447</v>
      </c>
      <c r="C11646" s="17" t="s">
        <v>0</v>
      </c>
      <c r="D11646" s="16" t="s">
        <v>444</v>
      </c>
      <c r="E11646" s="16" t="s">
        <v>23484</v>
      </c>
      <c r="F11646" s="17" t="s">
        <v>23485</v>
      </c>
      <c r="G11646" s="18" t="s">
        <v>62</v>
      </c>
      <c r="H11646" s="19">
        <v>3495</v>
      </c>
    </row>
    <row r="11647" spans="1:8">
      <c r="A11647" s="16" t="s">
        <v>447</v>
      </c>
      <c r="C11647" s="17" t="s">
        <v>0</v>
      </c>
      <c r="D11647" s="16" t="s">
        <v>444</v>
      </c>
      <c r="E11647" s="16" t="s">
        <v>23486</v>
      </c>
      <c r="F11647" s="17" t="s">
        <v>23487</v>
      </c>
      <c r="G11647" s="18" t="s">
        <v>62</v>
      </c>
      <c r="H11647" s="19">
        <v>3495</v>
      </c>
    </row>
    <row r="11648" spans="1:8">
      <c r="A11648" s="16" t="s">
        <v>447</v>
      </c>
      <c r="C11648" s="17" t="s">
        <v>0</v>
      </c>
      <c r="D11648" s="16" t="s">
        <v>444</v>
      </c>
      <c r="E11648" s="16" t="s">
        <v>23488</v>
      </c>
      <c r="F11648" s="17" t="s">
        <v>23489</v>
      </c>
      <c r="G11648" s="18" t="s">
        <v>62</v>
      </c>
      <c r="H11648" s="19">
        <v>3495</v>
      </c>
    </row>
    <row r="11649" spans="1:8">
      <c r="A11649" s="16" t="s">
        <v>447</v>
      </c>
      <c r="C11649" s="17" t="s">
        <v>0</v>
      </c>
      <c r="D11649" s="16" t="s">
        <v>444</v>
      </c>
      <c r="E11649" s="16" t="s">
        <v>23490</v>
      </c>
      <c r="F11649" s="17" t="s">
        <v>23491</v>
      </c>
      <c r="G11649" s="18" t="s">
        <v>62</v>
      </c>
      <c r="H11649" s="19">
        <v>3495</v>
      </c>
    </row>
    <row r="11650" spans="1:8">
      <c r="A11650" s="16" t="s">
        <v>447</v>
      </c>
      <c r="C11650" s="17" t="s">
        <v>0</v>
      </c>
      <c r="D11650" s="16" t="s">
        <v>444</v>
      </c>
      <c r="E11650" s="16" t="s">
        <v>23492</v>
      </c>
      <c r="F11650" s="17" t="s">
        <v>23493</v>
      </c>
      <c r="G11650" s="18" t="s">
        <v>62</v>
      </c>
      <c r="H11650" s="19">
        <v>3495</v>
      </c>
    </row>
    <row r="11651" spans="1:8">
      <c r="A11651" s="16" t="s">
        <v>447</v>
      </c>
      <c r="C11651" s="17" t="s">
        <v>0</v>
      </c>
      <c r="D11651" s="16" t="s">
        <v>444</v>
      </c>
      <c r="E11651" s="16" t="s">
        <v>23494</v>
      </c>
      <c r="F11651" s="17" t="s">
        <v>23495</v>
      </c>
      <c r="G11651" s="18" t="s">
        <v>62</v>
      </c>
      <c r="H11651" s="19">
        <v>3495</v>
      </c>
    </row>
    <row r="11652" spans="1:8">
      <c r="A11652" s="16" t="s">
        <v>447</v>
      </c>
      <c r="C11652" s="17" t="s">
        <v>0</v>
      </c>
      <c r="D11652" s="16" t="s">
        <v>444</v>
      </c>
      <c r="E11652" s="16" t="s">
        <v>23496</v>
      </c>
      <c r="F11652" s="17" t="s">
        <v>23497</v>
      </c>
      <c r="G11652" s="18" t="s">
        <v>62</v>
      </c>
      <c r="H11652" s="19">
        <v>3495</v>
      </c>
    </row>
    <row r="11653" spans="1:8">
      <c r="A11653" s="16" t="s">
        <v>447</v>
      </c>
      <c r="C11653" s="17" t="s">
        <v>0</v>
      </c>
      <c r="D11653" s="16" t="s">
        <v>444</v>
      </c>
      <c r="E11653" s="16" t="s">
        <v>23498</v>
      </c>
      <c r="F11653" s="17" t="s">
        <v>23499</v>
      </c>
      <c r="G11653" s="18" t="s">
        <v>62</v>
      </c>
      <c r="H11653" s="19">
        <v>3495</v>
      </c>
    </row>
    <row r="11654" spans="1:8">
      <c r="A11654" s="16" t="s">
        <v>447</v>
      </c>
      <c r="C11654" s="17" t="s">
        <v>0</v>
      </c>
      <c r="D11654" s="16" t="s">
        <v>444</v>
      </c>
      <c r="E11654" s="16" t="s">
        <v>23500</v>
      </c>
      <c r="F11654" s="17" t="s">
        <v>23501</v>
      </c>
      <c r="G11654" s="18" t="s">
        <v>62</v>
      </c>
      <c r="H11654" s="19">
        <v>3495</v>
      </c>
    </row>
    <row r="11655" spans="1:8">
      <c r="A11655" s="16" t="s">
        <v>447</v>
      </c>
      <c r="C11655" s="17" t="s">
        <v>0</v>
      </c>
      <c r="D11655" s="16" t="s">
        <v>444</v>
      </c>
      <c r="E11655" s="16" t="s">
        <v>23502</v>
      </c>
      <c r="F11655" s="17" t="s">
        <v>23503</v>
      </c>
      <c r="G11655" s="18" t="s">
        <v>62</v>
      </c>
      <c r="H11655" s="19">
        <v>3495</v>
      </c>
    </row>
    <row r="11656" spans="1:8">
      <c r="A11656" s="16" t="s">
        <v>447</v>
      </c>
      <c r="C11656" s="17" t="s">
        <v>0</v>
      </c>
      <c r="D11656" s="16" t="s">
        <v>444</v>
      </c>
      <c r="E11656" s="16" t="s">
        <v>23504</v>
      </c>
      <c r="F11656" s="17" t="s">
        <v>23505</v>
      </c>
      <c r="G11656" s="18" t="s">
        <v>62</v>
      </c>
      <c r="H11656" s="19">
        <v>3495</v>
      </c>
    </row>
    <row r="11657" spans="1:8">
      <c r="A11657" s="16" t="s">
        <v>447</v>
      </c>
      <c r="C11657" s="17" t="s">
        <v>0</v>
      </c>
      <c r="D11657" s="16" t="s">
        <v>444</v>
      </c>
      <c r="E11657" s="16" t="s">
        <v>23506</v>
      </c>
      <c r="F11657" s="17" t="s">
        <v>23507</v>
      </c>
      <c r="G11657" s="18" t="s">
        <v>62</v>
      </c>
      <c r="H11657" s="19">
        <v>3495</v>
      </c>
    </row>
    <row r="11658" spans="1:8">
      <c r="A11658" s="16" t="s">
        <v>447</v>
      </c>
      <c r="C11658" s="17" t="s">
        <v>0</v>
      </c>
      <c r="D11658" s="16" t="s">
        <v>444</v>
      </c>
      <c r="E11658" s="16" t="s">
        <v>23508</v>
      </c>
      <c r="F11658" s="17" t="s">
        <v>23509</v>
      </c>
      <c r="G11658" s="18" t="s">
        <v>62</v>
      </c>
      <c r="H11658" s="19">
        <v>3495</v>
      </c>
    </row>
    <row r="11659" spans="1:8">
      <c r="A11659" s="16" t="s">
        <v>447</v>
      </c>
      <c r="C11659" s="17" t="s">
        <v>0</v>
      </c>
      <c r="D11659" s="16" t="s">
        <v>444</v>
      </c>
      <c r="E11659" s="16" t="s">
        <v>23510</v>
      </c>
      <c r="F11659" s="17" t="s">
        <v>23511</v>
      </c>
      <c r="G11659" s="18" t="s">
        <v>62</v>
      </c>
      <c r="H11659" s="19">
        <v>3495</v>
      </c>
    </row>
    <row r="11660" spans="1:8">
      <c r="A11660" s="16" t="s">
        <v>447</v>
      </c>
      <c r="C11660" s="17" t="s">
        <v>0</v>
      </c>
      <c r="D11660" s="16" t="s">
        <v>444</v>
      </c>
      <c r="E11660" s="16" t="s">
        <v>23512</v>
      </c>
      <c r="F11660" s="17" t="s">
        <v>23513</v>
      </c>
      <c r="G11660" s="18" t="s">
        <v>62</v>
      </c>
      <c r="H11660" s="19">
        <v>3495</v>
      </c>
    </row>
    <row r="11661" spans="1:8">
      <c r="A11661" s="16" t="s">
        <v>447</v>
      </c>
      <c r="C11661" s="17" t="s">
        <v>0</v>
      </c>
      <c r="D11661" s="16" t="s">
        <v>444</v>
      </c>
      <c r="E11661" s="16" t="s">
        <v>23514</v>
      </c>
      <c r="F11661" s="17" t="s">
        <v>23515</v>
      </c>
      <c r="G11661" s="18" t="s">
        <v>62</v>
      </c>
      <c r="H11661" s="19">
        <v>3495</v>
      </c>
    </row>
    <row r="11662" spans="1:8">
      <c r="A11662" s="16" t="s">
        <v>447</v>
      </c>
      <c r="C11662" s="17" t="s">
        <v>0</v>
      </c>
      <c r="D11662" s="16" t="s">
        <v>444</v>
      </c>
      <c r="E11662" s="16" t="s">
        <v>23516</v>
      </c>
      <c r="F11662" s="17" t="s">
        <v>23517</v>
      </c>
      <c r="G11662" s="18" t="s">
        <v>62</v>
      </c>
      <c r="H11662" s="19">
        <v>3495</v>
      </c>
    </row>
    <row r="11663" spans="1:8">
      <c r="A11663" s="16" t="s">
        <v>447</v>
      </c>
      <c r="C11663" s="17" t="s">
        <v>0</v>
      </c>
      <c r="D11663" s="16" t="s">
        <v>444</v>
      </c>
      <c r="E11663" s="16" t="s">
        <v>23518</v>
      </c>
      <c r="F11663" s="17" t="s">
        <v>23519</v>
      </c>
      <c r="G11663" s="18" t="s">
        <v>62</v>
      </c>
      <c r="H11663" s="19">
        <v>3495</v>
      </c>
    </row>
    <row r="11664" spans="1:8">
      <c r="A11664" s="16" t="s">
        <v>447</v>
      </c>
      <c r="C11664" s="17" t="s">
        <v>0</v>
      </c>
      <c r="D11664" s="16" t="s">
        <v>444</v>
      </c>
      <c r="E11664" s="16" t="s">
        <v>23520</v>
      </c>
      <c r="F11664" s="17" t="s">
        <v>23521</v>
      </c>
      <c r="G11664" s="18" t="s">
        <v>62</v>
      </c>
      <c r="H11664" s="19">
        <v>3495</v>
      </c>
    </row>
    <row r="11665" spans="1:8">
      <c r="A11665" s="16" t="s">
        <v>447</v>
      </c>
      <c r="C11665" s="17" t="s">
        <v>0</v>
      </c>
      <c r="D11665" s="16" t="s">
        <v>444</v>
      </c>
      <c r="E11665" s="16" t="s">
        <v>23522</v>
      </c>
      <c r="F11665" s="17" t="s">
        <v>23523</v>
      </c>
      <c r="G11665" s="18" t="s">
        <v>62</v>
      </c>
      <c r="H11665" s="19">
        <v>3495</v>
      </c>
    </row>
    <row r="11666" spans="1:8">
      <c r="A11666" s="16" t="s">
        <v>447</v>
      </c>
      <c r="C11666" s="17" t="s">
        <v>0</v>
      </c>
      <c r="D11666" s="16" t="s">
        <v>444</v>
      </c>
      <c r="E11666" s="16" t="s">
        <v>23524</v>
      </c>
      <c r="F11666" s="17" t="s">
        <v>23525</v>
      </c>
      <c r="G11666" s="18" t="s">
        <v>62</v>
      </c>
      <c r="H11666" s="19">
        <v>3495</v>
      </c>
    </row>
    <row r="11667" spans="1:8">
      <c r="A11667" s="16" t="s">
        <v>447</v>
      </c>
      <c r="C11667" s="17" t="s">
        <v>0</v>
      </c>
      <c r="D11667" s="16" t="s">
        <v>444</v>
      </c>
      <c r="E11667" s="16" t="s">
        <v>23526</v>
      </c>
      <c r="F11667" s="17" t="s">
        <v>23527</v>
      </c>
      <c r="G11667" s="18" t="s">
        <v>62</v>
      </c>
      <c r="H11667" s="19">
        <v>3495</v>
      </c>
    </row>
    <row r="11668" spans="1:8">
      <c r="A11668" s="16" t="s">
        <v>447</v>
      </c>
      <c r="C11668" s="17" t="s">
        <v>0</v>
      </c>
      <c r="D11668" s="16" t="s">
        <v>444</v>
      </c>
      <c r="E11668" s="16" t="s">
        <v>23528</v>
      </c>
      <c r="F11668" s="17" t="s">
        <v>23529</v>
      </c>
      <c r="G11668" s="18" t="s">
        <v>62</v>
      </c>
      <c r="H11668" s="19">
        <v>3495</v>
      </c>
    </row>
    <row r="11669" spans="1:8">
      <c r="A11669" s="16" t="s">
        <v>447</v>
      </c>
      <c r="C11669" s="17" t="s">
        <v>0</v>
      </c>
      <c r="D11669" s="16" t="s">
        <v>444</v>
      </c>
      <c r="E11669" s="16" t="s">
        <v>23530</v>
      </c>
      <c r="F11669" s="17" t="s">
        <v>23531</v>
      </c>
      <c r="G11669" s="18" t="s">
        <v>62</v>
      </c>
      <c r="H11669" s="19">
        <v>3495</v>
      </c>
    </row>
    <row r="11670" spans="1:8">
      <c r="A11670" s="16" t="s">
        <v>447</v>
      </c>
      <c r="C11670" s="17" t="s">
        <v>0</v>
      </c>
      <c r="D11670" s="16" t="s">
        <v>444</v>
      </c>
      <c r="E11670" s="16" t="s">
        <v>23532</v>
      </c>
      <c r="F11670" s="17" t="s">
        <v>23533</v>
      </c>
      <c r="G11670" s="18" t="s">
        <v>62</v>
      </c>
      <c r="H11670" s="19">
        <v>3495</v>
      </c>
    </row>
    <row r="11671" spans="1:8">
      <c r="A11671" s="16" t="s">
        <v>447</v>
      </c>
      <c r="C11671" s="17" t="s">
        <v>0</v>
      </c>
      <c r="D11671" s="16" t="s">
        <v>444</v>
      </c>
      <c r="E11671" s="16" t="s">
        <v>23534</v>
      </c>
      <c r="F11671" s="17" t="s">
        <v>23535</v>
      </c>
      <c r="G11671" s="18" t="s">
        <v>62</v>
      </c>
      <c r="H11671" s="19">
        <v>3495</v>
      </c>
    </row>
    <row r="11672" spans="1:8">
      <c r="A11672" s="16" t="s">
        <v>447</v>
      </c>
      <c r="C11672" s="17" t="s">
        <v>0</v>
      </c>
      <c r="D11672" s="16" t="s">
        <v>444</v>
      </c>
      <c r="E11672" s="16" t="s">
        <v>23536</v>
      </c>
      <c r="F11672" s="17" t="s">
        <v>23537</v>
      </c>
      <c r="G11672" s="18" t="s">
        <v>62</v>
      </c>
      <c r="H11672" s="19">
        <v>3495</v>
      </c>
    </row>
    <row r="11673" spans="1:8">
      <c r="A11673" s="16" t="s">
        <v>447</v>
      </c>
      <c r="C11673" s="17" t="s">
        <v>0</v>
      </c>
      <c r="D11673" s="16" t="s">
        <v>444</v>
      </c>
      <c r="E11673" s="16" t="s">
        <v>23538</v>
      </c>
      <c r="F11673" s="17" t="s">
        <v>23539</v>
      </c>
      <c r="G11673" s="18" t="s">
        <v>62</v>
      </c>
      <c r="H11673" s="19">
        <v>3495</v>
      </c>
    </row>
    <row r="11674" spans="1:8">
      <c r="A11674" s="16" t="s">
        <v>447</v>
      </c>
      <c r="C11674" s="17" t="s">
        <v>0</v>
      </c>
      <c r="D11674" s="16" t="s">
        <v>444</v>
      </c>
      <c r="E11674" s="16" t="s">
        <v>23540</v>
      </c>
      <c r="F11674" s="17" t="s">
        <v>23541</v>
      </c>
      <c r="G11674" s="18" t="s">
        <v>62</v>
      </c>
      <c r="H11674" s="19">
        <v>3495</v>
      </c>
    </row>
    <row r="11675" spans="1:8">
      <c r="A11675" s="16" t="s">
        <v>447</v>
      </c>
      <c r="C11675" s="17" t="s">
        <v>0</v>
      </c>
      <c r="D11675" s="16" t="s">
        <v>444</v>
      </c>
      <c r="E11675" s="16" t="s">
        <v>23542</v>
      </c>
      <c r="F11675" s="17" t="s">
        <v>23543</v>
      </c>
      <c r="G11675" s="18" t="s">
        <v>62</v>
      </c>
      <c r="H11675" s="19">
        <v>3495</v>
      </c>
    </row>
    <row r="11676" spans="1:8">
      <c r="A11676" s="16" t="s">
        <v>447</v>
      </c>
      <c r="C11676" s="17" t="s">
        <v>0</v>
      </c>
      <c r="D11676" s="16" t="s">
        <v>444</v>
      </c>
      <c r="E11676" s="16" t="s">
        <v>23544</v>
      </c>
      <c r="F11676" s="17" t="s">
        <v>23545</v>
      </c>
      <c r="G11676" s="18" t="s">
        <v>62</v>
      </c>
      <c r="H11676" s="19">
        <v>3495</v>
      </c>
    </row>
    <row r="11677" spans="1:8">
      <c r="A11677" s="16" t="s">
        <v>447</v>
      </c>
      <c r="C11677" s="17" t="s">
        <v>0</v>
      </c>
      <c r="D11677" s="16" t="s">
        <v>444</v>
      </c>
      <c r="E11677" s="16" t="s">
        <v>23546</v>
      </c>
      <c r="F11677" s="17" t="s">
        <v>23547</v>
      </c>
      <c r="G11677" s="18" t="s">
        <v>62</v>
      </c>
      <c r="H11677" s="19">
        <v>3495</v>
      </c>
    </row>
    <row r="11678" spans="1:8">
      <c r="A11678" s="16" t="s">
        <v>447</v>
      </c>
      <c r="C11678" s="17" t="s">
        <v>0</v>
      </c>
      <c r="D11678" s="16" t="s">
        <v>444</v>
      </c>
      <c r="E11678" s="16" t="s">
        <v>23548</v>
      </c>
      <c r="F11678" s="17" t="s">
        <v>23549</v>
      </c>
      <c r="G11678" s="18" t="s">
        <v>62</v>
      </c>
      <c r="H11678" s="19">
        <v>3495</v>
      </c>
    </row>
    <row r="11679" spans="1:8">
      <c r="A11679" s="16" t="s">
        <v>447</v>
      </c>
      <c r="C11679" s="17" t="s">
        <v>0</v>
      </c>
      <c r="D11679" s="16" t="s">
        <v>444</v>
      </c>
      <c r="E11679" s="16" t="s">
        <v>23550</v>
      </c>
      <c r="F11679" s="17" t="s">
        <v>23551</v>
      </c>
      <c r="G11679" s="18" t="s">
        <v>62</v>
      </c>
      <c r="H11679" s="19">
        <v>3495</v>
      </c>
    </row>
    <row r="11680" spans="1:8">
      <c r="A11680" s="16" t="s">
        <v>447</v>
      </c>
      <c r="C11680" s="17" t="s">
        <v>0</v>
      </c>
      <c r="D11680" s="16" t="s">
        <v>444</v>
      </c>
      <c r="E11680" s="16" t="s">
        <v>23552</v>
      </c>
      <c r="F11680" s="17" t="s">
        <v>23553</v>
      </c>
      <c r="G11680" s="18" t="s">
        <v>62</v>
      </c>
      <c r="H11680" s="19">
        <v>3495</v>
      </c>
    </row>
    <row r="11681" spans="1:8">
      <c r="A11681" s="16" t="s">
        <v>447</v>
      </c>
      <c r="C11681" s="17" t="s">
        <v>0</v>
      </c>
      <c r="D11681" s="16" t="s">
        <v>444</v>
      </c>
      <c r="E11681" s="16" t="s">
        <v>23554</v>
      </c>
      <c r="F11681" s="17" t="s">
        <v>23555</v>
      </c>
      <c r="G11681" s="18" t="s">
        <v>62</v>
      </c>
      <c r="H11681" s="19">
        <v>3495</v>
      </c>
    </row>
    <row r="11682" spans="1:8">
      <c r="A11682" s="16" t="s">
        <v>447</v>
      </c>
      <c r="C11682" s="17" t="s">
        <v>0</v>
      </c>
      <c r="D11682" s="16" t="s">
        <v>444</v>
      </c>
      <c r="E11682" s="16" t="s">
        <v>23556</v>
      </c>
      <c r="F11682" s="17" t="s">
        <v>23557</v>
      </c>
      <c r="G11682" s="18" t="s">
        <v>62</v>
      </c>
      <c r="H11682" s="19">
        <v>3495</v>
      </c>
    </row>
    <row r="11683" spans="1:8">
      <c r="A11683" s="16" t="s">
        <v>447</v>
      </c>
      <c r="C11683" s="17" t="s">
        <v>0</v>
      </c>
      <c r="D11683" s="16" t="s">
        <v>444</v>
      </c>
      <c r="E11683" s="16" t="s">
        <v>23558</v>
      </c>
      <c r="F11683" s="17" t="s">
        <v>23559</v>
      </c>
      <c r="G11683" s="18" t="s">
        <v>62</v>
      </c>
      <c r="H11683" s="19">
        <v>3495</v>
      </c>
    </row>
    <row r="11684" spans="1:8">
      <c r="A11684" s="16" t="s">
        <v>447</v>
      </c>
      <c r="C11684" s="17" t="s">
        <v>0</v>
      </c>
      <c r="D11684" s="16" t="s">
        <v>444</v>
      </c>
      <c r="E11684" s="16" t="s">
        <v>23560</v>
      </c>
      <c r="F11684" s="17" t="s">
        <v>23561</v>
      </c>
      <c r="G11684" s="18" t="s">
        <v>62</v>
      </c>
      <c r="H11684" s="19">
        <v>3495</v>
      </c>
    </row>
    <row r="11685" spans="1:8">
      <c r="A11685" s="16" t="s">
        <v>447</v>
      </c>
      <c r="C11685" s="17" t="s">
        <v>0</v>
      </c>
      <c r="D11685" s="16" t="s">
        <v>444</v>
      </c>
      <c r="E11685" s="16" t="s">
        <v>23562</v>
      </c>
      <c r="F11685" s="17" t="s">
        <v>23563</v>
      </c>
      <c r="G11685" s="18" t="s">
        <v>62</v>
      </c>
      <c r="H11685" s="19">
        <v>3495</v>
      </c>
    </row>
    <row r="11686" spans="1:8">
      <c r="A11686" s="16" t="s">
        <v>447</v>
      </c>
      <c r="C11686" s="17" t="s">
        <v>0</v>
      </c>
      <c r="D11686" s="16" t="s">
        <v>444</v>
      </c>
      <c r="E11686" s="16" t="s">
        <v>23564</v>
      </c>
      <c r="F11686" s="17" t="s">
        <v>23565</v>
      </c>
      <c r="G11686" s="18" t="s">
        <v>62</v>
      </c>
      <c r="H11686" s="19">
        <v>3495</v>
      </c>
    </row>
    <row r="11687" spans="1:8">
      <c r="A11687" s="16" t="s">
        <v>447</v>
      </c>
      <c r="C11687" s="17" t="s">
        <v>0</v>
      </c>
      <c r="D11687" s="16" t="s">
        <v>444</v>
      </c>
      <c r="E11687" s="16" t="s">
        <v>23566</v>
      </c>
      <c r="F11687" s="17" t="s">
        <v>23567</v>
      </c>
      <c r="G11687" s="18" t="s">
        <v>62</v>
      </c>
      <c r="H11687" s="19">
        <v>3495</v>
      </c>
    </row>
    <row r="11688" spans="1:8">
      <c r="A11688" s="16" t="s">
        <v>447</v>
      </c>
      <c r="C11688" s="17" t="s">
        <v>0</v>
      </c>
      <c r="D11688" s="16" t="s">
        <v>444</v>
      </c>
      <c r="E11688" s="16" t="s">
        <v>23568</v>
      </c>
      <c r="F11688" s="17" t="s">
        <v>23569</v>
      </c>
      <c r="G11688" s="18" t="s">
        <v>62</v>
      </c>
      <c r="H11688" s="19">
        <v>3495</v>
      </c>
    </row>
    <row r="11689" spans="1:8">
      <c r="A11689" s="16" t="s">
        <v>447</v>
      </c>
      <c r="C11689" s="17" t="s">
        <v>0</v>
      </c>
      <c r="D11689" s="16" t="s">
        <v>444</v>
      </c>
      <c r="E11689" s="16" t="s">
        <v>23570</v>
      </c>
      <c r="F11689" s="17" t="s">
        <v>23571</v>
      </c>
      <c r="G11689" s="18" t="s">
        <v>62</v>
      </c>
      <c r="H11689" s="19">
        <v>3495</v>
      </c>
    </row>
    <row r="11690" spans="1:8">
      <c r="A11690" s="16" t="s">
        <v>447</v>
      </c>
      <c r="C11690" s="17" t="s">
        <v>0</v>
      </c>
      <c r="D11690" s="16" t="s">
        <v>444</v>
      </c>
      <c r="E11690" s="16" t="s">
        <v>23572</v>
      </c>
      <c r="F11690" s="17" t="s">
        <v>23573</v>
      </c>
      <c r="G11690" s="18" t="s">
        <v>62</v>
      </c>
      <c r="H11690" s="19">
        <v>3495</v>
      </c>
    </row>
    <row r="11691" spans="1:8">
      <c r="A11691" s="16" t="s">
        <v>447</v>
      </c>
      <c r="C11691" s="17" t="s">
        <v>0</v>
      </c>
      <c r="D11691" s="16" t="s">
        <v>444</v>
      </c>
      <c r="E11691" s="16" t="s">
        <v>23574</v>
      </c>
      <c r="F11691" s="17" t="s">
        <v>23575</v>
      </c>
      <c r="G11691" s="18" t="s">
        <v>62</v>
      </c>
      <c r="H11691" s="19">
        <v>3495</v>
      </c>
    </row>
    <row r="11692" spans="1:8">
      <c r="A11692" s="16" t="s">
        <v>447</v>
      </c>
      <c r="C11692" s="17" t="s">
        <v>0</v>
      </c>
      <c r="D11692" s="16" t="s">
        <v>444</v>
      </c>
      <c r="E11692" s="16" t="s">
        <v>23576</v>
      </c>
      <c r="F11692" s="17" t="s">
        <v>23577</v>
      </c>
      <c r="G11692" s="18" t="s">
        <v>62</v>
      </c>
      <c r="H11692" s="19">
        <v>3495</v>
      </c>
    </row>
    <row r="11693" spans="1:8">
      <c r="A11693" s="16" t="s">
        <v>447</v>
      </c>
      <c r="C11693" s="17" t="s">
        <v>0</v>
      </c>
      <c r="D11693" s="16" t="s">
        <v>444</v>
      </c>
      <c r="E11693" s="16" t="s">
        <v>23578</v>
      </c>
      <c r="F11693" s="17" t="s">
        <v>23579</v>
      </c>
      <c r="G11693" s="18" t="s">
        <v>62</v>
      </c>
      <c r="H11693" s="19">
        <v>2195.88</v>
      </c>
    </row>
    <row r="11694" spans="1:8">
      <c r="A11694" s="16" t="s">
        <v>447</v>
      </c>
      <c r="C11694" s="17" t="s">
        <v>0</v>
      </c>
      <c r="D11694" s="16" t="s">
        <v>444</v>
      </c>
      <c r="E11694" s="16" t="s">
        <v>23580</v>
      </c>
      <c r="F11694" s="17" t="s">
        <v>23581</v>
      </c>
      <c r="G11694" s="18" t="s">
        <v>62</v>
      </c>
      <c r="H11694" s="19">
        <v>2195.88</v>
      </c>
    </row>
    <row r="11695" spans="1:8">
      <c r="A11695" s="16" t="s">
        <v>447</v>
      </c>
      <c r="C11695" s="17" t="s">
        <v>0</v>
      </c>
      <c r="D11695" s="16" t="s">
        <v>444</v>
      </c>
      <c r="E11695" s="16" t="s">
        <v>23582</v>
      </c>
      <c r="F11695" s="17" t="s">
        <v>23583</v>
      </c>
      <c r="G11695" s="18" t="s">
        <v>62</v>
      </c>
      <c r="H11695" s="19">
        <v>2195.88</v>
      </c>
    </row>
    <row r="11696" spans="1:8">
      <c r="A11696" s="16" t="s">
        <v>447</v>
      </c>
      <c r="C11696" s="17" t="s">
        <v>0</v>
      </c>
      <c r="D11696" s="16" t="s">
        <v>444</v>
      </c>
      <c r="E11696" s="16" t="s">
        <v>23584</v>
      </c>
      <c r="F11696" s="17" t="s">
        <v>23585</v>
      </c>
      <c r="G11696" s="18" t="s">
        <v>62</v>
      </c>
      <c r="H11696" s="19">
        <v>2195.88</v>
      </c>
    </row>
    <row r="11697" spans="1:8">
      <c r="A11697" s="16" t="s">
        <v>447</v>
      </c>
      <c r="C11697" s="17" t="s">
        <v>0</v>
      </c>
      <c r="D11697" s="16" t="s">
        <v>444</v>
      </c>
      <c r="E11697" s="16" t="s">
        <v>23586</v>
      </c>
      <c r="F11697" s="17" t="s">
        <v>23587</v>
      </c>
      <c r="G11697" s="18" t="s">
        <v>62</v>
      </c>
      <c r="H11697" s="19">
        <v>2195.88</v>
      </c>
    </row>
    <row r="11698" spans="1:8">
      <c r="A11698" s="16" t="s">
        <v>447</v>
      </c>
      <c r="C11698" s="17" t="s">
        <v>0</v>
      </c>
      <c r="D11698" s="16" t="s">
        <v>444</v>
      </c>
      <c r="E11698" s="16" t="s">
        <v>23588</v>
      </c>
      <c r="F11698" s="17" t="s">
        <v>23589</v>
      </c>
      <c r="G11698" s="18" t="s">
        <v>62</v>
      </c>
      <c r="H11698" s="19">
        <v>2195.88</v>
      </c>
    </row>
    <row r="11699" spans="1:8">
      <c r="A11699" s="16" t="s">
        <v>447</v>
      </c>
      <c r="C11699" s="17" t="s">
        <v>0</v>
      </c>
      <c r="D11699" s="16" t="s">
        <v>444</v>
      </c>
      <c r="E11699" s="16" t="s">
        <v>23590</v>
      </c>
      <c r="F11699" s="17" t="s">
        <v>23591</v>
      </c>
      <c r="G11699" s="18" t="s">
        <v>62</v>
      </c>
      <c r="H11699" s="19">
        <v>2195.88</v>
      </c>
    </row>
    <row r="11700" spans="1:8">
      <c r="A11700" s="16" t="s">
        <v>447</v>
      </c>
      <c r="C11700" s="17" t="s">
        <v>0</v>
      </c>
      <c r="D11700" s="16" t="s">
        <v>444</v>
      </c>
      <c r="E11700" s="16" t="s">
        <v>23592</v>
      </c>
      <c r="F11700" s="17" t="s">
        <v>23593</v>
      </c>
      <c r="G11700" s="18" t="s">
        <v>62</v>
      </c>
      <c r="H11700" s="19">
        <v>2195.88</v>
      </c>
    </row>
    <row r="11701" spans="1:8">
      <c r="A11701" s="16" t="s">
        <v>447</v>
      </c>
      <c r="C11701" s="17" t="s">
        <v>0</v>
      </c>
      <c r="D11701" s="16" t="s">
        <v>444</v>
      </c>
      <c r="E11701" s="16" t="s">
        <v>23594</v>
      </c>
      <c r="F11701" s="17" t="s">
        <v>23595</v>
      </c>
      <c r="G11701" s="18" t="s">
        <v>62</v>
      </c>
      <c r="H11701" s="19">
        <v>2195.88</v>
      </c>
    </row>
    <row r="11702" spans="1:8">
      <c r="A11702" s="16" t="s">
        <v>447</v>
      </c>
      <c r="C11702" s="17" t="s">
        <v>0</v>
      </c>
      <c r="D11702" s="16" t="s">
        <v>444</v>
      </c>
      <c r="E11702" s="16" t="s">
        <v>23596</v>
      </c>
      <c r="F11702" s="17" t="s">
        <v>23597</v>
      </c>
      <c r="G11702" s="18" t="s">
        <v>62</v>
      </c>
      <c r="H11702" s="19">
        <v>2195.88</v>
      </c>
    </row>
    <row r="11703" spans="1:8">
      <c r="A11703" s="16" t="s">
        <v>447</v>
      </c>
      <c r="C11703" s="17" t="s">
        <v>0</v>
      </c>
      <c r="D11703" s="16" t="s">
        <v>444</v>
      </c>
      <c r="E11703" s="16" t="s">
        <v>23598</v>
      </c>
      <c r="F11703" s="17" t="s">
        <v>23599</v>
      </c>
      <c r="G11703" s="18" t="s">
        <v>62</v>
      </c>
      <c r="H11703" s="19">
        <v>2195.88</v>
      </c>
    </row>
    <row r="11704" spans="1:8">
      <c r="A11704" s="16" t="s">
        <v>447</v>
      </c>
      <c r="C11704" s="17" t="s">
        <v>0</v>
      </c>
      <c r="D11704" s="16" t="s">
        <v>444</v>
      </c>
      <c r="E11704" s="16" t="s">
        <v>23600</v>
      </c>
      <c r="F11704" s="17" t="s">
        <v>23601</v>
      </c>
      <c r="G11704" s="18" t="s">
        <v>62</v>
      </c>
      <c r="H11704" s="19">
        <v>2195.88</v>
      </c>
    </row>
    <row r="11705" spans="1:8">
      <c r="A11705" s="16" t="s">
        <v>447</v>
      </c>
      <c r="C11705" s="17" t="s">
        <v>0</v>
      </c>
      <c r="D11705" s="16" t="s">
        <v>444</v>
      </c>
      <c r="E11705" s="16" t="s">
        <v>23602</v>
      </c>
      <c r="F11705" s="17" t="s">
        <v>23603</v>
      </c>
      <c r="G11705" s="18" t="s">
        <v>62</v>
      </c>
      <c r="H11705" s="19">
        <v>2195.88</v>
      </c>
    </row>
    <row r="11706" spans="1:8">
      <c r="A11706" s="16" t="s">
        <v>447</v>
      </c>
      <c r="C11706" s="17" t="s">
        <v>0</v>
      </c>
      <c r="D11706" s="16" t="s">
        <v>444</v>
      </c>
      <c r="E11706" s="16" t="s">
        <v>23604</v>
      </c>
      <c r="F11706" s="17" t="s">
        <v>23605</v>
      </c>
      <c r="G11706" s="18" t="s">
        <v>62</v>
      </c>
      <c r="H11706" s="19">
        <v>2195.88</v>
      </c>
    </row>
    <row r="11707" spans="1:8">
      <c r="A11707" s="16" t="s">
        <v>447</v>
      </c>
      <c r="C11707" s="17" t="s">
        <v>0</v>
      </c>
      <c r="D11707" s="16" t="s">
        <v>444</v>
      </c>
      <c r="E11707" s="16" t="s">
        <v>23606</v>
      </c>
      <c r="F11707" s="17" t="s">
        <v>23607</v>
      </c>
      <c r="G11707" s="18" t="s">
        <v>62</v>
      </c>
      <c r="H11707" s="19">
        <v>2195.88</v>
      </c>
    </row>
    <row r="11708" spans="1:8">
      <c r="A11708" s="16" t="s">
        <v>447</v>
      </c>
      <c r="C11708" s="17" t="s">
        <v>0</v>
      </c>
      <c r="D11708" s="16" t="s">
        <v>444</v>
      </c>
      <c r="E11708" s="16" t="s">
        <v>23608</v>
      </c>
      <c r="F11708" s="17" t="s">
        <v>23609</v>
      </c>
      <c r="G11708" s="18" t="s">
        <v>62</v>
      </c>
      <c r="H11708" s="19">
        <v>2195.88</v>
      </c>
    </row>
    <row r="11709" spans="1:8">
      <c r="A11709" s="16" t="s">
        <v>447</v>
      </c>
      <c r="C11709" s="17" t="s">
        <v>0</v>
      </c>
      <c r="D11709" s="16" t="s">
        <v>444</v>
      </c>
      <c r="E11709" s="16" t="s">
        <v>23610</v>
      </c>
      <c r="F11709" s="17" t="s">
        <v>23611</v>
      </c>
      <c r="G11709" s="18" t="s">
        <v>62</v>
      </c>
      <c r="H11709" s="19">
        <v>2195.88</v>
      </c>
    </row>
    <row r="11710" spans="1:8">
      <c r="A11710" s="16" t="s">
        <v>447</v>
      </c>
      <c r="C11710" s="17" t="s">
        <v>0</v>
      </c>
      <c r="D11710" s="16" t="s">
        <v>444</v>
      </c>
      <c r="E11710" s="16" t="s">
        <v>23612</v>
      </c>
      <c r="F11710" s="17" t="s">
        <v>23613</v>
      </c>
      <c r="G11710" s="18" t="s">
        <v>62</v>
      </c>
      <c r="H11710" s="19">
        <v>2195.88</v>
      </c>
    </row>
    <row r="11711" spans="1:8">
      <c r="A11711" s="16" t="s">
        <v>447</v>
      </c>
      <c r="C11711" s="17" t="s">
        <v>0</v>
      </c>
      <c r="D11711" s="16" t="s">
        <v>444</v>
      </c>
      <c r="E11711" s="16" t="s">
        <v>23614</v>
      </c>
      <c r="F11711" s="17" t="s">
        <v>23615</v>
      </c>
      <c r="G11711" s="18" t="s">
        <v>62</v>
      </c>
      <c r="H11711" s="19">
        <v>2195.88</v>
      </c>
    </row>
    <row r="11712" spans="1:8">
      <c r="A11712" s="16" t="s">
        <v>447</v>
      </c>
      <c r="C11712" s="17" t="s">
        <v>0</v>
      </c>
      <c r="D11712" s="16" t="s">
        <v>444</v>
      </c>
      <c r="E11712" s="16" t="s">
        <v>23616</v>
      </c>
      <c r="F11712" s="17" t="s">
        <v>23617</v>
      </c>
      <c r="G11712" s="18" t="s">
        <v>62</v>
      </c>
      <c r="H11712" s="19">
        <v>2195.88</v>
      </c>
    </row>
    <row r="11713" spans="1:8">
      <c r="A11713" s="16" t="s">
        <v>447</v>
      </c>
      <c r="C11713" s="17" t="s">
        <v>0</v>
      </c>
      <c r="D11713" s="16" t="s">
        <v>444</v>
      </c>
      <c r="E11713" s="16" t="s">
        <v>23618</v>
      </c>
      <c r="F11713" s="17" t="s">
        <v>23619</v>
      </c>
      <c r="G11713" s="18" t="s">
        <v>62</v>
      </c>
      <c r="H11713" s="19">
        <v>2195.88</v>
      </c>
    </row>
    <row r="11714" spans="1:8">
      <c r="A11714" s="16" t="s">
        <v>447</v>
      </c>
      <c r="C11714" s="17" t="s">
        <v>0</v>
      </c>
      <c r="D11714" s="16" t="s">
        <v>444</v>
      </c>
      <c r="E11714" s="16" t="s">
        <v>23620</v>
      </c>
      <c r="F11714" s="17" t="s">
        <v>23621</v>
      </c>
      <c r="G11714" s="18" t="s">
        <v>62</v>
      </c>
      <c r="H11714" s="19">
        <v>2195.88</v>
      </c>
    </row>
    <row r="11715" spans="1:8">
      <c r="A11715" s="16" t="s">
        <v>447</v>
      </c>
      <c r="C11715" s="17" t="s">
        <v>0</v>
      </c>
      <c r="D11715" s="16" t="s">
        <v>444</v>
      </c>
      <c r="E11715" s="16" t="s">
        <v>21710</v>
      </c>
      <c r="F11715" s="17" t="s">
        <v>23622</v>
      </c>
      <c r="G11715" s="18" t="s">
        <v>62</v>
      </c>
      <c r="H11715" s="19">
        <v>3495</v>
      </c>
    </row>
    <row r="11716" spans="1:8">
      <c r="A11716" s="16" t="s">
        <v>447</v>
      </c>
      <c r="C11716" s="17" t="s">
        <v>0</v>
      </c>
      <c r="D11716" s="16" t="s">
        <v>444</v>
      </c>
      <c r="E11716" s="16" t="s">
        <v>23623</v>
      </c>
      <c r="F11716" s="17" t="s">
        <v>23624</v>
      </c>
      <c r="G11716" s="18" t="s">
        <v>62</v>
      </c>
      <c r="H11716" s="19">
        <v>3495</v>
      </c>
    </row>
    <row r="11717" spans="1:8">
      <c r="A11717" s="16" t="s">
        <v>447</v>
      </c>
      <c r="C11717" s="17" t="s">
        <v>0</v>
      </c>
      <c r="D11717" s="16" t="s">
        <v>444</v>
      </c>
      <c r="E11717" s="16" t="s">
        <v>23625</v>
      </c>
      <c r="F11717" s="17" t="s">
        <v>23626</v>
      </c>
      <c r="G11717" s="18" t="s">
        <v>62</v>
      </c>
      <c r="H11717" s="19">
        <v>3495</v>
      </c>
    </row>
    <row r="11718" spans="1:8">
      <c r="A11718" s="16" t="s">
        <v>447</v>
      </c>
      <c r="C11718" s="17" t="s">
        <v>0</v>
      </c>
      <c r="D11718" s="16" t="s">
        <v>444</v>
      </c>
      <c r="E11718" s="16" t="s">
        <v>23627</v>
      </c>
      <c r="F11718" s="17" t="s">
        <v>23628</v>
      </c>
      <c r="G11718" s="18" t="s">
        <v>62</v>
      </c>
      <c r="H11718" s="19">
        <v>3495</v>
      </c>
    </row>
    <row r="11719" spans="1:8">
      <c r="A11719" s="16" t="s">
        <v>447</v>
      </c>
      <c r="C11719" s="17" t="s">
        <v>0</v>
      </c>
      <c r="D11719" s="16" t="s">
        <v>444</v>
      </c>
      <c r="E11719" s="16" t="s">
        <v>23629</v>
      </c>
      <c r="F11719" s="17" t="s">
        <v>23630</v>
      </c>
      <c r="G11719" s="18" t="s">
        <v>62</v>
      </c>
      <c r="H11719" s="19">
        <v>3495</v>
      </c>
    </row>
    <row r="11720" spans="1:8">
      <c r="A11720" s="16" t="s">
        <v>447</v>
      </c>
      <c r="C11720" s="17" t="s">
        <v>0</v>
      </c>
      <c r="D11720" s="16" t="s">
        <v>444</v>
      </c>
      <c r="E11720" s="16" t="s">
        <v>23631</v>
      </c>
      <c r="F11720" s="17" t="s">
        <v>23632</v>
      </c>
      <c r="G11720" s="18" t="s">
        <v>62</v>
      </c>
      <c r="H11720" s="19">
        <v>3495</v>
      </c>
    </row>
    <row r="11721" spans="1:8">
      <c r="A11721" s="16" t="s">
        <v>447</v>
      </c>
      <c r="C11721" s="17" t="s">
        <v>0</v>
      </c>
      <c r="D11721" s="16" t="s">
        <v>444</v>
      </c>
      <c r="E11721" s="16" t="s">
        <v>23633</v>
      </c>
      <c r="F11721" s="17" t="s">
        <v>23634</v>
      </c>
      <c r="G11721" s="18" t="s">
        <v>62</v>
      </c>
      <c r="H11721" s="19">
        <v>3495</v>
      </c>
    </row>
    <row r="11722" spans="1:8">
      <c r="A11722" s="16" t="s">
        <v>447</v>
      </c>
      <c r="C11722" s="17" t="s">
        <v>0</v>
      </c>
      <c r="D11722" s="16" t="s">
        <v>444</v>
      </c>
      <c r="E11722" s="16" t="s">
        <v>23635</v>
      </c>
      <c r="F11722" s="17" t="s">
        <v>23636</v>
      </c>
      <c r="G11722" s="18" t="s">
        <v>62</v>
      </c>
      <c r="H11722" s="19">
        <v>2830</v>
      </c>
    </row>
    <row r="11723" spans="1:8">
      <c r="A11723" s="16" t="s">
        <v>447</v>
      </c>
      <c r="C11723" s="17" t="s">
        <v>0</v>
      </c>
      <c r="D11723" s="16" t="s">
        <v>444</v>
      </c>
      <c r="E11723" s="16" t="s">
        <v>23637</v>
      </c>
      <c r="F11723" s="17" t="s">
        <v>23638</v>
      </c>
      <c r="G11723" s="18" t="s">
        <v>62</v>
      </c>
      <c r="H11723" s="19">
        <v>2830</v>
      </c>
    </row>
    <row r="11724" spans="1:8">
      <c r="A11724" s="16" t="s">
        <v>447</v>
      </c>
      <c r="C11724" s="17" t="s">
        <v>0</v>
      </c>
      <c r="D11724" s="16" t="s">
        <v>444</v>
      </c>
      <c r="E11724" s="16" t="s">
        <v>23639</v>
      </c>
      <c r="F11724" s="17" t="s">
        <v>23640</v>
      </c>
      <c r="G11724" s="18" t="s">
        <v>62</v>
      </c>
      <c r="H11724" s="19">
        <v>2830</v>
      </c>
    </row>
    <row r="11725" spans="1:8">
      <c r="A11725" s="16" t="s">
        <v>447</v>
      </c>
      <c r="C11725" s="17" t="s">
        <v>0</v>
      </c>
      <c r="D11725" s="16" t="s">
        <v>444</v>
      </c>
      <c r="E11725" s="16" t="s">
        <v>23641</v>
      </c>
      <c r="F11725" s="17" t="s">
        <v>23642</v>
      </c>
      <c r="G11725" s="18" t="s">
        <v>62</v>
      </c>
      <c r="H11725" s="19">
        <v>2830</v>
      </c>
    </row>
    <row r="11726" spans="1:8">
      <c r="A11726" s="16" t="s">
        <v>447</v>
      </c>
      <c r="C11726" s="17" t="s">
        <v>0</v>
      </c>
      <c r="D11726" s="16" t="s">
        <v>444</v>
      </c>
      <c r="E11726" s="16" t="s">
        <v>23643</v>
      </c>
      <c r="F11726" s="17" t="s">
        <v>23644</v>
      </c>
      <c r="G11726" s="18" t="s">
        <v>62</v>
      </c>
      <c r="H11726" s="19">
        <v>2830</v>
      </c>
    </row>
    <row r="11727" spans="1:8">
      <c r="A11727" s="16" t="s">
        <v>447</v>
      </c>
      <c r="C11727" s="17" t="s">
        <v>0</v>
      </c>
      <c r="D11727" s="16" t="s">
        <v>444</v>
      </c>
      <c r="E11727" s="16" t="s">
        <v>23645</v>
      </c>
      <c r="F11727" s="17" t="s">
        <v>23646</v>
      </c>
      <c r="G11727" s="18" t="s">
        <v>62</v>
      </c>
      <c r="H11727" s="19">
        <v>2830</v>
      </c>
    </row>
    <row r="11728" spans="1:8">
      <c r="A11728" s="16" t="s">
        <v>447</v>
      </c>
      <c r="C11728" s="17" t="s">
        <v>0</v>
      </c>
      <c r="D11728" s="16" t="s">
        <v>444</v>
      </c>
      <c r="E11728" s="16" t="s">
        <v>23647</v>
      </c>
      <c r="F11728" s="17" t="s">
        <v>23648</v>
      </c>
      <c r="G11728" s="18" t="s">
        <v>62</v>
      </c>
      <c r="H11728" s="19">
        <v>2830</v>
      </c>
    </row>
    <row r="11729" spans="1:8">
      <c r="A11729" s="16" t="s">
        <v>447</v>
      </c>
      <c r="C11729" s="17" t="s">
        <v>0</v>
      </c>
      <c r="D11729" s="16" t="s">
        <v>444</v>
      </c>
      <c r="E11729" s="16" t="s">
        <v>23649</v>
      </c>
      <c r="F11729" s="17" t="s">
        <v>23650</v>
      </c>
      <c r="G11729" s="18" t="s">
        <v>62</v>
      </c>
      <c r="H11729" s="19">
        <v>2830</v>
      </c>
    </row>
    <row r="11730" spans="1:8">
      <c r="A11730" s="16" t="s">
        <v>447</v>
      </c>
      <c r="C11730" s="17" t="s">
        <v>0</v>
      </c>
      <c r="D11730" s="16" t="s">
        <v>444</v>
      </c>
      <c r="E11730" s="16" t="s">
        <v>23651</v>
      </c>
      <c r="F11730" s="17" t="s">
        <v>23652</v>
      </c>
      <c r="G11730" s="18" t="s">
        <v>62</v>
      </c>
      <c r="H11730" s="19">
        <v>3495</v>
      </c>
    </row>
    <row r="11731" spans="1:8">
      <c r="A11731" s="16" t="s">
        <v>447</v>
      </c>
      <c r="C11731" s="17" t="s">
        <v>0</v>
      </c>
      <c r="D11731" s="16" t="s">
        <v>444</v>
      </c>
      <c r="E11731" s="16" t="s">
        <v>23653</v>
      </c>
      <c r="F11731" s="17" t="s">
        <v>23654</v>
      </c>
      <c r="G11731" s="18" t="s">
        <v>62</v>
      </c>
      <c r="H11731" s="19">
        <v>3495</v>
      </c>
    </row>
    <row r="11732" spans="1:8">
      <c r="A11732" s="16" t="s">
        <v>447</v>
      </c>
      <c r="C11732" s="17" t="s">
        <v>0</v>
      </c>
      <c r="D11732" s="16" t="s">
        <v>444</v>
      </c>
      <c r="E11732" s="16" t="s">
        <v>23655</v>
      </c>
      <c r="F11732" s="17" t="s">
        <v>23656</v>
      </c>
      <c r="G11732" s="18" t="s">
        <v>62</v>
      </c>
      <c r="H11732" s="19">
        <v>3495</v>
      </c>
    </row>
    <row r="11733" spans="1:8">
      <c r="A11733" s="16" t="s">
        <v>447</v>
      </c>
      <c r="C11733" s="17" t="s">
        <v>0</v>
      </c>
      <c r="D11733" s="16" t="s">
        <v>444</v>
      </c>
      <c r="E11733" s="16" t="s">
        <v>23657</v>
      </c>
      <c r="F11733" s="17" t="s">
        <v>23658</v>
      </c>
      <c r="G11733" s="18" t="s">
        <v>62</v>
      </c>
      <c r="H11733" s="19">
        <v>3495</v>
      </c>
    </row>
    <row r="11734" spans="1:8">
      <c r="A11734" s="16" t="s">
        <v>447</v>
      </c>
      <c r="C11734" s="17" t="s">
        <v>0</v>
      </c>
      <c r="D11734" s="16" t="s">
        <v>444</v>
      </c>
      <c r="E11734" s="16" t="s">
        <v>23659</v>
      </c>
      <c r="F11734" s="17" t="s">
        <v>23660</v>
      </c>
      <c r="G11734" s="18" t="s">
        <v>62</v>
      </c>
      <c r="H11734" s="19">
        <v>3495</v>
      </c>
    </row>
    <row r="11735" spans="1:8">
      <c r="A11735" s="16" t="s">
        <v>447</v>
      </c>
      <c r="C11735" s="17" t="s">
        <v>0</v>
      </c>
      <c r="D11735" s="16" t="s">
        <v>444</v>
      </c>
      <c r="E11735" s="16" t="s">
        <v>14053</v>
      </c>
      <c r="F11735" s="17" t="s">
        <v>23661</v>
      </c>
      <c r="G11735" s="18" t="s">
        <v>62</v>
      </c>
      <c r="H11735" s="19">
        <v>3495</v>
      </c>
    </row>
    <row r="11736" spans="1:8">
      <c r="A11736" s="16" t="s">
        <v>447</v>
      </c>
      <c r="C11736" s="17" t="s">
        <v>0</v>
      </c>
      <c r="D11736" s="16" t="s">
        <v>444</v>
      </c>
      <c r="E11736" s="16" t="s">
        <v>23662</v>
      </c>
      <c r="F11736" s="17" t="s">
        <v>23663</v>
      </c>
      <c r="G11736" s="18" t="s">
        <v>62</v>
      </c>
      <c r="H11736" s="19">
        <v>3495</v>
      </c>
    </row>
    <row r="11737" spans="1:8">
      <c r="A11737" s="16" t="s">
        <v>447</v>
      </c>
      <c r="C11737" s="17" t="s">
        <v>0</v>
      </c>
      <c r="D11737" s="16" t="s">
        <v>444</v>
      </c>
      <c r="E11737" s="16" t="s">
        <v>23664</v>
      </c>
      <c r="F11737" s="17" t="s">
        <v>23665</v>
      </c>
      <c r="G11737" s="18" t="s">
        <v>62</v>
      </c>
      <c r="H11737" s="19">
        <v>3495</v>
      </c>
    </row>
    <row r="11738" spans="1:8">
      <c r="A11738" s="16" t="s">
        <v>447</v>
      </c>
      <c r="C11738" s="17" t="s">
        <v>0</v>
      </c>
      <c r="D11738" s="16" t="s">
        <v>444</v>
      </c>
      <c r="E11738" s="16" t="s">
        <v>23666</v>
      </c>
      <c r="F11738" s="17" t="s">
        <v>23667</v>
      </c>
      <c r="G11738" s="18" t="s">
        <v>62</v>
      </c>
      <c r="H11738" s="19">
        <v>3495</v>
      </c>
    </row>
    <row r="11739" spans="1:8">
      <c r="A11739" s="16" t="s">
        <v>447</v>
      </c>
      <c r="C11739" s="17" t="s">
        <v>0</v>
      </c>
      <c r="D11739" s="16" t="s">
        <v>444</v>
      </c>
      <c r="E11739" s="16" t="s">
        <v>23668</v>
      </c>
      <c r="F11739" s="17" t="s">
        <v>23669</v>
      </c>
      <c r="G11739" s="18" t="s">
        <v>62</v>
      </c>
      <c r="H11739" s="19">
        <v>3495</v>
      </c>
    </row>
    <row r="11740" spans="1:8">
      <c r="A11740" s="16" t="s">
        <v>447</v>
      </c>
      <c r="C11740" s="17" t="s">
        <v>0</v>
      </c>
      <c r="D11740" s="16" t="s">
        <v>444</v>
      </c>
      <c r="E11740" s="16" t="s">
        <v>23670</v>
      </c>
      <c r="F11740" s="17" t="s">
        <v>23671</v>
      </c>
      <c r="G11740" s="18" t="s">
        <v>62</v>
      </c>
      <c r="H11740" s="19">
        <v>3495</v>
      </c>
    </row>
    <row r="11741" spans="1:8">
      <c r="A11741" s="16" t="s">
        <v>447</v>
      </c>
      <c r="C11741" s="17" t="s">
        <v>0</v>
      </c>
      <c r="D11741" s="16" t="s">
        <v>444</v>
      </c>
      <c r="E11741" s="16" t="s">
        <v>23672</v>
      </c>
      <c r="F11741" s="17" t="s">
        <v>23673</v>
      </c>
      <c r="G11741" s="18" t="s">
        <v>62</v>
      </c>
      <c r="H11741" s="19">
        <v>3495</v>
      </c>
    </row>
    <row r="11742" spans="1:8">
      <c r="A11742" s="16" t="s">
        <v>447</v>
      </c>
      <c r="C11742" s="17" t="s">
        <v>0</v>
      </c>
      <c r="D11742" s="16" t="s">
        <v>444</v>
      </c>
      <c r="E11742" s="16" t="s">
        <v>23674</v>
      </c>
      <c r="F11742" s="17" t="s">
        <v>23675</v>
      </c>
      <c r="G11742" s="18" t="s">
        <v>62</v>
      </c>
      <c r="H11742" s="19">
        <v>3495</v>
      </c>
    </row>
    <row r="11743" spans="1:8">
      <c r="A11743" s="16" t="s">
        <v>447</v>
      </c>
      <c r="C11743" s="17" t="s">
        <v>0</v>
      </c>
      <c r="D11743" s="16" t="s">
        <v>444</v>
      </c>
      <c r="E11743" s="16" t="s">
        <v>23676</v>
      </c>
      <c r="F11743" s="17" t="s">
        <v>23677</v>
      </c>
      <c r="G11743" s="18" t="s">
        <v>62</v>
      </c>
      <c r="H11743" s="19">
        <v>3495</v>
      </c>
    </row>
    <row r="11744" spans="1:8">
      <c r="A11744" s="16" t="s">
        <v>447</v>
      </c>
      <c r="C11744" s="17" t="s">
        <v>0</v>
      </c>
      <c r="D11744" s="16" t="s">
        <v>444</v>
      </c>
      <c r="E11744" s="16" t="s">
        <v>23678</v>
      </c>
      <c r="F11744" s="17" t="s">
        <v>23679</v>
      </c>
      <c r="G11744" s="18" t="s">
        <v>62</v>
      </c>
      <c r="H11744" s="19">
        <v>3495</v>
      </c>
    </row>
    <row r="11745" spans="1:8">
      <c r="A11745" s="16" t="s">
        <v>447</v>
      </c>
      <c r="C11745" s="17" t="s">
        <v>0</v>
      </c>
      <c r="D11745" s="16" t="s">
        <v>444</v>
      </c>
      <c r="E11745" s="16" t="s">
        <v>23680</v>
      </c>
      <c r="F11745" s="17" t="s">
        <v>23681</v>
      </c>
      <c r="G11745" s="18" t="s">
        <v>62</v>
      </c>
      <c r="H11745" s="19">
        <v>3495</v>
      </c>
    </row>
    <row r="11746" spans="1:8">
      <c r="A11746" s="16" t="s">
        <v>447</v>
      </c>
      <c r="C11746" s="17" t="s">
        <v>0</v>
      </c>
      <c r="D11746" s="16" t="s">
        <v>444</v>
      </c>
      <c r="E11746" s="16" t="s">
        <v>23682</v>
      </c>
      <c r="F11746" s="17" t="s">
        <v>23683</v>
      </c>
      <c r="G11746" s="18" t="s">
        <v>62</v>
      </c>
      <c r="H11746" s="19">
        <v>3495</v>
      </c>
    </row>
    <row r="11747" spans="1:8">
      <c r="A11747" s="16" t="s">
        <v>447</v>
      </c>
      <c r="C11747" s="17" t="s">
        <v>0</v>
      </c>
      <c r="D11747" s="16" t="s">
        <v>444</v>
      </c>
      <c r="E11747" s="16" t="s">
        <v>23684</v>
      </c>
      <c r="F11747" s="17" t="s">
        <v>23685</v>
      </c>
      <c r="G11747" s="18" t="s">
        <v>62</v>
      </c>
      <c r="H11747" s="19">
        <v>3495</v>
      </c>
    </row>
    <row r="11748" spans="1:8">
      <c r="A11748" s="16" t="s">
        <v>447</v>
      </c>
      <c r="C11748" s="17" t="s">
        <v>0</v>
      </c>
      <c r="D11748" s="16" t="s">
        <v>444</v>
      </c>
      <c r="E11748" s="16" t="s">
        <v>23686</v>
      </c>
      <c r="F11748" s="17" t="s">
        <v>23687</v>
      </c>
      <c r="G11748" s="18" t="s">
        <v>62</v>
      </c>
      <c r="H11748" s="19">
        <v>3495</v>
      </c>
    </row>
    <row r="11749" spans="1:8">
      <c r="A11749" s="16" t="s">
        <v>447</v>
      </c>
      <c r="C11749" s="17" t="s">
        <v>0</v>
      </c>
      <c r="D11749" s="16" t="s">
        <v>444</v>
      </c>
      <c r="E11749" s="16" t="s">
        <v>23688</v>
      </c>
      <c r="F11749" s="17" t="s">
        <v>23689</v>
      </c>
      <c r="G11749" s="18" t="s">
        <v>62</v>
      </c>
      <c r="H11749" s="19">
        <v>3495</v>
      </c>
    </row>
    <row r="11750" spans="1:8">
      <c r="A11750" s="16" t="s">
        <v>447</v>
      </c>
      <c r="C11750" s="17" t="s">
        <v>0</v>
      </c>
      <c r="D11750" s="16" t="s">
        <v>444</v>
      </c>
      <c r="E11750" s="16" t="s">
        <v>23690</v>
      </c>
      <c r="F11750" s="17" t="s">
        <v>23691</v>
      </c>
      <c r="G11750" s="18" t="s">
        <v>62</v>
      </c>
      <c r="H11750" s="19">
        <v>3495</v>
      </c>
    </row>
    <row r="11751" spans="1:8">
      <c r="A11751" s="16" t="s">
        <v>447</v>
      </c>
      <c r="C11751" s="17" t="s">
        <v>0</v>
      </c>
      <c r="D11751" s="16" t="s">
        <v>444</v>
      </c>
      <c r="E11751" s="16" t="s">
        <v>23692</v>
      </c>
      <c r="F11751" s="17" t="s">
        <v>23693</v>
      </c>
      <c r="G11751" s="18" t="s">
        <v>62</v>
      </c>
      <c r="H11751" s="19">
        <v>3495</v>
      </c>
    </row>
    <row r="11752" spans="1:8">
      <c r="A11752" s="16" t="s">
        <v>447</v>
      </c>
      <c r="C11752" s="17" t="s">
        <v>0</v>
      </c>
      <c r="D11752" s="16" t="s">
        <v>444</v>
      </c>
      <c r="E11752" s="16" t="s">
        <v>23694</v>
      </c>
      <c r="F11752" s="17" t="s">
        <v>23695</v>
      </c>
      <c r="G11752" s="18" t="s">
        <v>62</v>
      </c>
      <c r="H11752" s="19">
        <v>3495</v>
      </c>
    </row>
    <row r="11753" spans="1:8">
      <c r="A11753" s="16" t="s">
        <v>447</v>
      </c>
      <c r="C11753" s="17" t="s">
        <v>0</v>
      </c>
      <c r="D11753" s="16" t="s">
        <v>444</v>
      </c>
      <c r="E11753" s="16" t="s">
        <v>23696</v>
      </c>
      <c r="F11753" s="17" t="s">
        <v>23697</v>
      </c>
      <c r="G11753" s="18" t="s">
        <v>62</v>
      </c>
      <c r="H11753" s="19">
        <v>3495</v>
      </c>
    </row>
    <row r="11754" spans="1:8">
      <c r="A11754" s="16" t="s">
        <v>447</v>
      </c>
      <c r="C11754" s="17" t="s">
        <v>0</v>
      </c>
      <c r="D11754" s="16" t="s">
        <v>444</v>
      </c>
      <c r="E11754" s="16" t="s">
        <v>23698</v>
      </c>
      <c r="F11754" s="17" t="s">
        <v>23699</v>
      </c>
      <c r="G11754" s="18" t="s">
        <v>62</v>
      </c>
      <c r="H11754" s="19">
        <v>3495</v>
      </c>
    </row>
    <row r="11755" spans="1:8">
      <c r="A11755" s="16" t="s">
        <v>447</v>
      </c>
      <c r="C11755" s="17" t="s">
        <v>0</v>
      </c>
      <c r="D11755" s="16" t="s">
        <v>444</v>
      </c>
      <c r="E11755" s="16" t="s">
        <v>23700</v>
      </c>
      <c r="F11755" s="17" t="s">
        <v>23701</v>
      </c>
      <c r="G11755" s="18" t="s">
        <v>62</v>
      </c>
      <c r="H11755" s="19">
        <v>3495</v>
      </c>
    </row>
    <row r="11756" spans="1:8">
      <c r="A11756" s="16" t="s">
        <v>447</v>
      </c>
      <c r="C11756" s="17" t="s">
        <v>0</v>
      </c>
      <c r="D11756" s="16" t="s">
        <v>444</v>
      </c>
      <c r="E11756" s="16" t="s">
        <v>23702</v>
      </c>
      <c r="F11756" s="17" t="s">
        <v>23703</v>
      </c>
      <c r="G11756" s="18" t="s">
        <v>62</v>
      </c>
      <c r="H11756" s="19">
        <v>3495</v>
      </c>
    </row>
    <row r="11757" spans="1:8">
      <c r="A11757" s="16" t="s">
        <v>447</v>
      </c>
      <c r="C11757" s="17" t="s">
        <v>0</v>
      </c>
      <c r="D11757" s="16" t="s">
        <v>444</v>
      </c>
      <c r="E11757" s="16" t="s">
        <v>23704</v>
      </c>
      <c r="F11757" s="17" t="s">
        <v>23705</v>
      </c>
      <c r="G11757" s="18" t="s">
        <v>62</v>
      </c>
      <c r="H11757" s="19">
        <v>3495</v>
      </c>
    </row>
    <row r="11758" spans="1:8">
      <c r="A11758" s="16" t="s">
        <v>447</v>
      </c>
      <c r="C11758" s="17" t="s">
        <v>0</v>
      </c>
      <c r="D11758" s="16" t="s">
        <v>444</v>
      </c>
      <c r="E11758" s="16" t="s">
        <v>23706</v>
      </c>
      <c r="F11758" s="17" t="s">
        <v>23707</v>
      </c>
      <c r="G11758" s="18" t="s">
        <v>62</v>
      </c>
      <c r="H11758" s="19">
        <v>3495</v>
      </c>
    </row>
    <row r="11759" spans="1:8">
      <c r="A11759" s="16" t="s">
        <v>447</v>
      </c>
      <c r="C11759" s="17" t="s">
        <v>0</v>
      </c>
      <c r="D11759" s="16" t="s">
        <v>444</v>
      </c>
      <c r="E11759" s="16" t="s">
        <v>23708</v>
      </c>
      <c r="F11759" s="17" t="s">
        <v>23709</v>
      </c>
      <c r="G11759" s="18" t="s">
        <v>62</v>
      </c>
      <c r="H11759" s="19">
        <v>3495</v>
      </c>
    </row>
    <row r="11760" spans="1:8">
      <c r="A11760" s="16" t="s">
        <v>447</v>
      </c>
      <c r="C11760" s="17" t="s">
        <v>0</v>
      </c>
      <c r="D11760" s="16" t="s">
        <v>444</v>
      </c>
      <c r="E11760" s="16" t="s">
        <v>23710</v>
      </c>
      <c r="F11760" s="17" t="s">
        <v>23711</v>
      </c>
      <c r="G11760" s="18" t="s">
        <v>62</v>
      </c>
      <c r="H11760" s="19">
        <v>3495</v>
      </c>
    </row>
    <row r="11761" spans="1:8">
      <c r="A11761" s="16" t="s">
        <v>447</v>
      </c>
      <c r="C11761" s="17" t="s">
        <v>0</v>
      </c>
      <c r="D11761" s="16" t="s">
        <v>444</v>
      </c>
      <c r="E11761" s="16" t="s">
        <v>23712</v>
      </c>
      <c r="F11761" s="17" t="s">
        <v>23713</v>
      </c>
      <c r="G11761" s="18" t="s">
        <v>62</v>
      </c>
      <c r="H11761" s="19">
        <v>3495</v>
      </c>
    </row>
    <row r="11762" spans="1:8">
      <c r="A11762" s="16" t="s">
        <v>447</v>
      </c>
      <c r="C11762" s="17" t="s">
        <v>0</v>
      </c>
      <c r="D11762" s="16" t="s">
        <v>444</v>
      </c>
      <c r="E11762" s="16" t="s">
        <v>23714</v>
      </c>
      <c r="F11762" s="17" t="s">
        <v>23715</v>
      </c>
      <c r="G11762" s="18" t="s">
        <v>62</v>
      </c>
      <c r="H11762" s="19">
        <v>3495</v>
      </c>
    </row>
    <row r="11763" spans="1:8">
      <c r="A11763" s="16" t="s">
        <v>447</v>
      </c>
      <c r="C11763" s="17" t="s">
        <v>0</v>
      </c>
      <c r="D11763" s="16" t="s">
        <v>444</v>
      </c>
      <c r="E11763" s="16" t="s">
        <v>23716</v>
      </c>
      <c r="F11763" s="17" t="s">
        <v>23717</v>
      </c>
      <c r="G11763" s="18" t="s">
        <v>62</v>
      </c>
      <c r="H11763" s="19">
        <v>3495</v>
      </c>
    </row>
    <row r="11764" spans="1:8">
      <c r="A11764" s="16" t="s">
        <v>447</v>
      </c>
      <c r="C11764" s="17" t="s">
        <v>0</v>
      </c>
      <c r="D11764" s="16" t="s">
        <v>444</v>
      </c>
      <c r="E11764" s="16" t="s">
        <v>23718</v>
      </c>
      <c r="F11764" s="17" t="s">
        <v>23719</v>
      </c>
      <c r="G11764" s="18" t="s">
        <v>62</v>
      </c>
      <c r="H11764" s="19">
        <v>3495</v>
      </c>
    </row>
    <row r="11765" spans="1:8">
      <c r="A11765" s="16" t="s">
        <v>447</v>
      </c>
      <c r="C11765" s="17" t="s">
        <v>0</v>
      </c>
      <c r="D11765" s="16" t="s">
        <v>444</v>
      </c>
      <c r="E11765" s="16" t="s">
        <v>23720</v>
      </c>
      <c r="F11765" s="17" t="s">
        <v>23721</v>
      </c>
      <c r="G11765" s="18" t="s">
        <v>62</v>
      </c>
      <c r="H11765" s="19">
        <v>3495</v>
      </c>
    </row>
    <row r="11766" spans="1:8">
      <c r="A11766" s="16" t="s">
        <v>447</v>
      </c>
      <c r="C11766" s="17" t="s">
        <v>0</v>
      </c>
      <c r="D11766" s="16" t="s">
        <v>444</v>
      </c>
      <c r="E11766" s="16" t="s">
        <v>23722</v>
      </c>
      <c r="F11766" s="17" t="s">
        <v>23723</v>
      </c>
      <c r="G11766" s="18" t="s">
        <v>62</v>
      </c>
      <c r="H11766" s="19">
        <v>3495</v>
      </c>
    </row>
    <row r="11767" spans="1:8">
      <c r="A11767" s="16" t="s">
        <v>447</v>
      </c>
      <c r="C11767" s="17" t="s">
        <v>0</v>
      </c>
      <c r="D11767" s="16" t="s">
        <v>444</v>
      </c>
      <c r="E11767" s="16" t="s">
        <v>23724</v>
      </c>
      <c r="F11767" s="17" t="s">
        <v>23725</v>
      </c>
      <c r="G11767" s="18" t="s">
        <v>62</v>
      </c>
      <c r="H11767" s="19">
        <v>3495</v>
      </c>
    </row>
    <row r="11768" spans="1:8">
      <c r="A11768" s="16" t="s">
        <v>447</v>
      </c>
      <c r="C11768" s="17" t="s">
        <v>0</v>
      </c>
      <c r="D11768" s="16" t="s">
        <v>444</v>
      </c>
      <c r="E11768" s="16" t="s">
        <v>23726</v>
      </c>
      <c r="F11768" s="17" t="s">
        <v>23727</v>
      </c>
      <c r="G11768" s="18" t="s">
        <v>62</v>
      </c>
      <c r="H11768" s="19">
        <v>3495</v>
      </c>
    </row>
    <row r="11769" spans="1:8">
      <c r="A11769" s="16" t="s">
        <v>447</v>
      </c>
      <c r="C11769" s="17" t="s">
        <v>0</v>
      </c>
      <c r="D11769" s="16" t="s">
        <v>444</v>
      </c>
      <c r="E11769" s="16" t="s">
        <v>23728</v>
      </c>
      <c r="F11769" s="17" t="s">
        <v>23729</v>
      </c>
      <c r="G11769" s="18" t="s">
        <v>62</v>
      </c>
      <c r="H11769" s="19">
        <v>3495</v>
      </c>
    </row>
    <row r="11770" spans="1:8">
      <c r="A11770" s="16" t="s">
        <v>447</v>
      </c>
      <c r="C11770" s="17" t="s">
        <v>0</v>
      </c>
      <c r="D11770" s="16" t="s">
        <v>444</v>
      </c>
      <c r="E11770" s="16" t="s">
        <v>23730</v>
      </c>
      <c r="F11770" s="17" t="s">
        <v>23731</v>
      </c>
      <c r="G11770" s="18" t="s">
        <v>62</v>
      </c>
      <c r="H11770" s="19">
        <v>3495</v>
      </c>
    </row>
    <row r="11771" spans="1:8">
      <c r="A11771" s="16" t="s">
        <v>447</v>
      </c>
      <c r="C11771" s="17" t="s">
        <v>0</v>
      </c>
      <c r="D11771" s="16" t="s">
        <v>444</v>
      </c>
      <c r="E11771" s="16" t="s">
        <v>23732</v>
      </c>
      <c r="F11771" s="17" t="s">
        <v>23733</v>
      </c>
      <c r="G11771" s="18" t="s">
        <v>62</v>
      </c>
      <c r="H11771" s="19">
        <v>3495</v>
      </c>
    </row>
    <row r="11772" spans="1:8">
      <c r="A11772" s="16" t="s">
        <v>447</v>
      </c>
      <c r="C11772" s="17" t="s">
        <v>0</v>
      </c>
      <c r="D11772" s="16" t="s">
        <v>444</v>
      </c>
      <c r="E11772" s="16" t="s">
        <v>23734</v>
      </c>
      <c r="F11772" s="17" t="s">
        <v>23735</v>
      </c>
      <c r="G11772" s="18" t="s">
        <v>62</v>
      </c>
      <c r="H11772" s="19">
        <v>3495</v>
      </c>
    </row>
    <row r="11773" spans="1:8">
      <c r="A11773" s="16" t="s">
        <v>447</v>
      </c>
      <c r="C11773" s="17" t="s">
        <v>0</v>
      </c>
      <c r="D11773" s="16" t="s">
        <v>444</v>
      </c>
      <c r="E11773" s="16" t="s">
        <v>23736</v>
      </c>
      <c r="F11773" s="17" t="s">
        <v>23737</v>
      </c>
      <c r="G11773" s="18" t="s">
        <v>62</v>
      </c>
      <c r="H11773" s="19">
        <v>3495</v>
      </c>
    </row>
    <row r="11774" spans="1:8">
      <c r="A11774" s="16" t="s">
        <v>447</v>
      </c>
      <c r="C11774" s="17" t="s">
        <v>0</v>
      </c>
      <c r="D11774" s="16" t="s">
        <v>444</v>
      </c>
      <c r="E11774" s="16" t="s">
        <v>23738</v>
      </c>
      <c r="F11774" s="17" t="s">
        <v>23739</v>
      </c>
      <c r="G11774" s="18" t="s">
        <v>62</v>
      </c>
      <c r="H11774" s="19">
        <v>3495</v>
      </c>
    </row>
    <row r="11775" spans="1:8">
      <c r="A11775" s="16" t="s">
        <v>447</v>
      </c>
      <c r="C11775" s="17" t="s">
        <v>0</v>
      </c>
      <c r="D11775" s="16" t="s">
        <v>444</v>
      </c>
      <c r="E11775" s="16" t="s">
        <v>23740</v>
      </c>
      <c r="F11775" s="17" t="s">
        <v>23741</v>
      </c>
      <c r="G11775" s="18" t="s">
        <v>62</v>
      </c>
      <c r="H11775" s="19">
        <v>3495</v>
      </c>
    </row>
    <row r="11776" spans="1:8">
      <c r="A11776" s="16" t="s">
        <v>447</v>
      </c>
      <c r="C11776" s="17" t="s">
        <v>0</v>
      </c>
      <c r="D11776" s="16" t="s">
        <v>444</v>
      </c>
      <c r="E11776" s="16" t="s">
        <v>23742</v>
      </c>
      <c r="F11776" s="17" t="s">
        <v>23743</v>
      </c>
      <c r="G11776" s="18" t="s">
        <v>62</v>
      </c>
      <c r="H11776" s="19">
        <v>3495</v>
      </c>
    </row>
    <row r="11777" spans="1:8">
      <c r="A11777" s="16" t="s">
        <v>447</v>
      </c>
      <c r="C11777" s="17" t="s">
        <v>0</v>
      </c>
      <c r="D11777" s="16" t="s">
        <v>444</v>
      </c>
      <c r="E11777" s="16" t="s">
        <v>23744</v>
      </c>
      <c r="F11777" s="17" t="s">
        <v>353</v>
      </c>
      <c r="G11777" s="18" t="s">
        <v>62</v>
      </c>
      <c r="H11777" s="19">
        <v>3495</v>
      </c>
    </row>
    <row r="11778" spans="1:8">
      <c r="A11778" s="16" t="s">
        <v>447</v>
      </c>
      <c r="C11778" s="17" t="s">
        <v>0</v>
      </c>
      <c r="D11778" s="16" t="s">
        <v>444</v>
      </c>
      <c r="E11778" s="16" t="s">
        <v>23745</v>
      </c>
      <c r="F11778" s="17" t="s">
        <v>345</v>
      </c>
      <c r="G11778" s="18" t="s">
        <v>62</v>
      </c>
      <c r="H11778" s="19">
        <v>3495</v>
      </c>
    </row>
    <row r="11779" spans="1:8">
      <c r="A11779" s="16" t="s">
        <v>447</v>
      </c>
      <c r="C11779" s="17" t="s">
        <v>0</v>
      </c>
      <c r="D11779" s="16" t="s">
        <v>444</v>
      </c>
      <c r="E11779" s="16" t="s">
        <v>23746</v>
      </c>
      <c r="F11779" s="17" t="s">
        <v>355</v>
      </c>
      <c r="G11779" s="18" t="s">
        <v>62</v>
      </c>
      <c r="H11779" s="19">
        <v>3495</v>
      </c>
    </row>
    <row r="11780" spans="1:8">
      <c r="A11780" s="16" t="s">
        <v>447</v>
      </c>
      <c r="C11780" s="17" t="s">
        <v>0</v>
      </c>
      <c r="D11780" s="16" t="s">
        <v>444</v>
      </c>
      <c r="E11780" s="16" t="s">
        <v>23747</v>
      </c>
      <c r="F11780" s="17" t="s">
        <v>23748</v>
      </c>
      <c r="G11780" s="18" t="s">
        <v>62</v>
      </c>
      <c r="H11780" s="19">
        <v>3495</v>
      </c>
    </row>
    <row r="11781" spans="1:8">
      <c r="A11781" s="16" t="s">
        <v>447</v>
      </c>
      <c r="C11781" s="17" t="s">
        <v>0</v>
      </c>
      <c r="D11781" s="16" t="s">
        <v>444</v>
      </c>
      <c r="E11781" s="16" t="s">
        <v>23749</v>
      </c>
      <c r="F11781" s="17" t="s">
        <v>23750</v>
      </c>
      <c r="G11781" s="18" t="s">
        <v>62</v>
      </c>
      <c r="H11781" s="19">
        <v>3495</v>
      </c>
    </row>
    <row r="11782" spans="1:8">
      <c r="A11782" s="16" t="s">
        <v>447</v>
      </c>
      <c r="C11782" s="17" t="s">
        <v>0</v>
      </c>
      <c r="D11782" s="16" t="s">
        <v>444</v>
      </c>
      <c r="E11782" s="16" t="s">
        <v>23751</v>
      </c>
      <c r="F11782" s="17" t="s">
        <v>23752</v>
      </c>
      <c r="G11782" s="18" t="s">
        <v>62</v>
      </c>
      <c r="H11782" s="19">
        <v>3495</v>
      </c>
    </row>
    <row r="11783" spans="1:8">
      <c r="A11783" s="16" t="s">
        <v>447</v>
      </c>
      <c r="C11783" s="17" t="s">
        <v>0</v>
      </c>
      <c r="D11783" s="16" t="s">
        <v>444</v>
      </c>
      <c r="E11783" s="16" t="s">
        <v>23753</v>
      </c>
      <c r="F11783" s="17" t="s">
        <v>23754</v>
      </c>
      <c r="G11783" s="18" t="s">
        <v>62</v>
      </c>
      <c r="H11783" s="19">
        <v>3495</v>
      </c>
    </row>
    <row r="11784" spans="1:8">
      <c r="A11784" s="16" t="s">
        <v>447</v>
      </c>
      <c r="C11784" s="17" t="s">
        <v>0</v>
      </c>
      <c r="D11784" s="16" t="s">
        <v>444</v>
      </c>
      <c r="E11784" s="16" t="s">
        <v>23755</v>
      </c>
      <c r="F11784" s="17" t="s">
        <v>23756</v>
      </c>
      <c r="G11784" s="18" t="s">
        <v>62</v>
      </c>
      <c r="H11784" s="19">
        <v>3495</v>
      </c>
    </row>
    <row r="11785" spans="1:8">
      <c r="A11785" s="16" t="s">
        <v>447</v>
      </c>
      <c r="C11785" s="17" t="s">
        <v>0</v>
      </c>
      <c r="D11785" s="16" t="s">
        <v>444</v>
      </c>
      <c r="E11785" s="16" t="s">
        <v>23757</v>
      </c>
      <c r="F11785" s="17" t="s">
        <v>23758</v>
      </c>
      <c r="G11785" s="18" t="s">
        <v>62</v>
      </c>
      <c r="H11785" s="19">
        <v>3495</v>
      </c>
    </row>
    <row r="11786" spans="1:8">
      <c r="A11786" s="16" t="s">
        <v>447</v>
      </c>
      <c r="C11786" s="17" t="s">
        <v>0</v>
      </c>
      <c r="D11786" s="16" t="s">
        <v>444</v>
      </c>
      <c r="E11786" s="16" t="s">
        <v>23759</v>
      </c>
      <c r="F11786" s="17" t="s">
        <v>23760</v>
      </c>
      <c r="G11786" s="18" t="s">
        <v>62</v>
      </c>
      <c r="H11786" s="19">
        <v>3495</v>
      </c>
    </row>
    <row r="11787" spans="1:8">
      <c r="A11787" s="16" t="s">
        <v>447</v>
      </c>
      <c r="C11787" s="17" t="s">
        <v>0</v>
      </c>
      <c r="D11787" s="16" t="s">
        <v>444</v>
      </c>
      <c r="E11787" s="16" t="s">
        <v>23761</v>
      </c>
      <c r="F11787" s="17" t="s">
        <v>23762</v>
      </c>
      <c r="G11787" s="18" t="s">
        <v>62</v>
      </c>
      <c r="H11787" s="19">
        <v>3495</v>
      </c>
    </row>
    <row r="11788" spans="1:8">
      <c r="A11788" s="16" t="s">
        <v>447</v>
      </c>
      <c r="C11788" s="17" t="s">
        <v>0</v>
      </c>
      <c r="D11788" s="16" t="s">
        <v>444</v>
      </c>
      <c r="E11788" s="16" t="s">
        <v>23763</v>
      </c>
      <c r="F11788" s="17" t="s">
        <v>23764</v>
      </c>
      <c r="G11788" s="18" t="s">
        <v>62</v>
      </c>
      <c r="H11788" s="19">
        <v>3495</v>
      </c>
    </row>
    <row r="11789" spans="1:8">
      <c r="A11789" s="16" t="s">
        <v>447</v>
      </c>
      <c r="C11789" s="17" t="s">
        <v>0</v>
      </c>
      <c r="D11789" s="16" t="s">
        <v>444</v>
      </c>
      <c r="E11789" s="16" t="s">
        <v>23765</v>
      </c>
      <c r="F11789" s="17" t="s">
        <v>23766</v>
      </c>
      <c r="G11789" s="18" t="s">
        <v>62</v>
      </c>
      <c r="H11789" s="19">
        <v>3495</v>
      </c>
    </row>
    <row r="11790" spans="1:8">
      <c r="A11790" s="16" t="s">
        <v>447</v>
      </c>
      <c r="C11790" s="17" t="s">
        <v>0</v>
      </c>
      <c r="D11790" s="16" t="s">
        <v>444</v>
      </c>
      <c r="E11790" s="16" t="s">
        <v>23767</v>
      </c>
      <c r="F11790" s="17" t="s">
        <v>23768</v>
      </c>
      <c r="G11790" s="18" t="s">
        <v>62</v>
      </c>
      <c r="H11790" s="19">
        <v>3495</v>
      </c>
    </row>
    <row r="11791" spans="1:8">
      <c r="A11791" s="16" t="s">
        <v>447</v>
      </c>
      <c r="C11791" s="17" t="s">
        <v>0</v>
      </c>
      <c r="D11791" s="16" t="s">
        <v>444</v>
      </c>
      <c r="E11791" s="16" t="s">
        <v>23769</v>
      </c>
      <c r="F11791" s="17" t="s">
        <v>23770</v>
      </c>
      <c r="G11791" s="18" t="s">
        <v>62</v>
      </c>
      <c r="H11791" s="19">
        <v>3495</v>
      </c>
    </row>
    <row r="11792" spans="1:8">
      <c r="A11792" s="16" t="s">
        <v>447</v>
      </c>
      <c r="C11792" s="17" t="s">
        <v>0</v>
      </c>
      <c r="D11792" s="16" t="s">
        <v>444</v>
      </c>
      <c r="E11792" s="16" t="s">
        <v>23771</v>
      </c>
      <c r="F11792" s="17" t="s">
        <v>23772</v>
      </c>
      <c r="G11792" s="18" t="s">
        <v>62</v>
      </c>
      <c r="H11792" s="19">
        <v>2128.8000000000002</v>
      </c>
    </row>
    <row r="11793" spans="1:8">
      <c r="A11793" s="16" t="s">
        <v>447</v>
      </c>
      <c r="C11793" s="17" t="s">
        <v>0</v>
      </c>
      <c r="D11793" s="16" t="s">
        <v>444</v>
      </c>
      <c r="E11793" s="16" t="s">
        <v>23773</v>
      </c>
      <c r="F11793" s="17" t="s">
        <v>23774</v>
      </c>
      <c r="G11793" s="18" t="s">
        <v>62</v>
      </c>
      <c r="H11793" s="19">
        <v>2128.8000000000002</v>
      </c>
    </row>
    <row r="11794" spans="1:8">
      <c r="A11794" s="16" t="s">
        <v>447</v>
      </c>
      <c r="C11794" s="17" t="s">
        <v>0</v>
      </c>
      <c r="D11794" s="16" t="s">
        <v>444</v>
      </c>
      <c r="E11794" s="16" t="s">
        <v>23775</v>
      </c>
      <c r="F11794" s="17" t="s">
        <v>23776</v>
      </c>
      <c r="G11794" s="18" t="s">
        <v>62</v>
      </c>
      <c r="H11794" s="19">
        <v>2128.8000000000002</v>
      </c>
    </row>
    <row r="11795" spans="1:8">
      <c r="A11795" s="16" t="s">
        <v>447</v>
      </c>
      <c r="C11795" s="17" t="s">
        <v>0</v>
      </c>
      <c r="D11795" s="16" t="s">
        <v>444</v>
      </c>
      <c r="E11795" s="16" t="s">
        <v>23777</v>
      </c>
      <c r="F11795" s="17" t="s">
        <v>23778</v>
      </c>
      <c r="G11795" s="18" t="s">
        <v>62</v>
      </c>
      <c r="H11795" s="19">
        <v>2128.8000000000002</v>
      </c>
    </row>
    <row r="11796" spans="1:8">
      <c r="A11796" s="16" t="s">
        <v>447</v>
      </c>
      <c r="C11796" s="17" t="s">
        <v>0</v>
      </c>
      <c r="D11796" s="16" t="s">
        <v>444</v>
      </c>
      <c r="E11796" s="16" t="s">
        <v>23779</v>
      </c>
      <c r="F11796" s="17" t="s">
        <v>23780</v>
      </c>
      <c r="G11796" s="18" t="s">
        <v>62</v>
      </c>
      <c r="H11796" s="19">
        <v>2128.8000000000002</v>
      </c>
    </row>
    <row r="11797" spans="1:8">
      <c r="A11797" s="16" t="s">
        <v>447</v>
      </c>
      <c r="C11797" s="17" t="s">
        <v>0</v>
      </c>
      <c r="D11797" s="16" t="s">
        <v>444</v>
      </c>
      <c r="E11797" s="16" t="s">
        <v>23781</v>
      </c>
      <c r="F11797" s="17" t="s">
        <v>23782</v>
      </c>
      <c r="G11797" s="18" t="s">
        <v>62</v>
      </c>
      <c r="H11797" s="19">
        <v>2128.8000000000002</v>
      </c>
    </row>
    <row r="11798" spans="1:8">
      <c r="A11798" s="16" t="s">
        <v>447</v>
      </c>
      <c r="C11798" s="17" t="s">
        <v>0</v>
      </c>
      <c r="D11798" s="16" t="s">
        <v>444</v>
      </c>
      <c r="E11798" s="16" t="s">
        <v>23783</v>
      </c>
      <c r="F11798" s="17" t="s">
        <v>23784</v>
      </c>
      <c r="G11798" s="18" t="s">
        <v>62</v>
      </c>
      <c r="H11798" s="19">
        <v>2128.8000000000002</v>
      </c>
    </row>
    <row r="11799" spans="1:8">
      <c r="A11799" s="16" t="s">
        <v>447</v>
      </c>
      <c r="C11799" s="17" t="s">
        <v>0</v>
      </c>
      <c r="D11799" s="16" t="s">
        <v>444</v>
      </c>
      <c r="E11799" s="16" t="s">
        <v>23785</v>
      </c>
      <c r="F11799" s="17" t="s">
        <v>23786</v>
      </c>
      <c r="G11799" s="18" t="s">
        <v>62</v>
      </c>
      <c r="H11799" s="19">
        <v>2128.8000000000002</v>
      </c>
    </row>
    <row r="11800" spans="1:8">
      <c r="A11800" s="16" t="s">
        <v>447</v>
      </c>
      <c r="C11800" s="17" t="s">
        <v>0</v>
      </c>
      <c r="D11800" s="16" t="s">
        <v>444</v>
      </c>
      <c r="E11800" s="16" t="s">
        <v>23787</v>
      </c>
      <c r="F11800" s="17" t="s">
        <v>23788</v>
      </c>
      <c r="G11800" s="18" t="s">
        <v>62</v>
      </c>
      <c r="H11800" s="19">
        <v>2128.8000000000002</v>
      </c>
    </row>
    <row r="11801" spans="1:8">
      <c r="A11801" s="16" t="s">
        <v>447</v>
      </c>
      <c r="C11801" s="17" t="s">
        <v>0</v>
      </c>
      <c r="D11801" s="16" t="s">
        <v>444</v>
      </c>
      <c r="E11801" s="16" t="s">
        <v>23789</v>
      </c>
      <c r="F11801" s="17" t="s">
        <v>23790</v>
      </c>
      <c r="G11801" s="18" t="s">
        <v>62</v>
      </c>
      <c r="H11801" s="19">
        <v>2128.8000000000002</v>
      </c>
    </row>
    <row r="11802" spans="1:8">
      <c r="A11802" s="16" t="s">
        <v>447</v>
      </c>
      <c r="C11802" s="17" t="s">
        <v>0</v>
      </c>
      <c r="D11802" s="16" t="s">
        <v>444</v>
      </c>
      <c r="E11802" s="16" t="s">
        <v>23791</v>
      </c>
      <c r="F11802" s="17" t="s">
        <v>23792</v>
      </c>
      <c r="G11802" s="18" t="s">
        <v>62</v>
      </c>
      <c r="H11802" s="19">
        <v>2128.8000000000002</v>
      </c>
    </row>
    <row r="11803" spans="1:8">
      <c r="A11803" s="16" t="s">
        <v>447</v>
      </c>
      <c r="C11803" s="17" t="s">
        <v>0</v>
      </c>
      <c r="D11803" s="16" t="s">
        <v>444</v>
      </c>
      <c r="E11803" s="16" t="s">
        <v>23793</v>
      </c>
      <c r="F11803" s="17" t="s">
        <v>23794</v>
      </c>
      <c r="G11803" s="18" t="s">
        <v>62</v>
      </c>
      <c r="H11803" s="19">
        <v>2128.8000000000002</v>
      </c>
    </row>
    <row r="11804" spans="1:8">
      <c r="A11804" s="16" t="s">
        <v>447</v>
      </c>
      <c r="C11804" s="17" t="s">
        <v>0</v>
      </c>
      <c r="D11804" s="16" t="s">
        <v>444</v>
      </c>
      <c r="E11804" s="16" t="s">
        <v>23795</v>
      </c>
      <c r="F11804" s="17" t="s">
        <v>23796</v>
      </c>
      <c r="G11804" s="18" t="s">
        <v>62</v>
      </c>
      <c r="H11804" s="19">
        <v>2128.8000000000002</v>
      </c>
    </row>
    <row r="11805" spans="1:8">
      <c r="A11805" s="16" t="s">
        <v>447</v>
      </c>
      <c r="C11805" s="17" t="s">
        <v>0</v>
      </c>
      <c r="D11805" s="16" t="s">
        <v>444</v>
      </c>
      <c r="E11805" s="16" t="s">
        <v>23797</v>
      </c>
      <c r="F11805" s="17" t="s">
        <v>23798</v>
      </c>
      <c r="G11805" s="18" t="s">
        <v>62</v>
      </c>
      <c r="H11805" s="19">
        <v>2128.8000000000002</v>
      </c>
    </row>
    <row r="11806" spans="1:8">
      <c r="A11806" s="16" t="s">
        <v>447</v>
      </c>
      <c r="C11806" s="17" t="s">
        <v>0</v>
      </c>
      <c r="D11806" s="16" t="s">
        <v>444</v>
      </c>
      <c r="E11806" s="16" t="s">
        <v>23799</v>
      </c>
      <c r="F11806" s="17" t="s">
        <v>23800</v>
      </c>
      <c r="G11806" s="18" t="s">
        <v>62</v>
      </c>
      <c r="H11806" s="19">
        <v>2128.8000000000002</v>
      </c>
    </row>
    <row r="11807" spans="1:8">
      <c r="A11807" s="16" t="s">
        <v>447</v>
      </c>
      <c r="C11807" s="17" t="s">
        <v>0</v>
      </c>
      <c r="D11807" s="16" t="s">
        <v>444</v>
      </c>
      <c r="E11807" s="16" t="s">
        <v>23801</v>
      </c>
      <c r="F11807" s="17" t="s">
        <v>23802</v>
      </c>
      <c r="G11807" s="18" t="s">
        <v>62</v>
      </c>
      <c r="H11807" s="19">
        <v>2128.8000000000002</v>
      </c>
    </row>
    <row r="11808" spans="1:8">
      <c r="A11808" s="16" t="s">
        <v>447</v>
      </c>
      <c r="C11808" s="17" t="s">
        <v>0</v>
      </c>
      <c r="D11808" s="16" t="s">
        <v>444</v>
      </c>
      <c r="E11808" s="16" t="s">
        <v>23803</v>
      </c>
      <c r="F11808" s="17" t="s">
        <v>23804</v>
      </c>
      <c r="G11808" s="18" t="s">
        <v>62</v>
      </c>
      <c r="H11808" s="19">
        <v>2128.8000000000002</v>
      </c>
    </row>
    <row r="11809" spans="1:8">
      <c r="A11809" s="16" t="s">
        <v>447</v>
      </c>
      <c r="C11809" s="17" t="s">
        <v>0</v>
      </c>
      <c r="D11809" s="16" t="s">
        <v>444</v>
      </c>
      <c r="E11809" s="16" t="s">
        <v>23805</v>
      </c>
      <c r="F11809" s="17" t="s">
        <v>23806</v>
      </c>
      <c r="G11809" s="18" t="s">
        <v>62</v>
      </c>
      <c r="H11809" s="19">
        <v>2128.8000000000002</v>
      </c>
    </row>
    <row r="11810" spans="1:8">
      <c r="A11810" s="16" t="s">
        <v>447</v>
      </c>
      <c r="C11810" s="17" t="s">
        <v>0</v>
      </c>
      <c r="D11810" s="16" t="s">
        <v>444</v>
      </c>
      <c r="E11810" s="16" t="s">
        <v>23807</v>
      </c>
      <c r="F11810" s="17" t="s">
        <v>23808</v>
      </c>
      <c r="G11810" s="18" t="s">
        <v>62</v>
      </c>
      <c r="H11810" s="19">
        <v>2128.8000000000002</v>
      </c>
    </row>
    <row r="11811" spans="1:8">
      <c r="A11811" s="16" t="s">
        <v>447</v>
      </c>
      <c r="C11811" s="17" t="s">
        <v>0</v>
      </c>
      <c r="D11811" s="16" t="s">
        <v>444</v>
      </c>
      <c r="E11811" s="16" t="s">
        <v>23809</v>
      </c>
      <c r="F11811" s="17" t="s">
        <v>23810</v>
      </c>
      <c r="G11811" s="18" t="s">
        <v>62</v>
      </c>
      <c r="H11811" s="19">
        <v>2128.8000000000002</v>
      </c>
    </row>
    <row r="11812" spans="1:8">
      <c r="A11812" s="16" t="s">
        <v>447</v>
      </c>
      <c r="C11812" s="17" t="s">
        <v>0</v>
      </c>
      <c r="D11812" s="16" t="s">
        <v>444</v>
      </c>
      <c r="E11812" s="16" t="s">
        <v>23811</v>
      </c>
      <c r="F11812" s="17" t="s">
        <v>23812</v>
      </c>
      <c r="G11812" s="18" t="s">
        <v>62</v>
      </c>
      <c r="H11812" s="19">
        <v>2128.8000000000002</v>
      </c>
    </row>
    <row r="11813" spans="1:8">
      <c r="A11813" s="16" t="s">
        <v>447</v>
      </c>
      <c r="C11813" s="17" t="s">
        <v>0</v>
      </c>
      <c r="D11813" s="16" t="s">
        <v>444</v>
      </c>
      <c r="E11813" s="16" t="s">
        <v>23813</v>
      </c>
      <c r="F11813" s="17" t="s">
        <v>23814</v>
      </c>
      <c r="G11813" s="18" t="s">
        <v>62</v>
      </c>
      <c r="H11813" s="19">
        <v>2128.8000000000002</v>
      </c>
    </row>
    <row r="11814" spans="1:8">
      <c r="A11814" s="16" t="s">
        <v>447</v>
      </c>
      <c r="C11814" s="17" t="s">
        <v>0</v>
      </c>
      <c r="D11814" s="16" t="s">
        <v>444</v>
      </c>
      <c r="E11814" s="16" t="s">
        <v>23815</v>
      </c>
      <c r="F11814" s="17" t="s">
        <v>23816</v>
      </c>
      <c r="G11814" s="18" t="s">
        <v>62</v>
      </c>
      <c r="H11814" s="19">
        <v>2128.8000000000002</v>
      </c>
    </row>
    <row r="11815" spans="1:8">
      <c r="A11815" s="16" t="s">
        <v>447</v>
      </c>
      <c r="C11815" s="17" t="s">
        <v>0</v>
      </c>
      <c r="D11815" s="16" t="s">
        <v>444</v>
      </c>
      <c r="E11815" s="16" t="s">
        <v>23817</v>
      </c>
      <c r="F11815" s="17" t="s">
        <v>23818</v>
      </c>
      <c r="G11815" s="18" t="s">
        <v>62</v>
      </c>
      <c r="H11815" s="19">
        <v>2128.8000000000002</v>
      </c>
    </row>
    <row r="11816" spans="1:8">
      <c r="A11816" s="16" t="s">
        <v>447</v>
      </c>
      <c r="C11816" s="17" t="s">
        <v>0</v>
      </c>
      <c r="D11816" s="16" t="s">
        <v>444</v>
      </c>
      <c r="E11816" s="16" t="s">
        <v>23819</v>
      </c>
      <c r="F11816" s="17" t="s">
        <v>23820</v>
      </c>
      <c r="G11816" s="18" t="s">
        <v>62</v>
      </c>
      <c r="H11816" s="19">
        <v>2128.8000000000002</v>
      </c>
    </row>
    <row r="11817" spans="1:8">
      <c r="A11817" s="16" t="s">
        <v>447</v>
      </c>
      <c r="C11817" s="17" t="s">
        <v>0</v>
      </c>
      <c r="D11817" s="16" t="s">
        <v>444</v>
      </c>
      <c r="E11817" s="16" t="s">
        <v>23821</v>
      </c>
      <c r="F11817" s="17" t="s">
        <v>23822</v>
      </c>
      <c r="G11817" s="18" t="s">
        <v>62</v>
      </c>
      <c r="H11817" s="19">
        <v>2128.8000000000002</v>
      </c>
    </row>
    <row r="11818" spans="1:8">
      <c r="A11818" s="16" t="s">
        <v>447</v>
      </c>
      <c r="C11818" s="17" t="s">
        <v>0</v>
      </c>
      <c r="D11818" s="16" t="s">
        <v>444</v>
      </c>
      <c r="E11818" s="16" t="s">
        <v>23823</v>
      </c>
      <c r="F11818" s="17" t="s">
        <v>23824</v>
      </c>
      <c r="G11818" s="18" t="s">
        <v>62</v>
      </c>
      <c r="H11818" s="19">
        <v>2128.8000000000002</v>
      </c>
    </row>
    <row r="11819" spans="1:8">
      <c r="A11819" s="16" t="s">
        <v>447</v>
      </c>
      <c r="C11819" s="17" t="s">
        <v>0</v>
      </c>
      <c r="D11819" s="16" t="s">
        <v>444</v>
      </c>
      <c r="E11819" s="16" t="s">
        <v>23825</v>
      </c>
      <c r="F11819" s="17" t="s">
        <v>23826</v>
      </c>
      <c r="G11819" s="18" t="s">
        <v>62</v>
      </c>
      <c r="H11819" s="19">
        <v>2128.8000000000002</v>
      </c>
    </row>
    <row r="11820" spans="1:8">
      <c r="A11820" s="16" t="s">
        <v>447</v>
      </c>
      <c r="C11820" s="17" t="s">
        <v>0</v>
      </c>
      <c r="D11820" s="16" t="s">
        <v>444</v>
      </c>
      <c r="E11820" s="16" t="s">
        <v>23827</v>
      </c>
      <c r="F11820" s="17" t="s">
        <v>23828</v>
      </c>
      <c r="G11820" s="18" t="s">
        <v>62</v>
      </c>
      <c r="H11820" s="19">
        <v>2128.8000000000002</v>
      </c>
    </row>
    <row r="11821" spans="1:8">
      <c r="A11821" s="16" t="s">
        <v>447</v>
      </c>
      <c r="C11821" s="17" t="s">
        <v>0</v>
      </c>
      <c r="D11821" s="16" t="s">
        <v>444</v>
      </c>
      <c r="E11821" s="16" t="s">
        <v>23829</v>
      </c>
      <c r="F11821" s="17" t="s">
        <v>23830</v>
      </c>
      <c r="G11821" s="18" t="s">
        <v>62</v>
      </c>
      <c r="H11821" s="19">
        <v>2128.8000000000002</v>
      </c>
    </row>
    <row r="11822" spans="1:8">
      <c r="A11822" s="16" t="s">
        <v>447</v>
      </c>
      <c r="C11822" s="17" t="s">
        <v>0</v>
      </c>
      <c r="D11822" s="16" t="s">
        <v>444</v>
      </c>
      <c r="E11822" s="16" t="s">
        <v>23831</v>
      </c>
      <c r="F11822" s="17" t="s">
        <v>23832</v>
      </c>
      <c r="G11822" s="18" t="s">
        <v>62</v>
      </c>
      <c r="H11822" s="19">
        <v>2128.8000000000002</v>
      </c>
    </row>
    <row r="11823" spans="1:8">
      <c r="A11823" s="16" t="s">
        <v>447</v>
      </c>
      <c r="C11823" s="17" t="s">
        <v>0</v>
      </c>
      <c r="D11823" s="16" t="s">
        <v>444</v>
      </c>
      <c r="E11823" s="16" t="s">
        <v>23833</v>
      </c>
      <c r="F11823" s="17" t="s">
        <v>23834</v>
      </c>
      <c r="G11823" s="18" t="s">
        <v>62</v>
      </c>
      <c r="H11823" s="19">
        <v>2128.8000000000002</v>
      </c>
    </row>
    <row r="11824" spans="1:8">
      <c r="A11824" s="16" t="s">
        <v>447</v>
      </c>
      <c r="C11824" s="17" t="s">
        <v>0</v>
      </c>
      <c r="D11824" s="16" t="s">
        <v>444</v>
      </c>
      <c r="E11824" s="16" t="s">
        <v>23835</v>
      </c>
      <c r="F11824" s="17" t="s">
        <v>23836</v>
      </c>
      <c r="G11824" s="18" t="s">
        <v>62</v>
      </c>
      <c r="H11824" s="19">
        <v>2128.8000000000002</v>
      </c>
    </row>
    <row r="11825" spans="1:8">
      <c r="A11825" s="16" t="s">
        <v>447</v>
      </c>
      <c r="C11825" s="17" t="s">
        <v>0</v>
      </c>
      <c r="D11825" s="16" t="s">
        <v>444</v>
      </c>
      <c r="E11825" s="16" t="s">
        <v>23837</v>
      </c>
      <c r="F11825" s="17" t="s">
        <v>23838</v>
      </c>
      <c r="G11825" s="18" t="s">
        <v>62</v>
      </c>
      <c r="H11825" s="19">
        <v>2128.8000000000002</v>
      </c>
    </row>
    <row r="11826" spans="1:8">
      <c r="A11826" s="16" t="s">
        <v>447</v>
      </c>
      <c r="C11826" s="17" t="s">
        <v>0</v>
      </c>
      <c r="D11826" s="16" t="s">
        <v>444</v>
      </c>
      <c r="E11826" s="16" t="s">
        <v>23839</v>
      </c>
      <c r="F11826" s="17" t="s">
        <v>23840</v>
      </c>
      <c r="G11826" s="18" t="s">
        <v>62</v>
      </c>
      <c r="H11826" s="19">
        <v>2128.8000000000002</v>
      </c>
    </row>
    <row r="11827" spans="1:8">
      <c r="A11827" s="16" t="s">
        <v>447</v>
      </c>
      <c r="C11827" s="17" t="s">
        <v>0</v>
      </c>
      <c r="D11827" s="16" t="s">
        <v>444</v>
      </c>
      <c r="E11827" s="16" t="s">
        <v>23841</v>
      </c>
      <c r="F11827" s="17" t="s">
        <v>23842</v>
      </c>
      <c r="G11827" s="18" t="s">
        <v>62</v>
      </c>
      <c r="H11827" s="19">
        <v>2128.8000000000002</v>
      </c>
    </row>
    <row r="11828" spans="1:8">
      <c r="A11828" s="16" t="s">
        <v>447</v>
      </c>
      <c r="C11828" s="17" t="s">
        <v>0</v>
      </c>
      <c r="D11828" s="16" t="s">
        <v>444</v>
      </c>
      <c r="E11828" s="16" t="s">
        <v>23843</v>
      </c>
      <c r="F11828" s="17" t="s">
        <v>23844</v>
      </c>
      <c r="G11828" s="18" t="s">
        <v>62</v>
      </c>
      <c r="H11828" s="19">
        <v>2128.8000000000002</v>
      </c>
    </row>
    <row r="11829" spans="1:8">
      <c r="A11829" s="16" t="s">
        <v>447</v>
      </c>
      <c r="C11829" s="17" t="s">
        <v>0</v>
      </c>
      <c r="D11829" s="16" t="s">
        <v>444</v>
      </c>
      <c r="E11829" s="16" t="s">
        <v>23845</v>
      </c>
      <c r="F11829" s="17" t="s">
        <v>23846</v>
      </c>
      <c r="G11829" s="18" t="s">
        <v>62</v>
      </c>
      <c r="H11829" s="19">
        <v>2128.8000000000002</v>
      </c>
    </row>
    <row r="11830" spans="1:8">
      <c r="A11830" s="16" t="s">
        <v>447</v>
      </c>
      <c r="C11830" s="17" t="s">
        <v>0</v>
      </c>
      <c r="D11830" s="16" t="s">
        <v>444</v>
      </c>
      <c r="E11830" s="16" t="s">
        <v>23847</v>
      </c>
      <c r="F11830" s="17" t="s">
        <v>23848</v>
      </c>
      <c r="G11830" s="18" t="s">
        <v>62</v>
      </c>
      <c r="H11830" s="19">
        <v>2128.8000000000002</v>
      </c>
    </row>
    <row r="11831" spans="1:8">
      <c r="A11831" s="16" t="s">
        <v>447</v>
      </c>
      <c r="C11831" s="17" t="s">
        <v>0</v>
      </c>
      <c r="D11831" s="16" t="s">
        <v>444</v>
      </c>
      <c r="E11831" s="16" t="s">
        <v>23849</v>
      </c>
      <c r="F11831" s="17" t="s">
        <v>23850</v>
      </c>
      <c r="G11831" s="18" t="s">
        <v>62</v>
      </c>
      <c r="H11831" s="19">
        <v>2128.8000000000002</v>
      </c>
    </row>
    <row r="11832" spans="1:8">
      <c r="A11832" s="16" t="s">
        <v>447</v>
      </c>
      <c r="C11832" s="17" t="s">
        <v>0</v>
      </c>
      <c r="D11832" s="16" t="s">
        <v>444</v>
      </c>
      <c r="E11832" s="16" t="s">
        <v>23851</v>
      </c>
      <c r="F11832" s="17" t="s">
        <v>23852</v>
      </c>
      <c r="G11832" s="18" t="s">
        <v>62</v>
      </c>
      <c r="H11832" s="19">
        <v>2128.8000000000002</v>
      </c>
    </row>
    <row r="11833" spans="1:8">
      <c r="A11833" s="16" t="s">
        <v>447</v>
      </c>
      <c r="C11833" s="17" t="s">
        <v>0</v>
      </c>
      <c r="D11833" s="16" t="s">
        <v>444</v>
      </c>
      <c r="E11833" s="16" t="s">
        <v>23853</v>
      </c>
      <c r="F11833" s="17" t="s">
        <v>23854</v>
      </c>
      <c r="G11833" s="18" t="s">
        <v>62</v>
      </c>
      <c r="H11833" s="19">
        <v>2128.8000000000002</v>
      </c>
    </row>
    <row r="11834" spans="1:8">
      <c r="A11834" s="16" t="s">
        <v>447</v>
      </c>
      <c r="C11834" s="17" t="s">
        <v>0</v>
      </c>
      <c r="D11834" s="16" t="s">
        <v>444</v>
      </c>
      <c r="E11834" s="16" t="s">
        <v>23855</v>
      </c>
      <c r="F11834" s="17" t="s">
        <v>23856</v>
      </c>
      <c r="G11834" s="18" t="s">
        <v>62</v>
      </c>
      <c r="H11834" s="19">
        <v>2128.8000000000002</v>
      </c>
    </row>
    <row r="11835" spans="1:8">
      <c r="A11835" s="16" t="s">
        <v>447</v>
      </c>
      <c r="C11835" s="17" t="s">
        <v>0</v>
      </c>
      <c r="D11835" s="16" t="s">
        <v>444</v>
      </c>
      <c r="E11835" s="16" t="s">
        <v>23857</v>
      </c>
      <c r="F11835" s="17" t="s">
        <v>23858</v>
      </c>
      <c r="G11835" s="18" t="s">
        <v>62</v>
      </c>
      <c r="H11835" s="19">
        <v>2128.8000000000002</v>
      </c>
    </row>
    <row r="11836" spans="1:8">
      <c r="A11836" s="16" t="s">
        <v>447</v>
      </c>
      <c r="C11836" s="17" t="s">
        <v>0</v>
      </c>
      <c r="D11836" s="16" t="s">
        <v>444</v>
      </c>
      <c r="E11836" s="16" t="s">
        <v>23859</v>
      </c>
      <c r="F11836" s="17" t="s">
        <v>23860</v>
      </c>
      <c r="G11836" s="18" t="s">
        <v>62</v>
      </c>
      <c r="H11836" s="19">
        <v>2128.8000000000002</v>
      </c>
    </row>
    <row r="11837" spans="1:8">
      <c r="A11837" s="16" t="s">
        <v>447</v>
      </c>
      <c r="C11837" s="17" t="s">
        <v>0</v>
      </c>
      <c r="D11837" s="16" t="s">
        <v>444</v>
      </c>
      <c r="E11837" s="16" t="s">
        <v>23861</v>
      </c>
      <c r="F11837" s="17" t="s">
        <v>23862</v>
      </c>
      <c r="G11837" s="18" t="s">
        <v>62</v>
      </c>
      <c r="H11837" s="19">
        <v>2128.8000000000002</v>
      </c>
    </row>
    <row r="11838" spans="1:8">
      <c r="A11838" s="16" t="s">
        <v>447</v>
      </c>
      <c r="C11838" s="17" t="s">
        <v>0</v>
      </c>
      <c r="D11838" s="16" t="s">
        <v>444</v>
      </c>
      <c r="E11838" s="16" t="s">
        <v>23863</v>
      </c>
      <c r="F11838" s="17" t="s">
        <v>23864</v>
      </c>
      <c r="G11838" s="18" t="s">
        <v>62</v>
      </c>
      <c r="H11838" s="19">
        <v>2128.8000000000002</v>
      </c>
    </row>
    <row r="11839" spans="1:8">
      <c r="A11839" s="16" t="s">
        <v>447</v>
      </c>
      <c r="C11839" s="17" t="s">
        <v>0</v>
      </c>
      <c r="D11839" s="16" t="s">
        <v>444</v>
      </c>
      <c r="E11839" s="16" t="s">
        <v>23865</v>
      </c>
      <c r="F11839" s="17" t="s">
        <v>23866</v>
      </c>
      <c r="G11839" s="18" t="s">
        <v>62</v>
      </c>
      <c r="H11839" s="19">
        <v>2128.8000000000002</v>
      </c>
    </row>
    <row r="11840" spans="1:8">
      <c r="A11840" s="16" t="s">
        <v>447</v>
      </c>
      <c r="C11840" s="17" t="s">
        <v>0</v>
      </c>
      <c r="D11840" s="16" t="s">
        <v>444</v>
      </c>
      <c r="E11840" s="16" t="s">
        <v>23867</v>
      </c>
      <c r="F11840" s="17" t="s">
        <v>23868</v>
      </c>
      <c r="G11840" s="18" t="s">
        <v>62</v>
      </c>
      <c r="H11840" s="19">
        <v>2128.8000000000002</v>
      </c>
    </row>
    <row r="11841" spans="1:8">
      <c r="A11841" s="16" t="s">
        <v>447</v>
      </c>
      <c r="C11841" s="17" t="s">
        <v>0</v>
      </c>
      <c r="D11841" s="16" t="s">
        <v>444</v>
      </c>
      <c r="E11841" s="16" t="s">
        <v>23869</v>
      </c>
      <c r="F11841" s="17" t="s">
        <v>23870</v>
      </c>
      <c r="G11841" s="18" t="s">
        <v>62</v>
      </c>
      <c r="H11841" s="19">
        <v>2128.8000000000002</v>
      </c>
    </row>
    <row r="11842" spans="1:8">
      <c r="A11842" s="16" t="s">
        <v>447</v>
      </c>
      <c r="C11842" s="17" t="s">
        <v>0</v>
      </c>
      <c r="D11842" s="16" t="s">
        <v>444</v>
      </c>
      <c r="E11842" s="16" t="s">
        <v>23871</v>
      </c>
      <c r="F11842" s="17" t="s">
        <v>23872</v>
      </c>
      <c r="G11842" s="18" t="s">
        <v>62</v>
      </c>
      <c r="H11842" s="19">
        <v>2128.8000000000002</v>
      </c>
    </row>
    <row r="11843" spans="1:8">
      <c r="A11843" s="16" t="s">
        <v>447</v>
      </c>
      <c r="C11843" s="17" t="s">
        <v>0</v>
      </c>
      <c r="D11843" s="16" t="s">
        <v>444</v>
      </c>
      <c r="E11843" s="16" t="s">
        <v>23873</v>
      </c>
      <c r="F11843" s="17" t="s">
        <v>23874</v>
      </c>
      <c r="G11843" s="18" t="s">
        <v>62</v>
      </c>
      <c r="H11843" s="19">
        <v>2128.8000000000002</v>
      </c>
    </row>
    <row r="11844" spans="1:8">
      <c r="A11844" s="16" t="s">
        <v>447</v>
      </c>
      <c r="C11844" s="17" t="s">
        <v>0</v>
      </c>
      <c r="D11844" s="16" t="s">
        <v>444</v>
      </c>
      <c r="E11844" s="16" t="s">
        <v>23875</v>
      </c>
      <c r="F11844" s="17" t="s">
        <v>23876</v>
      </c>
      <c r="G11844" s="18" t="s">
        <v>62</v>
      </c>
      <c r="H11844" s="19">
        <v>2128.8000000000002</v>
      </c>
    </row>
    <row r="11845" spans="1:8">
      <c r="A11845" s="16" t="s">
        <v>447</v>
      </c>
      <c r="C11845" s="17" t="s">
        <v>0</v>
      </c>
      <c r="D11845" s="16" t="s">
        <v>444</v>
      </c>
      <c r="E11845" s="16" t="s">
        <v>23877</v>
      </c>
      <c r="F11845" s="17" t="s">
        <v>23878</v>
      </c>
      <c r="G11845" s="18" t="s">
        <v>62</v>
      </c>
      <c r="H11845" s="19">
        <v>2128.8000000000002</v>
      </c>
    </row>
    <row r="11846" spans="1:8">
      <c r="A11846" s="16" t="s">
        <v>447</v>
      </c>
      <c r="C11846" s="17" t="s">
        <v>0</v>
      </c>
      <c r="D11846" s="16" t="s">
        <v>444</v>
      </c>
      <c r="E11846" s="16" t="s">
        <v>23879</v>
      </c>
      <c r="F11846" s="17" t="s">
        <v>23880</v>
      </c>
      <c r="G11846" s="18" t="s">
        <v>62</v>
      </c>
      <c r="H11846" s="19">
        <v>2128.8000000000002</v>
      </c>
    </row>
    <row r="11847" spans="1:8">
      <c r="A11847" s="16" t="s">
        <v>447</v>
      </c>
      <c r="C11847" s="17" t="s">
        <v>0</v>
      </c>
      <c r="D11847" s="16" t="s">
        <v>444</v>
      </c>
      <c r="E11847" s="16" t="s">
        <v>23881</v>
      </c>
      <c r="F11847" s="17" t="s">
        <v>23882</v>
      </c>
      <c r="G11847" s="18" t="s">
        <v>62</v>
      </c>
      <c r="H11847" s="19">
        <v>2128.8000000000002</v>
      </c>
    </row>
    <row r="11848" spans="1:8">
      <c r="A11848" s="16" t="s">
        <v>447</v>
      </c>
      <c r="C11848" s="17" t="s">
        <v>0</v>
      </c>
      <c r="D11848" s="16" t="s">
        <v>444</v>
      </c>
      <c r="E11848" s="16" t="s">
        <v>23883</v>
      </c>
      <c r="F11848" s="17" t="s">
        <v>23884</v>
      </c>
      <c r="G11848" s="18" t="s">
        <v>62</v>
      </c>
      <c r="H11848" s="19">
        <v>2128.8000000000002</v>
      </c>
    </row>
    <row r="11849" spans="1:8">
      <c r="A11849" s="16" t="s">
        <v>447</v>
      </c>
      <c r="C11849" s="17" t="s">
        <v>0</v>
      </c>
      <c r="D11849" s="16" t="s">
        <v>444</v>
      </c>
      <c r="E11849" s="16" t="s">
        <v>23885</v>
      </c>
      <c r="F11849" s="17" t="s">
        <v>23886</v>
      </c>
      <c r="G11849" s="18" t="s">
        <v>62</v>
      </c>
      <c r="H11849" s="19">
        <v>2128.8000000000002</v>
      </c>
    </row>
    <row r="11850" spans="1:8">
      <c r="A11850" s="16" t="s">
        <v>447</v>
      </c>
      <c r="C11850" s="17" t="s">
        <v>0</v>
      </c>
      <c r="D11850" s="16" t="s">
        <v>444</v>
      </c>
      <c r="E11850" s="16" t="s">
        <v>23887</v>
      </c>
      <c r="F11850" s="17" t="s">
        <v>23888</v>
      </c>
      <c r="G11850" s="18" t="s">
        <v>62</v>
      </c>
      <c r="H11850" s="19">
        <v>2128.8000000000002</v>
      </c>
    </row>
    <row r="11851" spans="1:8">
      <c r="A11851" s="16" t="s">
        <v>447</v>
      </c>
      <c r="C11851" s="17" t="s">
        <v>0</v>
      </c>
      <c r="D11851" s="16" t="s">
        <v>444</v>
      </c>
      <c r="E11851" s="16" t="s">
        <v>23889</v>
      </c>
      <c r="F11851" s="17" t="s">
        <v>23890</v>
      </c>
      <c r="G11851" s="18" t="s">
        <v>62</v>
      </c>
      <c r="H11851" s="19">
        <v>2128.8000000000002</v>
      </c>
    </row>
    <row r="11852" spans="1:8">
      <c r="A11852" s="16" t="s">
        <v>447</v>
      </c>
      <c r="C11852" s="17" t="s">
        <v>0</v>
      </c>
      <c r="D11852" s="16" t="s">
        <v>444</v>
      </c>
      <c r="E11852" s="16" t="s">
        <v>23891</v>
      </c>
      <c r="F11852" s="17" t="s">
        <v>23892</v>
      </c>
      <c r="G11852" s="18" t="s">
        <v>62</v>
      </c>
      <c r="H11852" s="19">
        <v>2128.8000000000002</v>
      </c>
    </row>
    <row r="11853" spans="1:8">
      <c r="A11853" s="16" t="s">
        <v>447</v>
      </c>
      <c r="C11853" s="17" t="s">
        <v>0</v>
      </c>
      <c r="D11853" s="16" t="s">
        <v>444</v>
      </c>
      <c r="E11853" s="16" t="s">
        <v>23893</v>
      </c>
      <c r="F11853" s="17" t="s">
        <v>23894</v>
      </c>
      <c r="G11853" s="18" t="s">
        <v>62</v>
      </c>
      <c r="H11853" s="19">
        <v>2128.8000000000002</v>
      </c>
    </row>
    <row r="11854" spans="1:8">
      <c r="A11854" s="16" t="s">
        <v>447</v>
      </c>
      <c r="C11854" s="17" t="s">
        <v>0</v>
      </c>
      <c r="D11854" s="16" t="s">
        <v>444</v>
      </c>
      <c r="E11854" s="16" t="s">
        <v>23895</v>
      </c>
      <c r="F11854" s="17" t="s">
        <v>23896</v>
      </c>
      <c r="G11854" s="18" t="s">
        <v>62</v>
      </c>
      <c r="H11854" s="19">
        <v>2128.8000000000002</v>
      </c>
    </row>
    <row r="11855" spans="1:8">
      <c r="A11855" s="16" t="s">
        <v>447</v>
      </c>
      <c r="C11855" s="17" t="s">
        <v>0</v>
      </c>
      <c r="D11855" s="16" t="s">
        <v>444</v>
      </c>
      <c r="E11855" s="16" t="s">
        <v>23897</v>
      </c>
      <c r="F11855" s="17" t="s">
        <v>23898</v>
      </c>
      <c r="G11855" s="18" t="s">
        <v>62</v>
      </c>
      <c r="H11855" s="19">
        <v>2128.8000000000002</v>
      </c>
    </row>
    <row r="11856" spans="1:8">
      <c r="A11856" s="16" t="s">
        <v>447</v>
      </c>
      <c r="C11856" s="17" t="s">
        <v>0</v>
      </c>
      <c r="D11856" s="16" t="s">
        <v>444</v>
      </c>
      <c r="E11856" s="16" t="s">
        <v>23899</v>
      </c>
      <c r="F11856" s="17" t="s">
        <v>23900</v>
      </c>
      <c r="G11856" s="18" t="s">
        <v>62</v>
      </c>
      <c r="H11856" s="19">
        <v>2128.8000000000002</v>
      </c>
    </row>
    <row r="11857" spans="1:8">
      <c r="A11857" s="16" t="s">
        <v>447</v>
      </c>
      <c r="C11857" s="17" t="s">
        <v>0</v>
      </c>
      <c r="D11857" s="16" t="s">
        <v>444</v>
      </c>
      <c r="E11857" s="16" t="s">
        <v>23901</v>
      </c>
      <c r="F11857" s="17" t="s">
        <v>23902</v>
      </c>
      <c r="G11857" s="18" t="s">
        <v>62</v>
      </c>
      <c r="H11857" s="19">
        <v>2128.8000000000002</v>
      </c>
    </row>
    <row r="11858" spans="1:8">
      <c r="A11858" s="16" t="s">
        <v>447</v>
      </c>
      <c r="C11858" s="17" t="s">
        <v>0</v>
      </c>
      <c r="D11858" s="16" t="s">
        <v>444</v>
      </c>
      <c r="E11858" s="16" t="s">
        <v>23903</v>
      </c>
      <c r="F11858" s="17" t="s">
        <v>23904</v>
      </c>
      <c r="G11858" s="18" t="s">
        <v>62</v>
      </c>
      <c r="H11858" s="19">
        <v>2128.8000000000002</v>
      </c>
    </row>
    <row r="11859" spans="1:8">
      <c r="A11859" s="16" t="s">
        <v>447</v>
      </c>
      <c r="C11859" s="17" t="s">
        <v>0</v>
      </c>
      <c r="D11859" s="16" t="s">
        <v>444</v>
      </c>
      <c r="E11859" s="16" t="s">
        <v>23905</v>
      </c>
      <c r="F11859" s="17" t="s">
        <v>23906</v>
      </c>
      <c r="G11859" s="18" t="s">
        <v>62</v>
      </c>
      <c r="H11859" s="19">
        <v>2128.8000000000002</v>
      </c>
    </row>
    <row r="11860" spans="1:8">
      <c r="A11860" s="16" t="s">
        <v>447</v>
      </c>
      <c r="C11860" s="17" t="s">
        <v>0</v>
      </c>
      <c r="D11860" s="16" t="s">
        <v>444</v>
      </c>
      <c r="E11860" s="16" t="s">
        <v>23907</v>
      </c>
      <c r="F11860" s="17" t="s">
        <v>23908</v>
      </c>
      <c r="G11860" s="18" t="s">
        <v>62</v>
      </c>
      <c r="H11860" s="19">
        <v>2128.8000000000002</v>
      </c>
    </row>
    <row r="11861" spans="1:8">
      <c r="A11861" s="16" t="s">
        <v>447</v>
      </c>
      <c r="C11861" s="17" t="s">
        <v>0</v>
      </c>
      <c r="D11861" s="16" t="s">
        <v>444</v>
      </c>
      <c r="E11861" s="16" t="s">
        <v>23909</v>
      </c>
      <c r="F11861" s="17" t="s">
        <v>23910</v>
      </c>
      <c r="G11861" s="18" t="s">
        <v>62</v>
      </c>
      <c r="H11861" s="19">
        <v>2128.8000000000002</v>
      </c>
    </row>
    <row r="11862" spans="1:8">
      <c r="A11862" s="16" t="s">
        <v>447</v>
      </c>
      <c r="C11862" s="17" t="s">
        <v>0</v>
      </c>
      <c r="D11862" s="16" t="s">
        <v>444</v>
      </c>
      <c r="E11862" s="16" t="s">
        <v>23911</v>
      </c>
      <c r="F11862" s="17" t="s">
        <v>23912</v>
      </c>
      <c r="G11862" s="18" t="s">
        <v>62</v>
      </c>
      <c r="H11862" s="19">
        <v>2128.8000000000002</v>
      </c>
    </row>
    <row r="11863" spans="1:8">
      <c r="A11863" s="16" t="s">
        <v>447</v>
      </c>
      <c r="C11863" s="17" t="s">
        <v>0</v>
      </c>
      <c r="D11863" s="16" t="s">
        <v>444</v>
      </c>
      <c r="E11863" s="16" t="s">
        <v>23913</v>
      </c>
      <c r="F11863" s="17" t="s">
        <v>23914</v>
      </c>
      <c r="G11863" s="18" t="s">
        <v>62</v>
      </c>
      <c r="H11863" s="19">
        <v>2128.8000000000002</v>
      </c>
    </row>
    <row r="11864" spans="1:8">
      <c r="A11864" s="16" t="s">
        <v>447</v>
      </c>
      <c r="C11864" s="17" t="s">
        <v>0</v>
      </c>
      <c r="D11864" s="16" t="s">
        <v>444</v>
      </c>
      <c r="E11864" s="16" t="s">
        <v>23915</v>
      </c>
      <c r="F11864" s="17" t="s">
        <v>23916</v>
      </c>
      <c r="G11864" s="18" t="s">
        <v>62</v>
      </c>
      <c r="H11864" s="19">
        <v>2128.8000000000002</v>
      </c>
    </row>
    <row r="11865" spans="1:8">
      <c r="A11865" s="16" t="s">
        <v>447</v>
      </c>
      <c r="C11865" s="17" t="s">
        <v>0</v>
      </c>
      <c r="D11865" s="16" t="s">
        <v>444</v>
      </c>
      <c r="E11865" s="16" t="s">
        <v>23917</v>
      </c>
      <c r="F11865" s="17" t="s">
        <v>23918</v>
      </c>
      <c r="G11865" s="18" t="s">
        <v>62</v>
      </c>
      <c r="H11865" s="19">
        <v>2128.8000000000002</v>
      </c>
    </row>
    <row r="11866" spans="1:8">
      <c r="A11866" s="16" t="s">
        <v>447</v>
      </c>
      <c r="C11866" s="17" t="s">
        <v>0</v>
      </c>
      <c r="D11866" s="16" t="s">
        <v>444</v>
      </c>
      <c r="E11866" s="16" t="s">
        <v>23919</v>
      </c>
      <c r="F11866" s="17" t="s">
        <v>23920</v>
      </c>
      <c r="G11866" s="18" t="s">
        <v>62</v>
      </c>
      <c r="H11866" s="19">
        <v>2128.8000000000002</v>
      </c>
    </row>
    <row r="11867" spans="1:8">
      <c r="A11867" s="16" t="s">
        <v>447</v>
      </c>
      <c r="C11867" s="17" t="s">
        <v>0</v>
      </c>
      <c r="D11867" s="16" t="s">
        <v>444</v>
      </c>
      <c r="E11867" s="16" t="s">
        <v>23921</v>
      </c>
      <c r="F11867" s="17" t="s">
        <v>23922</v>
      </c>
      <c r="G11867" s="18" t="s">
        <v>62</v>
      </c>
      <c r="H11867" s="19">
        <v>2128.8000000000002</v>
      </c>
    </row>
    <row r="11868" spans="1:8">
      <c r="A11868" s="16" t="s">
        <v>447</v>
      </c>
      <c r="C11868" s="17" t="s">
        <v>0</v>
      </c>
      <c r="D11868" s="16" t="s">
        <v>444</v>
      </c>
      <c r="E11868" s="16" t="s">
        <v>23923</v>
      </c>
      <c r="F11868" s="17" t="s">
        <v>23924</v>
      </c>
      <c r="G11868" s="18" t="s">
        <v>62</v>
      </c>
      <c r="H11868" s="19">
        <v>2128.8000000000002</v>
      </c>
    </row>
    <row r="11869" spans="1:8">
      <c r="A11869" s="16" t="s">
        <v>447</v>
      </c>
      <c r="C11869" s="17" t="s">
        <v>0</v>
      </c>
      <c r="D11869" s="16" t="s">
        <v>444</v>
      </c>
      <c r="E11869" s="16" t="s">
        <v>23925</v>
      </c>
      <c r="F11869" s="17" t="s">
        <v>23926</v>
      </c>
      <c r="G11869" s="18" t="s">
        <v>62</v>
      </c>
      <c r="H11869" s="19">
        <v>2128.8000000000002</v>
      </c>
    </row>
    <row r="11870" spans="1:8">
      <c r="A11870" s="16" t="s">
        <v>447</v>
      </c>
      <c r="C11870" s="17" t="s">
        <v>0</v>
      </c>
      <c r="D11870" s="16" t="s">
        <v>444</v>
      </c>
      <c r="E11870" s="16" t="s">
        <v>23927</v>
      </c>
      <c r="F11870" s="17" t="s">
        <v>23928</v>
      </c>
      <c r="G11870" s="18" t="s">
        <v>62</v>
      </c>
      <c r="H11870" s="19">
        <v>2128.8000000000002</v>
      </c>
    </row>
    <row r="11871" spans="1:8">
      <c r="A11871" s="16" t="s">
        <v>447</v>
      </c>
      <c r="C11871" s="17" t="s">
        <v>0</v>
      </c>
      <c r="D11871" s="16" t="s">
        <v>444</v>
      </c>
      <c r="E11871" s="16" t="s">
        <v>23929</v>
      </c>
      <c r="F11871" s="17" t="s">
        <v>23930</v>
      </c>
      <c r="G11871" s="18" t="s">
        <v>62</v>
      </c>
      <c r="H11871" s="19">
        <v>2128.8000000000002</v>
      </c>
    </row>
    <row r="11872" spans="1:8">
      <c r="A11872" s="16" t="s">
        <v>447</v>
      </c>
      <c r="C11872" s="17" t="s">
        <v>0</v>
      </c>
      <c r="D11872" s="16" t="s">
        <v>444</v>
      </c>
      <c r="E11872" s="16" t="s">
        <v>23931</v>
      </c>
      <c r="F11872" s="17" t="s">
        <v>23932</v>
      </c>
      <c r="G11872" s="18" t="s">
        <v>62</v>
      </c>
      <c r="H11872" s="19">
        <v>2128.8000000000002</v>
      </c>
    </row>
    <row r="11873" spans="1:8">
      <c r="A11873" s="16" t="s">
        <v>447</v>
      </c>
      <c r="C11873" s="17" t="s">
        <v>0</v>
      </c>
      <c r="D11873" s="16" t="s">
        <v>444</v>
      </c>
      <c r="E11873" s="16" t="s">
        <v>23933</v>
      </c>
      <c r="F11873" s="17" t="s">
        <v>23934</v>
      </c>
      <c r="G11873" s="18" t="s">
        <v>62</v>
      </c>
      <c r="H11873" s="19">
        <v>2128.8000000000002</v>
      </c>
    </row>
    <row r="11874" spans="1:8">
      <c r="A11874" s="16" t="s">
        <v>447</v>
      </c>
      <c r="C11874" s="17" t="s">
        <v>0</v>
      </c>
      <c r="D11874" s="16" t="s">
        <v>444</v>
      </c>
      <c r="E11874" s="16" t="s">
        <v>23935</v>
      </c>
      <c r="F11874" s="17" t="s">
        <v>23936</v>
      </c>
      <c r="G11874" s="18" t="s">
        <v>62</v>
      </c>
      <c r="H11874" s="19">
        <v>2128.8000000000002</v>
      </c>
    </row>
    <row r="11875" spans="1:8">
      <c r="A11875" s="16" t="s">
        <v>447</v>
      </c>
      <c r="C11875" s="17" t="s">
        <v>0</v>
      </c>
      <c r="D11875" s="16" t="s">
        <v>444</v>
      </c>
      <c r="E11875" s="16" t="s">
        <v>23937</v>
      </c>
      <c r="F11875" s="17" t="s">
        <v>23938</v>
      </c>
      <c r="G11875" s="18" t="s">
        <v>62</v>
      </c>
      <c r="H11875" s="19">
        <v>2128.8000000000002</v>
      </c>
    </row>
    <row r="11876" spans="1:8">
      <c r="A11876" s="16" t="s">
        <v>447</v>
      </c>
      <c r="C11876" s="17" t="s">
        <v>0</v>
      </c>
      <c r="D11876" s="16" t="s">
        <v>444</v>
      </c>
      <c r="E11876" s="16" t="s">
        <v>23939</v>
      </c>
      <c r="F11876" s="17" t="s">
        <v>23940</v>
      </c>
      <c r="G11876" s="18" t="s">
        <v>62</v>
      </c>
      <c r="H11876" s="19">
        <v>2128.8000000000002</v>
      </c>
    </row>
    <row r="11877" spans="1:8">
      <c r="A11877" s="16" t="s">
        <v>447</v>
      </c>
      <c r="C11877" s="17" t="s">
        <v>0</v>
      </c>
      <c r="D11877" s="16" t="s">
        <v>444</v>
      </c>
      <c r="E11877" s="16" t="s">
        <v>23941</v>
      </c>
      <c r="F11877" s="17" t="s">
        <v>23942</v>
      </c>
      <c r="G11877" s="18" t="s">
        <v>62</v>
      </c>
      <c r="H11877" s="19">
        <v>2128.8000000000002</v>
      </c>
    </row>
    <row r="11878" spans="1:8">
      <c r="A11878" s="16" t="s">
        <v>447</v>
      </c>
      <c r="C11878" s="17" t="s">
        <v>0</v>
      </c>
      <c r="D11878" s="16" t="s">
        <v>444</v>
      </c>
      <c r="E11878" s="16" t="s">
        <v>23943</v>
      </c>
      <c r="F11878" s="17" t="s">
        <v>23944</v>
      </c>
      <c r="G11878" s="18" t="s">
        <v>62</v>
      </c>
      <c r="H11878" s="19">
        <v>2128.8000000000002</v>
      </c>
    </row>
    <row r="11879" spans="1:8">
      <c r="A11879" s="16" t="s">
        <v>447</v>
      </c>
      <c r="C11879" s="17" t="s">
        <v>0</v>
      </c>
      <c r="D11879" s="16" t="s">
        <v>444</v>
      </c>
      <c r="E11879" s="16" t="s">
        <v>23945</v>
      </c>
      <c r="F11879" s="17" t="s">
        <v>23946</v>
      </c>
      <c r="G11879" s="18" t="s">
        <v>62</v>
      </c>
      <c r="H11879" s="19">
        <v>2128.8000000000002</v>
      </c>
    </row>
    <row r="11880" spans="1:8">
      <c r="A11880" s="16" t="s">
        <v>447</v>
      </c>
      <c r="C11880" s="17" t="s">
        <v>0</v>
      </c>
      <c r="D11880" s="16" t="s">
        <v>444</v>
      </c>
      <c r="E11880" s="16" t="s">
        <v>23702</v>
      </c>
      <c r="F11880" s="17" t="s">
        <v>23947</v>
      </c>
      <c r="G11880" s="18" t="s">
        <v>62</v>
      </c>
      <c r="H11880" s="19">
        <v>2128.8000000000002</v>
      </c>
    </row>
    <row r="11881" spans="1:8">
      <c r="A11881" s="16" t="s">
        <v>447</v>
      </c>
      <c r="C11881" s="17" t="s">
        <v>0</v>
      </c>
      <c r="D11881" s="16" t="s">
        <v>444</v>
      </c>
      <c r="E11881" s="16" t="s">
        <v>23948</v>
      </c>
      <c r="F11881" s="17" t="s">
        <v>23949</v>
      </c>
      <c r="G11881" s="18" t="s">
        <v>62</v>
      </c>
      <c r="H11881" s="19">
        <v>2128.8000000000002</v>
      </c>
    </row>
    <row r="11882" spans="1:8">
      <c r="A11882" s="16" t="s">
        <v>447</v>
      </c>
      <c r="C11882" s="17" t="s">
        <v>0</v>
      </c>
      <c r="D11882" s="16" t="s">
        <v>444</v>
      </c>
      <c r="E11882" s="16" t="s">
        <v>23950</v>
      </c>
      <c r="F11882" s="17" t="s">
        <v>23951</v>
      </c>
      <c r="G11882" s="18" t="s">
        <v>62</v>
      </c>
      <c r="H11882" s="19">
        <v>2128.8000000000002</v>
      </c>
    </row>
    <row r="11883" spans="1:8">
      <c r="A11883" s="16" t="s">
        <v>447</v>
      </c>
      <c r="C11883" s="17" t="s">
        <v>0</v>
      </c>
      <c r="D11883" s="16" t="s">
        <v>444</v>
      </c>
      <c r="E11883" s="16" t="s">
        <v>23952</v>
      </c>
      <c r="F11883" s="17" t="s">
        <v>23953</v>
      </c>
      <c r="G11883" s="18" t="s">
        <v>62</v>
      </c>
      <c r="H11883" s="19">
        <v>2128.8000000000002</v>
      </c>
    </row>
    <row r="11884" spans="1:8">
      <c r="A11884" s="16" t="s">
        <v>447</v>
      </c>
      <c r="C11884" s="17" t="s">
        <v>0</v>
      </c>
      <c r="D11884" s="16" t="s">
        <v>444</v>
      </c>
      <c r="E11884" s="16" t="s">
        <v>23954</v>
      </c>
      <c r="F11884" s="17" t="s">
        <v>23955</v>
      </c>
      <c r="G11884" s="18" t="s">
        <v>62</v>
      </c>
      <c r="H11884" s="19">
        <v>2128.8000000000002</v>
      </c>
    </row>
    <row r="11885" spans="1:8">
      <c r="A11885" s="16" t="s">
        <v>447</v>
      </c>
      <c r="C11885" s="17" t="s">
        <v>0</v>
      </c>
      <c r="D11885" s="16" t="s">
        <v>444</v>
      </c>
      <c r="E11885" s="16" t="s">
        <v>23956</v>
      </c>
      <c r="F11885" s="17" t="s">
        <v>23957</v>
      </c>
      <c r="G11885" s="18" t="s">
        <v>62</v>
      </c>
      <c r="H11885" s="19">
        <v>2128.8000000000002</v>
      </c>
    </row>
    <row r="11886" spans="1:8">
      <c r="A11886" s="16" t="s">
        <v>447</v>
      </c>
      <c r="C11886" s="17" t="s">
        <v>0</v>
      </c>
      <c r="D11886" s="16" t="s">
        <v>444</v>
      </c>
      <c r="E11886" s="16" t="s">
        <v>23958</v>
      </c>
      <c r="F11886" s="17" t="s">
        <v>23959</v>
      </c>
      <c r="G11886" s="18" t="s">
        <v>62</v>
      </c>
      <c r="H11886" s="19">
        <v>2128.8000000000002</v>
      </c>
    </row>
    <row r="11887" spans="1:8">
      <c r="A11887" s="16" t="s">
        <v>447</v>
      </c>
      <c r="C11887" s="17" t="s">
        <v>0</v>
      </c>
      <c r="D11887" s="16" t="s">
        <v>444</v>
      </c>
      <c r="E11887" s="16" t="s">
        <v>23960</v>
      </c>
      <c r="F11887" s="17" t="s">
        <v>23961</v>
      </c>
      <c r="G11887" s="18" t="s">
        <v>62</v>
      </c>
      <c r="H11887" s="19">
        <v>2128.8000000000002</v>
      </c>
    </row>
    <row r="11888" spans="1:8">
      <c r="A11888" s="16" t="s">
        <v>447</v>
      </c>
      <c r="C11888" s="17" t="s">
        <v>0</v>
      </c>
      <c r="D11888" s="16" t="s">
        <v>444</v>
      </c>
      <c r="E11888" s="16" t="s">
        <v>23962</v>
      </c>
      <c r="F11888" s="17" t="s">
        <v>23963</v>
      </c>
      <c r="G11888" s="18" t="s">
        <v>62</v>
      </c>
      <c r="H11888" s="19">
        <v>2128.8000000000002</v>
      </c>
    </row>
    <row r="11889" spans="1:8">
      <c r="A11889" s="16" t="s">
        <v>447</v>
      </c>
      <c r="C11889" s="17" t="s">
        <v>0</v>
      </c>
      <c r="D11889" s="16" t="s">
        <v>444</v>
      </c>
      <c r="E11889" s="16" t="s">
        <v>23964</v>
      </c>
      <c r="F11889" s="17" t="s">
        <v>23965</v>
      </c>
      <c r="G11889" s="18" t="s">
        <v>62</v>
      </c>
      <c r="H11889" s="19">
        <v>2128.8000000000002</v>
      </c>
    </row>
    <row r="11890" spans="1:8">
      <c r="A11890" s="16" t="s">
        <v>447</v>
      </c>
      <c r="C11890" s="17" t="s">
        <v>0</v>
      </c>
      <c r="D11890" s="16" t="s">
        <v>444</v>
      </c>
      <c r="E11890" s="16" t="s">
        <v>23966</v>
      </c>
      <c r="F11890" s="17" t="s">
        <v>23967</v>
      </c>
      <c r="G11890" s="18" t="s">
        <v>62</v>
      </c>
      <c r="H11890" s="19">
        <v>2128.8000000000002</v>
      </c>
    </row>
    <row r="11891" spans="1:8">
      <c r="A11891" s="16" t="s">
        <v>447</v>
      </c>
      <c r="C11891" s="17" t="s">
        <v>0</v>
      </c>
      <c r="D11891" s="16" t="s">
        <v>444</v>
      </c>
      <c r="E11891" s="16" t="s">
        <v>23968</v>
      </c>
      <c r="F11891" s="17" t="s">
        <v>23969</v>
      </c>
      <c r="G11891" s="18" t="s">
        <v>62</v>
      </c>
      <c r="H11891" s="19">
        <v>2128.8000000000002</v>
      </c>
    </row>
    <row r="11892" spans="1:8">
      <c r="A11892" s="16" t="s">
        <v>447</v>
      </c>
      <c r="C11892" s="17" t="s">
        <v>0</v>
      </c>
      <c r="D11892" s="16" t="s">
        <v>444</v>
      </c>
      <c r="E11892" s="16" t="s">
        <v>23970</v>
      </c>
      <c r="F11892" s="17" t="s">
        <v>23971</v>
      </c>
      <c r="G11892" s="18" t="s">
        <v>62</v>
      </c>
      <c r="H11892" s="19">
        <v>2128.8000000000002</v>
      </c>
    </row>
    <row r="11893" spans="1:8">
      <c r="A11893" s="16" t="s">
        <v>447</v>
      </c>
      <c r="C11893" s="17" t="s">
        <v>0</v>
      </c>
      <c r="D11893" s="16" t="s">
        <v>444</v>
      </c>
      <c r="E11893" s="16" t="s">
        <v>23972</v>
      </c>
      <c r="F11893" s="17" t="s">
        <v>23973</v>
      </c>
      <c r="G11893" s="18" t="s">
        <v>62</v>
      </c>
      <c r="H11893" s="19">
        <v>2128.8000000000002</v>
      </c>
    </row>
    <row r="11894" spans="1:8">
      <c r="A11894" s="16" t="s">
        <v>447</v>
      </c>
      <c r="C11894" s="17" t="s">
        <v>0</v>
      </c>
      <c r="D11894" s="16" t="s">
        <v>444</v>
      </c>
      <c r="E11894" s="16" t="s">
        <v>23974</v>
      </c>
      <c r="F11894" s="17" t="s">
        <v>23975</v>
      </c>
      <c r="G11894" s="18" t="s">
        <v>62</v>
      </c>
      <c r="H11894" s="19">
        <v>2128.8000000000002</v>
      </c>
    </row>
    <row r="11895" spans="1:8">
      <c r="A11895" s="16" t="s">
        <v>447</v>
      </c>
      <c r="C11895" s="17" t="s">
        <v>0</v>
      </c>
      <c r="D11895" s="16" t="s">
        <v>444</v>
      </c>
      <c r="E11895" s="16" t="s">
        <v>23976</v>
      </c>
      <c r="F11895" s="17" t="s">
        <v>23977</v>
      </c>
      <c r="G11895" s="18" t="s">
        <v>62</v>
      </c>
      <c r="H11895" s="19">
        <v>2128.8000000000002</v>
      </c>
    </row>
    <row r="11896" spans="1:8">
      <c r="A11896" s="16" t="s">
        <v>447</v>
      </c>
      <c r="C11896" s="17" t="s">
        <v>0</v>
      </c>
      <c r="D11896" s="16" t="s">
        <v>444</v>
      </c>
      <c r="E11896" s="16" t="s">
        <v>23978</v>
      </c>
      <c r="F11896" s="17" t="s">
        <v>23979</v>
      </c>
      <c r="G11896" s="18" t="s">
        <v>62</v>
      </c>
      <c r="H11896" s="19">
        <v>2128.8000000000002</v>
      </c>
    </row>
    <row r="11897" spans="1:8">
      <c r="A11897" s="16" t="s">
        <v>447</v>
      </c>
      <c r="C11897" s="17" t="s">
        <v>0</v>
      </c>
      <c r="D11897" s="16" t="s">
        <v>444</v>
      </c>
      <c r="E11897" s="16" t="s">
        <v>23980</v>
      </c>
      <c r="F11897" s="17" t="s">
        <v>23981</v>
      </c>
      <c r="G11897" s="18" t="s">
        <v>62</v>
      </c>
      <c r="H11897" s="19">
        <v>2128.8000000000002</v>
      </c>
    </row>
    <row r="11898" spans="1:8">
      <c r="A11898" s="16" t="s">
        <v>447</v>
      </c>
      <c r="C11898" s="17" t="s">
        <v>0</v>
      </c>
      <c r="D11898" s="16" t="s">
        <v>444</v>
      </c>
      <c r="E11898" s="16" t="s">
        <v>23982</v>
      </c>
      <c r="F11898" s="17" t="s">
        <v>23983</v>
      </c>
      <c r="G11898" s="18" t="s">
        <v>62</v>
      </c>
      <c r="H11898" s="19">
        <v>2128.8000000000002</v>
      </c>
    </row>
    <row r="11899" spans="1:8">
      <c r="A11899" s="16" t="s">
        <v>447</v>
      </c>
      <c r="C11899" s="17" t="s">
        <v>0</v>
      </c>
      <c r="D11899" s="16" t="s">
        <v>444</v>
      </c>
      <c r="E11899" s="16" t="s">
        <v>500</v>
      </c>
      <c r="F11899" s="17" t="s">
        <v>23984</v>
      </c>
      <c r="G11899" s="18" t="s">
        <v>62</v>
      </c>
      <c r="H11899" s="19">
        <v>2128.8000000000002</v>
      </c>
    </row>
    <row r="11900" spans="1:8">
      <c r="A11900" s="16" t="s">
        <v>447</v>
      </c>
      <c r="C11900" s="17" t="s">
        <v>0</v>
      </c>
      <c r="D11900" s="16" t="s">
        <v>444</v>
      </c>
      <c r="E11900" s="16" t="s">
        <v>23985</v>
      </c>
      <c r="F11900" s="17" t="s">
        <v>23986</v>
      </c>
      <c r="G11900" s="18" t="s">
        <v>62</v>
      </c>
      <c r="H11900" s="19">
        <v>2128.8000000000002</v>
      </c>
    </row>
    <row r="11901" spans="1:8">
      <c r="A11901" s="16" t="s">
        <v>447</v>
      </c>
      <c r="C11901" s="17" t="s">
        <v>0</v>
      </c>
      <c r="D11901" s="16" t="s">
        <v>444</v>
      </c>
      <c r="E11901" s="16" t="s">
        <v>23987</v>
      </c>
      <c r="F11901" s="17" t="s">
        <v>23988</v>
      </c>
      <c r="G11901" s="18" t="s">
        <v>62</v>
      </c>
      <c r="H11901" s="19">
        <v>2128.8000000000002</v>
      </c>
    </row>
    <row r="11902" spans="1:8">
      <c r="A11902" s="16" t="s">
        <v>447</v>
      </c>
      <c r="C11902" s="17" t="s">
        <v>0</v>
      </c>
      <c r="D11902" s="16" t="s">
        <v>444</v>
      </c>
      <c r="E11902" s="16" t="s">
        <v>23989</v>
      </c>
      <c r="F11902" s="17" t="s">
        <v>23990</v>
      </c>
      <c r="G11902" s="18" t="s">
        <v>62</v>
      </c>
      <c r="H11902" s="19">
        <v>2128.8000000000002</v>
      </c>
    </row>
    <row r="11903" spans="1:8">
      <c r="A11903" s="16" t="s">
        <v>447</v>
      </c>
      <c r="C11903" s="17" t="s">
        <v>0</v>
      </c>
      <c r="D11903" s="16" t="s">
        <v>444</v>
      </c>
      <c r="E11903" s="16" t="s">
        <v>23991</v>
      </c>
      <c r="F11903" s="17" t="s">
        <v>23992</v>
      </c>
      <c r="G11903" s="18" t="s">
        <v>62</v>
      </c>
      <c r="H11903" s="19">
        <v>2128.8000000000002</v>
      </c>
    </row>
    <row r="11904" spans="1:8">
      <c r="A11904" s="16" t="s">
        <v>447</v>
      </c>
      <c r="C11904" s="17" t="s">
        <v>0</v>
      </c>
      <c r="D11904" s="16" t="s">
        <v>444</v>
      </c>
      <c r="E11904" s="16" t="s">
        <v>23993</v>
      </c>
      <c r="F11904" s="17" t="s">
        <v>23994</v>
      </c>
      <c r="G11904" s="18" t="s">
        <v>62</v>
      </c>
      <c r="H11904" s="19">
        <v>2128.8000000000002</v>
      </c>
    </row>
    <row r="11905" spans="1:8">
      <c r="A11905" s="16" t="s">
        <v>447</v>
      </c>
      <c r="C11905" s="17" t="s">
        <v>0</v>
      </c>
      <c r="D11905" s="16" t="s">
        <v>444</v>
      </c>
      <c r="E11905" s="16" t="s">
        <v>23995</v>
      </c>
      <c r="F11905" s="17" t="s">
        <v>23996</v>
      </c>
      <c r="G11905" s="18" t="s">
        <v>62</v>
      </c>
      <c r="H11905" s="19">
        <v>2128.8000000000002</v>
      </c>
    </row>
    <row r="11906" spans="1:8">
      <c r="A11906" s="16" t="s">
        <v>447</v>
      </c>
      <c r="C11906" s="17" t="s">
        <v>0</v>
      </c>
      <c r="D11906" s="16" t="s">
        <v>444</v>
      </c>
      <c r="E11906" s="16" t="s">
        <v>23997</v>
      </c>
      <c r="F11906" s="17" t="s">
        <v>23998</v>
      </c>
      <c r="G11906" s="18" t="s">
        <v>62</v>
      </c>
      <c r="H11906" s="19">
        <v>2128.8000000000002</v>
      </c>
    </row>
    <row r="11907" spans="1:8">
      <c r="A11907" s="16" t="s">
        <v>447</v>
      </c>
      <c r="C11907" s="17" t="s">
        <v>0</v>
      </c>
      <c r="D11907" s="16" t="s">
        <v>444</v>
      </c>
      <c r="E11907" s="16" t="s">
        <v>23999</v>
      </c>
      <c r="F11907" s="17" t="s">
        <v>24000</v>
      </c>
      <c r="G11907" s="18" t="s">
        <v>62</v>
      </c>
      <c r="H11907" s="19">
        <v>2128.8000000000002</v>
      </c>
    </row>
    <row r="11908" spans="1:8">
      <c r="A11908" s="16" t="s">
        <v>447</v>
      </c>
      <c r="C11908" s="17" t="s">
        <v>0</v>
      </c>
      <c r="D11908" s="16" t="s">
        <v>444</v>
      </c>
      <c r="E11908" s="16" t="s">
        <v>24001</v>
      </c>
      <c r="F11908" s="17" t="s">
        <v>24002</v>
      </c>
      <c r="G11908" s="18" t="s">
        <v>62</v>
      </c>
      <c r="H11908" s="19">
        <v>2128.8000000000002</v>
      </c>
    </row>
    <row r="11909" spans="1:8">
      <c r="A11909" s="16" t="s">
        <v>447</v>
      </c>
      <c r="C11909" s="17" t="s">
        <v>0</v>
      </c>
      <c r="D11909" s="16" t="s">
        <v>444</v>
      </c>
      <c r="E11909" s="16" t="s">
        <v>24003</v>
      </c>
      <c r="F11909" s="17" t="s">
        <v>24004</v>
      </c>
      <c r="G11909" s="18" t="s">
        <v>62</v>
      </c>
      <c r="H11909" s="19">
        <v>2128.8000000000002</v>
      </c>
    </row>
    <row r="11910" spans="1:8">
      <c r="A11910" s="16" t="s">
        <v>447</v>
      </c>
      <c r="C11910" s="17" t="s">
        <v>0</v>
      </c>
      <c r="D11910" s="16" t="s">
        <v>444</v>
      </c>
      <c r="E11910" s="16" t="s">
        <v>24005</v>
      </c>
      <c r="F11910" s="17" t="s">
        <v>24006</v>
      </c>
      <c r="G11910" s="18" t="s">
        <v>62</v>
      </c>
      <c r="H11910" s="19">
        <v>2128.8000000000002</v>
      </c>
    </row>
    <row r="11911" spans="1:8">
      <c r="A11911" s="16" t="s">
        <v>447</v>
      </c>
      <c r="C11911" s="17" t="s">
        <v>0</v>
      </c>
      <c r="D11911" s="16" t="s">
        <v>444</v>
      </c>
      <c r="E11911" s="16" t="s">
        <v>24007</v>
      </c>
      <c r="F11911" s="17" t="s">
        <v>24008</v>
      </c>
      <c r="G11911" s="18" t="s">
        <v>62</v>
      </c>
      <c r="H11911" s="19">
        <v>2128.8000000000002</v>
      </c>
    </row>
    <row r="11912" spans="1:8">
      <c r="A11912" s="16" t="s">
        <v>447</v>
      </c>
      <c r="C11912" s="17" t="s">
        <v>0</v>
      </c>
      <c r="D11912" s="16" t="s">
        <v>444</v>
      </c>
      <c r="E11912" s="16" t="s">
        <v>24009</v>
      </c>
      <c r="F11912" s="17" t="s">
        <v>24010</v>
      </c>
      <c r="G11912" s="18" t="s">
        <v>62</v>
      </c>
      <c r="H11912" s="19">
        <v>2128.8000000000002</v>
      </c>
    </row>
    <row r="11913" spans="1:8">
      <c r="A11913" s="16" t="s">
        <v>447</v>
      </c>
      <c r="C11913" s="17" t="s">
        <v>0</v>
      </c>
      <c r="D11913" s="16" t="s">
        <v>444</v>
      </c>
      <c r="E11913" s="16" t="s">
        <v>24011</v>
      </c>
      <c r="F11913" s="17" t="s">
        <v>24012</v>
      </c>
      <c r="G11913" s="18" t="s">
        <v>62</v>
      </c>
      <c r="H11913" s="19">
        <v>2128.8000000000002</v>
      </c>
    </row>
    <row r="11914" spans="1:8">
      <c r="A11914" s="16" t="s">
        <v>447</v>
      </c>
      <c r="C11914" s="17" t="s">
        <v>0</v>
      </c>
      <c r="D11914" s="16" t="s">
        <v>444</v>
      </c>
      <c r="E11914" s="16" t="s">
        <v>24013</v>
      </c>
      <c r="F11914" s="17" t="s">
        <v>24014</v>
      </c>
      <c r="G11914" s="18" t="s">
        <v>62</v>
      </c>
      <c r="H11914" s="19">
        <v>2128.8000000000002</v>
      </c>
    </row>
    <row r="11915" spans="1:8">
      <c r="A11915" s="16" t="s">
        <v>447</v>
      </c>
      <c r="C11915" s="17" t="s">
        <v>0</v>
      </c>
      <c r="D11915" s="16" t="s">
        <v>444</v>
      </c>
      <c r="E11915" s="16" t="s">
        <v>24015</v>
      </c>
      <c r="F11915" s="17" t="s">
        <v>24016</v>
      </c>
      <c r="G11915" s="18" t="s">
        <v>62</v>
      </c>
      <c r="H11915" s="19">
        <v>2128.8000000000002</v>
      </c>
    </row>
    <row r="11916" spans="1:8">
      <c r="A11916" s="16" t="s">
        <v>447</v>
      </c>
      <c r="C11916" s="17" t="s">
        <v>0</v>
      </c>
      <c r="D11916" s="16" t="s">
        <v>444</v>
      </c>
      <c r="E11916" s="16" t="s">
        <v>24017</v>
      </c>
      <c r="F11916" s="17" t="s">
        <v>24018</v>
      </c>
      <c r="G11916" s="18" t="s">
        <v>62</v>
      </c>
      <c r="H11916" s="19">
        <v>2128.8000000000002</v>
      </c>
    </row>
    <row r="11917" spans="1:8">
      <c r="A11917" s="16" t="s">
        <v>447</v>
      </c>
      <c r="C11917" s="17" t="s">
        <v>0</v>
      </c>
      <c r="D11917" s="16" t="s">
        <v>444</v>
      </c>
      <c r="E11917" s="16" t="s">
        <v>24019</v>
      </c>
      <c r="F11917" s="17" t="s">
        <v>24020</v>
      </c>
      <c r="G11917" s="18" t="s">
        <v>62</v>
      </c>
      <c r="H11917" s="19">
        <v>2128.8000000000002</v>
      </c>
    </row>
    <row r="11918" spans="1:8">
      <c r="A11918" s="16" t="s">
        <v>447</v>
      </c>
      <c r="C11918" s="17" t="s">
        <v>0</v>
      </c>
      <c r="D11918" s="16" t="s">
        <v>444</v>
      </c>
      <c r="E11918" s="16" t="s">
        <v>24021</v>
      </c>
      <c r="F11918" s="17" t="s">
        <v>24022</v>
      </c>
      <c r="G11918" s="18" t="s">
        <v>62</v>
      </c>
      <c r="H11918" s="19">
        <v>2128.8000000000002</v>
      </c>
    </row>
    <row r="11919" spans="1:8">
      <c r="A11919" s="16" t="s">
        <v>447</v>
      </c>
      <c r="C11919" s="17" t="s">
        <v>0</v>
      </c>
      <c r="D11919" s="16" t="s">
        <v>444</v>
      </c>
      <c r="E11919" s="16" t="s">
        <v>24023</v>
      </c>
      <c r="F11919" s="17" t="s">
        <v>24024</v>
      </c>
      <c r="G11919" s="18" t="s">
        <v>62</v>
      </c>
      <c r="H11919" s="19">
        <v>2128.8000000000002</v>
      </c>
    </row>
    <row r="11920" spans="1:8">
      <c r="A11920" s="16" t="s">
        <v>447</v>
      </c>
      <c r="C11920" s="17" t="s">
        <v>0</v>
      </c>
      <c r="D11920" s="16" t="s">
        <v>444</v>
      </c>
      <c r="E11920" s="16" t="s">
        <v>24025</v>
      </c>
      <c r="F11920" s="17" t="s">
        <v>24026</v>
      </c>
      <c r="G11920" s="18" t="s">
        <v>62</v>
      </c>
      <c r="H11920" s="19">
        <v>2128.8000000000002</v>
      </c>
    </row>
    <row r="11921" spans="1:8">
      <c r="A11921" s="16" t="s">
        <v>447</v>
      </c>
      <c r="C11921" s="17" t="s">
        <v>0</v>
      </c>
      <c r="D11921" s="16" t="s">
        <v>444</v>
      </c>
      <c r="E11921" s="16" t="s">
        <v>24027</v>
      </c>
      <c r="F11921" s="17" t="s">
        <v>24028</v>
      </c>
      <c r="G11921" s="18" t="s">
        <v>62</v>
      </c>
      <c r="H11921" s="19">
        <v>2128.8000000000002</v>
      </c>
    </row>
    <row r="11922" spans="1:8">
      <c r="A11922" s="16" t="s">
        <v>447</v>
      </c>
      <c r="C11922" s="17" t="s">
        <v>0</v>
      </c>
      <c r="D11922" s="16" t="s">
        <v>444</v>
      </c>
      <c r="E11922" s="16" t="s">
        <v>24029</v>
      </c>
      <c r="F11922" s="17" t="s">
        <v>24030</v>
      </c>
      <c r="G11922" s="18" t="s">
        <v>62</v>
      </c>
      <c r="H11922" s="19">
        <v>2128.8000000000002</v>
      </c>
    </row>
    <row r="11923" spans="1:8">
      <c r="A11923" s="16" t="s">
        <v>447</v>
      </c>
      <c r="C11923" s="17" t="s">
        <v>0</v>
      </c>
      <c r="D11923" s="16" t="s">
        <v>444</v>
      </c>
      <c r="E11923" s="16" t="s">
        <v>24031</v>
      </c>
      <c r="F11923" s="17" t="s">
        <v>24032</v>
      </c>
      <c r="G11923" s="18" t="s">
        <v>62</v>
      </c>
      <c r="H11923" s="19">
        <v>2128.8000000000002</v>
      </c>
    </row>
    <row r="11924" spans="1:8">
      <c r="A11924" s="16" t="s">
        <v>447</v>
      </c>
      <c r="C11924" s="17" t="s">
        <v>0</v>
      </c>
      <c r="D11924" s="16" t="s">
        <v>444</v>
      </c>
      <c r="E11924" s="16" t="s">
        <v>24033</v>
      </c>
      <c r="F11924" s="17" t="s">
        <v>24034</v>
      </c>
      <c r="G11924" s="18" t="s">
        <v>62</v>
      </c>
      <c r="H11924" s="19">
        <v>2128.8000000000002</v>
      </c>
    </row>
    <row r="11925" spans="1:8">
      <c r="A11925" s="16" t="s">
        <v>447</v>
      </c>
      <c r="C11925" s="17" t="s">
        <v>0</v>
      </c>
      <c r="D11925" s="16" t="s">
        <v>444</v>
      </c>
      <c r="E11925" s="16" t="s">
        <v>24035</v>
      </c>
      <c r="F11925" s="17" t="s">
        <v>24036</v>
      </c>
      <c r="G11925" s="18" t="s">
        <v>62</v>
      </c>
      <c r="H11925" s="19">
        <v>2128.8000000000002</v>
      </c>
    </row>
    <row r="11926" spans="1:8">
      <c r="A11926" s="16" t="s">
        <v>447</v>
      </c>
      <c r="C11926" s="17" t="s">
        <v>0</v>
      </c>
      <c r="D11926" s="16" t="s">
        <v>444</v>
      </c>
      <c r="E11926" s="16" t="s">
        <v>24037</v>
      </c>
      <c r="F11926" s="17" t="s">
        <v>24038</v>
      </c>
      <c r="G11926" s="18" t="s">
        <v>62</v>
      </c>
      <c r="H11926" s="19">
        <v>2128.8000000000002</v>
      </c>
    </row>
    <row r="11927" spans="1:8">
      <c r="A11927" s="16" t="s">
        <v>447</v>
      </c>
      <c r="C11927" s="17" t="s">
        <v>0</v>
      </c>
      <c r="D11927" s="16" t="s">
        <v>444</v>
      </c>
      <c r="E11927" s="16" t="s">
        <v>24039</v>
      </c>
      <c r="F11927" s="17" t="s">
        <v>24040</v>
      </c>
      <c r="G11927" s="18" t="s">
        <v>62</v>
      </c>
      <c r="H11927" s="19">
        <v>2128.8000000000002</v>
      </c>
    </row>
    <row r="11928" spans="1:8">
      <c r="A11928" s="16" t="s">
        <v>447</v>
      </c>
      <c r="C11928" s="17" t="s">
        <v>0</v>
      </c>
      <c r="D11928" s="16" t="s">
        <v>444</v>
      </c>
      <c r="E11928" s="16" t="s">
        <v>24041</v>
      </c>
      <c r="F11928" s="17" t="s">
        <v>24042</v>
      </c>
      <c r="G11928" s="18" t="s">
        <v>62</v>
      </c>
      <c r="H11928" s="19">
        <v>2128.8000000000002</v>
      </c>
    </row>
    <row r="11929" spans="1:8">
      <c r="A11929" s="16" t="s">
        <v>447</v>
      </c>
      <c r="C11929" s="17" t="s">
        <v>0</v>
      </c>
      <c r="D11929" s="16" t="s">
        <v>444</v>
      </c>
      <c r="E11929" s="16" t="s">
        <v>24043</v>
      </c>
      <c r="F11929" s="17" t="s">
        <v>24044</v>
      </c>
      <c r="G11929" s="18" t="s">
        <v>62</v>
      </c>
      <c r="H11929" s="19">
        <v>2128.8000000000002</v>
      </c>
    </row>
    <row r="11930" spans="1:8">
      <c r="A11930" s="16" t="s">
        <v>447</v>
      </c>
      <c r="C11930" s="17" t="s">
        <v>0</v>
      </c>
      <c r="D11930" s="16" t="s">
        <v>444</v>
      </c>
      <c r="E11930" s="16" t="s">
        <v>24045</v>
      </c>
      <c r="F11930" s="17" t="s">
        <v>24046</v>
      </c>
      <c r="G11930" s="18" t="s">
        <v>62</v>
      </c>
      <c r="H11930" s="19">
        <v>2128.8000000000002</v>
      </c>
    </row>
    <row r="11931" spans="1:8">
      <c r="A11931" s="16" t="s">
        <v>447</v>
      </c>
      <c r="C11931" s="17" t="s">
        <v>0</v>
      </c>
      <c r="D11931" s="16" t="s">
        <v>444</v>
      </c>
      <c r="E11931" s="16" t="s">
        <v>24047</v>
      </c>
      <c r="F11931" s="17" t="s">
        <v>24048</v>
      </c>
      <c r="G11931" s="18" t="s">
        <v>62</v>
      </c>
      <c r="H11931" s="19">
        <v>2128.8000000000002</v>
      </c>
    </row>
    <row r="11932" spans="1:8">
      <c r="A11932" s="16" t="s">
        <v>447</v>
      </c>
      <c r="C11932" s="17" t="s">
        <v>0</v>
      </c>
      <c r="D11932" s="16" t="s">
        <v>444</v>
      </c>
      <c r="E11932" s="16" t="s">
        <v>24049</v>
      </c>
      <c r="F11932" s="17" t="s">
        <v>24050</v>
      </c>
      <c r="G11932" s="18" t="s">
        <v>62</v>
      </c>
      <c r="H11932" s="19">
        <v>2128.8000000000002</v>
      </c>
    </row>
    <row r="11933" spans="1:8">
      <c r="A11933" s="16" t="s">
        <v>447</v>
      </c>
      <c r="C11933" s="17" t="s">
        <v>0</v>
      </c>
      <c r="D11933" s="16" t="s">
        <v>444</v>
      </c>
      <c r="E11933" s="16" t="s">
        <v>24051</v>
      </c>
      <c r="F11933" s="17" t="s">
        <v>24052</v>
      </c>
      <c r="G11933" s="18" t="s">
        <v>62</v>
      </c>
      <c r="H11933" s="19">
        <v>2128.8000000000002</v>
      </c>
    </row>
    <row r="11934" spans="1:8">
      <c r="A11934" s="16" t="s">
        <v>447</v>
      </c>
      <c r="C11934" s="17" t="s">
        <v>0</v>
      </c>
      <c r="D11934" s="16" t="s">
        <v>444</v>
      </c>
      <c r="E11934" s="16" t="s">
        <v>24053</v>
      </c>
      <c r="F11934" s="17" t="s">
        <v>24054</v>
      </c>
      <c r="G11934" s="18" t="s">
        <v>62</v>
      </c>
      <c r="H11934" s="19">
        <v>2128.8000000000002</v>
      </c>
    </row>
    <row r="11935" spans="1:8">
      <c r="A11935" s="16" t="s">
        <v>447</v>
      </c>
      <c r="C11935" s="17" t="s">
        <v>0</v>
      </c>
      <c r="D11935" s="16" t="s">
        <v>444</v>
      </c>
      <c r="E11935" s="16" t="s">
        <v>24055</v>
      </c>
      <c r="F11935" s="17" t="s">
        <v>24056</v>
      </c>
      <c r="G11935" s="18" t="s">
        <v>62</v>
      </c>
      <c r="H11935" s="19">
        <v>2128.8000000000002</v>
      </c>
    </row>
    <row r="11936" spans="1:8">
      <c r="A11936" s="16" t="s">
        <v>447</v>
      </c>
      <c r="C11936" s="17" t="s">
        <v>0</v>
      </c>
      <c r="D11936" s="16" t="s">
        <v>444</v>
      </c>
      <c r="E11936" s="16" t="s">
        <v>24057</v>
      </c>
      <c r="F11936" s="17" t="s">
        <v>24058</v>
      </c>
      <c r="G11936" s="18" t="s">
        <v>62</v>
      </c>
      <c r="H11936" s="19">
        <v>2128.8000000000002</v>
      </c>
    </row>
    <row r="11937" spans="1:8">
      <c r="A11937" s="16" t="s">
        <v>447</v>
      </c>
      <c r="C11937" s="17" t="s">
        <v>0</v>
      </c>
      <c r="D11937" s="16" t="s">
        <v>444</v>
      </c>
      <c r="E11937" s="16" t="s">
        <v>24059</v>
      </c>
      <c r="F11937" s="17" t="s">
        <v>24060</v>
      </c>
      <c r="G11937" s="18" t="s">
        <v>62</v>
      </c>
      <c r="H11937" s="19">
        <v>2128.8000000000002</v>
      </c>
    </row>
    <row r="11938" spans="1:8">
      <c r="A11938" s="16" t="s">
        <v>447</v>
      </c>
      <c r="C11938" s="17" t="s">
        <v>0</v>
      </c>
      <c r="D11938" s="16" t="s">
        <v>444</v>
      </c>
      <c r="E11938" s="16" t="s">
        <v>24061</v>
      </c>
      <c r="F11938" s="17" t="s">
        <v>24062</v>
      </c>
      <c r="G11938" s="18" t="s">
        <v>62</v>
      </c>
      <c r="H11938" s="19">
        <v>2128.8000000000002</v>
      </c>
    </row>
    <row r="11939" spans="1:8">
      <c r="A11939" s="16" t="s">
        <v>447</v>
      </c>
      <c r="C11939" s="17" t="s">
        <v>0</v>
      </c>
      <c r="D11939" s="16" t="s">
        <v>444</v>
      </c>
      <c r="E11939" s="16" t="s">
        <v>24063</v>
      </c>
      <c r="F11939" s="17" t="s">
        <v>24064</v>
      </c>
      <c r="G11939" s="18" t="s">
        <v>62</v>
      </c>
      <c r="H11939" s="19">
        <v>2128.8000000000002</v>
      </c>
    </row>
    <row r="11940" spans="1:8">
      <c r="A11940" s="16" t="s">
        <v>447</v>
      </c>
      <c r="C11940" s="17" t="s">
        <v>0</v>
      </c>
      <c r="D11940" s="16" t="s">
        <v>444</v>
      </c>
      <c r="E11940" s="16" t="s">
        <v>24065</v>
      </c>
      <c r="F11940" s="17" t="s">
        <v>24066</v>
      </c>
      <c r="G11940" s="18" t="s">
        <v>62</v>
      </c>
      <c r="H11940" s="19">
        <v>2128.8000000000002</v>
      </c>
    </row>
    <row r="11941" spans="1:8">
      <c r="A11941" s="16" t="s">
        <v>447</v>
      </c>
      <c r="C11941" s="17" t="s">
        <v>0</v>
      </c>
      <c r="D11941" s="16" t="s">
        <v>444</v>
      </c>
      <c r="E11941" s="16" t="s">
        <v>24067</v>
      </c>
      <c r="F11941" s="17" t="s">
        <v>24068</v>
      </c>
      <c r="G11941" s="18" t="s">
        <v>62</v>
      </c>
      <c r="H11941" s="19">
        <v>2128.8000000000002</v>
      </c>
    </row>
    <row r="11942" spans="1:8">
      <c r="A11942" s="16" t="s">
        <v>447</v>
      </c>
      <c r="C11942" s="17" t="s">
        <v>0</v>
      </c>
      <c r="D11942" s="16" t="s">
        <v>444</v>
      </c>
      <c r="E11942" s="16" t="s">
        <v>24069</v>
      </c>
      <c r="F11942" s="17" t="s">
        <v>24070</v>
      </c>
      <c r="G11942" s="18" t="s">
        <v>62</v>
      </c>
      <c r="H11942" s="19">
        <v>1879</v>
      </c>
    </row>
    <row r="11943" spans="1:8">
      <c r="A11943" s="16" t="s">
        <v>447</v>
      </c>
      <c r="C11943" s="17" t="s">
        <v>0</v>
      </c>
      <c r="D11943" s="16" t="s">
        <v>444</v>
      </c>
      <c r="E11943" s="16" t="s">
        <v>24071</v>
      </c>
      <c r="F11943" s="17" t="s">
        <v>24072</v>
      </c>
      <c r="G11943" s="18" t="s">
        <v>62</v>
      </c>
      <c r="H11943" s="19">
        <v>2128.8000000000002</v>
      </c>
    </row>
    <row r="11944" spans="1:8">
      <c r="A11944" s="16" t="s">
        <v>447</v>
      </c>
      <c r="C11944" s="17" t="s">
        <v>0</v>
      </c>
      <c r="D11944" s="16" t="s">
        <v>444</v>
      </c>
      <c r="E11944" s="16" t="s">
        <v>24073</v>
      </c>
      <c r="F11944" s="17" t="s">
        <v>24074</v>
      </c>
      <c r="G11944" s="18" t="s">
        <v>62</v>
      </c>
      <c r="H11944" s="19">
        <v>2128.8000000000002</v>
      </c>
    </row>
    <row r="11945" spans="1:8">
      <c r="A11945" s="16" t="s">
        <v>447</v>
      </c>
      <c r="C11945" s="17" t="s">
        <v>0</v>
      </c>
      <c r="D11945" s="16" t="s">
        <v>444</v>
      </c>
      <c r="E11945" s="16" t="s">
        <v>24075</v>
      </c>
      <c r="F11945" s="17" t="s">
        <v>24076</v>
      </c>
      <c r="G11945" s="18" t="s">
        <v>62</v>
      </c>
      <c r="H11945" s="19">
        <v>2128.8000000000002</v>
      </c>
    </row>
    <row r="11946" spans="1:8">
      <c r="A11946" s="16" t="s">
        <v>447</v>
      </c>
      <c r="C11946" s="17" t="s">
        <v>0</v>
      </c>
      <c r="D11946" s="16" t="s">
        <v>444</v>
      </c>
      <c r="E11946" s="16" t="s">
        <v>24077</v>
      </c>
      <c r="F11946" s="17" t="s">
        <v>24078</v>
      </c>
      <c r="G11946" s="18" t="s">
        <v>62</v>
      </c>
      <c r="H11946" s="19">
        <v>2128.8000000000002</v>
      </c>
    </row>
    <row r="11947" spans="1:8">
      <c r="A11947" s="16" t="s">
        <v>447</v>
      </c>
      <c r="C11947" s="17" t="s">
        <v>0</v>
      </c>
      <c r="D11947" s="16" t="s">
        <v>444</v>
      </c>
      <c r="E11947" s="16" t="s">
        <v>24079</v>
      </c>
      <c r="F11947" s="17" t="s">
        <v>24080</v>
      </c>
      <c r="G11947" s="18" t="s">
        <v>62</v>
      </c>
      <c r="H11947" s="19">
        <v>2128.8000000000002</v>
      </c>
    </row>
    <row r="11948" spans="1:8">
      <c r="A11948" s="16" t="s">
        <v>447</v>
      </c>
      <c r="C11948" s="17" t="s">
        <v>0</v>
      </c>
      <c r="D11948" s="16" t="s">
        <v>444</v>
      </c>
      <c r="E11948" s="16" t="s">
        <v>24081</v>
      </c>
      <c r="F11948" s="17" t="s">
        <v>24082</v>
      </c>
      <c r="G11948" s="18" t="s">
        <v>62</v>
      </c>
      <c r="H11948" s="19">
        <v>2128.8000000000002</v>
      </c>
    </row>
    <row r="11949" spans="1:8">
      <c r="A11949" s="16" t="s">
        <v>447</v>
      </c>
      <c r="C11949" s="17" t="s">
        <v>0</v>
      </c>
      <c r="D11949" s="16" t="s">
        <v>444</v>
      </c>
      <c r="E11949" s="16" t="s">
        <v>24083</v>
      </c>
      <c r="F11949" s="17" t="s">
        <v>24084</v>
      </c>
      <c r="G11949" s="18" t="s">
        <v>62</v>
      </c>
      <c r="H11949" s="19">
        <v>2128.8000000000002</v>
      </c>
    </row>
    <row r="11950" spans="1:8">
      <c r="A11950" s="16" t="s">
        <v>447</v>
      </c>
      <c r="C11950" s="17" t="s">
        <v>0</v>
      </c>
      <c r="D11950" s="16" t="s">
        <v>444</v>
      </c>
      <c r="E11950" s="16" t="s">
        <v>24085</v>
      </c>
      <c r="F11950" s="17" t="s">
        <v>24086</v>
      </c>
      <c r="G11950" s="18" t="s">
        <v>62</v>
      </c>
      <c r="H11950" s="19">
        <v>2128.8000000000002</v>
      </c>
    </row>
    <row r="11951" spans="1:8">
      <c r="A11951" s="16" t="s">
        <v>447</v>
      </c>
      <c r="C11951" s="17" t="s">
        <v>0</v>
      </c>
      <c r="D11951" s="16" t="s">
        <v>444</v>
      </c>
      <c r="E11951" s="16" t="s">
        <v>24087</v>
      </c>
      <c r="F11951" s="17" t="s">
        <v>24088</v>
      </c>
      <c r="G11951" s="18" t="s">
        <v>62</v>
      </c>
      <c r="H11951" s="19">
        <v>2128.8000000000002</v>
      </c>
    </row>
    <row r="11952" spans="1:8">
      <c r="A11952" s="16" t="s">
        <v>447</v>
      </c>
      <c r="C11952" s="17" t="s">
        <v>0</v>
      </c>
      <c r="D11952" s="16" t="s">
        <v>444</v>
      </c>
      <c r="E11952" s="16" t="s">
        <v>24089</v>
      </c>
      <c r="F11952" s="17" t="s">
        <v>24090</v>
      </c>
      <c r="G11952" s="18" t="s">
        <v>62</v>
      </c>
      <c r="H11952" s="19">
        <v>2128.8000000000002</v>
      </c>
    </row>
    <row r="11953" spans="1:8">
      <c r="A11953" s="16" t="s">
        <v>447</v>
      </c>
      <c r="C11953" s="17" t="s">
        <v>0</v>
      </c>
      <c r="D11953" s="16" t="s">
        <v>444</v>
      </c>
      <c r="E11953" s="16" t="s">
        <v>24091</v>
      </c>
      <c r="F11953" s="17" t="s">
        <v>24092</v>
      </c>
      <c r="G11953" s="18" t="s">
        <v>62</v>
      </c>
      <c r="H11953" s="19">
        <v>2128.8000000000002</v>
      </c>
    </row>
    <row r="11954" spans="1:8">
      <c r="A11954" s="16" t="s">
        <v>447</v>
      </c>
      <c r="C11954" s="17" t="s">
        <v>0</v>
      </c>
      <c r="D11954" s="16" t="s">
        <v>444</v>
      </c>
      <c r="E11954" s="16" t="s">
        <v>24093</v>
      </c>
      <c r="F11954" s="17" t="s">
        <v>24094</v>
      </c>
      <c r="G11954" s="18" t="s">
        <v>62</v>
      </c>
      <c r="H11954" s="19">
        <v>2128.8000000000002</v>
      </c>
    </row>
    <row r="11955" spans="1:8">
      <c r="A11955" s="16" t="s">
        <v>447</v>
      </c>
      <c r="C11955" s="17" t="s">
        <v>0</v>
      </c>
      <c r="D11955" s="16" t="s">
        <v>444</v>
      </c>
      <c r="E11955" s="16" t="s">
        <v>24095</v>
      </c>
      <c r="F11955" s="17" t="s">
        <v>24096</v>
      </c>
      <c r="G11955" s="18" t="s">
        <v>62</v>
      </c>
      <c r="H11955" s="19">
        <v>2128.8000000000002</v>
      </c>
    </row>
    <row r="11956" spans="1:8">
      <c r="A11956" s="16" t="s">
        <v>447</v>
      </c>
      <c r="C11956" s="17" t="s">
        <v>0</v>
      </c>
      <c r="D11956" s="16" t="s">
        <v>444</v>
      </c>
      <c r="E11956" s="16" t="s">
        <v>24097</v>
      </c>
      <c r="F11956" s="17" t="s">
        <v>24098</v>
      </c>
      <c r="G11956" s="18" t="s">
        <v>62</v>
      </c>
      <c r="H11956" s="19">
        <v>2128.8000000000002</v>
      </c>
    </row>
    <row r="11957" spans="1:8">
      <c r="A11957" s="16" t="s">
        <v>447</v>
      </c>
      <c r="C11957" s="17" t="s">
        <v>0</v>
      </c>
      <c r="D11957" s="16" t="s">
        <v>444</v>
      </c>
      <c r="E11957" s="16" t="s">
        <v>24099</v>
      </c>
      <c r="F11957" s="17" t="s">
        <v>24100</v>
      </c>
      <c r="G11957" s="18" t="s">
        <v>62</v>
      </c>
      <c r="H11957" s="19">
        <v>2128.8000000000002</v>
      </c>
    </row>
    <row r="11958" spans="1:8">
      <c r="A11958" s="16" t="s">
        <v>447</v>
      </c>
      <c r="C11958" s="17" t="s">
        <v>0</v>
      </c>
      <c r="D11958" s="16" t="s">
        <v>444</v>
      </c>
      <c r="E11958" s="16" t="s">
        <v>24101</v>
      </c>
      <c r="F11958" s="17" t="s">
        <v>24102</v>
      </c>
      <c r="G11958" s="18" t="s">
        <v>62</v>
      </c>
      <c r="H11958" s="19">
        <v>2128.8000000000002</v>
      </c>
    </row>
    <row r="11959" spans="1:8">
      <c r="A11959" s="16" t="s">
        <v>447</v>
      </c>
      <c r="C11959" s="17" t="s">
        <v>0</v>
      </c>
      <c r="D11959" s="16" t="s">
        <v>444</v>
      </c>
      <c r="E11959" s="16" t="s">
        <v>24103</v>
      </c>
      <c r="F11959" s="17" t="s">
        <v>24104</v>
      </c>
      <c r="G11959" s="18" t="s">
        <v>62</v>
      </c>
      <c r="H11959" s="19">
        <v>2128.8000000000002</v>
      </c>
    </row>
    <row r="11960" spans="1:8">
      <c r="A11960" s="16" t="s">
        <v>447</v>
      </c>
      <c r="C11960" s="17" t="s">
        <v>0</v>
      </c>
      <c r="D11960" s="16" t="s">
        <v>444</v>
      </c>
      <c r="E11960" s="16" t="s">
        <v>24105</v>
      </c>
      <c r="F11960" s="17" t="s">
        <v>24106</v>
      </c>
      <c r="G11960" s="18" t="s">
        <v>62</v>
      </c>
      <c r="H11960" s="19">
        <v>2128.8000000000002</v>
      </c>
    </row>
    <row r="11961" spans="1:8">
      <c r="A11961" s="16" t="s">
        <v>447</v>
      </c>
      <c r="C11961" s="17" t="s">
        <v>0</v>
      </c>
      <c r="D11961" s="16" t="s">
        <v>444</v>
      </c>
      <c r="E11961" s="16" t="s">
        <v>24107</v>
      </c>
      <c r="F11961" s="17" t="s">
        <v>24108</v>
      </c>
      <c r="G11961" s="18" t="s">
        <v>62</v>
      </c>
      <c r="H11961" s="19">
        <v>2128.8000000000002</v>
      </c>
    </row>
    <row r="11962" spans="1:8">
      <c r="A11962" s="16" t="s">
        <v>447</v>
      </c>
      <c r="C11962" s="17" t="s">
        <v>0</v>
      </c>
      <c r="D11962" s="16" t="s">
        <v>444</v>
      </c>
      <c r="E11962" s="16" t="s">
        <v>24109</v>
      </c>
      <c r="F11962" s="17" t="s">
        <v>24110</v>
      </c>
      <c r="G11962" s="18" t="s">
        <v>62</v>
      </c>
      <c r="H11962" s="19">
        <v>2128.8000000000002</v>
      </c>
    </row>
    <row r="11963" spans="1:8">
      <c r="A11963" s="16" t="s">
        <v>447</v>
      </c>
      <c r="C11963" s="17" t="s">
        <v>0</v>
      </c>
      <c r="D11963" s="16" t="s">
        <v>444</v>
      </c>
      <c r="E11963" s="16" t="s">
        <v>24111</v>
      </c>
      <c r="F11963" s="17" t="s">
        <v>24112</v>
      </c>
      <c r="G11963" s="18" t="s">
        <v>62</v>
      </c>
      <c r="H11963" s="19">
        <v>2128.8000000000002</v>
      </c>
    </row>
    <row r="11964" spans="1:8">
      <c r="A11964" s="16" t="s">
        <v>447</v>
      </c>
      <c r="C11964" s="17" t="s">
        <v>0</v>
      </c>
      <c r="D11964" s="16" t="s">
        <v>444</v>
      </c>
      <c r="E11964" s="16" t="s">
        <v>24113</v>
      </c>
      <c r="F11964" s="17" t="s">
        <v>24114</v>
      </c>
      <c r="G11964" s="18" t="s">
        <v>62</v>
      </c>
      <c r="H11964" s="19">
        <v>2128.8000000000002</v>
      </c>
    </row>
    <row r="11965" spans="1:8">
      <c r="A11965" s="16" t="s">
        <v>447</v>
      </c>
      <c r="C11965" s="17" t="s">
        <v>0</v>
      </c>
      <c r="D11965" s="16" t="s">
        <v>444</v>
      </c>
      <c r="E11965" s="16" t="s">
        <v>24115</v>
      </c>
      <c r="F11965" s="17" t="s">
        <v>24116</v>
      </c>
      <c r="G11965" s="18" t="s">
        <v>62</v>
      </c>
      <c r="H11965" s="19">
        <v>2128.8000000000002</v>
      </c>
    </row>
    <row r="11966" spans="1:8">
      <c r="A11966" s="16" t="s">
        <v>447</v>
      </c>
      <c r="C11966" s="17" t="s">
        <v>0</v>
      </c>
      <c r="D11966" s="16" t="s">
        <v>444</v>
      </c>
      <c r="E11966" s="16" t="s">
        <v>24117</v>
      </c>
      <c r="F11966" s="17" t="s">
        <v>24118</v>
      </c>
      <c r="G11966" s="18" t="s">
        <v>62</v>
      </c>
      <c r="H11966" s="19">
        <v>2128.8000000000002</v>
      </c>
    </row>
    <row r="11967" spans="1:8">
      <c r="A11967" s="16" t="s">
        <v>447</v>
      </c>
      <c r="C11967" s="17" t="s">
        <v>0</v>
      </c>
      <c r="D11967" s="16" t="s">
        <v>444</v>
      </c>
      <c r="E11967" s="16" t="s">
        <v>24119</v>
      </c>
      <c r="F11967" s="17" t="s">
        <v>24120</v>
      </c>
      <c r="G11967" s="18" t="s">
        <v>62</v>
      </c>
      <c r="H11967" s="19">
        <v>2128.8000000000002</v>
      </c>
    </row>
    <row r="11968" spans="1:8">
      <c r="A11968" s="16" t="s">
        <v>447</v>
      </c>
      <c r="C11968" s="17" t="s">
        <v>0</v>
      </c>
      <c r="D11968" s="16" t="s">
        <v>444</v>
      </c>
      <c r="E11968" s="16" t="s">
        <v>24121</v>
      </c>
      <c r="F11968" s="17" t="s">
        <v>24122</v>
      </c>
      <c r="G11968" s="18" t="s">
        <v>62</v>
      </c>
      <c r="H11968" s="19">
        <v>2128.8000000000002</v>
      </c>
    </row>
    <row r="11969" spans="1:8">
      <c r="A11969" s="16" t="s">
        <v>447</v>
      </c>
      <c r="C11969" s="17" t="s">
        <v>0</v>
      </c>
      <c r="D11969" s="16" t="s">
        <v>444</v>
      </c>
      <c r="E11969" s="16" t="s">
        <v>24123</v>
      </c>
      <c r="F11969" s="17" t="s">
        <v>24124</v>
      </c>
      <c r="G11969" s="18" t="s">
        <v>62</v>
      </c>
      <c r="H11969" s="19">
        <v>2128.8000000000002</v>
      </c>
    </row>
    <row r="11970" spans="1:8">
      <c r="A11970" s="16" t="s">
        <v>447</v>
      </c>
      <c r="C11970" s="17" t="s">
        <v>0</v>
      </c>
      <c r="D11970" s="16" t="s">
        <v>444</v>
      </c>
      <c r="E11970" s="16" t="s">
        <v>24125</v>
      </c>
      <c r="F11970" s="17" t="s">
        <v>24126</v>
      </c>
      <c r="G11970" s="18" t="s">
        <v>62</v>
      </c>
      <c r="H11970" s="19">
        <v>2128.8000000000002</v>
      </c>
    </row>
    <row r="11971" spans="1:8">
      <c r="A11971" s="16" t="s">
        <v>447</v>
      </c>
      <c r="C11971" s="17" t="s">
        <v>0</v>
      </c>
      <c r="D11971" s="16" t="s">
        <v>444</v>
      </c>
      <c r="E11971" s="16" t="s">
        <v>24127</v>
      </c>
      <c r="F11971" s="17" t="s">
        <v>24128</v>
      </c>
      <c r="G11971" s="18" t="s">
        <v>62</v>
      </c>
      <c r="H11971" s="19">
        <v>2128.8000000000002</v>
      </c>
    </row>
    <row r="11972" spans="1:8">
      <c r="A11972" s="16" t="s">
        <v>447</v>
      </c>
      <c r="C11972" s="17" t="s">
        <v>0</v>
      </c>
      <c r="D11972" s="16" t="s">
        <v>444</v>
      </c>
      <c r="E11972" s="16" t="s">
        <v>24129</v>
      </c>
      <c r="F11972" s="17" t="s">
        <v>24130</v>
      </c>
      <c r="G11972" s="18" t="s">
        <v>62</v>
      </c>
      <c r="H11972" s="19">
        <v>2128.8000000000002</v>
      </c>
    </row>
    <row r="11973" spans="1:8">
      <c r="A11973" s="16" t="s">
        <v>447</v>
      </c>
      <c r="C11973" s="17" t="s">
        <v>0</v>
      </c>
      <c r="D11973" s="16" t="s">
        <v>444</v>
      </c>
      <c r="E11973" s="16" t="s">
        <v>24131</v>
      </c>
      <c r="F11973" s="17" t="s">
        <v>24132</v>
      </c>
      <c r="G11973" s="18" t="s">
        <v>62</v>
      </c>
      <c r="H11973" s="19">
        <v>2128.8000000000002</v>
      </c>
    </row>
    <row r="11974" spans="1:8">
      <c r="A11974" s="16" t="s">
        <v>447</v>
      </c>
      <c r="C11974" s="17" t="s">
        <v>0</v>
      </c>
      <c r="D11974" s="16" t="s">
        <v>444</v>
      </c>
      <c r="E11974" s="16" t="s">
        <v>24133</v>
      </c>
      <c r="F11974" s="17" t="s">
        <v>24134</v>
      </c>
      <c r="G11974" s="18" t="s">
        <v>62</v>
      </c>
      <c r="H11974" s="19">
        <v>2128.8000000000002</v>
      </c>
    </row>
    <row r="11975" spans="1:8">
      <c r="A11975" s="16" t="s">
        <v>447</v>
      </c>
      <c r="C11975" s="17" t="s">
        <v>0</v>
      </c>
      <c r="D11975" s="16" t="s">
        <v>444</v>
      </c>
      <c r="E11975" s="16" t="s">
        <v>24135</v>
      </c>
      <c r="F11975" s="17" t="s">
        <v>24136</v>
      </c>
      <c r="G11975" s="18" t="s">
        <v>62</v>
      </c>
      <c r="H11975" s="19">
        <v>2128.8000000000002</v>
      </c>
    </row>
    <row r="11976" spans="1:8">
      <c r="A11976" s="16" t="s">
        <v>447</v>
      </c>
      <c r="C11976" s="17" t="s">
        <v>0</v>
      </c>
      <c r="D11976" s="16" t="s">
        <v>444</v>
      </c>
      <c r="E11976" s="16" t="s">
        <v>24137</v>
      </c>
      <c r="F11976" s="17" t="s">
        <v>24138</v>
      </c>
      <c r="G11976" s="18" t="s">
        <v>62</v>
      </c>
      <c r="H11976" s="19">
        <v>2128.8000000000002</v>
      </c>
    </row>
    <row r="11977" spans="1:8">
      <c r="A11977" s="16" t="s">
        <v>447</v>
      </c>
      <c r="C11977" s="17" t="s">
        <v>0</v>
      </c>
      <c r="D11977" s="16" t="s">
        <v>444</v>
      </c>
      <c r="E11977" s="16" t="s">
        <v>24139</v>
      </c>
      <c r="F11977" s="17" t="s">
        <v>24140</v>
      </c>
      <c r="G11977" s="18" t="s">
        <v>62</v>
      </c>
      <c r="H11977" s="19">
        <v>2128.8000000000002</v>
      </c>
    </row>
    <row r="11978" spans="1:8">
      <c r="A11978" s="16" t="s">
        <v>447</v>
      </c>
      <c r="C11978" s="17" t="s">
        <v>0</v>
      </c>
      <c r="D11978" s="16" t="s">
        <v>444</v>
      </c>
      <c r="E11978" s="16" t="s">
        <v>24141</v>
      </c>
      <c r="F11978" s="17" t="s">
        <v>24142</v>
      </c>
      <c r="G11978" s="18" t="s">
        <v>62</v>
      </c>
      <c r="H11978" s="19">
        <v>2128.8000000000002</v>
      </c>
    </row>
    <row r="11979" spans="1:8">
      <c r="A11979" s="16" t="s">
        <v>447</v>
      </c>
      <c r="C11979" s="17" t="s">
        <v>0</v>
      </c>
      <c r="D11979" s="16" t="s">
        <v>444</v>
      </c>
      <c r="E11979" s="16" t="s">
        <v>24143</v>
      </c>
      <c r="F11979" s="17" t="s">
        <v>24144</v>
      </c>
      <c r="G11979" s="18" t="s">
        <v>62</v>
      </c>
      <c r="H11979" s="19">
        <v>2128.8000000000002</v>
      </c>
    </row>
    <row r="11980" spans="1:8">
      <c r="A11980" s="16" t="s">
        <v>447</v>
      </c>
      <c r="C11980" s="17" t="s">
        <v>0</v>
      </c>
      <c r="D11980" s="16" t="s">
        <v>444</v>
      </c>
      <c r="E11980" s="16" t="s">
        <v>24145</v>
      </c>
      <c r="F11980" s="17" t="s">
        <v>24146</v>
      </c>
      <c r="G11980" s="18" t="s">
        <v>62</v>
      </c>
      <c r="H11980" s="19">
        <v>2128.8000000000002</v>
      </c>
    </row>
    <row r="11981" spans="1:8">
      <c r="A11981" s="16" t="s">
        <v>447</v>
      </c>
      <c r="C11981" s="17" t="s">
        <v>0</v>
      </c>
      <c r="D11981" s="16" t="s">
        <v>444</v>
      </c>
      <c r="E11981" s="16" t="s">
        <v>24147</v>
      </c>
      <c r="F11981" s="17" t="s">
        <v>24148</v>
      </c>
      <c r="G11981" s="18" t="s">
        <v>62</v>
      </c>
      <c r="H11981" s="19">
        <v>2128.8000000000002</v>
      </c>
    </row>
    <row r="11982" spans="1:8">
      <c r="A11982" s="16" t="s">
        <v>447</v>
      </c>
      <c r="C11982" s="17" t="s">
        <v>0</v>
      </c>
      <c r="D11982" s="16" t="s">
        <v>444</v>
      </c>
      <c r="E11982" s="16" t="s">
        <v>24149</v>
      </c>
      <c r="F11982" s="17" t="s">
        <v>24150</v>
      </c>
      <c r="G11982" s="18" t="s">
        <v>62</v>
      </c>
      <c r="H11982" s="19">
        <v>2128.8000000000002</v>
      </c>
    </row>
    <row r="11983" spans="1:8">
      <c r="A11983" s="16" t="s">
        <v>447</v>
      </c>
      <c r="C11983" s="17" t="s">
        <v>0</v>
      </c>
      <c r="D11983" s="16" t="s">
        <v>444</v>
      </c>
      <c r="E11983" s="16" t="s">
        <v>24151</v>
      </c>
      <c r="F11983" s="17" t="s">
        <v>24152</v>
      </c>
      <c r="G11983" s="18" t="s">
        <v>62</v>
      </c>
      <c r="H11983" s="19">
        <v>2128.8000000000002</v>
      </c>
    </row>
    <row r="11984" spans="1:8">
      <c r="A11984" s="16" t="s">
        <v>447</v>
      </c>
      <c r="C11984" s="17" t="s">
        <v>0</v>
      </c>
      <c r="D11984" s="16" t="s">
        <v>444</v>
      </c>
      <c r="E11984" s="16" t="s">
        <v>24153</v>
      </c>
      <c r="F11984" s="17" t="s">
        <v>24154</v>
      </c>
      <c r="G11984" s="18" t="s">
        <v>62</v>
      </c>
      <c r="H11984" s="19">
        <v>2128.8000000000002</v>
      </c>
    </row>
    <row r="11985" spans="1:8">
      <c r="A11985" s="16" t="s">
        <v>447</v>
      </c>
      <c r="C11985" s="17" t="s">
        <v>0</v>
      </c>
      <c r="D11985" s="16" t="s">
        <v>444</v>
      </c>
      <c r="E11985" s="16" t="s">
        <v>24155</v>
      </c>
      <c r="F11985" s="17" t="s">
        <v>24156</v>
      </c>
      <c r="G11985" s="18" t="s">
        <v>62</v>
      </c>
      <c r="H11985" s="19">
        <v>2128.8000000000002</v>
      </c>
    </row>
    <row r="11986" spans="1:8">
      <c r="A11986" s="16" t="s">
        <v>447</v>
      </c>
      <c r="C11986" s="17" t="s">
        <v>0</v>
      </c>
      <c r="D11986" s="16" t="s">
        <v>444</v>
      </c>
      <c r="E11986" s="16" t="s">
        <v>24157</v>
      </c>
      <c r="F11986" s="17" t="s">
        <v>24158</v>
      </c>
      <c r="G11986" s="18" t="s">
        <v>62</v>
      </c>
      <c r="H11986" s="19">
        <v>2128.8000000000002</v>
      </c>
    </row>
    <row r="11987" spans="1:8">
      <c r="A11987" s="16" t="s">
        <v>447</v>
      </c>
      <c r="C11987" s="17" t="s">
        <v>0</v>
      </c>
      <c r="D11987" s="16" t="s">
        <v>444</v>
      </c>
      <c r="E11987" s="16" t="s">
        <v>24159</v>
      </c>
      <c r="F11987" s="17" t="s">
        <v>24160</v>
      </c>
      <c r="G11987" s="18" t="s">
        <v>62</v>
      </c>
      <c r="H11987" s="19">
        <v>2128.8000000000002</v>
      </c>
    </row>
    <row r="11988" spans="1:8">
      <c r="A11988" s="16" t="s">
        <v>447</v>
      </c>
      <c r="C11988" s="17" t="s">
        <v>0</v>
      </c>
      <c r="D11988" s="16" t="s">
        <v>444</v>
      </c>
      <c r="E11988" s="16" t="s">
        <v>24161</v>
      </c>
      <c r="F11988" s="17" t="s">
        <v>24162</v>
      </c>
      <c r="G11988" s="18" t="s">
        <v>62</v>
      </c>
      <c r="H11988" s="19">
        <v>2128.8000000000002</v>
      </c>
    </row>
    <row r="11989" spans="1:8">
      <c r="A11989" s="16" t="s">
        <v>447</v>
      </c>
      <c r="C11989" s="17" t="s">
        <v>0</v>
      </c>
      <c r="D11989" s="16" t="s">
        <v>444</v>
      </c>
      <c r="E11989" s="16" t="s">
        <v>24163</v>
      </c>
      <c r="F11989" s="17" t="s">
        <v>24164</v>
      </c>
      <c r="G11989" s="18" t="s">
        <v>62</v>
      </c>
      <c r="H11989" s="19">
        <v>2128.8000000000002</v>
      </c>
    </row>
    <row r="11990" spans="1:8">
      <c r="A11990" s="16" t="s">
        <v>447</v>
      </c>
      <c r="C11990" s="17" t="s">
        <v>0</v>
      </c>
      <c r="D11990" s="16" t="s">
        <v>444</v>
      </c>
      <c r="E11990" s="16" t="s">
        <v>24165</v>
      </c>
      <c r="F11990" s="17" t="s">
        <v>24166</v>
      </c>
      <c r="G11990" s="18" t="s">
        <v>62</v>
      </c>
      <c r="H11990" s="19">
        <v>2128.8000000000002</v>
      </c>
    </row>
    <row r="11991" spans="1:8">
      <c r="A11991" s="16" t="s">
        <v>447</v>
      </c>
      <c r="C11991" s="17" t="s">
        <v>0</v>
      </c>
      <c r="D11991" s="16" t="s">
        <v>444</v>
      </c>
      <c r="E11991" s="16" t="s">
        <v>24167</v>
      </c>
      <c r="F11991" s="17" t="s">
        <v>24168</v>
      </c>
      <c r="G11991" s="18" t="s">
        <v>62</v>
      </c>
      <c r="H11991" s="19">
        <v>2128.8000000000002</v>
      </c>
    </row>
    <row r="11992" spans="1:8">
      <c r="A11992" s="16" t="s">
        <v>447</v>
      </c>
      <c r="C11992" s="17" t="s">
        <v>0</v>
      </c>
      <c r="D11992" s="16" t="s">
        <v>444</v>
      </c>
      <c r="E11992" s="16" t="s">
        <v>24169</v>
      </c>
      <c r="F11992" s="17" t="s">
        <v>24170</v>
      </c>
      <c r="G11992" s="18" t="s">
        <v>62</v>
      </c>
      <c r="H11992" s="19">
        <v>2128.8000000000002</v>
      </c>
    </row>
    <row r="11993" spans="1:8">
      <c r="A11993" s="16" t="s">
        <v>447</v>
      </c>
      <c r="C11993" s="17" t="s">
        <v>0</v>
      </c>
      <c r="D11993" s="16" t="s">
        <v>444</v>
      </c>
      <c r="E11993" s="16" t="s">
        <v>24171</v>
      </c>
      <c r="F11993" s="17" t="s">
        <v>24172</v>
      </c>
      <c r="G11993" s="18" t="s">
        <v>62</v>
      </c>
      <c r="H11993" s="19">
        <v>2128.8000000000002</v>
      </c>
    </row>
    <row r="11994" spans="1:8">
      <c r="A11994" s="16" t="s">
        <v>447</v>
      </c>
      <c r="C11994" s="17" t="s">
        <v>0</v>
      </c>
      <c r="D11994" s="16" t="s">
        <v>444</v>
      </c>
      <c r="E11994" s="16" t="s">
        <v>24173</v>
      </c>
      <c r="F11994" s="17" t="s">
        <v>24174</v>
      </c>
      <c r="G11994" s="18" t="s">
        <v>62</v>
      </c>
      <c r="H11994" s="19">
        <v>2128.8000000000002</v>
      </c>
    </row>
    <row r="11995" spans="1:8">
      <c r="A11995" s="16" t="s">
        <v>447</v>
      </c>
      <c r="C11995" s="17" t="s">
        <v>0</v>
      </c>
      <c r="D11995" s="16" t="s">
        <v>444</v>
      </c>
      <c r="E11995" s="16" t="s">
        <v>24175</v>
      </c>
      <c r="F11995" s="17" t="s">
        <v>24176</v>
      </c>
      <c r="G11995" s="18" t="s">
        <v>62</v>
      </c>
      <c r="H11995" s="19">
        <v>2128.8000000000002</v>
      </c>
    </row>
    <row r="11996" spans="1:8">
      <c r="A11996" s="16" t="s">
        <v>447</v>
      </c>
      <c r="C11996" s="17" t="s">
        <v>0</v>
      </c>
      <c r="D11996" s="16" t="s">
        <v>444</v>
      </c>
      <c r="E11996" s="16" t="s">
        <v>24177</v>
      </c>
      <c r="F11996" s="17" t="s">
        <v>24178</v>
      </c>
      <c r="G11996" s="18" t="s">
        <v>62</v>
      </c>
      <c r="H11996" s="19">
        <v>2128.8000000000002</v>
      </c>
    </row>
    <row r="11997" spans="1:8">
      <c r="A11997" s="16" t="s">
        <v>447</v>
      </c>
      <c r="C11997" s="17" t="s">
        <v>0</v>
      </c>
      <c r="D11997" s="16" t="s">
        <v>444</v>
      </c>
      <c r="E11997" s="16" t="s">
        <v>24179</v>
      </c>
      <c r="F11997" s="17" t="s">
        <v>24180</v>
      </c>
      <c r="G11997" s="18" t="s">
        <v>62</v>
      </c>
      <c r="H11997" s="19">
        <v>2128.8000000000002</v>
      </c>
    </row>
    <row r="11998" spans="1:8">
      <c r="A11998" s="16" t="s">
        <v>447</v>
      </c>
      <c r="C11998" s="17" t="s">
        <v>0</v>
      </c>
      <c r="D11998" s="16" t="s">
        <v>444</v>
      </c>
      <c r="E11998" s="16" t="s">
        <v>24181</v>
      </c>
      <c r="F11998" s="17" t="s">
        <v>24182</v>
      </c>
      <c r="G11998" s="18" t="s">
        <v>62</v>
      </c>
      <c r="H11998" s="19">
        <v>2128.8000000000002</v>
      </c>
    </row>
    <row r="11999" spans="1:8">
      <c r="A11999" s="16" t="s">
        <v>447</v>
      </c>
      <c r="C11999" s="17" t="s">
        <v>0</v>
      </c>
      <c r="D11999" s="16" t="s">
        <v>444</v>
      </c>
      <c r="E11999" s="16" t="s">
        <v>24183</v>
      </c>
      <c r="F11999" s="17" t="s">
        <v>24184</v>
      </c>
      <c r="G11999" s="18" t="s">
        <v>62</v>
      </c>
      <c r="H11999" s="19">
        <v>2128.8000000000002</v>
      </c>
    </row>
    <row r="12000" spans="1:8">
      <c r="A12000" s="16" t="s">
        <v>447</v>
      </c>
      <c r="C12000" s="17" t="s">
        <v>0</v>
      </c>
      <c r="D12000" s="16" t="s">
        <v>444</v>
      </c>
      <c r="E12000" s="16" t="s">
        <v>24185</v>
      </c>
      <c r="F12000" s="17" t="s">
        <v>24186</v>
      </c>
      <c r="G12000" s="18" t="s">
        <v>62</v>
      </c>
      <c r="H12000" s="19">
        <v>2128.8000000000002</v>
      </c>
    </row>
    <row r="12001" spans="1:8">
      <c r="A12001" s="16" t="s">
        <v>447</v>
      </c>
      <c r="C12001" s="17" t="s">
        <v>0</v>
      </c>
      <c r="D12001" s="16" t="s">
        <v>444</v>
      </c>
      <c r="E12001" s="16" t="s">
        <v>24187</v>
      </c>
      <c r="F12001" s="17" t="s">
        <v>24188</v>
      </c>
      <c r="G12001" s="18" t="s">
        <v>62</v>
      </c>
      <c r="H12001" s="19">
        <v>2128.8000000000002</v>
      </c>
    </row>
    <row r="12002" spans="1:8">
      <c r="A12002" s="16" t="s">
        <v>447</v>
      </c>
      <c r="C12002" s="17" t="s">
        <v>0</v>
      </c>
      <c r="D12002" s="16" t="s">
        <v>444</v>
      </c>
      <c r="E12002" s="16" t="s">
        <v>24189</v>
      </c>
      <c r="F12002" s="17" t="s">
        <v>24190</v>
      </c>
      <c r="G12002" s="18" t="s">
        <v>62</v>
      </c>
      <c r="H12002" s="19">
        <v>2128.8000000000002</v>
      </c>
    </row>
    <row r="12003" spans="1:8">
      <c r="A12003" s="16" t="s">
        <v>447</v>
      </c>
      <c r="C12003" s="17" t="s">
        <v>0</v>
      </c>
      <c r="D12003" s="16" t="s">
        <v>444</v>
      </c>
      <c r="E12003" s="16" t="s">
        <v>24191</v>
      </c>
      <c r="F12003" s="17" t="s">
        <v>24192</v>
      </c>
      <c r="G12003" s="18" t="s">
        <v>62</v>
      </c>
      <c r="H12003" s="19">
        <v>2128.8000000000002</v>
      </c>
    </row>
    <row r="12004" spans="1:8">
      <c r="A12004" s="16" t="s">
        <v>447</v>
      </c>
      <c r="C12004" s="17" t="s">
        <v>0</v>
      </c>
      <c r="D12004" s="16" t="s">
        <v>444</v>
      </c>
      <c r="E12004" s="16" t="s">
        <v>24193</v>
      </c>
      <c r="F12004" s="17" t="s">
        <v>24194</v>
      </c>
      <c r="G12004" s="18" t="s">
        <v>62</v>
      </c>
      <c r="H12004" s="19">
        <v>2128.8000000000002</v>
      </c>
    </row>
    <row r="12005" spans="1:8">
      <c r="A12005" s="16" t="s">
        <v>447</v>
      </c>
      <c r="C12005" s="17" t="s">
        <v>0</v>
      </c>
      <c r="D12005" s="16" t="s">
        <v>444</v>
      </c>
      <c r="E12005" s="16" t="s">
        <v>24195</v>
      </c>
      <c r="F12005" s="17" t="s">
        <v>24196</v>
      </c>
      <c r="G12005" s="18" t="s">
        <v>62</v>
      </c>
      <c r="H12005" s="19">
        <v>2128.8000000000002</v>
      </c>
    </row>
    <row r="12006" spans="1:8">
      <c r="A12006" s="16" t="s">
        <v>447</v>
      </c>
      <c r="C12006" s="17" t="s">
        <v>0</v>
      </c>
      <c r="D12006" s="16" t="s">
        <v>444</v>
      </c>
      <c r="E12006" s="16" t="s">
        <v>24197</v>
      </c>
      <c r="F12006" s="17" t="s">
        <v>24198</v>
      </c>
      <c r="G12006" s="18" t="s">
        <v>62</v>
      </c>
      <c r="H12006" s="19">
        <v>2128.8000000000002</v>
      </c>
    </row>
    <row r="12007" spans="1:8">
      <c r="A12007" s="16" t="s">
        <v>447</v>
      </c>
      <c r="C12007" s="17" t="s">
        <v>0</v>
      </c>
      <c r="D12007" s="16" t="s">
        <v>444</v>
      </c>
      <c r="E12007" s="16" t="s">
        <v>24199</v>
      </c>
      <c r="F12007" s="17" t="s">
        <v>24200</v>
      </c>
      <c r="G12007" s="18" t="s">
        <v>62</v>
      </c>
      <c r="H12007" s="19">
        <v>2128.8000000000002</v>
      </c>
    </row>
    <row r="12008" spans="1:8">
      <c r="A12008" s="16" t="s">
        <v>447</v>
      </c>
      <c r="C12008" s="17" t="s">
        <v>0</v>
      </c>
      <c r="D12008" s="16" t="s">
        <v>444</v>
      </c>
      <c r="E12008" s="16" t="s">
        <v>24201</v>
      </c>
      <c r="F12008" s="17" t="s">
        <v>24202</v>
      </c>
      <c r="G12008" s="18" t="s">
        <v>62</v>
      </c>
      <c r="H12008" s="19">
        <v>2128.8000000000002</v>
      </c>
    </row>
    <row r="12009" spans="1:8">
      <c r="A12009" s="16" t="s">
        <v>447</v>
      </c>
      <c r="C12009" s="17" t="s">
        <v>0</v>
      </c>
      <c r="D12009" s="16" t="s">
        <v>444</v>
      </c>
      <c r="E12009" s="16" t="s">
        <v>24203</v>
      </c>
      <c r="F12009" s="17" t="s">
        <v>24204</v>
      </c>
      <c r="G12009" s="18" t="s">
        <v>62</v>
      </c>
      <c r="H12009" s="19">
        <v>2128.8000000000002</v>
      </c>
    </row>
    <row r="12010" spans="1:8">
      <c r="A12010" s="16" t="s">
        <v>447</v>
      </c>
      <c r="C12010" s="17" t="s">
        <v>0</v>
      </c>
      <c r="D12010" s="16" t="s">
        <v>444</v>
      </c>
      <c r="E12010" s="16" t="s">
        <v>24205</v>
      </c>
      <c r="F12010" s="17" t="s">
        <v>24206</v>
      </c>
      <c r="G12010" s="18" t="s">
        <v>62</v>
      </c>
      <c r="H12010" s="19">
        <v>2128.8000000000002</v>
      </c>
    </row>
    <row r="12011" spans="1:8">
      <c r="A12011" s="16" t="s">
        <v>447</v>
      </c>
      <c r="C12011" s="17" t="s">
        <v>0</v>
      </c>
      <c r="D12011" s="16" t="s">
        <v>444</v>
      </c>
      <c r="E12011" s="16" t="s">
        <v>24207</v>
      </c>
      <c r="F12011" s="17" t="s">
        <v>24208</v>
      </c>
      <c r="G12011" s="18" t="s">
        <v>62</v>
      </c>
      <c r="H12011" s="19">
        <v>2128.8000000000002</v>
      </c>
    </row>
    <row r="12012" spans="1:8">
      <c r="A12012" s="16" t="s">
        <v>447</v>
      </c>
      <c r="C12012" s="17" t="s">
        <v>0</v>
      </c>
      <c r="D12012" s="16" t="s">
        <v>444</v>
      </c>
      <c r="E12012" s="16" t="s">
        <v>24209</v>
      </c>
      <c r="F12012" s="17" t="s">
        <v>24210</v>
      </c>
      <c r="G12012" s="18" t="s">
        <v>62</v>
      </c>
      <c r="H12012" s="19">
        <v>2128.8000000000002</v>
      </c>
    </row>
    <row r="12013" spans="1:8">
      <c r="A12013" s="16" t="s">
        <v>447</v>
      </c>
      <c r="C12013" s="17" t="s">
        <v>0</v>
      </c>
      <c r="D12013" s="16" t="s">
        <v>444</v>
      </c>
      <c r="E12013" s="16" t="s">
        <v>24211</v>
      </c>
      <c r="F12013" s="17" t="s">
        <v>24212</v>
      </c>
      <c r="G12013" s="18" t="s">
        <v>62</v>
      </c>
      <c r="H12013" s="19">
        <v>2128.8000000000002</v>
      </c>
    </row>
    <row r="12014" spans="1:8">
      <c r="A12014" s="16" t="s">
        <v>447</v>
      </c>
      <c r="C12014" s="17" t="s">
        <v>0</v>
      </c>
      <c r="D12014" s="16" t="s">
        <v>444</v>
      </c>
      <c r="E12014" s="16" t="s">
        <v>24213</v>
      </c>
      <c r="F12014" s="17" t="s">
        <v>24214</v>
      </c>
      <c r="G12014" s="18" t="s">
        <v>62</v>
      </c>
      <c r="H12014" s="19">
        <v>2128.8000000000002</v>
      </c>
    </row>
    <row r="12015" spans="1:8">
      <c r="A12015" s="16" t="s">
        <v>447</v>
      </c>
      <c r="C12015" s="17" t="s">
        <v>0</v>
      </c>
      <c r="D12015" s="16" t="s">
        <v>444</v>
      </c>
      <c r="E12015" s="16" t="s">
        <v>24215</v>
      </c>
      <c r="F12015" s="17" t="s">
        <v>24216</v>
      </c>
      <c r="G12015" s="18" t="s">
        <v>62</v>
      </c>
      <c r="H12015" s="19">
        <v>2128.8000000000002</v>
      </c>
    </row>
    <row r="12016" spans="1:8">
      <c r="A12016" s="16" t="s">
        <v>447</v>
      </c>
      <c r="C12016" s="17" t="s">
        <v>0</v>
      </c>
      <c r="D12016" s="16" t="s">
        <v>444</v>
      </c>
      <c r="E12016" s="16" t="s">
        <v>24217</v>
      </c>
      <c r="F12016" s="17" t="s">
        <v>24218</v>
      </c>
      <c r="G12016" s="18" t="s">
        <v>62</v>
      </c>
      <c r="H12016" s="19">
        <v>2128.8000000000002</v>
      </c>
    </row>
    <row r="12017" spans="1:8">
      <c r="A12017" s="16" t="s">
        <v>447</v>
      </c>
      <c r="C12017" s="17" t="s">
        <v>0</v>
      </c>
      <c r="D12017" s="16" t="s">
        <v>444</v>
      </c>
      <c r="E12017" s="16" t="s">
        <v>24219</v>
      </c>
      <c r="F12017" s="17" t="s">
        <v>24220</v>
      </c>
      <c r="G12017" s="18" t="s">
        <v>62</v>
      </c>
      <c r="H12017" s="19">
        <v>2128.8000000000002</v>
      </c>
    </row>
    <row r="12018" spans="1:8">
      <c r="A12018" s="16" t="s">
        <v>447</v>
      </c>
      <c r="C12018" s="17" t="s">
        <v>0</v>
      </c>
      <c r="D12018" s="16" t="s">
        <v>444</v>
      </c>
      <c r="E12018" s="16" t="s">
        <v>24221</v>
      </c>
      <c r="F12018" s="17" t="s">
        <v>24222</v>
      </c>
      <c r="G12018" s="18" t="s">
        <v>62</v>
      </c>
      <c r="H12018" s="19">
        <v>2128.8000000000002</v>
      </c>
    </row>
    <row r="12019" spans="1:8">
      <c r="A12019" s="16" t="s">
        <v>447</v>
      </c>
      <c r="C12019" s="17" t="s">
        <v>0</v>
      </c>
      <c r="D12019" s="16" t="s">
        <v>444</v>
      </c>
      <c r="E12019" s="16" t="s">
        <v>24223</v>
      </c>
      <c r="F12019" s="17" t="s">
        <v>24224</v>
      </c>
      <c r="G12019" s="18" t="s">
        <v>62</v>
      </c>
      <c r="H12019" s="19">
        <v>2128.8000000000002</v>
      </c>
    </row>
    <row r="12020" spans="1:8">
      <c r="A12020" s="16" t="s">
        <v>447</v>
      </c>
      <c r="C12020" s="17" t="s">
        <v>0</v>
      </c>
      <c r="D12020" s="16" t="s">
        <v>444</v>
      </c>
      <c r="E12020" s="16" t="s">
        <v>24225</v>
      </c>
      <c r="F12020" s="17" t="s">
        <v>24226</v>
      </c>
      <c r="G12020" s="18" t="s">
        <v>62</v>
      </c>
      <c r="H12020" s="19">
        <v>2128.8000000000002</v>
      </c>
    </row>
    <row r="12021" spans="1:8">
      <c r="A12021" s="16" t="s">
        <v>447</v>
      </c>
      <c r="C12021" s="17" t="s">
        <v>0</v>
      </c>
      <c r="D12021" s="16" t="s">
        <v>444</v>
      </c>
      <c r="E12021" s="16" t="s">
        <v>24227</v>
      </c>
      <c r="F12021" s="17" t="s">
        <v>24228</v>
      </c>
      <c r="G12021" s="18" t="s">
        <v>62</v>
      </c>
      <c r="H12021" s="19">
        <v>2128.8000000000002</v>
      </c>
    </row>
    <row r="12022" spans="1:8">
      <c r="A12022" s="16" t="s">
        <v>447</v>
      </c>
      <c r="C12022" s="17" t="s">
        <v>0</v>
      </c>
      <c r="D12022" s="16" t="s">
        <v>444</v>
      </c>
      <c r="E12022" s="16" t="s">
        <v>24229</v>
      </c>
      <c r="F12022" s="17" t="s">
        <v>24230</v>
      </c>
      <c r="G12022" s="18" t="s">
        <v>62</v>
      </c>
      <c r="H12022" s="19">
        <v>2128.8000000000002</v>
      </c>
    </row>
    <row r="12023" spans="1:8">
      <c r="A12023" s="16" t="s">
        <v>447</v>
      </c>
      <c r="C12023" s="17" t="s">
        <v>0</v>
      </c>
      <c r="D12023" s="16" t="s">
        <v>444</v>
      </c>
      <c r="E12023" s="16" t="s">
        <v>24231</v>
      </c>
      <c r="F12023" s="17" t="s">
        <v>24232</v>
      </c>
      <c r="G12023" s="18" t="s">
        <v>62</v>
      </c>
      <c r="H12023" s="19">
        <v>2128.8000000000002</v>
      </c>
    </row>
    <row r="12024" spans="1:8">
      <c r="A12024" s="16" t="s">
        <v>447</v>
      </c>
      <c r="C12024" s="17" t="s">
        <v>0</v>
      </c>
      <c r="D12024" s="16" t="s">
        <v>444</v>
      </c>
      <c r="E12024" s="16" t="s">
        <v>24233</v>
      </c>
      <c r="F12024" s="17" t="s">
        <v>24234</v>
      </c>
      <c r="G12024" s="18" t="s">
        <v>62</v>
      </c>
      <c r="H12024" s="19">
        <v>2128.8000000000002</v>
      </c>
    </row>
    <row r="12025" spans="1:8">
      <c r="A12025" s="16" t="s">
        <v>447</v>
      </c>
      <c r="C12025" s="17" t="s">
        <v>0</v>
      </c>
      <c r="D12025" s="16" t="s">
        <v>444</v>
      </c>
      <c r="E12025" s="16" t="s">
        <v>24235</v>
      </c>
      <c r="F12025" s="17" t="s">
        <v>24236</v>
      </c>
      <c r="G12025" s="18" t="s">
        <v>62</v>
      </c>
      <c r="H12025" s="19">
        <v>2128.8000000000002</v>
      </c>
    </row>
    <row r="12026" spans="1:8">
      <c r="A12026" s="16" t="s">
        <v>447</v>
      </c>
      <c r="C12026" s="17" t="s">
        <v>0</v>
      </c>
      <c r="D12026" s="16" t="s">
        <v>444</v>
      </c>
      <c r="E12026" s="16" t="s">
        <v>24237</v>
      </c>
      <c r="F12026" s="17" t="s">
        <v>24238</v>
      </c>
      <c r="G12026" s="18" t="s">
        <v>62</v>
      </c>
      <c r="H12026" s="19">
        <v>2128.8000000000002</v>
      </c>
    </row>
    <row r="12027" spans="1:8">
      <c r="A12027" s="16" t="s">
        <v>447</v>
      </c>
      <c r="C12027" s="17" t="s">
        <v>0</v>
      </c>
      <c r="D12027" s="16" t="s">
        <v>444</v>
      </c>
      <c r="E12027" s="16" t="s">
        <v>24239</v>
      </c>
      <c r="F12027" s="17" t="s">
        <v>24240</v>
      </c>
      <c r="G12027" s="18" t="s">
        <v>62</v>
      </c>
      <c r="H12027" s="19">
        <v>2128.8000000000002</v>
      </c>
    </row>
    <row r="12028" spans="1:8">
      <c r="A12028" s="16" t="s">
        <v>447</v>
      </c>
      <c r="C12028" s="17" t="s">
        <v>0</v>
      </c>
      <c r="D12028" s="16" t="s">
        <v>444</v>
      </c>
      <c r="E12028" s="16" t="s">
        <v>24241</v>
      </c>
      <c r="F12028" s="17" t="s">
        <v>24242</v>
      </c>
      <c r="G12028" s="18" t="s">
        <v>62</v>
      </c>
      <c r="H12028" s="19">
        <v>2128.8000000000002</v>
      </c>
    </row>
    <row r="12029" spans="1:8">
      <c r="A12029" s="16" t="s">
        <v>447</v>
      </c>
      <c r="C12029" s="17" t="s">
        <v>0</v>
      </c>
      <c r="D12029" s="16" t="s">
        <v>444</v>
      </c>
      <c r="E12029" s="16" t="s">
        <v>24243</v>
      </c>
      <c r="F12029" s="17" t="s">
        <v>24244</v>
      </c>
      <c r="G12029" s="18" t="s">
        <v>62</v>
      </c>
      <c r="H12029" s="19">
        <v>2128.8000000000002</v>
      </c>
    </row>
    <row r="12030" spans="1:8">
      <c r="A12030" s="16" t="s">
        <v>447</v>
      </c>
      <c r="C12030" s="17" t="s">
        <v>0</v>
      </c>
      <c r="D12030" s="16" t="s">
        <v>444</v>
      </c>
      <c r="E12030" s="16" t="s">
        <v>24245</v>
      </c>
      <c r="F12030" s="17" t="s">
        <v>24246</v>
      </c>
      <c r="G12030" s="18" t="s">
        <v>62</v>
      </c>
      <c r="H12030" s="19">
        <v>2128.8000000000002</v>
      </c>
    </row>
    <row r="12031" spans="1:8">
      <c r="A12031" s="16" t="s">
        <v>447</v>
      </c>
      <c r="C12031" s="17" t="s">
        <v>0</v>
      </c>
      <c r="D12031" s="16" t="s">
        <v>444</v>
      </c>
      <c r="E12031" s="16" t="s">
        <v>24247</v>
      </c>
      <c r="F12031" s="17" t="s">
        <v>24248</v>
      </c>
      <c r="G12031" s="18" t="s">
        <v>62</v>
      </c>
      <c r="H12031" s="19">
        <v>2128.8000000000002</v>
      </c>
    </row>
    <row r="12032" spans="1:8">
      <c r="A12032" s="16" t="s">
        <v>447</v>
      </c>
      <c r="C12032" s="17" t="s">
        <v>0</v>
      </c>
      <c r="D12032" s="16" t="s">
        <v>444</v>
      </c>
      <c r="E12032" s="16" t="s">
        <v>24249</v>
      </c>
      <c r="F12032" s="17" t="s">
        <v>24250</v>
      </c>
      <c r="G12032" s="18" t="s">
        <v>62</v>
      </c>
      <c r="H12032" s="19">
        <v>2128.8000000000002</v>
      </c>
    </row>
    <row r="12033" spans="1:8">
      <c r="A12033" s="16" t="s">
        <v>447</v>
      </c>
      <c r="C12033" s="17" t="s">
        <v>0</v>
      </c>
      <c r="D12033" s="16" t="s">
        <v>444</v>
      </c>
      <c r="E12033" s="16" t="s">
        <v>24251</v>
      </c>
      <c r="F12033" s="17" t="s">
        <v>24252</v>
      </c>
      <c r="G12033" s="18" t="s">
        <v>62</v>
      </c>
      <c r="H12033" s="19">
        <v>2128.8000000000002</v>
      </c>
    </row>
    <row r="12034" spans="1:8">
      <c r="A12034" s="16" t="s">
        <v>447</v>
      </c>
      <c r="C12034" s="17" t="s">
        <v>0</v>
      </c>
      <c r="D12034" s="16" t="s">
        <v>444</v>
      </c>
      <c r="E12034" s="16" t="s">
        <v>24253</v>
      </c>
      <c r="F12034" s="17" t="s">
        <v>24254</v>
      </c>
      <c r="G12034" s="18" t="s">
        <v>62</v>
      </c>
      <c r="H12034" s="19">
        <v>2128.8000000000002</v>
      </c>
    </row>
    <row r="12035" spans="1:8">
      <c r="A12035" s="16" t="s">
        <v>447</v>
      </c>
      <c r="C12035" s="17" t="s">
        <v>0</v>
      </c>
      <c r="D12035" s="16" t="s">
        <v>444</v>
      </c>
      <c r="E12035" s="16" t="s">
        <v>24255</v>
      </c>
      <c r="F12035" s="17" t="s">
        <v>24256</v>
      </c>
      <c r="G12035" s="18" t="s">
        <v>62</v>
      </c>
      <c r="H12035" s="19">
        <v>2128.8000000000002</v>
      </c>
    </row>
    <row r="12036" spans="1:8">
      <c r="A12036" s="16" t="s">
        <v>447</v>
      </c>
      <c r="C12036" s="17" t="s">
        <v>0</v>
      </c>
      <c r="D12036" s="16" t="s">
        <v>444</v>
      </c>
      <c r="E12036" s="16" t="s">
        <v>24257</v>
      </c>
      <c r="F12036" s="17" t="s">
        <v>24258</v>
      </c>
      <c r="G12036" s="18" t="s">
        <v>62</v>
      </c>
      <c r="H12036" s="19">
        <v>2128.8000000000002</v>
      </c>
    </row>
    <row r="12037" spans="1:8">
      <c r="A12037" s="16" t="s">
        <v>447</v>
      </c>
      <c r="C12037" s="17" t="s">
        <v>0</v>
      </c>
      <c r="D12037" s="16" t="s">
        <v>444</v>
      </c>
      <c r="E12037" s="16" t="s">
        <v>24259</v>
      </c>
      <c r="F12037" s="17" t="s">
        <v>24260</v>
      </c>
      <c r="G12037" s="18" t="s">
        <v>62</v>
      </c>
      <c r="H12037" s="19">
        <v>2128.8000000000002</v>
      </c>
    </row>
    <row r="12038" spans="1:8">
      <c r="A12038" s="16" t="s">
        <v>447</v>
      </c>
      <c r="C12038" s="17" t="s">
        <v>0</v>
      </c>
      <c r="D12038" s="16" t="s">
        <v>444</v>
      </c>
      <c r="E12038" s="16" t="s">
        <v>24261</v>
      </c>
      <c r="F12038" s="17" t="s">
        <v>24262</v>
      </c>
      <c r="G12038" s="18" t="s">
        <v>62</v>
      </c>
      <c r="H12038" s="19">
        <v>2128.8000000000002</v>
      </c>
    </row>
    <row r="12039" spans="1:8">
      <c r="A12039" s="16" t="s">
        <v>447</v>
      </c>
      <c r="C12039" s="17" t="s">
        <v>0</v>
      </c>
      <c r="D12039" s="16" t="s">
        <v>444</v>
      </c>
      <c r="E12039" s="16" t="s">
        <v>24263</v>
      </c>
      <c r="F12039" s="17" t="s">
        <v>24264</v>
      </c>
      <c r="G12039" s="18" t="s">
        <v>62</v>
      </c>
      <c r="H12039" s="19">
        <v>2128.8000000000002</v>
      </c>
    </row>
    <row r="12040" spans="1:8">
      <c r="A12040" s="16" t="s">
        <v>447</v>
      </c>
      <c r="C12040" s="17" t="s">
        <v>0</v>
      </c>
      <c r="D12040" s="16" t="s">
        <v>444</v>
      </c>
      <c r="E12040" s="16" t="s">
        <v>18119</v>
      </c>
      <c r="F12040" s="17" t="s">
        <v>24265</v>
      </c>
      <c r="G12040" s="18" t="s">
        <v>62</v>
      </c>
      <c r="H12040" s="19">
        <v>2128.8000000000002</v>
      </c>
    </row>
    <row r="12041" spans="1:8">
      <c r="A12041" s="16" t="s">
        <v>447</v>
      </c>
      <c r="C12041" s="17" t="s">
        <v>0</v>
      </c>
      <c r="D12041" s="16" t="s">
        <v>444</v>
      </c>
      <c r="E12041" s="16" t="s">
        <v>24266</v>
      </c>
      <c r="F12041" s="17" t="s">
        <v>24267</v>
      </c>
      <c r="G12041" s="18" t="s">
        <v>62</v>
      </c>
      <c r="H12041" s="19">
        <v>2128.8000000000002</v>
      </c>
    </row>
    <row r="12042" spans="1:8">
      <c r="A12042" s="16" t="s">
        <v>447</v>
      </c>
      <c r="C12042" s="17" t="s">
        <v>0</v>
      </c>
      <c r="D12042" s="16" t="s">
        <v>444</v>
      </c>
      <c r="E12042" s="16" t="s">
        <v>24268</v>
      </c>
      <c r="F12042" s="17" t="s">
        <v>24269</v>
      </c>
      <c r="G12042" s="18" t="s">
        <v>62</v>
      </c>
      <c r="H12042" s="19">
        <v>2128.8000000000002</v>
      </c>
    </row>
    <row r="12043" spans="1:8">
      <c r="A12043" s="16" t="s">
        <v>447</v>
      </c>
      <c r="C12043" s="17" t="s">
        <v>0</v>
      </c>
      <c r="D12043" s="16" t="s">
        <v>444</v>
      </c>
      <c r="E12043" s="16" t="s">
        <v>24270</v>
      </c>
      <c r="F12043" s="17" t="s">
        <v>24271</v>
      </c>
      <c r="G12043" s="18" t="s">
        <v>62</v>
      </c>
      <c r="H12043" s="19">
        <v>2128.8000000000002</v>
      </c>
    </row>
    <row r="12044" spans="1:8">
      <c r="A12044" s="16" t="s">
        <v>447</v>
      </c>
      <c r="C12044" s="17" t="s">
        <v>0</v>
      </c>
      <c r="D12044" s="16" t="s">
        <v>444</v>
      </c>
      <c r="E12044" s="16" t="s">
        <v>24272</v>
      </c>
      <c r="F12044" s="17" t="s">
        <v>24273</v>
      </c>
      <c r="G12044" s="18" t="s">
        <v>62</v>
      </c>
      <c r="H12044" s="19">
        <v>2128.8000000000002</v>
      </c>
    </row>
    <row r="12045" spans="1:8">
      <c r="A12045" s="16" t="s">
        <v>447</v>
      </c>
      <c r="C12045" s="17" t="s">
        <v>0</v>
      </c>
      <c r="D12045" s="16" t="s">
        <v>444</v>
      </c>
      <c r="E12045" s="16" t="s">
        <v>24274</v>
      </c>
      <c r="F12045" s="17" t="s">
        <v>24275</v>
      </c>
      <c r="G12045" s="18" t="s">
        <v>62</v>
      </c>
      <c r="H12045" s="19">
        <v>2128.8000000000002</v>
      </c>
    </row>
    <row r="12046" spans="1:8">
      <c r="A12046" s="16" t="s">
        <v>447</v>
      </c>
      <c r="C12046" s="17" t="s">
        <v>0</v>
      </c>
      <c r="D12046" s="16" t="s">
        <v>444</v>
      </c>
      <c r="E12046" s="16" t="s">
        <v>24276</v>
      </c>
      <c r="F12046" s="17" t="s">
        <v>24277</v>
      </c>
      <c r="G12046" s="18" t="s">
        <v>62</v>
      </c>
      <c r="H12046" s="19">
        <v>2128.8000000000002</v>
      </c>
    </row>
    <row r="12047" spans="1:8">
      <c r="A12047" s="16" t="s">
        <v>447</v>
      </c>
      <c r="C12047" s="17" t="s">
        <v>0</v>
      </c>
      <c r="D12047" s="16" t="s">
        <v>444</v>
      </c>
      <c r="E12047" s="16" t="s">
        <v>24278</v>
      </c>
      <c r="F12047" s="17" t="s">
        <v>24279</v>
      </c>
      <c r="G12047" s="18" t="s">
        <v>62</v>
      </c>
      <c r="H12047" s="19">
        <v>2128.8000000000002</v>
      </c>
    </row>
    <row r="12048" spans="1:8">
      <c r="A12048" s="16" t="s">
        <v>447</v>
      </c>
      <c r="C12048" s="17" t="s">
        <v>0</v>
      </c>
      <c r="D12048" s="16" t="s">
        <v>444</v>
      </c>
      <c r="E12048" s="16" t="s">
        <v>24280</v>
      </c>
      <c r="F12048" s="17" t="s">
        <v>24281</v>
      </c>
      <c r="G12048" s="18" t="s">
        <v>62</v>
      </c>
      <c r="H12048" s="19">
        <v>2128.8000000000002</v>
      </c>
    </row>
    <row r="12049" spans="1:8">
      <c r="A12049" s="16" t="s">
        <v>447</v>
      </c>
      <c r="C12049" s="17" t="s">
        <v>0</v>
      </c>
      <c r="D12049" s="16" t="s">
        <v>444</v>
      </c>
      <c r="E12049" s="16" t="s">
        <v>24282</v>
      </c>
      <c r="F12049" s="17" t="s">
        <v>24283</v>
      </c>
      <c r="G12049" s="18" t="s">
        <v>62</v>
      </c>
      <c r="H12049" s="19">
        <v>2128.8000000000002</v>
      </c>
    </row>
    <row r="12050" spans="1:8">
      <c r="A12050" s="16" t="s">
        <v>447</v>
      </c>
      <c r="C12050" s="17" t="s">
        <v>0</v>
      </c>
      <c r="D12050" s="16" t="s">
        <v>444</v>
      </c>
      <c r="E12050" s="16" t="s">
        <v>24284</v>
      </c>
      <c r="F12050" s="17" t="s">
        <v>24285</v>
      </c>
      <c r="G12050" s="18" t="s">
        <v>62</v>
      </c>
      <c r="H12050" s="19">
        <v>2128.8000000000002</v>
      </c>
    </row>
    <row r="12051" spans="1:8">
      <c r="A12051" s="16" t="s">
        <v>447</v>
      </c>
      <c r="C12051" s="17" t="s">
        <v>0</v>
      </c>
      <c r="D12051" s="16" t="s">
        <v>444</v>
      </c>
      <c r="E12051" s="16" t="s">
        <v>24286</v>
      </c>
      <c r="F12051" s="17" t="s">
        <v>24287</v>
      </c>
      <c r="G12051" s="18" t="s">
        <v>62</v>
      </c>
      <c r="H12051" s="19">
        <v>2128.8000000000002</v>
      </c>
    </row>
    <row r="12052" spans="1:8">
      <c r="A12052" s="16" t="s">
        <v>447</v>
      </c>
      <c r="C12052" s="17" t="s">
        <v>0</v>
      </c>
      <c r="D12052" s="16" t="s">
        <v>444</v>
      </c>
      <c r="E12052" s="16" t="s">
        <v>24288</v>
      </c>
      <c r="F12052" s="17" t="s">
        <v>24289</v>
      </c>
      <c r="G12052" s="18" t="s">
        <v>62</v>
      </c>
      <c r="H12052" s="19">
        <v>2128.8000000000002</v>
      </c>
    </row>
    <row r="12053" spans="1:8">
      <c r="A12053" s="16" t="s">
        <v>447</v>
      </c>
      <c r="C12053" s="17" t="s">
        <v>0</v>
      </c>
      <c r="D12053" s="16" t="s">
        <v>444</v>
      </c>
      <c r="E12053" s="16" t="s">
        <v>24290</v>
      </c>
      <c r="F12053" s="17" t="s">
        <v>24291</v>
      </c>
      <c r="G12053" s="18" t="s">
        <v>62</v>
      </c>
      <c r="H12053" s="19">
        <v>2128.8000000000002</v>
      </c>
    </row>
    <row r="12054" spans="1:8">
      <c r="A12054" s="16" t="s">
        <v>447</v>
      </c>
      <c r="C12054" s="17" t="s">
        <v>0</v>
      </c>
      <c r="D12054" s="16" t="s">
        <v>444</v>
      </c>
      <c r="E12054" s="16" t="s">
        <v>24292</v>
      </c>
      <c r="F12054" s="17" t="s">
        <v>24293</v>
      </c>
      <c r="G12054" s="18" t="s">
        <v>62</v>
      </c>
      <c r="H12054" s="19">
        <v>2128.8000000000002</v>
      </c>
    </row>
    <row r="12055" spans="1:8">
      <c r="A12055" s="16" t="s">
        <v>447</v>
      </c>
      <c r="C12055" s="17" t="s">
        <v>0</v>
      </c>
      <c r="D12055" s="16" t="s">
        <v>444</v>
      </c>
      <c r="E12055" s="16" t="s">
        <v>24294</v>
      </c>
      <c r="F12055" s="17" t="s">
        <v>24295</v>
      </c>
      <c r="G12055" s="18" t="s">
        <v>62</v>
      </c>
      <c r="H12055" s="19">
        <v>2128.8000000000002</v>
      </c>
    </row>
    <row r="12056" spans="1:8">
      <c r="A12056" s="16" t="s">
        <v>447</v>
      </c>
      <c r="C12056" s="17" t="s">
        <v>0</v>
      </c>
      <c r="D12056" s="16" t="s">
        <v>444</v>
      </c>
      <c r="E12056" s="16" t="s">
        <v>24296</v>
      </c>
      <c r="F12056" s="17" t="s">
        <v>24297</v>
      </c>
      <c r="G12056" s="18" t="s">
        <v>62</v>
      </c>
      <c r="H12056" s="19">
        <v>2128.8000000000002</v>
      </c>
    </row>
    <row r="12057" spans="1:8">
      <c r="A12057" s="16" t="s">
        <v>447</v>
      </c>
      <c r="C12057" s="17" t="s">
        <v>0</v>
      </c>
      <c r="D12057" s="16" t="s">
        <v>444</v>
      </c>
      <c r="E12057" s="16" t="s">
        <v>24298</v>
      </c>
      <c r="F12057" s="17" t="s">
        <v>24299</v>
      </c>
      <c r="G12057" s="18" t="s">
        <v>62</v>
      </c>
      <c r="H12057" s="19">
        <v>2128.8000000000002</v>
      </c>
    </row>
    <row r="12058" spans="1:8">
      <c r="A12058" s="16" t="s">
        <v>447</v>
      </c>
      <c r="C12058" s="17" t="s">
        <v>0</v>
      </c>
      <c r="D12058" s="16" t="s">
        <v>444</v>
      </c>
      <c r="E12058" s="16" t="s">
        <v>24300</v>
      </c>
      <c r="F12058" s="17" t="s">
        <v>24301</v>
      </c>
      <c r="G12058" s="18" t="s">
        <v>62</v>
      </c>
      <c r="H12058" s="19">
        <v>2128.8000000000002</v>
      </c>
    </row>
    <row r="12059" spans="1:8">
      <c r="A12059" s="16" t="s">
        <v>447</v>
      </c>
      <c r="C12059" s="17" t="s">
        <v>0</v>
      </c>
      <c r="D12059" s="16" t="s">
        <v>444</v>
      </c>
      <c r="E12059" s="16" t="s">
        <v>24302</v>
      </c>
      <c r="F12059" s="17" t="s">
        <v>24303</v>
      </c>
      <c r="G12059" s="18" t="s">
        <v>62</v>
      </c>
      <c r="H12059" s="19">
        <v>2128.8000000000002</v>
      </c>
    </row>
    <row r="12060" spans="1:8">
      <c r="A12060" s="16" t="s">
        <v>447</v>
      </c>
      <c r="C12060" s="17" t="s">
        <v>0</v>
      </c>
      <c r="D12060" s="16" t="s">
        <v>444</v>
      </c>
      <c r="E12060" s="16" t="s">
        <v>24304</v>
      </c>
      <c r="F12060" s="17" t="s">
        <v>24305</v>
      </c>
      <c r="G12060" s="18" t="s">
        <v>62</v>
      </c>
      <c r="H12060" s="19">
        <v>2128.8000000000002</v>
      </c>
    </row>
    <row r="12061" spans="1:8">
      <c r="A12061" s="16" t="s">
        <v>447</v>
      </c>
      <c r="C12061" s="17" t="s">
        <v>0</v>
      </c>
      <c r="D12061" s="16" t="s">
        <v>444</v>
      </c>
      <c r="E12061" s="16" t="s">
        <v>24306</v>
      </c>
      <c r="F12061" s="17" t="s">
        <v>24307</v>
      </c>
      <c r="G12061" s="18" t="s">
        <v>62</v>
      </c>
      <c r="H12061" s="19">
        <v>2128.8000000000002</v>
      </c>
    </row>
    <row r="12062" spans="1:8">
      <c r="A12062" s="16" t="s">
        <v>447</v>
      </c>
      <c r="C12062" s="17" t="s">
        <v>0</v>
      </c>
      <c r="D12062" s="16" t="s">
        <v>444</v>
      </c>
      <c r="E12062" s="16" t="s">
        <v>24308</v>
      </c>
      <c r="F12062" s="17" t="s">
        <v>24309</v>
      </c>
      <c r="G12062" s="18" t="s">
        <v>62</v>
      </c>
      <c r="H12062" s="19">
        <v>2128.8000000000002</v>
      </c>
    </row>
    <row r="12063" spans="1:8">
      <c r="A12063" s="16" t="s">
        <v>447</v>
      </c>
      <c r="C12063" s="17" t="s">
        <v>0</v>
      </c>
      <c r="D12063" s="16" t="s">
        <v>444</v>
      </c>
      <c r="E12063" s="16" t="s">
        <v>24310</v>
      </c>
      <c r="F12063" s="17" t="s">
        <v>24311</v>
      </c>
      <c r="G12063" s="18" t="s">
        <v>62</v>
      </c>
      <c r="H12063" s="19">
        <v>2128.8000000000002</v>
      </c>
    </row>
    <row r="12064" spans="1:8">
      <c r="A12064" s="16" t="s">
        <v>447</v>
      </c>
      <c r="C12064" s="17" t="s">
        <v>0</v>
      </c>
      <c r="D12064" s="16" t="s">
        <v>444</v>
      </c>
      <c r="E12064" s="16" t="s">
        <v>24312</v>
      </c>
      <c r="F12064" s="17" t="s">
        <v>24313</v>
      </c>
      <c r="G12064" s="18" t="s">
        <v>62</v>
      </c>
      <c r="H12064" s="19">
        <v>2128.8000000000002</v>
      </c>
    </row>
    <row r="12065" spans="1:8">
      <c r="A12065" s="16" t="s">
        <v>447</v>
      </c>
      <c r="C12065" s="17" t="s">
        <v>0</v>
      </c>
      <c r="D12065" s="16" t="s">
        <v>444</v>
      </c>
      <c r="E12065" s="16" t="s">
        <v>24314</v>
      </c>
      <c r="F12065" s="17" t="s">
        <v>24315</v>
      </c>
      <c r="G12065" s="18" t="s">
        <v>62</v>
      </c>
      <c r="H12065" s="19">
        <v>2128.8000000000002</v>
      </c>
    </row>
    <row r="12066" spans="1:8">
      <c r="A12066" s="16" t="s">
        <v>447</v>
      </c>
      <c r="C12066" s="17" t="s">
        <v>0</v>
      </c>
      <c r="D12066" s="16" t="s">
        <v>444</v>
      </c>
      <c r="E12066" s="16" t="s">
        <v>24316</v>
      </c>
      <c r="F12066" s="17" t="s">
        <v>24317</v>
      </c>
      <c r="G12066" s="18" t="s">
        <v>62</v>
      </c>
      <c r="H12066" s="19">
        <v>2128.8000000000002</v>
      </c>
    </row>
    <row r="12067" spans="1:8">
      <c r="A12067" s="16" t="s">
        <v>447</v>
      </c>
      <c r="C12067" s="17" t="s">
        <v>0</v>
      </c>
      <c r="D12067" s="16" t="s">
        <v>444</v>
      </c>
      <c r="E12067" s="16" t="s">
        <v>24318</v>
      </c>
      <c r="F12067" s="17" t="s">
        <v>24319</v>
      </c>
      <c r="G12067" s="18" t="s">
        <v>62</v>
      </c>
      <c r="H12067" s="19">
        <v>2128.8000000000002</v>
      </c>
    </row>
    <row r="12068" spans="1:8">
      <c r="A12068" s="16" t="s">
        <v>447</v>
      </c>
      <c r="C12068" s="17" t="s">
        <v>0</v>
      </c>
      <c r="D12068" s="16" t="s">
        <v>444</v>
      </c>
      <c r="E12068" s="16" t="s">
        <v>24320</v>
      </c>
      <c r="F12068" s="17" t="s">
        <v>24321</v>
      </c>
      <c r="G12068" s="18" t="s">
        <v>62</v>
      </c>
      <c r="H12068" s="19">
        <v>2128.8000000000002</v>
      </c>
    </row>
    <row r="12069" spans="1:8">
      <c r="A12069" s="16" t="s">
        <v>447</v>
      </c>
      <c r="C12069" s="17" t="s">
        <v>0</v>
      </c>
      <c r="D12069" s="16" t="s">
        <v>444</v>
      </c>
      <c r="E12069" s="16" t="s">
        <v>24322</v>
      </c>
      <c r="F12069" s="17" t="s">
        <v>24323</v>
      </c>
      <c r="G12069" s="18" t="s">
        <v>62</v>
      </c>
      <c r="H12069" s="19">
        <v>2128.8000000000002</v>
      </c>
    </row>
    <row r="12070" spans="1:8">
      <c r="A12070" s="16" t="s">
        <v>447</v>
      </c>
      <c r="C12070" s="17" t="s">
        <v>0</v>
      </c>
      <c r="D12070" s="16" t="s">
        <v>444</v>
      </c>
      <c r="E12070" s="16" t="s">
        <v>24324</v>
      </c>
      <c r="F12070" s="17" t="s">
        <v>24325</v>
      </c>
      <c r="G12070" s="18" t="s">
        <v>62</v>
      </c>
      <c r="H12070" s="19">
        <v>2128.8000000000002</v>
      </c>
    </row>
    <row r="12071" spans="1:8">
      <c r="A12071" s="16" t="s">
        <v>447</v>
      </c>
      <c r="C12071" s="17" t="s">
        <v>0</v>
      </c>
      <c r="D12071" s="16" t="s">
        <v>444</v>
      </c>
      <c r="E12071" s="16" t="s">
        <v>24326</v>
      </c>
      <c r="F12071" s="17" t="s">
        <v>24327</v>
      </c>
      <c r="G12071" s="18" t="s">
        <v>62</v>
      </c>
      <c r="H12071" s="19">
        <v>2128.8000000000002</v>
      </c>
    </row>
    <row r="12072" spans="1:8">
      <c r="A12072" s="16" t="s">
        <v>447</v>
      </c>
      <c r="C12072" s="17" t="s">
        <v>0</v>
      </c>
      <c r="D12072" s="16" t="s">
        <v>444</v>
      </c>
      <c r="E12072" s="16" t="s">
        <v>24328</v>
      </c>
      <c r="F12072" s="17" t="s">
        <v>24329</v>
      </c>
      <c r="G12072" s="18" t="s">
        <v>62</v>
      </c>
      <c r="H12072" s="19">
        <v>2128.8000000000002</v>
      </c>
    </row>
    <row r="12073" spans="1:8">
      <c r="A12073" s="16" t="s">
        <v>447</v>
      </c>
      <c r="C12073" s="17" t="s">
        <v>0</v>
      </c>
      <c r="D12073" s="16" t="s">
        <v>444</v>
      </c>
      <c r="E12073" s="16" t="s">
        <v>24330</v>
      </c>
      <c r="F12073" s="17" t="s">
        <v>24331</v>
      </c>
      <c r="G12073" s="18" t="s">
        <v>62</v>
      </c>
      <c r="H12073" s="19">
        <v>2128.8000000000002</v>
      </c>
    </row>
    <row r="12074" spans="1:8">
      <c r="A12074" s="16" t="s">
        <v>447</v>
      </c>
      <c r="C12074" s="17" t="s">
        <v>0</v>
      </c>
      <c r="D12074" s="16" t="s">
        <v>444</v>
      </c>
      <c r="E12074" s="16" t="s">
        <v>24332</v>
      </c>
      <c r="F12074" s="17" t="s">
        <v>24333</v>
      </c>
      <c r="G12074" s="18" t="s">
        <v>62</v>
      </c>
      <c r="H12074" s="19">
        <v>2128.8000000000002</v>
      </c>
    </row>
    <row r="12075" spans="1:8">
      <c r="A12075" s="16" t="s">
        <v>447</v>
      </c>
      <c r="C12075" s="17" t="s">
        <v>0</v>
      </c>
      <c r="D12075" s="16" t="s">
        <v>444</v>
      </c>
      <c r="E12075" s="16" t="s">
        <v>24334</v>
      </c>
      <c r="F12075" s="17" t="s">
        <v>24335</v>
      </c>
      <c r="G12075" s="18" t="s">
        <v>62</v>
      </c>
      <c r="H12075" s="19">
        <v>2128.8000000000002</v>
      </c>
    </row>
    <row r="12076" spans="1:8">
      <c r="A12076" s="16" t="s">
        <v>447</v>
      </c>
      <c r="C12076" s="17" t="s">
        <v>0</v>
      </c>
      <c r="D12076" s="16" t="s">
        <v>444</v>
      </c>
      <c r="E12076" s="16" t="s">
        <v>24336</v>
      </c>
      <c r="F12076" s="17" t="s">
        <v>319</v>
      </c>
      <c r="G12076" s="18" t="s">
        <v>62</v>
      </c>
      <c r="H12076" s="19">
        <v>2128.8000000000002</v>
      </c>
    </row>
    <row r="12077" spans="1:8">
      <c r="A12077" s="16" t="s">
        <v>447</v>
      </c>
      <c r="C12077" s="17" t="s">
        <v>0</v>
      </c>
      <c r="D12077" s="16" t="s">
        <v>444</v>
      </c>
      <c r="E12077" s="16" t="s">
        <v>24337</v>
      </c>
      <c r="F12077" s="17" t="s">
        <v>24338</v>
      </c>
      <c r="G12077" s="18" t="s">
        <v>62</v>
      </c>
      <c r="H12077" s="19">
        <v>2128.8000000000002</v>
      </c>
    </row>
    <row r="12078" spans="1:8">
      <c r="A12078" s="16" t="s">
        <v>447</v>
      </c>
      <c r="C12078" s="17" t="s">
        <v>0</v>
      </c>
      <c r="D12078" s="16" t="s">
        <v>444</v>
      </c>
      <c r="E12078" s="16" t="s">
        <v>24339</v>
      </c>
      <c r="F12078" s="17" t="s">
        <v>24340</v>
      </c>
      <c r="G12078" s="18" t="s">
        <v>62</v>
      </c>
      <c r="H12078" s="19">
        <v>2128.8000000000002</v>
      </c>
    </row>
    <row r="12079" spans="1:8">
      <c r="A12079" s="16" t="s">
        <v>447</v>
      </c>
      <c r="C12079" s="17" t="s">
        <v>0</v>
      </c>
      <c r="D12079" s="16" t="s">
        <v>444</v>
      </c>
      <c r="E12079" s="16" t="s">
        <v>24341</v>
      </c>
      <c r="F12079" s="17" t="s">
        <v>24342</v>
      </c>
      <c r="G12079" s="18" t="s">
        <v>62</v>
      </c>
      <c r="H12079" s="19">
        <v>2128.8000000000002</v>
      </c>
    </row>
    <row r="12080" spans="1:8">
      <c r="A12080" s="16" t="s">
        <v>447</v>
      </c>
      <c r="C12080" s="17" t="s">
        <v>0</v>
      </c>
      <c r="D12080" s="16" t="s">
        <v>444</v>
      </c>
      <c r="E12080" s="16" t="s">
        <v>24343</v>
      </c>
      <c r="F12080" s="17" t="s">
        <v>24344</v>
      </c>
      <c r="G12080" s="18" t="s">
        <v>62</v>
      </c>
      <c r="H12080" s="19">
        <v>2128.8000000000002</v>
      </c>
    </row>
    <row r="12081" spans="1:8">
      <c r="A12081" s="16" t="s">
        <v>447</v>
      </c>
      <c r="C12081" s="17" t="s">
        <v>0</v>
      </c>
      <c r="D12081" s="16" t="s">
        <v>444</v>
      </c>
      <c r="E12081" s="16" t="s">
        <v>24345</v>
      </c>
      <c r="F12081" s="17" t="s">
        <v>24346</v>
      </c>
      <c r="G12081" s="18" t="s">
        <v>62</v>
      </c>
      <c r="H12081" s="19">
        <v>2128.8000000000002</v>
      </c>
    </row>
    <row r="12082" spans="1:8">
      <c r="A12082" s="16" t="s">
        <v>447</v>
      </c>
      <c r="C12082" s="17" t="s">
        <v>0</v>
      </c>
      <c r="D12082" s="16" t="s">
        <v>444</v>
      </c>
      <c r="E12082" s="16" t="s">
        <v>24347</v>
      </c>
      <c r="F12082" s="17" t="s">
        <v>315</v>
      </c>
      <c r="G12082" s="18" t="s">
        <v>62</v>
      </c>
      <c r="H12082" s="19">
        <v>2128.8000000000002</v>
      </c>
    </row>
    <row r="12083" spans="1:8">
      <c r="A12083" s="16" t="s">
        <v>447</v>
      </c>
      <c r="C12083" s="17" t="s">
        <v>0</v>
      </c>
      <c r="D12083" s="16" t="s">
        <v>444</v>
      </c>
      <c r="E12083" s="16" t="s">
        <v>24348</v>
      </c>
      <c r="F12083" s="17" t="s">
        <v>296</v>
      </c>
      <c r="G12083" s="18" t="s">
        <v>62</v>
      </c>
      <c r="H12083" s="19">
        <v>2128.8000000000002</v>
      </c>
    </row>
    <row r="12084" spans="1:8">
      <c r="A12084" s="16" t="s">
        <v>447</v>
      </c>
      <c r="C12084" s="17" t="s">
        <v>0</v>
      </c>
      <c r="D12084" s="16" t="s">
        <v>444</v>
      </c>
      <c r="E12084" s="16" t="s">
        <v>24349</v>
      </c>
      <c r="F12084" s="17" t="s">
        <v>24350</v>
      </c>
      <c r="G12084" s="18" t="s">
        <v>62</v>
      </c>
      <c r="H12084" s="19">
        <v>2128.8000000000002</v>
      </c>
    </row>
    <row r="12085" spans="1:8">
      <c r="A12085" s="16" t="s">
        <v>447</v>
      </c>
      <c r="C12085" s="17" t="s">
        <v>0</v>
      </c>
      <c r="D12085" s="16" t="s">
        <v>444</v>
      </c>
      <c r="E12085" s="16" t="s">
        <v>24351</v>
      </c>
      <c r="F12085" s="17" t="s">
        <v>292</v>
      </c>
      <c r="G12085" s="18" t="s">
        <v>62</v>
      </c>
      <c r="H12085" s="19">
        <v>2128.8000000000002</v>
      </c>
    </row>
    <row r="12086" spans="1:8">
      <c r="A12086" s="16" t="s">
        <v>447</v>
      </c>
      <c r="C12086" s="17" t="s">
        <v>0</v>
      </c>
      <c r="D12086" s="16" t="s">
        <v>444</v>
      </c>
      <c r="E12086" s="16" t="s">
        <v>24352</v>
      </c>
      <c r="F12086" s="17" t="s">
        <v>24353</v>
      </c>
      <c r="G12086" s="18" t="s">
        <v>62</v>
      </c>
      <c r="H12086" s="19">
        <v>2128.8000000000002</v>
      </c>
    </row>
    <row r="12087" spans="1:8">
      <c r="A12087" s="16" t="s">
        <v>447</v>
      </c>
      <c r="C12087" s="17" t="s">
        <v>0</v>
      </c>
      <c r="D12087" s="16" t="s">
        <v>444</v>
      </c>
      <c r="E12087" s="16" t="s">
        <v>24354</v>
      </c>
      <c r="F12087" s="17" t="s">
        <v>24355</v>
      </c>
      <c r="G12087" s="18" t="s">
        <v>62</v>
      </c>
      <c r="H12087" s="19">
        <v>1879</v>
      </c>
    </row>
    <row r="12088" spans="1:8">
      <c r="A12088" s="16" t="s">
        <v>447</v>
      </c>
      <c r="C12088" s="17" t="s">
        <v>0</v>
      </c>
      <c r="D12088" s="16" t="s">
        <v>444</v>
      </c>
      <c r="E12088" s="16" t="s">
        <v>24356</v>
      </c>
      <c r="F12088" s="17" t="s">
        <v>24357</v>
      </c>
      <c r="G12088" s="18" t="s">
        <v>62</v>
      </c>
      <c r="H12088" s="19">
        <v>1879</v>
      </c>
    </row>
    <row r="12089" spans="1:8">
      <c r="A12089" s="16" t="s">
        <v>447</v>
      </c>
      <c r="C12089" s="17" t="s">
        <v>0</v>
      </c>
      <c r="D12089" s="16" t="s">
        <v>444</v>
      </c>
      <c r="E12089" s="16" t="s">
        <v>24358</v>
      </c>
      <c r="F12089" s="17" t="s">
        <v>24359</v>
      </c>
      <c r="G12089" s="18" t="s">
        <v>62</v>
      </c>
      <c r="H12089" s="19">
        <v>1879</v>
      </c>
    </row>
    <row r="12090" spans="1:8">
      <c r="A12090" s="16" t="s">
        <v>447</v>
      </c>
      <c r="C12090" s="17" t="s">
        <v>0</v>
      </c>
      <c r="D12090" s="16" t="s">
        <v>444</v>
      </c>
      <c r="E12090" s="16" t="s">
        <v>24360</v>
      </c>
      <c r="F12090" s="17" t="s">
        <v>24361</v>
      </c>
      <c r="G12090" s="18" t="s">
        <v>62</v>
      </c>
      <c r="H12090" s="19">
        <v>1879</v>
      </c>
    </row>
    <row r="12091" spans="1:8">
      <c r="A12091" s="16" t="s">
        <v>447</v>
      </c>
      <c r="C12091" s="17" t="s">
        <v>0</v>
      </c>
      <c r="D12091" s="16" t="s">
        <v>444</v>
      </c>
      <c r="E12091" s="16" t="s">
        <v>24362</v>
      </c>
      <c r="F12091" s="17" t="s">
        <v>24363</v>
      </c>
      <c r="G12091" s="18" t="s">
        <v>62</v>
      </c>
      <c r="H12091" s="19">
        <v>1879</v>
      </c>
    </row>
    <row r="12092" spans="1:8">
      <c r="A12092" s="16" t="s">
        <v>447</v>
      </c>
      <c r="C12092" s="17" t="s">
        <v>0</v>
      </c>
      <c r="D12092" s="16" t="s">
        <v>444</v>
      </c>
      <c r="E12092" s="16" t="s">
        <v>24364</v>
      </c>
      <c r="F12092" s="17" t="s">
        <v>24365</v>
      </c>
      <c r="G12092" s="18" t="s">
        <v>62</v>
      </c>
      <c r="H12092" s="19">
        <v>1879</v>
      </c>
    </row>
    <row r="12093" spans="1:8">
      <c r="A12093" s="16" t="s">
        <v>447</v>
      </c>
      <c r="C12093" s="17" t="s">
        <v>0</v>
      </c>
      <c r="D12093" s="16" t="s">
        <v>444</v>
      </c>
      <c r="E12093" s="16" t="s">
        <v>24366</v>
      </c>
      <c r="F12093" s="17" t="s">
        <v>24367</v>
      </c>
      <c r="G12093" s="18" t="s">
        <v>62</v>
      </c>
      <c r="H12093" s="19">
        <v>1879</v>
      </c>
    </row>
    <row r="12094" spans="1:8">
      <c r="A12094" s="16" t="s">
        <v>447</v>
      </c>
      <c r="C12094" s="17" t="s">
        <v>0</v>
      </c>
      <c r="D12094" s="16" t="s">
        <v>444</v>
      </c>
      <c r="E12094" s="16" t="s">
        <v>24368</v>
      </c>
      <c r="F12094" s="17" t="s">
        <v>24369</v>
      </c>
      <c r="G12094" s="18" t="s">
        <v>62</v>
      </c>
      <c r="H12094" s="19">
        <v>1879</v>
      </c>
    </row>
    <row r="12095" spans="1:8">
      <c r="A12095" s="16" t="s">
        <v>447</v>
      </c>
      <c r="C12095" s="17" t="s">
        <v>0</v>
      </c>
      <c r="D12095" s="16" t="s">
        <v>444</v>
      </c>
      <c r="E12095" s="16" t="s">
        <v>24370</v>
      </c>
      <c r="F12095" s="17" t="s">
        <v>24371</v>
      </c>
      <c r="G12095" s="18" t="s">
        <v>62</v>
      </c>
      <c r="H12095" s="19">
        <v>1879</v>
      </c>
    </row>
    <row r="12096" spans="1:8">
      <c r="A12096" s="16" t="s">
        <v>447</v>
      </c>
      <c r="C12096" s="17" t="s">
        <v>0</v>
      </c>
      <c r="D12096" s="16" t="s">
        <v>444</v>
      </c>
      <c r="E12096" s="16" t="s">
        <v>24372</v>
      </c>
      <c r="F12096" s="17" t="s">
        <v>24373</v>
      </c>
      <c r="G12096" s="18" t="s">
        <v>62</v>
      </c>
      <c r="H12096" s="19">
        <v>1879</v>
      </c>
    </row>
    <row r="12097" spans="1:8">
      <c r="A12097" s="16" t="s">
        <v>447</v>
      </c>
      <c r="C12097" s="17" t="s">
        <v>0</v>
      </c>
      <c r="D12097" s="16" t="s">
        <v>444</v>
      </c>
      <c r="E12097" s="16" t="s">
        <v>24374</v>
      </c>
      <c r="F12097" s="17" t="s">
        <v>24375</v>
      </c>
      <c r="G12097" s="18" t="s">
        <v>62</v>
      </c>
      <c r="H12097" s="19">
        <v>1879</v>
      </c>
    </row>
    <row r="12098" spans="1:8">
      <c r="A12098" s="16" t="s">
        <v>447</v>
      </c>
      <c r="C12098" s="17" t="s">
        <v>0</v>
      </c>
      <c r="D12098" s="16" t="s">
        <v>444</v>
      </c>
      <c r="E12098" s="16" t="s">
        <v>24376</v>
      </c>
      <c r="F12098" s="17" t="s">
        <v>24377</v>
      </c>
      <c r="G12098" s="18" t="s">
        <v>62</v>
      </c>
      <c r="H12098" s="19">
        <v>1879</v>
      </c>
    </row>
    <row r="12099" spans="1:8">
      <c r="A12099" s="16" t="s">
        <v>447</v>
      </c>
      <c r="C12099" s="17" t="s">
        <v>0</v>
      </c>
      <c r="D12099" s="16" t="s">
        <v>444</v>
      </c>
      <c r="E12099" s="16" t="s">
        <v>24378</v>
      </c>
      <c r="F12099" s="17" t="s">
        <v>24379</v>
      </c>
      <c r="G12099" s="18" t="s">
        <v>62</v>
      </c>
      <c r="H12099" s="19">
        <v>1879</v>
      </c>
    </row>
    <row r="12100" spans="1:8">
      <c r="A12100" s="16" t="s">
        <v>447</v>
      </c>
      <c r="C12100" s="17" t="s">
        <v>0</v>
      </c>
      <c r="D12100" s="16" t="s">
        <v>444</v>
      </c>
      <c r="E12100" s="16" t="s">
        <v>24380</v>
      </c>
      <c r="F12100" s="17" t="s">
        <v>24381</v>
      </c>
      <c r="G12100" s="18" t="s">
        <v>62</v>
      </c>
      <c r="H12100" s="19">
        <v>1879</v>
      </c>
    </row>
    <row r="12101" spans="1:8">
      <c r="A12101" s="16" t="s">
        <v>447</v>
      </c>
      <c r="C12101" s="17" t="s">
        <v>0</v>
      </c>
      <c r="D12101" s="16" t="s">
        <v>444</v>
      </c>
      <c r="E12101" s="16" t="s">
        <v>24382</v>
      </c>
      <c r="F12101" s="17" t="s">
        <v>24383</v>
      </c>
      <c r="G12101" s="18" t="s">
        <v>62</v>
      </c>
      <c r="H12101" s="19">
        <v>1879</v>
      </c>
    </row>
    <row r="12102" spans="1:8">
      <c r="A12102" s="16" t="s">
        <v>447</v>
      </c>
      <c r="C12102" s="17" t="s">
        <v>0</v>
      </c>
      <c r="D12102" s="16" t="s">
        <v>444</v>
      </c>
      <c r="E12102" s="16" t="s">
        <v>24384</v>
      </c>
      <c r="F12102" s="17" t="s">
        <v>24385</v>
      </c>
      <c r="G12102" s="18" t="s">
        <v>62</v>
      </c>
      <c r="H12102" s="19">
        <v>1879</v>
      </c>
    </row>
    <row r="12103" spans="1:8">
      <c r="A12103" s="16" t="s">
        <v>447</v>
      </c>
      <c r="C12103" s="17" t="s">
        <v>0</v>
      </c>
      <c r="D12103" s="16" t="s">
        <v>444</v>
      </c>
      <c r="E12103" s="16" t="s">
        <v>24386</v>
      </c>
      <c r="F12103" s="17" t="s">
        <v>24387</v>
      </c>
      <c r="G12103" s="18" t="s">
        <v>62</v>
      </c>
      <c r="H12103" s="19">
        <v>1879</v>
      </c>
    </row>
    <row r="12104" spans="1:8">
      <c r="A12104" s="16" t="s">
        <v>447</v>
      </c>
      <c r="C12104" s="17" t="s">
        <v>0</v>
      </c>
      <c r="D12104" s="16" t="s">
        <v>444</v>
      </c>
      <c r="E12104" s="16" t="s">
        <v>24388</v>
      </c>
      <c r="F12104" s="17" t="s">
        <v>24389</v>
      </c>
      <c r="G12104" s="18" t="s">
        <v>62</v>
      </c>
      <c r="H12104" s="19">
        <v>1879</v>
      </c>
    </row>
    <row r="12105" spans="1:8">
      <c r="A12105" s="16" t="s">
        <v>447</v>
      </c>
      <c r="C12105" s="17" t="s">
        <v>0</v>
      </c>
      <c r="D12105" s="16" t="s">
        <v>444</v>
      </c>
      <c r="E12105" s="16" t="s">
        <v>24390</v>
      </c>
      <c r="F12105" s="17" t="s">
        <v>24391</v>
      </c>
      <c r="G12105" s="18" t="s">
        <v>62</v>
      </c>
      <c r="H12105" s="19">
        <v>1879</v>
      </c>
    </row>
    <row r="12106" spans="1:8">
      <c r="A12106" s="16" t="s">
        <v>447</v>
      </c>
      <c r="C12106" s="17" t="s">
        <v>0</v>
      </c>
      <c r="D12106" s="16" t="s">
        <v>444</v>
      </c>
      <c r="E12106" s="16" t="s">
        <v>24392</v>
      </c>
      <c r="F12106" s="17" t="s">
        <v>24393</v>
      </c>
      <c r="G12106" s="18" t="s">
        <v>62</v>
      </c>
      <c r="H12106" s="19">
        <v>1879</v>
      </c>
    </row>
    <row r="12107" spans="1:8">
      <c r="A12107" s="16" t="s">
        <v>447</v>
      </c>
      <c r="C12107" s="17" t="s">
        <v>0</v>
      </c>
      <c r="D12107" s="16" t="s">
        <v>444</v>
      </c>
      <c r="E12107" s="16" t="s">
        <v>24394</v>
      </c>
      <c r="F12107" s="17" t="s">
        <v>24395</v>
      </c>
      <c r="G12107" s="18" t="s">
        <v>62</v>
      </c>
      <c r="H12107" s="19">
        <v>1879</v>
      </c>
    </row>
    <row r="12108" spans="1:8">
      <c r="A12108" s="16" t="s">
        <v>447</v>
      </c>
      <c r="C12108" s="17" t="s">
        <v>0</v>
      </c>
      <c r="D12108" s="16" t="s">
        <v>444</v>
      </c>
      <c r="E12108" s="16" t="s">
        <v>24396</v>
      </c>
      <c r="F12108" s="17" t="s">
        <v>24397</v>
      </c>
      <c r="G12108" s="18" t="s">
        <v>62</v>
      </c>
      <c r="H12108" s="19">
        <v>1879</v>
      </c>
    </row>
    <row r="12109" spans="1:8">
      <c r="A12109" s="16" t="s">
        <v>447</v>
      </c>
      <c r="C12109" s="17" t="s">
        <v>0</v>
      </c>
      <c r="D12109" s="16" t="s">
        <v>444</v>
      </c>
      <c r="E12109" s="16" t="s">
        <v>24398</v>
      </c>
      <c r="F12109" s="17" t="s">
        <v>24399</v>
      </c>
      <c r="G12109" s="18" t="s">
        <v>62</v>
      </c>
      <c r="H12109" s="19">
        <v>1879</v>
      </c>
    </row>
    <row r="12110" spans="1:8">
      <c r="A12110" s="16" t="s">
        <v>447</v>
      </c>
      <c r="C12110" s="17" t="s">
        <v>0</v>
      </c>
      <c r="D12110" s="16" t="s">
        <v>444</v>
      </c>
      <c r="E12110" s="16" t="s">
        <v>24400</v>
      </c>
      <c r="F12110" s="17" t="s">
        <v>24401</v>
      </c>
      <c r="G12110" s="18" t="s">
        <v>62</v>
      </c>
      <c r="H12110" s="19">
        <v>1879</v>
      </c>
    </row>
    <row r="12111" spans="1:8">
      <c r="A12111" s="16" t="s">
        <v>447</v>
      </c>
      <c r="C12111" s="17" t="s">
        <v>0</v>
      </c>
      <c r="D12111" s="16" t="s">
        <v>444</v>
      </c>
      <c r="E12111" s="16" t="s">
        <v>24402</v>
      </c>
      <c r="F12111" s="17" t="s">
        <v>24403</v>
      </c>
      <c r="G12111" s="18" t="s">
        <v>62</v>
      </c>
      <c r="H12111" s="19">
        <v>1879</v>
      </c>
    </row>
    <row r="12112" spans="1:8">
      <c r="A12112" s="16" t="s">
        <v>447</v>
      </c>
      <c r="C12112" s="17" t="s">
        <v>0</v>
      </c>
      <c r="D12112" s="16" t="s">
        <v>444</v>
      </c>
      <c r="E12112" s="16" t="s">
        <v>24404</v>
      </c>
      <c r="F12112" s="17" t="s">
        <v>24405</v>
      </c>
      <c r="G12112" s="18" t="s">
        <v>62</v>
      </c>
      <c r="H12112" s="19">
        <v>1879</v>
      </c>
    </row>
    <row r="12113" spans="1:8">
      <c r="A12113" s="16" t="s">
        <v>447</v>
      </c>
      <c r="C12113" s="17" t="s">
        <v>0</v>
      </c>
      <c r="D12113" s="16" t="s">
        <v>444</v>
      </c>
      <c r="E12113" s="16" t="s">
        <v>24406</v>
      </c>
      <c r="F12113" s="17" t="s">
        <v>24407</v>
      </c>
      <c r="G12113" s="18" t="s">
        <v>62</v>
      </c>
      <c r="H12113" s="19">
        <v>1879</v>
      </c>
    </row>
    <row r="12114" spans="1:8">
      <c r="A12114" s="16" t="s">
        <v>447</v>
      </c>
      <c r="C12114" s="17" t="s">
        <v>0</v>
      </c>
      <c r="D12114" s="16" t="s">
        <v>444</v>
      </c>
      <c r="E12114" s="16" t="s">
        <v>24408</v>
      </c>
      <c r="F12114" s="17" t="s">
        <v>24409</v>
      </c>
      <c r="G12114" s="18" t="s">
        <v>62</v>
      </c>
      <c r="H12114" s="19">
        <v>1879</v>
      </c>
    </row>
    <row r="12115" spans="1:8">
      <c r="A12115" s="16" t="s">
        <v>447</v>
      </c>
      <c r="C12115" s="17" t="s">
        <v>0</v>
      </c>
      <c r="D12115" s="16" t="s">
        <v>444</v>
      </c>
      <c r="E12115" s="16" t="s">
        <v>24410</v>
      </c>
      <c r="F12115" s="17" t="s">
        <v>24411</v>
      </c>
      <c r="G12115" s="18" t="s">
        <v>62</v>
      </c>
      <c r="H12115" s="19">
        <v>1879</v>
      </c>
    </row>
    <row r="12116" spans="1:8">
      <c r="A12116" s="16" t="s">
        <v>447</v>
      </c>
      <c r="C12116" s="17" t="s">
        <v>0</v>
      </c>
      <c r="D12116" s="16" t="s">
        <v>444</v>
      </c>
      <c r="E12116" s="16" t="s">
        <v>24412</v>
      </c>
      <c r="F12116" s="17" t="s">
        <v>24413</v>
      </c>
      <c r="G12116" s="18" t="s">
        <v>62</v>
      </c>
      <c r="H12116" s="19">
        <v>1879</v>
      </c>
    </row>
    <row r="12117" spans="1:8">
      <c r="A12117" s="16" t="s">
        <v>447</v>
      </c>
      <c r="C12117" s="17" t="s">
        <v>0</v>
      </c>
      <c r="D12117" s="16" t="s">
        <v>444</v>
      </c>
      <c r="E12117" s="16" t="s">
        <v>24414</v>
      </c>
      <c r="F12117" s="17" t="s">
        <v>24415</v>
      </c>
      <c r="G12117" s="18" t="s">
        <v>62</v>
      </c>
      <c r="H12117" s="19">
        <v>1879</v>
      </c>
    </row>
    <row r="12118" spans="1:8">
      <c r="A12118" s="16" t="s">
        <v>447</v>
      </c>
      <c r="C12118" s="17" t="s">
        <v>0</v>
      </c>
      <c r="D12118" s="16" t="s">
        <v>444</v>
      </c>
      <c r="E12118" s="16" t="s">
        <v>24416</v>
      </c>
      <c r="F12118" s="17" t="s">
        <v>24417</v>
      </c>
      <c r="G12118" s="18" t="s">
        <v>62</v>
      </c>
      <c r="H12118" s="19">
        <v>1879</v>
      </c>
    </row>
    <row r="12119" spans="1:8">
      <c r="A12119" s="16" t="s">
        <v>447</v>
      </c>
      <c r="C12119" s="17" t="s">
        <v>0</v>
      </c>
      <c r="D12119" s="16" t="s">
        <v>444</v>
      </c>
      <c r="E12119" s="16" t="s">
        <v>24418</v>
      </c>
      <c r="F12119" s="17" t="s">
        <v>24419</v>
      </c>
      <c r="G12119" s="18" t="s">
        <v>62</v>
      </c>
      <c r="H12119" s="19">
        <v>1879</v>
      </c>
    </row>
    <row r="12120" spans="1:8">
      <c r="A12120" s="16" t="s">
        <v>447</v>
      </c>
      <c r="C12120" s="17" t="s">
        <v>0</v>
      </c>
      <c r="D12120" s="16" t="s">
        <v>444</v>
      </c>
      <c r="E12120" s="16" t="s">
        <v>24420</v>
      </c>
      <c r="F12120" s="17" t="s">
        <v>24421</v>
      </c>
      <c r="G12120" s="18" t="s">
        <v>62</v>
      </c>
      <c r="H12120" s="19">
        <v>1879</v>
      </c>
    </row>
    <row r="12121" spans="1:8">
      <c r="A12121" s="16" t="s">
        <v>447</v>
      </c>
      <c r="C12121" s="17" t="s">
        <v>0</v>
      </c>
      <c r="D12121" s="16" t="s">
        <v>444</v>
      </c>
      <c r="E12121" s="16" t="s">
        <v>24422</v>
      </c>
      <c r="F12121" s="17" t="s">
        <v>24423</v>
      </c>
      <c r="G12121" s="18" t="s">
        <v>62</v>
      </c>
      <c r="H12121" s="19">
        <v>1879</v>
      </c>
    </row>
    <row r="12122" spans="1:8">
      <c r="A12122" s="16" t="s">
        <v>447</v>
      </c>
      <c r="C12122" s="17" t="s">
        <v>0</v>
      </c>
      <c r="D12122" s="16" t="s">
        <v>444</v>
      </c>
      <c r="E12122" s="16" t="s">
        <v>24424</v>
      </c>
      <c r="F12122" s="17" t="s">
        <v>24425</v>
      </c>
      <c r="G12122" s="18" t="s">
        <v>62</v>
      </c>
      <c r="H12122" s="19">
        <v>1879</v>
      </c>
    </row>
    <row r="12123" spans="1:8">
      <c r="A12123" s="16" t="s">
        <v>447</v>
      </c>
      <c r="C12123" s="17" t="s">
        <v>0</v>
      </c>
      <c r="D12123" s="16" t="s">
        <v>444</v>
      </c>
      <c r="E12123" s="16" t="s">
        <v>24426</v>
      </c>
      <c r="F12123" s="17" t="s">
        <v>24427</v>
      </c>
      <c r="G12123" s="18" t="s">
        <v>62</v>
      </c>
      <c r="H12123" s="19">
        <v>1879</v>
      </c>
    </row>
    <row r="12124" spans="1:8">
      <c r="A12124" s="16" t="s">
        <v>447</v>
      </c>
      <c r="C12124" s="17" t="s">
        <v>0</v>
      </c>
      <c r="D12124" s="16" t="s">
        <v>444</v>
      </c>
      <c r="E12124" s="16" t="s">
        <v>24428</v>
      </c>
      <c r="F12124" s="17" t="s">
        <v>24429</v>
      </c>
      <c r="G12124" s="18" t="s">
        <v>62</v>
      </c>
      <c r="H12124" s="19">
        <v>1879</v>
      </c>
    </row>
    <row r="12125" spans="1:8">
      <c r="A12125" s="16" t="s">
        <v>447</v>
      </c>
      <c r="C12125" s="17" t="s">
        <v>0</v>
      </c>
      <c r="D12125" s="16" t="s">
        <v>444</v>
      </c>
      <c r="E12125" s="16" t="s">
        <v>24430</v>
      </c>
      <c r="F12125" s="17" t="s">
        <v>24431</v>
      </c>
      <c r="G12125" s="18" t="s">
        <v>62</v>
      </c>
      <c r="H12125" s="19">
        <v>1879</v>
      </c>
    </row>
    <row r="12126" spans="1:8">
      <c r="A12126" s="16" t="s">
        <v>447</v>
      </c>
      <c r="C12126" s="17" t="s">
        <v>0</v>
      </c>
      <c r="D12126" s="16" t="s">
        <v>444</v>
      </c>
      <c r="E12126" s="16" t="s">
        <v>24432</v>
      </c>
      <c r="F12126" s="17" t="s">
        <v>24433</v>
      </c>
      <c r="G12126" s="18" t="s">
        <v>62</v>
      </c>
      <c r="H12126" s="19">
        <v>1879</v>
      </c>
    </row>
    <row r="12127" spans="1:8">
      <c r="A12127" s="16" t="s">
        <v>447</v>
      </c>
      <c r="C12127" s="17" t="s">
        <v>0</v>
      </c>
      <c r="D12127" s="16" t="s">
        <v>444</v>
      </c>
      <c r="E12127" s="16" t="s">
        <v>24434</v>
      </c>
      <c r="F12127" s="17" t="s">
        <v>24435</v>
      </c>
      <c r="G12127" s="18" t="s">
        <v>62</v>
      </c>
      <c r="H12127" s="19">
        <v>1879</v>
      </c>
    </row>
    <row r="12128" spans="1:8">
      <c r="A12128" s="16" t="s">
        <v>447</v>
      </c>
      <c r="C12128" s="17" t="s">
        <v>0</v>
      </c>
      <c r="D12128" s="16" t="s">
        <v>444</v>
      </c>
      <c r="E12128" s="16" t="s">
        <v>24436</v>
      </c>
      <c r="F12128" s="17" t="s">
        <v>24437</v>
      </c>
      <c r="G12128" s="18" t="s">
        <v>62</v>
      </c>
      <c r="H12128" s="19">
        <v>1879</v>
      </c>
    </row>
    <row r="12129" spans="1:8">
      <c r="A12129" s="16" t="s">
        <v>447</v>
      </c>
      <c r="C12129" s="17" t="s">
        <v>0</v>
      </c>
      <c r="D12129" s="16" t="s">
        <v>444</v>
      </c>
      <c r="E12129" s="16" t="s">
        <v>24438</v>
      </c>
      <c r="F12129" s="17" t="s">
        <v>24439</v>
      </c>
      <c r="G12129" s="18" t="s">
        <v>62</v>
      </c>
      <c r="H12129" s="19">
        <v>1879</v>
      </c>
    </row>
    <row r="12130" spans="1:8">
      <c r="A12130" s="16" t="s">
        <v>447</v>
      </c>
      <c r="C12130" s="17" t="s">
        <v>0</v>
      </c>
      <c r="D12130" s="16" t="s">
        <v>444</v>
      </c>
      <c r="E12130" s="16" t="s">
        <v>24440</v>
      </c>
      <c r="F12130" s="17" t="s">
        <v>24441</v>
      </c>
      <c r="G12130" s="18" t="s">
        <v>62</v>
      </c>
      <c r="H12130" s="19">
        <v>1879</v>
      </c>
    </row>
    <row r="12131" spans="1:8">
      <c r="A12131" s="16" t="s">
        <v>447</v>
      </c>
      <c r="C12131" s="17" t="s">
        <v>0</v>
      </c>
      <c r="D12131" s="16" t="s">
        <v>444</v>
      </c>
      <c r="E12131" s="16" t="s">
        <v>24442</v>
      </c>
      <c r="F12131" s="17" t="s">
        <v>24443</v>
      </c>
      <c r="G12131" s="18" t="s">
        <v>62</v>
      </c>
      <c r="H12131" s="19">
        <v>1879</v>
      </c>
    </row>
    <row r="12132" spans="1:8">
      <c r="A12132" s="16" t="s">
        <v>447</v>
      </c>
      <c r="C12132" s="17" t="s">
        <v>0</v>
      </c>
      <c r="D12132" s="16" t="s">
        <v>444</v>
      </c>
      <c r="E12132" s="16" t="s">
        <v>24444</v>
      </c>
      <c r="F12132" s="17" t="s">
        <v>24445</v>
      </c>
      <c r="G12132" s="18" t="s">
        <v>62</v>
      </c>
      <c r="H12132" s="19">
        <v>1879</v>
      </c>
    </row>
    <row r="12133" spans="1:8">
      <c r="A12133" s="16" t="s">
        <v>447</v>
      </c>
      <c r="C12133" s="17" t="s">
        <v>0</v>
      </c>
      <c r="D12133" s="16" t="s">
        <v>444</v>
      </c>
      <c r="E12133" s="16" t="s">
        <v>24446</v>
      </c>
      <c r="F12133" s="17" t="s">
        <v>24447</v>
      </c>
      <c r="G12133" s="18" t="s">
        <v>62</v>
      </c>
      <c r="H12133" s="19">
        <v>1879</v>
      </c>
    </row>
    <row r="12134" spans="1:8">
      <c r="A12134" s="16" t="s">
        <v>447</v>
      </c>
      <c r="C12134" s="17" t="s">
        <v>0</v>
      </c>
      <c r="D12134" s="16" t="s">
        <v>444</v>
      </c>
      <c r="E12134" s="16" t="s">
        <v>24448</v>
      </c>
      <c r="F12134" s="17" t="s">
        <v>24449</v>
      </c>
      <c r="G12134" s="18" t="s">
        <v>62</v>
      </c>
      <c r="H12134" s="19">
        <v>1879</v>
      </c>
    </row>
    <row r="12135" spans="1:8">
      <c r="A12135" s="16" t="s">
        <v>447</v>
      </c>
      <c r="C12135" s="17" t="s">
        <v>0</v>
      </c>
      <c r="D12135" s="16" t="s">
        <v>444</v>
      </c>
      <c r="E12135" s="16" t="s">
        <v>24450</v>
      </c>
      <c r="F12135" s="17" t="s">
        <v>24451</v>
      </c>
      <c r="G12135" s="18" t="s">
        <v>62</v>
      </c>
      <c r="H12135" s="19">
        <v>1879</v>
      </c>
    </row>
    <row r="12136" spans="1:8">
      <c r="A12136" s="16" t="s">
        <v>447</v>
      </c>
      <c r="C12136" s="17" t="s">
        <v>0</v>
      </c>
      <c r="D12136" s="16" t="s">
        <v>444</v>
      </c>
      <c r="E12136" s="16" t="s">
        <v>24452</v>
      </c>
      <c r="F12136" s="17" t="s">
        <v>24453</v>
      </c>
      <c r="G12136" s="18" t="s">
        <v>62</v>
      </c>
      <c r="H12136" s="19">
        <v>1879</v>
      </c>
    </row>
    <row r="12137" spans="1:8">
      <c r="A12137" s="16" t="s">
        <v>447</v>
      </c>
      <c r="C12137" s="17" t="s">
        <v>0</v>
      </c>
      <c r="D12137" s="16" t="s">
        <v>444</v>
      </c>
      <c r="E12137" s="16" t="s">
        <v>24454</v>
      </c>
      <c r="F12137" s="17" t="s">
        <v>24455</v>
      </c>
      <c r="G12137" s="18" t="s">
        <v>62</v>
      </c>
      <c r="H12137" s="19">
        <v>1879</v>
      </c>
    </row>
    <row r="12138" spans="1:8">
      <c r="A12138" s="16" t="s">
        <v>447</v>
      </c>
      <c r="C12138" s="17" t="s">
        <v>0</v>
      </c>
      <c r="D12138" s="16" t="s">
        <v>444</v>
      </c>
      <c r="E12138" s="16" t="s">
        <v>24456</v>
      </c>
      <c r="F12138" s="17" t="s">
        <v>24457</v>
      </c>
      <c r="G12138" s="18" t="s">
        <v>62</v>
      </c>
      <c r="H12138" s="19">
        <v>1879</v>
      </c>
    </row>
    <row r="12139" spans="1:8">
      <c r="A12139" s="16" t="s">
        <v>447</v>
      </c>
      <c r="C12139" s="17" t="s">
        <v>0</v>
      </c>
      <c r="D12139" s="16" t="s">
        <v>444</v>
      </c>
      <c r="E12139" s="16" t="s">
        <v>24458</v>
      </c>
      <c r="F12139" s="17" t="s">
        <v>24459</v>
      </c>
      <c r="G12139" s="18" t="s">
        <v>62</v>
      </c>
      <c r="H12139" s="19">
        <v>1879</v>
      </c>
    </row>
    <row r="12140" spans="1:8">
      <c r="A12140" s="16" t="s">
        <v>447</v>
      </c>
      <c r="C12140" s="17" t="s">
        <v>0</v>
      </c>
      <c r="D12140" s="16" t="s">
        <v>444</v>
      </c>
      <c r="E12140" s="16" t="s">
        <v>24460</v>
      </c>
      <c r="F12140" s="17" t="s">
        <v>24461</v>
      </c>
      <c r="G12140" s="18" t="s">
        <v>62</v>
      </c>
      <c r="H12140" s="19">
        <v>1879</v>
      </c>
    </row>
    <row r="12141" spans="1:8">
      <c r="A12141" s="16" t="s">
        <v>447</v>
      </c>
      <c r="C12141" s="17" t="s">
        <v>0</v>
      </c>
      <c r="D12141" s="16" t="s">
        <v>444</v>
      </c>
      <c r="E12141" s="16" t="s">
        <v>24462</v>
      </c>
      <c r="F12141" s="17" t="s">
        <v>24463</v>
      </c>
      <c r="G12141" s="18" t="s">
        <v>62</v>
      </c>
      <c r="H12141" s="19">
        <v>1879</v>
      </c>
    </row>
    <row r="12142" spans="1:8">
      <c r="A12142" s="16" t="s">
        <v>447</v>
      </c>
      <c r="C12142" s="17" t="s">
        <v>0</v>
      </c>
      <c r="D12142" s="16" t="s">
        <v>444</v>
      </c>
      <c r="E12142" s="16" t="s">
        <v>24464</v>
      </c>
      <c r="F12142" s="17" t="s">
        <v>24465</v>
      </c>
      <c r="G12142" s="18" t="s">
        <v>62</v>
      </c>
      <c r="H12142" s="19">
        <v>1879</v>
      </c>
    </row>
    <row r="12143" spans="1:8">
      <c r="A12143" s="16" t="s">
        <v>447</v>
      </c>
      <c r="C12143" s="17" t="s">
        <v>0</v>
      </c>
      <c r="D12143" s="16" t="s">
        <v>444</v>
      </c>
      <c r="E12143" s="16" t="s">
        <v>24466</v>
      </c>
      <c r="F12143" s="17" t="s">
        <v>24467</v>
      </c>
      <c r="G12143" s="18" t="s">
        <v>62</v>
      </c>
      <c r="H12143" s="19">
        <v>1879</v>
      </c>
    </row>
    <row r="12144" spans="1:8">
      <c r="A12144" s="16" t="s">
        <v>447</v>
      </c>
      <c r="C12144" s="17" t="s">
        <v>0</v>
      </c>
      <c r="D12144" s="16" t="s">
        <v>444</v>
      </c>
      <c r="E12144" s="16" t="s">
        <v>24468</v>
      </c>
      <c r="F12144" s="17" t="s">
        <v>24469</v>
      </c>
      <c r="G12144" s="18" t="s">
        <v>62</v>
      </c>
      <c r="H12144" s="19">
        <v>1879</v>
      </c>
    </row>
    <row r="12145" spans="1:8">
      <c r="A12145" s="16" t="s">
        <v>447</v>
      </c>
      <c r="C12145" s="17" t="s">
        <v>0</v>
      </c>
      <c r="D12145" s="16" t="s">
        <v>444</v>
      </c>
      <c r="E12145" s="16" t="s">
        <v>24470</v>
      </c>
      <c r="F12145" s="17" t="s">
        <v>24471</v>
      </c>
      <c r="G12145" s="18" t="s">
        <v>62</v>
      </c>
      <c r="H12145" s="19">
        <v>1879</v>
      </c>
    </row>
    <row r="12146" spans="1:8">
      <c r="A12146" s="16" t="s">
        <v>447</v>
      </c>
      <c r="C12146" s="17" t="s">
        <v>0</v>
      </c>
      <c r="D12146" s="16" t="s">
        <v>444</v>
      </c>
      <c r="E12146" s="16" t="s">
        <v>24472</v>
      </c>
      <c r="F12146" s="17" t="s">
        <v>24473</v>
      </c>
      <c r="G12146" s="18" t="s">
        <v>62</v>
      </c>
      <c r="H12146" s="19">
        <v>1879</v>
      </c>
    </row>
    <row r="12147" spans="1:8">
      <c r="A12147" s="16" t="s">
        <v>447</v>
      </c>
      <c r="C12147" s="17" t="s">
        <v>0</v>
      </c>
      <c r="D12147" s="16" t="s">
        <v>444</v>
      </c>
      <c r="E12147" s="16" t="s">
        <v>24474</v>
      </c>
      <c r="F12147" s="17" t="s">
        <v>24475</v>
      </c>
      <c r="G12147" s="18" t="s">
        <v>62</v>
      </c>
      <c r="H12147" s="19">
        <v>1879</v>
      </c>
    </row>
    <row r="12148" spans="1:8">
      <c r="A12148" s="16" t="s">
        <v>447</v>
      </c>
      <c r="C12148" s="17" t="s">
        <v>0</v>
      </c>
      <c r="D12148" s="16" t="s">
        <v>444</v>
      </c>
      <c r="E12148" s="16" t="s">
        <v>24476</v>
      </c>
      <c r="F12148" s="17" t="s">
        <v>24477</v>
      </c>
      <c r="G12148" s="18" t="s">
        <v>62</v>
      </c>
      <c r="H12148" s="19">
        <v>1879</v>
      </c>
    </row>
    <row r="12149" spans="1:8">
      <c r="A12149" s="16" t="s">
        <v>447</v>
      </c>
      <c r="C12149" s="17" t="s">
        <v>0</v>
      </c>
      <c r="D12149" s="16" t="s">
        <v>444</v>
      </c>
      <c r="E12149" s="16" t="s">
        <v>24478</v>
      </c>
      <c r="F12149" s="17" t="s">
        <v>24479</v>
      </c>
      <c r="G12149" s="18" t="s">
        <v>62</v>
      </c>
      <c r="H12149" s="19">
        <v>1879</v>
      </c>
    </row>
    <row r="12150" spans="1:8">
      <c r="A12150" s="16" t="s">
        <v>447</v>
      </c>
      <c r="C12150" s="17" t="s">
        <v>0</v>
      </c>
      <c r="D12150" s="16" t="s">
        <v>444</v>
      </c>
      <c r="E12150" s="16" t="s">
        <v>24480</v>
      </c>
      <c r="F12150" s="17" t="s">
        <v>24481</v>
      </c>
      <c r="G12150" s="18" t="s">
        <v>62</v>
      </c>
      <c r="H12150" s="19">
        <v>1879</v>
      </c>
    </row>
    <row r="12151" spans="1:8">
      <c r="A12151" s="16" t="s">
        <v>447</v>
      </c>
      <c r="C12151" s="17" t="s">
        <v>0</v>
      </c>
      <c r="D12151" s="16" t="s">
        <v>444</v>
      </c>
      <c r="E12151" s="16" t="s">
        <v>24482</v>
      </c>
      <c r="F12151" s="17" t="s">
        <v>24483</v>
      </c>
      <c r="G12151" s="18" t="s">
        <v>62</v>
      </c>
      <c r="H12151" s="19">
        <v>1879</v>
      </c>
    </row>
    <row r="12152" spans="1:8">
      <c r="A12152" s="16" t="s">
        <v>447</v>
      </c>
      <c r="C12152" s="17" t="s">
        <v>0</v>
      </c>
      <c r="D12152" s="16" t="s">
        <v>444</v>
      </c>
      <c r="E12152" s="16" t="s">
        <v>24484</v>
      </c>
      <c r="F12152" s="17" t="s">
        <v>24485</v>
      </c>
      <c r="G12152" s="18" t="s">
        <v>62</v>
      </c>
      <c r="H12152" s="19">
        <v>1879</v>
      </c>
    </row>
    <row r="12153" spans="1:8">
      <c r="A12153" s="16" t="s">
        <v>447</v>
      </c>
      <c r="C12153" s="17" t="s">
        <v>0</v>
      </c>
      <c r="D12153" s="16" t="s">
        <v>444</v>
      </c>
      <c r="E12153" s="16" t="s">
        <v>24486</v>
      </c>
      <c r="F12153" s="17" t="s">
        <v>24487</v>
      </c>
      <c r="G12153" s="18" t="s">
        <v>62</v>
      </c>
      <c r="H12153" s="19">
        <v>1879</v>
      </c>
    </row>
    <row r="12154" spans="1:8">
      <c r="A12154" s="16" t="s">
        <v>447</v>
      </c>
      <c r="C12154" s="17" t="s">
        <v>0</v>
      </c>
      <c r="D12154" s="16" t="s">
        <v>444</v>
      </c>
      <c r="E12154" s="16" t="s">
        <v>24488</v>
      </c>
      <c r="F12154" s="17" t="s">
        <v>24489</v>
      </c>
      <c r="G12154" s="18" t="s">
        <v>62</v>
      </c>
      <c r="H12154" s="19">
        <v>1879</v>
      </c>
    </row>
    <row r="12155" spans="1:8">
      <c r="A12155" s="16" t="s">
        <v>447</v>
      </c>
      <c r="C12155" s="17" t="s">
        <v>0</v>
      </c>
      <c r="D12155" s="16" t="s">
        <v>444</v>
      </c>
      <c r="E12155" s="16" t="s">
        <v>24490</v>
      </c>
      <c r="F12155" s="17" t="s">
        <v>24491</v>
      </c>
      <c r="G12155" s="18" t="s">
        <v>62</v>
      </c>
      <c r="H12155" s="19">
        <v>1879</v>
      </c>
    </row>
    <row r="12156" spans="1:8">
      <c r="A12156" s="16" t="s">
        <v>447</v>
      </c>
      <c r="C12156" s="17" t="s">
        <v>0</v>
      </c>
      <c r="D12156" s="16" t="s">
        <v>444</v>
      </c>
      <c r="E12156" s="16" t="s">
        <v>24492</v>
      </c>
      <c r="F12156" s="17" t="s">
        <v>24493</v>
      </c>
      <c r="G12156" s="18" t="s">
        <v>62</v>
      </c>
      <c r="H12156" s="19">
        <v>1879</v>
      </c>
    </row>
    <row r="12157" spans="1:8">
      <c r="A12157" s="16" t="s">
        <v>447</v>
      </c>
      <c r="C12157" s="17" t="s">
        <v>0</v>
      </c>
      <c r="D12157" s="16" t="s">
        <v>444</v>
      </c>
      <c r="E12157" s="16" t="s">
        <v>24494</v>
      </c>
      <c r="F12157" s="17" t="s">
        <v>24495</v>
      </c>
      <c r="G12157" s="18" t="s">
        <v>62</v>
      </c>
      <c r="H12157" s="19">
        <v>1879</v>
      </c>
    </row>
    <row r="12158" spans="1:8">
      <c r="A12158" s="16" t="s">
        <v>447</v>
      </c>
      <c r="C12158" s="17" t="s">
        <v>0</v>
      </c>
      <c r="D12158" s="16" t="s">
        <v>444</v>
      </c>
      <c r="E12158" s="16" t="s">
        <v>24496</v>
      </c>
      <c r="F12158" s="17" t="s">
        <v>24497</v>
      </c>
      <c r="G12158" s="18" t="s">
        <v>62</v>
      </c>
      <c r="H12158" s="19">
        <v>1879</v>
      </c>
    </row>
    <row r="12159" spans="1:8">
      <c r="A12159" s="16" t="s">
        <v>447</v>
      </c>
      <c r="C12159" s="17" t="s">
        <v>0</v>
      </c>
      <c r="D12159" s="16" t="s">
        <v>444</v>
      </c>
      <c r="E12159" s="16" t="s">
        <v>24498</v>
      </c>
      <c r="F12159" s="17" t="s">
        <v>24499</v>
      </c>
      <c r="G12159" s="18" t="s">
        <v>62</v>
      </c>
      <c r="H12159" s="19">
        <v>1879</v>
      </c>
    </row>
    <row r="12160" spans="1:8">
      <c r="A12160" s="16" t="s">
        <v>447</v>
      </c>
      <c r="C12160" s="17" t="s">
        <v>0</v>
      </c>
      <c r="D12160" s="16" t="s">
        <v>444</v>
      </c>
      <c r="E12160" s="16" t="s">
        <v>24500</v>
      </c>
      <c r="F12160" s="17" t="s">
        <v>24501</v>
      </c>
      <c r="G12160" s="18" t="s">
        <v>62</v>
      </c>
      <c r="H12160" s="19">
        <v>1879</v>
      </c>
    </row>
    <row r="12161" spans="1:8">
      <c r="A12161" s="16" t="s">
        <v>447</v>
      </c>
      <c r="C12161" s="17" t="s">
        <v>0</v>
      </c>
      <c r="D12161" s="16" t="s">
        <v>444</v>
      </c>
      <c r="E12161" s="16" t="s">
        <v>24502</v>
      </c>
      <c r="F12161" s="17" t="s">
        <v>24503</v>
      </c>
      <c r="G12161" s="18" t="s">
        <v>62</v>
      </c>
      <c r="H12161" s="19">
        <v>1879</v>
      </c>
    </row>
    <row r="12162" spans="1:8">
      <c r="A12162" s="16" t="s">
        <v>447</v>
      </c>
      <c r="C12162" s="17" t="s">
        <v>0</v>
      </c>
      <c r="D12162" s="16" t="s">
        <v>444</v>
      </c>
      <c r="E12162" s="16" t="s">
        <v>24504</v>
      </c>
      <c r="F12162" s="17" t="s">
        <v>24505</v>
      </c>
      <c r="G12162" s="18" t="s">
        <v>62</v>
      </c>
      <c r="H12162" s="19">
        <v>1879</v>
      </c>
    </row>
    <row r="12163" spans="1:8">
      <c r="A12163" s="16" t="s">
        <v>447</v>
      </c>
      <c r="C12163" s="17" t="s">
        <v>0</v>
      </c>
      <c r="D12163" s="16" t="s">
        <v>444</v>
      </c>
      <c r="E12163" s="16" t="s">
        <v>24506</v>
      </c>
      <c r="F12163" s="17" t="s">
        <v>24507</v>
      </c>
      <c r="G12163" s="18" t="s">
        <v>62</v>
      </c>
      <c r="H12163" s="19">
        <v>1879</v>
      </c>
    </row>
    <row r="12164" spans="1:8">
      <c r="A12164" s="16" t="s">
        <v>447</v>
      </c>
      <c r="C12164" s="17" t="s">
        <v>0</v>
      </c>
      <c r="D12164" s="16" t="s">
        <v>444</v>
      </c>
      <c r="E12164" s="16" t="s">
        <v>24508</v>
      </c>
      <c r="F12164" s="17" t="s">
        <v>24509</v>
      </c>
      <c r="G12164" s="18" t="s">
        <v>62</v>
      </c>
      <c r="H12164" s="19">
        <v>1879</v>
      </c>
    </row>
    <row r="12165" spans="1:8">
      <c r="A12165" s="16" t="s">
        <v>447</v>
      </c>
      <c r="C12165" s="17" t="s">
        <v>0</v>
      </c>
      <c r="D12165" s="16" t="s">
        <v>444</v>
      </c>
      <c r="E12165" s="16" t="s">
        <v>24510</v>
      </c>
      <c r="F12165" s="17" t="s">
        <v>24511</v>
      </c>
      <c r="G12165" s="18" t="s">
        <v>62</v>
      </c>
      <c r="H12165" s="19">
        <v>1879</v>
      </c>
    </row>
    <row r="12166" spans="1:8">
      <c r="A12166" s="16" t="s">
        <v>447</v>
      </c>
      <c r="C12166" s="17" t="s">
        <v>0</v>
      </c>
      <c r="D12166" s="16" t="s">
        <v>444</v>
      </c>
      <c r="E12166" s="16" t="s">
        <v>24512</v>
      </c>
      <c r="F12166" s="17" t="s">
        <v>24513</v>
      </c>
      <c r="G12166" s="18" t="s">
        <v>62</v>
      </c>
      <c r="H12166" s="19">
        <v>1879</v>
      </c>
    </row>
    <row r="12167" spans="1:8">
      <c r="A12167" s="16" t="s">
        <v>447</v>
      </c>
      <c r="C12167" s="17" t="s">
        <v>0</v>
      </c>
      <c r="D12167" s="16" t="s">
        <v>444</v>
      </c>
      <c r="E12167" s="16" t="s">
        <v>24514</v>
      </c>
      <c r="F12167" s="17" t="s">
        <v>24515</v>
      </c>
      <c r="G12167" s="18" t="s">
        <v>62</v>
      </c>
      <c r="H12167" s="19">
        <v>1879</v>
      </c>
    </row>
    <row r="12168" spans="1:8">
      <c r="A12168" s="16" t="s">
        <v>447</v>
      </c>
      <c r="C12168" s="17" t="s">
        <v>0</v>
      </c>
      <c r="D12168" s="16" t="s">
        <v>444</v>
      </c>
      <c r="E12168" s="16" t="s">
        <v>24516</v>
      </c>
      <c r="F12168" s="17" t="s">
        <v>24517</v>
      </c>
      <c r="G12168" s="18" t="s">
        <v>62</v>
      </c>
      <c r="H12168" s="19">
        <v>1879</v>
      </c>
    </row>
    <row r="12169" spans="1:8">
      <c r="A12169" s="16" t="s">
        <v>447</v>
      </c>
      <c r="C12169" s="17" t="s">
        <v>0</v>
      </c>
      <c r="D12169" s="16" t="s">
        <v>444</v>
      </c>
      <c r="E12169" s="16" t="s">
        <v>24518</v>
      </c>
      <c r="F12169" s="17" t="s">
        <v>24519</v>
      </c>
      <c r="G12169" s="18" t="s">
        <v>62</v>
      </c>
      <c r="H12169" s="19">
        <v>1879</v>
      </c>
    </row>
    <row r="12170" spans="1:8">
      <c r="A12170" s="16" t="s">
        <v>447</v>
      </c>
      <c r="C12170" s="17" t="s">
        <v>0</v>
      </c>
      <c r="D12170" s="16" t="s">
        <v>444</v>
      </c>
      <c r="E12170" s="16" t="s">
        <v>24520</v>
      </c>
      <c r="F12170" s="17" t="s">
        <v>24521</v>
      </c>
      <c r="G12170" s="18" t="s">
        <v>62</v>
      </c>
      <c r="H12170" s="19">
        <v>1879</v>
      </c>
    </row>
    <row r="12171" spans="1:8">
      <c r="A12171" s="16" t="s">
        <v>447</v>
      </c>
      <c r="C12171" s="17" t="s">
        <v>0</v>
      </c>
      <c r="D12171" s="16" t="s">
        <v>444</v>
      </c>
      <c r="E12171" s="16" t="s">
        <v>24522</v>
      </c>
      <c r="F12171" s="17" t="s">
        <v>24523</v>
      </c>
      <c r="G12171" s="18" t="s">
        <v>62</v>
      </c>
      <c r="H12171" s="19">
        <v>1879</v>
      </c>
    </row>
    <row r="12172" spans="1:8">
      <c r="A12172" s="16" t="s">
        <v>447</v>
      </c>
      <c r="C12172" s="17" t="s">
        <v>0</v>
      </c>
      <c r="D12172" s="16" t="s">
        <v>444</v>
      </c>
      <c r="E12172" s="16" t="s">
        <v>24524</v>
      </c>
      <c r="F12172" s="17" t="s">
        <v>24525</v>
      </c>
      <c r="G12172" s="18" t="s">
        <v>62</v>
      </c>
      <c r="H12172" s="19">
        <v>1879</v>
      </c>
    </row>
    <row r="12173" spans="1:8">
      <c r="A12173" s="16" t="s">
        <v>447</v>
      </c>
      <c r="C12173" s="17" t="s">
        <v>0</v>
      </c>
      <c r="D12173" s="16" t="s">
        <v>444</v>
      </c>
      <c r="E12173" s="16" t="s">
        <v>24526</v>
      </c>
      <c r="F12173" s="17" t="s">
        <v>24527</v>
      </c>
      <c r="G12173" s="18" t="s">
        <v>62</v>
      </c>
      <c r="H12173" s="19">
        <v>1879</v>
      </c>
    </row>
    <row r="12174" spans="1:8">
      <c r="A12174" s="16" t="s">
        <v>447</v>
      </c>
      <c r="C12174" s="17" t="s">
        <v>0</v>
      </c>
      <c r="D12174" s="16" t="s">
        <v>444</v>
      </c>
      <c r="E12174" s="16" t="s">
        <v>24528</v>
      </c>
      <c r="F12174" s="17" t="s">
        <v>24529</v>
      </c>
      <c r="G12174" s="18" t="s">
        <v>62</v>
      </c>
      <c r="H12174" s="19">
        <v>1879</v>
      </c>
    </row>
    <row r="12175" spans="1:8">
      <c r="A12175" s="16" t="s">
        <v>447</v>
      </c>
      <c r="C12175" s="17" t="s">
        <v>0</v>
      </c>
      <c r="D12175" s="16" t="s">
        <v>444</v>
      </c>
      <c r="E12175" s="16" t="s">
        <v>24530</v>
      </c>
      <c r="F12175" s="17" t="s">
        <v>24531</v>
      </c>
      <c r="G12175" s="18" t="s">
        <v>62</v>
      </c>
      <c r="H12175" s="19">
        <v>1879</v>
      </c>
    </row>
    <row r="12176" spans="1:8">
      <c r="A12176" s="16" t="s">
        <v>447</v>
      </c>
      <c r="C12176" s="17" t="s">
        <v>0</v>
      </c>
      <c r="D12176" s="16" t="s">
        <v>444</v>
      </c>
      <c r="E12176" s="16" t="s">
        <v>24532</v>
      </c>
      <c r="F12176" s="17" t="s">
        <v>24533</v>
      </c>
      <c r="G12176" s="18" t="s">
        <v>62</v>
      </c>
      <c r="H12176" s="19">
        <v>1879</v>
      </c>
    </row>
    <row r="12177" spans="1:8">
      <c r="A12177" s="16" t="s">
        <v>447</v>
      </c>
      <c r="C12177" s="17" t="s">
        <v>0</v>
      </c>
      <c r="D12177" s="16" t="s">
        <v>444</v>
      </c>
      <c r="E12177" s="16" t="s">
        <v>24534</v>
      </c>
      <c r="F12177" s="17" t="s">
        <v>24535</v>
      </c>
      <c r="G12177" s="18" t="s">
        <v>62</v>
      </c>
      <c r="H12177" s="19">
        <v>1879</v>
      </c>
    </row>
    <row r="12178" spans="1:8">
      <c r="A12178" s="16" t="s">
        <v>447</v>
      </c>
      <c r="C12178" s="17" t="s">
        <v>0</v>
      </c>
      <c r="D12178" s="16" t="s">
        <v>444</v>
      </c>
      <c r="E12178" s="16" t="s">
        <v>24536</v>
      </c>
      <c r="F12178" s="17" t="s">
        <v>24537</v>
      </c>
      <c r="G12178" s="18" t="s">
        <v>62</v>
      </c>
      <c r="H12178" s="19">
        <v>1879</v>
      </c>
    </row>
    <row r="12179" spans="1:8">
      <c r="A12179" s="16" t="s">
        <v>447</v>
      </c>
      <c r="C12179" s="17" t="s">
        <v>0</v>
      </c>
      <c r="D12179" s="16" t="s">
        <v>444</v>
      </c>
      <c r="E12179" s="16" t="s">
        <v>24538</v>
      </c>
      <c r="F12179" s="17" t="s">
        <v>24539</v>
      </c>
      <c r="G12179" s="18" t="s">
        <v>62</v>
      </c>
      <c r="H12179" s="19">
        <v>1879</v>
      </c>
    </row>
    <row r="12180" spans="1:8">
      <c r="A12180" s="16" t="s">
        <v>447</v>
      </c>
      <c r="C12180" s="17" t="s">
        <v>0</v>
      </c>
      <c r="D12180" s="16" t="s">
        <v>444</v>
      </c>
      <c r="E12180" s="16" t="s">
        <v>24540</v>
      </c>
      <c r="F12180" s="17" t="s">
        <v>24541</v>
      </c>
      <c r="G12180" s="18" t="s">
        <v>62</v>
      </c>
      <c r="H12180" s="19">
        <v>1879</v>
      </c>
    </row>
    <row r="12181" spans="1:8">
      <c r="A12181" s="16" t="s">
        <v>447</v>
      </c>
      <c r="C12181" s="17" t="s">
        <v>0</v>
      </c>
      <c r="D12181" s="16" t="s">
        <v>444</v>
      </c>
      <c r="E12181" s="16" t="s">
        <v>24542</v>
      </c>
      <c r="F12181" s="17" t="s">
        <v>24543</v>
      </c>
      <c r="G12181" s="18" t="s">
        <v>62</v>
      </c>
      <c r="H12181" s="19">
        <v>1879</v>
      </c>
    </row>
    <row r="12182" spans="1:8">
      <c r="A12182" s="16" t="s">
        <v>447</v>
      </c>
      <c r="C12182" s="17" t="s">
        <v>0</v>
      </c>
      <c r="D12182" s="16" t="s">
        <v>444</v>
      </c>
      <c r="E12182" s="16" t="s">
        <v>24544</v>
      </c>
      <c r="F12182" s="17" t="s">
        <v>24545</v>
      </c>
      <c r="G12182" s="18" t="s">
        <v>62</v>
      </c>
      <c r="H12182" s="19">
        <v>2195.88</v>
      </c>
    </row>
    <row r="12183" spans="1:8">
      <c r="A12183" s="16" t="s">
        <v>447</v>
      </c>
      <c r="C12183" s="17" t="s">
        <v>0</v>
      </c>
      <c r="D12183" s="16" t="s">
        <v>444</v>
      </c>
      <c r="E12183" s="16" t="s">
        <v>24546</v>
      </c>
      <c r="F12183" s="17" t="s">
        <v>24547</v>
      </c>
      <c r="G12183" s="18" t="s">
        <v>62</v>
      </c>
      <c r="H12183" s="19">
        <v>3495</v>
      </c>
    </row>
    <row r="12184" spans="1:8">
      <c r="A12184" s="16" t="s">
        <v>447</v>
      </c>
      <c r="C12184" s="17" t="s">
        <v>0</v>
      </c>
      <c r="D12184" s="16" t="s">
        <v>444</v>
      </c>
      <c r="E12184" s="16" t="s">
        <v>24548</v>
      </c>
      <c r="F12184" s="17" t="s">
        <v>24549</v>
      </c>
      <c r="G12184" s="18" t="s">
        <v>62</v>
      </c>
      <c r="H12184" s="19">
        <v>3495</v>
      </c>
    </row>
    <row r="12185" spans="1:8">
      <c r="A12185" s="16" t="s">
        <v>447</v>
      </c>
      <c r="C12185" s="17" t="s">
        <v>0</v>
      </c>
      <c r="D12185" s="16" t="s">
        <v>444</v>
      </c>
      <c r="E12185" s="16" t="s">
        <v>24550</v>
      </c>
      <c r="F12185" s="17" t="s">
        <v>24551</v>
      </c>
      <c r="G12185" s="18" t="s">
        <v>62</v>
      </c>
      <c r="H12185" s="19">
        <v>3495</v>
      </c>
    </row>
    <row r="12186" spans="1:8">
      <c r="A12186" s="16" t="s">
        <v>447</v>
      </c>
      <c r="C12186" s="17" t="s">
        <v>0</v>
      </c>
      <c r="D12186" s="16" t="s">
        <v>444</v>
      </c>
      <c r="E12186" s="16" t="s">
        <v>24552</v>
      </c>
      <c r="F12186" s="17" t="s">
        <v>24553</v>
      </c>
      <c r="G12186" s="18" t="s">
        <v>62</v>
      </c>
      <c r="H12186" s="19">
        <v>3495</v>
      </c>
    </row>
    <row r="12187" spans="1:8">
      <c r="A12187" s="16" t="s">
        <v>447</v>
      </c>
      <c r="C12187" s="17" t="s">
        <v>0</v>
      </c>
      <c r="D12187" s="16" t="s">
        <v>444</v>
      </c>
      <c r="E12187" s="16" t="s">
        <v>24554</v>
      </c>
      <c r="F12187" s="17" t="s">
        <v>24555</v>
      </c>
      <c r="G12187" s="18" t="s">
        <v>62</v>
      </c>
      <c r="H12187" s="19">
        <v>3495</v>
      </c>
    </row>
    <row r="12188" spans="1:8">
      <c r="A12188" s="16" t="s">
        <v>447</v>
      </c>
      <c r="C12188" s="17" t="s">
        <v>0</v>
      </c>
      <c r="D12188" s="16" t="s">
        <v>444</v>
      </c>
      <c r="E12188" s="16" t="s">
        <v>24556</v>
      </c>
      <c r="F12188" s="17" t="s">
        <v>24557</v>
      </c>
      <c r="G12188" s="18" t="s">
        <v>62</v>
      </c>
      <c r="H12188" s="19">
        <v>2128.8000000000002</v>
      </c>
    </row>
    <row r="12189" spans="1:8">
      <c r="A12189" s="16" t="s">
        <v>447</v>
      </c>
      <c r="C12189" s="17" t="s">
        <v>0</v>
      </c>
      <c r="D12189" s="16" t="s">
        <v>444</v>
      </c>
      <c r="E12189" s="16" t="s">
        <v>24558</v>
      </c>
      <c r="F12189" s="17" t="s">
        <v>24559</v>
      </c>
      <c r="G12189" s="18" t="s">
        <v>62</v>
      </c>
      <c r="H12189" s="19">
        <v>3495</v>
      </c>
    </row>
    <row r="12190" spans="1:8">
      <c r="A12190" s="16" t="s">
        <v>447</v>
      </c>
      <c r="C12190" s="17" t="s">
        <v>0</v>
      </c>
      <c r="D12190" s="16" t="s">
        <v>444</v>
      </c>
      <c r="E12190" s="16" t="s">
        <v>584</v>
      </c>
      <c r="F12190" s="17" t="s">
        <v>585</v>
      </c>
      <c r="G12190" s="18" t="s">
        <v>62</v>
      </c>
      <c r="H12190" s="19">
        <v>3495</v>
      </c>
    </row>
    <row r="12191" spans="1:8">
      <c r="A12191" s="16" t="s">
        <v>447</v>
      </c>
      <c r="C12191" s="17" t="s">
        <v>0</v>
      </c>
      <c r="D12191" s="16" t="s">
        <v>444</v>
      </c>
      <c r="E12191" s="16" t="s">
        <v>24560</v>
      </c>
      <c r="F12191" s="17" t="s">
        <v>24561</v>
      </c>
      <c r="G12191" s="18" t="s">
        <v>62</v>
      </c>
      <c r="H12191" s="19">
        <v>2830</v>
      </c>
    </row>
    <row r="12192" spans="1:8">
      <c r="A12192" s="16" t="s">
        <v>447</v>
      </c>
      <c r="C12192" s="17" t="s">
        <v>0</v>
      </c>
      <c r="D12192" s="16" t="s">
        <v>444</v>
      </c>
      <c r="E12192" s="16" t="s">
        <v>24562</v>
      </c>
      <c r="F12192" s="17" t="s">
        <v>24563</v>
      </c>
      <c r="G12192" s="18" t="s">
        <v>62</v>
      </c>
      <c r="H12192" s="19">
        <v>2830</v>
      </c>
    </row>
    <row r="12193" spans="1:8">
      <c r="A12193" s="16" t="s">
        <v>447</v>
      </c>
      <c r="C12193" s="17" t="s">
        <v>0</v>
      </c>
      <c r="D12193" s="16" t="s">
        <v>444</v>
      </c>
      <c r="E12193" s="16" t="s">
        <v>24564</v>
      </c>
      <c r="F12193" s="17" t="s">
        <v>24565</v>
      </c>
      <c r="G12193" s="18" t="s">
        <v>62</v>
      </c>
      <c r="H12193" s="19">
        <v>2830</v>
      </c>
    </row>
    <row r="12194" spans="1:8">
      <c r="A12194" s="16" t="s">
        <v>447</v>
      </c>
      <c r="C12194" s="17" t="s">
        <v>0</v>
      </c>
      <c r="D12194" s="16" t="s">
        <v>444</v>
      </c>
      <c r="E12194" s="16" t="s">
        <v>24566</v>
      </c>
      <c r="F12194" s="17" t="s">
        <v>24567</v>
      </c>
      <c r="G12194" s="18" t="s">
        <v>62</v>
      </c>
      <c r="H12194" s="19">
        <v>2830</v>
      </c>
    </row>
    <row r="12195" spans="1:8">
      <c r="A12195" s="16" t="s">
        <v>447</v>
      </c>
      <c r="C12195" s="17" t="s">
        <v>0</v>
      </c>
      <c r="D12195" s="16" t="s">
        <v>444</v>
      </c>
      <c r="E12195" s="16" t="s">
        <v>24568</v>
      </c>
      <c r="F12195" s="17" t="s">
        <v>24569</v>
      </c>
      <c r="G12195" s="18" t="s">
        <v>62</v>
      </c>
      <c r="H12195" s="19">
        <v>2830</v>
      </c>
    </row>
    <row r="12196" spans="1:8">
      <c r="A12196" s="16" t="s">
        <v>447</v>
      </c>
      <c r="C12196" s="17" t="s">
        <v>0</v>
      </c>
      <c r="D12196" s="16" t="s">
        <v>444</v>
      </c>
      <c r="E12196" s="16" t="s">
        <v>24570</v>
      </c>
      <c r="F12196" s="17" t="s">
        <v>24571</v>
      </c>
      <c r="G12196" s="18" t="s">
        <v>62</v>
      </c>
      <c r="H12196" s="19">
        <v>2830</v>
      </c>
    </row>
    <row r="12197" spans="1:8">
      <c r="A12197" s="16" t="s">
        <v>447</v>
      </c>
      <c r="C12197" s="17" t="s">
        <v>0</v>
      </c>
      <c r="D12197" s="16" t="s">
        <v>444</v>
      </c>
      <c r="E12197" s="16" t="s">
        <v>24572</v>
      </c>
      <c r="F12197" s="17" t="s">
        <v>24573</v>
      </c>
      <c r="G12197" s="18" t="s">
        <v>62</v>
      </c>
      <c r="H12197" s="19">
        <v>2830</v>
      </c>
    </row>
    <row r="12198" spans="1:8">
      <c r="A12198" s="16" t="s">
        <v>447</v>
      </c>
      <c r="C12198" s="17" t="s">
        <v>0</v>
      </c>
      <c r="D12198" s="16" t="s">
        <v>444</v>
      </c>
      <c r="E12198" s="16" t="s">
        <v>24574</v>
      </c>
      <c r="F12198" s="17" t="s">
        <v>24575</v>
      </c>
      <c r="G12198" s="18" t="s">
        <v>62</v>
      </c>
      <c r="H12198" s="19">
        <v>2830</v>
      </c>
    </row>
    <row r="12199" spans="1:8">
      <c r="A12199" s="16" t="s">
        <v>447</v>
      </c>
      <c r="C12199" s="17" t="s">
        <v>0</v>
      </c>
      <c r="D12199" s="16" t="s">
        <v>444</v>
      </c>
      <c r="E12199" s="16" t="s">
        <v>24576</v>
      </c>
      <c r="F12199" s="17" t="s">
        <v>24577</v>
      </c>
      <c r="G12199" s="18" t="s">
        <v>62</v>
      </c>
      <c r="H12199" s="19">
        <v>2830</v>
      </c>
    </row>
    <row r="12200" spans="1:8">
      <c r="A12200" s="16" t="s">
        <v>447</v>
      </c>
      <c r="C12200" s="17" t="s">
        <v>0</v>
      </c>
      <c r="D12200" s="16" t="s">
        <v>444</v>
      </c>
      <c r="E12200" s="16" t="s">
        <v>24578</v>
      </c>
      <c r="F12200" s="17" t="s">
        <v>24579</v>
      </c>
      <c r="G12200" s="18" t="s">
        <v>62</v>
      </c>
      <c r="H12200" s="19">
        <v>2830</v>
      </c>
    </row>
    <row r="12201" spans="1:8">
      <c r="A12201" s="16" t="s">
        <v>447</v>
      </c>
      <c r="C12201" s="17" t="s">
        <v>0</v>
      </c>
      <c r="D12201" s="16" t="s">
        <v>444</v>
      </c>
      <c r="E12201" s="16" t="s">
        <v>24580</v>
      </c>
      <c r="F12201" s="17" t="s">
        <v>24581</v>
      </c>
      <c r="G12201" s="18" t="s">
        <v>62</v>
      </c>
      <c r="H12201" s="19">
        <v>2830</v>
      </c>
    </row>
    <row r="12202" spans="1:8">
      <c r="A12202" s="16" t="s">
        <v>447</v>
      </c>
      <c r="C12202" s="17" t="s">
        <v>0</v>
      </c>
      <c r="D12202" s="16" t="s">
        <v>444</v>
      </c>
      <c r="E12202" s="16" t="s">
        <v>24582</v>
      </c>
      <c r="F12202" s="17" t="s">
        <v>24583</v>
      </c>
      <c r="G12202" s="18" t="s">
        <v>62</v>
      </c>
      <c r="H12202" s="19">
        <v>2830</v>
      </c>
    </row>
    <row r="12203" spans="1:8">
      <c r="A12203" s="16" t="s">
        <v>447</v>
      </c>
      <c r="C12203" s="17" t="s">
        <v>0</v>
      </c>
      <c r="D12203" s="16" t="s">
        <v>444</v>
      </c>
      <c r="E12203" s="16" t="s">
        <v>24584</v>
      </c>
      <c r="F12203" s="17" t="s">
        <v>24585</v>
      </c>
      <c r="G12203" s="18" t="s">
        <v>62</v>
      </c>
      <c r="H12203" s="19">
        <v>2830</v>
      </c>
    </row>
    <row r="12204" spans="1:8">
      <c r="A12204" s="16" t="s">
        <v>447</v>
      </c>
      <c r="C12204" s="17" t="s">
        <v>0</v>
      </c>
      <c r="D12204" s="16" t="s">
        <v>444</v>
      </c>
      <c r="E12204" s="16" t="s">
        <v>24586</v>
      </c>
      <c r="F12204" s="17" t="s">
        <v>24587</v>
      </c>
      <c r="G12204" s="18" t="s">
        <v>62</v>
      </c>
      <c r="H12204" s="19">
        <v>2830</v>
      </c>
    </row>
    <row r="12205" spans="1:8">
      <c r="A12205" s="16" t="s">
        <v>447</v>
      </c>
      <c r="C12205" s="17" t="s">
        <v>0</v>
      </c>
      <c r="D12205" s="16" t="s">
        <v>444</v>
      </c>
      <c r="E12205" s="16" t="s">
        <v>24588</v>
      </c>
      <c r="F12205" s="17" t="s">
        <v>24589</v>
      </c>
      <c r="G12205" s="18" t="s">
        <v>62</v>
      </c>
      <c r="H12205" s="19">
        <v>2830</v>
      </c>
    </row>
    <row r="12206" spans="1:8">
      <c r="A12206" s="16" t="s">
        <v>447</v>
      </c>
      <c r="C12206" s="17" t="s">
        <v>0</v>
      </c>
      <c r="D12206" s="16" t="s">
        <v>444</v>
      </c>
      <c r="E12206" s="16" t="s">
        <v>24590</v>
      </c>
      <c r="F12206" s="17" t="s">
        <v>24591</v>
      </c>
      <c r="G12206" s="18" t="s">
        <v>62</v>
      </c>
      <c r="H12206" s="19">
        <v>2830</v>
      </c>
    </row>
    <row r="12207" spans="1:8">
      <c r="A12207" s="16" t="s">
        <v>447</v>
      </c>
      <c r="C12207" s="17" t="s">
        <v>0</v>
      </c>
      <c r="D12207" s="16" t="s">
        <v>444</v>
      </c>
      <c r="E12207" s="16" t="s">
        <v>24592</v>
      </c>
      <c r="F12207" s="17" t="s">
        <v>24593</v>
      </c>
      <c r="G12207" s="18" t="s">
        <v>62</v>
      </c>
      <c r="H12207" s="19">
        <v>1879</v>
      </c>
    </row>
    <row r="12208" spans="1:8">
      <c r="A12208" s="16" t="s">
        <v>447</v>
      </c>
      <c r="C12208" s="17" t="s">
        <v>0</v>
      </c>
      <c r="D12208" s="16" t="s">
        <v>444</v>
      </c>
      <c r="E12208" s="16" t="s">
        <v>24594</v>
      </c>
      <c r="F12208" s="17" t="s">
        <v>24595</v>
      </c>
      <c r="G12208" s="18" t="s">
        <v>62</v>
      </c>
      <c r="H12208" s="19">
        <v>1879</v>
      </c>
    </row>
    <row r="12209" spans="1:8">
      <c r="A12209" s="16" t="s">
        <v>447</v>
      </c>
      <c r="C12209" s="17" t="s">
        <v>0</v>
      </c>
      <c r="D12209" s="16" t="s">
        <v>444</v>
      </c>
      <c r="E12209" s="16" t="s">
        <v>24596</v>
      </c>
      <c r="F12209" s="17" t="s">
        <v>24597</v>
      </c>
      <c r="G12209" s="18" t="s">
        <v>62</v>
      </c>
      <c r="H12209" s="19">
        <v>1879</v>
      </c>
    </row>
    <row r="12210" spans="1:8">
      <c r="A12210" s="16" t="s">
        <v>447</v>
      </c>
      <c r="C12210" s="17" t="s">
        <v>0</v>
      </c>
      <c r="D12210" s="16" t="s">
        <v>444</v>
      </c>
      <c r="E12210" s="16" t="s">
        <v>24598</v>
      </c>
      <c r="F12210" s="17" t="s">
        <v>24599</v>
      </c>
      <c r="G12210" s="18" t="s">
        <v>62</v>
      </c>
      <c r="H12210" s="19">
        <v>1879</v>
      </c>
    </row>
    <row r="12211" spans="1:8">
      <c r="A12211" s="16" t="s">
        <v>447</v>
      </c>
      <c r="C12211" s="17" t="s">
        <v>0</v>
      </c>
      <c r="D12211" s="16" t="s">
        <v>444</v>
      </c>
      <c r="E12211" s="16" t="s">
        <v>24600</v>
      </c>
      <c r="F12211" s="17" t="s">
        <v>24601</v>
      </c>
      <c r="G12211" s="18" t="s">
        <v>62</v>
      </c>
      <c r="H12211" s="19">
        <v>1879</v>
      </c>
    </row>
    <row r="12212" spans="1:8">
      <c r="A12212" s="16" t="s">
        <v>447</v>
      </c>
      <c r="C12212" s="17" t="s">
        <v>0</v>
      </c>
      <c r="D12212" s="16" t="s">
        <v>444</v>
      </c>
      <c r="E12212" s="16" t="s">
        <v>24602</v>
      </c>
      <c r="F12212" s="17" t="s">
        <v>24603</v>
      </c>
      <c r="G12212" s="18" t="s">
        <v>62</v>
      </c>
      <c r="H12212" s="19">
        <v>1879</v>
      </c>
    </row>
    <row r="12213" spans="1:8">
      <c r="A12213" s="16" t="s">
        <v>447</v>
      </c>
      <c r="C12213" s="17" t="s">
        <v>0</v>
      </c>
      <c r="D12213" s="16" t="s">
        <v>444</v>
      </c>
      <c r="E12213" s="16" t="s">
        <v>24604</v>
      </c>
      <c r="F12213" s="17" t="s">
        <v>24605</v>
      </c>
      <c r="G12213" s="18" t="s">
        <v>62</v>
      </c>
      <c r="H12213" s="19">
        <v>1879</v>
      </c>
    </row>
    <row r="12214" spans="1:8">
      <c r="A12214" s="16" t="s">
        <v>447</v>
      </c>
      <c r="C12214" s="17" t="s">
        <v>0</v>
      </c>
      <c r="D12214" s="16" t="s">
        <v>444</v>
      </c>
      <c r="E12214" s="16" t="s">
        <v>24606</v>
      </c>
      <c r="F12214" s="17" t="s">
        <v>24607</v>
      </c>
      <c r="G12214" s="18" t="s">
        <v>62</v>
      </c>
      <c r="H12214" s="19">
        <v>1879</v>
      </c>
    </row>
    <row r="12215" spans="1:8">
      <c r="A12215" s="16" t="s">
        <v>447</v>
      </c>
      <c r="C12215" s="17" t="s">
        <v>0</v>
      </c>
      <c r="D12215" s="16" t="s">
        <v>444</v>
      </c>
      <c r="E12215" s="16" t="s">
        <v>24608</v>
      </c>
      <c r="F12215" s="17" t="s">
        <v>24609</v>
      </c>
      <c r="G12215" s="18" t="s">
        <v>62</v>
      </c>
      <c r="H12215" s="19">
        <v>1879</v>
      </c>
    </row>
    <row r="12216" spans="1:8">
      <c r="A12216" s="16" t="s">
        <v>447</v>
      </c>
      <c r="C12216" s="17" t="s">
        <v>0</v>
      </c>
      <c r="D12216" s="16" t="s">
        <v>444</v>
      </c>
      <c r="E12216" s="16" t="s">
        <v>24610</v>
      </c>
      <c r="F12216" s="17" t="s">
        <v>24611</v>
      </c>
      <c r="G12216" s="18" t="s">
        <v>62</v>
      </c>
      <c r="H12216" s="19">
        <v>1879</v>
      </c>
    </row>
    <row r="12217" spans="1:8">
      <c r="A12217" s="16" t="s">
        <v>447</v>
      </c>
      <c r="C12217" s="17" t="s">
        <v>0</v>
      </c>
      <c r="D12217" s="16" t="s">
        <v>444</v>
      </c>
      <c r="E12217" s="16" t="s">
        <v>24612</v>
      </c>
      <c r="F12217" s="17" t="s">
        <v>24613</v>
      </c>
      <c r="G12217" s="18" t="s">
        <v>62</v>
      </c>
      <c r="H12217" s="19">
        <v>1879</v>
      </c>
    </row>
    <row r="12218" spans="1:8">
      <c r="A12218" s="16" t="s">
        <v>447</v>
      </c>
      <c r="C12218" s="17" t="s">
        <v>0</v>
      </c>
      <c r="D12218" s="16" t="s">
        <v>444</v>
      </c>
      <c r="E12218" s="16" t="s">
        <v>24614</v>
      </c>
      <c r="F12218" s="17" t="s">
        <v>24615</v>
      </c>
      <c r="G12218" s="18" t="s">
        <v>62</v>
      </c>
      <c r="H12218" s="19">
        <v>1879</v>
      </c>
    </row>
    <row r="12219" spans="1:8">
      <c r="A12219" s="16" t="s">
        <v>447</v>
      </c>
      <c r="C12219" s="17" t="s">
        <v>0</v>
      </c>
      <c r="D12219" s="16" t="s">
        <v>444</v>
      </c>
      <c r="E12219" s="16" t="s">
        <v>24616</v>
      </c>
      <c r="F12219" s="17" t="s">
        <v>24617</v>
      </c>
      <c r="G12219" s="18" t="s">
        <v>62</v>
      </c>
      <c r="H12219" s="19">
        <v>1879</v>
      </c>
    </row>
    <row r="12220" spans="1:8">
      <c r="A12220" s="16" t="s">
        <v>447</v>
      </c>
      <c r="C12220" s="17" t="s">
        <v>0</v>
      </c>
      <c r="D12220" s="16" t="s">
        <v>444</v>
      </c>
      <c r="E12220" s="16" t="s">
        <v>24618</v>
      </c>
      <c r="F12220" s="17" t="s">
        <v>24619</v>
      </c>
      <c r="G12220" s="18" t="s">
        <v>62</v>
      </c>
      <c r="H12220" s="19">
        <v>1879</v>
      </c>
    </row>
    <row r="12221" spans="1:8">
      <c r="A12221" s="16" t="s">
        <v>447</v>
      </c>
      <c r="C12221" s="17" t="s">
        <v>0</v>
      </c>
      <c r="D12221" s="16" t="s">
        <v>444</v>
      </c>
      <c r="E12221" s="16" t="s">
        <v>24620</v>
      </c>
      <c r="F12221" s="17" t="s">
        <v>24621</v>
      </c>
      <c r="G12221" s="18" t="s">
        <v>62</v>
      </c>
      <c r="H12221" s="19">
        <v>1879</v>
      </c>
    </row>
    <row r="12222" spans="1:8">
      <c r="A12222" s="16" t="s">
        <v>447</v>
      </c>
      <c r="C12222" s="17" t="s">
        <v>0</v>
      </c>
      <c r="D12222" s="16" t="s">
        <v>444</v>
      </c>
      <c r="E12222" s="16" t="s">
        <v>24622</v>
      </c>
      <c r="F12222" s="17" t="s">
        <v>24623</v>
      </c>
      <c r="G12222" s="18" t="s">
        <v>62</v>
      </c>
      <c r="H12222" s="19">
        <v>1879</v>
      </c>
    </row>
    <row r="12223" spans="1:8">
      <c r="A12223" s="16" t="s">
        <v>447</v>
      </c>
      <c r="C12223" s="17" t="s">
        <v>0</v>
      </c>
      <c r="D12223" s="16" t="s">
        <v>444</v>
      </c>
      <c r="E12223" s="16" t="s">
        <v>24624</v>
      </c>
      <c r="F12223" s="17" t="s">
        <v>24625</v>
      </c>
      <c r="G12223" s="18" t="s">
        <v>62</v>
      </c>
      <c r="H12223" s="19">
        <v>1879</v>
      </c>
    </row>
    <row r="12224" spans="1:8">
      <c r="A12224" s="16" t="s">
        <v>447</v>
      </c>
      <c r="C12224" s="17" t="s">
        <v>0</v>
      </c>
      <c r="D12224" s="16" t="s">
        <v>444</v>
      </c>
      <c r="E12224" s="16" t="s">
        <v>24626</v>
      </c>
      <c r="F12224" s="17" t="s">
        <v>24627</v>
      </c>
      <c r="G12224" s="18" t="s">
        <v>62</v>
      </c>
      <c r="H12224" s="19">
        <v>1879</v>
      </c>
    </row>
    <row r="12225" spans="1:8">
      <c r="A12225" s="16" t="s">
        <v>447</v>
      </c>
      <c r="C12225" s="17" t="s">
        <v>0</v>
      </c>
      <c r="D12225" s="16" t="s">
        <v>444</v>
      </c>
      <c r="E12225" s="16" t="s">
        <v>24628</v>
      </c>
      <c r="F12225" s="17" t="s">
        <v>24629</v>
      </c>
      <c r="G12225" s="18" t="s">
        <v>62</v>
      </c>
      <c r="H12225" s="19">
        <v>1879</v>
      </c>
    </row>
    <row r="12226" spans="1:8">
      <c r="A12226" s="16" t="s">
        <v>447</v>
      </c>
      <c r="C12226" s="17" t="s">
        <v>0</v>
      </c>
      <c r="D12226" s="16" t="s">
        <v>444</v>
      </c>
      <c r="E12226" s="16" t="s">
        <v>24630</v>
      </c>
      <c r="F12226" s="17" t="s">
        <v>24631</v>
      </c>
      <c r="G12226" s="18" t="s">
        <v>62</v>
      </c>
      <c r="H12226" s="19">
        <v>1879</v>
      </c>
    </row>
    <row r="12227" spans="1:8">
      <c r="A12227" s="16" t="s">
        <v>447</v>
      </c>
      <c r="C12227" s="17" t="s">
        <v>0</v>
      </c>
      <c r="D12227" s="16" t="s">
        <v>444</v>
      </c>
      <c r="E12227" s="16" t="s">
        <v>24632</v>
      </c>
      <c r="F12227" s="17" t="s">
        <v>24633</v>
      </c>
      <c r="G12227" s="18" t="s">
        <v>62</v>
      </c>
      <c r="H12227" s="19">
        <v>1879</v>
      </c>
    </row>
    <row r="12228" spans="1:8">
      <c r="A12228" s="16" t="s">
        <v>447</v>
      </c>
      <c r="C12228" s="17" t="s">
        <v>0</v>
      </c>
      <c r="D12228" s="16" t="s">
        <v>444</v>
      </c>
      <c r="E12228" s="16" t="s">
        <v>24634</v>
      </c>
      <c r="F12228" s="17" t="s">
        <v>24635</v>
      </c>
      <c r="G12228" s="18" t="s">
        <v>62</v>
      </c>
      <c r="H12228" s="19">
        <v>1879</v>
      </c>
    </row>
    <row r="12229" spans="1:8">
      <c r="A12229" s="16" t="s">
        <v>447</v>
      </c>
      <c r="C12229" s="17" t="s">
        <v>0</v>
      </c>
      <c r="D12229" s="16" t="s">
        <v>444</v>
      </c>
      <c r="E12229" s="16" t="s">
        <v>24636</v>
      </c>
      <c r="F12229" s="17" t="s">
        <v>24637</v>
      </c>
      <c r="G12229" s="18" t="s">
        <v>62</v>
      </c>
      <c r="H12229" s="19">
        <v>1879</v>
      </c>
    </row>
    <row r="12230" spans="1:8">
      <c r="A12230" s="16" t="s">
        <v>447</v>
      </c>
      <c r="C12230" s="17" t="s">
        <v>0</v>
      </c>
      <c r="D12230" s="16" t="s">
        <v>444</v>
      </c>
      <c r="E12230" s="16" t="s">
        <v>24638</v>
      </c>
      <c r="F12230" s="17" t="s">
        <v>24639</v>
      </c>
      <c r="G12230" s="18" t="s">
        <v>62</v>
      </c>
      <c r="H12230" s="19">
        <v>1879</v>
      </c>
    </row>
    <row r="12231" spans="1:8">
      <c r="A12231" s="16" t="s">
        <v>447</v>
      </c>
      <c r="C12231" s="17" t="s">
        <v>0</v>
      </c>
      <c r="D12231" s="16" t="s">
        <v>444</v>
      </c>
      <c r="E12231" s="16" t="s">
        <v>24640</v>
      </c>
      <c r="F12231" s="17" t="s">
        <v>24641</v>
      </c>
      <c r="G12231" s="18" t="s">
        <v>62</v>
      </c>
      <c r="H12231" s="19">
        <v>1879</v>
      </c>
    </row>
    <row r="12232" spans="1:8">
      <c r="A12232" s="16" t="s">
        <v>447</v>
      </c>
      <c r="C12232" s="17" t="s">
        <v>0</v>
      </c>
      <c r="D12232" s="16" t="s">
        <v>444</v>
      </c>
      <c r="E12232" s="16" t="s">
        <v>24642</v>
      </c>
      <c r="F12232" s="17" t="s">
        <v>24643</v>
      </c>
      <c r="G12232" s="18" t="s">
        <v>62</v>
      </c>
      <c r="H12232" s="19">
        <v>1879</v>
      </c>
    </row>
    <row r="12233" spans="1:8">
      <c r="A12233" s="16" t="s">
        <v>447</v>
      </c>
      <c r="C12233" s="17" t="s">
        <v>0</v>
      </c>
      <c r="D12233" s="16" t="s">
        <v>444</v>
      </c>
      <c r="E12233" s="16" t="s">
        <v>24644</v>
      </c>
      <c r="F12233" s="17" t="s">
        <v>24645</v>
      </c>
      <c r="G12233" s="18" t="s">
        <v>62</v>
      </c>
      <c r="H12233" s="19">
        <v>1879</v>
      </c>
    </row>
    <row r="12234" spans="1:8">
      <c r="A12234" s="16" t="s">
        <v>447</v>
      </c>
      <c r="C12234" s="17" t="s">
        <v>0</v>
      </c>
      <c r="D12234" s="16" t="s">
        <v>444</v>
      </c>
      <c r="E12234" s="16" t="s">
        <v>24646</v>
      </c>
      <c r="F12234" s="17" t="s">
        <v>24647</v>
      </c>
      <c r="G12234" s="18" t="s">
        <v>62</v>
      </c>
      <c r="H12234" s="19">
        <v>1879</v>
      </c>
    </row>
    <row r="12235" spans="1:8">
      <c r="A12235" s="16" t="s">
        <v>447</v>
      </c>
      <c r="C12235" s="17" t="s">
        <v>0</v>
      </c>
      <c r="D12235" s="16" t="s">
        <v>444</v>
      </c>
      <c r="E12235" s="16" t="s">
        <v>24648</v>
      </c>
      <c r="F12235" s="17" t="s">
        <v>24649</v>
      </c>
      <c r="G12235" s="18" t="s">
        <v>62</v>
      </c>
      <c r="H12235" s="19">
        <v>1879</v>
      </c>
    </row>
    <row r="12236" spans="1:8">
      <c r="A12236" s="16" t="s">
        <v>447</v>
      </c>
      <c r="C12236" s="17" t="s">
        <v>0</v>
      </c>
      <c r="D12236" s="16" t="s">
        <v>444</v>
      </c>
      <c r="E12236" s="16" t="s">
        <v>24650</v>
      </c>
      <c r="F12236" s="17" t="s">
        <v>24651</v>
      </c>
      <c r="G12236" s="18" t="s">
        <v>62</v>
      </c>
      <c r="H12236" s="19">
        <v>1879</v>
      </c>
    </row>
    <row r="12237" spans="1:8">
      <c r="A12237" s="16" t="s">
        <v>447</v>
      </c>
      <c r="C12237" s="17" t="s">
        <v>0</v>
      </c>
      <c r="D12237" s="16" t="s">
        <v>444</v>
      </c>
      <c r="E12237" s="16" t="s">
        <v>24652</v>
      </c>
      <c r="F12237" s="17" t="s">
        <v>24653</v>
      </c>
      <c r="G12237" s="18" t="s">
        <v>62</v>
      </c>
      <c r="H12237" s="19">
        <v>1879</v>
      </c>
    </row>
    <row r="12238" spans="1:8">
      <c r="A12238" s="16" t="s">
        <v>447</v>
      </c>
      <c r="C12238" s="17" t="s">
        <v>0</v>
      </c>
      <c r="D12238" s="16" t="s">
        <v>444</v>
      </c>
      <c r="E12238" s="16" t="s">
        <v>24654</v>
      </c>
      <c r="F12238" s="17" t="s">
        <v>24655</v>
      </c>
      <c r="G12238" s="18" t="s">
        <v>62</v>
      </c>
      <c r="H12238" s="19">
        <v>1879</v>
      </c>
    </row>
    <row r="12239" spans="1:8">
      <c r="A12239" s="16" t="s">
        <v>447</v>
      </c>
      <c r="C12239" s="17" t="s">
        <v>0</v>
      </c>
      <c r="D12239" s="16" t="s">
        <v>444</v>
      </c>
      <c r="E12239" s="16" t="s">
        <v>24656</v>
      </c>
      <c r="F12239" s="17" t="s">
        <v>24657</v>
      </c>
      <c r="G12239" s="18" t="s">
        <v>62</v>
      </c>
      <c r="H12239" s="19">
        <v>1879</v>
      </c>
    </row>
    <row r="12240" spans="1:8">
      <c r="A12240" s="16" t="s">
        <v>447</v>
      </c>
      <c r="C12240" s="17" t="s">
        <v>0</v>
      </c>
      <c r="D12240" s="16" t="s">
        <v>444</v>
      </c>
      <c r="E12240" s="16" t="s">
        <v>24658</v>
      </c>
      <c r="F12240" s="17" t="s">
        <v>24659</v>
      </c>
      <c r="G12240" s="18" t="s">
        <v>62</v>
      </c>
      <c r="H12240" s="19">
        <v>1879</v>
      </c>
    </row>
    <row r="12241" spans="1:8">
      <c r="A12241" s="16" t="s">
        <v>447</v>
      </c>
      <c r="C12241" s="17" t="s">
        <v>0</v>
      </c>
      <c r="D12241" s="16" t="s">
        <v>444</v>
      </c>
      <c r="E12241" s="16" t="s">
        <v>24660</v>
      </c>
      <c r="F12241" s="17" t="s">
        <v>24661</v>
      </c>
      <c r="G12241" s="18" t="s">
        <v>62</v>
      </c>
      <c r="H12241" s="19">
        <v>1879</v>
      </c>
    </row>
    <row r="12242" spans="1:8">
      <c r="A12242" s="16" t="s">
        <v>447</v>
      </c>
      <c r="C12242" s="17" t="s">
        <v>0</v>
      </c>
      <c r="D12242" s="16" t="s">
        <v>444</v>
      </c>
      <c r="E12242" s="16" t="s">
        <v>24662</v>
      </c>
      <c r="F12242" s="17" t="s">
        <v>24663</v>
      </c>
      <c r="G12242" s="18" t="s">
        <v>62</v>
      </c>
      <c r="H12242" s="19">
        <v>1879</v>
      </c>
    </row>
    <row r="12243" spans="1:8">
      <c r="A12243" s="16" t="s">
        <v>447</v>
      </c>
      <c r="C12243" s="17" t="s">
        <v>0</v>
      </c>
      <c r="D12243" s="16" t="s">
        <v>444</v>
      </c>
      <c r="E12243" s="16" t="s">
        <v>24664</v>
      </c>
      <c r="F12243" s="17" t="s">
        <v>24665</v>
      </c>
      <c r="G12243" s="18" t="s">
        <v>62</v>
      </c>
      <c r="H12243" s="19">
        <v>1879</v>
      </c>
    </row>
    <row r="12244" spans="1:8">
      <c r="A12244" s="16" t="s">
        <v>447</v>
      </c>
      <c r="C12244" s="17" t="s">
        <v>0</v>
      </c>
      <c r="D12244" s="16" t="s">
        <v>444</v>
      </c>
      <c r="E12244" s="16" t="s">
        <v>24666</v>
      </c>
      <c r="F12244" s="17" t="s">
        <v>24667</v>
      </c>
      <c r="G12244" s="18" t="s">
        <v>62</v>
      </c>
      <c r="H12244" s="19">
        <v>1879</v>
      </c>
    </row>
    <row r="12245" spans="1:8">
      <c r="A12245" s="16" t="s">
        <v>447</v>
      </c>
      <c r="C12245" s="17" t="s">
        <v>0</v>
      </c>
      <c r="D12245" s="16" t="s">
        <v>444</v>
      </c>
      <c r="E12245" s="16" t="s">
        <v>24668</v>
      </c>
      <c r="F12245" s="17" t="s">
        <v>24669</v>
      </c>
      <c r="G12245" s="18" t="s">
        <v>62</v>
      </c>
      <c r="H12245" s="19">
        <v>1879</v>
      </c>
    </row>
    <row r="12246" spans="1:8">
      <c r="A12246" s="16" t="s">
        <v>447</v>
      </c>
      <c r="C12246" s="17" t="s">
        <v>0</v>
      </c>
      <c r="D12246" s="16" t="s">
        <v>444</v>
      </c>
      <c r="E12246" s="16" t="s">
        <v>24670</v>
      </c>
      <c r="F12246" s="17" t="s">
        <v>24671</v>
      </c>
      <c r="G12246" s="18" t="s">
        <v>62</v>
      </c>
      <c r="H12246" s="19">
        <v>1879</v>
      </c>
    </row>
    <row r="12247" spans="1:8">
      <c r="A12247" s="16" t="s">
        <v>447</v>
      </c>
      <c r="C12247" s="17" t="s">
        <v>0</v>
      </c>
      <c r="D12247" s="16" t="s">
        <v>444</v>
      </c>
      <c r="E12247" s="16" t="s">
        <v>24672</v>
      </c>
      <c r="F12247" s="17" t="s">
        <v>24673</v>
      </c>
      <c r="G12247" s="18" t="s">
        <v>62</v>
      </c>
      <c r="H12247" s="19">
        <v>1879</v>
      </c>
    </row>
    <row r="12248" spans="1:8">
      <c r="A12248" s="16" t="s">
        <v>447</v>
      </c>
      <c r="C12248" s="17" t="s">
        <v>0</v>
      </c>
      <c r="D12248" s="16" t="s">
        <v>444</v>
      </c>
      <c r="E12248" s="16" t="s">
        <v>24674</v>
      </c>
      <c r="F12248" s="17" t="s">
        <v>24675</v>
      </c>
      <c r="G12248" s="18" t="s">
        <v>62</v>
      </c>
      <c r="H12248" s="19">
        <v>1879</v>
      </c>
    </row>
    <row r="12249" spans="1:8">
      <c r="A12249" s="16" t="s">
        <v>447</v>
      </c>
      <c r="C12249" s="17" t="s">
        <v>0</v>
      </c>
      <c r="D12249" s="16" t="s">
        <v>444</v>
      </c>
      <c r="E12249" s="16" t="s">
        <v>24676</v>
      </c>
      <c r="F12249" s="17" t="s">
        <v>24677</v>
      </c>
      <c r="G12249" s="18" t="s">
        <v>62</v>
      </c>
      <c r="H12249" s="19">
        <v>1879</v>
      </c>
    </row>
    <row r="12250" spans="1:8">
      <c r="A12250" s="16" t="s">
        <v>447</v>
      </c>
      <c r="C12250" s="17" t="s">
        <v>0</v>
      </c>
      <c r="D12250" s="16" t="s">
        <v>444</v>
      </c>
      <c r="E12250" s="16" t="s">
        <v>24678</v>
      </c>
      <c r="F12250" s="17" t="s">
        <v>24679</v>
      </c>
      <c r="G12250" s="18" t="s">
        <v>62</v>
      </c>
      <c r="H12250" s="19">
        <v>1879</v>
      </c>
    </row>
    <row r="12251" spans="1:8">
      <c r="A12251" s="16" t="s">
        <v>447</v>
      </c>
      <c r="C12251" s="17" t="s">
        <v>0</v>
      </c>
      <c r="D12251" s="16" t="s">
        <v>444</v>
      </c>
      <c r="E12251" s="16" t="s">
        <v>24680</v>
      </c>
      <c r="F12251" s="17" t="s">
        <v>24681</v>
      </c>
      <c r="G12251" s="18" t="s">
        <v>62</v>
      </c>
      <c r="H12251" s="19">
        <v>1879</v>
      </c>
    </row>
    <row r="12252" spans="1:8">
      <c r="A12252" s="16" t="s">
        <v>447</v>
      </c>
      <c r="C12252" s="17" t="s">
        <v>0</v>
      </c>
      <c r="D12252" s="16" t="s">
        <v>444</v>
      </c>
      <c r="E12252" s="16" t="s">
        <v>24682</v>
      </c>
      <c r="F12252" s="17" t="s">
        <v>24683</v>
      </c>
      <c r="G12252" s="18" t="s">
        <v>62</v>
      </c>
      <c r="H12252" s="19">
        <v>1879</v>
      </c>
    </row>
    <row r="12253" spans="1:8">
      <c r="A12253" s="16" t="s">
        <v>447</v>
      </c>
      <c r="C12253" s="17" t="s">
        <v>0</v>
      </c>
      <c r="D12253" s="16" t="s">
        <v>444</v>
      </c>
      <c r="E12253" s="16" t="s">
        <v>24684</v>
      </c>
      <c r="F12253" s="17" t="s">
        <v>24685</v>
      </c>
      <c r="G12253" s="18" t="s">
        <v>62</v>
      </c>
      <c r="H12253" s="19">
        <v>1879</v>
      </c>
    </row>
    <row r="12254" spans="1:8">
      <c r="A12254" s="16" t="s">
        <v>447</v>
      </c>
      <c r="C12254" s="17" t="s">
        <v>0</v>
      </c>
      <c r="D12254" s="16" t="s">
        <v>444</v>
      </c>
      <c r="E12254" s="16" t="s">
        <v>24686</v>
      </c>
      <c r="F12254" s="17" t="s">
        <v>24687</v>
      </c>
      <c r="G12254" s="18" t="s">
        <v>62</v>
      </c>
      <c r="H12254" s="19">
        <v>1879</v>
      </c>
    </row>
    <row r="12255" spans="1:8">
      <c r="A12255" s="16" t="s">
        <v>447</v>
      </c>
      <c r="C12255" s="17" t="s">
        <v>0</v>
      </c>
      <c r="D12255" s="16" t="s">
        <v>444</v>
      </c>
      <c r="E12255" s="16" t="s">
        <v>24688</v>
      </c>
      <c r="F12255" s="17" t="s">
        <v>24689</v>
      </c>
      <c r="G12255" s="18" t="s">
        <v>62</v>
      </c>
      <c r="H12255" s="19">
        <v>1879</v>
      </c>
    </row>
    <row r="12256" spans="1:8">
      <c r="A12256" s="16" t="s">
        <v>447</v>
      </c>
      <c r="C12256" s="17" t="s">
        <v>0</v>
      </c>
      <c r="D12256" s="16" t="s">
        <v>444</v>
      </c>
      <c r="E12256" s="16" t="s">
        <v>24606</v>
      </c>
      <c r="F12256" s="17" t="s">
        <v>24690</v>
      </c>
      <c r="G12256" s="18" t="s">
        <v>62</v>
      </c>
      <c r="H12256" s="19">
        <v>1879</v>
      </c>
    </row>
    <row r="12257" spans="1:8">
      <c r="A12257" s="16" t="s">
        <v>447</v>
      </c>
      <c r="C12257" s="17" t="s">
        <v>0</v>
      </c>
      <c r="D12257" s="16" t="s">
        <v>444</v>
      </c>
      <c r="E12257" s="16" t="s">
        <v>24691</v>
      </c>
      <c r="F12257" s="17" t="s">
        <v>24692</v>
      </c>
      <c r="G12257" s="18" t="s">
        <v>62</v>
      </c>
      <c r="H12257" s="19">
        <v>1879</v>
      </c>
    </row>
    <row r="12258" spans="1:8">
      <c r="A12258" s="16" t="s">
        <v>447</v>
      </c>
      <c r="C12258" s="17" t="s">
        <v>0</v>
      </c>
      <c r="D12258" s="16" t="s">
        <v>444</v>
      </c>
      <c r="E12258" s="16" t="s">
        <v>24693</v>
      </c>
      <c r="F12258" s="17" t="s">
        <v>24694</v>
      </c>
      <c r="G12258" s="18" t="s">
        <v>62</v>
      </c>
      <c r="H12258" s="19">
        <v>1879</v>
      </c>
    </row>
    <row r="12259" spans="1:8">
      <c r="A12259" s="16" t="s">
        <v>447</v>
      </c>
      <c r="C12259" s="17" t="s">
        <v>0</v>
      </c>
      <c r="D12259" s="16" t="s">
        <v>444</v>
      </c>
      <c r="E12259" s="16" t="s">
        <v>24695</v>
      </c>
      <c r="F12259" s="17" t="s">
        <v>24696</v>
      </c>
      <c r="G12259" s="18" t="s">
        <v>62</v>
      </c>
      <c r="H12259" s="19">
        <v>1879</v>
      </c>
    </row>
    <row r="12260" spans="1:8">
      <c r="A12260" s="16" t="s">
        <v>447</v>
      </c>
      <c r="C12260" s="17" t="s">
        <v>0</v>
      </c>
      <c r="D12260" s="16" t="s">
        <v>444</v>
      </c>
      <c r="E12260" s="16" t="s">
        <v>24697</v>
      </c>
      <c r="F12260" s="17" t="s">
        <v>24698</v>
      </c>
      <c r="G12260" s="18" t="s">
        <v>62</v>
      </c>
      <c r="H12260" s="19">
        <v>1879</v>
      </c>
    </row>
    <row r="12261" spans="1:8">
      <c r="A12261" s="16" t="s">
        <v>447</v>
      </c>
      <c r="C12261" s="17" t="s">
        <v>0</v>
      </c>
      <c r="D12261" s="16" t="s">
        <v>444</v>
      </c>
      <c r="E12261" s="16" t="s">
        <v>24699</v>
      </c>
      <c r="F12261" s="17" t="s">
        <v>68</v>
      </c>
      <c r="G12261" s="18" t="s">
        <v>62</v>
      </c>
      <c r="H12261" s="19">
        <v>1879</v>
      </c>
    </row>
    <row r="12262" spans="1:8">
      <c r="A12262" s="16" t="s">
        <v>447</v>
      </c>
      <c r="C12262" s="17" t="s">
        <v>0</v>
      </c>
      <c r="D12262" s="16" t="s">
        <v>444</v>
      </c>
      <c r="E12262" s="16" t="s">
        <v>24700</v>
      </c>
      <c r="F12262" s="17" t="s">
        <v>24701</v>
      </c>
      <c r="G12262" s="18" t="s">
        <v>62</v>
      </c>
      <c r="H12262" s="19">
        <v>1879</v>
      </c>
    </row>
    <row r="12263" spans="1:8">
      <c r="A12263" s="16" t="s">
        <v>447</v>
      </c>
      <c r="C12263" s="17" t="s">
        <v>0</v>
      </c>
      <c r="D12263" s="16" t="s">
        <v>444</v>
      </c>
      <c r="E12263" s="16" t="s">
        <v>24702</v>
      </c>
      <c r="F12263" s="17" t="s">
        <v>24703</v>
      </c>
      <c r="G12263" s="18" t="s">
        <v>62</v>
      </c>
      <c r="H12263" s="19">
        <v>1879</v>
      </c>
    </row>
    <row r="12264" spans="1:8">
      <c r="A12264" s="16" t="s">
        <v>447</v>
      </c>
      <c r="C12264" s="17" t="s">
        <v>0</v>
      </c>
      <c r="D12264" s="16" t="s">
        <v>444</v>
      </c>
      <c r="E12264" s="16" t="s">
        <v>24704</v>
      </c>
      <c r="F12264" s="17" t="s">
        <v>24705</v>
      </c>
      <c r="G12264" s="18" t="s">
        <v>62</v>
      </c>
      <c r="H12264" s="19">
        <v>1879</v>
      </c>
    </row>
    <row r="12265" spans="1:8">
      <c r="A12265" s="16" t="s">
        <v>447</v>
      </c>
      <c r="C12265" s="17" t="s">
        <v>0</v>
      </c>
      <c r="D12265" s="16" t="s">
        <v>444</v>
      </c>
      <c r="E12265" s="16" t="s">
        <v>24706</v>
      </c>
      <c r="F12265" s="17" t="s">
        <v>24707</v>
      </c>
      <c r="G12265" s="18" t="s">
        <v>62</v>
      </c>
      <c r="H12265" s="19">
        <v>1879</v>
      </c>
    </row>
    <row r="12266" spans="1:8">
      <c r="A12266" s="16" t="s">
        <v>447</v>
      </c>
      <c r="C12266" s="17" t="s">
        <v>0</v>
      </c>
      <c r="D12266" s="16" t="s">
        <v>444</v>
      </c>
      <c r="E12266" s="16" t="s">
        <v>24708</v>
      </c>
      <c r="F12266" s="17" t="s">
        <v>24709</v>
      </c>
      <c r="G12266" s="18" t="s">
        <v>62</v>
      </c>
      <c r="H12266" s="19">
        <v>1879</v>
      </c>
    </row>
    <row r="12267" spans="1:8">
      <c r="A12267" s="16" t="s">
        <v>447</v>
      </c>
      <c r="C12267" s="17" t="s">
        <v>0</v>
      </c>
      <c r="D12267" s="16" t="s">
        <v>444</v>
      </c>
      <c r="E12267" s="16" t="s">
        <v>24710</v>
      </c>
      <c r="F12267" s="17" t="s">
        <v>24711</v>
      </c>
      <c r="G12267" s="18" t="s">
        <v>62</v>
      </c>
      <c r="H12267" s="19">
        <v>1879</v>
      </c>
    </row>
    <row r="12268" spans="1:8">
      <c r="A12268" s="16" t="s">
        <v>447</v>
      </c>
      <c r="C12268" s="17" t="s">
        <v>0</v>
      </c>
      <c r="D12268" s="16" t="s">
        <v>444</v>
      </c>
      <c r="E12268" s="16" t="s">
        <v>24712</v>
      </c>
      <c r="F12268" s="17" t="s">
        <v>24713</v>
      </c>
      <c r="G12268" s="18" t="s">
        <v>62</v>
      </c>
      <c r="H12268" s="19">
        <v>1879</v>
      </c>
    </row>
    <row r="12269" spans="1:8">
      <c r="A12269" s="16" t="s">
        <v>447</v>
      </c>
      <c r="C12269" s="17" t="s">
        <v>0</v>
      </c>
      <c r="D12269" s="16" t="s">
        <v>444</v>
      </c>
      <c r="E12269" s="16" t="s">
        <v>24714</v>
      </c>
      <c r="F12269" s="17" t="s">
        <v>24715</v>
      </c>
      <c r="G12269" s="18" t="s">
        <v>62</v>
      </c>
      <c r="H12269" s="19">
        <v>1879</v>
      </c>
    </row>
    <row r="12270" spans="1:8">
      <c r="A12270" s="16" t="s">
        <v>447</v>
      </c>
      <c r="C12270" s="17" t="s">
        <v>0</v>
      </c>
      <c r="D12270" s="16" t="s">
        <v>444</v>
      </c>
      <c r="E12270" s="16" t="s">
        <v>24716</v>
      </c>
      <c r="F12270" s="17" t="s">
        <v>24717</v>
      </c>
      <c r="G12270" s="18" t="s">
        <v>62</v>
      </c>
      <c r="H12270" s="19">
        <v>1879</v>
      </c>
    </row>
    <row r="12271" spans="1:8">
      <c r="A12271" s="16" t="s">
        <v>447</v>
      </c>
      <c r="C12271" s="17" t="s">
        <v>0</v>
      </c>
      <c r="D12271" s="16" t="s">
        <v>444</v>
      </c>
      <c r="E12271" s="16" t="s">
        <v>24718</v>
      </c>
      <c r="F12271" s="17" t="s">
        <v>24719</v>
      </c>
      <c r="G12271" s="18" t="s">
        <v>62</v>
      </c>
      <c r="H12271" s="19">
        <v>1879</v>
      </c>
    </row>
    <row r="12272" spans="1:8">
      <c r="A12272" s="16" t="s">
        <v>447</v>
      </c>
      <c r="C12272" s="17" t="s">
        <v>0</v>
      </c>
      <c r="D12272" s="16" t="s">
        <v>444</v>
      </c>
      <c r="E12272" s="16" t="s">
        <v>24720</v>
      </c>
      <c r="F12272" s="17" t="s">
        <v>24721</v>
      </c>
      <c r="G12272" s="18" t="s">
        <v>62</v>
      </c>
      <c r="H12272" s="19">
        <v>1879</v>
      </c>
    </row>
    <row r="12273" spans="1:8">
      <c r="A12273" s="16" t="s">
        <v>447</v>
      </c>
      <c r="C12273" s="17" t="s">
        <v>0</v>
      </c>
      <c r="D12273" s="16" t="s">
        <v>444</v>
      </c>
      <c r="E12273" s="16" t="s">
        <v>24722</v>
      </c>
      <c r="F12273" s="17" t="s">
        <v>24723</v>
      </c>
      <c r="G12273" s="18" t="s">
        <v>62</v>
      </c>
      <c r="H12273" s="19">
        <v>1879</v>
      </c>
    </row>
    <row r="12274" spans="1:8">
      <c r="A12274" s="16" t="s">
        <v>447</v>
      </c>
      <c r="C12274" s="17" t="s">
        <v>0</v>
      </c>
      <c r="D12274" s="16" t="s">
        <v>444</v>
      </c>
      <c r="E12274" s="16" t="s">
        <v>24724</v>
      </c>
      <c r="F12274" s="17" t="s">
        <v>24725</v>
      </c>
      <c r="G12274" s="18" t="s">
        <v>62</v>
      </c>
      <c r="H12274" s="19">
        <v>1879</v>
      </c>
    </row>
    <row r="12275" spans="1:8">
      <c r="A12275" s="16" t="s">
        <v>447</v>
      </c>
      <c r="C12275" s="17" t="s">
        <v>0</v>
      </c>
      <c r="D12275" s="16" t="s">
        <v>444</v>
      </c>
      <c r="E12275" s="16" t="s">
        <v>24726</v>
      </c>
      <c r="F12275" s="17" t="s">
        <v>24727</v>
      </c>
      <c r="G12275" s="18" t="s">
        <v>62</v>
      </c>
      <c r="H12275" s="19">
        <v>1879</v>
      </c>
    </row>
    <row r="12276" spans="1:8">
      <c r="A12276" s="16" t="s">
        <v>447</v>
      </c>
      <c r="C12276" s="17" t="s">
        <v>0</v>
      </c>
      <c r="D12276" s="16" t="s">
        <v>444</v>
      </c>
      <c r="E12276" s="16" t="s">
        <v>24728</v>
      </c>
      <c r="F12276" s="17" t="s">
        <v>24729</v>
      </c>
      <c r="G12276" s="18" t="s">
        <v>62</v>
      </c>
      <c r="H12276" s="19">
        <v>1879</v>
      </c>
    </row>
    <row r="12277" spans="1:8">
      <c r="A12277" s="16" t="s">
        <v>447</v>
      </c>
      <c r="C12277" s="17" t="s">
        <v>0</v>
      </c>
      <c r="D12277" s="16" t="s">
        <v>444</v>
      </c>
      <c r="E12277" s="16" t="s">
        <v>24730</v>
      </c>
      <c r="F12277" s="17" t="s">
        <v>24731</v>
      </c>
      <c r="G12277" s="18" t="s">
        <v>62</v>
      </c>
      <c r="H12277" s="19">
        <v>1879</v>
      </c>
    </row>
    <row r="12278" spans="1:8">
      <c r="A12278" s="16" t="s">
        <v>447</v>
      </c>
      <c r="C12278" s="17" t="s">
        <v>0</v>
      </c>
      <c r="D12278" s="16" t="s">
        <v>444</v>
      </c>
      <c r="E12278" s="16" t="s">
        <v>24732</v>
      </c>
      <c r="F12278" s="17" t="s">
        <v>24733</v>
      </c>
      <c r="G12278" s="18" t="s">
        <v>62</v>
      </c>
      <c r="H12278" s="19">
        <v>1879</v>
      </c>
    </row>
    <row r="12279" spans="1:8">
      <c r="A12279" s="16" t="s">
        <v>447</v>
      </c>
      <c r="C12279" s="17" t="s">
        <v>0</v>
      </c>
      <c r="D12279" s="16" t="s">
        <v>444</v>
      </c>
      <c r="E12279" s="16" t="s">
        <v>24734</v>
      </c>
      <c r="F12279" s="17" t="s">
        <v>24735</v>
      </c>
      <c r="G12279" s="18" t="s">
        <v>62</v>
      </c>
      <c r="H12279" s="19">
        <v>1879</v>
      </c>
    </row>
    <row r="12280" spans="1:8">
      <c r="A12280" s="16" t="s">
        <v>447</v>
      </c>
      <c r="C12280" s="17" t="s">
        <v>0</v>
      </c>
      <c r="D12280" s="16" t="s">
        <v>444</v>
      </c>
      <c r="E12280" s="16" t="s">
        <v>24736</v>
      </c>
      <c r="F12280" s="17" t="s">
        <v>24737</v>
      </c>
      <c r="G12280" s="18" t="s">
        <v>62</v>
      </c>
      <c r="H12280" s="19">
        <v>1879</v>
      </c>
    </row>
    <row r="12281" spans="1:8">
      <c r="A12281" s="16" t="s">
        <v>447</v>
      </c>
      <c r="C12281" s="17" t="s">
        <v>0</v>
      </c>
      <c r="D12281" s="16" t="s">
        <v>444</v>
      </c>
      <c r="E12281" s="16" t="s">
        <v>24738</v>
      </c>
      <c r="F12281" s="17" t="s">
        <v>24739</v>
      </c>
      <c r="G12281" s="18" t="s">
        <v>62</v>
      </c>
      <c r="H12281" s="19">
        <v>1879</v>
      </c>
    </row>
    <row r="12282" spans="1:8">
      <c r="A12282" s="16" t="s">
        <v>447</v>
      </c>
      <c r="C12282" s="17" t="s">
        <v>0</v>
      </c>
      <c r="D12282" s="16" t="s">
        <v>444</v>
      </c>
      <c r="E12282" s="16" t="s">
        <v>24740</v>
      </c>
      <c r="F12282" s="17" t="s">
        <v>24741</v>
      </c>
      <c r="G12282" s="18" t="s">
        <v>62</v>
      </c>
      <c r="H12282" s="19">
        <v>1879</v>
      </c>
    </row>
    <row r="12283" spans="1:8">
      <c r="A12283" s="16" t="s">
        <v>447</v>
      </c>
      <c r="C12283" s="17" t="s">
        <v>0</v>
      </c>
      <c r="D12283" s="16" t="s">
        <v>444</v>
      </c>
      <c r="E12283" s="16" t="s">
        <v>24742</v>
      </c>
      <c r="F12283" s="17" t="s">
        <v>24743</v>
      </c>
      <c r="G12283" s="18" t="s">
        <v>62</v>
      </c>
      <c r="H12283" s="19">
        <v>1879</v>
      </c>
    </row>
    <row r="12284" spans="1:8">
      <c r="A12284" s="16" t="s">
        <v>447</v>
      </c>
      <c r="C12284" s="17" t="s">
        <v>0</v>
      </c>
      <c r="D12284" s="16" t="s">
        <v>444</v>
      </c>
      <c r="E12284" s="16" t="s">
        <v>24744</v>
      </c>
      <c r="F12284" s="17" t="s">
        <v>24745</v>
      </c>
      <c r="G12284" s="18" t="s">
        <v>62</v>
      </c>
      <c r="H12284" s="19">
        <v>1879</v>
      </c>
    </row>
    <row r="12285" spans="1:8">
      <c r="A12285" s="16" t="s">
        <v>447</v>
      </c>
      <c r="C12285" s="17" t="s">
        <v>0</v>
      </c>
      <c r="D12285" s="16" t="s">
        <v>444</v>
      </c>
      <c r="E12285" s="16" t="s">
        <v>24746</v>
      </c>
      <c r="F12285" s="17" t="s">
        <v>24747</v>
      </c>
      <c r="G12285" s="18" t="s">
        <v>62</v>
      </c>
      <c r="H12285" s="19">
        <v>1879</v>
      </c>
    </row>
    <row r="12286" spans="1:8">
      <c r="A12286" s="16" t="s">
        <v>447</v>
      </c>
      <c r="C12286" s="17" t="s">
        <v>0</v>
      </c>
      <c r="D12286" s="16" t="s">
        <v>444</v>
      </c>
      <c r="E12286" s="16" t="s">
        <v>24748</v>
      </c>
      <c r="F12286" s="17" t="s">
        <v>24749</v>
      </c>
      <c r="G12286" s="18" t="s">
        <v>62</v>
      </c>
      <c r="H12286" s="19">
        <v>1879</v>
      </c>
    </row>
    <row r="12287" spans="1:8">
      <c r="A12287" s="16" t="s">
        <v>447</v>
      </c>
      <c r="C12287" s="17" t="s">
        <v>0</v>
      </c>
      <c r="D12287" s="16" t="s">
        <v>444</v>
      </c>
      <c r="E12287" s="16" t="s">
        <v>24750</v>
      </c>
      <c r="F12287" s="17" t="s">
        <v>24751</v>
      </c>
      <c r="G12287" s="18" t="s">
        <v>62</v>
      </c>
      <c r="H12287" s="19">
        <v>1879</v>
      </c>
    </row>
    <row r="12288" spans="1:8">
      <c r="A12288" s="16" t="s">
        <v>447</v>
      </c>
      <c r="C12288" s="17" t="s">
        <v>0</v>
      </c>
      <c r="D12288" s="16" t="s">
        <v>444</v>
      </c>
      <c r="E12288" s="16" t="s">
        <v>24752</v>
      </c>
      <c r="F12288" s="17" t="s">
        <v>24753</v>
      </c>
      <c r="G12288" s="18" t="s">
        <v>62</v>
      </c>
      <c r="H12288" s="19">
        <v>1879</v>
      </c>
    </row>
    <row r="12289" spans="1:8">
      <c r="A12289" s="16" t="s">
        <v>447</v>
      </c>
      <c r="C12289" s="17" t="s">
        <v>0</v>
      </c>
      <c r="D12289" s="16" t="s">
        <v>444</v>
      </c>
      <c r="E12289" s="16" t="s">
        <v>24754</v>
      </c>
      <c r="F12289" s="17" t="s">
        <v>24755</v>
      </c>
      <c r="G12289" s="18" t="s">
        <v>62</v>
      </c>
      <c r="H12289" s="19">
        <v>1879</v>
      </c>
    </row>
    <row r="12290" spans="1:8">
      <c r="A12290" s="16" t="s">
        <v>447</v>
      </c>
      <c r="C12290" s="17" t="s">
        <v>0</v>
      </c>
      <c r="D12290" s="16" t="s">
        <v>444</v>
      </c>
      <c r="E12290" s="16" t="s">
        <v>24756</v>
      </c>
      <c r="F12290" s="17" t="s">
        <v>24757</v>
      </c>
      <c r="G12290" s="18" t="s">
        <v>62</v>
      </c>
      <c r="H12290" s="19">
        <v>1879</v>
      </c>
    </row>
    <row r="12291" spans="1:8">
      <c r="A12291" s="16" t="s">
        <v>447</v>
      </c>
      <c r="C12291" s="17" t="s">
        <v>0</v>
      </c>
      <c r="D12291" s="16" t="s">
        <v>444</v>
      </c>
      <c r="E12291" s="16" t="s">
        <v>24758</v>
      </c>
      <c r="F12291" s="17" t="s">
        <v>24759</v>
      </c>
      <c r="G12291" s="18" t="s">
        <v>62</v>
      </c>
      <c r="H12291" s="19">
        <v>1879</v>
      </c>
    </row>
    <row r="12292" spans="1:8">
      <c r="A12292" s="16" t="s">
        <v>447</v>
      </c>
      <c r="C12292" s="17" t="s">
        <v>0</v>
      </c>
      <c r="D12292" s="16" t="s">
        <v>444</v>
      </c>
      <c r="E12292" s="16" t="s">
        <v>24760</v>
      </c>
      <c r="F12292" s="17" t="s">
        <v>24761</v>
      </c>
      <c r="G12292" s="18" t="s">
        <v>62</v>
      </c>
      <c r="H12292" s="19">
        <v>1879</v>
      </c>
    </row>
    <row r="12293" spans="1:8">
      <c r="A12293" s="16" t="s">
        <v>447</v>
      </c>
      <c r="C12293" s="17" t="s">
        <v>0</v>
      </c>
      <c r="D12293" s="16" t="s">
        <v>444</v>
      </c>
      <c r="E12293" s="16" t="s">
        <v>24762</v>
      </c>
      <c r="F12293" s="17" t="s">
        <v>24763</v>
      </c>
      <c r="G12293" s="18" t="s">
        <v>62</v>
      </c>
      <c r="H12293" s="19">
        <v>1879</v>
      </c>
    </row>
    <row r="12294" spans="1:8">
      <c r="A12294" s="16" t="s">
        <v>447</v>
      </c>
      <c r="C12294" s="17" t="s">
        <v>0</v>
      </c>
      <c r="D12294" s="16" t="s">
        <v>444</v>
      </c>
      <c r="E12294" s="16" t="s">
        <v>24764</v>
      </c>
      <c r="F12294" s="17" t="s">
        <v>24765</v>
      </c>
      <c r="G12294" s="18" t="s">
        <v>62</v>
      </c>
      <c r="H12294" s="19">
        <v>1879</v>
      </c>
    </row>
    <row r="12295" spans="1:8">
      <c r="A12295" s="16" t="s">
        <v>447</v>
      </c>
      <c r="C12295" s="17" t="s">
        <v>0</v>
      </c>
      <c r="D12295" s="16" t="s">
        <v>444</v>
      </c>
      <c r="E12295" s="16" t="s">
        <v>24766</v>
      </c>
      <c r="F12295" s="17" t="s">
        <v>24767</v>
      </c>
      <c r="G12295" s="18" t="s">
        <v>62</v>
      </c>
      <c r="H12295" s="19">
        <v>1879</v>
      </c>
    </row>
    <row r="12296" spans="1:8">
      <c r="A12296" s="16" t="s">
        <v>447</v>
      </c>
      <c r="C12296" s="17" t="s">
        <v>0</v>
      </c>
      <c r="D12296" s="16" t="s">
        <v>444</v>
      </c>
      <c r="E12296" s="16" t="s">
        <v>24768</v>
      </c>
      <c r="F12296" s="17" t="s">
        <v>24769</v>
      </c>
      <c r="G12296" s="18" t="s">
        <v>62</v>
      </c>
      <c r="H12296" s="19">
        <v>1879</v>
      </c>
    </row>
    <row r="12297" spans="1:8">
      <c r="A12297" s="16" t="s">
        <v>447</v>
      </c>
      <c r="C12297" s="17" t="s">
        <v>0</v>
      </c>
      <c r="D12297" s="16" t="s">
        <v>444</v>
      </c>
      <c r="E12297" s="16" t="s">
        <v>24770</v>
      </c>
      <c r="F12297" s="17" t="s">
        <v>24771</v>
      </c>
      <c r="G12297" s="18" t="s">
        <v>62</v>
      </c>
      <c r="H12297" s="19">
        <v>1879</v>
      </c>
    </row>
    <row r="12298" spans="1:8">
      <c r="A12298" s="16" t="s">
        <v>447</v>
      </c>
      <c r="C12298" s="17" t="s">
        <v>0</v>
      </c>
      <c r="D12298" s="16" t="s">
        <v>444</v>
      </c>
      <c r="E12298" s="16" t="s">
        <v>24772</v>
      </c>
      <c r="F12298" s="17" t="s">
        <v>24773</v>
      </c>
      <c r="G12298" s="18" t="s">
        <v>62</v>
      </c>
      <c r="H12298" s="19">
        <v>1879</v>
      </c>
    </row>
    <row r="12299" spans="1:8">
      <c r="A12299" s="16" t="s">
        <v>447</v>
      </c>
      <c r="C12299" s="17" t="s">
        <v>0</v>
      </c>
      <c r="D12299" s="16" t="s">
        <v>444</v>
      </c>
      <c r="E12299" s="16" t="s">
        <v>24774</v>
      </c>
      <c r="F12299" s="17" t="s">
        <v>24775</v>
      </c>
      <c r="G12299" s="18" t="s">
        <v>62</v>
      </c>
      <c r="H12299" s="19">
        <v>1879</v>
      </c>
    </row>
    <row r="12300" spans="1:8">
      <c r="A12300" s="16" t="s">
        <v>447</v>
      </c>
      <c r="C12300" s="17" t="s">
        <v>0</v>
      </c>
      <c r="D12300" s="16" t="s">
        <v>444</v>
      </c>
      <c r="E12300" s="16" t="s">
        <v>24776</v>
      </c>
      <c r="F12300" s="17" t="s">
        <v>24777</v>
      </c>
      <c r="G12300" s="18" t="s">
        <v>62</v>
      </c>
      <c r="H12300" s="19">
        <v>1879</v>
      </c>
    </row>
    <row r="12301" spans="1:8">
      <c r="A12301" s="16" t="s">
        <v>447</v>
      </c>
      <c r="C12301" s="17" t="s">
        <v>0</v>
      </c>
      <c r="D12301" s="16" t="s">
        <v>444</v>
      </c>
      <c r="E12301" s="16" t="s">
        <v>24778</v>
      </c>
      <c r="F12301" s="17" t="s">
        <v>24779</v>
      </c>
      <c r="G12301" s="18" t="s">
        <v>62</v>
      </c>
      <c r="H12301" s="19">
        <v>1879</v>
      </c>
    </row>
    <row r="12302" spans="1:8">
      <c r="A12302" s="16" t="s">
        <v>447</v>
      </c>
      <c r="C12302" s="17" t="s">
        <v>0</v>
      </c>
      <c r="D12302" s="16" t="s">
        <v>444</v>
      </c>
      <c r="E12302" s="16" t="s">
        <v>24780</v>
      </c>
      <c r="F12302" s="17" t="s">
        <v>24781</v>
      </c>
      <c r="G12302" s="18" t="s">
        <v>62</v>
      </c>
      <c r="H12302" s="19">
        <v>1879</v>
      </c>
    </row>
    <row r="12303" spans="1:8">
      <c r="A12303" s="16" t="s">
        <v>447</v>
      </c>
      <c r="C12303" s="17" t="s">
        <v>0</v>
      </c>
      <c r="D12303" s="16" t="s">
        <v>444</v>
      </c>
      <c r="E12303" s="16" t="s">
        <v>24782</v>
      </c>
      <c r="F12303" s="17" t="s">
        <v>24783</v>
      </c>
      <c r="G12303" s="18" t="s">
        <v>62</v>
      </c>
      <c r="H12303" s="19">
        <v>1879</v>
      </c>
    </row>
    <row r="12304" spans="1:8">
      <c r="A12304" s="16" t="s">
        <v>447</v>
      </c>
      <c r="C12304" s="17" t="s">
        <v>0</v>
      </c>
      <c r="D12304" s="16" t="s">
        <v>444</v>
      </c>
      <c r="E12304" s="16" t="s">
        <v>24784</v>
      </c>
      <c r="F12304" s="17" t="s">
        <v>24785</v>
      </c>
      <c r="G12304" s="18" t="s">
        <v>62</v>
      </c>
      <c r="H12304" s="19">
        <v>1879</v>
      </c>
    </row>
    <row r="12305" spans="1:8">
      <c r="A12305" s="16" t="s">
        <v>447</v>
      </c>
      <c r="C12305" s="17" t="s">
        <v>0</v>
      </c>
      <c r="D12305" s="16" t="s">
        <v>444</v>
      </c>
      <c r="E12305" s="16" t="s">
        <v>24786</v>
      </c>
      <c r="F12305" s="17" t="s">
        <v>24787</v>
      </c>
      <c r="G12305" s="18" t="s">
        <v>62</v>
      </c>
      <c r="H12305" s="19">
        <v>1879</v>
      </c>
    </row>
    <row r="12306" spans="1:8">
      <c r="A12306" s="16" t="s">
        <v>447</v>
      </c>
      <c r="C12306" s="17" t="s">
        <v>0</v>
      </c>
      <c r="D12306" s="16" t="s">
        <v>444</v>
      </c>
      <c r="E12306" s="16" t="s">
        <v>24788</v>
      </c>
      <c r="F12306" s="17" t="s">
        <v>24789</v>
      </c>
      <c r="G12306" s="18" t="s">
        <v>62</v>
      </c>
      <c r="H12306" s="19">
        <v>1879</v>
      </c>
    </row>
    <row r="12307" spans="1:8">
      <c r="A12307" s="16" t="s">
        <v>447</v>
      </c>
      <c r="C12307" s="17" t="s">
        <v>0</v>
      </c>
      <c r="D12307" s="16" t="s">
        <v>444</v>
      </c>
      <c r="E12307" s="16" t="s">
        <v>24790</v>
      </c>
      <c r="F12307" s="17" t="s">
        <v>24791</v>
      </c>
      <c r="G12307" s="18" t="s">
        <v>62</v>
      </c>
      <c r="H12307" s="19">
        <v>1879</v>
      </c>
    </row>
    <row r="12308" spans="1:8">
      <c r="A12308" s="16" t="s">
        <v>447</v>
      </c>
      <c r="C12308" s="17" t="s">
        <v>0</v>
      </c>
      <c r="D12308" s="16" t="s">
        <v>444</v>
      </c>
      <c r="E12308" s="16" t="s">
        <v>24792</v>
      </c>
      <c r="F12308" s="17" t="s">
        <v>24793</v>
      </c>
      <c r="G12308" s="18" t="s">
        <v>62</v>
      </c>
      <c r="H12308" s="19">
        <v>1879</v>
      </c>
    </row>
    <row r="12309" spans="1:8">
      <c r="A12309" s="16" t="s">
        <v>447</v>
      </c>
      <c r="C12309" s="17" t="s">
        <v>0</v>
      </c>
      <c r="D12309" s="16" t="s">
        <v>444</v>
      </c>
      <c r="E12309" s="16" t="s">
        <v>24794</v>
      </c>
      <c r="F12309" s="17" t="s">
        <v>24795</v>
      </c>
      <c r="G12309" s="18" t="s">
        <v>62</v>
      </c>
      <c r="H12309" s="19">
        <v>1879</v>
      </c>
    </row>
    <row r="12310" spans="1:8">
      <c r="A12310" s="16" t="s">
        <v>447</v>
      </c>
      <c r="C12310" s="17" t="s">
        <v>0</v>
      </c>
      <c r="D12310" s="16" t="s">
        <v>444</v>
      </c>
      <c r="E12310" s="16" t="s">
        <v>24796</v>
      </c>
      <c r="F12310" s="17" t="s">
        <v>24797</v>
      </c>
      <c r="G12310" s="18" t="s">
        <v>62</v>
      </c>
      <c r="H12310" s="19">
        <v>1879</v>
      </c>
    </row>
    <row r="12311" spans="1:8">
      <c r="A12311" s="16" t="s">
        <v>447</v>
      </c>
      <c r="C12311" s="17" t="s">
        <v>0</v>
      </c>
      <c r="D12311" s="16" t="s">
        <v>444</v>
      </c>
      <c r="E12311" s="16" t="s">
        <v>24798</v>
      </c>
      <c r="F12311" s="17" t="s">
        <v>24799</v>
      </c>
      <c r="G12311" s="18" t="s">
        <v>62</v>
      </c>
      <c r="H12311" s="19">
        <v>1879</v>
      </c>
    </row>
    <row r="12312" spans="1:8">
      <c r="A12312" s="16" t="s">
        <v>447</v>
      </c>
      <c r="C12312" s="17" t="s">
        <v>0</v>
      </c>
      <c r="D12312" s="16" t="s">
        <v>444</v>
      </c>
      <c r="E12312" s="16" t="s">
        <v>24800</v>
      </c>
      <c r="F12312" s="17" t="s">
        <v>24801</v>
      </c>
      <c r="G12312" s="18" t="s">
        <v>62</v>
      </c>
      <c r="H12312" s="19">
        <v>1879</v>
      </c>
    </row>
    <row r="12313" spans="1:8">
      <c r="A12313" s="16" t="s">
        <v>447</v>
      </c>
      <c r="C12313" s="17" t="s">
        <v>0</v>
      </c>
      <c r="D12313" s="16" t="s">
        <v>444</v>
      </c>
      <c r="E12313" s="16" t="s">
        <v>1920</v>
      </c>
      <c r="F12313" s="17" t="s">
        <v>24802</v>
      </c>
      <c r="G12313" s="18" t="s">
        <v>62</v>
      </c>
      <c r="H12313" s="19">
        <v>1879</v>
      </c>
    </row>
    <row r="12314" spans="1:8">
      <c r="A12314" s="16" t="s">
        <v>447</v>
      </c>
      <c r="C12314" s="17" t="s">
        <v>0</v>
      </c>
      <c r="D12314" s="16" t="s">
        <v>444</v>
      </c>
      <c r="E12314" s="16" t="s">
        <v>24803</v>
      </c>
      <c r="F12314" s="17" t="s">
        <v>24804</v>
      </c>
      <c r="G12314" s="18" t="s">
        <v>62</v>
      </c>
      <c r="H12314" s="19">
        <v>1879</v>
      </c>
    </row>
    <row r="12315" spans="1:8">
      <c r="A12315" s="16" t="s">
        <v>447</v>
      </c>
      <c r="C12315" s="17" t="s">
        <v>0</v>
      </c>
      <c r="D12315" s="16" t="s">
        <v>444</v>
      </c>
      <c r="E12315" s="16" t="s">
        <v>24805</v>
      </c>
      <c r="F12315" s="17" t="s">
        <v>24806</v>
      </c>
      <c r="G12315" s="18" t="s">
        <v>62</v>
      </c>
      <c r="H12315" s="19">
        <v>1879</v>
      </c>
    </row>
    <row r="12316" spans="1:8">
      <c r="A12316" s="16" t="s">
        <v>447</v>
      </c>
      <c r="C12316" s="17" t="s">
        <v>0</v>
      </c>
      <c r="D12316" s="16" t="s">
        <v>444</v>
      </c>
      <c r="E12316" s="16" t="s">
        <v>24807</v>
      </c>
      <c r="F12316" s="17" t="s">
        <v>24808</v>
      </c>
      <c r="G12316" s="18" t="s">
        <v>62</v>
      </c>
      <c r="H12316" s="19">
        <v>1879</v>
      </c>
    </row>
    <row r="12317" spans="1:8">
      <c r="A12317" s="16" t="s">
        <v>447</v>
      </c>
      <c r="C12317" s="17" t="s">
        <v>0</v>
      </c>
      <c r="D12317" s="16" t="s">
        <v>444</v>
      </c>
      <c r="E12317" s="16" t="s">
        <v>24809</v>
      </c>
      <c r="F12317" s="17" t="s">
        <v>24810</v>
      </c>
      <c r="G12317" s="18" t="s">
        <v>62</v>
      </c>
      <c r="H12317" s="19">
        <v>1879</v>
      </c>
    </row>
    <row r="12318" spans="1:8">
      <c r="A12318" s="16" t="s">
        <v>447</v>
      </c>
      <c r="C12318" s="17" t="s">
        <v>0</v>
      </c>
      <c r="D12318" s="16" t="s">
        <v>444</v>
      </c>
      <c r="E12318" s="16" t="s">
        <v>24811</v>
      </c>
      <c r="F12318" s="17" t="s">
        <v>24812</v>
      </c>
      <c r="G12318" s="18" t="s">
        <v>62</v>
      </c>
      <c r="H12318" s="19">
        <v>1879</v>
      </c>
    </row>
    <row r="12319" spans="1:8">
      <c r="A12319" s="16" t="s">
        <v>447</v>
      </c>
      <c r="C12319" s="17" t="s">
        <v>0</v>
      </c>
      <c r="D12319" s="16" t="s">
        <v>444</v>
      </c>
      <c r="E12319" s="16" t="s">
        <v>24813</v>
      </c>
      <c r="F12319" s="17" t="s">
        <v>24814</v>
      </c>
      <c r="G12319" s="18" t="s">
        <v>62</v>
      </c>
      <c r="H12319" s="19">
        <v>1879</v>
      </c>
    </row>
    <row r="12320" spans="1:8">
      <c r="A12320" s="16" t="s">
        <v>447</v>
      </c>
      <c r="C12320" s="17" t="s">
        <v>0</v>
      </c>
      <c r="D12320" s="16" t="s">
        <v>444</v>
      </c>
      <c r="E12320" s="16" t="s">
        <v>24815</v>
      </c>
      <c r="F12320" s="17" t="s">
        <v>24816</v>
      </c>
      <c r="G12320" s="18" t="s">
        <v>62</v>
      </c>
      <c r="H12320" s="19">
        <v>1879</v>
      </c>
    </row>
    <row r="12321" spans="1:8">
      <c r="A12321" s="16" t="s">
        <v>447</v>
      </c>
      <c r="C12321" s="17" t="s">
        <v>0</v>
      </c>
      <c r="D12321" s="16" t="s">
        <v>444</v>
      </c>
      <c r="E12321" s="16" t="s">
        <v>24817</v>
      </c>
      <c r="F12321" s="17" t="s">
        <v>24818</v>
      </c>
      <c r="G12321" s="18" t="s">
        <v>62</v>
      </c>
      <c r="H12321" s="19">
        <v>1879</v>
      </c>
    </row>
    <row r="12322" spans="1:8">
      <c r="A12322" s="16" t="s">
        <v>447</v>
      </c>
      <c r="C12322" s="17" t="s">
        <v>0</v>
      </c>
      <c r="D12322" s="16" t="s">
        <v>444</v>
      </c>
      <c r="E12322" s="16" t="s">
        <v>24819</v>
      </c>
      <c r="F12322" s="17" t="s">
        <v>24820</v>
      </c>
      <c r="G12322" s="18" t="s">
        <v>62</v>
      </c>
      <c r="H12322" s="19">
        <v>1879</v>
      </c>
    </row>
    <row r="12323" spans="1:8">
      <c r="A12323" s="16" t="s">
        <v>447</v>
      </c>
      <c r="C12323" s="17" t="s">
        <v>0</v>
      </c>
      <c r="D12323" s="16" t="s">
        <v>444</v>
      </c>
      <c r="E12323" s="16" t="s">
        <v>24821</v>
      </c>
      <c r="F12323" s="17" t="s">
        <v>24822</v>
      </c>
      <c r="G12323" s="18" t="s">
        <v>62</v>
      </c>
      <c r="H12323" s="19">
        <v>1879</v>
      </c>
    </row>
    <row r="12324" spans="1:8">
      <c r="A12324" s="16" t="s">
        <v>447</v>
      </c>
      <c r="C12324" s="17" t="s">
        <v>0</v>
      </c>
      <c r="D12324" s="16" t="s">
        <v>444</v>
      </c>
      <c r="E12324" s="16" t="s">
        <v>24823</v>
      </c>
      <c r="F12324" s="17" t="s">
        <v>24824</v>
      </c>
      <c r="G12324" s="18" t="s">
        <v>62</v>
      </c>
      <c r="H12324" s="19">
        <v>1879</v>
      </c>
    </row>
    <row r="12325" spans="1:8">
      <c r="A12325" s="16" t="s">
        <v>447</v>
      </c>
      <c r="C12325" s="17" t="s">
        <v>0</v>
      </c>
      <c r="D12325" s="16" t="s">
        <v>444</v>
      </c>
      <c r="E12325" s="16" t="s">
        <v>24825</v>
      </c>
      <c r="F12325" s="17" t="s">
        <v>24826</v>
      </c>
      <c r="G12325" s="18" t="s">
        <v>62</v>
      </c>
      <c r="H12325" s="19">
        <v>1879</v>
      </c>
    </row>
    <row r="12326" spans="1:8">
      <c r="A12326" s="16" t="s">
        <v>447</v>
      </c>
      <c r="C12326" s="17" t="s">
        <v>0</v>
      </c>
      <c r="D12326" s="16" t="s">
        <v>444</v>
      </c>
      <c r="E12326" s="16" t="s">
        <v>24827</v>
      </c>
      <c r="F12326" s="17" t="s">
        <v>24828</v>
      </c>
      <c r="G12326" s="18" t="s">
        <v>62</v>
      </c>
      <c r="H12326" s="19">
        <v>1879</v>
      </c>
    </row>
    <row r="12327" spans="1:8">
      <c r="A12327" s="16" t="s">
        <v>447</v>
      </c>
      <c r="C12327" s="17" t="s">
        <v>0</v>
      </c>
      <c r="D12327" s="16" t="s">
        <v>444</v>
      </c>
      <c r="E12327" s="16" t="s">
        <v>24829</v>
      </c>
      <c r="F12327" s="17" t="s">
        <v>24830</v>
      </c>
      <c r="G12327" s="18" t="s">
        <v>62</v>
      </c>
      <c r="H12327" s="19">
        <v>1879</v>
      </c>
    </row>
    <row r="12328" spans="1:8">
      <c r="A12328" s="16" t="s">
        <v>447</v>
      </c>
      <c r="C12328" s="17" t="s">
        <v>0</v>
      </c>
      <c r="D12328" s="16" t="s">
        <v>444</v>
      </c>
      <c r="E12328" s="16" t="s">
        <v>24831</v>
      </c>
      <c r="F12328" s="17" t="s">
        <v>24832</v>
      </c>
      <c r="G12328" s="18" t="s">
        <v>62</v>
      </c>
      <c r="H12328" s="19">
        <v>1879</v>
      </c>
    </row>
    <row r="12329" spans="1:8">
      <c r="A12329" s="16" t="s">
        <v>447</v>
      </c>
      <c r="C12329" s="17" t="s">
        <v>0</v>
      </c>
      <c r="D12329" s="16" t="s">
        <v>444</v>
      </c>
      <c r="E12329" s="16" t="s">
        <v>24833</v>
      </c>
      <c r="F12329" s="17" t="s">
        <v>24834</v>
      </c>
      <c r="G12329" s="18" t="s">
        <v>62</v>
      </c>
      <c r="H12329" s="19">
        <v>1879</v>
      </c>
    </row>
    <row r="12330" spans="1:8">
      <c r="A12330" s="16" t="s">
        <v>447</v>
      </c>
      <c r="C12330" s="17" t="s">
        <v>0</v>
      </c>
      <c r="D12330" s="16" t="s">
        <v>444</v>
      </c>
      <c r="E12330" s="16" t="s">
        <v>24835</v>
      </c>
      <c r="F12330" s="17" t="s">
        <v>24836</v>
      </c>
      <c r="G12330" s="18" t="s">
        <v>62</v>
      </c>
      <c r="H12330" s="19">
        <v>1879</v>
      </c>
    </row>
    <row r="12331" spans="1:8">
      <c r="A12331" s="16" t="s">
        <v>447</v>
      </c>
      <c r="C12331" s="17" t="s">
        <v>0</v>
      </c>
      <c r="D12331" s="16" t="s">
        <v>444</v>
      </c>
      <c r="E12331" s="16" t="s">
        <v>24837</v>
      </c>
      <c r="F12331" s="17" t="s">
        <v>24838</v>
      </c>
      <c r="G12331" s="18" t="s">
        <v>62</v>
      </c>
      <c r="H12331" s="19">
        <v>1879</v>
      </c>
    </row>
    <row r="12332" spans="1:8">
      <c r="A12332" s="16" t="s">
        <v>447</v>
      </c>
      <c r="C12332" s="17" t="s">
        <v>0</v>
      </c>
      <c r="D12332" s="16" t="s">
        <v>444</v>
      </c>
      <c r="E12332" s="16" t="s">
        <v>24839</v>
      </c>
      <c r="F12332" s="17" t="s">
        <v>24840</v>
      </c>
      <c r="G12332" s="18" t="s">
        <v>62</v>
      </c>
      <c r="H12332" s="19">
        <v>1879</v>
      </c>
    </row>
    <row r="12333" spans="1:8">
      <c r="A12333" s="16" t="s">
        <v>447</v>
      </c>
      <c r="C12333" s="17" t="s">
        <v>0</v>
      </c>
      <c r="D12333" s="16" t="s">
        <v>444</v>
      </c>
      <c r="E12333" s="16" t="s">
        <v>24841</v>
      </c>
      <c r="F12333" s="17" t="s">
        <v>24842</v>
      </c>
      <c r="G12333" s="18" t="s">
        <v>62</v>
      </c>
      <c r="H12333" s="19">
        <v>1879</v>
      </c>
    </row>
    <row r="12334" spans="1:8">
      <c r="A12334" s="16" t="s">
        <v>447</v>
      </c>
      <c r="C12334" s="17" t="s">
        <v>0</v>
      </c>
      <c r="D12334" s="16" t="s">
        <v>444</v>
      </c>
      <c r="E12334" s="16" t="s">
        <v>24843</v>
      </c>
      <c r="F12334" s="17" t="s">
        <v>24844</v>
      </c>
      <c r="G12334" s="18" t="s">
        <v>62</v>
      </c>
      <c r="H12334" s="19">
        <v>1879</v>
      </c>
    </row>
    <row r="12335" spans="1:8">
      <c r="A12335" s="16" t="s">
        <v>447</v>
      </c>
      <c r="C12335" s="17" t="s">
        <v>0</v>
      </c>
      <c r="D12335" s="16" t="s">
        <v>444</v>
      </c>
      <c r="E12335" s="16" t="s">
        <v>24845</v>
      </c>
      <c r="F12335" s="17" t="s">
        <v>24846</v>
      </c>
      <c r="G12335" s="18" t="s">
        <v>62</v>
      </c>
      <c r="H12335" s="19">
        <v>1879</v>
      </c>
    </row>
    <row r="12336" spans="1:8">
      <c r="A12336" s="16" t="s">
        <v>447</v>
      </c>
      <c r="C12336" s="17" t="s">
        <v>0</v>
      </c>
      <c r="D12336" s="16" t="s">
        <v>444</v>
      </c>
      <c r="E12336" s="16" t="s">
        <v>24847</v>
      </c>
      <c r="F12336" s="17" t="s">
        <v>24848</v>
      </c>
      <c r="G12336" s="18" t="s">
        <v>62</v>
      </c>
      <c r="H12336" s="19">
        <v>1879</v>
      </c>
    </row>
    <row r="12337" spans="1:8">
      <c r="A12337" s="16" t="s">
        <v>447</v>
      </c>
      <c r="C12337" s="17" t="s">
        <v>0</v>
      </c>
      <c r="D12337" s="16" t="s">
        <v>444</v>
      </c>
      <c r="E12337" s="16" t="s">
        <v>24849</v>
      </c>
      <c r="F12337" s="17" t="s">
        <v>24850</v>
      </c>
      <c r="G12337" s="18" t="s">
        <v>62</v>
      </c>
      <c r="H12337" s="19">
        <v>1879</v>
      </c>
    </row>
    <row r="12338" spans="1:8">
      <c r="A12338" s="16" t="s">
        <v>447</v>
      </c>
      <c r="C12338" s="17" t="s">
        <v>0</v>
      </c>
      <c r="D12338" s="16" t="s">
        <v>444</v>
      </c>
      <c r="E12338" s="16" t="s">
        <v>24851</v>
      </c>
      <c r="F12338" s="17" t="s">
        <v>24852</v>
      </c>
      <c r="G12338" s="18" t="s">
        <v>62</v>
      </c>
      <c r="H12338" s="19">
        <v>1879</v>
      </c>
    </row>
    <row r="12339" spans="1:8">
      <c r="A12339" s="16" t="s">
        <v>447</v>
      </c>
      <c r="C12339" s="17" t="s">
        <v>0</v>
      </c>
      <c r="D12339" s="16" t="s">
        <v>444</v>
      </c>
      <c r="E12339" s="16" t="s">
        <v>24853</v>
      </c>
      <c r="F12339" s="17" t="s">
        <v>24854</v>
      </c>
      <c r="G12339" s="18" t="s">
        <v>62</v>
      </c>
      <c r="H12339" s="19">
        <v>1879</v>
      </c>
    </row>
    <row r="12340" spans="1:8">
      <c r="A12340" s="16" t="s">
        <v>447</v>
      </c>
      <c r="C12340" s="17" t="s">
        <v>0</v>
      </c>
      <c r="D12340" s="16" t="s">
        <v>444</v>
      </c>
      <c r="E12340" s="16" t="s">
        <v>24855</v>
      </c>
      <c r="F12340" s="17" t="s">
        <v>24856</v>
      </c>
      <c r="G12340" s="18" t="s">
        <v>62</v>
      </c>
      <c r="H12340" s="19">
        <v>1879</v>
      </c>
    </row>
    <row r="12341" spans="1:8">
      <c r="A12341" s="16" t="s">
        <v>447</v>
      </c>
      <c r="C12341" s="17" t="s">
        <v>0</v>
      </c>
      <c r="D12341" s="16" t="s">
        <v>444</v>
      </c>
      <c r="E12341" s="16" t="s">
        <v>24857</v>
      </c>
      <c r="F12341" s="17" t="s">
        <v>24858</v>
      </c>
      <c r="G12341" s="18" t="s">
        <v>62</v>
      </c>
      <c r="H12341" s="19">
        <v>1879</v>
      </c>
    </row>
    <row r="12342" spans="1:8">
      <c r="A12342" s="16" t="s">
        <v>447</v>
      </c>
      <c r="C12342" s="17" t="s">
        <v>0</v>
      </c>
      <c r="D12342" s="16" t="s">
        <v>444</v>
      </c>
      <c r="E12342" s="16" t="s">
        <v>11383</v>
      </c>
      <c r="F12342" s="17" t="s">
        <v>24859</v>
      </c>
      <c r="G12342" s="18" t="s">
        <v>62</v>
      </c>
      <c r="H12342" s="19">
        <v>1879</v>
      </c>
    </row>
    <row r="12343" spans="1:8">
      <c r="A12343" s="16" t="s">
        <v>447</v>
      </c>
      <c r="C12343" s="17" t="s">
        <v>0</v>
      </c>
      <c r="D12343" s="16" t="s">
        <v>444</v>
      </c>
      <c r="E12343" s="16" t="s">
        <v>24860</v>
      </c>
      <c r="F12343" s="17" t="s">
        <v>24861</v>
      </c>
      <c r="G12343" s="18" t="s">
        <v>62</v>
      </c>
      <c r="H12343" s="19">
        <v>1879</v>
      </c>
    </row>
    <row r="12344" spans="1:8">
      <c r="A12344" s="16" t="s">
        <v>447</v>
      </c>
      <c r="C12344" s="17" t="s">
        <v>0</v>
      </c>
      <c r="D12344" s="16" t="s">
        <v>444</v>
      </c>
      <c r="E12344" s="16" t="s">
        <v>24862</v>
      </c>
      <c r="F12344" s="17" t="s">
        <v>24863</v>
      </c>
      <c r="G12344" s="18" t="s">
        <v>62</v>
      </c>
      <c r="H12344" s="19">
        <v>1879</v>
      </c>
    </row>
    <row r="12345" spans="1:8">
      <c r="A12345" s="16" t="s">
        <v>447</v>
      </c>
      <c r="C12345" s="17" t="s">
        <v>0</v>
      </c>
      <c r="D12345" s="16" t="s">
        <v>444</v>
      </c>
      <c r="E12345" s="16" t="s">
        <v>24864</v>
      </c>
      <c r="F12345" s="17" t="s">
        <v>24865</v>
      </c>
      <c r="G12345" s="18" t="s">
        <v>62</v>
      </c>
      <c r="H12345" s="19">
        <v>1879</v>
      </c>
    </row>
    <row r="12346" spans="1:8">
      <c r="A12346" s="16" t="s">
        <v>447</v>
      </c>
      <c r="C12346" s="17" t="s">
        <v>0</v>
      </c>
      <c r="D12346" s="16" t="s">
        <v>444</v>
      </c>
      <c r="E12346" s="16" t="s">
        <v>24866</v>
      </c>
      <c r="F12346" s="17" t="s">
        <v>24867</v>
      </c>
      <c r="G12346" s="18" t="s">
        <v>62</v>
      </c>
      <c r="H12346" s="19">
        <v>1879</v>
      </c>
    </row>
    <row r="12347" spans="1:8">
      <c r="A12347" s="16" t="s">
        <v>447</v>
      </c>
      <c r="C12347" s="17" t="s">
        <v>0</v>
      </c>
      <c r="D12347" s="16" t="s">
        <v>444</v>
      </c>
      <c r="E12347" s="16" t="s">
        <v>24868</v>
      </c>
      <c r="F12347" s="17" t="s">
        <v>24869</v>
      </c>
      <c r="G12347" s="18" t="s">
        <v>62</v>
      </c>
      <c r="H12347" s="19">
        <v>1879</v>
      </c>
    </row>
    <row r="12348" spans="1:8">
      <c r="A12348" s="16" t="s">
        <v>447</v>
      </c>
      <c r="C12348" s="17" t="s">
        <v>0</v>
      </c>
      <c r="D12348" s="16" t="s">
        <v>444</v>
      </c>
      <c r="E12348" s="16" t="s">
        <v>24870</v>
      </c>
      <c r="F12348" s="17" t="s">
        <v>24871</v>
      </c>
      <c r="G12348" s="18" t="s">
        <v>62</v>
      </c>
      <c r="H12348" s="19">
        <v>1879</v>
      </c>
    </row>
    <row r="12349" spans="1:8">
      <c r="A12349" s="16" t="s">
        <v>447</v>
      </c>
      <c r="C12349" s="17" t="s">
        <v>0</v>
      </c>
      <c r="D12349" s="16" t="s">
        <v>444</v>
      </c>
      <c r="E12349" s="16" t="s">
        <v>24872</v>
      </c>
      <c r="F12349" s="17" t="s">
        <v>24873</v>
      </c>
      <c r="G12349" s="18" t="s">
        <v>62</v>
      </c>
      <c r="H12349" s="19">
        <v>1879</v>
      </c>
    </row>
    <row r="12350" spans="1:8">
      <c r="A12350" s="16" t="s">
        <v>447</v>
      </c>
      <c r="C12350" s="17" t="s">
        <v>0</v>
      </c>
      <c r="D12350" s="16" t="s">
        <v>444</v>
      </c>
      <c r="E12350" s="16" t="s">
        <v>24874</v>
      </c>
      <c r="F12350" s="17" t="s">
        <v>24875</v>
      </c>
      <c r="G12350" s="18" t="s">
        <v>62</v>
      </c>
      <c r="H12350" s="19">
        <v>1879</v>
      </c>
    </row>
    <row r="12351" spans="1:8">
      <c r="A12351" s="16" t="s">
        <v>447</v>
      </c>
      <c r="C12351" s="17" t="s">
        <v>0</v>
      </c>
      <c r="D12351" s="16" t="s">
        <v>444</v>
      </c>
      <c r="E12351" s="16" t="s">
        <v>24876</v>
      </c>
      <c r="F12351" s="17" t="s">
        <v>24877</v>
      </c>
      <c r="G12351" s="18" t="s">
        <v>62</v>
      </c>
      <c r="H12351" s="19">
        <v>1879</v>
      </c>
    </row>
    <row r="12352" spans="1:8">
      <c r="A12352" s="16" t="s">
        <v>447</v>
      </c>
      <c r="C12352" s="17" t="s">
        <v>0</v>
      </c>
      <c r="D12352" s="16" t="s">
        <v>444</v>
      </c>
      <c r="E12352" s="16" t="s">
        <v>24878</v>
      </c>
      <c r="F12352" s="17" t="s">
        <v>24879</v>
      </c>
      <c r="G12352" s="18" t="s">
        <v>62</v>
      </c>
      <c r="H12352" s="19">
        <v>1879</v>
      </c>
    </row>
    <row r="12353" spans="1:8">
      <c r="A12353" s="16" t="s">
        <v>447</v>
      </c>
      <c r="C12353" s="17" t="s">
        <v>0</v>
      </c>
      <c r="D12353" s="16" t="s">
        <v>444</v>
      </c>
      <c r="E12353" s="16" t="s">
        <v>24880</v>
      </c>
      <c r="F12353" s="17" t="s">
        <v>24881</v>
      </c>
      <c r="G12353" s="18" t="s">
        <v>62</v>
      </c>
      <c r="H12353" s="19">
        <v>1879</v>
      </c>
    </row>
    <row r="12354" spans="1:8">
      <c r="A12354" s="16" t="s">
        <v>447</v>
      </c>
      <c r="C12354" s="17" t="s">
        <v>0</v>
      </c>
      <c r="D12354" s="16" t="s">
        <v>444</v>
      </c>
      <c r="E12354" s="16" t="s">
        <v>24882</v>
      </c>
      <c r="F12354" s="17" t="s">
        <v>24883</v>
      </c>
      <c r="G12354" s="18" t="s">
        <v>62</v>
      </c>
      <c r="H12354" s="19">
        <v>1879</v>
      </c>
    </row>
    <row r="12355" spans="1:8">
      <c r="A12355" s="16" t="s">
        <v>447</v>
      </c>
      <c r="C12355" s="17" t="s">
        <v>0</v>
      </c>
      <c r="D12355" s="16" t="s">
        <v>444</v>
      </c>
      <c r="E12355" s="16" t="s">
        <v>24884</v>
      </c>
      <c r="F12355" s="17" t="s">
        <v>24885</v>
      </c>
      <c r="G12355" s="18" t="s">
        <v>62</v>
      </c>
      <c r="H12355" s="19">
        <v>1879</v>
      </c>
    </row>
    <row r="12356" spans="1:8">
      <c r="A12356" s="16" t="s">
        <v>447</v>
      </c>
      <c r="C12356" s="17" t="s">
        <v>0</v>
      </c>
      <c r="D12356" s="16" t="s">
        <v>444</v>
      </c>
      <c r="E12356" s="16" t="s">
        <v>24886</v>
      </c>
      <c r="F12356" s="17" t="s">
        <v>24887</v>
      </c>
      <c r="G12356" s="18" t="s">
        <v>62</v>
      </c>
      <c r="H12356" s="19">
        <v>1879</v>
      </c>
    </row>
    <row r="12357" spans="1:8">
      <c r="A12357" s="16" t="s">
        <v>447</v>
      </c>
      <c r="C12357" s="17" t="s">
        <v>0</v>
      </c>
      <c r="D12357" s="16" t="s">
        <v>444</v>
      </c>
      <c r="E12357" s="16" t="s">
        <v>24888</v>
      </c>
      <c r="F12357" s="17" t="s">
        <v>24889</v>
      </c>
      <c r="G12357" s="18" t="s">
        <v>62</v>
      </c>
      <c r="H12357" s="19">
        <v>1879</v>
      </c>
    </row>
    <row r="12358" spans="1:8">
      <c r="A12358" s="16" t="s">
        <v>447</v>
      </c>
      <c r="C12358" s="17" t="s">
        <v>0</v>
      </c>
      <c r="D12358" s="16" t="s">
        <v>444</v>
      </c>
      <c r="E12358" s="16" t="s">
        <v>24890</v>
      </c>
      <c r="F12358" s="17" t="s">
        <v>24891</v>
      </c>
      <c r="G12358" s="18" t="s">
        <v>62</v>
      </c>
      <c r="H12358" s="19">
        <v>1879</v>
      </c>
    </row>
    <row r="12359" spans="1:8">
      <c r="A12359" s="16" t="s">
        <v>447</v>
      </c>
      <c r="C12359" s="17" t="s">
        <v>0</v>
      </c>
      <c r="D12359" s="16" t="s">
        <v>444</v>
      </c>
      <c r="E12359" s="16" t="s">
        <v>24892</v>
      </c>
      <c r="F12359" s="17" t="s">
        <v>24893</v>
      </c>
      <c r="G12359" s="18" t="s">
        <v>62</v>
      </c>
      <c r="H12359" s="19">
        <v>1879</v>
      </c>
    </row>
    <row r="12360" spans="1:8">
      <c r="A12360" s="16" t="s">
        <v>447</v>
      </c>
      <c r="C12360" s="17" t="s">
        <v>0</v>
      </c>
      <c r="D12360" s="16" t="s">
        <v>444</v>
      </c>
      <c r="E12360" s="16" t="s">
        <v>24894</v>
      </c>
      <c r="F12360" s="17" t="s">
        <v>24895</v>
      </c>
      <c r="G12360" s="18" t="s">
        <v>62</v>
      </c>
      <c r="H12360" s="19">
        <v>1879</v>
      </c>
    </row>
    <row r="12361" spans="1:8">
      <c r="A12361" s="16" t="s">
        <v>447</v>
      </c>
      <c r="C12361" s="17" t="s">
        <v>0</v>
      </c>
      <c r="D12361" s="16" t="s">
        <v>444</v>
      </c>
      <c r="E12361" s="16" t="s">
        <v>24896</v>
      </c>
      <c r="F12361" s="17" t="s">
        <v>24897</v>
      </c>
      <c r="G12361" s="18" t="s">
        <v>62</v>
      </c>
      <c r="H12361" s="19">
        <v>1879</v>
      </c>
    </row>
    <row r="12362" spans="1:8">
      <c r="A12362" s="16" t="s">
        <v>447</v>
      </c>
      <c r="C12362" s="17" t="s">
        <v>0</v>
      </c>
      <c r="D12362" s="16" t="s">
        <v>444</v>
      </c>
      <c r="E12362" s="16" t="s">
        <v>24898</v>
      </c>
      <c r="F12362" s="17" t="s">
        <v>24899</v>
      </c>
      <c r="G12362" s="18" t="s">
        <v>62</v>
      </c>
      <c r="H12362" s="19">
        <v>1879</v>
      </c>
    </row>
    <row r="12363" spans="1:8">
      <c r="A12363" s="16" t="s">
        <v>447</v>
      </c>
      <c r="C12363" s="17" t="s">
        <v>0</v>
      </c>
      <c r="D12363" s="16" t="s">
        <v>444</v>
      </c>
      <c r="E12363" s="16" t="s">
        <v>24900</v>
      </c>
      <c r="F12363" s="17" t="s">
        <v>24901</v>
      </c>
      <c r="G12363" s="18" t="s">
        <v>62</v>
      </c>
      <c r="H12363" s="19">
        <v>1879</v>
      </c>
    </row>
    <row r="12364" spans="1:8">
      <c r="A12364" s="16" t="s">
        <v>447</v>
      </c>
      <c r="C12364" s="17" t="s">
        <v>0</v>
      </c>
      <c r="D12364" s="16" t="s">
        <v>444</v>
      </c>
      <c r="E12364" s="16" t="s">
        <v>24902</v>
      </c>
      <c r="F12364" s="17" t="s">
        <v>24903</v>
      </c>
      <c r="G12364" s="18" t="s">
        <v>62</v>
      </c>
      <c r="H12364" s="19">
        <v>1879</v>
      </c>
    </row>
    <row r="12365" spans="1:8">
      <c r="A12365" s="16" t="s">
        <v>447</v>
      </c>
      <c r="C12365" s="17" t="s">
        <v>0</v>
      </c>
      <c r="D12365" s="16" t="s">
        <v>444</v>
      </c>
      <c r="E12365" s="16" t="s">
        <v>24904</v>
      </c>
      <c r="F12365" s="17" t="s">
        <v>24905</v>
      </c>
      <c r="G12365" s="18" t="s">
        <v>62</v>
      </c>
      <c r="H12365" s="19">
        <v>1879</v>
      </c>
    </row>
    <row r="12366" spans="1:8">
      <c r="A12366" s="16" t="s">
        <v>447</v>
      </c>
      <c r="C12366" s="17" t="s">
        <v>0</v>
      </c>
      <c r="D12366" s="16" t="s">
        <v>444</v>
      </c>
      <c r="E12366" s="16" t="s">
        <v>24906</v>
      </c>
      <c r="F12366" s="17" t="s">
        <v>24907</v>
      </c>
      <c r="G12366" s="18" t="s">
        <v>62</v>
      </c>
      <c r="H12366" s="19">
        <v>1879</v>
      </c>
    </row>
    <row r="12367" spans="1:8">
      <c r="A12367" s="16" t="s">
        <v>447</v>
      </c>
      <c r="C12367" s="17" t="s">
        <v>0</v>
      </c>
      <c r="D12367" s="16" t="s">
        <v>444</v>
      </c>
      <c r="E12367" s="16" t="s">
        <v>24908</v>
      </c>
      <c r="F12367" s="17" t="s">
        <v>24909</v>
      </c>
      <c r="G12367" s="18" t="s">
        <v>62</v>
      </c>
      <c r="H12367" s="19">
        <v>1879</v>
      </c>
    </row>
    <row r="12368" spans="1:8">
      <c r="A12368" s="16" t="s">
        <v>447</v>
      </c>
      <c r="C12368" s="17" t="s">
        <v>0</v>
      </c>
      <c r="D12368" s="16" t="s">
        <v>444</v>
      </c>
      <c r="E12368" s="16" t="s">
        <v>24910</v>
      </c>
      <c r="F12368" s="17" t="s">
        <v>24911</v>
      </c>
      <c r="G12368" s="18" t="s">
        <v>62</v>
      </c>
      <c r="H12368" s="19">
        <v>1879</v>
      </c>
    </row>
    <row r="12369" spans="1:8">
      <c r="A12369" s="16" t="s">
        <v>447</v>
      </c>
      <c r="C12369" s="17" t="s">
        <v>0</v>
      </c>
      <c r="D12369" s="16" t="s">
        <v>444</v>
      </c>
      <c r="E12369" s="16" t="s">
        <v>24912</v>
      </c>
      <c r="F12369" s="17" t="s">
        <v>24913</v>
      </c>
      <c r="G12369" s="18" t="s">
        <v>62</v>
      </c>
      <c r="H12369" s="19">
        <v>1879</v>
      </c>
    </row>
    <row r="12370" spans="1:8">
      <c r="A12370" s="16" t="s">
        <v>447</v>
      </c>
      <c r="C12370" s="17" t="s">
        <v>0</v>
      </c>
      <c r="D12370" s="16" t="s">
        <v>444</v>
      </c>
      <c r="E12370" s="16" t="s">
        <v>24914</v>
      </c>
      <c r="F12370" s="17" t="s">
        <v>24915</v>
      </c>
      <c r="G12370" s="18" t="s">
        <v>62</v>
      </c>
      <c r="H12370" s="19">
        <v>1879</v>
      </c>
    </row>
    <row r="12371" spans="1:8">
      <c r="A12371" s="16" t="s">
        <v>447</v>
      </c>
      <c r="C12371" s="17" t="s">
        <v>0</v>
      </c>
      <c r="D12371" s="16" t="s">
        <v>444</v>
      </c>
      <c r="E12371" s="16" t="s">
        <v>24916</v>
      </c>
      <c r="F12371" s="17" t="s">
        <v>24917</v>
      </c>
      <c r="G12371" s="18" t="s">
        <v>62</v>
      </c>
      <c r="H12371" s="19">
        <v>1879</v>
      </c>
    </row>
    <row r="12372" spans="1:8">
      <c r="A12372" s="16" t="s">
        <v>447</v>
      </c>
      <c r="C12372" s="17" t="s">
        <v>0</v>
      </c>
      <c r="D12372" s="16" t="s">
        <v>444</v>
      </c>
      <c r="E12372" s="16" t="s">
        <v>24918</v>
      </c>
      <c r="F12372" s="17" t="s">
        <v>24919</v>
      </c>
      <c r="G12372" s="18" t="s">
        <v>62</v>
      </c>
      <c r="H12372" s="19">
        <v>1879</v>
      </c>
    </row>
    <row r="12373" spans="1:8">
      <c r="A12373" s="16" t="s">
        <v>447</v>
      </c>
      <c r="C12373" s="17" t="s">
        <v>0</v>
      </c>
      <c r="D12373" s="16" t="s">
        <v>444</v>
      </c>
      <c r="E12373" s="16" t="s">
        <v>24920</v>
      </c>
      <c r="F12373" s="17" t="s">
        <v>24921</v>
      </c>
      <c r="G12373" s="18" t="s">
        <v>62</v>
      </c>
      <c r="H12373" s="19">
        <v>1879</v>
      </c>
    </row>
    <row r="12374" spans="1:8">
      <c r="A12374" s="16" t="s">
        <v>447</v>
      </c>
      <c r="C12374" s="17" t="s">
        <v>0</v>
      </c>
      <c r="D12374" s="16" t="s">
        <v>444</v>
      </c>
      <c r="E12374" s="16" t="s">
        <v>24922</v>
      </c>
      <c r="F12374" s="17" t="s">
        <v>24923</v>
      </c>
      <c r="G12374" s="18" t="s">
        <v>62</v>
      </c>
      <c r="H12374" s="19">
        <v>1879</v>
      </c>
    </row>
    <row r="12375" spans="1:8">
      <c r="A12375" s="16" t="s">
        <v>447</v>
      </c>
      <c r="C12375" s="17" t="s">
        <v>0</v>
      </c>
      <c r="D12375" s="16" t="s">
        <v>444</v>
      </c>
      <c r="E12375" s="16" t="s">
        <v>24924</v>
      </c>
      <c r="F12375" s="17" t="s">
        <v>24925</v>
      </c>
      <c r="G12375" s="18" t="s">
        <v>62</v>
      </c>
      <c r="H12375" s="19">
        <v>1879</v>
      </c>
    </row>
    <row r="12376" spans="1:8">
      <c r="A12376" s="16" t="s">
        <v>447</v>
      </c>
      <c r="C12376" s="17" t="s">
        <v>0</v>
      </c>
      <c r="D12376" s="16" t="s">
        <v>444</v>
      </c>
      <c r="E12376" s="16" t="s">
        <v>24926</v>
      </c>
      <c r="F12376" s="17" t="s">
        <v>24927</v>
      </c>
      <c r="G12376" s="18" t="s">
        <v>62</v>
      </c>
      <c r="H12376" s="19">
        <v>1879</v>
      </c>
    </row>
    <row r="12377" spans="1:8">
      <c r="A12377" s="16" t="s">
        <v>447</v>
      </c>
      <c r="C12377" s="17" t="s">
        <v>0</v>
      </c>
      <c r="D12377" s="16" t="s">
        <v>444</v>
      </c>
      <c r="E12377" s="16" t="s">
        <v>24928</v>
      </c>
      <c r="F12377" s="17" t="s">
        <v>24929</v>
      </c>
      <c r="G12377" s="18" t="s">
        <v>62</v>
      </c>
      <c r="H12377" s="19">
        <v>1879</v>
      </c>
    </row>
    <row r="12378" spans="1:8">
      <c r="A12378" s="16" t="s">
        <v>447</v>
      </c>
      <c r="C12378" s="17" t="s">
        <v>0</v>
      </c>
      <c r="D12378" s="16" t="s">
        <v>444</v>
      </c>
      <c r="E12378" s="16" t="s">
        <v>24930</v>
      </c>
      <c r="F12378" s="17" t="s">
        <v>24931</v>
      </c>
      <c r="G12378" s="18" t="s">
        <v>62</v>
      </c>
      <c r="H12378" s="19">
        <v>1879</v>
      </c>
    </row>
    <row r="12379" spans="1:8">
      <c r="A12379" s="16" t="s">
        <v>447</v>
      </c>
      <c r="C12379" s="17" t="s">
        <v>0</v>
      </c>
      <c r="D12379" s="16" t="s">
        <v>444</v>
      </c>
      <c r="E12379" s="16" t="s">
        <v>24932</v>
      </c>
      <c r="F12379" s="17" t="s">
        <v>24933</v>
      </c>
      <c r="G12379" s="18" t="s">
        <v>62</v>
      </c>
      <c r="H12379" s="19">
        <v>1879</v>
      </c>
    </row>
    <row r="12380" spans="1:8">
      <c r="A12380" s="16" t="s">
        <v>447</v>
      </c>
      <c r="C12380" s="17" t="s">
        <v>0</v>
      </c>
      <c r="D12380" s="16" t="s">
        <v>444</v>
      </c>
      <c r="E12380" s="16" t="s">
        <v>24934</v>
      </c>
      <c r="F12380" s="17" t="s">
        <v>24935</v>
      </c>
      <c r="G12380" s="18" t="s">
        <v>62</v>
      </c>
      <c r="H12380" s="19">
        <v>1879</v>
      </c>
    </row>
    <row r="12381" spans="1:8">
      <c r="A12381" s="16" t="s">
        <v>447</v>
      </c>
      <c r="C12381" s="17" t="s">
        <v>0</v>
      </c>
      <c r="D12381" s="16" t="s">
        <v>444</v>
      </c>
      <c r="E12381" s="16" t="s">
        <v>24936</v>
      </c>
      <c r="F12381" s="17" t="s">
        <v>24937</v>
      </c>
      <c r="G12381" s="18" t="s">
        <v>62</v>
      </c>
      <c r="H12381" s="19">
        <v>1879</v>
      </c>
    </row>
    <row r="12382" spans="1:8">
      <c r="A12382" s="16" t="s">
        <v>447</v>
      </c>
      <c r="C12382" s="17" t="s">
        <v>0</v>
      </c>
      <c r="D12382" s="16" t="s">
        <v>444</v>
      </c>
      <c r="E12382" s="16" t="s">
        <v>24938</v>
      </c>
      <c r="F12382" s="17" t="s">
        <v>24939</v>
      </c>
      <c r="G12382" s="18" t="s">
        <v>62</v>
      </c>
      <c r="H12382" s="19">
        <v>1879</v>
      </c>
    </row>
    <row r="12383" spans="1:8">
      <c r="A12383" s="16" t="s">
        <v>447</v>
      </c>
      <c r="C12383" s="17" t="s">
        <v>0</v>
      </c>
      <c r="D12383" s="16" t="s">
        <v>444</v>
      </c>
      <c r="E12383" s="16" t="s">
        <v>24940</v>
      </c>
      <c r="F12383" s="17" t="s">
        <v>24941</v>
      </c>
      <c r="G12383" s="18" t="s">
        <v>62</v>
      </c>
      <c r="H12383" s="19">
        <v>1879</v>
      </c>
    </row>
    <row r="12384" spans="1:8">
      <c r="A12384" s="16" t="s">
        <v>447</v>
      </c>
      <c r="C12384" s="17" t="s">
        <v>0</v>
      </c>
      <c r="D12384" s="16" t="s">
        <v>444</v>
      </c>
      <c r="E12384" s="16" t="s">
        <v>24942</v>
      </c>
      <c r="F12384" s="17" t="s">
        <v>24943</v>
      </c>
      <c r="G12384" s="18" t="s">
        <v>62</v>
      </c>
      <c r="H12384" s="19">
        <v>1879</v>
      </c>
    </row>
    <row r="12385" spans="1:8">
      <c r="A12385" s="16" t="s">
        <v>447</v>
      </c>
      <c r="C12385" s="17" t="s">
        <v>0</v>
      </c>
      <c r="D12385" s="16" t="s">
        <v>444</v>
      </c>
      <c r="E12385" s="16" t="s">
        <v>24944</v>
      </c>
      <c r="F12385" s="17" t="s">
        <v>24945</v>
      </c>
      <c r="G12385" s="18" t="s">
        <v>62</v>
      </c>
      <c r="H12385" s="19">
        <v>1879</v>
      </c>
    </row>
    <row r="12386" spans="1:8">
      <c r="A12386" s="16" t="s">
        <v>447</v>
      </c>
      <c r="C12386" s="17" t="s">
        <v>0</v>
      </c>
      <c r="D12386" s="16" t="s">
        <v>444</v>
      </c>
      <c r="E12386" s="16" t="s">
        <v>24946</v>
      </c>
      <c r="F12386" s="17" t="s">
        <v>24947</v>
      </c>
      <c r="G12386" s="18" t="s">
        <v>62</v>
      </c>
      <c r="H12386" s="19">
        <v>1879</v>
      </c>
    </row>
    <row r="12387" spans="1:8">
      <c r="A12387" s="16" t="s">
        <v>447</v>
      </c>
      <c r="C12387" s="17" t="s">
        <v>0</v>
      </c>
      <c r="D12387" s="16" t="s">
        <v>444</v>
      </c>
      <c r="E12387" s="16" t="s">
        <v>24948</v>
      </c>
      <c r="F12387" s="17" t="s">
        <v>24949</v>
      </c>
      <c r="G12387" s="18" t="s">
        <v>62</v>
      </c>
      <c r="H12387" s="19">
        <v>1879</v>
      </c>
    </row>
    <row r="12388" spans="1:8">
      <c r="A12388" s="16" t="s">
        <v>447</v>
      </c>
      <c r="C12388" s="17" t="s">
        <v>0</v>
      </c>
      <c r="D12388" s="16" t="s">
        <v>444</v>
      </c>
      <c r="E12388" s="16" t="s">
        <v>24950</v>
      </c>
      <c r="F12388" s="17" t="s">
        <v>24951</v>
      </c>
      <c r="G12388" s="18" t="s">
        <v>62</v>
      </c>
      <c r="H12388" s="19">
        <v>1879</v>
      </c>
    </row>
    <row r="12389" spans="1:8">
      <c r="A12389" s="16" t="s">
        <v>447</v>
      </c>
      <c r="C12389" s="17" t="s">
        <v>0</v>
      </c>
      <c r="D12389" s="16" t="s">
        <v>444</v>
      </c>
      <c r="E12389" s="16" t="s">
        <v>24952</v>
      </c>
      <c r="F12389" s="17" t="s">
        <v>24953</v>
      </c>
      <c r="G12389" s="18" t="s">
        <v>62</v>
      </c>
      <c r="H12389" s="19">
        <v>1879</v>
      </c>
    </row>
    <row r="12390" spans="1:8">
      <c r="A12390" s="16" t="s">
        <v>447</v>
      </c>
      <c r="C12390" s="17" t="s">
        <v>0</v>
      </c>
      <c r="D12390" s="16" t="s">
        <v>444</v>
      </c>
      <c r="E12390" s="16" t="s">
        <v>24954</v>
      </c>
      <c r="F12390" s="17" t="s">
        <v>24955</v>
      </c>
      <c r="G12390" s="18" t="s">
        <v>62</v>
      </c>
      <c r="H12390" s="19">
        <v>1879</v>
      </c>
    </row>
    <row r="12391" spans="1:8">
      <c r="A12391" s="16" t="s">
        <v>447</v>
      </c>
      <c r="C12391" s="17" t="s">
        <v>0</v>
      </c>
      <c r="D12391" s="16" t="s">
        <v>444</v>
      </c>
      <c r="E12391" s="16" t="s">
        <v>24956</v>
      </c>
      <c r="F12391" s="17" t="s">
        <v>24957</v>
      </c>
      <c r="G12391" s="18" t="s">
        <v>62</v>
      </c>
      <c r="H12391" s="19">
        <v>1879</v>
      </c>
    </row>
    <row r="12392" spans="1:8">
      <c r="A12392" s="16" t="s">
        <v>447</v>
      </c>
      <c r="C12392" s="17" t="s">
        <v>0</v>
      </c>
      <c r="D12392" s="16" t="s">
        <v>444</v>
      </c>
      <c r="E12392" s="16" t="s">
        <v>24958</v>
      </c>
      <c r="F12392" s="17" t="s">
        <v>24959</v>
      </c>
      <c r="G12392" s="18" t="s">
        <v>62</v>
      </c>
      <c r="H12392" s="19">
        <v>1879</v>
      </c>
    </row>
    <row r="12393" spans="1:8">
      <c r="A12393" s="16" t="s">
        <v>447</v>
      </c>
      <c r="C12393" s="17" t="s">
        <v>0</v>
      </c>
      <c r="D12393" s="16" t="s">
        <v>444</v>
      </c>
      <c r="E12393" s="16" t="s">
        <v>24960</v>
      </c>
      <c r="F12393" s="17" t="s">
        <v>24961</v>
      </c>
      <c r="G12393" s="18" t="s">
        <v>62</v>
      </c>
      <c r="H12393" s="19">
        <v>1879</v>
      </c>
    </row>
    <row r="12394" spans="1:8">
      <c r="A12394" s="16" t="s">
        <v>447</v>
      </c>
      <c r="C12394" s="17" t="s">
        <v>0</v>
      </c>
      <c r="D12394" s="16" t="s">
        <v>444</v>
      </c>
      <c r="E12394" s="16" t="s">
        <v>24962</v>
      </c>
      <c r="F12394" s="17" t="s">
        <v>24963</v>
      </c>
      <c r="G12394" s="18" t="s">
        <v>62</v>
      </c>
      <c r="H12394" s="19">
        <v>1879</v>
      </c>
    </row>
    <row r="12395" spans="1:8">
      <c r="A12395" s="16" t="s">
        <v>447</v>
      </c>
      <c r="C12395" s="17" t="s">
        <v>0</v>
      </c>
      <c r="D12395" s="16" t="s">
        <v>444</v>
      </c>
      <c r="E12395" s="16" t="s">
        <v>24964</v>
      </c>
      <c r="F12395" s="17" t="s">
        <v>24965</v>
      </c>
      <c r="G12395" s="18" t="s">
        <v>62</v>
      </c>
      <c r="H12395" s="19">
        <v>1879</v>
      </c>
    </row>
    <row r="12396" spans="1:8">
      <c r="A12396" s="16" t="s">
        <v>447</v>
      </c>
      <c r="C12396" s="17" t="s">
        <v>0</v>
      </c>
      <c r="D12396" s="16" t="s">
        <v>444</v>
      </c>
      <c r="E12396" s="16" t="s">
        <v>24966</v>
      </c>
      <c r="F12396" s="17" t="s">
        <v>24967</v>
      </c>
      <c r="G12396" s="18" t="s">
        <v>62</v>
      </c>
      <c r="H12396" s="19">
        <v>1879</v>
      </c>
    </row>
    <row r="12397" spans="1:8">
      <c r="A12397" s="16" t="s">
        <v>447</v>
      </c>
      <c r="C12397" s="17" t="s">
        <v>0</v>
      </c>
      <c r="D12397" s="16" t="s">
        <v>444</v>
      </c>
      <c r="E12397" s="16" t="s">
        <v>24968</v>
      </c>
      <c r="F12397" s="17" t="s">
        <v>24969</v>
      </c>
      <c r="G12397" s="18" t="s">
        <v>62</v>
      </c>
      <c r="H12397" s="19">
        <v>1879</v>
      </c>
    </row>
    <row r="12398" spans="1:8">
      <c r="A12398" s="16" t="s">
        <v>447</v>
      </c>
      <c r="C12398" s="17" t="s">
        <v>0</v>
      </c>
      <c r="D12398" s="16" t="s">
        <v>444</v>
      </c>
      <c r="E12398" s="16" t="s">
        <v>24970</v>
      </c>
      <c r="F12398" s="17" t="s">
        <v>24971</v>
      </c>
      <c r="G12398" s="18" t="s">
        <v>62</v>
      </c>
      <c r="H12398" s="19">
        <v>1879</v>
      </c>
    </row>
    <row r="12399" spans="1:8">
      <c r="A12399" s="16" t="s">
        <v>447</v>
      </c>
      <c r="C12399" s="17" t="s">
        <v>0</v>
      </c>
      <c r="D12399" s="16" t="s">
        <v>444</v>
      </c>
      <c r="E12399" s="16" t="s">
        <v>24972</v>
      </c>
      <c r="F12399" s="17" t="s">
        <v>24973</v>
      </c>
      <c r="G12399" s="18" t="s">
        <v>62</v>
      </c>
      <c r="H12399" s="19">
        <v>1879</v>
      </c>
    </row>
    <row r="12400" spans="1:8">
      <c r="A12400" s="16" t="s">
        <v>447</v>
      </c>
      <c r="C12400" s="17" t="s">
        <v>0</v>
      </c>
      <c r="D12400" s="16" t="s">
        <v>444</v>
      </c>
      <c r="E12400" s="16" t="s">
        <v>24974</v>
      </c>
      <c r="F12400" s="17" t="s">
        <v>24975</v>
      </c>
      <c r="G12400" s="18" t="s">
        <v>62</v>
      </c>
      <c r="H12400" s="19">
        <v>1879</v>
      </c>
    </row>
    <row r="12401" spans="1:8">
      <c r="A12401" s="16" t="s">
        <v>447</v>
      </c>
      <c r="C12401" s="17" t="s">
        <v>0</v>
      </c>
      <c r="D12401" s="16" t="s">
        <v>444</v>
      </c>
      <c r="E12401" s="16" t="s">
        <v>24976</v>
      </c>
      <c r="F12401" s="17" t="s">
        <v>24977</v>
      </c>
      <c r="G12401" s="18" t="s">
        <v>62</v>
      </c>
      <c r="H12401" s="19">
        <v>1879</v>
      </c>
    </row>
    <row r="12402" spans="1:8">
      <c r="A12402" s="16" t="s">
        <v>447</v>
      </c>
      <c r="C12402" s="17" t="s">
        <v>0</v>
      </c>
      <c r="D12402" s="16" t="s">
        <v>444</v>
      </c>
      <c r="E12402" s="16" t="s">
        <v>24978</v>
      </c>
      <c r="F12402" s="17" t="s">
        <v>24979</v>
      </c>
      <c r="G12402" s="18" t="s">
        <v>62</v>
      </c>
      <c r="H12402" s="19">
        <v>1879</v>
      </c>
    </row>
    <row r="12403" spans="1:8">
      <c r="A12403" s="16" t="s">
        <v>447</v>
      </c>
      <c r="C12403" s="17" t="s">
        <v>0</v>
      </c>
      <c r="D12403" s="16" t="s">
        <v>444</v>
      </c>
      <c r="E12403" s="16" t="s">
        <v>24980</v>
      </c>
      <c r="F12403" s="17" t="s">
        <v>24981</v>
      </c>
      <c r="G12403" s="18" t="s">
        <v>62</v>
      </c>
      <c r="H12403" s="19">
        <v>1879</v>
      </c>
    </row>
    <row r="12404" spans="1:8">
      <c r="A12404" s="16" t="s">
        <v>447</v>
      </c>
      <c r="C12404" s="17" t="s">
        <v>0</v>
      </c>
      <c r="D12404" s="16" t="s">
        <v>444</v>
      </c>
      <c r="E12404" s="16" t="s">
        <v>24982</v>
      </c>
      <c r="F12404" s="17" t="s">
        <v>24983</v>
      </c>
      <c r="G12404" s="18" t="s">
        <v>62</v>
      </c>
      <c r="H12404" s="19">
        <v>1879</v>
      </c>
    </row>
    <row r="12405" spans="1:8">
      <c r="A12405" s="16" t="s">
        <v>447</v>
      </c>
      <c r="C12405" s="17" t="s">
        <v>0</v>
      </c>
      <c r="D12405" s="16" t="s">
        <v>444</v>
      </c>
      <c r="E12405" s="16" t="s">
        <v>24984</v>
      </c>
      <c r="F12405" s="17" t="s">
        <v>24985</v>
      </c>
      <c r="G12405" s="18" t="s">
        <v>62</v>
      </c>
      <c r="H12405" s="19">
        <v>1879</v>
      </c>
    </row>
    <row r="12406" spans="1:8">
      <c r="A12406" s="16" t="s">
        <v>447</v>
      </c>
      <c r="C12406" s="17" t="s">
        <v>0</v>
      </c>
      <c r="D12406" s="16" t="s">
        <v>444</v>
      </c>
      <c r="E12406" s="16" t="s">
        <v>24986</v>
      </c>
      <c r="F12406" s="17" t="s">
        <v>24987</v>
      </c>
      <c r="G12406" s="18" t="s">
        <v>62</v>
      </c>
      <c r="H12406" s="19">
        <v>1879</v>
      </c>
    </row>
    <row r="12407" spans="1:8">
      <c r="A12407" s="16" t="s">
        <v>447</v>
      </c>
      <c r="C12407" s="17" t="s">
        <v>0</v>
      </c>
      <c r="D12407" s="16" t="s">
        <v>444</v>
      </c>
      <c r="E12407" s="16" t="s">
        <v>24988</v>
      </c>
      <c r="F12407" s="17" t="s">
        <v>24989</v>
      </c>
      <c r="G12407" s="18" t="s">
        <v>62</v>
      </c>
      <c r="H12407" s="19">
        <v>1879</v>
      </c>
    </row>
    <row r="12408" spans="1:8">
      <c r="A12408" s="16" t="s">
        <v>447</v>
      </c>
      <c r="C12408" s="17" t="s">
        <v>0</v>
      </c>
      <c r="D12408" s="16" t="s">
        <v>444</v>
      </c>
      <c r="E12408" s="16" t="s">
        <v>24990</v>
      </c>
      <c r="F12408" s="17" t="s">
        <v>24991</v>
      </c>
      <c r="G12408" s="18" t="s">
        <v>62</v>
      </c>
      <c r="H12408" s="19">
        <v>1879</v>
      </c>
    </row>
    <row r="12409" spans="1:8">
      <c r="A12409" s="16" t="s">
        <v>447</v>
      </c>
      <c r="C12409" s="17" t="s">
        <v>0</v>
      </c>
      <c r="D12409" s="16" t="s">
        <v>444</v>
      </c>
      <c r="E12409" s="16" t="s">
        <v>24992</v>
      </c>
      <c r="F12409" s="17" t="s">
        <v>24993</v>
      </c>
      <c r="G12409" s="18" t="s">
        <v>62</v>
      </c>
      <c r="H12409" s="19">
        <v>1879</v>
      </c>
    </row>
    <row r="12410" spans="1:8">
      <c r="A12410" s="16" t="s">
        <v>447</v>
      </c>
      <c r="C12410" s="17" t="s">
        <v>0</v>
      </c>
      <c r="D12410" s="16" t="s">
        <v>444</v>
      </c>
      <c r="E12410" s="16" t="s">
        <v>24994</v>
      </c>
      <c r="F12410" s="17" t="s">
        <v>24995</v>
      </c>
      <c r="G12410" s="18" t="s">
        <v>62</v>
      </c>
      <c r="H12410" s="19">
        <v>1879</v>
      </c>
    </row>
    <row r="12411" spans="1:8">
      <c r="A12411" s="16" t="s">
        <v>447</v>
      </c>
      <c r="C12411" s="17" t="s">
        <v>0</v>
      </c>
      <c r="D12411" s="16" t="s">
        <v>444</v>
      </c>
      <c r="E12411" s="16" t="s">
        <v>24996</v>
      </c>
      <c r="F12411" s="17" t="s">
        <v>24997</v>
      </c>
      <c r="G12411" s="18" t="s">
        <v>62</v>
      </c>
      <c r="H12411" s="19">
        <v>1879</v>
      </c>
    </row>
    <row r="12412" spans="1:8">
      <c r="A12412" s="16" t="s">
        <v>447</v>
      </c>
      <c r="C12412" s="17" t="s">
        <v>0</v>
      </c>
      <c r="D12412" s="16" t="s">
        <v>444</v>
      </c>
      <c r="E12412" s="16" t="s">
        <v>24998</v>
      </c>
      <c r="F12412" s="17" t="s">
        <v>24999</v>
      </c>
      <c r="G12412" s="18" t="s">
        <v>62</v>
      </c>
      <c r="H12412" s="19">
        <v>1879</v>
      </c>
    </row>
    <row r="12413" spans="1:8">
      <c r="A12413" s="16" t="s">
        <v>447</v>
      </c>
      <c r="C12413" s="17" t="s">
        <v>0</v>
      </c>
      <c r="D12413" s="16" t="s">
        <v>444</v>
      </c>
      <c r="E12413" s="16" t="s">
        <v>25000</v>
      </c>
      <c r="F12413" s="17" t="s">
        <v>25001</v>
      </c>
      <c r="G12413" s="18" t="s">
        <v>62</v>
      </c>
      <c r="H12413" s="19">
        <v>1879</v>
      </c>
    </row>
    <row r="12414" spans="1:8">
      <c r="A12414" s="16" t="s">
        <v>447</v>
      </c>
      <c r="C12414" s="17" t="s">
        <v>0</v>
      </c>
      <c r="D12414" s="16" t="s">
        <v>444</v>
      </c>
      <c r="E12414" s="16" t="s">
        <v>25002</v>
      </c>
      <c r="F12414" s="17" t="s">
        <v>25003</v>
      </c>
      <c r="G12414" s="18" t="s">
        <v>62</v>
      </c>
      <c r="H12414" s="19">
        <v>1879</v>
      </c>
    </row>
    <row r="12415" spans="1:8">
      <c r="A12415" s="16" t="s">
        <v>447</v>
      </c>
      <c r="C12415" s="17" t="s">
        <v>0</v>
      </c>
      <c r="D12415" s="16" t="s">
        <v>444</v>
      </c>
      <c r="E12415" s="16" t="s">
        <v>25004</v>
      </c>
      <c r="F12415" s="17" t="s">
        <v>25005</v>
      </c>
      <c r="G12415" s="18" t="s">
        <v>62</v>
      </c>
      <c r="H12415" s="19">
        <v>1879</v>
      </c>
    </row>
    <row r="12416" spans="1:8">
      <c r="A12416" s="16" t="s">
        <v>447</v>
      </c>
      <c r="C12416" s="17" t="s">
        <v>0</v>
      </c>
      <c r="D12416" s="16" t="s">
        <v>444</v>
      </c>
      <c r="E12416" s="16" t="s">
        <v>25006</v>
      </c>
      <c r="F12416" s="17" t="s">
        <v>25007</v>
      </c>
      <c r="G12416" s="18" t="s">
        <v>62</v>
      </c>
      <c r="H12416" s="19">
        <v>1879</v>
      </c>
    </row>
    <row r="12417" spans="1:8">
      <c r="A12417" s="16" t="s">
        <v>447</v>
      </c>
      <c r="C12417" s="17" t="s">
        <v>0</v>
      </c>
      <c r="D12417" s="16" t="s">
        <v>444</v>
      </c>
      <c r="E12417" s="16" t="s">
        <v>25008</v>
      </c>
      <c r="F12417" s="17" t="s">
        <v>25009</v>
      </c>
      <c r="G12417" s="18" t="s">
        <v>62</v>
      </c>
      <c r="H12417" s="19">
        <v>1879</v>
      </c>
    </row>
    <row r="12418" spans="1:8">
      <c r="A12418" s="16" t="s">
        <v>447</v>
      </c>
      <c r="C12418" s="17" t="s">
        <v>0</v>
      </c>
      <c r="D12418" s="16" t="s">
        <v>444</v>
      </c>
      <c r="E12418" s="16" t="s">
        <v>25010</v>
      </c>
      <c r="F12418" s="17" t="s">
        <v>25011</v>
      </c>
      <c r="G12418" s="18" t="s">
        <v>62</v>
      </c>
      <c r="H12418" s="19">
        <v>1879</v>
      </c>
    </row>
    <row r="12419" spans="1:8">
      <c r="A12419" s="16" t="s">
        <v>447</v>
      </c>
      <c r="C12419" s="17" t="s">
        <v>0</v>
      </c>
      <c r="D12419" s="16" t="s">
        <v>444</v>
      </c>
      <c r="E12419" s="16" t="s">
        <v>25012</v>
      </c>
      <c r="F12419" s="17" t="s">
        <v>25013</v>
      </c>
      <c r="G12419" s="18" t="s">
        <v>62</v>
      </c>
      <c r="H12419" s="19">
        <v>1879</v>
      </c>
    </row>
    <row r="12420" spans="1:8">
      <c r="A12420" s="16" t="s">
        <v>447</v>
      </c>
      <c r="C12420" s="17" t="s">
        <v>0</v>
      </c>
      <c r="D12420" s="16" t="s">
        <v>444</v>
      </c>
      <c r="E12420" s="16" t="s">
        <v>25014</v>
      </c>
      <c r="F12420" s="17" t="s">
        <v>25015</v>
      </c>
      <c r="G12420" s="18" t="s">
        <v>62</v>
      </c>
      <c r="H12420" s="19">
        <v>1879</v>
      </c>
    </row>
    <row r="12421" spans="1:8">
      <c r="A12421" s="16" t="s">
        <v>447</v>
      </c>
      <c r="C12421" s="17" t="s">
        <v>0</v>
      </c>
      <c r="D12421" s="16" t="s">
        <v>444</v>
      </c>
      <c r="E12421" s="16" t="s">
        <v>25016</v>
      </c>
      <c r="F12421" s="17" t="s">
        <v>25017</v>
      </c>
      <c r="G12421" s="18" t="s">
        <v>62</v>
      </c>
      <c r="H12421" s="19">
        <v>1879</v>
      </c>
    </row>
    <row r="12422" spans="1:8">
      <c r="A12422" s="16" t="s">
        <v>447</v>
      </c>
      <c r="C12422" s="17" t="s">
        <v>0</v>
      </c>
      <c r="D12422" s="16" t="s">
        <v>444</v>
      </c>
      <c r="E12422" s="16" t="s">
        <v>25018</v>
      </c>
      <c r="F12422" s="17" t="s">
        <v>25019</v>
      </c>
      <c r="G12422" s="18" t="s">
        <v>62</v>
      </c>
      <c r="H12422" s="19">
        <v>1879</v>
      </c>
    </row>
    <row r="12423" spans="1:8">
      <c r="A12423" s="16" t="s">
        <v>447</v>
      </c>
      <c r="C12423" s="17" t="s">
        <v>0</v>
      </c>
      <c r="D12423" s="16" t="s">
        <v>444</v>
      </c>
      <c r="E12423" s="16" t="s">
        <v>25020</v>
      </c>
      <c r="F12423" s="17" t="s">
        <v>25021</v>
      </c>
      <c r="G12423" s="18" t="s">
        <v>62</v>
      </c>
      <c r="H12423" s="19">
        <v>1879</v>
      </c>
    </row>
    <row r="12424" spans="1:8">
      <c r="A12424" s="16" t="s">
        <v>447</v>
      </c>
      <c r="C12424" s="17" t="s">
        <v>0</v>
      </c>
      <c r="D12424" s="16" t="s">
        <v>444</v>
      </c>
      <c r="E12424" s="16" t="s">
        <v>25022</v>
      </c>
      <c r="F12424" s="17" t="s">
        <v>25023</v>
      </c>
      <c r="G12424" s="18" t="s">
        <v>62</v>
      </c>
      <c r="H12424" s="19">
        <v>1879</v>
      </c>
    </row>
    <row r="12425" spans="1:8">
      <c r="A12425" s="16" t="s">
        <v>447</v>
      </c>
      <c r="C12425" s="17" t="s">
        <v>0</v>
      </c>
      <c r="D12425" s="16" t="s">
        <v>444</v>
      </c>
      <c r="E12425" s="16" t="s">
        <v>25024</v>
      </c>
      <c r="F12425" s="17" t="s">
        <v>25025</v>
      </c>
      <c r="G12425" s="18" t="s">
        <v>62</v>
      </c>
      <c r="H12425" s="19">
        <v>1879</v>
      </c>
    </row>
    <row r="12426" spans="1:8">
      <c r="A12426" s="16" t="s">
        <v>447</v>
      </c>
      <c r="C12426" s="17" t="s">
        <v>0</v>
      </c>
      <c r="D12426" s="16" t="s">
        <v>444</v>
      </c>
      <c r="E12426" s="16" t="s">
        <v>25026</v>
      </c>
      <c r="F12426" s="17" t="s">
        <v>25027</v>
      </c>
      <c r="G12426" s="18" t="s">
        <v>62</v>
      </c>
      <c r="H12426" s="19">
        <v>1879</v>
      </c>
    </row>
    <row r="12427" spans="1:8">
      <c r="A12427" s="16" t="s">
        <v>447</v>
      </c>
      <c r="C12427" s="17" t="s">
        <v>0</v>
      </c>
      <c r="D12427" s="16" t="s">
        <v>444</v>
      </c>
      <c r="E12427" s="16" t="s">
        <v>25028</v>
      </c>
      <c r="F12427" s="17" t="s">
        <v>25029</v>
      </c>
      <c r="G12427" s="18" t="s">
        <v>62</v>
      </c>
      <c r="H12427" s="19">
        <v>1879</v>
      </c>
    </row>
    <row r="12428" spans="1:8">
      <c r="A12428" s="16" t="s">
        <v>447</v>
      </c>
      <c r="C12428" s="17" t="s">
        <v>0</v>
      </c>
      <c r="D12428" s="16" t="s">
        <v>444</v>
      </c>
      <c r="E12428" s="16" t="s">
        <v>25030</v>
      </c>
      <c r="F12428" s="17" t="s">
        <v>25031</v>
      </c>
      <c r="G12428" s="18" t="s">
        <v>62</v>
      </c>
      <c r="H12428" s="19">
        <v>1879</v>
      </c>
    </row>
    <row r="12429" spans="1:8">
      <c r="A12429" s="16" t="s">
        <v>447</v>
      </c>
      <c r="C12429" s="17" t="s">
        <v>0</v>
      </c>
      <c r="D12429" s="16" t="s">
        <v>444</v>
      </c>
      <c r="E12429" s="16" t="s">
        <v>25032</v>
      </c>
      <c r="F12429" s="17" t="s">
        <v>25033</v>
      </c>
      <c r="G12429" s="18" t="s">
        <v>62</v>
      </c>
      <c r="H12429" s="19">
        <v>1879</v>
      </c>
    </row>
    <row r="12430" spans="1:8">
      <c r="A12430" s="16" t="s">
        <v>447</v>
      </c>
      <c r="C12430" s="17" t="s">
        <v>0</v>
      </c>
      <c r="D12430" s="16" t="s">
        <v>444</v>
      </c>
      <c r="E12430" s="16" t="s">
        <v>25034</v>
      </c>
      <c r="F12430" s="17" t="s">
        <v>25035</v>
      </c>
      <c r="G12430" s="18" t="s">
        <v>62</v>
      </c>
      <c r="H12430" s="19">
        <v>1879</v>
      </c>
    </row>
    <row r="12431" spans="1:8">
      <c r="A12431" s="16" t="s">
        <v>447</v>
      </c>
      <c r="C12431" s="17" t="s">
        <v>0</v>
      </c>
      <c r="D12431" s="16" t="s">
        <v>444</v>
      </c>
      <c r="E12431" s="16" t="s">
        <v>25036</v>
      </c>
      <c r="F12431" s="17" t="s">
        <v>25037</v>
      </c>
      <c r="G12431" s="18" t="s">
        <v>62</v>
      </c>
      <c r="H12431" s="19">
        <v>1879</v>
      </c>
    </row>
    <row r="12432" spans="1:8">
      <c r="A12432" s="16" t="s">
        <v>447</v>
      </c>
      <c r="C12432" s="17" t="s">
        <v>0</v>
      </c>
      <c r="D12432" s="16" t="s">
        <v>444</v>
      </c>
      <c r="E12432" s="16" t="s">
        <v>25038</v>
      </c>
      <c r="F12432" s="17" t="s">
        <v>25039</v>
      </c>
      <c r="G12432" s="18" t="s">
        <v>62</v>
      </c>
      <c r="H12432" s="19">
        <v>1879</v>
      </c>
    </row>
    <row r="12433" spans="1:8">
      <c r="A12433" s="16" t="s">
        <v>447</v>
      </c>
      <c r="C12433" s="17" t="s">
        <v>0</v>
      </c>
      <c r="D12433" s="16" t="s">
        <v>444</v>
      </c>
      <c r="E12433" s="16" t="s">
        <v>25040</v>
      </c>
      <c r="F12433" s="17" t="s">
        <v>25041</v>
      </c>
      <c r="G12433" s="18" t="s">
        <v>62</v>
      </c>
      <c r="H12433" s="19">
        <v>1879</v>
      </c>
    </row>
    <row r="12434" spans="1:8">
      <c r="A12434" s="16" t="s">
        <v>447</v>
      </c>
      <c r="C12434" s="17" t="s">
        <v>0</v>
      </c>
      <c r="D12434" s="16" t="s">
        <v>444</v>
      </c>
      <c r="E12434" s="16" t="s">
        <v>25042</v>
      </c>
      <c r="F12434" s="17" t="s">
        <v>25043</v>
      </c>
      <c r="G12434" s="18" t="s">
        <v>62</v>
      </c>
      <c r="H12434" s="19">
        <v>1879</v>
      </c>
    </row>
    <row r="12435" spans="1:8">
      <c r="A12435" s="16" t="s">
        <v>447</v>
      </c>
      <c r="C12435" s="17" t="s">
        <v>0</v>
      </c>
      <c r="D12435" s="16" t="s">
        <v>444</v>
      </c>
      <c r="E12435" s="16" t="s">
        <v>25044</v>
      </c>
      <c r="F12435" s="17" t="s">
        <v>25045</v>
      </c>
      <c r="G12435" s="18" t="s">
        <v>62</v>
      </c>
      <c r="H12435" s="19">
        <v>1879</v>
      </c>
    </row>
    <row r="12436" spans="1:8">
      <c r="A12436" s="16" t="s">
        <v>447</v>
      </c>
      <c r="C12436" s="17" t="s">
        <v>0</v>
      </c>
      <c r="D12436" s="16" t="s">
        <v>444</v>
      </c>
      <c r="E12436" s="16" t="s">
        <v>25046</v>
      </c>
      <c r="F12436" s="17" t="s">
        <v>25047</v>
      </c>
      <c r="G12436" s="18" t="s">
        <v>62</v>
      </c>
      <c r="H12436" s="19">
        <v>1879</v>
      </c>
    </row>
    <row r="12437" spans="1:8">
      <c r="A12437" s="16" t="s">
        <v>447</v>
      </c>
      <c r="C12437" s="17" t="s">
        <v>0</v>
      </c>
      <c r="D12437" s="16" t="s">
        <v>444</v>
      </c>
      <c r="E12437" s="16" t="s">
        <v>25048</v>
      </c>
      <c r="F12437" s="17" t="s">
        <v>25049</v>
      </c>
      <c r="G12437" s="18" t="s">
        <v>62</v>
      </c>
      <c r="H12437" s="19">
        <v>1879</v>
      </c>
    </row>
    <row r="12438" spans="1:8">
      <c r="A12438" s="16" t="s">
        <v>447</v>
      </c>
      <c r="C12438" s="17" t="s">
        <v>0</v>
      </c>
      <c r="D12438" s="16" t="s">
        <v>444</v>
      </c>
      <c r="E12438" s="16" t="s">
        <v>25050</v>
      </c>
      <c r="F12438" s="17" t="s">
        <v>25051</v>
      </c>
      <c r="G12438" s="18" t="s">
        <v>62</v>
      </c>
      <c r="H12438" s="19">
        <v>1879</v>
      </c>
    </row>
    <row r="12439" spans="1:8">
      <c r="A12439" s="16" t="s">
        <v>447</v>
      </c>
      <c r="C12439" s="17" t="s">
        <v>0</v>
      </c>
      <c r="D12439" s="16" t="s">
        <v>444</v>
      </c>
      <c r="E12439" s="16" t="s">
        <v>25052</v>
      </c>
      <c r="F12439" s="17" t="s">
        <v>25053</v>
      </c>
      <c r="G12439" s="18" t="s">
        <v>62</v>
      </c>
      <c r="H12439" s="19">
        <v>1879</v>
      </c>
    </row>
    <row r="12440" spans="1:8">
      <c r="A12440" s="16" t="s">
        <v>447</v>
      </c>
      <c r="C12440" s="17" t="s">
        <v>0</v>
      </c>
      <c r="D12440" s="16" t="s">
        <v>444</v>
      </c>
      <c r="E12440" s="16" t="s">
        <v>25054</v>
      </c>
      <c r="F12440" s="17" t="s">
        <v>25055</v>
      </c>
      <c r="G12440" s="18" t="s">
        <v>62</v>
      </c>
      <c r="H12440" s="19">
        <v>1879</v>
      </c>
    </row>
    <row r="12441" spans="1:8">
      <c r="A12441" s="16" t="s">
        <v>447</v>
      </c>
      <c r="C12441" s="17" t="s">
        <v>0</v>
      </c>
      <c r="D12441" s="16" t="s">
        <v>444</v>
      </c>
      <c r="E12441" s="16" t="s">
        <v>25056</v>
      </c>
      <c r="F12441" s="17" t="s">
        <v>25057</v>
      </c>
      <c r="G12441" s="18" t="s">
        <v>62</v>
      </c>
      <c r="H12441" s="19">
        <v>1879</v>
      </c>
    </row>
    <row r="12442" spans="1:8">
      <c r="A12442" s="16" t="s">
        <v>447</v>
      </c>
      <c r="C12442" s="17" t="s">
        <v>0</v>
      </c>
      <c r="D12442" s="16" t="s">
        <v>444</v>
      </c>
      <c r="E12442" s="16" t="s">
        <v>25058</v>
      </c>
      <c r="F12442" s="17" t="s">
        <v>25059</v>
      </c>
      <c r="G12442" s="18" t="s">
        <v>62</v>
      </c>
      <c r="H12442" s="19">
        <v>1879</v>
      </c>
    </row>
    <row r="12443" spans="1:8">
      <c r="A12443" s="16" t="s">
        <v>447</v>
      </c>
      <c r="C12443" s="17" t="s">
        <v>0</v>
      </c>
      <c r="D12443" s="16" t="s">
        <v>444</v>
      </c>
      <c r="E12443" s="16" t="s">
        <v>25060</v>
      </c>
      <c r="F12443" s="17" t="s">
        <v>25061</v>
      </c>
      <c r="G12443" s="18" t="s">
        <v>62</v>
      </c>
      <c r="H12443" s="19">
        <v>1879</v>
      </c>
    </row>
    <row r="12444" spans="1:8">
      <c r="A12444" s="16" t="s">
        <v>447</v>
      </c>
      <c r="C12444" s="17" t="s">
        <v>0</v>
      </c>
      <c r="D12444" s="16" t="s">
        <v>444</v>
      </c>
      <c r="E12444" s="16" t="s">
        <v>25062</v>
      </c>
      <c r="F12444" s="17" t="s">
        <v>25063</v>
      </c>
      <c r="G12444" s="18" t="s">
        <v>62</v>
      </c>
      <c r="H12444" s="19">
        <v>1879</v>
      </c>
    </row>
    <row r="12445" spans="1:8">
      <c r="A12445" s="16" t="s">
        <v>447</v>
      </c>
      <c r="C12445" s="17" t="s">
        <v>0</v>
      </c>
      <c r="D12445" s="16" t="s">
        <v>444</v>
      </c>
      <c r="E12445" s="16" t="s">
        <v>25064</v>
      </c>
      <c r="F12445" s="17" t="s">
        <v>25065</v>
      </c>
      <c r="G12445" s="18" t="s">
        <v>62</v>
      </c>
      <c r="H12445" s="19">
        <v>1879</v>
      </c>
    </row>
    <row r="12446" spans="1:8">
      <c r="A12446" s="16" t="s">
        <v>447</v>
      </c>
      <c r="C12446" s="17" t="s">
        <v>0</v>
      </c>
      <c r="D12446" s="16" t="s">
        <v>444</v>
      </c>
      <c r="E12446" s="16" t="s">
        <v>25066</v>
      </c>
      <c r="F12446" s="17" t="s">
        <v>25067</v>
      </c>
      <c r="G12446" s="18" t="s">
        <v>62</v>
      </c>
      <c r="H12446" s="19">
        <v>1879</v>
      </c>
    </row>
    <row r="12447" spans="1:8">
      <c r="A12447" s="16" t="s">
        <v>447</v>
      </c>
      <c r="C12447" s="17" t="s">
        <v>0</v>
      </c>
      <c r="D12447" s="16" t="s">
        <v>444</v>
      </c>
      <c r="E12447" s="16" t="s">
        <v>25068</v>
      </c>
      <c r="F12447" s="17" t="s">
        <v>25069</v>
      </c>
      <c r="G12447" s="18" t="s">
        <v>62</v>
      </c>
      <c r="H12447" s="19">
        <v>1879</v>
      </c>
    </row>
    <row r="12448" spans="1:8">
      <c r="A12448" s="16" t="s">
        <v>447</v>
      </c>
      <c r="C12448" s="17" t="s">
        <v>0</v>
      </c>
      <c r="D12448" s="16" t="s">
        <v>444</v>
      </c>
      <c r="E12448" s="16" t="s">
        <v>25070</v>
      </c>
      <c r="F12448" s="17" t="s">
        <v>25071</v>
      </c>
      <c r="G12448" s="18" t="s">
        <v>62</v>
      </c>
      <c r="H12448" s="19">
        <v>1879</v>
      </c>
    </row>
    <row r="12449" spans="1:8">
      <c r="A12449" s="16" t="s">
        <v>447</v>
      </c>
      <c r="C12449" s="17" t="s">
        <v>0</v>
      </c>
      <c r="D12449" s="16" t="s">
        <v>444</v>
      </c>
      <c r="E12449" s="16" t="s">
        <v>25072</v>
      </c>
      <c r="F12449" s="17" t="s">
        <v>25073</v>
      </c>
      <c r="G12449" s="18" t="s">
        <v>62</v>
      </c>
      <c r="H12449" s="19">
        <v>1879</v>
      </c>
    </row>
    <row r="12450" spans="1:8">
      <c r="A12450" s="16" t="s">
        <v>447</v>
      </c>
      <c r="C12450" s="17" t="s">
        <v>0</v>
      </c>
      <c r="D12450" s="16" t="s">
        <v>444</v>
      </c>
      <c r="E12450" s="16" t="s">
        <v>25074</v>
      </c>
      <c r="F12450" s="17" t="s">
        <v>25075</v>
      </c>
      <c r="G12450" s="18" t="s">
        <v>62</v>
      </c>
      <c r="H12450" s="19">
        <v>1879</v>
      </c>
    </row>
    <row r="12451" spans="1:8">
      <c r="A12451" s="16" t="s">
        <v>447</v>
      </c>
      <c r="C12451" s="17" t="s">
        <v>0</v>
      </c>
      <c r="D12451" s="16" t="s">
        <v>444</v>
      </c>
      <c r="E12451" s="16" t="s">
        <v>25076</v>
      </c>
      <c r="F12451" s="17" t="s">
        <v>25077</v>
      </c>
      <c r="G12451" s="18" t="s">
        <v>62</v>
      </c>
      <c r="H12451" s="19">
        <v>1879</v>
      </c>
    </row>
    <row r="12452" spans="1:8">
      <c r="A12452" s="16" t="s">
        <v>447</v>
      </c>
      <c r="C12452" s="17" t="s">
        <v>0</v>
      </c>
      <c r="D12452" s="16" t="s">
        <v>444</v>
      </c>
      <c r="E12452" s="16" t="s">
        <v>25078</v>
      </c>
      <c r="F12452" s="17" t="s">
        <v>25079</v>
      </c>
      <c r="G12452" s="18" t="s">
        <v>62</v>
      </c>
      <c r="H12452" s="19">
        <v>1879</v>
      </c>
    </row>
    <row r="12453" spans="1:8">
      <c r="A12453" s="16" t="s">
        <v>447</v>
      </c>
      <c r="C12453" s="17" t="s">
        <v>0</v>
      </c>
      <c r="D12453" s="16" t="s">
        <v>444</v>
      </c>
      <c r="E12453" s="16" t="s">
        <v>25080</v>
      </c>
      <c r="F12453" s="17" t="s">
        <v>25081</v>
      </c>
      <c r="G12453" s="18" t="s">
        <v>62</v>
      </c>
      <c r="H12453" s="19">
        <v>1879</v>
      </c>
    </row>
    <row r="12454" spans="1:8">
      <c r="A12454" s="16" t="s">
        <v>447</v>
      </c>
      <c r="C12454" s="17" t="s">
        <v>0</v>
      </c>
      <c r="D12454" s="16" t="s">
        <v>444</v>
      </c>
      <c r="E12454" s="16" t="s">
        <v>25082</v>
      </c>
      <c r="F12454" s="17" t="s">
        <v>25083</v>
      </c>
      <c r="G12454" s="18" t="s">
        <v>62</v>
      </c>
      <c r="H12454" s="19">
        <v>1879</v>
      </c>
    </row>
    <row r="12455" spans="1:8">
      <c r="A12455" s="16" t="s">
        <v>447</v>
      </c>
      <c r="C12455" s="17" t="s">
        <v>0</v>
      </c>
      <c r="D12455" s="16" t="s">
        <v>444</v>
      </c>
      <c r="E12455" s="16" t="s">
        <v>25084</v>
      </c>
      <c r="F12455" s="17" t="s">
        <v>25085</v>
      </c>
      <c r="G12455" s="18" t="s">
        <v>62</v>
      </c>
      <c r="H12455" s="19">
        <v>1879</v>
      </c>
    </row>
    <row r="12456" spans="1:8">
      <c r="A12456" s="16" t="s">
        <v>447</v>
      </c>
      <c r="C12456" s="17" t="s">
        <v>0</v>
      </c>
      <c r="D12456" s="16" t="s">
        <v>444</v>
      </c>
      <c r="E12456" s="16" t="s">
        <v>25086</v>
      </c>
      <c r="F12456" s="17" t="s">
        <v>25087</v>
      </c>
      <c r="G12456" s="18" t="s">
        <v>62</v>
      </c>
      <c r="H12456" s="19">
        <v>1879</v>
      </c>
    </row>
    <row r="12457" spans="1:8">
      <c r="A12457" s="16" t="s">
        <v>447</v>
      </c>
      <c r="C12457" s="17" t="s">
        <v>0</v>
      </c>
      <c r="D12457" s="16" t="s">
        <v>444</v>
      </c>
      <c r="E12457" s="16" t="s">
        <v>25088</v>
      </c>
      <c r="F12457" s="17" t="s">
        <v>25089</v>
      </c>
      <c r="G12457" s="18" t="s">
        <v>62</v>
      </c>
      <c r="H12457" s="19">
        <v>1879</v>
      </c>
    </row>
    <row r="12458" spans="1:8">
      <c r="A12458" s="16" t="s">
        <v>447</v>
      </c>
      <c r="C12458" s="17" t="s">
        <v>0</v>
      </c>
      <c r="D12458" s="16" t="s">
        <v>444</v>
      </c>
      <c r="E12458" s="16" t="s">
        <v>25090</v>
      </c>
      <c r="F12458" s="17" t="s">
        <v>25091</v>
      </c>
      <c r="G12458" s="18" t="s">
        <v>62</v>
      </c>
      <c r="H12458" s="19">
        <v>1879</v>
      </c>
    </row>
    <row r="12459" spans="1:8">
      <c r="A12459" s="16" t="s">
        <v>447</v>
      </c>
      <c r="C12459" s="17" t="s">
        <v>0</v>
      </c>
      <c r="D12459" s="16" t="s">
        <v>444</v>
      </c>
      <c r="E12459" s="16" t="s">
        <v>25092</v>
      </c>
      <c r="F12459" s="17" t="s">
        <v>25093</v>
      </c>
      <c r="G12459" s="18" t="s">
        <v>62</v>
      </c>
      <c r="H12459" s="19">
        <v>1879</v>
      </c>
    </row>
    <row r="12460" spans="1:8">
      <c r="A12460" s="16" t="s">
        <v>447</v>
      </c>
      <c r="C12460" s="17" t="s">
        <v>0</v>
      </c>
      <c r="D12460" s="16" t="s">
        <v>444</v>
      </c>
      <c r="E12460" s="16" t="s">
        <v>25094</v>
      </c>
      <c r="F12460" s="17" t="s">
        <v>25095</v>
      </c>
      <c r="G12460" s="18" t="s">
        <v>62</v>
      </c>
      <c r="H12460" s="19">
        <v>1879</v>
      </c>
    </row>
    <row r="12461" spans="1:8">
      <c r="A12461" s="16" t="s">
        <v>447</v>
      </c>
      <c r="C12461" s="17" t="s">
        <v>0</v>
      </c>
      <c r="D12461" s="16" t="s">
        <v>444</v>
      </c>
      <c r="E12461" s="16" t="s">
        <v>25096</v>
      </c>
      <c r="F12461" s="17" t="s">
        <v>25097</v>
      </c>
      <c r="G12461" s="18" t="s">
        <v>62</v>
      </c>
      <c r="H12461" s="19">
        <v>1879</v>
      </c>
    </row>
    <row r="12462" spans="1:8">
      <c r="A12462" s="16" t="s">
        <v>447</v>
      </c>
      <c r="C12462" s="17" t="s">
        <v>0</v>
      </c>
      <c r="D12462" s="16" t="s">
        <v>444</v>
      </c>
      <c r="E12462" s="16" t="s">
        <v>25098</v>
      </c>
      <c r="F12462" s="17" t="s">
        <v>25099</v>
      </c>
      <c r="G12462" s="18" t="s">
        <v>62</v>
      </c>
      <c r="H12462" s="19">
        <v>1879</v>
      </c>
    </row>
    <row r="12463" spans="1:8">
      <c r="A12463" s="16" t="s">
        <v>447</v>
      </c>
      <c r="C12463" s="17" t="s">
        <v>0</v>
      </c>
      <c r="D12463" s="16" t="s">
        <v>444</v>
      </c>
      <c r="E12463" s="16" t="s">
        <v>25100</v>
      </c>
      <c r="F12463" s="17" t="s">
        <v>25101</v>
      </c>
      <c r="G12463" s="18" t="s">
        <v>62</v>
      </c>
      <c r="H12463" s="19">
        <v>1879</v>
      </c>
    </row>
    <row r="12464" spans="1:8">
      <c r="A12464" s="16" t="s">
        <v>447</v>
      </c>
      <c r="C12464" s="17" t="s">
        <v>0</v>
      </c>
      <c r="D12464" s="16" t="s">
        <v>444</v>
      </c>
      <c r="E12464" s="16" t="s">
        <v>25102</v>
      </c>
      <c r="F12464" s="17" t="s">
        <v>25103</v>
      </c>
      <c r="G12464" s="18" t="s">
        <v>62</v>
      </c>
      <c r="H12464" s="19">
        <v>1879</v>
      </c>
    </row>
    <row r="12465" spans="1:8">
      <c r="A12465" s="16" t="s">
        <v>447</v>
      </c>
      <c r="C12465" s="17" t="s">
        <v>0</v>
      </c>
      <c r="D12465" s="16" t="s">
        <v>444</v>
      </c>
      <c r="E12465" s="16" t="s">
        <v>25104</v>
      </c>
      <c r="F12465" s="17" t="s">
        <v>25105</v>
      </c>
      <c r="G12465" s="18" t="s">
        <v>62</v>
      </c>
      <c r="H12465" s="19">
        <v>1879</v>
      </c>
    </row>
    <row r="12466" spans="1:8">
      <c r="A12466" s="16" t="s">
        <v>447</v>
      </c>
      <c r="C12466" s="17" t="s">
        <v>0</v>
      </c>
      <c r="D12466" s="16" t="s">
        <v>444</v>
      </c>
      <c r="E12466" s="16" t="s">
        <v>25106</v>
      </c>
      <c r="F12466" s="17" t="s">
        <v>25107</v>
      </c>
      <c r="G12466" s="18" t="s">
        <v>62</v>
      </c>
      <c r="H12466" s="19">
        <v>1879</v>
      </c>
    </row>
    <row r="12467" spans="1:8">
      <c r="A12467" s="16" t="s">
        <v>447</v>
      </c>
      <c r="C12467" s="17" t="s">
        <v>0</v>
      </c>
      <c r="D12467" s="16" t="s">
        <v>444</v>
      </c>
      <c r="E12467" s="16" t="s">
        <v>25108</v>
      </c>
      <c r="F12467" s="17" t="s">
        <v>25109</v>
      </c>
      <c r="G12467" s="18" t="s">
        <v>62</v>
      </c>
      <c r="H12467" s="19">
        <v>1879</v>
      </c>
    </row>
    <row r="12468" spans="1:8">
      <c r="A12468" s="16" t="s">
        <v>447</v>
      </c>
      <c r="C12468" s="17" t="s">
        <v>0</v>
      </c>
      <c r="D12468" s="16" t="s">
        <v>444</v>
      </c>
      <c r="E12468" s="16" t="s">
        <v>25110</v>
      </c>
      <c r="F12468" s="17" t="s">
        <v>25111</v>
      </c>
      <c r="G12468" s="18" t="s">
        <v>62</v>
      </c>
      <c r="H12468" s="19">
        <v>1879</v>
      </c>
    </row>
    <row r="12469" spans="1:8">
      <c r="A12469" s="16" t="s">
        <v>447</v>
      </c>
      <c r="C12469" s="17" t="s">
        <v>0</v>
      </c>
      <c r="D12469" s="16" t="s">
        <v>444</v>
      </c>
      <c r="E12469" s="16" t="s">
        <v>25112</v>
      </c>
      <c r="F12469" s="17" t="s">
        <v>25113</v>
      </c>
      <c r="G12469" s="18" t="s">
        <v>62</v>
      </c>
      <c r="H12469" s="19">
        <v>1879</v>
      </c>
    </row>
    <row r="12470" spans="1:8">
      <c r="A12470" s="16" t="s">
        <v>447</v>
      </c>
      <c r="C12470" s="17" t="s">
        <v>0</v>
      </c>
      <c r="D12470" s="16" t="s">
        <v>444</v>
      </c>
      <c r="E12470" s="16" t="s">
        <v>25114</v>
      </c>
      <c r="F12470" s="17" t="s">
        <v>25115</v>
      </c>
      <c r="G12470" s="18" t="s">
        <v>62</v>
      </c>
      <c r="H12470" s="19">
        <v>1879</v>
      </c>
    </row>
    <row r="12471" spans="1:8">
      <c r="A12471" s="16" t="s">
        <v>447</v>
      </c>
      <c r="C12471" s="17" t="s">
        <v>0</v>
      </c>
      <c r="D12471" s="16" t="s">
        <v>444</v>
      </c>
      <c r="E12471" s="16" t="s">
        <v>25116</v>
      </c>
      <c r="F12471" s="17" t="s">
        <v>25117</v>
      </c>
      <c r="G12471" s="18" t="s">
        <v>62</v>
      </c>
      <c r="H12471" s="19">
        <v>1879</v>
      </c>
    </row>
    <row r="12472" spans="1:8">
      <c r="A12472" s="16" t="s">
        <v>447</v>
      </c>
      <c r="C12472" s="17" t="s">
        <v>0</v>
      </c>
      <c r="D12472" s="16" t="s">
        <v>444</v>
      </c>
      <c r="E12472" s="16" t="s">
        <v>25118</v>
      </c>
      <c r="F12472" s="17" t="s">
        <v>25119</v>
      </c>
      <c r="G12472" s="18" t="s">
        <v>62</v>
      </c>
      <c r="H12472" s="19">
        <v>1879</v>
      </c>
    </row>
    <row r="12473" spans="1:8">
      <c r="A12473" s="16" t="s">
        <v>447</v>
      </c>
      <c r="C12473" s="17" t="s">
        <v>0</v>
      </c>
      <c r="D12473" s="16" t="s">
        <v>444</v>
      </c>
      <c r="E12473" s="16" t="s">
        <v>25120</v>
      </c>
      <c r="F12473" s="17" t="s">
        <v>25121</v>
      </c>
      <c r="G12473" s="18" t="s">
        <v>62</v>
      </c>
      <c r="H12473" s="19">
        <v>1879</v>
      </c>
    </row>
    <row r="12474" spans="1:8">
      <c r="A12474" s="16" t="s">
        <v>447</v>
      </c>
      <c r="C12474" s="17" t="s">
        <v>0</v>
      </c>
      <c r="D12474" s="16" t="s">
        <v>444</v>
      </c>
      <c r="E12474" s="16" t="s">
        <v>25122</v>
      </c>
      <c r="F12474" s="17" t="s">
        <v>25123</v>
      </c>
      <c r="G12474" s="18" t="s">
        <v>62</v>
      </c>
      <c r="H12474" s="19">
        <v>1879</v>
      </c>
    </row>
    <row r="12475" spans="1:8">
      <c r="A12475" s="16" t="s">
        <v>447</v>
      </c>
      <c r="C12475" s="17" t="s">
        <v>0</v>
      </c>
      <c r="D12475" s="16" t="s">
        <v>444</v>
      </c>
      <c r="E12475" s="16" t="s">
        <v>25124</v>
      </c>
      <c r="F12475" s="17" t="s">
        <v>25125</v>
      </c>
      <c r="G12475" s="18" t="s">
        <v>62</v>
      </c>
      <c r="H12475" s="19">
        <v>1879</v>
      </c>
    </row>
    <row r="12476" spans="1:8">
      <c r="A12476" s="16" t="s">
        <v>447</v>
      </c>
      <c r="C12476" s="17" t="s">
        <v>0</v>
      </c>
      <c r="D12476" s="16" t="s">
        <v>444</v>
      </c>
      <c r="E12476" s="16" t="s">
        <v>25126</v>
      </c>
      <c r="F12476" s="17" t="s">
        <v>25127</v>
      </c>
      <c r="G12476" s="18" t="s">
        <v>62</v>
      </c>
      <c r="H12476" s="19">
        <v>1879</v>
      </c>
    </row>
    <row r="12477" spans="1:8">
      <c r="A12477" s="16" t="s">
        <v>447</v>
      </c>
      <c r="C12477" s="17" t="s">
        <v>0</v>
      </c>
      <c r="D12477" s="16" t="s">
        <v>444</v>
      </c>
      <c r="E12477" s="16" t="s">
        <v>25128</v>
      </c>
      <c r="F12477" s="17" t="s">
        <v>25129</v>
      </c>
      <c r="G12477" s="18" t="s">
        <v>62</v>
      </c>
      <c r="H12477" s="19">
        <v>1879</v>
      </c>
    </row>
    <row r="12478" spans="1:8">
      <c r="A12478" s="16" t="s">
        <v>447</v>
      </c>
      <c r="C12478" s="17" t="s">
        <v>0</v>
      </c>
      <c r="D12478" s="16" t="s">
        <v>444</v>
      </c>
      <c r="E12478" s="16" t="s">
        <v>25130</v>
      </c>
      <c r="F12478" s="17" t="s">
        <v>25131</v>
      </c>
      <c r="G12478" s="18" t="s">
        <v>62</v>
      </c>
      <c r="H12478" s="19">
        <v>1879</v>
      </c>
    </row>
    <row r="12479" spans="1:8">
      <c r="A12479" s="16" t="s">
        <v>447</v>
      </c>
      <c r="C12479" s="17" t="s">
        <v>0</v>
      </c>
      <c r="D12479" s="16" t="s">
        <v>444</v>
      </c>
      <c r="E12479" s="16" t="s">
        <v>25132</v>
      </c>
      <c r="F12479" s="17" t="s">
        <v>25133</v>
      </c>
      <c r="G12479" s="18" t="s">
        <v>62</v>
      </c>
      <c r="H12479" s="19">
        <v>2128.8000000000002</v>
      </c>
    </row>
    <row r="12480" spans="1:8">
      <c r="A12480" s="16" t="s">
        <v>447</v>
      </c>
      <c r="C12480" s="17" t="s">
        <v>0</v>
      </c>
      <c r="D12480" s="16" t="s">
        <v>444</v>
      </c>
      <c r="E12480" s="16" t="s">
        <v>25134</v>
      </c>
      <c r="F12480" s="17" t="s">
        <v>25135</v>
      </c>
      <c r="G12480" s="18" t="s">
        <v>62</v>
      </c>
      <c r="H12480" s="19">
        <v>2128.8000000000002</v>
      </c>
    </row>
    <row r="12481" spans="1:8">
      <c r="A12481" s="16" t="s">
        <v>447</v>
      </c>
      <c r="C12481" s="17" t="s">
        <v>0</v>
      </c>
      <c r="D12481" s="16" t="s">
        <v>444</v>
      </c>
      <c r="E12481" s="16" t="s">
        <v>25136</v>
      </c>
      <c r="F12481" s="17" t="s">
        <v>25137</v>
      </c>
      <c r="G12481" s="18" t="s">
        <v>62</v>
      </c>
      <c r="H12481" s="19">
        <v>2128.8000000000002</v>
      </c>
    </row>
    <row r="12482" spans="1:8">
      <c r="A12482" s="16" t="s">
        <v>447</v>
      </c>
      <c r="C12482" s="17" t="s">
        <v>0</v>
      </c>
      <c r="D12482" s="16" t="s">
        <v>444</v>
      </c>
      <c r="E12482" s="16" t="s">
        <v>25138</v>
      </c>
      <c r="F12482" s="17" t="s">
        <v>25139</v>
      </c>
      <c r="G12482" s="18" t="s">
        <v>62</v>
      </c>
      <c r="H12482" s="19">
        <v>2128.8000000000002</v>
      </c>
    </row>
    <row r="12483" spans="1:8">
      <c r="A12483" s="16" t="s">
        <v>447</v>
      </c>
      <c r="C12483" s="17" t="s">
        <v>0</v>
      </c>
      <c r="D12483" s="16" t="s">
        <v>444</v>
      </c>
      <c r="E12483" s="16" t="s">
        <v>25140</v>
      </c>
      <c r="F12483" s="17" t="s">
        <v>25141</v>
      </c>
      <c r="G12483" s="18" t="s">
        <v>62</v>
      </c>
      <c r="H12483" s="19">
        <v>2128.8000000000002</v>
      </c>
    </row>
    <row r="12484" spans="1:8">
      <c r="A12484" s="16" t="s">
        <v>447</v>
      </c>
      <c r="C12484" s="17" t="s">
        <v>0</v>
      </c>
      <c r="D12484" s="16" t="s">
        <v>444</v>
      </c>
      <c r="E12484" s="16" t="s">
        <v>25142</v>
      </c>
      <c r="F12484" s="17" t="s">
        <v>25143</v>
      </c>
      <c r="G12484" s="18" t="s">
        <v>62</v>
      </c>
      <c r="H12484" s="19">
        <v>2128.8000000000002</v>
      </c>
    </row>
    <row r="12485" spans="1:8">
      <c r="A12485" s="16" t="s">
        <v>447</v>
      </c>
      <c r="C12485" s="17" t="s">
        <v>0</v>
      </c>
      <c r="D12485" s="16" t="s">
        <v>444</v>
      </c>
      <c r="E12485" s="16" t="s">
        <v>25144</v>
      </c>
      <c r="F12485" s="17" t="s">
        <v>25145</v>
      </c>
      <c r="G12485" s="18" t="s">
        <v>62</v>
      </c>
      <c r="H12485" s="19">
        <v>2128.8000000000002</v>
      </c>
    </row>
    <row r="12486" spans="1:8">
      <c r="A12486" s="16" t="s">
        <v>447</v>
      </c>
      <c r="C12486" s="17" t="s">
        <v>0</v>
      </c>
      <c r="D12486" s="16" t="s">
        <v>444</v>
      </c>
      <c r="E12486" s="16" t="s">
        <v>25146</v>
      </c>
      <c r="F12486" s="17" t="s">
        <v>25147</v>
      </c>
      <c r="G12486" s="18" t="s">
        <v>62</v>
      </c>
      <c r="H12486" s="19">
        <v>2128.8000000000002</v>
      </c>
    </row>
    <row r="12487" spans="1:8">
      <c r="A12487" s="16" t="s">
        <v>447</v>
      </c>
      <c r="C12487" s="17" t="s">
        <v>0</v>
      </c>
      <c r="D12487" s="16" t="s">
        <v>444</v>
      </c>
      <c r="E12487" s="16" t="s">
        <v>25148</v>
      </c>
      <c r="F12487" s="17" t="s">
        <v>25149</v>
      </c>
      <c r="G12487" s="18" t="s">
        <v>62</v>
      </c>
      <c r="H12487" s="19">
        <v>2128.8000000000002</v>
      </c>
    </row>
    <row r="12488" spans="1:8">
      <c r="A12488" s="16" t="s">
        <v>447</v>
      </c>
      <c r="C12488" s="17" t="s">
        <v>0</v>
      </c>
      <c r="D12488" s="16" t="s">
        <v>444</v>
      </c>
      <c r="E12488" s="16" t="s">
        <v>25150</v>
      </c>
      <c r="F12488" s="17" t="s">
        <v>25151</v>
      </c>
      <c r="G12488" s="18" t="s">
        <v>62</v>
      </c>
      <c r="H12488" s="19">
        <v>2128.8000000000002</v>
      </c>
    </row>
    <row r="12489" spans="1:8">
      <c r="A12489" s="16" t="s">
        <v>447</v>
      </c>
      <c r="C12489" s="17" t="s">
        <v>0</v>
      </c>
      <c r="D12489" s="16" t="s">
        <v>444</v>
      </c>
      <c r="E12489" s="16" t="s">
        <v>25152</v>
      </c>
      <c r="F12489" s="17" t="s">
        <v>25153</v>
      </c>
      <c r="G12489" s="18" t="s">
        <v>62</v>
      </c>
      <c r="H12489" s="19">
        <v>2128.8000000000002</v>
      </c>
    </row>
    <row r="12490" spans="1:8">
      <c r="A12490" s="16" t="s">
        <v>447</v>
      </c>
      <c r="C12490" s="17" t="s">
        <v>0</v>
      </c>
      <c r="D12490" s="16" t="s">
        <v>444</v>
      </c>
      <c r="E12490" s="16" t="s">
        <v>25154</v>
      </c>
      <c r="F12490" s="17" t="s">
        <v>25155</v>
      </c>
      <c r="G12490" s="18" t="s">
        <v>62</v>
      </c>
      <c r="H12490" s="19">
        <v>2128.8000000000002</v>
      </c>
    </row>
    <row r="12491" spans="1:8">
      <c r="A12491" s="16" t="s">
        <v>447</v>
      </c>
      <c r="C12491" s="17" t="s">
        <v>0</v>
      </c>
      <c r="D12491" s="16" t="s">
        <v>444</v>
      </c>
      <c r="E12491" s="16" t="s">
        <v>25156</v>
      </c>
      <c r="F12491" s="17" t="s">
        <v>25157</v>
      </c>
      <c r="G12491" s="18" t="s">
        <v>62</v>
      </c>
      <c r="H12491" s="19">
        <v>2128.8000000000002</v>
      </c>
    </row>
    <row r="12492" spans="1:8">
      <c r="A12492" s="16" t="s">
        <v>447</v>
      </c>
      <c r="C12492" s="17" t="s">
        <v>0</v>
      </c>
      <c r="D12492" s="16" t="s">
        <v>444</v>
      </c>
      <c r="E12492" s="16" t="s">
        <v>25158</v>
      </c>
      <c r="F12492" s="17" t="s">
        <v>25159</v>
      </c>
      <c r="G12492" s="18" t="s">
        <v>62</v>
      </c>
      <c r="H12492" s="19">
        <v>2128.8000000000002</v>
      </c>
    </row>
    <row r="12493" spans="1:8">
      <c r="A12493" s="16" t="s">
        <v>447</v>
      </c>
      <c r="C12493" s="17" t="s">
        <v>0</v>
      </c>
      <c r="D12493" s="16" t="s">
        <v>444</v>
      </c>
      <c r="E12493" s="16" t="s">
        <v>25160</v>
      </c>
      <c r="F12493" s="17" t="s">
        <v>25161</v>
      </c>
      <c r="G12493" s="18" t="s">
        <v>62</v>
      </c>
      <c r="H12493" s="19">
        <v>2128.8000000000002</v>
      </c>
    </row>
    <row r="12494" spans="1:8">
      <c r="A12494" s="16" t="s">
        <v>447</v>
      </c>
      <c r="C12494" s="17" t="s">
        <v>0</v>
      </c>
      <c r="D12494" s="16" t="s">
        <v>444</v>
      </c>
      <c r="E12494" s="16" t="s">
        <v>25162</v>
      </c>
      <c r="F12494" s="17" t="s">
        <v>25163</v>
      </c>
      <c r="G12494" s="18" t="s">
        <v>62</v>
      </c>
      <c r="H12494" s="19">
        <v>2128.8000000000002</v>
      </c>
    </row>
    <row r="12495" spans="1:8">
      <c r="A12495" s="16" t="s">
        <v>447</v>
      </c>
      <c r="C12495" s="17" t="s">
        <v>0</v>
      </c>
      <c r="D12495" s="16" t="s">
        <v>444</v>
      </c>
      <c r="E12495" s="16" t="s">
        <v>25164</v>
      </c>
      <c r="F12495" s="17" t="s">
        <v>25165</v>
      </c>
      <c r="G12495" s="18" t="s">
        <v>62</v>
      </c>
      <c r="H12495" s="19">
        <v>2128.8000000000002</v>
      </c>
    </row>
    <row r="12496" spans="1:8">
      <c r="A12496" s="16" t="s">
        <v>447</v>
      </c>
      <c r="C12496" s="17" t="s">
        <v>0</v>
      </c>
      <c r="D12496" s="16" t="s">
        <v>444</v>
      </c>
      <c r="E12496" s="16" t="s">
        <v>25166</v>
      </c>
      <c r="F12496" s="17" t="s">
        <v>25167</v>
      </c>
      <c r="G12496" s="18" t="s">
        <v>62</v>
      </c>
      <c r="H12496" s="19">
        <v>2128.8000000000002</v>
      </c>
    </row>
    <row r="12497" spans="1:8">
      <c r="A12497" s="16" t="s">
        <v>447</v>
      </c>
      <c r="C12497" s="17" t="s">
        <v>0</v>
      </c>
      <c r="D12497" s="16" t="s">
        <v>444</v>
      </c>
      <c r="E12497" s="16" t="s">
        <v>25168</v>
      </c>
      <c r="F12497" s="17" t="s">
        <v>25169</v>
      </c>
      <c r="G12497" s="18" t="s">
        <v>62</v>
      </c>
      <c r="H12497" s="19">
        <v>2128.8000000000002</v>
      </c>
    </row>
    <row r="12498" spans="1:8">
      <c r="A12498" s="16" t="s">
        <v>447</v>
      </c>
      <c r="C12498" s="17" t="s">
        <v>0</v>
      </c>
      <c r="D12498" s="16" t="s">
        <v>444</v>
      </c>
      <c r="E12498" s="16" t="s">
        <v>25170</v>
      </c>
      <c r="F12498" s="17" t="s">
        <v>25171</v>
      </c>
      <c r="G12498" s="18" t="s">
        <v>62</v>
      </c>
      <c r="H12498" s="19">
        <v>2128.8000000000002</v>
      </c>
    </row>
    <row r="12499" spans="1:8">
      <c r="A12499" s="16" t="s">
        <v>447</v>
      </c>
      <c r="C12499" s="17" t="s">
        <v>0</v>
      </c>
      <c r="D12499" s="16" t="s">
        <v>444</v>
      </c>
      <c r="E12499" s="16" t="s">
        <v>25172</v>
      </c>
      <c r="F12499" s="17" t="s">
        <v>25173</v>
      </c>
      <c r="G12499" s="18" t="s">
        <v>62</v>
      </c>
      <c r="H12499" s="19">
        <v>1879</v>
      </c>
    </row>
    <row r="12500" spans="1:8">
      <c r="A12500" s="16" t="s">
        <v>447</v>
      </c>
      <c r="C12500" s="17" t="s">
        <v>0</v>
      </c>
      <c r="D12500" s="16" t="s">
        <v>444</v>
      </c>
      <c r="E12500" s="16" t="s">
        <v>25174</v>
      </c>
      <c r="F12500" s="17" t="s">
        <v>25175</v>
      </c>
      <c r="G12500" s="18" t="s">
        <v>62</v>
      </c>
      <c r="H12500" s="19">
        <v>1879</v>
      </c>
    </row>
    <row r="12501" spans="1:8">
      <c r="A12501" s="16" t="s">
        <v>447</v>
      </c>
      <c r="C12501" s="17" t="s">
        <v>0</v>
      </c>
      <c r="D12501" s="16" t="s">
        <v>444</v>
      </c>
      <c r="E12501" s="16" t="s">
        <v>25176</v>
      </c>
      <c r="F12501" s="17" t="s">
        <v>25177</v>
      </c>
      <c r="G12501" s="18" t="s">
        <v>62</v>
      </c>
      <c r="H12501" s="19">
        <v>1879</v>
      </c>
    </row>
    <row r="12502" spans="1:8">
      <c r="A12502" s="16" t="s">
        <v>447</v>
      </c>
      <c r="C12502" s="17" t="s">
        <v>0</v>
      </c>
      <c r="D12502" s="16" t="s">
        <v>444</v>
      </c>
      <c r="E12502" s="16" t="s">
        <v>25178</v>
      </c>
      <c r="F12502" s="17" t="s">
        <v>25179</v>
      </c>
      <c r="G12502" s="18" t="s">
        <v>62</v>
      </c>
      <c r="H12502" s="19">
        <v>1879</v>
      </c>
    </row>
    <row r="12503" spans="1:8">
      <c r="A12503" s="16" t="s">
        <v>447</v>
      </c>
      <c r="C12503" s="17" t="s">
        <v>0</v>
      </c>
      <c r="D12503" s="16" t="s">
        <v>444</v>
      </c>
      <c r="E12503" s="16" t="s">
        <v>25180</v>
      </c>
      <c r="F12503" s="17" t="s">
        <v>25181</v>
      </c>
      <c r="G12503" s="18" t="s">
        <v>62</v>
      </c>
      <c r="H12503" s="19">
        <v>1879</v>
      </c>
    </row>
    <row r="12504" spans="1:8">
      <c r="A12504" s="16" t="s">
        <v>447</v>
      </c>
      <c r="C12504" s="17" t="s">
        <v>0</v>
      </c>
      <c r="D12504" s="16" t="s">
        <v>444</v>
      </c>
      <c r="E12504" s="16" t="s">
        <v>25182</v>
      </c>
      <c r="F12504" s="17" t="s">
        <v>25183</v>
      </c>
      <c r="G12504" s="18" t="s">
        <v>62</v>
      </c>
      <c r="H12504" s="19">
        <v>1879</v>
      </c>
    </row>
    <row r="12505" spans="1:8">
      <c r="A12505" s="16" t="s">
        <v>447</v>
      </c>
      <c r="C12505" s="17" t="s">
        <v>0</v>
      </c>
      <c r="D12505" s="16" t="s">
        <v>444</v>
      </c>
      <c r="E12505" s="16" t="s">
        <v>25184</v>
      </c>
      <c r="F12505" s="17" t="s">
        <v>25185</v>
      </c>
      <c r="G12505" s="18" t="s">
        <v>62</v>
      </c>
      <c r="H12505" s="19">
        <v>1879</v>
      </c>
    </row>
    <row r="12506" spans="1:8">
      <c r="A12506" s="16" t="s">
        <v>447</v>
      </c>
      <c r="C12506" s="17" t="s">
        <v>0</v>
      </c>
      <c r="D12506" s="16" t="s">
        <v>444</v>
      </c>
      <c r="E12506" s="16" t="s">
        <v>25186</v>
      </c>
      <c r="F12506" s="17" t="s">
        <v>25187</v>
      </c>
      <c r="G12506" s="18" t="s">
        <v>62</v>
      </c>
      <c r="H12506" s="19">
        <v>1879</v>
      </c>
    </row>
    <row r="12507" spans="1:8">
      <c r="A12507" s="16" t="s">
        <v>447</v>
      </c>
      <c r="C12507" s="17" t="s">
        <v>0</v>
      </c>
      <c r="D12507" s="16" t="s">
        <v>444</v>
      </c>
      <c r="E12507" s="16" t="s">
        <v>25188</v>
      </c>
      <c r="F12507" s="17" t="s">
        <v>25189</v>
      </c>
      <c r="G12507" s="18" t="s">
        <v>62</v>
      </c>
      <c r="H12507" s="19">
        <v>1879</v>
      </c>
    </row>
    <row r="12508" spans="1:8">
      <c r="A12508" s="16" t="s">
        <v>447</v>
      </c>
      <c r="C12508" s="17" t="s">
        <v>0</v>
      </c>
      <c r="D12508" s="16" t="s">
        <v>444</v>
      </c>
      <c r="E12508" s="16" t="s">
        <v>25190</v>
      </c>
      <c r="F12508" s="17" t="s">
        <v>25191</v>
      </c>
      <c r="G12508" s="18" t="s">
        <v>62</v>
      </c>
      <c r="H12508" s="19">
        <v>1879</v>
      </c>
    </row>
    <row r="12509" spans="1:8">
      <c r="A12509" s="16" t="s">
        <v>447</v>
      </c>
      <c r="C12509" s="17" t="s">
        <v>0</v>
      </c>
      <c r="D12509" s="16" t="s">
        <v>444</v>
      </c>
      <c r="E12509" s="16" t="s">
        <v>25192</v>
      </c>
      <c r="F12509" s="17" t="s">
        <v>25193</v>
      </c>
      <c r="G12509" s="18" t="s">
        <v>62</v>
      </c>
      <c r="H12509" s="19">
        <v>1879</v>
      </c>
    </row>
    <row r="12510" spans="1:8">
      <c r="A12510" s="16" t="s">
        <v>447</v>
      </c>
      <c r="C12510" s="17" t="s">
        <v>0</v>
      </c>
      <c r="D12510" s="16" t="s">
        <v>444</v>
      </c>
      <c r="E12510" s="16" t="s">
        <v>25194</v>
      </c>
      <c r="F12510" s="17" t="s">
        <v>25195</v>
      </c>
      <c r="G12510" s="18" t="s">
        <v>62</v>
      </c>
      <c r="H12510" s="19">
        <v>1879</v>
      </c>
    </row>
    <row r="12511" spans="1:8">
      <c r="A12511" s="16" t="s">
        <v>447</v>
      </c>
      <c r="C12511" s="17" t="s">
        <v>0</v>
      </c>
      <c r="D12511" s="16" t="s">
        <v>444</v>
      </c>
      <c r="E12511" s="16" t="s">
        <v>25196</v>
      </c>
      <c r="F12511" s="17" t="s">
        <v>25197</v>
      </c>
      <c r="G12511" s="18" t="s">
        <v>62</v>
      </c>
      <c r="H12511" s="19">
        <v>1879</v>
      </c>
    </row>
    <row r="12512" spans="1:8">
      <c r="A12512" s="16" t="s">
        <v>447</v>
      </c>
      <c r="C12512" s="17" t="s">
        <v>0</v>
      </c>
      <c r="D12512" s="16" t="s">
        <v>444</v>
      </c>
      <c r="E12512" s="16" t="s">
        <v>25198</v>
      </c>
      <c r="F12512" s="17" t="s">
        <v>25199</v>
      </c>
      <c r="G12512" s="18" t="s">
        <v>62</v>
      </c>
      <c r="H12512" s="19">
        <v>1879</v>
      </c>
    </row>
    <row r="12513" spans="1:8">
      <c r="A12513" s="16" t="s">
        <v>447</v>
      </c>
      <c r="C12513" s="17" t="s">
        <v>0</v>
      </c>
      <c r="D12513" s="16" t="s">
        <v>444</v>
      </c>
      <c r="E12513" s="16" t="s">
        <v>25200</v>
      </c>
      <c r="F12513" s="17" t="s">
        <v>25201</v>
      </c>
      <c r="G12513" s="18" t="s">
        <v>62</v>
      </c>
      <c r="H12513" s="19">
        <v>1879</v>
      </c>
    </row>
    <row r="12514" spans="1:8">
      <c r="A12514" s="16" t="s">
        <v>447</v>
      </c>
      <c r="C12514" s="17" t="s">
        <v>0</v>
      </c>
      <c r="D12514" s="16" t="s">
        <v>444</v>
      </c>
      <c r="E12514" s="16" t="s">
        <v>25202</v>
      </c>
      <c r="F12514" s="17" t="s">
        <v>25203</v>
      </c>
      <c r="G12514" s="18" t="s">
        <v>62</v>
      </c>
      <c r="H12514" s="19">
        <v>1879</v>
      </c>
    </row>
    <row r="12515" spans="1:8">
      <c r="A12515" s="16" t="s">
        <v>447</v>
      </c>
      <c r="C12515" s="17" t="s">
        <v>0</v>
      </c>
      <c r="D12515" s="16" t="s">
        <v>444</v>
      </c>
      <c r="E12515" s="16" t="s">
        <v>25204</v>
      </c>
      <c r="F12515" s="17" t="s">
        <v>25205</v>
      </c>
      <c r="G12515" s="18" t="s">
        <v>62</v>
      </c>
      <c r="H12515" s="19">
        <v>1879</v>
      </c>
    </row>
    <row r="12516" spans="1:8">
      <c r="A12516" s="16" t="s">
        <v>447</v>
      </c>
      <c r="C12516" s="17" t="s">
        <v>0</v>
      </c>
      <c r="D12516" s="16" t="s">
        <v>444</v>
      </c>
      <c r="E12516" s="16" t="s">
        <v>25206</v>
      </c>
      <c r="F12516" s="17" t="s">
        <v>25207</v>
      </c>
      <c r="G12516" s="18" t="s">
        <v>62</v>
      </c>
      <c r="H12516" s="19">
        <v>1879</v>
      </c>
    </row>
    <row r="12517" spans="1:8">
      <c r="A12517" s="16" t="s">
        <v>447</v>
      </c>
      <c r="C12517" s="17" t="s">
        <v>0</v>
      </c>
      <c r="D12517" s="16" t="s">
        <v>444</v>
      </c>
      <c r="E12517" s="16" t="s">
        <v>25208</v>
      </c>
      <c r="F12517" s="17" t="s">
        <v>25209</v>
      </c>
      <c r="G12517" s="18" t="s">
        <v>62</v>
      </c>
      <c r="H12517" s="19">
        <v>1879</v>
      </c>
    </row>
    <row r="12518" spans="1:8">
      <c r="A12518" s="16" t="s">
        <v>447</v>
      </c>
      <c r="C12518" s="17" t="s">
        <v>0</v>
      </c>
      <c r="D12518" s="16" t="s">
        <v>444</v>
      </c>
      <c r="E12518" s="16" t="s">
        <v>25210</v>
      </c>
      <c r="F12518" s="17" t="s">
        <v>25211</v>
      </c>
      <c r="G12518" s="18" t="s">
        <v>62</v>
      </c>
      <c r="H12518" s="19">
        <v>1879</v>
      </c>
    </row>
    <row r="12519" spans="1:8">
      <c r="A12519" s="16" t="s">
        <v>447</v>
      </c>
      <c r="C12519" s="17" t="s">
        <v>0</v>
      </c>
      <c r="D12519" s="16" t="s">
        <v>444</v>
      </c>
      <c r="E12519" s="16" t="s">
        <v>25212</v>
      </c>
      <c r="F12519" s="17" t="s">
        <v>25213</v>
      </c>
      <c r="G12519" s="18" t="s">
        <v>62</v>
      </c>
      <c r="H12519" s="19">
        <v>1879</v>
      </c>
    </row>
    <row r="12520" spans="1:8">
      <c r="A12520" s="16" t="s">
        <v>447</v>
      </c>
      <c r="C12520" s="17" t="s">
        <v>0</v>
      </c>
      <c r="D12520" s="16" t="s">
        <v>444</v>
      </c>
      <c r="E12520" s="16" t="s">
        <v>25214</v>
      </c>
      <c r="F12520" s="17" t="s">
        <v>25215</v>
      </c>
      <c r="G12520" s="18" t="s">
        <v>62</v>
      </c>
      <c r="H12520" s="19">
        <v>1879</v>
      </c>
    </row>
    <row r="12521" spans="1:8">
      <c r="A12521" s="16" t="s">
        <v>447</v>
      </c>
      <c r="C12521" s="17" t="s">
        <v>0</v>
      </c>
      <c r="D12521" s="16" t="s">
        <v>444</v>
      </c>
      <c r="E12521" s="16" t="s">
        <v>25216</v>
      </c>
      <c r="F12521" s="17" t="s">
        <v>25217</v>
      </c>
      <c r="G12521" s="18" t="s">
        <v>62</v>
      </c>
      <c r="H12521" s="19">
        <v>1879</v>
      </c>
    </row>
    <row r="12522" spans="1:8">
      <c r="A12522" s="16" t="s">
        <v>447</v>
      </c>
      <c r="C12522" s="17" t="s">
        <v>0</v>
      </c>
      <c r="D12522" s="16" t="s">
        <v>444</v>
      </c>
      <c r="E12522" s="16" t="s">
        <v>25218</v>
      </c>
      <c r="F12522" s="17" t="s">
        <v>25219</v>
      </c>
      <c r="G12522" s="18" t="s">
        <v>62</v>
      </c>
      <c r="H12522" s="19">
        <v>1879</v>
      </c>
    </row>
    <row r="12523" spans="1:8">
      <c r="A12523" s="16" t="s">
        <v>447</v>
      </c>
      <c r="C12523" s="17" t="s">
        <v>0</v>
      </c>
      <c r="D12523" s="16" t="s">
        <v>444</v>
      </c>
      <c r="E12523" s="16" t="s">
        <v>25220</v>
      </c>
      <c r="F12523" s="17" t="s">
        <v>25221</v>
      </c>
      <c r="G12523" s="18" t="s">
        <v>62</v>
      </c>
      <c r="H12523" s="19">
        <v>1879</v>
      </c>
    </row>
    <row r="12524" spans="1:8">
      <c r="A12524" s="16" t="s">
        <v>447</v>
      </c>
      <c r="C12524" s="17" t="s">
        <v>0</v>
      </c>
      <c r="D12524" s="16" t="s">
        <v>444</v>
      </c>
      <c r="E12524" s="16" t="s">
        <v>25222</v>
      </c>
      <c r="F12524" s="17" t="s">
        <v>25223</v>
      </c>
      <c r="G12524" s="18" t="s">
        <v>62</v>
      </c>
      <c r="H12524" s="19">
        <v>1879</v>
      </c>
    </row>
    <row r="12525" spans="1:8">
      <c r="A12525" s="16" t="s">
        <v>447</v>
      </c>
      <c r="C12525" s="17" t="s">
        <v>0</v>
      </c>
      <c r="D12525" s="16" t="s">
        <v>444</v>
      </c>
      <c r="E12525" s="16" t="s">
        <v>25224</v>
      </c>
      <c r="F12525" s="17" t="s">
        <v>25225</v>
      </c>
      <c r="G12525" s="18" t="s">
        <v>62</v>
      </c>
      <c r="H12525" s="19">
        <v>1879</v>
      </c>
    </row>
    <row r="12526" spans="1:8">
      <c r="A12526" s="16" t="s">
        <v>447</v>
      </c>
      <c r="C12526" s="17" t="s">
        <v>0</v>
      </c>
      <c r="D12526" s="16" t="s">
        <v>444</v>
      </c>
      <c r="E12526" s="16" t="s">
        <v>25226</v>
      </c>
      <c r="F12526" s="17" t="s">
        <v>25227</v>
      </c>
      <c r="G12526" s="18" t="s">
        <v>62</v>
      </c>
      <c r="H12526" s="19">
        <v>1879</v>
      </c>
    </row>
    <row r="12527" spans="1:8">
      <c r="A12527" s="16" t="s">
        <v>447</v>
      </c>
      <c r="C12527" s="17" t="s">
        <v>0</v>
      </c>
      <c r="D12527" s="16" t="s">
        <v>444</v>
      </c>
      <c r="E12527" s="16" t="s">
        <v>25228</v>
      </c>
      <c r="F12527" s="17" t="s">
        <v>25229</v>
      </c>
      <c r="G12527" s="18" t="s">
        <v>62</v>
      </c>
      <c r="H12527" s="19">
        <v>1879</v>
      </c>
    </row>
    <row r="12528" spans="1:8">
      <c r="A12528" s="16" t="s">
        <v>447</v>
      </c>
      <c r="C12528" s="17" t="s">
        <v>0</v>
      </c>
      <c r="D12528" s="16" t="s">
        <v>444</v>
      </c>
      <c r="E12528" s="16" t="s">
        <v>25230</v>
      </c>
      <c r="F12528" s="17" t="s">
        <v>25231</v>
      </c>
      <c r="G12528" s="18" t="s">
        <v>62</v>
      </c>
      <c r="H12528" s="19">
        <v>1879</v>
      </c>
    </row>
    <row r="12529" spans="1:8">
      <c r="A12529" s="16" t="s">
        <v>447</v>
      </c>
      <c r="C12529" s="17" t="s">
        <v>0</v>
      </c>
      <c r="D12529" s="16" t="s">
        <v>444</v>
      </c>
      <c r="E12529" s="16" t="s">
        <v>25232</v>
      </c>
      <c r="F12529" s="17" t="s">
        <v>25233</v>
      </c>
      <c r="G12529" s="18" t="s">
        <v>62</v>
      </c>
      <c r="H12529" s="19">
        <v>1879</v>
      </c>
    </row>
    <row r="12530" spans="1:8">
      <c r="A12530" s="16" t="s">
        <v>447</v>
      </c>
      <c r="C12530" s="17" t="s">
        <v>0</v>
      </c>
      <c r="D12530" s="16" t="s">
        <v>444</v>
      </c>
      <c r="E12530" s="16" t="s">
        <v>25234</v>
      </c>
      <c r="F12530" s="17" t="s">
        <v>25235</v>
      </c>
      <c r="G12530" s="18" t="s">
        <v>62</v>
      </c>
      <c r="H12530" s="19">
        <v>1879</v>
      </c>
    </row>
    <row r="12531" spans="1:8">
      <c r="A12531" s="16" t="s">
        <v>447</v>
      </c>
      <c r="C12531" s="17" t="s">
        <v>0</v>
      </c>
      <c r="D12531" s="16" t="s">
        <v>444</v>
      </c>
      <c r="E12531" s="16" t="s">
        <v>25236</v>
      </c>
      <c r="F12531" s="17" t="s">
        <v>25237</v>
      </c>
      <c r="G12531" s="18" t="s">
        <v>62</v>
      </c>
      <c r="H12531" s="19">
        <v>1879</v>
      </c>
    </row>
    <row r="12532" spans="1:8">
      <c r="A12532" s="16" t="s">
        <v>447</v>
      </c>
      <c r="C12532" s="17" t="s">
        <v>0</v>
      </c>
      <c r="D12532" s="16" t="s">
        <v>444</v>
      </c>
      <c r="E12532" s="16" t="s">
        <v>25238</v>
      </c>
      <c r="F12532" s="17" t="s">
        <v>25239</v>
      </c>
      <c r="G12532" s="18" t="s">
        <v>62</v>
      </c>
      <c r="H12532" s="19">
        <v>1879</v>
      </c>
    </row>
    <row r="12533" spans="1:8">
      <c r="A12533" s="16" t="s">
        <v>447</v>
      </c>
      <c r="C12533" s="17" t="s">
        <v>0</v>
      </c>
      <c r="D12533" s="16" t="s">
        <v>444</v>
      </c>
      <c r="E12533" s="16" t="s">
        <v>25240</v>
      </c>
      <c r="F12533" s="17" t="s">
        <v>25241</v>
      </c>
      <c r="G12533" s="18" t="s">
        <v>62</v>
      </c>
      <c r="H12533" s="19">
        <v>1879</v>
      </c>
    </row>
    <row r="12534" spans="1:8">
      <c r="A12534" s="16" t="s">
        <v>447</v>
      </c>
      <c r="C12534" s="17" t="s">
        <v>0</v>
      </c>
      <c r="D12534" s="16" t="s">
        <v>444</v>
      </c>
      <c r="E12534" s="16" t="s">
        <v>25242</v>
      </c>
      <c r="F12534" s="17" t="s">
        <v>25243</v>
      </c>
      <c r="G12534" s="18" t="s">
        <v>62</v>
      </c>
      <c r="H12534" s="19">
        <v>1879</v>
      </c>
    </row>
    <row r="12535" spans="1:8">
      <c r="A12535" s="16" t="s">
        <v>447</v>
      </c>
      <c r="C12535" s="17" t="s">
        <v>0</v>
      </c>
      <c r="D12535" s="16" t="s">
        <v>444</v>
      </c>
      <c r="E12535" s="16" t="s">
        <v>25244</v>
      </c>
      <c r="F12535" s="17" t="s">
        <v>25245</v>
      </c>
      <c r="G12535" s="18" t="s">
        <v>62</v>
      </c>
      <c r="H12535" s="19">
        <v>1879</v>
      </c>
    </row>
    <row r="12536" spans="1:8">
      <c r="A12536" s="16" t="s">
        <v>447</v>
      </c>
      <c r="C12536" s="17" t="s">
        <v>0</v>
      </c>
      <c r="D12536" s="16" t="s">
        <v>444</v>
      </c>
      <c r="E12536" s="16" t="s">
        <v>25246</v>
      </c>
      <c r="F12536" s="17" t="s">
        <v>25247</v>
      </c>
      <c r="G12536" s="18" t="s">
        <v>62</v>
      </c>
      <c r="H12536" s="19">
        <v>1879</v>
      </c>
    </row>
    <row r="12537" spans="1:8">
      <c r="A12537" s="16" t="s">
        <v>447</v>
      </c>
      <c r="C12537" s="17" t="s">
        <v>0</v>
      </c>
      <c r="D12537" s="16" t="s">
        <v>444</v>
      </c>
      <c r="E12537" s="16" t="s">
        <v>25248</v>
      </c>
      <c r="F12537" s="17" t="s">
        <v>25249</v>
      </c>
      <c r="G12537" s="18" t="s">
        <v>62</v>
      </c>
      <c r="H12537" s="19">
        <v>1879</v>
      </c>
    </row>
    <row r="12538" spans="1:8">
      <c r="A12538" s="16" t="s">
        <v>447</v>
      </c>
      <c r="C12538" s="17" t="s">
        <v>0</v>
      </c>
      <c r="D12538" s="16" t="s">
        <v>444</v>
      </c>
      <c r="E12538" s="16" t="s">
        <v>25250</v>
      </c>
      <c r="F12538" s="17" t="s">
        <v>25251</v>
      </c>
      <c r="G12538" s="18" t="s">
        <v>62</v>
      </c>
      <c r="H12538" s="19">
        <v>1879</v>
      </c>
    </row>
    <row r="12539" spans="1:8">
      <c r="A12539" s="16" t="s">
        <v>447</v>
      </c>
      <c r="C12539" s="17" t="s">
        <v>0</v>
      </c>
      <c r="D12539" s="16" t="s">
        <v>444</v>
      </c>
      <c r="E12539" s="16" t="s">
        <v>25252</v>
      </c>
      <c r="F12539" s="17" t="s">
        <v>25253</v>
      </c>
      <c r="G12539" s="18" t="s">
        <v>62</v>
      </c>
      <c r="H12539" s="19">
        <v>1879</v>
      </c>
    </row>
    <row r="12540" spans="1:8">
      <c r="A12540" s="16" t="s">
        <v>447</v>
      </c>
      <c r="C12540" s="17" t="s">
        <v>0</v>
      </c>
      <c r="D12540" s="16" t="s">
        <v>444</v>
      </c>
      <c r="E12540" s="16" t="s">
        <v>25254</v>
      </c>
      <c r="F12540" s="17" t="s">
        <v>25255</v>
      </c>
      <c r="G12540" s="18" t="s">
        <v>62</v>
      </c>
      <c r="H12540" s="19">
        <v>1879</v>
      </c>
    </row>
    <row r="12541" spans="1:8">
      <c r="A12541" s="16" t="s">
        <v>447</v>
      </c>
      <c r="C12541" s="17" t="s">
        <v>0</v>
      </c>
      <c r="D12541" s="16" t="s">
        <v>444</v>
      </c>
      <c r="E12541" s="16" t="s">
        <v>25256</v>
      </c>
      <c r="F12541" s="17" t="s">
        <v>25257</v>
      </c>
      <c r="G12541" s="18" t="s">
        <v>62</v>
      </c>
      <c r="H12541" s="19">
        <v>1879</v>
      </c>
    </row>
    <row r="12542" spans="1:8">
      <c r="A12542" s="16" t="s">
        <v>447</v>
      </c>
      <c r="C12542" s="17" t="s">
        <v>0</v>
      </c>
      <c r="D12542" s="16" t="s">
        <v>444</v>
      </c>
      <c r="E12542" s="16" t="s">
        <v>25258</v>
      </c>
      <c r="F12542" s="17" t="s">
        <v>25259</v>
      </c>
      <c r="G12542" s="18" t="s">
        <v>62</v>
      </c>
      <c r="H12542" s="19">
        <v>1879</v>
      </c>
    </row>
    <row r="12543" spans="1:8">
      <c r="A12543" s="16" t="s">
        <v>447</v>
      </c>
      <c r="C12543" s="17" t="s">
        <v>0</v>
      </c>
      <c r="D12543" s="16" t="s">
        <v>444</v>
      </c>
      <c r="E12543" s="16" t="s">
        <v>25260</v>
      </c>
      <c r="F12543" s="17" t="s">
        <v>25261</v>
      </c>
      <c r="G12543" s="18" t="s">
        <v>62</v>
      </c>
      <c r="H12543" s="19">
        <v>1879</v>
      </c>
    </row>
    <row r="12544" spans="1:8">
      <c r="A12544" s="16" t="s">
        <v>447</v>
      </c>
      <c r="C12544" s="17" t="s">
        <v>0</v>
      </c>
      <c r="D12544" s="16" t="s">
        <v>444</v>
      </c>
      <c r="E12544" s="16" t="s">
        <v>25262</v>
      </c>
      <c r="F12544" s="17" t="s">
        <v>25263</v>
      </c>
      <c r="G12544" s="18" t="s">
        <v>62</v>
      </c>
      <c r="H12544" s="19">
        <v>1879</v>
      </c>
    </row>
    <row r="12545" spans="1:8">
      <c r="A12545" s="16" t="s">
        <v>447</v>
      </c>
      <c r="C12545" s="17" t="s">
        <v>0</v>
      </c>
      <c r="D12545" s="16" t="s">
        <v>444</v>
      </c>
      <c r="E12545" s="16" t="s">
        <v>25264</v>
      </c>
      <c r="F12545" s="17" t="s">
        <v>25265</v>
      </c>
      <c r="G12545" s="18" t="s">
        <v>62</v>
      </c>
      <c r="H12545" s="19">
        <v>1879</v>
      </c>
    </row>
    <row r="12546" spans="1:8">
      <c r="A12546" s="16" t="s">
        <v>447</v>
      </c>
      <c r="C12546" s="17" t="s">
        <v>0</v>
      </c>
      <c r="D12546" s="16" t="s">
        <v>444</v>
      </c>
      <c r="E12546" s="16" t="s">
        <v>25266</v>
      </c>
      <c r="F12546" s="17" t="s">
        <v>25267</v>
      </c>
      <c r="G12546" s="18" t="s">
        <v>62</v>
      </c>
      <c r="H12546" s="19">
        <v>1879</v>
      </c>
    </row>
    <row r="12547" spans="1:8">
      <c r="A12547" s="16" t="s">
        <v>447</v>
      </c>
      <c r="C12547" s="17" t="s">
        <v>0</v>
      </c>
      <c r="D12547" s="16" t="s">
        <v>444</v>
      </c>
      <c r="E12547" s="16" t="s">
        <v>25268</v>
      </c>
      <c r="F12547" s="17" t="s">
        <v>25269</v>
      </c>
      <c r="G12547" s="18" t="s">
        <v>62</v>
      </c>
      <c r="H12547" s="19">
        <v>1879</v>
      </c>
    </row>
    <row r="12548" spans="1:8">
      <c r="A12548" s="16" t="s">
        <v>447</v>
      </c>
      <c r="C12548" s="17" t="s">
        <v>0</v>
      </c>
      <c r="D12548" s="16" t="s">
        <v>444</v>
      </c>
      <c r="E12548" s="16" t="s">
        <v>25270</v>
      </c>
      <c r="F12548" s="17" t="s">
        <v>25271</v>
      </c>
      <c r="G12548" s="18" t="s">
        <v>62</v>
      </c>
      <c r="H12548" s="19">
        <v>1879</v>
      </c>
    </row>
    <row r="12549" spans="1:8">
      <c r="A12549" s="16" t="s">
        <v>447</v>
      </c>
      <c r="C12549" s="17" t="s">
        <v>0</v>
      </c>
      <c r="D12549" s="16" t="s">
        <v>444</v>
      </c>
      <c r="E12549" s="16" t="s">
        <v>25272</v>
      </c>
      <c r="F12549" s="17" t="s">
        <v>25273</v>
      </c>
      <c r="G12549" s="18" t="s">
        <v>62</v>
      </c>
      <c r="H12549" s="19">
        <v>1879</v>
      </c>
    </row>
    <row r="12550" spans="1:8">
      <c r="A12550" s="16" t="s">
        <v>447</v>
      </c>
      <c r="C12550" s="17" t="s">
        <v>0</v>
      </c>
      <c r="D12550" s="16" t="s">
        <v>444</v>
      </c>
      <c r="E12550" s="16" t="s">
        <v>25274</v>
      </c>
      <c r="F12550" s="17" t="s">
        <v>25275</v>
      </c>
      <c r="G12550" s="18" t="s">
        <v>62</v>
      </c>
      <c r="H12550" s="19">
        <v>1879</v>
      </c>
    </row>
    <row r="12551" spans="1:8">
      <c r="A12551" s="16" t="s">
        <v>447</v>
      </c>
      <c r="C12551" s="17" t="s">
        <v>0</v>
      </c>
      <c r="D12551" s="16" t="s">
        <v>444</v>
      </c>
      <c r="E12551" s="16" t="s">
        <v>25276</v>
      </c>
      <c r="F12551" s="17" t="s">
        <v>25277</v>
      </c>
      <c r="G12551" s="18" t="s">
        <v>62</v>
      </c>
      <c r="H12551" s="19">
        <v>1879</v>
      </c>
    </row>
    <row r="12552" spans="1:8">
      <c r="A12552" s="16" t="s">
        <v>447</v>
      </c>
      <c r="C12552" s="17" t="s">
        <v>0</v>
      </c>
      <c r="D12552" s="16" t="s">
        <v>444</v>
      </c>
      <c r="E12552" s="16" t="s">
        <v>25278</v>
      </c>
      <c r="F12552" s="17" t="s">
        <v>25279</v>
      </c>
      <c r="G12552" s="18" t="s">
        <v>62</v>
      </c>
      <c r="H12552" s="19">
        <v>1879</v>
      </c>
    </row>
    <row r="12553" spans="1:8">
      <c r="A12553" s="16" t="s">
        <v>447</v>
      </c>
      <c r="C12553" s="17" t="s">
        <v>0</v>
      </c>
      <c r="D12553" s="16" t="s">
        <v>444</v>
      </c>
      <c r="E12553" s="16" t="s">
        <v>25280</v>
      </c>
      <c r="F12553" s="17" t="s">
        <v>25281</v>
      </c>
      <c r="G12553" s="18" t="s">
        <v>62</v>
      </c>
      <c r="H12553" s="19">
        <v>1879</v>
      </c>
    </row>
    <row r="12554" spans="1:8">
      <c r="A12554" s="16" t="s">
        <v>447</v>
      </c>
      <c r="C12554" s="17" t="s">
        <v>0</v>
      </c>
      <c r="D12554" s="16" t="s">
        <v>444</v>
      </c>
      <c r="E12554" s="16" t="s">
        <v>25282</v>
      </c>
      <c r="F12554" s="17" t="s">
        <v>25283</v>
      </c>
      <c r="G12554" s="18" t="s">
        <v>62</v>
      </c>
      <c r="H12554" s="19">
        <v>1879</v>
      </c>
    </row>
    <row r="12555" spans="1:8">
      <c r="A12555" s="16" t="s">
        <v>447</v>
      </c>
      <c r="C12555" s="17" t="s">
        <v>0</v>
      </c>
      <c r="D12555" s="16" t="s">
        <v>444</v>
      </c>
      <c r="E12555" s="16" t="s">
        <v>25284</v>
      </c>
      <c r="F12555" s="17" t="s">
        <v>25285</v>
      </c>
      <c r="G12555" s="18" t="s">
        <v>62</v>
      </c>
      <c r="H12555" s="19">
        <v>1879</v>
      </c>
    </row>
    <row r="12556" spans="1:8">
      <c r="A12556" s="16" t="s">
        <v>447</v>
      </c>
      <c r="C12556" s="17" t="s">
        <v>0</v>
      </c>
      <c r="D12556" s="16" t="s">
        <v>444</v>
      </c>
      <c r="E12556" s="16" t="s">
        <v>25286</v>
      </c>
      <c r="F12556" s="17" t="s">
        <v>25287</v>
      </c>
      <c r="G12556" s="18" t="s">
        <v>62</v>
      </c>
      <c r="H12556" s="19">
        <v>1879</v>
      </c>
    </row>
    <row r="12557" spans="1:8">
      <c r="A12557" s="16" t="s">
        <v>447</v>
      </c>
      <c r="C12557" s="17" t="s">
        <v>0</v>
      </c>
      <c r="D12557" s="16" t="s">
        <v>444</v>
      </c>
      <c r="E12557" s="16" t="s">
        <v>25288</v>
      </c>
      <c r="F12557" s="17" t="s">
        <v>25289</v>
      </c>
      <c r="G12557" s="18" t="s">
        <v>62</v>
      </c>
      <c r="H12557" s="19">
        <v>1879</v>
      </c>
    </row>
    <row r="12558" spans="1:8">
      <c r="A12558" s="16" t="s">
        <v>447</v>
      </c>
      <c r="C12558" s="17" t="s">
        <v>0</v>
      </c>
      <c r="D12558" s="16" t="s">
        <v>444</v>
      </c>
      <c r="E12558" s="16" t="s">
        <v>25290</v>
      </c>
      <c r="F12558" s="17" t="s">
        <v>25291</v>
      </c>
      <c r="G12558" s="18" t="s">
        <v>62</v>
      </c>
      <c r="H12558" s="19">
        <v>1879</v>
      </c>
    </row>
    <row r="12559" spans="1:8">
      <c r="A12559" s="16" t="s">
        <v>447</v>
      </c>
      <c r="C12559" s="17" t="s">
        <v>0</v>
      </c>
      <c r="D12559" s="16" t="s">
        <v>444</v>
      </c>
      <c r="E12559" s="16" t="s">
        <v>25292</v>
      </c>
      <c r="F12559" s="17" t="s">
        <v>25293</v>
      </c>
      <c r="G12559" s="18" t="s">
        <v>62</v>
      </c>
      <c r="H12559" s="19">
        <v>1879</v>
      </c>
    </row>
    <row r="12560" spans="1:8">
      <c r="A12560" s="16" t="s">
        <v>447</v>
      </c>
      <c r="C12560" s="17" t="s">
        <v>0</v>
      </c>
      <c r="D12560" s="16" t="s">
        <v>444</v>
      </c>
      <c r="E12560" s="16" t="s">
        <v>25294</v>
      </c>
      <c r="F12560" s="17" t="s">
        <v>25295</v>
      </c>
      <c r="G12560" s="18" t="s">
        <v>62</v>
      </c>
      <c r="H12560" s="19">
        <v>1879</v>
      </c>
    </row>
    <row r="12561" spans="1:8">
      <c r="A12561" s="16" t="s">
        <v>447</v>
      </c>
      <c r="C12561" s="17" t="s">
        <v>0</v>
      </c>
      <c r="D12561" s="16" t="s">
        <v>444</v>
      </c>
      <c r="E12561" s="16" t="s">
        <v>25296</v>
      </c>
      <c r="F12561" s="17" t="s">
        <v>25297</v>
      </c>
      <c r="G12561" s="18" t="s">
        <v>62</v>
      </c>
      <c r="H12561" s="19">
        <v>1879</v>
      </c>
    </row>
    <row r="12562" spans="1:8">
      <c r="A12562" s="16" t="s">
        <v>447</v>
      </c>
      <c r="C12562" s="17" t="s">
        <v>0</v>
      </c>
      <c r="D12562" s="16" t="s">
        <v>444</v>
      </c>
      <c r="E12562" s="16" t="s">
        <v>25298</v>
      </c>
      <c r="F12562" s="17" t="s">
        <v>25299</v>
      </c>
      <c r="G12562" s="18" t="s">
        <v>62</v>
      </c>
      <c r="H12562" s="19">
        <v>1879</v>
      </c>
    </row>
    <row r="12563" spans="1:8">
      <c r="A12563" s="16" t="s">
        <v>447</v>
      </c>
      <c r="C12563" s="17" t="s">
        <v>0</v>
      </c>
      <c r="D12563" s="16" t="s">
        <v>444</v>
      </c>
      <c r="E12563" s="16" t="s">
        <v>25300</v>
      </c>
      <c r="F12563" s="17" t="s">
        <v>25301</v>
      </c>
      <c r="G12563" s="18" t="s">
        <v>62</v>
      </c>
      <c r="H12563" s="19">
        <v>1879</v>
      </c>
    </row>
    <row r="12564" spans="1:8">
      <c r="A12564" s="16" t="s">
        <v>447</v>
      </c>
      <c r="C12564" s="17" t="s">
        <v>0</v>
      </c>
      <c r="D12564" s="16" t="s">
        <v>444</v>
      </c>
      <c r="E12564" s="16" t="s">
        <v>25302</v>
      </c>
      <c r="F12564" s="17" t="s">
        <v>25303</v>
      </c>
      <c r="G12564" s="18" t="s">
        <v>62</v>
      </c>
      <c r="H12564" s="19">
        <v>1879</v>
      </c>
    </row>
    <row r="12565" spans="1:8">
      <c r="A12565" s="16" t="s">
        <v>447</v>
      </c>
      <c r="C12565" s="17" t="s">
        <v>0</v>
      </c>
      <c r="D12565" s="16" t="s">
        <v>444</v>
      </c>
      <c r="E12565" s="16" t="s">
        <v>25304</v>
      </c>
      <c r="F12565" s="17" t="s">
        <v>25305</v>
      </c>
      <c r="G12565" s="18" t="s">
        <v>62</v>
      </c>
      <c r="H12565" s="19">
        <v>1879</v>
      </c>
    </row>
    <row r="12566" spans="1:8">
      <c r="A12566" s="16" t="s">
        <v>447</v>
      </c>
      <c r="C12566" s="17" t="s">
        <v>0</v>
      </c>
      <c r="D12566" s="16" t="s">
        <v>444</v>
      </c>
      <c r="E12566" s="16" t="s">
        <v>25306</v>
      </c>
      <c r="F12566" s="17" t="s">
        <v>25307</v>
      </c>
      <c r="G12566" s="18" t="s">
        <v>62</v>
      </c>
      <c r="H12566" s="19">
        <v>1879</v>
      </c>
    </row>
    <row r="12567" spans="1:8">
      <c r="A12567" s="16" t="s">
        <v>447</v>
      </c>
      <c r="C12567" s="17" t="s">
        <v>0</v>
      </c>
      <c r="D12567" s="16" t="s">
        <v>444</v>
      </c>
      <c r="E12567" s="16" t="s">
        <v>25308</v>
      </c>
      <c r="F12567" s="17" t="s">
        <v>25309</v>
      </c>
      <c r="G12567" s="18" t="s">
        <v>62</v>
      </c>
      <c r="H12567" s="19">
        <v>1879</v>
      </c>
    </row>
    <row r="12568" spans="1:8">
      <c r="A12568" s="16" t="s">
        <v>447</v>
      </c>
      <c r="C12568" s="17" t="s">
        <v>0</v>
      </c>
      <c r="D12568" s="16" t="s">
        <v>444</v>
      </c>
      <c r="E12568" s="16" t="s">
        <v>25310</v>
      </c>
      <c r="F12568" s="17" t="s">
        <v>25311</v>
      </c>
      <c r="G12568" s="18" t="s">
        <v>62</v>
      </c>
      <c r="H12568" s="19">
        <v>1879</v>
      </c>
    </row>
    <row r="12569" spans="1:8">
      <c r="A12569" s="16" t="s">
        <v>447</v>
      </c>
      <c r="C12569" s="17" t="s">
        <v>0</v>
      </c>
      <c r="D12569" s="16" t="s">
        <v>444</v>
      </c>
      <c r="E12569" s="16" t="s">
        <v>25312</v>
      </c>
      <c r="F12569" s="17" t="s">
        <v>25313</v>
      </c>
      <c r="G12569" s="18" t="s">
        <v>62</v>
      </c>
      <c r="H12569" s="19">
        <v>1879</v>
      </c>
    </row>
    <row r="12570" spans="1:8">
      <c r="A12570" s="16" t="s">
        <v>447</v>
      </c>
      <c r="C12570" s="17" t="s">
        <v>0</v>
      </c>
      <c r="D12570" s="16" t="s">
        <v>444</v>
      </c>
      <c r="E12570" s="16" t="s">
        <v>25314</v>
      </c>
      <c r="F12570" s="17" t="s">
        <v>25315</v>
      </c>
      <c r="G12570" s="18" t="s">
        <v>62</v>
      </c>
      <c r="H12570" s="19">
        <v>1879</v>
      </c>
    </row>
    <row r="12571" spans="1:8">
      <c r="A12571" s="16" t="s">
        <v>447</v>
      </c>
      <c r="C12571" s="17" t="s">
        <v>0</v>
      </c>
      <c r="D12571" s="16" t="s">
        <v>444</v>
      </c>
      <c r="E12571" s="16" t="s">
        <v>25316</v>
      </c>
      <c r="F12571" s="17" t="s">
        <v>25317</v>
      </c>
      <c r="G12571" s="18" t="s">
        <v>62</v>
      </c>
      <c r="H12571" s="19">
        <v>1879</v>
      </c>
    </row>
    <row r="12572" spans="1:8">
      <c r="A12572" s="16" t="s">
        <v>447</v>
      </c>
      <c r="C12572" s="17" t="s">
        <v>0</v>
      </c>
      <c r="D12572" s="16" t="s">
        <v>444</v>
      </c>
      <c r="E12572" s="16" t="s">
        <v>25318</v>
      </c>
      <c r="F12572" s="17" t="s">
        <v>25319</v>
      </c>
      <c r="G12572" s="18" t="s">
        <v>62</v>
      </c>
      <c r="H12572" s="19">
        <v>1879</v>
      </c>
    </row>
    <row r="12573" spans="1:8">
      <c r="A12573" s="16" t="s">
        <v>447</v>
      </c>
      <c r="C12573" s="17" t="s">
        <v>0</v>
      </c>
      <c r="D12573" s="16" t="s">
        <v>444</v>
      </c>
      <c r="E12573" s="16" t="s">
        <v>25320</v>
      </c>
      <c r="F12573" s="17" t="s">
        <v>25321</v>
      </c>
      <c r="G12573" s="18" t="s">
        <v>62</v>
      </c>
      <c r="H12573" s="19">
        <v>1879</v>
      </c>
    </row>
    <row r="12574" spans="1:8">
      <c r="A12574" s="16" t="s">
        <v>447</v>
      </c>
      <c r="C12574" s="17" t="s">
        <v>0</v>
      </c>
      <c r="D12574" s="16" t="s">
        <v>444</v>
      </c>
      <c r="E12574" s="16" t="s">
        <v>25322</v>
      </c>
      <c r="F12574" s="17" t="s">
        <v>25323</v>
      </c>
      <c r="G12574" s="18" t="s">
        <v>62</v>
      </c>
      <c r="H12574" s="19">
        <v>1879</v>
      </c>
    </row>
    <row r="12575" spans="1:8">
      <c r="A12575" s="16" t="s">
        <v>447</v>
      </c>
      <c r="C12575" s="17" t="s">
        <v>0</v>
      </c>
      <c r="D12575" s="16" t="s">
        <v>444</v>
      </c>
      <c r="E12575" s="16" t="s">
        <v>25324</v>
      </c>
      <c r="F12575" s="17" t="s">
        <v>25325</v>
      </c>
      <c r="G12575" s="18" t="s">
        <v>62</v>
      </c>
      <c r="H12575" s="19">
        <v>1879</v>
      </c>
    </row>
    <row r="12576" spans="1:8">
      <c r="A12576" s="16" t="s">
        <v>447</v>
      </c>
      <c r="C12576" s="17" t="s">
        <v>0</v>
      </c>
      <c r="D12576" s="16" t="s">
        <v>444</v>
      </c>
      <c r="E12576" s="16" t="s">
        <v>25326</v>
      </c>
      <c r="F12576" s="17" t="s">
        <v>25327</v>
      </c>
      <c r="G12576" s="18" t="s">
        <v>62</v>
      </c>
      <c r="H12576" s="19">
        <v>1879</v>
      </c>
    </row>
    <row r="12577" spans="1:8">
      <c r="A12577" s="16" t="s">
        <v>447</v>
      </c>
      <c r="C12577" s="17" t="s">
        <v>0</v>
      </c>
      <c r="D12577" s="16" t="s">
        <v>444</v>
      </c>
      <c r="E12577" s="16" t="s">
        <v>25328</v>
      </c>
      <c r="F12577" s="17" t="s">
        <v>25329</v>
      </c>
      <c r="G12577" s="18" t="s">
        <v>62</v>
      </c>
      <c r="H12577" s="19">
        <v>1879</v>
      </c>
    </row>
    <row r="12578" spans="1:8">
      <c r="A12578" s="16" t="s">
        <v>447</v>
      </c>
      <c r="C12578" s="17" t="s">
        <v>0</v>
      </c>
      <c r="D12578" s="16" t="s">
        <v>444</v>
      </c>
      <c r="E12578" s="16" t="s">
        <v>25330</v>
      </c>
      <c r="F12578" s="17" t="s">
        <v>25331</v>
      </c>
      <c r="G12578" s="18" t="s">
        <v>62</v>
      </c>
      <c r="H12578" s="19">
        <v>1879</v>
      </c>
    </row>
    <row r="12579" spans="1:8">
      <c r="A12579" s="16" t="s">
        <v>447</v>
      </c>
      <c r="C12579" s="17" t="s">
        <v>0</v>
      </c>
      <c r="D12579" s="16" t="s">
        <v>444</v>
      </c>
      <c r="E12579" s="16" t="s">
        <v>25332</v>
      </c>
      <c r="F12579" s="17" t="s">
        <v>25333</v>
      </c>
      <c r="G12579" s="18" t="s">
        <v>62</v>
      </c>
      <c r="H12579" s="19">
        <v>1879</v>
      </c>
    </row>
    <row r="12580" spans="1:8">
      <c r="A12580" s="16" t="s">
        <v>447</v>
      </c>
      <c r="C12580" s="17" t="s">
        <v>0</v>
      </c>
      <c r="D12580" s="16" t="s">
        <v>444</v>
      </c>
      <c r="E12580" s="16" t="s">
        <v>25334</v>
      </c>
      <c r="F12580" s="17" t="s">
        <v>25335</v>
      </c>
      <c r="G12580" s="18" t="s">
        <v>62</v>
      </c>
      <c r="H12580" s="19">
        <v>1879</v>
      </c>
    </row>
    <row r="12581" spans="1:8">
      <c r="A12581" s="16" t="s">
        <v>447</v>
      </c>
      <c r="C12581" s="17" t="s">
        <v>0</v>
      </c>
      <c r="D12581" s="16" t="s">
        <v>444</v>
      </c>
      <c r="E12581" s="16" t="s">
        <v>25336</v>
      </c>
      <c r="F12581" s="17" t="s">
        <v>25337</v>
      </c>
      <c r="G12581" s="18" t="s">
        <v>62</v>
      </c>
      <c r="H12581" s="19">
        <v>1879</v>
      </c>
    </row>
    <row r="12582" spans="1:8">
      <c r="A12582" s="16" t="s">
        <v>447</v>
      </c>
      <c r="C12582" s="17" t="s">
        <v>0</v>
      </c>
      <c r="D12582" s="16" t="s">
        <v>444</v>
      </c>
      <c r="E12582" s="16" t="s">
        <v>25338</v>
      </c>
      <c r="F12582" s="17" t="s">
        <v>25339</v>
      </c>
      <c r="G12582" s="18" t="s">
        <v>62</v>
      </c>
      <c r="H12582" s="19">
        <v>1879</v>
      </c>
    </row>
    <row r="12583" spans="1:8">
      <c r="A12583" s="16" t="s">
        <v>447</v>
      </c>
      <c r="C12583" s="17" t="s">
        <v>0</v>
      </c>
      <c r="D12583" s="16" t="s">
        <v>444</v>
      </c>
      <c r="E12583" s="16" t="s">
        <v>25340</v>
      </c>
      <c r="F12583" s="17" t="s">
        <v>25341</v>
      </c>
      <c r="G12583" s="18" t="s">
        <v>62</v>
      </c>
      <c r="H12583" s="19">
        <v>1879</v>
      </c>
    </row>
    <row r="12584" spans="1:8">
      <c r="A12584" s="16" t="s">
        <v>447</v>
      </c>
      <c r="C12584" s="17" t="s">
        <v>0</v>
      </c>
      <c r="D12584" s="16" t="s">
        <v>444</v>
      </c>
      <c r="E12584" s="16" t="s">
        <v>25342</v>
      </c>
      <c r="F12584" s="17" t="s">
        <v>25343</v>
      </c>
      <c r="G12584" s="18" t="s">
        <v>62</v>
      </c>
      <c r="H12584" s="19">
        <v>1879</v>
      </c>
    </row>
    <row r="12585" spans="1:8">
      <c r="A12585" s="16" t="s">
        <v>447</v>
      </c>
      <c r="C12585" s="17" t="s">
        <v>0</v>
      </c>
      <c r="D12585" s="16" t="s">
        <v>444</v>
      </c>
      <c r="E12585" s="16" t="s">
        <v>25344</v>
      </c>
      <c r="F12585" s="17" t="s">
        <v>25345</v>
      </c>
      <c r="G12585" s="18" t="s">
        <v>62</v>
      </c>
      <c r="H12585" s="19">
        <v>1879</v>
      </c>
    </row>
    <row r="12586" spans="1:8">
      <c r="A12586" s="16" t="s">
        <v>447</v>
      </c>
      <c r="C12586" s="17" t="s">
        <v>0</v>
      </c>
      <c r="D12586" s="16" t="s">
        <v>444</v>
      </c>
      <c r="E12586" s="16" t="s">
        <v>25346</v>
      </c>
      <c r="F12586" s="17" t="s">
        <v>25347</v>
      </c>
      <c r="G12586" s="18" t="s">
        <v>62</v>
      </c>
      <c r="H12586" s="19">
        <v>1879</v>
      </c>
    </row>
    <row r="12587" spans="1:8">
      <c r="A12587" s="16" t="s">
        <v>447</v>
      </c>
      <c r="C12587" s="17" t="s">
        <v>0</v>
      </c>
      <c r="D12587" s="16" t="s">
        <v>444</v>
      </c>
      <c r="E12587" s="16" t="s">
        <v>25348</v>
      </c>
      <c r="F12587" s="17" t="s">
        <v>25349</v>
      </c>
      <c r="G12587" s="18" t="s">
        <v>62</v>
      </c>
      <c r="H12587" s="19">
        <v>1879</v>
      </c>
    </row>
    <row r="12588" spans="1:8">
      <c r="A12588" s="16" t="s">
        <v>447</v>
      </c>
      <c r="C12588" s="17" t="s">
        <v>0</v>
      </c>
      <c r="D12588" s="16" t="s">
        <v>444</v>
      </c>
      <c r="E12588" s="16" t="s">
        <v>25350</v>
      </c>
      <c r="F12588" s="17" t="s">
        <v>25351</v>
      </c>
      <c r="G12588" s="18" t="s">
        <v>62</v>
      </c>
      <c r="H12588" s="19">
        <v>1879</v>
      </c>
    </row>
    <row r="12589" spans="1:8">
      <c r="A12589" s="16" t="s">
        <v>447</v>
      </c>
      <c r="C12589" s="17" t="s">
        <v>0</v>
      </c>
      <c r="D12589" s="16" t="s">
        <v>444</v>
      </c>
      <c r="E12589" s="16" t="s">
        <v>25352</v>
      </c>
      <c r="F12589" s="17" t="s">
        <v>25353</v>
      </c>
      <c r="G12589" s="18" t="s">
        <v>62</v>
      </c>
      <c r="H12589" s="19">
        <v>1879</v>
      </c>
    </row>
    <row r="12590" spans="1:8">
      <c r="A12590" s="16" t="s">
        <v>447</v>
      </c>
      <c r="C12590" s="17" t="s">
        <v>0</v>
      </c>
      <c r="D12590" s="16" t="s">
        <v>444</v>
      </c>
      <c r="E12590" s="16" t="s">
        <v>25354</v>
      </c>
      <c r="F12590" s="17" t="s">
        <v>25355</v>
      </c>
      <c r="G12590" s="18" t="s">
        <v>62</v>
      </c>
      <c r="H12590" s="19">
        <v>1879</v>
      </c>
    </row>
    <row r="12591" spans="1:8">
      <c r="A12591" s="16" t="s">
        <v>447</v>
      </c>
      <c r="C12591" s="17" t="s">
        <v>0</v>
      </c>
      <c r="D12591" s="16" t="s">
        <v>444</v>
      </c>
      <c r="E12591" s="16" t="s">
        <v>25356</v>
      </c>
      <c r="F12591" s="17" t="s">
        <v>25357</v>
      </c>
      <c r="G12591" s="18" t="s">
        <v>62</v>
      </c>
      <c r="H12591" s="19">
        <v>1879</v>
      </c>
    </row>
    <row r="12592" spans="1:8">
      <c r="A12592" s="16" t="s">
        <v>447</v>
      </c>
      <c r="C12592" s="17" t="s">
        <v>0</v>
      </c>
      <c r="D12592" s="16" t="s">
        <v>444</v>
      </c>
      <c r="E12592" s="16" t="s">
        <v>25358</v>
      </c>
      <c r="F12592" s="17" t="s">
        <v>25359</v>
      </c>
      <c r="G12592" s="18" t="s">
        <v>62</v>
      </c>
      <c r="H12592" s="19">
        <v>1879</v>
      </c>
    </row>
    <row r="12593" spans="1:8">
      <c r="A12593" s="16" t="s">
        <v>447</v>
      </c>
      <c r="C12593" s="17" t="s">
        <v>0</v>
      </c>
      <c r="D12593" s="16" t="s">
        <v>444</v>
      </c>
      <c r="E12593" s="16" t="s">
        <v>25360</v>
      </c>
      <c r="F12593" s="17" t="s">
        <v>25361</v>
      </c>
      <c r="G12593" s="18" t="s">
        <v>62</v>
      </c>
      <c r="H12593" s="19">
        <v>1879</v>
      </c>
    </row>
    <row r="12594" spans="1:8">
      <c r="A12594" s="16" t="s">
        <v>447</v>
      </c>
      <c r="C12594" s="17" t="s">
        <v>0</v>
      </c>
      <c r="D12594" s="16" t="s">
        <v>444</v>
      </c>
      <c r="E12594" s="16" t="s">
        <v>25362</v>
      </c>
      <c r="F12594" s="17" t="s">
        <v>25363</v>
      </c>
      <c r="G12594" s="18" t="s">
        <v>62</v>
      </c>
      <c r="H12594" s="19">
        <v>1879</v>
      </c>
    </row>
    <row r="12595" spans="1:8">
      <c r="A12595" s="16" t="s">
        <v>447</v>
      </c>
      <c r="C12595" s="17" t="s">
        <v>0</v>
      </c>
      <c r="D12595" s="16" t="s">
        <v>444</v>
      </c>
      <c r="E12595" s="16" t="s">
        <v>25364</v>
      </c>
      <c r="F12595" s="17" t="s">
        <v>25365</v>
      </c>
      <c r="G12595" s="18" t="s">
        <v>62</v>
      </c>
      <c r="H12595" s="19">
        <v>1879</v>
      </c>
    </row>
    <row r="12596" spans="1:8">
      <c r="A12596" s="16" t="s">
        <v>447</v>
      </c>
      <c r="C12596" s="17" t="s">
        <v>0</v>
      </c>
      <c r="D12596" s="16" t="s">
        <v>444</v>
      </c>
      <c r="E12596" s="16" t="s">
        <v>25366</v>
      </c>
      <c r="F12596" s="17" t="s">
        <v>25367</v>
      </c>
      <c r="G12596" s="18" t="s">
        <v>62</v>
      </c>
      <c r="H12596" s="19">
        <v>1879</v>
      </c>
    </row>
    <row r="12597" spans="1:8">
      <c r="A12597" s="16" t="s">
        <v>447</v>
      </c>
      <c r="C12597" s="17" t="s">
        <v>0</v>
      </c>
      <c r="D12597" s="16" t="s">
        <v>444</v>
      </c>
      <c r="E12597" s="16" t="s">
        <v>25368</v>
      </c>
      <c r="F12597" s="17" t="s">
        <v>25369</v>
      </c>
      <c r="G12597" s="18" t="s">
        <v>62</v>
      </c>
      <c r="H12597" s="19">
        <v>1879</v>
      </c>
    </row>
    <row r="12598" spans="1:8">
      <c r="A12598" s="16" t="s">
        <v>447</v>
      </c>
      <c r="C12598" s="17" t="s">
        <v>0</v>
      </c>
      <c r="D12598" s="16" t="s">
        <v>444</v>
      </c>
      <c r="E12598" s="16" t="s">
        <v>25370</v>
      </c>
      <c r="F12598" s="17" t="s">
        <v>25371</v>
      </c>
      <c r="G12598" s="18" t="s">
        <v>62</v>
      </c>
      <c r="H12598" s="19">
        <v>1879</v>
      </c>
    </row>
    <row r="12599" spans="1:8">
      <c r="A12599" s="16" t="s">
        <v>447</v>
      </c>
      <c r="C12599" s="17" t="s">
        <v>0</v>
      </c>
      <c r="D12599" s="16" t="s">
        <v>444</v>
      </c>
      <c r="E12599" s="16" t="s">
        <v>25372</v>
      </c>
      <c r="F12599" s="17" t="s">
        <v>25373</v>
      </c>
      <c r="G12599" s="18" t="s">
        <v>62</v>
      </c>
      <c r="H12599" s="19">
        <v>1879</v>
      </c>
    </row>
    <row r="12600" spans="1:8">
      <c r="A12600" s="16" t="s">
        <v>447</v>
      </c>
      <c r="C12600" s="17" t="s">
        <v>0</v>
      </c>
      <c r="D12600" s="16" t="s">
        <v>444</v>
      </c>
      <c r="E12600" s="16" t="s">
        <v>25374</v>
      </c>
      <c r="F12600" s="17" t="s">
        <v>25375</v>
      </c>
      <c r="G12600" s="18" t="s">
        <v>62</v>
      </c>
      <c r="H12600" s="19">
        <v>1879</v>
      </c>
    </row>
    <row r="12601" spans="1:8">
      <c r="A12601" s="16" t="s">
        <v>447</v>
      </c>
      <c r="C12601" s="17" t="s">
        <v>0</v>
      </c>
      <c r="D12601" s="16" t="s">
        <v>444</v>
      </c>
      <c r="E12601" s="16" t="s">
        <v>25376</v>
      </c>
      <c r="F12601" s="17" t="s">
        <v>25377</v>
      </c>
      <c r="G12601" s="18" t="s">
        <v>62</v>
      </c>
      <c r="H12601" s="19">
        <v>1879</v>
      </c>
    </row>
    <row r="12602" spans="1:8">
      <c r="A12602" s="16" t="s">
        <v>447</v>
      </c>
      <c r="C12602" s="17" t="s">
        <v>0</v>
      </c>
      <c r="D12602" s="16" t="s">
        <v>444</v>
      </c>
      <c r="E12602" s="16" t="s">
        <v>25378</v>
      </c>
      <c r="F12602" s="17" t="s">
        <v>25379</v>
      </c>
      <c r="G12602" s="18" t="s">
        <v>62</v>
      </c>
      <c r="H12602" s="19">
        <v>1879</v>
      </c>
    </row>
    <row r="12603" spans="1:8">
      <c r="A12603" s="16" t="s">
        <v>447</v>
      </c>
      <c r="C12603" s="17" t="s">
        <v>0</v>
      </c>
      <c r="D12603" s="16" t="s">
        <v>444</v>
      </c>
      <c r="E12603" s="16" t="s">
        <v>25380</v>
      </c>
      <c r="F12603" s="17" t="s">
        <v>25381</v>
      </c>
      <c r="G12603" s="18" t="s">
        <v>62</v>
      </c>
      <c r="H12603" s="19">
        <v>1879</v>
      </c>
    </row>
    <row r="12604" spans="1:8">
      <c r="A12604" s="16" t="s">
        <v>447</v>
      </c>
      <c r="C12604" s="17" t="s">
        <v>0</v>
      </c>
      <c r="D12604" s="16" t="s">
        <v>444</v>
      </c>
      <c r="E12604" s="16" t="s">
        <v>25382</v>
      </c>
      <c r="F12604" s="17" t="s">
        <v>25383</v>
      </c>
      <c r="G12604" s="18" t="s">
        <v>62</v>
      </c>
      <c r="H12604" s="19">
        <v>1879</v>
      </c>
    </row>
    <row r="12605" spans="1:8">
      <c r="A12605" s="16" t="s">
        <v>447</v>
      </c>
      <c r="C12605" s="17" t="s">
        <v>0</v>
      </c>
      <c r="D12605" s="16" t="s">
        <v>444</v>
      </c>
      <c r="E12605" s="16" t="s">
        <v>25384</v>
      </c>
      <c r="F12605" s="17" t="s">
        <v>25385</v>
      </c>
      <c r="G12605" s="18" t="s">
        <v>62</v>
      </c>
      <c r="H12605" s="19">
        <v>1879</v>
      </c>
    </row>
    <row r="12606" spans="1:8">
      <c r="A12606" s="16" t="s">
        <v>447</v>
      </c>
      <c r="C12606" s="17" t="s">
        <v>0</v>
      </c>
      <c r="D12606" s="16" t="s">
        <v>444</v>
      </c>
      <c r="E12606" s="16" t="s">
        <v>25386</v>
      </c>
      <c r="F12606" s="17" t="s">
        <v>25387</v>
      </c>
      <c r="G12606" s="18" t="s">
        <v>62</v>
      </c>
      <c r="H12606" s="19">
        <v>1879</v>
      </c>
    </row>
    <row r="12607" spans="1:8">
      <c r="A12607" s="16" t="s">
        <v>447</v>
      </c>
      <c r="C12607" s="17" t="s">
        <v>0</v>
      </c>
      <c r="D12607" s="16" t="s">
        <v>444</v>
      </c>
      <c r="E12607" s="16" t="s">
        <v>25388</v>
      </c>
      <c r="F12607" s="17" t="s">
        <v>25389</v>
      </c>
      <c r="G12607" s="18" t="s">
        <v>62</v>
      </c>
      <c r="H12607" s="19">
        <v>1879</v>
      </c>
    </row>
    <row r="12608" spans="1:8">
      <c r="A12608" s="16" t="s">
        <v>447</v>
      </c>
      <c r="C12608" s="17" t="s">
        <v>0</v>
      </c>
      <c r="D12608" s="16" t="s">
        <v>444</v>
      </c>
      <c r="E12608" s="16" t="s">
        <v>25390</v>
      </c>
      <c r="F12608" s="17" t="s">
        <v>25391</v>
      </c>
      <c r="G12608" s="18" t="s">
        <v>62</v>
      </c>
      <c r="H12608" s="19">
        <v>1879</v>
      </c>
    </row>
    <row r="12609" spans="1:8">
      <c r="A12609" s="16" t="s">
        <v>447</v>
      </c>
      <c r="C12609" s="17" t="s">
        <v>0</v>
      </c>
      <c r="D12609" s="16" t="s">
        <v>444</v>
      </c>
      <c r="E12609" s="16" t="s">
        <v>25392</v>
      </c>
      <c r="F12609" s="17" t="s">
        <v>25393</v>
      </c>
      <c r="G12609" s="18" t="s">
        <v>62</v>
      </c>
      <c r="H12609" s="19">
        <v>2195.88</v>
      </c>
    </row>
    <row r="12610" spans="1:8">
      <c r="A12610" s="16" t="s">
        <v>447</v>
      </c>
      <c r="C12610" s="17" t="s">
        <v>0</v>
      </c>
      <c r="D12610" s="16" t="s">
        <v>444</v>
      </c>
      <c r="E12610" s="16" t="s">
        <v>25394</v>
      </c>
      <c r="F12610" s="17" t="s">
        <v>25395</v>
      </c>
      <c r="G12610" s="18" t="s">
        <v>62</v>
      </c>
      <c r="H12610" s="19">
        <v>2195.88</v>
      </c>
    </row>
    <row r="12611" spans="1:8">
      <c r="A12611" s="16" t="s">
        <v>447</v>
      </c>
      <c r="C12611" s="17" t="s">
        <v>0</v>
      </c>
      <c r="D12611" s="16" t="s">
        <v>444</v>
      </c>
      <c r="E12611" s="16" t="s">
        <v>25396</v>
      </c>
      <c r="F12611" s="17" t="s">
        <v>25397</v>
      </c>
      <c r="G12611" s="18" t="s">
        <v>62</v>
      </c>
      <c r="H12611" s="19">
        <v>2195.88</v>
      </c>
    </row>
    <row r="12612" spans="1:8">
      <c r="A12612" s="16" t="s">
        <v>447</v>
      </c>
      <c r="C12612" s="17" t="s">
        <v>0</v>
      </c>
      <c r="D12612" s="16" t="s">
        <v>444</v>
      </c>
      <c r="E12612" s="16" t="s">
        <v>25398</v>
      </c>
      <c r="F12612" s="17" t="s">
        <v>25399</v>
      </c>
      <c r="G12612" s="18" t="s">
        <v>62</v>
      </c>
      <c r="H12612" s="19">
        <v>2195.88</v>
      </c>
    </row>
    <row r="12613" spans="1:8">
      <c r="A12613" s="16" t="s">
        <v>447</v>
      </c>
      <c r="C12613" s="17" t="s">
        <v>0</v>
      </c>
      <c r="D12613" s="16" t="s">
        <v>444</v>
      </c>
      <c r="E12613" s="16" t="s">
        <v>25400</v>
      </c>
      <c r="F12613" s="17" t="s">
        <v>25401</v>
      </c>
      <c r="G12613" s="18" t="s">
        <v>62</v>
      </c>
      <c r="H12613" s="19">
        <v>2195.88</v>
      </c>
    </row>
    <row r="12614" spans="1:8">
      <c r="A12614" s="16" t="s">
        <v>447</v>
      </c>
      <c r="C12614" s="17" t="s">
        <v>0</v>
      </c>
      <c r="D12614" s="16" t="s">
        <v>444</v>
      </c>
      <c r="E12614" s="16" t="s">
        <v>25402</v>
      </c>
      <c r="F12614" s="17" t="s">
        <v>25403</v>
      </c>
      <c r="G12614" s="18" t="s">
        <v>62</v>
      </c>
      <c r="H12614" s="19">
        <v>2195.88</v>
      </c>
    </row>
    <row r="12615" spans="1:8">
      <c r="A12615" s="16" t="s">
        <v>447</v>
      </c>
      <c r="C12615" s="17" t="s">
        <v>0</v>
      </c>
      <c r="D12615" s="16" t="s">
        <v>444</v>
      </c>
      <c r="E12615" s="16" t="s">
        <v>25404</v>
      </c>
      <c r="F12615" s="17" t="s">
        <v>25405</v>
      </c>
      <c r="G12615" s="18" t="s">
        <v>62</v>
      </c>
      <c r="H12615" s="19">
        <v>2195.88</v>
      </c>
    </row>
    <row r="12616" spans="1:8">
      <c r="A12616" s="16" t="s">
        <v>447</v>
      </c>
      <c r="C12616" s="17" t="s">
        <v>0</v>
      </c>
      <c r="D12616" s="16" t="s">
        <v>444</v>
      </c>
      <c r="E12616" s="16" t="s">
        <v>25406</v>
      </c>
      <c r="F12616" s="17" t="s">
        <v>25407</v>
      </c>
      <c r="G12616" s="18" t="s">
        <v>62</v>
      </c>
      <c r="H12616" s="19">
        <v>2195.88</v>
      </c>
    </row>
    <row r="12617" spans="1:8">
      <c r="A12617" s="16" t="s">
        <v>447</v>
      </c>
      <c r="C12617" s="17" t="s">
        <v>0</v>
      </c>
      <c r="D12617" s="16" t="s">
        <v>444</v>
      </c>
      <c r="E12617" s="16" t="s">
        <v>25408</v>
      </c>
      <c r="F12617" s="17" t="s">
        <v>25409</v>
      </c>
      <c r="G12617" s="18" t="s">
        <v>62</v>
      </c>
      <c r="H12617" s="19">
        <v>2195.88</v>
      </c>
    </row>
    <row r="12618" spans="1:8">
      <c r="A12618" s="16" t="s">
        <v>447</v>
      </c>
      <c r="C12618" s="17" t="s">
        <v>0</v>
      </c>
      <c r="D12618" s="16" t="s">
        <v>444</v>
      </c>
      <c r="E12618" s="16" t="s">
        <v>25410</v>
      </c>
      <c r="F12618" s="17" t="s">
        <v>25411</v>
      </c>
      <c r="G12618" s="18" t="s">
        <v>62</v>
      </c>
      <c r="H12618" s="19">
        <v>2195.88</v>
      </c>
    </row>
    <row r="12619" spans="1:8">
      <c r="A12619" s="16" t="s">
        <v>447</v>
      </c>
      <c r="C12619" s="17" t="s">
        <v>0</v>
      </c>
      <c r="D12619" s="16" t="s">
        <v>444</v>
      </c>
      <c r="E12619" s="16" t="s">
        <v>25412</v>
      </c>
      <c r="F12619" s="17" t="s">
        <v>25413</v>
      </c>
      <c r="G12619" s="18" t="s">
        <v>62</v>
      </c>
      <c r="H12619" s="19">
        <v>2195.88</v>
      </c>
    </row>
    <row r="12620" spans="1:8">
      <c r="A12620" s="16" t="s">
        <v>447</v>
      </c>
      <c r="C12620" s="17" t="s">
        <v>0</v>
      </c>
      <c r="D12620" s="16" t="s">
        <v>444</v>
      </c>
      <c r="E12620" s="16" t="s">
        <v>25414</v>
      </c>
      <c r="F12620" s="17" t="s">
        <v>25415</v>
      </c>
      <c r="G12620" s="18" t="s">
        <v>62</v>
      </c>
      <c r="H12620" s="19">
        <v>2195.88</v>
      </c>
    </row>
    <row r="12621" spans="1:8">
      <c r="A12621" s="16" t="s">
        <v>447</v>
      </c>
      <c r="C12621" s="17" t="s">
        <v>0</v>
      </c>
      <c r="D12621" s="16" t="s">
        <v>444</v>
      </c>
      <c r="E12621" s="16" t="s">
        <v>25416</v>
      </c>
      <c r="F12621" s="17" t="s">
        <v>25417</v>
      </c>
      <c r="G12621" s="18" t="s">
        <v>62</v>
      </c>
      <c r="H12621" s="19">
        <v>2195.88</v>
      </c>
    </row>
    <row r="12622" spans="1:8">
      <c r="A12622" s="16" t="s">
        <v>447</v>
      </c>
      <c r="C12622" s="17" t="s">
        <v>0</v>
      </c>
      <c r="D12622" s="16" t="s">
        <v>444</v>
      </c>
      <c r="E12622" s="16" t="s">
        <v>25418</v>
      </c>
      <c r="F12622" s="17" t="s">
        <v>25419</v>
      </c>
      <c r="G12622" s="18" t="s">
        <v>62</v>
      </c>
      <c r="H12622" s="19">
        <v>2195.88</v>
      </c>
    </row>
    <row r="12623" spans="1:8">
      <c r="A12623" s="16" t="s">
        <v>447</v>
      </c>
      <c r="C12623" s="17" t="s">
        <v>0</v>
      </c>
      <c r="D12623" s="16" t="s">
        <v>444</v>
      </c>
      <c r="E12623" s="16" t="s">
        <v>25420</v>
      </c>
      <c r="F12623" s="17" t="s">
        <v>25421</v>
      </c>
      <c r="G12623" s="18" t="s">
        <v>62</v>
      </c>
      <c r="H12623" s="19">
        <v>2195.88</v>
      </c>
    </row>
    <row r="12624" spans="1:8">
      <c r="A12624" s="16" t="s">
        <v>447</v>
      </c>
      <c r="C12624" s="17" t="s">
        <v>0</v>
      </c>
      <c r="D12624" s="16" t="s">
        <v>444</v>
      </c>
      <c r="E12624" s="16" t="s">
        <v>25422</v>
      </c>
      <c r="F12624" s="17" t="s">
        <v>25423</v>
      </c>
      <c r="G12624" s="18" t="s">
        <v>62</v>
      </c>
      <c r="H12624" s="19">
        <v>2195.88</v>
      </c>
    </row>
    <row r="12625" spans="1:8">
      <c r="A12625" s="16" t="s">
        <v>447</v>
      </c>
      <c r="C12625" s="17" t="s">
        <v>0</v>
      </c>
      <c r="D12625" s="16" t="s">
        <v>444</v>
      </c>
      <c r="E12625" s="16" t="s">
        <v>25424</v>
      </c>
      <c r="F12625" s="17" t="s">
        <v>25425</v>
      </c>
      <c r="G12625" s="18" t="s">
        <v>62</v>
      </c>
      <c r="H12625" s="19">
        <v>2195.88</v>
      </c>
    </row>
    <row r="12626" spans="1:8">
      <c r="A12626" s="16" t="s">
        <v>447</v>
      </c>
      <c r="C12626" s="17" t="s">
        <v>0</v>
      </c>
      <c r="D12626" s="16" t="s">
        <v>444</v>
      </c>
      <c r="E12626" s="16" t="s">
        <v>25426</v>
      </c>
      <c r="F12626" s="17" t="s">
        <v>25427</v>
      </c>
      <c r="G12626" s="18" t="s">
        <v>62</v>
      </c>
      <c r="H12626" s="19">
        <v>2195.88</v>
      </c>
    </row>
    <row r="12627" spans="1:8">
      <c r="A12627" s="16" t="s">
        <v>447</v>
      </c>
      <c r="C12627" s="17" t="s">
        <v>0</v>
      </c>
      <c r="D12627" s="16" t="s">
        <v>444</v>
      </c>
      <c r="E12627" s="16" t="s">
        <v>25428</v>
      </c>
      <c r="F12627" s="17" t="s">
        <v>25429</v>
      </c>
      <c r="G12627" s="18" t="s">
        <v>62</v>
      </c>
      <c r="H12627" s="19">
        <v>2195.88</v>
      </c>
    </row>
    <row r="12628" spans="1:8">
      <c r="A12628" s="16" t="s">
        <v>447</v>
      </c>
      <c r="C12628" s="17" t="s">
        <v>0</v>
      </c>
      <c r="D12628" s="16" t="s">
        <v>444</v>
      </c>
      <c r="E12628" s="16" t="s">
        <v>25430</v>
      </c>
      <c r="F12628" s="17" t="s">
        <v>25431</v>
      </c>
      <c r="G12628" s="18" t="s">
        <v>62</v>
      </c>
      <c r="H12628" s="19">
        <v>2195.88</v>
      </c>
    </row>
    <row r="12629" spans="1:8">
      <c r="A12629" s="16" t="s">
        <v>447</v>
      </c>
      <c r="C12629" s="17" t="s">
        <v>0</v>
      </c>
      <c r="D12629" s="16" t="s">
        <v>444</v>
      </c>
      <c r="E12629" s="16" t="s">
        <v>25432</v>
      </c>
      <c r="F12629" s="17" t="s">
        <v>25433</v>
      </c>
      <c r="G12629" s="18" t="s">
        <v>62</v>
      </c>
      <c r="H12629" s="19">
        <v>2195.88</v>
      </c>
    </row>
    <row r="12630" spans="1:8">
      <c r="A12630" s="16" t="s">
        <v>447</v>
      </c>
      <c r="C12630" s="17" t="s">
        <v>0</v>
      </c>
      <c r="D12630" s="16" t="s">
        <v>444</v>
      </c>
      <c r="E12630" s="16" t="s">
        <v>25434</v>
      </c>
      <c r="F12630" s="17" t="s">
        <v>25435</v>
      </c>
      <c r="G12630" s="18" t="s">
        <v>62</v>
      </c>
      <c r="H12630" s="19">
        <v>2195.88</v>
      </c>
    </row>
    <row r="12631" spans="1:8">
      <c r="A12631" s="16" t="s">
        <v>447</v>
      </c>
      <c r="C12631" s="17" t="s">
        <v>0</v>
      </c>
      <c r="D12631" s="16" t="s">
        <v>444</v>
      </c>
      <c r="E12631" s="16" t="s">
        <v>25436</v>
      </c>
      <c r="F12631" s="17" t="s">
        <v>25437</v>
      </c>
      <c r="G12631" s="18" t="s">
        <v>62</v>
      </c>
      <c r="H12631" s="19">
        <v>2195.88</v>
      </c>
    </row>
    <row r="12632" spans="1:8">
      <c r="A12632" s="16" t="s">
        <v>447</v>
      </c>
      <c r="C12632" s="17" t="s">
        <v>0</v>
      </c>
      <c r="D12632" s="16" t="s">
        <v>444</v>
      </c>
      <c r="E12632" s="16" t="s">
        <v>25438</v>
      </c>
      <c r="F12632" s="17" t="s">
        <v>25439</v>
      </c>
      <c r="G12632" s="18" t="s">
        <v>62</v>
      </c>
      <c r="H12632" s="19">
        <v>2195.88</v>
      </c>
    </row>
    <row r="12633" spans="1:8">
      <c r="A12633" s="16" t="s">
        <v>447</v>
      </c>
      <c r="C12633" s="17" t="s">
        <v>0</v>
      </c>
      <c r="D12633" s="16" t="s">
        <v>444</v>
      </c>
      <c r="E12633" s="16" t="s">
        <v>25440</v>
      </c>
      <c r="F12633" s="17" t="s">
        <v>25441</v>
      </c>
      <c r="G12633" s="18" t="s">
        <v>62</v>
      </c>
      <c r="H12633" s="19">
        <v>2195.88</v>
      </c>
    </row>
    <row r="12634" spans="1:8">
      <c r="A12634" s="16" t="s">
        <v>447</v>
      </c>
      <c r="C12634" s="17" t="s">
        <v>0</v>
      </c>
      <c r="D12634" s="16" t="s">
        <v>444</v>
      </c>
      <c r="E12634" s="16" t="s">
        <v>25442</v>
      </c>
      <c r="F12634" s="17" t="s">
        <v>25443</v>
      </c>
      <c r="G12634" s="18" t="s">
        <v>62</v>
      </c>
      <c r="H12634" s="19">
        <v>2195.88</v>
      </c>
    </row>
    <row r="12635" spans="1:8">
      <c r="A12635" s="16" t="s">
        <v>447</v>
      </c>
      <c r="C12635" s="17" t="s">
        <v>0</v>
      </c>
      <c r="D12635" s="16" t="s">
        <v>444</v>
      </c>
      <c r="E12635" s="16" t="s">
        <v>25444</v>
      </c>
      <c r="F12635" s="17" t="s">
        <v>25445</v>
      </c>
      <c r="G12635" s="18" t="s">
        <v>62</v>
      </c>
      <c r="H12635" s="19">
        <v>2195.88</v>
      </c>
    </row>
    <row r="12636" spans="1:8">
      <c r="A12636" s="16" t="s">
        <v>447</v>
      </c>
      <c r="C12636" s="17" t="s">
        <v>0</v>
      </c>
      <c r="D12636" s="16" t="s">
        <v>444</v>
      </c>
      <c r="E12636" s="16" t="s">
        <v>25446</v>
      </c>
      <c r="F12636" s="17" t="s">
        <v>25447</v>
      </c>
      <c r="G12636" s="18" t="s">
        <v>62</v>
      </c>
      <c r="H12636" s="19">
        <v>2195.88</v>
      </c>
    </row>
    <row r="12637" spans="1:8">
      <c r="A12637" s="16" t="s">
        <v>447</v>
      </c>
      <c r="C12637" s="17" t="s">
        <v>0</v>
      </c>
      <c r="D12637" s="16" t="s">
        <v>444</v>
      </c>
      <c r="E12637" s="16" t="s">
        <v>25448</v>
      </c>
      <c r="F12637" s="17" t="s">
        <v>25449</v>
      </c>
      <c r="G12637" s="18" t="s">
        <v>62</v>
      </c>
      <c r="H12637" s="19">
        <v>2195.88</v>
      </c>
    </row>
    <row r="12638" spans="1:8">
      <c r="A12638" s="16" t="s">
        <v>447</v>
      </c>
      <c r="C12638" s="17" t="s">
        <v>0</v>
      </c>
      <c r="D12638" s="16" t="s">
        <v>444</v>
      </c>
      <c r="E12638" s="16" t="s">
        <v>25450</v>
      </c>
      <c r="F12638" s="17" t="s">
        <v>25451</v>
      </c>
      <c r="G12638" s="18" t="s">
        <v>62</v>
      </c>
      <c r="H12638" s="19">
        <v>2195.88</v>
      </c>
    </row>
    <row r="12639" spans="1:8">
      <c r="A12639" s="16" t="s">
        <v>447</v>
      </c>
      <c r="C12639" s="17" t="s">
        <v>0</v>
      </c>
      <c r="D12639" s="16" t="s">
        <v>444</v>
      </c>
      <c r="E12639" s="16" t="s">
        <v>25452</v>
      </c>
      <c r="F12639" s="17" t="s">
        <v>25453</v>
      </c>
      <c r="G12639" s="18" t="s">
        <v>62</v>
      </c>
      <c r="H12639" s="19">
        <v>2195.88</v>
      </c>
    </row>
    <row r="12640" spans="1:8">
      <c r="A12640" s="16" t="s">
        <v>447</v>
      </c>
      <c r="C12640" s="17" t="s">
        <v>0</v>
      </c>
      <c r="D12640" s="16" t="s">
        <v>444</v>
      </c>
      <c r="E12640" s="16" t="s">
        <v>25454</v>
      </c>
      <c r="F12640" s="17" t="s">
        <v>25455</v>
      </c>
      <c r="G12640" s="18" t="s">
        <v>62</v>
      </c>
      <c r="H12640" s="19">
        <v>2195.88</v>
      </c>
    </row>
    <row r="12641" spans="1:8">
      <c r="A12641" s="16" t="s">
        <v>447</v>
      </c>
      <c r="C12641" s="17" t="s">
        <v>0</v>
      </c>
      <c r="D12641" s="16" t="s">
        <v>444</v>
      </c>
      <c r="E12641" s="16" t="s">
        <v>25456</v>
      </c>
      <c r="F12641" s="17" t="s">
        <v>25457</v>
      </c>
      <c r="G12641" s="18" t="s">
        <v>62</v>
      </c>
      <c r="H12641" s="19">
        <v>2195.88</v>
      </c>
    </row>
    <row r="12642" spans="1:8">
      <c r="A12642" s="16" t="s">
        <v>447</v>
      </c>
      <c r="C12642" s="17" t="s">
        <v>0</v>
      </c>
      <c r="D12642" s="16" t="s">
        <v>444</v>
      </c>
      <c r="E12642" s="16" t="s">
        <v>25458</v>
      </c>
      <c r="F12642" s="17" t="s">
        <v>25459</v>
      </c>
      <c r="G12642" s="18" t="s">
        <v>62</v>
      </c>
      <c r="H12642" s="19">
        <v>2195.88</v>
      </c>
    </row>
    <row r="12643" spans="1:8">
      <c r="A12643" s="16" t="s">
        <v>447</v>
      </c>
      <c r="C12643" s="17" t="s">
        <v>0</v>
      </c>
      <c r="D12643" s="16" t="s">
        <v>444</v>
      </c>
      <c r="E12643" s="16" t="s">
        <v>25460</v>
      </c>
      <c r="F12643" s="17" t="s">
        <v>25461</v>
      </c>
      <c r="G12643" s="18" t="s">
        <v>62</v>
      </c>
      <c r="H12643" s="19">
        <v>2195.88</v>
      </c>
    </row>
    <row r="12644" spans="1:8">
      <c r="A12644" s="16" t="s">
        <v>447</v>
      </c>
      <c r="C12644" s="17" t="s">
        <v>0</v>
      </c>
      <c r="D12644" s="16" t="s">
        <v>444</v>
      </c>
      <c r="E12644" s="16" t="s">
        <v>25462</v>
      </c>
      <c r="F12644" s="17" t="s">
        <v>25463</v>
      </c>
      <c r="G12644" s="18" t="s">
        <v>62</v>
      </c>
      <c r="H12644" s="19">
        <v>2195.88</v>
      </c>
    </row>
    <row r="12645" spans="1:8">
      <c r="A12645" s="16" t="s">
        <v>447</v>
      </c>
      <c r="C12645" s="17" t="s">
        <v>0</v>
      </c>
      <c r="D12645" s="16" t="s">
        <v>444</v>
      </c>
      <c r="E12645" s="16" t="s">
        <v>25464</v>
      </c>
      <c r="F12645" s="17" t="s">
        <v>25465</v>
      </c>
      <c r="G12645" s="18" t="s">
        <v>62</v>
      </c>
      <c r="H12645" s="19">
        <v>2195.88</v>
      </c>
    </row>
    <row r="12646" spans="1:8">
      <c r="A12646" s="16" t="s">
        <v>447</v>
      </c>
      <c r="C12646" s="17" t="s">
        <v>0</v>
      </c>
      <c r="D12646" s="16" t="s">
        <v>444</v>
      </c>
      <c r="E12646" s="16" t="s">
        <v>25466</v>
      </c>
      <c r="F12646" s="17" t="s">
        <v>25467</v>
      </c>
      <c r="G12646" s="18" t="s">
        <v>62</v>
      </c>
      <c r="H12646" s="19">
        <v>2195.88</v>
      </c>
    </row>
    <row r="12647" spans="1:8">
      <c r="A12647" s="16" t="s">
        <v>447</v>
      </c>
      <c r="C12647" s="17" t="s">
        <v>0</v>
      </c>
      <c r="D12647" s="16" t="s">
        <v>444</v>
      </c>
      <c r="E12647" s="16" t="s">
        <v>25468</v>
      </c>
      <c r="F12647" s="17" t="s">
        <v>25469</v>
      </c>
      <c r="G12647" s="18" t="s">
        <v>62</v>
      </c>
      <c r="H12647" s="19">
        <v>2195.88</v>
      </c>
    </row>
    <row r="12648" spans="1:8">
      <c r="A12648" s="16" t="s">
        <v>447</v>
      </c>
      <c r="C12648" s="17" t="s">
        <v>0</v>
      </c>
      <c r="D12648" s="16" t="s">
        <v>444</v>
      </c>
      <c r="E12648" s="16" t="s">
        <v>25470</v>
      </c>
      <c r="F12648" s="17" t="s">
        <v>25471</v>
      </c>
      <c r="G12648" s="18" t="s">
        <v>62</v>
      </c>
      <c r="H12648" s="19">
        <v>2195.88</v>
      </c>
    </row>
    <row r="12649" spans="1:8">
      <c r="A12649" s="16" t="s">
        <v>447</v>
      </c>
      <c r="C12649" s="17" t="s">
        <v>0</v>
      </c>
      <c r="D12649" s="16" t="s">
        <v>444</v>
      </c>
      <c r="E12649" s="16" t="s">
        <v>25472</v>
      </c>
      <c r="F12649" s="17" t="s">
        <v>25473</v>
      </c>
      <c r="G12649" s="18" t="s">
        <v>62</v>
      </c>
      <c r="H12649" s="19">
        <v>2195.88</v>
      </c>
    </row>
    <row r="12650" spans="1:8">
      <c r="A12650" s="16" t="s">
        <v>447</v>
      </c>
      <c r="C12650" s="17" t="s">
        <v>0</v>
      </c>
      <c r="D12650" s="16" t="s">
        <v>444</v>
      </c>
      <c r="E12650" s="16" t="s">
        <v>25474</v>
      </c>
      <c r="F12650" s="17" t="s">
        <v>25475</v>
      </c>
      <c r="G12650" s="18" t="s">
        <v>62</v>
      </c>
      <c r="H12650" s="19">
        <v>2195.88</v>
      </c>
    </row>
    <row r="12651" spans="1:8">
      <c r="A12651" s="16" t="s">
        <v>447</v>
      </c>
      <c r="C12651" s="17" t="s">
        <v>0</v>
      </c>
      <c r="D12651" s="16" t="s">
        <v>444</v>
      </c>
      <c r="E12651" s="16" t="s">
        <v>25476</v>
      </c>
      <c r="F12651" s="17" t="s">
        <v>25477</v>
      </c>
      <c r="G12651" s="18" t="s">
        <v>62</v>
      </c>
      <c r="H12651" s="19">
        <v>2195.88</v>
      </c>
    </row>
    <row r="12652" spans="1:8">
      <c r="A12652" s="16" t="s">
        <v>447</v>
      </c>
      <c r="C12652" s="17" t="s">
        <v>0</v>
      </c>
      <c r="D12652" s="16" t="s">
        <v>444</v>
      </c>
      <c r="E12652" s="16" t="s">
        <v>25478</v>
      </c>
      <c r="F12652" s="17" t="s">
        <v>25479</v>
      </c>
      <c r="G12652" s="18" t="s">
        <v>62</v>
      </c>
      <c r="H12652" s="19">
        <v>2195.88</v>
      </c>
    </row>
    <row r="12653" spans="1:8">
      <c r="A12653" s="16" t="s">
        <v>447</v>
      </c>
      <c r="C12653" s="17" t="s">
        <v>0</v>
      </c>
      <c r="D12653" s="16" t="s">
        <v>444</v>
      </c>
      <c r="E12653" s="16" t="s">
        <v>25480</v>
      </c>
      <c r="F12653" s="17" t="s">
        <v>25481</v>
      </c>
      <c r="G12653" s="18" t="s">
        <v>62</v>
      </c>
      <c r="H12653" s="19">
        <v>2195.88</v>
      </c>
    </row>
    <row r="12654" spans="1:8">
      <c r="A12654" s="16" t="s">
        <v>447</v>
      </c>
      <c r="C12654" s="17" t="s">
        <v>0</v>
      </c>
      <c r="D12654" s="16" t="s">
        <v>444</v>
      </c>
      <c r="E12654" s="16" t="s">
        <v>25482</v>
      </c>
      <c r="F12654" s="17" t="s">
        <v>25483</v>
      </c>
      <c r="G12654" s="18" t="s">
        <v>62</v>
      </c>
      <c r="H12654" s="19">
        <v>2195.88</v>
      </c>
    </row>
    <row r="12655" spans="1:8">
      <c r="A12655" s="16" t="s">
        <v>447</v>
      </c>
      <c r="C12655" s="17" t="s">
        <v>0</v>
      </c>
      <c r="D12655" s="16" t="s">
        <v>444</v>
      </c>
      <c r="E12655" s="16" t="s">
        <v>25484</v>
      </c>
      <c r="F12655" s="17" t="s">
        <v>25485</v>
      </c>
      <c r="G12655" s="18" t="s">
        <v>62</v>
      </c>
      <c r="H12655" s="19">
        <v>2195.88</v>
      </c>
    </row>
    <row r="12656" spans="1:8">
      <c r="A12656" s="16" t="s">
        <v>447</v>
      </c>
      <c r="C12656" s="17" t="s">
        <v>0</v>
      </c>
      <c r="D12656" s="16" t="s">
        <v>444</v>
      </c>
      <c r="E12656" s="16" t="s">
        <v>25486</v>
      </c>
      <c r="F12656" s="17" t="s">
        <v>25487</v>
      </c>
      <c r="G12656" s="18" t="s">
        <v>62</v>
      </c>
      <c r="H12656" s="19">
        <v>2195.88</v>
      </c>
    </row>
    <row r="12657" spans="1:8">
      <c r="A12657" s="16" t="s">
        <v>447</v>
      </c>
      <c r="C12657" s="17" t="s">
        <v>0</v>
      </c>
      <c r="D12657" s="16" t="s">
        <v>444</v>
      </c>
      <c r="E12657" s="16" t="s">
        <v>25488</v>
      </c>
      <c r="F12657" s="17" t="s">
        <v>25489</v>
      </c>
      <c r="G12657" s="18" t="s">
        <v>62</v>
      </c>
      <c r="H12657" s="19">
        <v>2195.88</v>
      </c>
    </row>
    <row r="12658" spans="1:8">
      <c r="A12658" s="16" t="s">
        <v>447</v>
      </c>
      <c r="C12658" s="17" t="s">
        <v>0</v>
      </c>
      <c r="D12658" s="16" t="s">
        <v>444</v>
      </c>
      <c r="E12658" s="16" t="s">
        <v>25490</v>
      </c>
      <c r="F12658" s="17" t="s">
        <v>25491</v>
      </c>
      <c r="G12658" s="18" t="s">
        <v>62</v>
      </c>
      <c r="H12658" s="19">
        <v>2195.88</v>
      </c>
    </row>
    <row r="12659" spans="1:8">
      <c r="A12659" s="16" t="s">
        <v>447</v>
      </c>
      <c r="C12659" s="17" t="s">
        <v>0</v>
      </c>
      <c r="D12659" s="16" t="s">
        <v>444</v>
      </c>
      <c r="E12659" s="16" t="s">
        <v>25492</v>
      </c>
      <c r="F12659" s="17" t="s">
        <v>25493</v>
      </c>
      <c r="G12659" s="18" t="s">
        <v>62</v>
      </c>
      <c r="H12659" s="19">
        <v>2195.88</v>
      </c>
    </row>
    <row r="12660" spans="1:8">
      <c r="A12660" s="16" t="s">
        <v>447</v>
      </c>
      <c r="C12660" s="17" t="s">
        <v>0</v>
      </c>
      <c r="D12660" s="16" t="s">
        <v>444</v>
      </c>
      <c r="E12660" s="16" t="s">
        <v>25494</v>
      </c>
      <c r="F12660" s="17" t="s">
        <v>25495</v>
      </c>
      <c r="G12660" s="18" t="s">
        <v>62</v>
      </c>
      <c r="H12660" s="19">
        <v>2195.88</v>
      </c>
    </row>
    <row r="12661" spans="1:8">
      <c r="A12661" s="16" t="s">
        <v>447</v>
      </c>
      <c r="C12661" s="17" t="s">
        <v>0</v>
      </c>
      <c r="D12661" s="16" t="s">
        <v>444</v>
      </c>
      <c r="E12661" s="16" t="s">
        <v>25496</v>
      </c>
      <c r="F12661" s="17" t="s">
        <v>25497</v>
      </c>
      <c r="G12661" s="18" t="s">
        <v>62</v>
      </c>
      <c r="H12661" s="19">
        <v>2195.88</v>
      </c>
    </row>
    <row r="12662" spans="1:8">
      <c r="A12662" s="16" t="s">
        <v>447</v>
      </c>
      <c r="C12662" s="17" t="s">
        <v>0</v>
      </c>
      <c r="D12662" s="16" t="s">
        <v>444</v>
      </c>
      <c r="E12662" s="16" t="s">
        <v>25498</v>
      </c>
      <c r="F12662" s="17" t="s">
        <v>25499</v>
      </c>
      <c r="G12662" s="18" t="s">
        <v>62</v>
      </c>
      <c r="H12662" s="19">
        <v>2195.88</v>
      </c>
    </row>
    <row r="12663" spans="1:8">
      <c r="A12663" s="16" t="s">
        <v>447</v>
      </c>
      <c r="C12663" s="17" t="s">
        <v>0</v>
      </c>
      <c r="D12663" s="16" t="s">
        <v>444</v>
      </c>
      <c r="E12663" s="16" t="s">
        <v>25500</v>
      </c>
      <c r="F12663" s="17" t="s">
        <v>25501</v>
      </c>
      <c r="G12663" s="18" t="s">
        <v>62</v>
      </c>
      <c r="H12663" s="19">
        <v>2195.88</v>
      </c>
    </row>
    <row r="12664" spans="1:8">
      <c r="A12664" s="16" t="s">
        <v>447</v>
      </c>
      <c r="C12664" s="17" t="s">
        <v>0</v>
      </c>
      <c r="D12664" s="16" t="s">
        <v>444</v>
      </c>
      <c r="E12664" s="16" t="s">
        <v>25502</v>
      </c>
      <c r="F12664" s="17" t="s">
        <v>25503</v>
      </c>
      <c r="G12664" s="18" t="s">
        <v>62</v>
      </c>
      <c r="H12664" s="19">
        <v>2195.88</v>
      </c>
    </row>
    <row r="12665" spans="1:8">
      <c r="A12665" s="16" t="s">
        <v>447</v>
      </c>
      <c r="C12665" s="17" t="s">
        <v>0</v>
      </c>
      <c r="D12665" s="16" t="s">
        <v>444</v>
      </c>
      <c r="E12665" s="16" t="s">
        <v>25504</v>
      </c>
      <c r="F12665" s="17" t="s">
        <v>25505</v>
      </c>
      <c r="G12665" s="18" t="s">
        <v>62</v>
      </c>
      <c r="H12665" s="19">
        <v>2195.88</v>
      </c>
    </row>
    <row r="12666" spans="1:8">
      <c r="A12666" s="16" t="s">
        <v>447</v>
      </c>
      <c r="C12666" s="17" t="s">
        <v>0</v>
      </c>
      <c r="D12666" s="16" t="s">
        <v>444</v>
      </c>
      <c r="E12666" s="16" t="s">
        <v>25506</v>
      </c>
      <c r="F12666" s="17" t="s">
        <v>25507</v>
      </c>
      <c r="G12666" s="18" t="s">
        <v>62</v>
      </c>
      <c r="H12666" s="19">
        <v>2195.88</v>
      </c>
    </row>
    <row r="12667" spans="1:8">
      <c r="A12667" s="16" t="s">
        <v>447</v>
      </c>
      <c r="C12667" s="17" t="s">
        <v>0</v>
      </c>
      <c r="D12667" s="16" t="s">
        <v>444</v>
      </c>
      <c r="E12667" s="16" t="s">
        <v>25508</v>
      </c>
      <c r="F12667" s="17" t="s">
        <v>25509</v>
      </c>
      <c r="G12667" s="18" t="s">
        <v>62</v>
      </c>
      <c r="H12667" s="19">
        <v>2195.88</v>
      </c>
    </row>
    <row r="12668" spans="1:8">
      <c r="A12668" s="16" t="s">
        <v>447</v>
      </c>
      <c r="C12668" s="17" t="s">
        <v>0</v>
      </c>
      <c r="D12668" s="16" t="s">
        <v>444</v>
      </c>
      <c r="E12668" s="16" t="s">
        <v>25510</v>
      </c>
      <c r="F12668" s="17" t="s">
        <v>25511</v>
      </c>
      <c r="G12668" s="18" t="s">
        <v>62</v>
      </c>
      <c r="H12668" s="19">
        <v>2195.88</v>
      </c>
    </row>
    <row r="12669" spans="1:8">
      <c r="A12669" s="16" t="s">
        <v>447</v>
      </c>
      <c r="C12669" s="17" t="s">
        <v>0</v>
      </c>
      <c r="D12669" s="16" t="s">
        <v>444</v>
      </c>
      <c r="E12669" s="16" t="s">
        <v>25512</v>
      </c>
      <c r="F12669" s="17" t="s">
        <v>25513</v>
      </c>
      <c r="G12669" s="18" t="s">
        <v>62</v>
      </c>
      <c r="H12669" s="19">
        <v>2195.88</v>
      </c>
    </row>
    <row r="12670" spans="1:8">
      <c r="A12670" s="16" t="s">
        <v>447</v>
      </c>
      <c r="C12670" s="17" t="s">
        <v>0</v>
      </c>
      <c r="D12670" s="16" t="s">
        <v>444</v>
      </c>
      <c r="E12670" s="16" t="s">
        <v>25514</v>
      </c>
      <c r="F12670" s="17" t="s">
        <v>25515</v>
      </c>
      <c r="G12670" s="18" t="s">
        <v>62</v>
      </c>
      <c r="H12670" s="19">
        <v>2195.88</v>
      </c>
    </row>
    <row r="12671" spans="1:8">
      <c r="A12671" s="16" t="s">
        <v>447</v>
      </c>
      <c r="C12671" s="17" t="s">
        <v>0</v>
      </c>
      <c r="D12671" s="16" t="s">
        <v>444</v>
      </c>
      <c r="E12671" s="16" t="s">
        <v>25516</v>
      </c>
      <c r="F12671" s="17" t="s">
        <v>25517</v>
      </c>
      <c r="G12671" s="18" t="s">
        <v>62</v>
      </c>
      <c r="H12671" s="19">
        <v>2195.88</v>
      </c>
    </row>
    <row r="12672" spans="1:8">
      <c r="A12672" s="16" t="s">
        <v>447</v>
      </c>
      <c r="C12672" s="17" t="s">
        <v>0</v>
      </c>
      <c r="D12672" s="16" t="s">
        <v>444</v>
      </c>
      <c r="E12672" s="16" t="s">
        <v>25518</v>
      </c>
      <c r="F12672" s="17" t="s">
        <v>25519</v>
      </c>
      <c r="G12672" s="18" t="s">
        <v>62</v>
      </c>
      <c r="H12672" s="19">
        <v>2195.88</v>
      </c>
    </row>
    <row r="12673" spans="1:8">
      <c r="A12673" s="16" t="s">
        <v>447</v>
      </c>
      <c r="C12673" s="17" t="s">
        <v>0</v>
      </c>
      <c r="D12673" s="16" t="s">
        <v>444</v>
      </c>
      <c r="E12673" s="16" t="s">
        <v>25520</v>
      </c>
      <c r="F12673" s="17" t="s">
        <v>25521</v>
      </c>
      <c r="G12673" s="18" t="s">
        <v>62</v>
      </c>
      <c r="H12673" s="19">
        <v>2195.88</v>
      </c>
    </row>
    <row r="12674" spans="1:8">
      <c r="A12674" s="16" t="s">
        <v>447</v>
      </c>
      <c r="C12674" s="17" t="s">
        <v>0</v>
      </c>
      <c r="D12674" s="16" t="s">
        <v>444</v>
      </c>
      <c r="E12674" s="16" t="s">
        <v>25522</v>
      </c>
      <c r="F12674" s="17" t="s">
        <v>25523</v>
      </c>
      <c r="G12674" s="18" t="s">
        <v>62</v>
      </c>
      <c r="H12674" s="19">
        <v>2195.88</v>
      </c>
    </row>
    <row r="12675" spans="1:8">
      <c r="A12675" s="16" t="s">
        <v>447</v>
      </c>
      <c r="C12675" s="17" t="s">
        <v>0</v>
      </c>
      <c r="D12675" s="16" t="s">
        <v>444</v>
      </c>
      <c r="E12675" s="16" t="s">
        <v>25524</v>
      </c>
      <c r="F12675" s="17" t="s">
        <v>25525</v>
      </c>
      <c r="G12675" s="18" t="s">
        <v>62</v>
      </c>
      <c r="H12675" s="19">
        <v>2195.88</v>
      </c>
    </row>
    <row r="12676" spans="1:8">
      <c r="A12676" s="16" t="s">
        <v>447</v>
      </c>
      <c r="C12676" s="17" t="s">
        <v>0</v>
      </c>
      <c r="D12676" s="16" t="s">
        <v>444</v>
      </c>
      <c r="E12676" s="16" t="s">
        <v>25526</v>
      </c>
      <c r="F12676" s="17" t="s">
        <v>25527</v>
      </c>
      <c r="G12676" s="18" t="s">
        <v>62</v>
      </c>
      <c r="H12676" s="19">
        <v>2195.88</v>
      </c>
    </row>
    <row r="12677" spans="1:8">
      <c r="A12677" s="16" t="s">
        <v>447</v>
      </c>
      <c r="C12677" s="17" t="s">
        <v>0</v>
      </c>
      <c r="D12677" s="16" t="s">
        <v>444</v>
      </c>
      <c r="E12677" s="16" t="s">
        <v>25528</v>
      </c>
      <c r="F12677" s="17" t="s">
        <v>25529</v>
      </c>
      <c r="G12677" s="18" t="s">
        <v>62</v>
      </c>
      <c r="H12677" s="19">
        <v>2195.88</v>
      </c>
    </row>
    <row r="12678" spans="1:8">
      <c r="A12678" s="16" t="s">
        <v>447</v>
      </c>
      <c r="C12678" s="17" t="s">
        <v>0</v>
      </c>
      <c r="D12678" s="16" t="s">
        <v>444</v>
      </c>
      <c r="E12678" s="16" t="s">
        <v>25530</v>
      </c>
      <c r="F12678" s="17" t="s">
        <v>25531</v>
      </c>
      <c r="G12678" s="18" t="s">
        <v>62</v>
      </c>
      <c r="H12678" s="19">
        <v>2195.88</v>
      </c>
    </row>
    <row r="12679" spans="1:8">
      <c r="A12679" s="16" t="s">
        <v>447</v>
      </c>
      <c r="C12679" s="17" t="s">
        <v>0</v>
      </c>
      <c r="D12679" s="16" t="s">
        <v>444</v>
      </c>
      <c r="E12679" s="16" t="s">
        <v>25532</v>
      </c>
      <c r="F12679" s="17" t="s">
        <v>25533</v>
      </c>
      <c r="G12679" s="18" t="s">
        <v>62</v>
      </c>
      <c r="H12679" s="19">
        <v>2195.88</v>
      </c>
    </row>
    <row r="12680" spans="1:8">
      <c r="A12680" s="16" t="s">
        <v>447</v>
      </c>
      <c r="C12680" s="17" t="s">
        <v>0</v>
      </c>
      <c r="D12680" s="16" t="s">
        <v>444</v>
      </c>
      <c r="E12680" s="16" t="s">
        <v>25534</v>
      </c>
      <c r="F12680" s="17" t="s">
        <v>25535</v>
      </c>
      <c r="G12680" s="18" t="s">
        <v>62</v>
      </c>
      <c r="H12680" s="19">
        <v>2195.88</v>
      </c>
    </row>
    <row r="12681" spans="1:8">
      <c r="A12681" s="16" t="s">
        <v>447</v>
      </c>
      <c r="C12681" s="17" t="s">
        <v>0</v>
      </c>
      <c r="D12681" s="16" t="s">
        <v>444</v>
      </c>
      <c r="E12681" s="16" t="s">
        <v>25536</v>
      </c>
      <c r="F12681" s="17" t="s">
        <v>25537</v>
      </c>
      <c r="G12681" s="18" t="s">
        <v>62</v>
      </c>
      <c r="H12681" s="19">
        <v>2195.88</v>
      </c>
    </row>
    <row r="12682" spans="1:8">
      <c r="A12682" s="16" t="s">
        <v>447</v>
      </c>
      <c r="C12682" s="17" t="s">
        <v>0</v>
      </c>
      <c r="D12682" s="16" t="s">
        <v>444</v>
      </c>
      <c r="E12682" s="16" t="s">
        <v>25538</v>
      </c>
      <c r="F12682" s="17" t="s">
        <v>25539</v>
      </c>
      <c r="G12682" s="18" t="s">
        <v>62</v>
      </c>
      <c r="H12682" s="19">
        <v>2195.88</v>
      </c>
    </row>
    <row r="12683" spans="1:8">
      <c r="A12683" s="16" t="s">
        <v>447</v>
      </c>
      <c r="C12683" s="17" t="s">
        <v>0</v>
      </c>
      <c r="D12683" s="16" t="s">
        <v>444</v>
      </c>
      <c r="E12683" s="16" t="s">
        <v>25540</v>
      </c>
      <c r="F12683" s="17" t="s">
        <v>25541</v>
      </c>
      <c r="G12683" s="18" t="s">
        <v>62</v>
      </c>
      <c r="H12683" s="19">
        <v>3595</v>
      </c>
    </row>
    <row r="12684" spans="1:8">
      <c r="A12684" s="16" t="s">
        <v>447</v>
      </c>
      <c r="C12684" s="17" t="s">
        <v>0</v>
      </c>
      <c r="D12684" s="16" t="s">
        <v>444</v>
      </c>
      <c r="E12684" s="16" t="s">
        <v>25542</v>
      </c>
      <c r="F12684" s="17" t="s">
        <v>25543</v>
      </c>
      <c r="G12684" s="18" t="s">
        <v>62</v>
      </c>
      <c r="H12684" s="19">
        <v>3595</v>
      </c>
    </row>
    <row r="12685" spans="1:8">
      <c r="A12685" s="16" t="s">
        <v>447</v>
      </c>
      <c r="C12685" s="17" t="s">
        <v>0</v>
      </c>
      <c r="D12685" s="16" t="s">
        <v>444</v>
      </c>
      <c r="E12685" s="16" t="s">
        <v>25544</v>
      </c>
      <c r="F12685" s="17" t="s">
        <v>25545</v>
      </c>
      <c r="G12685" s="18" t="s">
        <v>62</v>
      </c>
      <c r="H12685" s="19">
        <v>3595</v>
      </c>
    </row>
    <row r="12686" spans="1:8">
      <c r="A12686" s="16" t="s">
        <v>447</v>
      </c>
      <c r="C12686" s="17" t="s">
        <v>0</v>
      </c>
      <c r="D12686" s="16" t="s">
        <v>444</v>
      </c>
      <c r="E12686" s="16" t="s">
        <v>25546</v>
      </c>
      <c r="F12686" s="17" t="s">
        <v>25547</v>
      </c>
      <c r="G12686" s="18" t="s">
        <v>62</v>
      </c>
      <c r="H12686" s="19">
        <v>2128.8000000000002</v>
      </c>
    </row>
    <row r="12687" spans="1:8">
      <c r="A12687" s="16" t="s">
        <v>447</v>
      </c>
      <c r="C12687" s="17" t="s">
        <v>0</v>
      </c>
      <c r="D12687" s="16" t="s">
        <v>444</v>
      </c>
      <c r="E12687" s="16" t="s">
        <v>25548</v>
      </c>
      <c r="F12687" s="17" t="s">
        <v>25549</v>
      </c>
      <c r="G12687" s="18" t="s">
        <v>62</v>
      </c>
      <c r="H12687" s="19">
        <v>2128.8000000000002</v>
      </c>
    </row>
    <row r="12688" spans="1:8">
      <c r="A12688" s="16" t="s">
        <v>447</v>
      </c>
      <c r="C12688" s="17" t="s">
        <v>0</v>
      </c>
      <c r="D12688" s="16" t="s">
        <v>444</v>
      </c>
      <c r="E12688" s="16" t="s">
        <v>25550</v>
      </c>
      <c r="F12688" s="17" t="s">
        <v>25551</v>
      </c>
      <c r="G12688" s="18" t="s">
        <v>62</v>
      </c>
      <c r="H12688" s="19">
        <v>2128.8000000000002</v>
      </c>
    </row>
    <row r="12689" spans="1:8">
      <c r="A12689" s="16" t="s">
        <v>447</v>
      </c>
      <c r="C12689" s="17" t="s">
        <v>0</v>
      </c>
      <c r="D12689" s="16" t="s">
        <v>444</v>
      </c>
      <c r="E12689" s="16" t="s">
        <v>1372</v>
      </c>
      <c r="F12689" s="17" t="s">
        <v>25552</v>
      </c>
      <c r="G12689" s="18" t="s">
        <v>62</v>
      </c>
      <c r="H12689" s="19">
        <v>2128.8000000000002</v>
      </c>
    </row>
    <row r="12690" spans="1:8">
      <c r="A12690" s="16" t="s">
        <v>447</v>
      </c>
      <c r="C12690" s="17" t="s">
        <v>0</v>
      </c>
      <c r="D12690" s="16" t="s">
        <v>444</v>
      </c>
      <c r="E12690" s="16" t="s">
        <v>25553</v>
      </c>
      <c r="F12690" s="17" t="s">
        <v>25554</v>
      </c>
      <c r="G12690" s="18" t="s">
        <v>62</v>
      </c>
      <c r="H12690" s="19">
        <v>2128.8000000000002</v>
      </c>
    </row>
    <row r="12691" spans="1:8">
      <c r="A12691" s="16" t="s">
        <v>447</v>
      </c>
      <c r="C12691" s="17" t="s">
        <v>0</v>
      </c>
      <c r="D12691" s="16" t="s">
        <v>444</v>
      </c>
      <c r="E12691" s="16" t="s">
        <v>25555</v>
      </c>
      <c r="F12691" s="17" t="s">
        <v>25556</v>
      </c>
      <c r="G12691" s="18" t="s">
        <v>62</v>
      </c>
      <c r="H12691" s="19">
        <v>2128.8000000000002</v>
      </c>
    </row>
    <row r="12692" spans="1:8">
      <c r="A12692" s="16" t="s">
        <v>447</v>
      </c>
      <c r="C12692" s="17" t="s">
        <v>0</v>
      </c>
      <c r="D12692" s="16" t="s">
        <v>444</v>
      </c>
      <c r="E12692" s="16" t="s">
        <v>25557</v>
      </c>
      <c r="F12692" s="17" t="s">
        <v>25558</v>
      </c>
      <c r="G12692" s="18" t="s">
        <v>62</v>
      </c>
      <c r="H12692" s="19">
        <v>2128.8000000000002</v>
      </c>
    </row>
    <row r="12693" spans="1:8">
      <c r="A12693" s="16" t="s">
        <v>447</v>
      </c>
      <c r="C12693" s="17" t="s">
        <v>0</v>
      </c>
      <c r="D12693" s="16" t="s">
        <v>444</v>
      </c>
      <c r="E12693" s="16" t="s">
        <v>25559</v>
      </c>
      <c r="F12693" s="17" t="s">
        <v>25560</v>
      </c>
      <c r="G12693" s="18" t="s">
        <v>62</v>
      </c>
      <c r="H12693" s="19">
        <v>2128.8000000000002</v>
      </c>
    </row>
    <row r="12694" spans="1:8">
      <c r="A12694" s="16" t="s">
        <v>447</v>
      </c>
      <c r="C12694" s="17" t="s">
        <v>0</v>
      </c>
      <c r="D12694" s="16" t="s">
        <v>444</v>
      </c>
      <c r="E12694" s="16" t="s">
        <v>25561</v>
      </c>
      <c r="F12694" s="17" t="s">
        <v>25562</v>
      </c>
      <c r="G12694" s="18" t="s">
        <v>62</v>
      </c>
      <c r="H12694" s="19">
        <v>2128.8000000000002</v>
      </c>
    </row>
    <row r="12695" spans="1:8">
      <c r="A12695" s="16" t="s">
        <v>447</v>
      </c>
      <c r="C12695" s="17" t="s">
        <v>0</v>
      </c>
      <c r="D12695" s="16" t="s">
        <v>444</v>
      </c>
      <c r="E12695" s="16" t="s">
        <v>25563</v>
      </c>
      <c r="F12695" s="17" t="s">
        <v>25564</v>
      </c>
      <c r="G12695" s="18" t="s">
        <v>62</v>
      </c>
      <c r="H12695" s="19">
        <v>2128.8000000000002</v>
      </c>
    </row>
    <row r="12696" spans="1:8">
      <c r="A12696" s="16" t="s">
        <v>447</v>
      </c>
      <c r="C12696" s="17" t="s">
        <v>0</v>
      </c>
      <c r="D12696" s="16" t="s">
        <v>444</v>
      </c>
      <c r="E12696" s="16" t="s">
        <v>25565</v>
      </c>
      <c r="F12696" s="17" t="s">
        <v>25566</v>
      </c>
      <c r="G12696" s="18" t="s">
        <v>62</v>
      </c>
      <c r="H12696" s="19">
        <v>2128.8000000000002</v>
      </c>
    </row>
    <row r="12697" spans="1:8">
      <c r="A12697" s="16" t="s">
        <v>447</v>
      </c>
      <c r="C12697" s="17" t="s">
        <v>0</v>
      </c>
      <c r="D12697" s="16" t="s">
        <v>444</v>
      </c>
      <c r="E12697" s="16" t="s">
        <v>25567</v>
      </c>
      <c r="F12697" s="17" t="s">
        <v>25568</v>
      </c>
      <c r="G12697" s="18" t="s">
        <v>62</v>
      </c>
      <c r="H12697" s="19">
        <v>2128.8000000000002</v>
      </c>
    </row>
    <row r="12698" spans="1:8">
      <c r="A12698" s="16" t="s">
        <v>447</v>
      </c>
      <c r="C12698" s="17" t="s">
        <v>0</v>
      </c>
      <c r="D12698" s="16" t="s">
        <v>444</v>
      </c>
      <c r="E12698" s="16" t="s">
        <v>25569</v>
      </c>
      <c r="F12698" s="17" t="s">
        <v>25570</v>
      </c>
      <c r="G12698" s="18" t="s">
        <v>62</v>
      </c>
      <c r="H12698" s="19">
        <v>2128.8000000000002</v>
      </c>
    </row>
    <row r="12699" spans="1:8">
      <c r="A12699" s="16" t="s">
        <v>447</v>
      </c>
      <c r="C12699" s="17" t="s">
        <v>0</v>
      </c>
      <c r="D12699" s="16" t="s">
        <v>444</v>
      </c>
      <c r="E12699" s="16" t="s">
        <v>25571</v>
      </c>
      <c r="F12699" s="17" t="s">
        <v>25572</v>
      </c>
      <c r="G12699" s="18" t="s">
        <v>62</v>
      </c>
      <c r="H12699" s="19">
        <v>2128.8000000000002</v>
      </c>
    </row>
    <row r="12700" spans="1:8">
      <c r="A12700" s="16" t="s">
        <v>447</v>
      </c>
      <c r="C12700" s="17" t="s">
        <v>0</v>
      </c>
      <c r="D12700" s="16" t="s">
        <v>444</v>
      </c>
      <c r="E12700" s="16" t="s">
        <v>25573</v>
      </c>
      <c r="F12700" s="17" t="s">
        <v>25574</v>
      </c>
      <c r="G12700" s="18" t="s">
        <v>62</v>
      </c>
      <c r="H12700" s="19">
        <v>2128.8000000000002</v>
      </c>
    </row>
    <row r="12701" spans="1:8">
      <c r="A12701" s="16" t="s">
        <v>447</v>
      </c>
      <c r="C12701" s="17" t="s">
        <v>0</v>
      </c>
      <c r="D12701" s="16" t="s">
        <v>444</v>
      </c>
      <c r="E12701" s="16" t="s">
        <v>25575</v>
      </c>
      <c r="F12701" s="17" t="s">
        <v>25576</v>
      </c>
      <c r="G12701" s="18" t="s">
        <v>62</v>
      </c>
      <c r="H12701" s="19">
        <v>2128.8000000000002</v>
      </c>
    </row>
    <row r="12702" spans="1:8">
      <c r="A12702" s="16" t="s">
        <v>447</v>
      </c>
      <c r="C12702" s="17" t="s">
        <v>0</v>
      </c>
      <c r="D12702" s="16" t="s">
        <v>444</v>
      </c>
      <c r="E12702" s="16" t="s">
        <v>25577</v>
      </c>
      <c r="F12702" s="17" t="s">
        <v>25578</v>
      </c>
      <c r="G12702" s="18" t="s">
        <v>62</v>
      </c>
      <c r="H12702" s="19">
        <v>2128.8000000000002</v>
      </c>
    </row>
    <row r="12703" spans="1:8">
      <c r="A12703" s="16" t="s">
        <v>447</v>
      </c>
      <c r="C12703" s="17" t="s">
        <v>0</v>
      </c>
      <c r="D12703" s="16" t="s">
        <v>444</v>
      </c>
      <c r="E12703" s="16" t="s">
        <v>25579</v>
      </c>
      <c r="F12703" s="17" t="s">
        <v>25580</v>
      </c>
      <c r="G12703" s="18" t="s">
        <v>62</v>
      </c>
      <c r="H12703" s="19">
        <v>2128.8000000000002</v>
      </c>
    </row>
    <row r="12704" spans="1:8">
      <c r="A12704" s="16" t="s">
        <v>447</v>
      </c>
      <c r="C12704" s="17" t="s">
        <v>0</v>
      </c>
      <c r="D12704" s="16" t="s">
        <v>444</v>
      </c>
      <c r="E12704" s="16" t="s">
        <v>25581</v>
      </c>
      <c r="F12704" s="17" t="s">
        <v>25582</v>
      </c>
      <c r="G12704" s="18" t="s">
        <v>62</v>
      </c>
      <c r="H12704" s="19">
        <v>2128.8000000000002</v>
      </c>
    </row>
    <row r="12705" spans="1:8">
      <c r="A12705" s="16" t="s">
        <v>447</v>
      </c>
      <c r="C12705" s="17" t="s">
        <v>0</v>
      </c>
      <c r="D12705" s="16" t="s">
        <v>444</v>
      </c>
      <c r="E12705" s="16" t="s">
        <v>25583</v>
      </c>
      <c r="F12705" s="17" t="s">
        <v>25584</v>
      </c>
      <c r="G12705" s="18" t="s">
        <v>62</v>
      </c>
      <c r="H12705" s="19">
        <v>2128.8000000000002</v>
      </c>
    </row>
    <row r="12706" spans="1:8">
      <c r="A12706" s="16" t="s">
        <v>447</v>
      </c>
      <c r="C12706" s="17" t="s">
        <v>0</v>
      </c>
      <c r="D12706" s="16" t="s">
        <v>444</v>
      </c>
      <c r="E12706" s="16" t="s">
        <v>25585</v>
      </c>
      <c r="F12706" s="17" t="s">
        <v>25586</v>
      </c>
      <c r="G12706" s="18" t="s">
        <v>62</v>
      </c>
      <c r="H12706" s="19">
        <v>2128.8000000000002</v>
      </c>
    </row>
    <row r="12707" spans="1:8">
      <c r="A12707" s="16" t="s">
        <v>447</v>
      </c>
      <c r="C12707" s="17" t="s">
        <v>0</v>
      </c>
      <c r="D12707" s="16" t="s">
        <v>444</v>
      </c>
      <c r="E12707" s="16" t="s">
        <v>25587</v>
      </c>
      <c r="F12707" s="17" t="s">
        <v>25588</v>
      </c>
      <c r="G12707" s="18" t="s">
        <v>62</v>
      </c>
      <c r="H12707" s="19">
        <v>2128.8000000000002</v>
      </c>
    </row>
    <row r="12708" spans="1:8">
      <c r="A12708" s="16" t="s">
        <v>447</v>
      </c>
      <c r="C12708" s="17" t="s">
        <v>0</v>
      </c>
      <c r="D12708" s="16" t="s">
        <v>444</v>
      </c>
      <c r="E12708" s="16" t="s">
        <v>25589</v>
      </c>
      <c r="F12708" s="17" t="s">
        <v>25590</v>
      </c>
      <c r="G12708" s="18" t="s">
        <v>62</v>
      </c>
      <c r="H12708" s="19">
        <v>2128.8000000000002</v>
      </c>
    </row>
    <row r="12709" spans="1:8">
      <c r="A12709" s="16" t="s">
        <v>447</v>
      </c>
      <c r="C12709" s="17" t="s">
        <v>0</v>
      </c>
      <c r="D12709" s="16" t="s">
        <v>444</v>
      </c>
      <c r="E12709" s="16" t="s">
        <v>25591</v>
      </c>
      <c r="F12709" s="17" t="s">
        <v>25592</v>
      </c>
      <c r="G12709" s="18" t="s">
        <v>62</v>
      </c>
      <c r="H12709" s="19">
        <v>2128.8000000000002</v>
      </c>
    </row>
    <row r="12710" spans="1:8">
      <c r="A12710" s="16" t="s">
        <v>447</v>
      </c>
      <c r="C12710" s="17" t="s">
        <v>0</v>
      </c>
      <c r="D12710" s="16" t="s">
        <v>444</v>
      </c>
      <c r="E12710" s="16" t="s">
        <v>25593</v>
      </c>
      <c r="F12710" s="17" t="s">
        <v>25594</v>
      </c>
      <c r="G12710" s="18" t="s">
        <v>62</v>
      </c>
      <c r="H12710" s="19">
        <v>2128.8000000000002</v>
      </c>
    </row>
    <row r="12711" spans="1:8">
      <c r="A12711" s="16" t="s">
        <v>447</v>
      </c>
      <c r="C12711" s="17" t="s">
        <v>0</v>
      </c>
      <c r="D12711" s="16" t="s">
        <v>444</v>
      </c>
      <c r="E12711" s="16" t="s">
        <v>25595</v>
      </c>
      <c r="F12711" s="17" t="s">
        <v>25596</v>
      </c>
      <c r="G12711" s="18" t="s">
        <v>62</v>
      </c>
      <c r="H12711" s="19">
        <v>2128.8000000000002</v>
      </c>
    </row>
    <row r="12712" spans="1:8">
      <c r="A12712" s="16" t="s">
        <v>447</v>
      </c>
      <c r="C12712" s="17" t="s">
        <v>0</v>
      </c>
      <c r="D12712" s="16" t="s">
        <v>444</v>
      </c>
      <c r="E12712" s="16" t="s">
        <v>25597</v>
      </c>
      <c r="F12712" s="17" t="s">
        <v>25598</v>
      </c>
      <c r="G12712" s="18" t="s">
        <v>62</v>
      </c>
      <c r="H12712" s="19">
        <v>2128.8000000000002</v>
      </c>
    </row>
    <row r="12713" spans="1:8">
      <c r="A12713" s="16" t="s">
        <v>447</v>
      </c>
      <c r="C12713" s="17" t="s">
        <v>0</v>
      </c>
      <c r="D12713" s="16" t="s">
        <v>444</v>
      </c>
      <c r="E12713" s="16" t="s">
        <v>25599</v>
      </c>
      <c r="F12713" s="17" t="s">
        <v>25600</v>
      </c>
      <c r="G12713" s="18" t="s">
        <v>62</v>
      </c>
      <c r="H12713" s="19">
        <v>2128.8000000000002</v>
      </c>
    </row>
    <row r="12714" spans="1:8">
      <c r="A12714" s="16" t="s">
        <v>447</v>
      </c>
      <c r="C12714" s="17" t="s">
        <v>0</v>
      </c>
      <c r="D12714" s="16" t="s">
        <v>444</v>
      </c>
      <c r="E12714" s="16" t="s">
        <v>25601</v>
      </c>
      <c r="F12714" s="17" t="s">
        <v>25602</v>
      </c>
      <c r="G12714" s="18" t="s">
        <v>62</v>
      </c>
      <c r="H12714" s="19">
        <v>2128.8000000000002</v>
      </c>
    </row>
    <row r="12715" spans="1:8">
      <c r="A12715" s="16" t="s">
        <v>447</v>
      </c>
      <c r="C12715" s="17" t="s">
        <v>0</v>
      </c>
      <c r="D12715" s="16" t="s">
        <v>444</v>
      </c>
      <c r="E12715" s="16" t="s">
        <v>25603</v>
      </c>
      <c r="F12715" s="17" t="s">
        <v>25604</v>
      </c>
      <c r="G12715" s="18" t="s">
        <v>62</v>
      </c>
      <c r="H12715" s="19">
        <v>2128.8000000000002</v>
      </c>
    </row>
    <row r="12716" spans="1:8">
      <c r="A12716" s="16" t="s">
        <v>447</v>
      </c>
      <c r="C12716" s="17" t="s">
        <v>0</v>
      </c>
      <c r="D12716" s="16" t="s">
        <v>444</v>
      </c>
      <c r="E12716" s="16" t="s">
        <v>25605</v>
      </c>
      <c r="F12716" s="17" t="s">
        <v>25606</v>
      </c>
      <c r="G12716" s="18" t="s">
        <v>62</v>
      </c>
      <c r="H12716" s="19">
        <v>2128.8000000000002</v>
      </c>
    </row>
    <row r="12717" spans="1:8">
      <c r="A12717" s="16" t="s">
        <v>447</v>
      </c>
      <c r="C12717" s="17" t="s">
        <v>0</v>
      </c>
      <c r="D12717" s="16" t="s">
        <v>444</v>
      </c>
      <c r="E12717" s="16" t="s">
        <v>25607</v>
      </c>
      <c r="F12717" s="17" t="s">
        <v>25608</v>
      </c>
      <c r="G12717" s="18" t="s">
        <v>62</v>
      </c>
      <c r="H12717" s="19">
        <v>2128.8000000000002</v>
      </c>
    </row>
    <row r="12718" spans="1:8">
      <c r="A12718" s="16" t="s">
        <v>447</v>
      </c>
      <c r="C12718" s="17" t="s">
        <v>0</v>
      </c>
      <c r="D12718" s="16" t="s">
        <v>444</v>
      </c>
      <c r="E12718" s="16" t="s">
        <v>25609</v>
      </c>
      <c r="F12718" s="17" t="s">
        <v>25610</v>
      </c>
      <c r="G12718" s="18" t="s">
        <v>62</v>
      </c>
      <c r="H12718" s="19">
        <v>2128.8000000000002</v>
      </c>
    </row>
    <row r="12719" spans="1:8">
      <c r="A12719" s="16" t="s">
        <v>447</v>
      </c>
      <c r="C12719" s="17" t="s">
        <v>0</v>
      </c>
      <c r="D12719" s="16" t="s">
        <v>444</v>
      </c>
      <c r="E12719" s="16" t="s">
        <v>25611</v>
      </c>
      <c r="F12719" s="17" t="s">
        <v>25612</v>
      </c>
      <c r="G12719" s="18" t="s">
        <v>62</v>
      </c>
      <c r="H12719" s="19">
        <v>2128.8000000000002</v>
      </c>
    </row>
    <row r="12720" spans="1:8">
      <c r="A12720" s="16" t="s">
        <v>447</v>
      </c>
      <c r="C12720" s="17" t="s">
        <v>0</v>
      </c>
      <c r="D12720" s="16" t="s">
        <v>444</v>
      </c>
      <c r="E12720" s="16" t="s">
        <v>25613</v>
      </c>
      <c r="F12720" s="17" t="s">
        <v>25614</v>
      </c>
      <c r="G12720" s="18" t="s">
        <v>62</v>
      </c>
      <c r="H12720" s="19">
        <v>2128.8000000000002</v>
      </c>
    </row>
    <row r="12721" spans="1:8">
      <c r="A12721" s="16" t="s">
        <v>447</v>
      </c>
      <c r="C12721" s="17" t="s">
        <v>0</v>
      </c>
      <c r="D12721" s="16" t="s">
        <v>444</v>
      </c>
      <c r="E12721" s="16" t="s">
        <v>25615</v>
      </c>
      <c r="F12721" s="17" t="s">
        <v>25616</v>
      </c>
      <c r="G12721" s="18" t="s">
        <v>62</v>
      </c>
      <c r="H12721" s="19">
        <v>2128.8000000000002</v>
      </c>
    </row>
    <row r="12722" spans="1:8">
      <c r="A12722" s="16" t="s">
        <v>447</v>
      </c>
      <c r="C12722" s="17" t="s">
        <v>0</v>
      </c>
      <c r="D12722" s="16" t="s">
        <v>444</v>
      </c>
      <c r="E12722" s="16" t="s">
        <v>25617</v>
      </c>
      <c r="F12722" s="17" t="s">
        <v>25618</v>
      </c>
      <c r="G12722" s="18" t="s">
        <v>62</v>
      </c>
      <c r="H12722" s="19">
        <v>2128.8000000000002</v>
      </c>
    </row>
    <row r="12723" spans="1:8">
      <c r="A12723" s="16" t="s">
        <v>447</v>
      </c>
      <c r="C12723" s="17" t="s">
        <v>0</v>
      </c>
      <c r="D12723" s="16" t="s">
        <v>444</v>
      </c>
      <c r="E12723" s="16" t="s">
        <v>25619</v>
      </c>
      <c r="F12723" s="17" t="s">
        <v>25620</v>
      </c>
      <c r="G12723" s="18" t="s">
        <v>62</v>
      </c>
      <c r="H12723" s="19">
        <v>2128.8000000000002</v>
      </c>
    </row>
    <row r="12724" spans="1:8">
      <c r="A12724" s="16" t="s">
        <v>447</v>
      </c>
      <c r="C12724" s="17" t="s">
        <v>0</v>
      </c>
      <c r="D12724" s="16" t="s">
        <v>444</v>
      </c>
      <c r="E12724" s="16" t="s">
        <v>25621</v>
      </c>
      <c r="F12724" s="17" t="s">
        <v>25622</v>
      </c>
      <c r="G12724" s="18" t="s">
        <v>62</v>
      </c>
      <c r="H12724" s="19">
        <v>2128.8000000000002</v>
      </c>
    </row>
    <row r="12725" spans="1:8">
      <c r="A12725" s="16" t="s">
        <v>447</v>
      </c>
      <c r="C12725" s="17" t="s">
        <v>0</v>
      </c>
      <c r="D12725" s="16" t="s">
        <v>444</v>
      </c>
      <c r="E12725" s="16" t="s">
        <v>25623</v>
      </c>
      <c r="F12725" s="17" t="s">
        <v>25624</v>
      </c>
      <c r="G12725" s="18" t="s">
        <v>62</v>
      </c>
      <c r="H12725" s="19">
        <v>2128.8000000000002</v>
      </c>
    </row>
    <row r="12726" spans="1:8">
      <c r="A12726" s="16" t="s">
        <v>447</v>
      </c>
      <c r="C12726" s="17" t="s">
        <v>0</v>
      </c>
      <c r="D12726" s="16" t="s">
        <v>444</v>
      </c>
      <c r="E12726" s="16" t="s">
        <v>25625</v>
      </c>
      <c r="F12726" s="17" t="s">
        <v>25626</v>
      </c>
      <c r="G12726" s="18" t="s">
        <v>62</v>
      </c>
      <c r="H12726" s="19">
        <v>2128.8000000000002</v>
      </c>
    </row>
    <row r="12727" spans="1:8">
      <c r="A12727" s="16" t="s">
        <v>447</v>
      </c>
      <c r="C12727" s="17" t="s">
        <v>0</v>
      </c>
      <c r="D12727" s="16" t="s">
        <v>444</v>
      </c>
      <c r="E12727" s="16" t="s">
        <v>25627</v>
      </c>
      <c r="F12727" s="17" t="s">
        <v>25628</v>
      </c>
      <c r="G12727" s="18" t="s">
        <v>62</v>
      </c>
      <c r="H12727" s="19">
        <v>2128.8000000000002</v>
      </c>
    </row>
    <row r="12728" spans="1:8">
      <c r="A12728" s="16" t="s">
        <v>447</v>
      </c>
      <c r="C12728" s="17" t="s">
        <v>0</v>
      </c>
      <c r="D12728" s="16" t="s">
        <v>444</v>
      </c>
      <c r="E12728" s="16" t="s">
        <v>25629</v>
      </c>
      <c r="F12728" s="17" t="s">
        <v>25630</v>
      </c>
      <c r="G12728" s="18" t="s">
        <v>62</v>
      </c>
      <c r="H12728" s="19">
        <v>2128.8000000000002</v>
      </c>
    </row>
    <row r="12729" spans="1:8">
      <c r="A12729" s="16" t="s">
        <v>447</v>
      </c>
      <c r="C12729" s="17" t="s">
        <v>0</v>
      </c>
      <c r="D12729" s="16" t="s">
        <v>444</v>
      </c>
      <c r="E12729" s="16" t="s">
        <v>25631</v>
      </c>
      <c r="F12729" s="17" t="s">
        <v>25632</v>
      </c>
      <c r="G12729" s="18" t="s">
        <v>62</v>
      </c>
      <c r="H12729" s="19">
        <v>2128.8000000000002</v>
      </c>
    </row>
    <row r="12730" spans="1:8">
      <c r="A12730" s="16" t="s">
        <v>447</v>
      </c>
      <c r="C12730" s="17" t="s">
        <v>0</v>
      </c>
      <c r="D12730" s="16" t="s">
        <v>444</v>
      </c>
      <c r="E12730" s="16" t="s">
        <v>25633</v>
      </c>
      <c r="F12730" s="17" t="s">
        <v>25634</v>
      </c>
      <c r="G12730" s="18" t="s">
        <v>62</v>
      </c>
      <c r="H12730" s="19">
        <v>2128.8000000000002</v>
      </c>
    </row>
    <row r="12731" spans="1:8">
      <c r="A12731" s="16" t="s">
        <v>447</v>
      </c>
      <c r="C12731" s="17" t="s">
        <v>0</v>
      </c>
      <c r="D12731" s="16" t="s">
        <v>444</v>
      </c>
      <c r="E12731" s="16" t="s">
        <v>25635</v>
      </c>
      <c r="F12731" s="17" t="s">
        <v>25636</v>
      </c>
      <c r="G12731" s="18" t="s">
        <v>62</v>
      </c>
      <c r="H12731" s="19">
        <v>2128.8000000000002</v>
      </c>
    </row>
    <row r="12732" spans="1:8">
      <c r="A12732" s="16" t="s">
        <v>447</v>
      </c>
      <c r="C12732" s="17" t="s">
        <v>0</v>
      </c>
      <c r="D12732" s="16" t="s">
        <v>444</v>
      </c>
      <c r="E12732" s="16" t="s">
        <v>25637</v>
      </c>
      <c r="F12732" s="17" t="s">
        <v>25638</v>
      </c>
      <c r="G12732" s="18" t="s">
        <v>62</v>
      </c>
      <c r="H12732" s="19">
        <v>2128.8000000000002</v>
      </c>
    </row>
    <row r="12733" spans="1:8">
      <c r="A12733" s="16" t="s">
        <v>447</v>
      </c>
      <c r="C12733" s="17" t="s">
        <v>0</v>
      </c>
      <c r="D12733" s="16" t="s">
        <v>444</v>
      </c>
      <c r="E12733" s="16" t="s">
        <v>25639</v>
      </c>
      <c r="F12733" s="17" t="s">
        <v>25640</v>
      </c>
      <c r="G12733" s="18" t="s">
        <v>62</v>
      </c>
      <c r="H12733" s="19">
        <v>2128.8000000000002</v>
      </c>
    </row>
    <row r="12734" spans="1:8">
      <c r="A12734" s="16" t="s">
        <v>447</v>
      </c>
      <c r="C12734" s="17" t="s">
        <v>0</v>
      </c>
      <c r="D12734" s="16" t="s">
        <v>444</v>
      </c>
      <c r="E12734" s="16" t="s">
        <v>25641</v>
      </c>
      <c r="F12734" s="17" t="s">
        <v>25642</v>
      </c>
      <c r="G12734" s="18" t="s">
        <v>62</v>
      </c>
      <c r="H12734" s="19">
        <v>2128.8000000000002</v>
      </c>
    </row>
    <row r="12735" spans="1:8">
      <c r="A12735" s="16" t="s">
        <v>447</v>
      </c>
      <c r="C12735" s="17" t="s">
        <v>0</v>
      </c>
      <c r="D12735" s="16" t="s">
        <v>444</v>
      </c>
      <c r="E12735" s="16" t="s">
        <v>25643</v>
      </c>
      <c r="F12735" s="17" t="s">
        <v>25644</v>
      </c>
      <c r="G12735" s="18" t="s">
        <v>62</v>
      </c>
      <c r="H12735" s="19">
        <v>2128.8000000000002</v>
      </c>
    </row>
    <row r="12736" spans="1:8">
      <c r="A12736" s="16" t="s">
        <v>447</v>
      </c>
      <c r="C12736" s="17" t="s">
        <v>0</v>
      </c>
      <c r="D12736" s="16" t="s">
        <v>444</v>
      </c>
      <c r="E12736" s="16" t="s">
        <v>25645</v>
      </c>
      <c r="F12736" s="17" t="s">
        <v>25646</v>
      </c>
      <c r="G12736" s="18" t="s">
        <v>62</v>
      </c>
      <c r="H12736" s="19">
        <v>2128.8000000000002</v>
      </c>
    </row>
    <row r="12737" spans="1:8">
      <c r="A12737" s="16" t="s">
        <v>447</v>
      </c>
      <c r="C12737" s="17" t="s">
        <v>0</v>
      </c>
      <c r="D12737" s="16" t="s">
        <v>444</v>
      </c>
      <c r="E12737" s="16" t="s">
        <v>25647</v>
      </c>
      <c r="F12737" s="17" t="s">
        <v>25648</v>
      </c>
      <c r="G12737" s="18" t="s">
        <v>62</v>
      </c>
      <c r="H12737" s="19">
        <v>2128.8000000000002</v>
      </c>
    </row>
    <row r="12738" spans="1:8">
      <c r="A12738" s="16" t="s">
        <v>447</v>
      </c>
      <c r="C12738" s="17" t="s">
        <v>0</v>
      </c>
      <c r="D12738" s="16" t="s">
        <v>444</v>
      </c>
      <c r="E12738" s="16" t="s">
        <v>25649</v>
      </c>
      <c r="F12738" s="17" t="s">
        <v>25650</v>
      </c>
      <c r="G12738" s="18" t="s">
        <v>62</v>
      </c>
      <c r="H12738" s="19">
        <v>2128.8000000000002</v>
      </c>
    </row>
    <row r="12739" spans="1:8">
      <c r="A12739" s="16" t="s">
        <v>447</v>
      </c>
      <c r="C12739" s="17" t="s">
        <v>0</v>
      </c>
      <c r="D12739" s="16" t="s">
        <v>444</v>
      </c>
      <c r="E12739" s="16" t="s">
        <v>25651</v>
      </c>
      <c r="F12739" s="17" t="s">
        <v>25652</v>
      </c>
      <c r="G12739" s="18" t="s">
        <v>62</v>
      </c>
      <c r="H12739" s="19">
        <v>2128.8000000000002</v>
      </c>
    </row>
    <row r="12740" spans="1:8">
      <c r="A12740" s="16" t="s">
        <v>447</v>
      </c>
      <c r="C12740" s="17" t="s">
        <v>0</v>
      </c>
      <c r="D12740" s="16" t="s">
        <v>444</v>
      </c>
      <c r="E12740" s="16" t="s">
        <v>25653</v>
      </c>
      <c r="F12740" s="17" t="s">
        <v>25654</v>
      </c>
      <c r="G12740" s="18" t="s">
        <v>62</v>
      </c>
      <c r="H12740" s="19">
        <v>2128.8000000000002</v>
      </c>
    </row>
    <row r="12741" spans="1:8">
      <c r="A12741" s="16" t="s">
        <v>447</v>
      </c>
      <c r="C12741" s="17" t="s">
        <v>0</v>
      </c>
      <c r="D12741" s="16" t="s">
        <v>444</v>
      </c>
      <c r="E12741" s="16" t="s">
        <v>25655</v>
      </c>
      <c r="F12741" s="17" t="s">
        <v>25656</v>
      </c>
      <c r="G12741" s="18" t="s">
        <v>62</v>
      </c>
      <c r="H12741" s="19">
        <v>2128.8000000000002</v>
      </c>
    </row>
    <row r="12742" spans="1:8">
      <c r="A12742" s="16" t="s">
        <v>447</v>
      </c>
      <c r="C12742" s="17" t="s">
        <v>0</v>
      </c>
      <c r="D12742" s="16" t="s">
        <v>444</v>
      </c>
      <c r="E12742" s="16" t="s">
        <v>25657</v>
      </c>
      <c r="F12742" s="17" t="s">
        <v>25658</v>
      </c>
      <c r="G12742" s="18" t="s">
        <v>62</v>
      </c>
      <c r="H12742" s="19">
        <v>2128.8000000000002</v>
      </c>
    </row>
    <row r="12743" spans="1:8">
      <c r="A12743" s="16" t="s">
        <v>447</v>
      </c>
      <c r="C12743" s="17" t="s">
        <v>0</v>
      </c>
      <c r="D12743" s="16" t="s">
        <v>444</v>
      </c>
      <c r="E12743" s="16" t="s">
        <v>25659</v>
      </c>
      <c r="F12743" s="17" t="s">
        <v>25660</v>
      </c>
      <c r="G12743" s="18" t="s">
        <v>62</v>
      </c>
      <c r="H12743" s="19">
        <v>2128.8000000000002</v>
      </c>
    </row>
    <row r="12744" spans="1:8">
      <c r="A12744" s="16" t="s">
        <v>447</v>
      </c>
      <c r="C12744" s="17" t="s">
        <v>0</v>
      </c>
      <c r="D12744" s="16" t="s">
        <v>444</v>
      </c>
      <c r="E12744" s="16" t="s">
        <v>25661</v>
      </c>
      <c r="F12744" s="17" t="s">
        <v>25662</v>
      </c>
      <c r="G12744" s="18" t="s">
        <v>62</v>
      </c>
      <c r="H12744" s="19">
        <v>2128.8000000000002</v>
      </c>
    </row>
    <row r="12745" spans="1:8">
      <c r="A12745" s="16" t="s">
        <v>447</v>
      </c>
      <c r="C12745" s="17" t="s">
        <v>0</v>
      </c>
      <c r="D12745" s="16" t="s">
        <v>444</v>
      </c>
      <c r="E12745" s="16" t="s">
        <v>25663</v>
      </c>
      <c r="F12745" s="17" t="s">
        <v>25664</v>
      </c>
      <c r="G12745" s="18" t="s">
        <v>62</v>
      </c>
      <c r="H12745" s="19">
        <v>2128.8000000000002</v>
      </c>
    </row>
    <row r="12746" spans="1:8">
      <c r="A12746" s="16" t="s">
        <v>447</v>
      </c>
      <c r="C12746" s="17" t="s">
        <v>0</v>
      </c>
      <c r="D12746" s="16" t="s">
        <v>444</v>
      </c>
      <c r="E12746" s="16" t="s">
        <v>25665</v>
      </c>
      <c r="F12746" s="17" t="s">
        <v>25666</v>
      </c>
      <c r="G12746" s="18" t="s">
        <v>62</v>
      </c>
      <c r="H12746" s="19">
        <v>2128.8000000000002</v>
      </c>
    </row>
    <row r="12747" spans="1:8">
      <c r="A12747" s="16" t="s">
        <v>447</v>
      </c>
      <c r="C12747" s="17" t="s">
        <v>0</v>
      </c>
      <c r="D12747" s="16" t="s">
        <v>444</v>
      </c>
      <c r="E12747" s="16" t="s">
        <v>25667</v>
      </c>
      <c r="F12747" s="17" t="s">
        <v>25668</v>
      </c>
      <c r="G12747" s="18" t="s">
        <v>62</v>
      </c>
      <c r="H12747" s="19">
        <v>2128.8000000000002</v>
      </c>
    </row>
    <row r="12748" spans="1:8">
      <c r="A12748" s="16" t="s">
        <v>447</v>
      </c>
      <c r="C12748" s="17" t="s">
        <v>0</v>
      </c>
      <c r="D12748" s="16" t="s">
        <v>444</v>
      </c>
      <c r="E12748" s="16" t="s">
        <v>25669</v>
      </c>
      <c r="F12748" s="17" t="s">
        <v>25670</v>
      </c>
      <c r="G12748" s="18" t="s">
        <v>62</v>
      </c>
      <c r="H12748" s="19">
        <v>2128.8000000000002</v>
      </c>
    </row>
    <row r="12749" spans="1:8">
      <c r="A12749" s="16" t="s">
        <v>447</v>
      </c>
      <c r="C12749" s="17" t="s">
        <v>0</v>
      </c>
      <c r="D12749" s="16" t="s">
        <v>444</v>
      </c>
      <c r="E12749" s="16" t="s">
        <v>25671</v>
      </c>
      <c r="F12749" s="17" t="s">
        <v>25672</v>
      </c>
      <c r="G12749" s="18" t="s">
        <v>62</v>
      </c>
      <c r="H12749" s="19">
        <v>2128.8000000000002</v>
      </c>
    </row>
    <row r="12750" spans="1:8">
      <c r="A12750" s="16" t="s">
        <v>447</v>
      </c>
      <c r="C12750" s="17" t="s">
        <v>0</v>
      </c>
      <c r="D12750" s="16" t="s">
        <v>444</v>
      </c>
      <c r="E12750" s="16" t="s">
        <v>25673</v>
      </c>
      <c r="F12750" s="17" t="s">
        <v>25674</v>
      </c>
      <c r="G12750" s="18" t="s">
        <v>62</v>
      </c>
      <c r="H12750" s="19">
        <v>2128.8000000000002</v>
      </c>
    </row>
    <row r="12751" spans="1:8">
      <c r="A12751" s="16" t="s">
        <v>447</v>
      </c>
      <c r="C12751" s="17" t="s">
        <v>0</v>
      </c>
      <c r="D12751" s="16" t="s">
        <v>444</v>
      </c>
      <c r="E12751" s="16" t="s">
        <v>25675</v>
      </c>
      <c r="F12751" s="17" t="s">
        <v>25676</v>
      </c>
      <c r="G12751" s="18" t="s">
        <v>62</v>
      </c>
      <c r="H12751" s="19">
        <v>2128.8000000000002</v>
      </c>
    </row>
    <row r="12752" spans="1:8">
      <c r="A12752" s="16" t="s">
        <v>447</v>
      </c>
      <c r="C12752" s="17" t="s">
        <v>0</v>
      </c>
      <c r="D12752" s="16" t="s">
        <v>444</v>
      </c>
      <c r="E12752" s="16" t="s">
        <v>25677</v>
      </c>
      <c r="F12752" s="17" t="s">
        <v>25678</v>
      </c>
      <c r="G12752" s="18" t="s">
        <v>62</v>
      </c>
      <c r="H12752" s="19">
        <v>2128.8000000000002</v>
      </c>
    </row>
    <row r="12753" spans="1:8">
      <c r="A12753" s="16" t="s">
        <v>447</v>
      </c>
      <c r="C12753" s="17" t="s">
        <v>0</v>
      </c>
      <c r="D12753" s="16" t="s">
        <v>444</v>
      </c>
      <c r="E12753" s="16" t="s">
        <v>25679</v>
      </c>
      <c r="F12753" s="17" t="s">
        <v>25680</v>
      </c>
      <c r="G12753" s="18" t="s">
        <v>62</v>
      </c>
      <c r="H12753" s="19">
        <v>2128.8000000000002</v>
      </c>
    </row>
    <row r="12754" spans="1:8">
      <c r="A12754" s="16" t="s">
        <v>447</v>
      </c>
      <c r="C12754" s="17" t="s">
        <v>0</v>
      </c>
      <c r="D12754" s="16" t="s">
        <v>444</v>
      </c>
      <c r="E12754" s="16" t="s">
        <v>25681</v>
      </c>
      <c r="F12754" s="17" t="s">
        <v>25682</v>
      </c>
      <c r="G12754" s="18" t="s">
        <v>62</v>
      </c>
      <c r="H12754" s="19">
        <v>2128.8000000000002</v>
      </c>
    </row>
    <row r="12755" spans="1:8">
      <c r="A12755" s="16" t="s">
        <v>447</v>
      </c>
      <c r="C12755" s="17" t="s">
        <v>0</v>
      </c>
      <c r="D12755" s="16" t="s">
        <v>444</v>
      </c>
      <c r="E12755" s="16" t="s">
        <v>25683</v>
      </c>
      <c r="F12755" s="17" t="s">
        <v>25684</v>
      </c>
      <c r="G12755" s="18" t="s">
        <v>62</v>
      </c>
      <c r="H12755" s="19">
        <v>2128.8000000000002</v>
      </c>
    </row>
    <row r="12756" spans="1:8">
      <c r="A12756" s="16" t="s">
        <v>447</v>
      </c>
      <c r="C12756" s="17" t="s">
        <v>0</v>
      </c>
      <c r="D12756" s="16" t="s">
        <v>444</v>
      </c>
      <c r="E12756" s="16" t="s">
        <v>25685</v>
      </c>
      <c r="F12756" s="17" t="s">
        <v>25686</v>
      </c>
      <c r="G12756" s="18" t="s">
        <v>62</v>
      </c>
      <c r="H12756" s="19">
        <v>2128.8000000000002</v>
      </c>
    </row>
    <row r="12757" spans="1:8">
      <c r="A12757" s="16" t="s">
        <v>447</v>
      </c>
      <c r="C12757" s="17" t="s">
        <v>0</v>
      </c>
      <c r="D12757" s="16" t="s">
        <v>444</v>
      </c>
      <c r="E12757" s="16" t="s">
        <v>25687</v>
      </c>
      <c r="F12757" s="17" t="s">
        <v>25688</v>
      </c>
      <c r="G12757" s="18" t="s">
        <v>62</v>
      </c>
      <c r="H12757" s="19">
        <v>2128.8000000000002</v>
      </c>
    </row>
    <row r="12758" spans="1:8">
      <c r="A12758" s="16" t="s">
        <v>447</v>
      </c>
      <c r="C12758" s="17" t="s">
        <v>0</v>
      </c>
      <c r="D12758" s="16" t="s">
        <v>444</v>
      </c>
      <c r="E12758" s="16" t="s">
        <v>25689</v>
      </c>
      <c r="F12758" s="17" t="s">
        <v>25690</v>
      </c>
      <c r="G12758" s="18" t="s">
        <v>62</v>
      </c>
      <c r="H12758" s="19">
        <v>2128.8000000000002</v>
      </c>
    </row>
    <row r="12759" spans="1:8">
      <c r="A12759" s="16" t="s">
        <v>447</v>
      </c>
      <c r="C12759" s="17" t="s">
        <v>0</v>
      </c>
      <c r="D12759" s="16" t="s">
        <v>444</v>
      </c>
      <c r="E12759" s="16" t="s">
        <v>25691</v>
      </c>
      <c r="F12759" s="17" t="s">
        <v>25692</v>
      </c>
      <c r="G12759" s="18" t="s">
        <v>62</v>
      </c>
      <c r="H12759" s="19">
        <v>2128.8000000000002</v>
      </c>
    </row>
    <row r="12760" spans="1:8">
      <c r="A12760" s="16" t="s">
        <v>447</v>
      </c>
      <c r="C12760" s="17" t="s">
        <v>0</v>
      </c>
      <c r="D12760" s="16" t="s">
        <v>444</v>
      </c>
      <c r="E12760" s="16" t="s">
        <v>25693</v>
      </c>
      <c r="F12760" s="17" t="s">
        <v>25694</v>
      </c>
      <c r="G12760" s="18" t="s">
        <v>62</v>
      </c>
      <c r="H12760" s="19">
        <v>2128.8000000000002</v>
      </c>
    </row>
    <row r="12761" spans="1:8">
      <c r="A12761" s="16" t="s">
        <v>447</v>
      </c>
      <c r="C12761" s="17" t="s">
        <v>0</v>
      </c>
      <c r="D12761" s="16" t="s">
        <v>444</v>
      </c>
      <c r="E12761" s="16" t="s">
        <v>25695</v>
      </c>
      <c r="F12761" s="17" t="s">
        <v>25696</v>
      </c>
      <c r="G12761" s="18" t="s">
        <v>62</v>
      </c>
      <c r="H12761" s="19">
        <v>2128.8000000000002</v>
      </c>
    </row>
    <row r="12762" spans="1:8">
      <c r="A12762" s="16" t="s">
        <v>447</v>
      </c>
      <c r="C12762" s="17" t="s">
        <v>0</v>
      </c>
      <c r="D12762" s="16" t="s">
        <v>444</v>
      </c>
      <c r="E12762" s="16" t="s">
        <v>25697</v>
      </c>
      <c r="F12762" s="17" t="s">
        <v>25698</v>
      </c>
      <c r="G12762" s="18" t="s">
        <v>62</v>
      </c>
      <c r="H12762" s="19">
        <v>2128.8000000000002</v>
      </c>
    </row>
    <row r="12763" spans="1:8">
      <c r="A12763" s="16" t="s">
        <v>447</v>
      </c>
      <c r="C12763" s="17" t="s">
        <v>0</v>
      </c>
      <c r="D12763" s="16" t="s">
        <v>444</v>
      </c>
      <c r="E12763" s="16" t="s">
        <v>25699</v>
      </c>
      <c r="F12763" s="17" t="s">
        <v>25700</v>
      </c>
      <c r="G12763" s="18" t="s">
        <v>62</v>
      </c>
      <c r="H12763" s="19">
        <v>2128.8000000000002</v>
      </c>
    </row>
    <row r="12764" spans="1:8">
      <c r="A12764" s="16" t="s">
        <v>447</v>
      </c>
      <c r="C12764" s="17" t="s">
        <v>0</v>
      </c>
      <c r="D12764" s="16" t="s">
        <v>444</v>
      </c>
      <c r="E12764" s="16" t="s">
        <v>25701</v>
      </c>
      <c r="F12764" s="17" t="s">
        <v>25702</v>
      </c>
      <c r="G12764" s="18" t="s">
        <v>62</v>
      </c>
      <c r="H12764" s="19">
        <v>2128.8000000000002</v>
      </c>
    </row>
    <row r="12765" spans="1:8">
      <c r="A12765" s="16" t="s">
        <v>447</v>
      </c>
      <c r="C12765" s="17" t="s">
        <v>0</v>
      </c>
      <c r="D12765" s="16" t="s">
        <v>444</v>
      </c>
      <c r="E12765" s="16" t="s">
        <v>25703</v>
      </c>
      <c r="F12765" s="17" t="s">
        <v>25704</v>
      </c>
      <c r="G12765" s="18" t="s">
        <v>62</v>
      </c>
      <c r="H12765" s="19">
        <v>2128.8000000000002</v>
      </c>
    </row>
    <row r="12766" spans="1:8">
      <c r="A12766" s="16" t="s">
        <v>447</v>
      </c>
      <c r="C12766" s="17" t="s">
        <v>0</v>
      </c>
      <c r="D12766" s="16" t="s">
        <v>444</v>
      </c>
      <c r="E12766" s="16" t="s">
        <v>25705</v>
      </c>
      <c r="F12766" s="17" t="s">
        <v>25706</v>
      </c>
      <c r="G12766" s="18" t="s">
        <v>62</v>
      </c>
      <c r="H12766" s="19">
        <v>2128.8000000000002</v>
      </c>
    </row>
    <row r="12767" spans="1:8">
      <c r="A12767" s="16" t="s">
        <v>447</v>
      </c>
      <c r="C12767" s="17" t="s">
        <v>0</v>
      </c>
      <c r="D12767" s="16" t="s">
        <v>444</v>
      </c>
      <c r="E12767" s="16" t="s">
        <v>25707</v>
      </c>
      <c r="F12767" s="17" t="s">
        <v>25708</v>
      </c>
      <c r="G12767" s="18" t="s">
        <v>62</v>
      </c>
      <c r="H12767" s="19">
        <v>2128.8000000000002</v>
      </c>
    </row>
    <row r="12768" spans="1:8">
      <c r="A12768" s="16" t="s">
        <v>447</v>
      </c>
      <c r="C12768" s="17" t="s">
        <v>0</v>
      </c>
      <c r="D12768" s="16" t="s">
        <v>444</v>
      </c>
      <c r="E12768" s="16" t="s">
        <v>25709</v>
      </c>
      <c r="F12768" s="17" t="s">
        <v>25710</v>
      </c>
      <c r="G12768" s="18" t="s">
        <v>62</v>
      </c>
      <c r="H12768" s="19">
        <v>2128.8000000000002</v>
      </c>
    </row>
    <row r="12769" spans="1:8">
      <c r="A12769" s="16" t="s">
        <v>447</v>
      </c>
      <c r="C12769" s="17" t="s">
        <v>0</v>
      </c>
      <c r="D12769" s="16" t="s">
        <v>444</v>
      </c>
      <c r="E12769" s="16" t="s">
        <v>25711</v>
      </c>
      <c r="F12769" s="17" t="s">
        <v>25712</v>
      </c>
      <c r="G12769" s="18" t="s">
        <v>62</v>
      </c>
      <c r="H12769" s="19">
        <v>2128.8000000000002</v>
      </c>
    </row>
    <row r="12770" spans="1:8">
      <c r="A12770" s="16" t="s">
        <v>447</v>
      </c>
      <c r="C12770" s="17" t="s">
        <v>0</v>
      </c>
      <c r="D12770" s="16" t="s">
        <v>444</v>
      </c>
      <c r="E12770" s="16" t="s">
        <v>25713</v>
      </c>
      <c r="F12770" s="17" t="s">
        <v>25714</v>
      </c>
      <c r="G12770" s="18" t="s">
        <v>62</v>
      </c>
      <c r="H12770" s="19">
        <v>2128.8000000000002</v>
      </c>
    </row>
    <row r="12771" spans="1:8">
      <c r="A12771" s="16" t="s">
        <v>447</v>
      </c>
      <c r="C12771" s="17" t="s">
        <v>0</v>
      </c>
      <c r="D12771" s="16" t="s">
        <v>444</v>
      </c>
      <c r="E12771" s="16" t="s">
        <v>25715</v>
      </c>
      <c r="F12771" s="17" t="s">
        <v>25716</v>
      </c>
      <c r="G12771" s="18" t="s">
        <v>62</v>
      </c>
      <c r="H12771" s="19">
        <v>2128.8000000000002</v>
      </c>
    </row>
    <row r="12772" spans="1:8">
      <c r="A12772" s="16" t="s">
        <v>447</v>
      </c>
      <c r="C12772" s="17" t="s">
        <v>0</v>
      </c>
      <c r="D12772" s="16" t="s">
        <v>444</v>
      </c>
      <c r="E12772" s="16" t="s">
        <v>25717</v>
      </c>
      <c r="F12772" s="17" t="s">
        <v>25718</v>
      </c>
      <c r="G12772" s="18" t="s">
        <v>62</v>
      </c>
      <c r="H12772" s="19">
        <v>2128.8000000000002</v>
      </c>
    </row>
    <row r="12773" spans="1:8">
      <c r="A12773" s="16" t="s">
        <v>447</v>
      </c>
      <c r="C12773" s="17" t="s">
        <v>0</v>
      </c>
      <c r="D12773" s="16" t="s">
        <v>444</v>
      </c>
      <c r="E12773" s="16" t="s">
        <v>25719</v>
      </c>
      <c r="F12773" s="17" t="s">
        <v>25720</v>
      </c>
      <c r="G12773" s="18" t="s">
        <v>62</v>
      </c>
      <c r="H12773" s="19">
        <v>2128.8000000000002</v>
      </c>
    </row>
    <row r="12774" spans="1:8">
      <c r="A12774" s="16" t="s">
        <v>447</v>
      </c>
      <c r="C12774" s="17" t="s">
        <v>0</v>
      </c>
      <c r="D12774" s="16" t="s">
        <v>444</v>
      </c>
      <c r="E12774" s="16" t="s">
        <v>25721</v>
      </c>
      <c r="F12774" s="17" t="s">
        <v>25722</v>
      </c>
      <c r="G12774" s="18" t="s">
        <v>62</v>
      </c>
      <c r="H12774" s="19">
        <v>2128.8000000000002</v>
      </c>
    </row>
    <row r="12775" spans="1:8">
      <c r="A12775" s="16" t="s">
        <v>447</v>
      </c>
      <c r="C12775" s="17" t="s">
        <v>0</v>
      </c>
      <c r="D12775" s="16" t="s">
        <v>444</v>
      </c>
      <c r="E12775" s="16" t="s">
        <v>25723</v>
      </c>
      <c r="F12775" s="17" t="s">
        <v>25724</v>
      </c>
      <c r="G12775" s="18" t="s">
        <v>62</v>
      </c>
      <c r="H12775" s="19">
        <v>2128.8000000000002</v>
      </c>
    </row>
    <row r="12776" spans="1:8">
      <c r="A12776" s="16" t="s">
        <v>447</v>
      </c>
      <c r="C12776" s="17" t="s">
        <v>0</v>
      </c>
      <c r="D12776" s="16" t="s">
        <v>444</v>
      </c>
      <c r="E12776" s="16" t="s">
        <v>25725</v>
      </c>
      <c r="F12776" s="17" t="s">
        <v>25726</v>
      </c>
      <c r="G12776" s="18" t="s">
        <v>62</v>
      </c>
      <c r="H12776" s="19">
        <v>2128.8000000000002</v>
      </c>
    </row>
    <row r="12777" spans="1:8">
      <c r="A12777" s="16" t="s">
        <v>447</v>
      </c>
      <c r="C12777" s="17" t="s">
        <v>0</v>
      </c>
      <c r="D12777" s="16" t="s">
        <v>444</v>
      </c>
      <c r="E12777" s="16" t="s">
        <v>25727</v>
      </c>
      <c r="F12777" s="17" t="s">
        <v>25728</v>
      </c>
      <c r="G12777" s="18" t="s">
        <v>62</v>
      </c>
      <c r="H12777" s="19">
        <v>2128.8000000000002</v>
      </c>
    </row>
    <row r="12778" spans="1:8">
      <c r="A12778" s="16" t="s">
        <v>447</v>
      </c>
      <c r="C12778" s="17" t="s">
        <v>0</v>
      </c>
      <c r="D12778" s="16" t="s">
        <v>444</v>
      </c>
      <c r="E12778" s="16" t="s">
        <v>25729</v>
      </c>
      <c r="F12778" s="17" t="s">
        <v>25730</v>
      </c>
      <c r="G12778" s="18" t="s">
        <v>62</v>
      </c>
      <c r="H12778" s="19">
        <v>2128.8000000000002</v>
      </c>
    </row>
    <row r="12779" spans="1:8">
      <c r="A12779" s="16" t="s">
        <v>447</v>
      </c>
      <c r="C12779" s="17" t="s">
        <v>0</v>
      </c>
      <c r="D12779" s="16" t="s">
        <v>444</v>
      </c>
      <c r="E12779" s="16" t="s">
        <v>25731</v>
      </c>
      <c r="F12779" s="17" t="s">
        <v>25732</v>
      </c>
      <c r="G12779" s="18" t="s">
        <v>62</v>
      </c>
      <c r="H12779" s="19">
        <v>2128.8000000000002</v>
      </c>
    </row>
    <row r="12780" spans="1:8">
      <c r="A12780" s="16" t="s">
        <v>447</v>
      </c>
      <c r="C12780" s="17" t="s">
        <v>0</v>
      </c>
      <c r="D12780" s="16" t="s">
        <v>444</v>
      </c>
      <c r="E12780" s="16" t="s">
        <v>25733</v>
      </c>
      <c r="F12780" s="17" t="s">
        <v>25734</v>
      </c>
      <c r="G12780" s="18" t="s">
        <v>62</v>
      </c>
      <c r="H12780" s="19">
        <v>2128.8000000000002</v>
      </c>
    </row>
    <row r="12781" spans="1:8">
      <c r="A12781" s="16" t="s">
        <v>447</v>
      </c>
      <c r="C12781" s="17" t="s">
        <v>0</v>
      </c>
      <c r="D12781" s="16" t="s">
        <v>444</v>
      </c>
      <c r="E12781" s="16" t="s">
        <v>25735</v>
      </c>
      <c r="F12781" s="17" t="s">
        <v>25736</v>
      </c>
      <c r="G12781" s="18" t="s">
        <v>62</v>
      </c>
      <c r="H12781" s="19">
        <v>2128.8000000000002</v>
      </c>
    </row>
    <row r="12782" spans="1:8">
      <c r="A12782" s="16" t="s">
        <v>447</v>
      </c>
      <c r="C12782" s="17" t="s">
        <v>0</v>
      </c>
      <c r="D12782" s="16" t="s">
        <v>444</v>
      </c>
      <c r="E12782" s="16" t="s">
        <v>25737</v>
      </c>
      <c r="F12782" s="17" t="s">
        <v>25738</v>
      </c>
      <c r="G12782" s="18" t="s">
        <v>62</v>
      </c>
      <c r="H12782" s="19">
        <v>2128.8000000000002</v>
      </c>
    </row>
    <row r="12783" spans="1:8">
      <c r="A12783" s="16" t="s">
        <v>447</v>
      </c>
      <c r="C12783" s="17" t="s">
        <v>0</v>
      </c>
      <c r="D12783" s="16" t="s">
        <v>444</v>
      </c>
      <c r="E12783" s="16" t="s">
        <v>25739</v>
      </c>
      <c r="F12783" s="17" t="s">
        <v>25740</v>
      </c>
      <c r="G12783" s="18" t="s">
        <v>62</v>
      </c>
      <c r="H12783" s="19">
        <v>2128.8000000000002</v>
      </c>
    </row>
    <row r="12784" spans="1:8">
      <c r="A12784" s="16" t="s">
        <v>447</v>
      </c>
      <c r="C12784" s="17" t="s">
        <v>0</v>
      </c>
      <c r="D12784" s="16" t="s">
        <v>444</v>
      </c>
      <c r="E12784" s="16" t="s">
        <v>25741</v>
      </c>
      <c r="F12784" s="17" t="s">
        <v>25742</v>
      </c>
      <c r="G12784" s="18" t="s">
        <v>62</v>
      </c>
      <c r="H12784" s="19">
        <v>2128.8000000000002</v>
      </c>
    </row>
    <row r="12785" spans="1:8">
      <c r="A12785" s="16" t="s">
        <v>447</v>
      </c>
      <c r="C12785" s="17" t="s">
        <v>0</v>
      </c>
      <c r="D12785" s="16" t="s">
        <v>444</v>
      </c>
      <c r="E12785" s="16" t="s">
        <v>25743</v>
      </c>
      <c r="F12785" s="17" t="s">
        <v>25744</v>
      </c>
      <c r="G12785" s="18" t="s">
        <v>62</v>
      </c>
      <c r="H12785" s="19">
        <v>2128.8000000000002</v>
      </c>
    </row>
    <row r="12786" spans="1:8">
      <c r="A12786" s="16" t="s">
        <v>447</v>
      </c>
      <c r="C12786" s="17" t="s">
        <v>0</v>
      </c>
      <c r="D12786" s="16" t="s">
        <v>444</v>
      </c>
      <c r="E12786" s="16" t="s">
        <v>25745</v>
      </c>
      <c r="F12786" s="17" t="s">
        <v>25746</v>
      </c>
      <c r="G12786" s="18" t="s">
        <v>62</v>
      </c>
      <c r="H12786" s="19">
        <v>2128.8000000000002</v>
      </c>
    </row>
    <row r="12787" spans="1:8">
      <c r="A12787" s="16" t="s">
        <v>447</v>
      </c>
      <c r="C12787" s="17" t="s">
        <v>0</v>
      </c>
      <c r="D12787" s="16" t="s">
        <v>444</v>
      </c>
      <c r="E12787" s="16" t="s">
        <v>25747</v>
      </c>
      <c r="F12787" s="17" t="s">
        <v>25748</v>
      </c>
      <c r="G12787" s="18" t="s">
        <v>62</v>
      </c>
      <c r="H12787" s="19">
        <v>2128.8000000000002</v>
      </c>
    </row>
    <row r="12788" spans="1:8">
      <c r="A12788" s="16" t="s">
        <v>447</v>
      </c>
      <c r="C12788" s="17" t="s">
        <v>0</v>
      </c>
      <c r="D12788" s="16" t="s">
        <v>444</v>
      </c>
      <c r="E12788" s="16" t="s">
        <v>25749</v>
      </c>
      <c r="F12788" s="17" t="s">
        <v>25750</v>
      </c>
      <c r="G12788" s="18" t="s">
        <v>62</v>
      </c>
      <c r="H12788" s="19">
        <v>2128.8000000000002</v>
      </c>
    </row>
    <row r="12789" spans="1:8">
      <c r="A12789" s="16" t="s">
        <v>447</v>
      </c>
      <c r="C12789" s="17" t="s">
        <v>0</v>
      </c>
      <c r="D12789" s="16" t="s">
        <v>444</v>
      </c>
      <c r="E12789" s="16" t="s">
        <v>25751</v>
      </c>
      <c r="F12789" s="17" t="s">
        <v>25752</v>
      </c>
      <c r="G12789" s="18" t="s">
        <v>62</v>
      </c>
      <c r="H12789" s="19">
        <v>2128.8000000000002</v>
      </c>
    </row>
    <row r="12790" spans="1:8">
      <c r="A12790" s="16" t="s">
        <v>447</v>
      </c>
      <c r="C12790" s="17" t="s">
        <v>0</v>
      </c>
      <c r="D12790" s="16" t="s">
        <v>444</v>
      </c>
      <c r="E12790" s="16" t="s">
        <v>25753</v>
      </c>
      <c r="F12790" s="17" t="s">
        <v>25754</v>
      </c>
      <c r="G12790" s="18" t="s">
        <v>62</v>
      </c>
      <c r="H12790" s="19">
        <v>2128.8000000000002</v>
      </c>
    </row>
    <row r="12791" spans="1:8">
      <c r="A12791" s="16" t="s">
        <v>447</v>
      </c>
      <c r="C12791" s="17" t="s">
        <v>0</v>
      </c>
      <c r="D12791" s="16" t="s">
        <v>444</v>
      </c>
      <c r="E12791" s="16" t="s">
        <v>25755</v>
      </c>
      <c r="F12791" s="17" t="s">
        <v>25756</v>
      </c>
      <c r="G12791" s="18" t="s">
        <v>62</v>
      </c>
      <c r="H12791" s="19">
        <v>2128.8000000000002</v>
      </c>
    </row>
    <row r="12792" spans="1:8">
      <c r="A12792" s="16" t="s">
        <v>447</v>
      </c>
      <c r="C12792" s="17" t="s">
        <v>0</v>
      </c>
      <c r="D12792" s="16" t="s">
        <v>444</v>
      </c>
      <c r="E12792" s="16" t="s">
        <v>25757</v>
      </c>
      <c r="F12792" s="17" t="s">
        <v>25758</v>
      </c>
      <c r="G12792" s="18" t="s">
        <v>62</v>
      </c>
      <c r="H12792" s="19">
        <v>2128.8000000000002</v>
      </c>
    </row>
    <row r="12793" spans="1:8">
      <c r="A12793" s="16" t="s">
        <v>447</v>
      </c>
      <c r="C12793" s="17" t="s">
        <v>0</v>
      </c>
      <c r="D12793" s="16" t="s">
        <v>444</v>
      </c>
      <c r="E12793" s="16" t="s">
        <v>25759</v>
      </c>
      <c r="F12793" s="17" t="s">
        <v>25760</v>
      </c>
      <c r="G12793" s="18" t="s">
        <v>62</v>
      </c>
      <c r="H12793" s="19">
        <v>2128.8000000000002</v>
      </c>
    </row>
    <row r="12794" spans="1:8">
      <c r="A12794" s="16" t="s">
        <v>447</v>
      </c>
      <c r="C12794" s="17" t="s">
        <v>0</v>
      </c>
      <c r="D12794" s="16" t="s">
        <v>444</v>
      </c>
      <c r="E12794" s="16" t="s">
        <v>25761</v>
      </c>
      <c r="F12794" s="17" t="s">
        <v>25762</v>
      </c>
      <c r="G12794" s="18" t="s">
        <v>62</v>
      </c>
      <c r="H12794" s="19">
        <v>2128.8000000000002</v>
      </c>
    </row>
    <row r="12795" spans="1:8">
      <c r="A12795" s="16" t="s">
        <v>447</v>
      </c>
      <c r="C12795" s="17" t="s">
        <v>0</v>
      </c>
      <c r="D12795" s="16" t="s">
        <v>444</v>
      </c>
      <c r="E12795" s="16" t="s">
        <v>25763</v>
      </c>
      <c r="F12795" s="17" t="s">
        <v>25764</v>
      </c>
      <c r="G12795" s="18" t="s">
        <v>62</v>
      </c>
      <c r="H12795" s="19">
        <v>2128.8000000000002</v>
      </c>
    </row>
    <row r="12796" spans="1:8">
      <c r="A12796" s="16" t="s">
        <v>447</v>
      </c>
      <c r="C12796" s="17" t="s">
        <v>0</v>
      </c>
      <c r="D12796" s="16" t="s">
        <v>444</v>
      </c>
      <c r="E12796" s="16" t="s">
        <v>25765</v>
      </c>
      <c r="F12796" s="17" t="s">
        <v>25766</v>
      </c>
      <c r="G12796" s="18" t="s">
        <v>62</v>
      </c>
      <c r="H12796" s="19">
        <v>2128.8000000000002</v>
      </c>
    </row>
    <row r="12797" spans="1:8">
      <c r="A12797" s="16" t="s">
        <v>447</v>
      </c>
      <c r="C12797" s="17" t="s">
        <v>0</v>
      </c>
      <c r="D12797" s="16" t="s">
        <v>444</v>
      </c>
      <c r="E12797" s="16" t="s">
        <v>25767</v>
      </c>
      <c r="F12797" s="17" t="s">
        <v>25768</v>
      </c>
      <c r="G12797" s="18" t="s">
        <v>62</v>
      </c>
      <c r="H12797" s="19">
        <v>2128.8000000000002</v>
      </c>
    </row>
    <row r="12798" spans="1:8">
      <c r="A12798" s="16" t="s">
        <v>447</v>
      </c>
      <c r="C12798" s="17" t="s">
        <v>0</v>
      </c>
      <c r="D12798" s="16" t="s">
        <v>444</v>
      </c>
      <c r="E12798" s="16" t="s">
        <v>25769</v>
      </c>
      <c r="F12798" s="17" t="s">
        <v>25770</v>
      </c>
      <c r="G12798" s="18" t="s">
        <v>62</v>
      </c>
      <c r="H12798" s="19">
        <v>2128.8000000000002</v>
      </c>
    </row>
    <row r="12799" spans="1:8">
      <c r="A12799" s="16" t="s">
        <v>447</v>
      </c>
      <c r="C12799" s="17" t="s">
        <v>0</v>
      </c>
      <c r="D12799" s="16" t="s">
        <v>444</v>
      </c>
      <c r="E12799" s="16" t="s">
        <v>25771</v>
      </c>
      <c r="F12799" s="17" t="s">
        <v>25772</v>
      </c>
      <c r="G12799" s="18" t="s">
        <v>62</v>
      </c>
      <c r="H12799" s="19">
        <v>2128.8000000000002</v>
      </c>
    </row>
    <row r="12800" spans="1:8">
      <c r="A12800" s="16" t="s">
        <v>447</v>
      </c>
      <c r="C12800" s="17" t="s">
        <v>0</v>
      </c>
      <c r="D12800" s="16" t="s">
        <v>444</v>
      </c>
      <c r="E12800" s="16" t="s">
        <v>3157</v>
      </c>
      <c r="F12800" s="17" t="s">
        <v>25773</v>
      </c>
      <c r="G12800" s="18" t="s">
        <v>62</v>
      </c>
      <c r="H12800" s="19">
        <v>2128.8000000000002</v>
      </c>
    </row>
    <row r="12801" spans="1:8">
      <c r="A12801" s="16" t="s">
        <v>447</v>
      </c>
      <c r="C12801" s="17" t="s">
        <v>0</v>
      </c>
      <c r="D12801" s="16" t="s">
        <v>444</v>
      </c>
      <c r="E12801" s="16" t="s">
        <v>25774</v>
      </c>
      <c r="F12801" s="17" t="s">
        <v>25775</v>
      </c>
      <c r="G12801" s="18" t="s">
        <v>62</v>
      </c>
      <c r="H12801" s="19">
        <v>2128.8000000000002</v>
      </c>
    </row>
    <row r="12802" spans="1:8">
      <c r="A12802" s="16" t="s">
        <v>447</v>
      </c>
      <c r="C12802" s="17" t="s">
        <v>0</v>
      </c>
      <c r="D12802" s="16" t="s">
        <v>444</v>
      </c>
      <c r="E12802" s="16" t="s">
        <v>25776</v>
      </c>
      <c r="F12802" s="17" t="s">
        <v>25777</v>
      </c>
      <c r="G12802" s="18" t="s">
        <v>62</v>
      </c>
      <c r="H12802" s="19">
        <v>2128.8000000000002</v>
      </c>
    </row>
    <row r="12803" spans="1:8">
      <c r="A12803" s="16" t="s">
        <v>447</v>
      </c>
      <c r="C12803" s="17" t="s">
        <v>0</v>
      </c>
      <c r="D12803" s="16" t="s">
        <v>444</v>
      </c>
      <c r="E12803" s="16" t="s">
        <v>25778</v>
      </c>
      <c r="F12803" s="17" t="s">
        <v>25779</v>
      </c>
      <c r="G12803" s="18" t="s">
        <v>62</v>
      </c>
      <c r="H12803" s="19">
        <v>2128.8000000000002</v>
      </c>
    </row>
    <row r="12804" spans="1:8">
      <c r="A12804" s="16" t="s">
        <v>447</v>
      </c>
      <c r="C12804" s="17" t="s">
        <v>0</v>
      </c>
      <c r="D12804" s="16" t="s">
        <v>444</v>
      </c>
      <c r="E12804" s="16" t="s">
        <v>25780</v>
      </c>
      <c r="F12804" s="17" t="s">
        <v>25781</v>
      </c>
      <c r="G12804" s="18" t="s">
        <v>62</v>
      </c>
      <c r="H12804" s="19">
        <v>2128.8000000000002</v>
      </c>
    </row>
    <row r="12805" spans="1:8">
      <c r="A12805" s="16" t="s">
        <v>447</v>
      </c>
      <c r="C12805" s="17" t="s">
        <v>0</v>
      </c>
      <c r="D12805" s="16" t="s">
        <v>444</v>
      </c>
      <c r="E12805" s="16" t="s">
        <v>25782</v>
      </c>
      <c r="F12805" s="17" t="s">
        <v>25783</v>
      </c>
      <c r="G12805" s="18" t="s">
        <v>62</v>
      </c>
      <c r="H12805" s="19">
        <v>2128.8000000000002</v>
      </c>
    </row>
    <row r="12806" spans="1:8">
      <c r="A12806" s="16" t="s">
        <v>447</v>
      </c>
      <c r="C12806" s="17" t="s">
        <v>0</v>
      </c>
      <c r="D12806" s="16" t="s">
        <v>444</v>
      </c>
      <c r="E12806" s="16" t="s">
        <v>25784</v>
      </c>
      <c r="F12806" s="17" t="s">
        <v>25785</v>
      </c>
      <c r="G12806" s="18" t="s">
        <v>62</v>
      </c>
      <c r="H12806" s="19">
        <v>1879</v>
      </c>
    </row>
    <row r="12807" spans="1:8">
      <c r="A12807" s="16" t="s">
        <v>447</v>
      </c>
      <c r="C12807" s="17" t="s">
        <v>0</v>
      </c>
      <c r="D12807" s="16" t="s">
        <v>444</v>
      </c>
      <c r="E12807" s="16" t="s">
        <v>25786</v>
      </c>
      <c r="F12807" s="17" t="s">
        <v>25787</v>
      </c>
      <c r="G12807" s="18" t="s">
        <v>62</v>
      </c>
      <c r="H12807" s="19">
        <v>1879</v>
      </c>
    </row>
    <row r="12808" spans="1:8">
      <c r="A12808" s="16" t="s">
        <v>447</v>
      </c>
      <c r="C12808" s="17" t="s">
        <v>0</v>
      </c>
      <c r="D12808" s="16" t="s">
        <v>444</v>
      </c>
      <c r="E12808" s="16" t="s">
        <v>25788</v>
      </c>
      <c r="F12808" s="17" t="s">
        <v>25789</v>
      </c>
      <c r="G12808" s="18" t="s">
        <v>62</v>
      </c>
      <c r="H12808" s="19">
        <v>1879</v>
      </c>
    </row>
    <row r="12809" spans="1:8">
      <c r="A12809" s="16" t="s">
        <v>447</v>
      </c>
      <c r="C12809" s="17" t="s">
        <v>0</v>
      </c>
      <c r="D12809" s="16" t="s">
        <v>444</v>
      </c>
      <c r="E12809" s="16" t="s">
        <v>25790</v>
      </c>
      <c r="F12809" s="17" t="s">
        <v>25791</v>
      </c>
      <c r="G12809" s="18" t="s">
        <v>62</v>
      </c>
      <c r="H12809" s="19">
        <v>1879</v>
      </c>
    </row>
    <row r="12810" spans="1:8">
      <c r="A12810" s="16" t="s">
        <v>447</v>
      </c>
      <c r="C12810" s="17" t="s">
        <v>0</v>
      </c>
      <c r="D12810" s="16" t="s">
        <v>444</v>
      </c>
      <c r="E12810" s="16" t="s">
        <v>25792</v>
      </c>
      <c r="F12810" s="17" t="s">
        <v>25793</v>
      </c>
      <c r="G12810" s="18" t="s">
        <v>62</v>
      </c>
      <c r="H12810" s="19">
        <v>1879</v>
      </c>
    </row>
    <row r="12811" spans="1:8">
      <c r="A12811" s="16" t="s">
        <v>447</v>
      </c>
      <c r="C12811" s="17" t="s">
        <v>0</v>
      </c>
      <c r="D12811" s="16" t="s">
        <v>444</v>
      </c>
      <c r="E12811" s="16" t="s">
        <v>25794</v>
      </c>
      <c r="F12811" s="17" t="s">
        <v>25795</v>
      </c>
      <c r="G12811" s="18" t="s">
        <v>62</v>
      </c>
      <c r="H12811" s="19">
        <v>1879</v>
      </c>
    </row>
    <row r="12812" spans="1:8">
      <c r="A12812" s="16" t="s">
        <v>447</v>
      </c>
      <c r="C12812" s="17" t="s">
        <v>0</v>
      </c>
      <c r="D12812" s="16" t="s">
        <v>444</v>
      </c>
      <c r="E12812" s="16" t="s">
        <v>25796</v>
      </c>
      <c r="F12812" s="17" t="s">
        <v>25797</v>
      </c>
      <c r="G12812" s="18" t="s">
        <v>62</v>
      </c>
      <c r="H12812" s="19">
        <v>1879</v>
      </c>
    </row>
    <row r="12813" spans="1:8">
      <c r="A12813" s="16" t="s">
        <v>447</v>
      </c>
      <c r="C12813" s="17" t="s">
        <v>0</v>
      </c>
      <c r="D12813" s="16" t="s">
        <v>444</v>
      </c>
      <c r="E12813" s="16" t="s">
        <v>25798</v>
      </c>
      <c r="F12813" s="17" t="s">
        <v>25799</v>
      </c>
      <c r="G12813" s="18" t="s">
        <v>62</v>
      </c>
      <c r="H12813" s="19">
        <v>1879</v>
      </c>
    </row>
    <row r="12814" spans="1:8">
      <c r="A12814" s="16" t="s">
        <v>447</v>
      </c>
      <c r="C12814" s="17" t="s">
        <v>0</v>
      </c>
      <c r="D12814" s="16" t="s">
        <v>444</v>
      </c>
      <c r="E12814" s="16" t="s">
        <v>25800</v>
      </c>
      <c r="F12814" s="17" t="s">
        <v>25801</v>
      </c>
      <c r="G12814" s="18" t="s">
        <v>62</v>
      </c>
      <c r="H12814" s="19">
        <v>2195.88</v>
      </c>
    </row>
    <row r="12815" spans="1:8">
      <c r="A12815" s="16" t="s">
        <v>447</v>
      </c>
      <c r="C12815" s="17" t="s">
        <v>0</v>
      </c>
      <c r="D12815" s="16" t="s">
        <v>444</v>
      </c>
      <c r="E12815" s="16" t="s">
        <v>25802</v>
      </c>
      <c r="F12815" s="17" t="s">
        <v>25803</v>
      </c>
      <c r="G12815" s="18" t="s">
        <v>62</v>
      </c>
      <c r="H12815" s="19">
        <v>2195.88</v>
      </c>
    </row>
    <row r="12816" spans="1:8">
      <c r="A12816" s="16" t="s">
        <v>447</v>
      </c>
      <c r="C12816" s="17" t="s">
        <v>0</v>
      </c>
      <c r="D12816" s="16" t="s">
        <v>444</v>
      </c>
      <c r="E12816" s="16" t="s">
        <v>25804</v>
      </c>
      <c r="F12816" s="17" t="s">
        <v>25805</v>
      </c>
      <c r="G12816" s="18" t="s">
        <v>62</v>
      </c>
      <c r="H12816" s="19">
        <v>2195.88</v>
      </c>
    </row>
    <row r="12817" spans="1:8">
      <c r="A12817" s="16" t="s">
        <v>447</v>
      </c>
      <c r="C12817" s="17" t="s">
        <v>0</v>
      </c>
      <c r="D12817" s="16" t="s">
        <v>444</v>
      </c>
      <c r="E12817" s="16" t="s">
        <v>25806</v>
      </c>
      <c r="F12817" s="17" t="s">
        <v>25807</v>
      </c>
      <c r="G12817" s="18" t="s">
        <v>62</v>
      </c>
      <c r="H12817" s="19">
        <v>2195.88</v>
      </c>
    </row>
    <row r="12818" spans="1:8">
      <c r="A12818" s="16" t="s">
        <v>447</v>
      </c>
      <c r="C12818" s="17" t="s">
        <v>0</v>
      </c>
      <c r="D12818" s="16" t="s">
        <v>444</v>
      </c>
      <c r="E12818" s="16" t="s">
        <v>25808</v>
      </c>
      <c r="F12818" s="17" t="s">
        <v>25809</v>
      </c>
      <c r="G12818" s="18" t="s">
        <v>62</v>
      </c>
      <c r="H12818" s="19">
        <v>2195.88</v>
      </c>
    </row>
    <row r="12819" spans="1:8">
      <c r="A12819" s="16" t="s">
        <v>447</v>
      </c>
      <c r="C12819" s="17" t="s">
        <v>0</v>
      </c>
      <c r="D12819" s="16" t="s">
        <v>444</v>
      </c>
      <c r="E12819" s="16" t="s">
        <v>25810</v>
      </c>
      <c r="F12819" s="17" t="s">
        <v>25811</v>
      </c>
      <c r="G12819" s="18" t="s">
        <v>62</v>
      </c>
      <c r="H12819" s="19">
        <v>2195.88</v>
      </c>
    </row>
    <row r="12820" spans="1:8">
      <c r="A12820" s="16" t="s">
        <v>447</v>
      </c>
      <c r="C12820" s="17" t="s">
        <v>0</v>
      </c>
      <c r="D12820" s="16" t="s">
        <v>444</v>
      </c>
      <c r="E12820" s="16" t="s">
        <v>25812</v>
      </c>
      <c r="F12820" s="17" t="s">
        <v>25813</v>
      </c>
      <c r="G12820" s="18" t="s">
        <v>62</v>
      </c>
      <c r="H12820" s="19">
        <v>2195.88</v>
      </c>
    </row>
    <row r="12821" spans="1:8">
      <c r="A12821" s="16" t="s">
        <v>447</v>
      </c>
      <c r="C12821" s="17" t="s">
        <v>0</v>
      </c>
      <c r="D12821" s="16" t="s">
        <v>444</v>
      </c>
      <c r="E12821" s="16" t="s">
        <v>25814</v>
      </c>
      <c r="F12821" s="17" t="s">
        <v>25815</v>
      </c>
      <c r="G12821" s="18" t="s">
        <v>62</v>
      </c>
      <c r="H12821" s="19">
        <v>2195.88</v>
      </c>
    </row>
    <row r="12822" spans="1:8">
      <c r="A12822" s="16" t="s">
        <v>447</v>
      </c>
      <c r="C12822" s="17" t="s">
        <v>0</v>
      </c>
      <c r="D12822" s="16" t="s">
        <v>444</v>
      </c>
      <c r="E12822" s="16" t="s">
        <v>25816</v>
      </c>
      <c r="F12822" s="17" t="s">
        <v>25817</v>
      </c>
      <c r="G12822" s="18" t="s">
        <v>62</v>
      </c>
      <c r="H12822" s="19">
        <v>2195.88</v>
      </c>
    </row>
    <row r="12823" spans="1:8">
      <c r="A12823" s="16" t="s">
        <v>447</v>
      </c>
      <c r="C12823" s="17" t="s">
        <v>0</v>
      </c>
      <c r="D12823" s="16" t="s">
        <v>444</v>
      </c>
      <c r="E12823" s="16" t="s">
        <v>25818</v>
      </c>
      <c r="F12823" s="17" t="s">
        <v>25819</v>
      </c>
      <c r="G12823" s="18" t="s">
        <v>62</v>
      </c>
      <c r="H12823" s="19">
        <v>2195.88</v>
      </c>
    </row>
    <row r="12824" spans="1:8">
      <c r="A12824" s="16" t="s">
        <v>447</v>
      </c>
      <c r="C12824" s="17" t="s">
        <v>0</v>
      </c>
      <c r="D12824" s="16" t="s">
        <v>444</v>
      </c>
      <c r="E12824" s="16" t="s">
        <v>25820</v>
      </c>
      <c r="F12824" s="17" t="s">
        <v>25821</v>
      </c>
      <c r="G12824" s="18" t="s">
        <v>62</v>
      </c>
      <c r="H12824" s="19">
        <v>2195.88</v>
      </c>
    </row>
    <row r="12825" spans="1:8">
      <c r="A12825" s="16" t="s">
        <v>447</v>
      </c>
      <c r="C12825" s="17" t="s">
        <v>0</v>
      </c>
      <c r="D12825" s="16" t="s">
        <v>444</v>
      </c>
      <c r="E12825" s="16" t="s">
        <v>25822</v>
      </c>
      <c r="F12825" s="17" t="s">
        <v>25823</v>
      </c>
      <c r="G12825" s="18" t="s">
        <v>62</v>
      </c>
      <c r="H12825" s="19">
        <v>2128.8000000000002</v>
      </c>
    </row>
    <row r="12826" spans="1:8">
      <c r="A12826" s="16" t="s">
        <v>447</v>
      </c>
      <c r="C12826" s="17" t="s">
        <v>0</v>
      </c>
      <c r="D12826" s="16" t="s">
        <v>444</v>
      </c>
      <c r="E12826" s="16" t="s">
        <v>25824</v>
      </c>
      <c r="F12826" s="17" t="s">
        <v>25825</v>
      </c>
      <c r="G12826" s="18" t="s">
        <v>62</v>
      </c>
      <c r="H12826" s="19">
        <v>2128.8000000000002</v>
      </c>
    </row>
    <row r="12827" spans="1:8">
      <c r="A12827" s="16" t="s">
        <v>447</v>
      </c>
      <c r="C12827" s="17" t="s">
        <v>0</v>
      </c>
      <c r="D12827" s="16" t="s">
        <v>444</v>
      </c>
      <c r="E12827" s="16" t="s">
        <v>25826</v>
      </c>
      <c r="F12827" s="17" t="s">
        <v>25827</v>
      </c>
      <c r="G12827" s="18" t="s">
        <v>62</v>
      </c>
      <c r="H12827" s="19">
        <v>2128.8000000000002</v>
      </c>
    </row>
    <row r="12828" spans="1:8">
      <c r="A12828" s="16" t="s">
        <v>447</v>
      </c>
      <c r="C12828" s="17" t="s">
        <v>0</v>
      </c>
      <c r="D12828" s="16" t="s">
        <v>444</v>
      </c>
      <c r="E12828" s="16" t="s">
        <v>25828</v>
      </c>
      <c r="F12828" s="17" t="s">
        <v>25829</v>
      </c>
      <c r="G12828" s="18" t="s">
        <v>62</v>
      </c>
      <c r="H12828" s="19">
        <v>2128.8000000000002</v>
      </c>
    </row>
    <row r="12829" spans="1:8">
      <c r="A12829" s="16" t="s">
        <v>447</v>
      </c>
      <c r="C12829" s="17" t="s">
        <v>0</v>
      </c>
      <c r="D12829" s="16" t="s">
        <v>444</v>
      </c>
      <c r="E12829" s="16" t="s">
        <v>25830</v>
      </c>
      <c r="F12829" s="17" t="s">
        <v>25831</v>
      </c>
      <c r="G12829" s="18" t="s">
        <v>62</v>
      </c>
      <c r="H12829" s="19">
        <v>2128.8000000000002</v>
      </c>
    </row>
    <row r="12830" spans="1:8">
      <c r="A12830" s="16" t="s">
        <v>447</v>
      </c>
      <c r="C12830" s="17" t="s">
        <v>0</v>
      </c>
      <c r="D12830" s="16" t="s">
        <v>444</v>
      </c>
      <c r="E12830" s="16" t="s">
        <v>25832</v>
      </c>
      <c r="F12830" s="17" t="s">
        <v>25833</v>
      </c>
      <c r="G12830" s="18" t="s">
        <v>62</v>
      </c>
      <c r="H12830" s="19">
        <v>2128.8000000000002</v>
      </c>
    </row>
    <row r="12831" spans="1:8">
      <c r="A12831" s="16" t="s">
        <v>447</v>
      </c>
      <c r="C12831" s="17" t="s">
        <v>0</v>
      </c>
      <c r="D12831" s="16" t="s">
        <v>444</v>
      </c>
      <c r="E12831" s="16" t="s">
        <v>25834</v>
      </c>
      <c r="F12831" s="17" t="s">
        <v>25835</v>
      </c>
      <c r="G12831" s="18" t="s">
        <v>62</v>
      </c>
      <c r="H12831" s="19">
        <v>2128.8000000000002</v>
      </c>
    </row>
    <row r="12832" spans="1:8">
      <c r="A12832" s="16" t="s">
        <v>447</v>
      </c>
      <c r="C12832" s="17" t="s">
        <v>0</v>
      </c>
      <c r="D12832" s="16" t="s">
        <v>444</v>
      </c>
      <c r="E12832" s="16" t="s">
        <v>25836</v>
      </c>
      <c r="F12832" s="17" t="s">
        <v>25837</v>
      </c>
      <c r="G12832" s="18" t="s">
        <v>62</v>
      </c>
      <c r="H12832" s="19">
        <v>2128.8000000000002</v>
      </c>
    </row>
    <row r="12833" spans="1:8">
      <c r="A12833" s="16" t="s">
        <v>447</v>
      </c>
      <c r="C12833" s="17" t="s">
        <v>0</v>
      </c>
      <c r="D12833" s="16" t="s">
        <v>444</v>
      </c>
      <c r="E12833" s="16" t="s">
        <v>25838</v>
      </c>
      <c r="F12833" s="17" t="s">
        <v>25839</v>
      </c>
      <c r="G12833" s="18" t="s">
        <v>62</v>
      </c>
      <c r="H12833" s="19">
        <v>2128.8000000000002</v>
      </c>
    </row>
    <row r="12834" spans="1:8">
      <c r="A12834" s="16" t="s">
        <v>447</v>
      </c>
      <c r="C12834" s="17" t="s">
        <v>0</v>
      </c>
      <c r="D12834" s="16" t="s">
        <v>444</v>
      </c>
      <c r="E12834" s="16" t="s">
        <v>25840</v>
      </c>
      <c r="F12834" s="17" t="s">
        <v>25841</v>
      </c>
      <c r="G12834" s="18" t="s">
        <v>62</v>
      </c>
      <c r="H12834" s="19">
        <v>2128.8000000000002</v>
      </c>
    </row>
    <row r="12835" spans="1:8">
      <c r="A12835" s="16" t="s">
        <v>447</v>
      </c>
      <c r="C12835" s="17" t="s">
        <v>0</v>
      </c>
      <c r="D12835" s="16" t="s">
        <v>444</v>
      </c>
      <c r="E12835" s="16" t="s">
        <v>25842</v>
      </c>
      <c r="F12835" s="17" t="s">
        <v>25843</v>
      </c>
      <c r="G12835" s="18" t="s">
        <v>62</v>
      </c>
      <c r="H12835" s="19">
        <v>2128.8000000000002</v>
      </c>
    </row>
    <row r="12836" spans="1:8">
      <c r="A12836" s="16" t="s">
        <v>447</v>
      </c>
      <c r="C12836" s="17" t="s">
        <v>0</v>
      </c>
      <c r="D12836" s="16" t="s">
        <v>444</v>
      </c>
      <c r="E12836" s="16" t="s">
        <v>25844</v>
      </c>
      <c r="F12836" s="17" t="s">
        <v>25845</v>
      </c>
      <c r="G12836" s="18" t="s">
        <v>62</v>
      </c>
      <c r="H12836" s="19">
        <v>2128.8000000000002</v>
      </c>
    </row>
    <row r="12837" spans="1:8">
      <c r="A12837" s="16" t="s">
        <v>447</v>
      </c>
      <c r="C12837" s="17" t="s">
        <v>0</v>
      </c>
      <c r="D12837" s="16" t="s">
        <v>444</v>
      </c>
      <c r="E12837" s="16" t="s">
        <v>25846</v>
      </c>
      <c r="F12837" s="17" t="s">
        <v>25847</v>
      </c>
      <c r="G12837" s="18" t="s">
        <v>62</v>
      </c>
      <c r="H12837" s="19">
        <v>2128.8000000000002</v>
      </c>
    </row>
    <row r="12838" spans="1:8">
      <c r="A12838" s="16" t="s">
        <v>447</v>
      </c>
      <c r="C12838" s="17" t="s">
        <v>0</v>
      </c>
      <c r="D12838" s="16" t="s">
        <v>444</v>
      </c>
      <c r="E12838" s="16" t="s">
        <v>25848</v>
      </c>
      <c r="F12838" s="17" t="s">
        <v>25849</v>
      </c>
      <c r="G12838" s="18" t="s">
        <v>62</v>
      </c>
      <c r="H12838" s="19">
        <v>2128.8000000000002</v>
      </c>
    </row>
    <row r="12839" spans="1:8">
      <c r="A12839" s="16" t="s">
        <v>447</v>
      </c>
      <c r="C12839" s="17" t="s">
        <v>0</v>
      </c>
      <c r="D12839" s="16" t="s">
        <v>444</v>
      </c>
      <c r="E12839" s="16" t="s">
        <v>25850</v>
      </c>
      <c r="F12839" s="17" t="s">
        <v>25851</v>
      </c>
      <c r="G12839" s="18" t="s">
        <v>62</v>
      </c>
      <c r="H12839" s="19">
        <v>2128.8000000000002</v>
      </c>
    </row>
    <row r="12840" spans="1:8">
      <c r="A12840" s="16" t="s">
        <v>447</v>
      </c>
      <c r="C12840" s="17" t="s">
        <v>0</v>
      </c>
      <c r="D12840" s="16" t="s">
        <v>444</v>
      </c>
      <c r="E12840" s="16" t="s">
        <v>25852</v>
      </c>
      <c r="F12840" s="17" t="s">
        <v>25853</v>
      </c>
      <c r="G12840" s="18" t="s">
        <v>62</v>
      </c>
      <c r="H12840" s="19">
        <v>2128.8000000000002</v>
      </c>
    </row>
    <row r="12841" spans="1:8">
      <c r="A12841" s="16" t="s">
        <v>447</v>
      </c>
      <c r="C12841" s="17" t="s">
        <v>0</v>
      </c>
      <c r="D12841" s="16" t="s">
        <v>444</v>
      </c>
      <c r="E12841" s="16" t="s">
        <v>25854</v>
      </c>
      <c r="F12841" s="17" t="s">
        <v>25855</v>
      </c>
      <c r="G12841" s="18" t="s">
        <v>62</v>
      </c>
      <c r="H12841" s="19">
        <v>2128.8000000000002</v>
      </c>
    </row>
    <row r="12842" spans="1:8">
      <c r="A12842" s="16" t="s">
        <v>447</v>
      </c>
      <c r="C12842" s="17" t="s">
        <v>0</v>
      </c>
      <c r="D12842" s="16" t="s">
        <v>444</v>
      </c>
      <c r="E12842" s="16" t="s">
        <v>25679</v>
      </c>
      <c r="F12842" s="17" t="s">
        <v>25680</v>
      </c>
      <c r="G12842" s="18" t="s">
        <v>62</v>
      </c>
      <c r="H12842" s="19">
        <v>2128.8000000000002</v>
      </c>
    </row>
    <row r="12843" spans="1:8">
      <c r="A12843" s="16" t="s">
        <v>447</v>
      </c>
      <c r="C12843" s="17" t="s">
        <v>0</v>
      </c>
      <c r="D12843" s="16" t="s">
        <v>444</v>
      </c>
      <c r="E12843" s="16" t="s">
        <v>25856</v>
      </c>
      <c r="F12843" s="17" t="s">
        <v>25857</v>
      </c>
      <c r="G12843" s="18" t="s">
        <v>62</v>
      </c>
      <c r="H12843" s="19">
        <v>2128.8000000000002</v>
      </c>
    </row>
    <row r="12844" spans="1:8">
      <c r="A12844" s="16" t="s">
        <v>447</v>
      </c>
      <c r="C12844" s="17" t="s">
        <v>0</v>
      </c>
      <c r="D12844" s="16" t="s">
        <v>444</v>
      </c>
      <c r="E12844" s="16" t="s">
        <v>25858</v>
      </c>
      <c r="F12844" s="17" t="s">
        <v>25859</v>
      </c>
      <c r="G12844" s="18" t="s">
        <v>62</v>
      </c>
      <c r="H12844" s="19">
        <v>2128.8000000000002</v>
      </c>
    </row>
    <row r="12845" spans="1:8">
      <c r="A12845" s="16" t="s">
        <v>447</v>
      </c>
      <c r="C12845" s="17" t="s">
        <v>0</v>
      </c>
      <c r="D12845" s="16" t="s">
        <v>444</v>
      </c>
      <c r="E12845" s="16" t="s">
        <v>25860</v>
      </c>
      <c r="F12845" s="17" t="s">
        <v>25861</v>
      </c>
      <c r="G12845" s="18" t="s">
        <v>62</v>
      </c>
      <c r="H12845" s="19">
        <v>2128.8000000000002</v>
      </c>
    </row>
    <row r="12846" spans="1:8">
      <c r="A12846" s="16" t="s">
        <v>447</v>
      </c>
      <c r="C12846" s="17" t="s">
        <v>0</v>
      </c>
      <c r="D12846" s="16" t="s">
        <v>444</v>
      </c>
      <c r="E12846" s="16" t="s">
        <v>25862</v>
      </c>
      <c r="F12846" s="17" t="s">
        <v>25863</v>
      </c>
      <c r="G12846" s="18" t="s">
        <v>62</v>
      </c>
      <c r="H12846" s="19">
        <v>2128.8000000000002</v>
      </c>
    </row>
    <row r="12847" spans="1:8">
      <c r="A12847" s="16" t="s">
        <v>447</v>
      </c>
      <c r="C12847" s="17" t="s">
        <v>0</v>
      </c>
      <c r="D12847" s="16" t="s">
        <v>444</v>
      </c>
      <c r="E12847" s="16" t="s">
        <v>25864</v>
      </c>
      <c r="F12847" s="17" t="s">
        <v>25865</v>
      </c>
      <c r="G12847" s="18" t="s">
        <v>62</v>
      </c>
      <c r="H12847" s="19">
        <v>2128.8000000000002</v>
      </c>
    </row>
    <row r="12848" spans="1:8">
      <c r="A12848" s="16" t="s">
        <v>447</v>
      </c>
      <c r="C12848" s="17" t="s">
        <v>0</v>
      </c>
      <c r="D12848" s="16" t="s">
        <v>444</v>
      </c>
      <c r="E12848" s="16" t="s">
        <v>25866</v>
      </c>
      <c r="F12848" s="17" t="s">
        <v>25867</v>
      </c>
      <c r="G12848" s="18" t="s">
        <v>62</v>
      </c>
      <c r="H12848" s="19">
        <v>2128.8000000000002</v>
      </c>
    </row>
    <row r="12849" spans="1:8">
      <c r="A12849" s="16" t="s">
        <v>447</v>
      </c>
      <c r="C12849" s="17" t="s">
        <v>0</v>
      </c>
      <c r="D12849" s="16" t="s">
        <v>444</v>
      </c>
      <c r="E12849" s="16" t="s">
        <v>25868</v>
      </c>
      <c r="F12849" s="17" t="s">
        <v>25869</v>
      </c>
      <c r="G12849" s="18" t="s">
        <v>62</v>
      </c>
      <c r="H12849" s="19">
        <v>2128.8000000000002</v>
      </c>
    </row>
    <row r="12850" spans="1:8">
      <c r="A12850" s="16" t="s">
        <v>447</v>
      </c>
      <c r="C12850" s="17" t="s">
        <v>0</v>
      </c>
      <c r="D12850" s="16" t="s">
        <v>444</v>
      </c>
      <c r="E12850" s="16" t="s">
        <v>25870</v>
      </c>
      <c r="F12850" s="17" t="s">
        <v>25871</v>
      </c>
      <c r="G12850" s="18" t="s">
        <v>62</v>
      </c>
      <c r="H12850" s="19">
        <v>2128.8000000000002</v>
      </c>
    </row>
    <row r="12851" spans="1:8">
      <c r="A12851" s="16" t="s">
        <v>447</v>
      </c>
      <c r="C12851" s="17" t="s">
        <v>0</v>
      </c>
      <c r="D12851" s="16" t="s">
        <v>444</v>
      </c>
      <c r="E12851" s="16" t="s">
        <v>25872</v>
      </c>
      <c r="F12851" s="17" t="s">
        <v>25873</v>
      </c>
      <c r="G12851" s="18" t="s">
        <v>62</v>
      </c>
      <c r="H12851" s="19">
        <v>2128.8000000000002</v>
      </c>
    </row>
    <row r="12852" spans="1:8">
      <c r="A12852" s="16" t="s">
        <v>447</v>
      </c>
      <c r="C12852" s="17" t="s">
        <v>0</v>
      </c>
      <c r="D12852" s="16" t="s">
        <v>444</v>
      </c>
      <c r="E12852" s="16" t="s">
        <v>25874</v>
      </c>
      <c r="F12852" s="17" t="s">
        <v>25875</v>
      </c>
      <c r="G12852" s="18" t="s">
        <v>62</v>
      </c>
      <c r="H12852" s="19">
        <v>2128.8000000000002</v>
      </c>
    </row>
    <row r="12853" spans="1:8">
      <c r="A12853" s="16" t="s">
        <v>447</v>
      </c>
      <c r="C12853" s="17" t="s">
        <v>0</v>
      </c>
      <c r="D12853" s="16" t="s">
        <v>444</v>
      </c>
      <c r="E12853" s="16" t="s">
        <v>25876</v>
      </c>
      <c r="F12853" s="17" t="s">
        <v>25877</v>
      </c>
      <c r="G12853" s="18" t="s">
        <v>62</v>
      </c>
      <c r="H12853" s="19">
        <v>2128.8000000000002</v>
      </c>
    </row>
    <row r="12854" spans="1:8">
      <c r="A12854" s="16" t="s">
        <v>447</v>
      </c>
      <c r="C12854" s="17" t="s">
        <v>0</v>
      </c>
      <c r="D12854" s="16" t="s">
        <v>444</v>
      </c>
      <c r="E12854" s="16" t="s">
        <v>25878</v>
      </c>
      <c r="F12854" s="17" t="s">
        <v>25879</v>
      </c>
      <c r="G12854" s="18" t="s">
        <v>62</v>
      </c>
      <c r="H12854" s="19">
        <v>2128.8000000000002</v>
      </c>
    </row>
    <row r="12855" spans="1:8">
      <c r="A12855" s="16" t="s">
        <v>447</v>
      </c>
      <c r="C12855" s="17" t="s">
        <v>0</v>
      </c>
      <c r="D12855" s="16" t="s">
        <v>444</v>
      </c>
      <c r="E12855" s="16" t="s">
        <v>25880</v>
      </c>
      <c r="F12855" s="17" t="s">
        <v>25881</v>
      </c>
      <c r="G12855" s="18" t="s">
        <v>62</v>
      </c>
      <c r="H12855" s="19">
        <v>2128.8000000000002</v>
      </c>
    </row>
    <row r="12856" spans="1:8">
      <c r="A12856" s="16" t="s">
        <v>447</v>
      </c>
      <c r="C12856" s="17" t="s">
        <v>0</v>
      </c>
      <c r="D12856" s="16" t="s">
        <v>444</v>
      </c>
      <c r="E12856" s="16" t="s">
        <v>25882</v>
      </c>
      <c r="F12856" s="17" t="s">
        <v>25883</v>
      </c>
      <c r="G12856" s="18" t="s">
        <v>62</v>
      </c>
      <c r="H12856" s="19">
        <v>2128.8000000000002</v>
      </c>
    </row>
    <row r="12857" spans="1:8">
      <c r="A12857" s="16" t="s">
        <v>447</v>
      </c>
      <c r="C12857" s="17" t="s">
        <v>0</v>
      </c>
      <c r="D12857" s="16" t="s">
        <v>444</v>
      </c>
      <c r="E12857" s="16" t="s">
        <v>25884</v>
      </c>
      <c r="F12857" s="17" t="s">
        <v>25885</v>
      </c>
      <c r="G12857" s="18" t="s">
        <v>62</v>
      </c>
      <c r="H12857" s="19">
        <v>2128.8000000000002</v>
      </c>
    </row>
    <row r="12858" spans="1:8">
      <c r="A12858" s="16" t="s">
        <v>447</v>
      </c>
      <c r="C12858" s="17" t="s">
        <v>0</v>
      </c>
      <c r="D12858" s="16" t="s">
        <v>444</v>
      </c>
      <c r="E12858" s="16" t="s">
        <v>25886</v>
      </c>
      <c r="F12858" s="17" t="s">
        <v>25887</v>
      </c>
      <c r="G12858" s="18" t="s">
        <v>62</v>
      </c>
      <c r="H12858" s="19">
        <v>2128.8000000000002</v>
      </c>
    </row>
    <row r="12859" spans="1:8">
      <c r="A12859" s="16" t="s">
        <v>447</v>
      </c>
      <c r="C12859" s="17" t="s">
        <v>0</v>
      </c>
      <c r="D12859" s="16" t="s">
        <v>444</v>
      </c>
      <c r="E12859" s="16" t="s">
        <v>25888</v>
      </c>
      <c r="F12859" s="17" t="s">
        <v>25889</v>
      </c>
      <c r="G12859" s="18" t="s">
        <v>62</v>
      </c>
      <c r="H12859" s="19">
        <v>2128.8000000000002</v>
      </c>
    </row>
    <row r="12860" spans="1:8">
      <c r="A12860" s="16" t="s">
        <v>447</v>
      </c>
      <c r="C12860" s="17" t="s">
        <v>0</v>
      </c>
      <c r="D12860" s="16" t="s">
        <v>444</v>
      </c>
      <c r="E12860" s="16" t="s">
        <v>25890</v>
      </c>
      <c r="F12860" s="17" t="s">
        <v>25891</v>
      </c>
      <c r="G12860" s="18" t="s">
        <v>62</v>
      </c>
      <c r="H12860" s="19">
        <v>2128.8000000000002</v>
      </c>
    </row>
    <row r="12861" spans="1:8">
      <c r="A12861" s="16" t="s">
        <v>447</v>
      </c>
      <c r="C12861" s="17" t="s">
        <v>0</v>
      </c>
      <c r="D12861" s="16" t="s">
        <v>444</v>
      </c>
      <c r="E12861" s="16" t="s">
        <v>25892</v>
      </c>
      <c r="F12861" s="17" t="s">
        <v>25893</v>
      </c>
      <c r="G12861" s="18" t="s">
        <v>62</v>
      </c>
      <c r="H12861" s="19">
        <v>2128.8000000000002</v>
      </c>
    </row>
    <row r="12862" spans="1:8">
      <c r="A12862" s="16" t="s">
        <v>447</v>
      </c>
      <c r="C12862" s="17" t="s">
        <v>0</v>
      </c>
      <c r="D12862" s="16" t="s">
        <v>444</v>
      </c>
      <c r="E12862" s="16" t="s">
        <v>25894</v>
      </c>
      <c r="F12862" s="17" t="s">
        <v>25895</v>
      </c>
      <c r="G12862" s="18" t="s">
        <v>62</v>
      </c>
      <c r="H12862" s="19">
        <v>2128.8000000000002</v>
      </c>
    </row>
    <row r="12863" spans="1:8">
      <c r="A12863" s="16" t="s">
        <v>447</v>
      </c>
      <c r="C12863" s="17" t="s">
        <v>0</v>
      </c>
      <c r="D12863" s="16" t="s">
        <v>444</v>
      </c>
      <c r="E12863" s="16" t="s">
        <v>25896</v>
      </c>
      <c r="F12863" s="17" t="s">
        <v>25897</v>
      </c>
      <c r="G12863" s="18" t="s">
        <v>62</v>
      </c>
      <c r="H12863" s="19">
        <v>2128.8000000000002</v>
      </c>
    </row>
    <row r="12864" spans="1:8">
      <c r="A12864" s="16" t="s">
        <v>447</v>
      </c>
      <c r="C12864" s="17" t="s">
        <v>0</v>
      </c>
      <c r="D12864" s="16" t="s">
        <v>444</v>
      </c>
      <c r="E12864" s="16" t="s">
        <v>25898</v>
      </c>
      <c r="F12864" s="17" t="s">
        <v>25899</v>
      </c>
      <c r="G12864" s="18" t="s">
        <v>62</v>
      </c>
      <c r="H12864" s="19">
        <v>2128.8000000000002</v>
      </c>
    </row>
    <row r="12865" spans="1:8">
      <c r="A12865" s="16" t="s">
        <v>447</v>
      </c>
      <c r="C12865" s="17" t="s">
        <v>0</v>
      </c>
      <c r="D12865" s="16" t="s">
        <v>444</v>
      </c>
      <c r="E12865" s="16" t="s">
        <v>25900</v>
      </c>
      <c r="F12865" s="17" t="s">
        <v>25901</v>
      </c>
      <c r="G12865" s="18" t="s">
        <v>62</v>
      </c>
      <c r="H12865" s="19">
        <v>2128.8000000000002</v>
      </c>
    </row>
    <row r="12866" spans="1:8">
      <c r="A12866" s="16" t="s">
        <v>447</v>
      </c>
      <c r="C12866" s="17" t="s">
        <v>0</v>
      </c>
      <c r="D12866" s="16" t="s">
        <v>444</v>
      </c>
      <c r="E12866" s="16" t="s">
        <v>25902</v>
      </c>
      <c r="F12866" s="17" t="s">
        <v>25903</v>
      </c>
      <c r="G12866" s="18" t="s">
        <v>62</v>
      </c>
      <c r="H12866" s="19">
        <v>2128.8000000000002</v>
      </c>
    </row>
    <row r="12867" spans="1:8">
      <c r="A12867" s="16" t="s">
        <v>447</v>
      </c>
      <c r="C12867" s="17" t="s">
        <v>0</v>
      </c>
      <c r="D12867" s="16" t="s">
        <v>444</v>
      </c>
      <c r="E12867" s="16" t="s">
        <v>25904</v>
      </c>
      <c r="F12867" s="17" t="s">
        <v>25905</v>
      </c>
      <c r="G12867" s="18" t="s">
        <v>62</v>
      </c>
      <c r="H12867" s="19">
        <v>2128.8000000000002</v>
      </c>
    </row>
    <row r="12868" spans="1:8">
      <c r="A12868" s="16" t="s">
        <v>447</v>
      </c>
      <c r="C12868" s="17" t="s">
        <v>0</v>
      </c>
      <c r="D12868" s="16" t="s">
        <v>444</v>
      </c>
      <c r="E12868" s="16" t="s">
        <v>25906</v>
      </c>
      <c r="F12868" s="17" t="s">
        <v>25907</v>
      </c>
      <c r="G12868" s="18" t="s">
        <v>62</v>
      </c>
      <c r="H12868" s="19">
        <v>2128.8000000000002</v>
      </c>
    </row>
    <row r="12869" spans="1:8">
      <c r="A12869" s="16" t="s">
        <v>447</v>
      </c>
      <c r="C12869" s="17" t="s">
        <v>0</v>
      </c>
      <c r="D12869" s="16" t="s">
        <v>444</v>
      </c>
      <c r="E12869" s="16" t="s">
        <v>25908</v>
      </c>
      <c r="F12869" s="17" t="s">
        <v>25909</v>
      </c>
      <c r="G12869" s="18" t="s">
        <v>62</v>
      </c>
      <c r="H12869" s="19">
        <v>2128.8000000000002</v>
      </c>
    </row>
    <row r="12870" spans="1:8">
      <c r="A12870" s="16" t="s">
        <v>447</v>
      </c>
      <c r="C12870" s="17" t="s">
        <v>0</v>
      </c>
      <c r="D12870" s="16" t="s">
        <v>444</v>
      </c>
      <c r="E12870" s="16" t="s">
        <v>25910</v>
      </c>
      <c r="F12870" s="17" t="s">
        <v>25911</v>
      </c>
      <c r="G12870" s="18" t="s">
        <v>62</v>
      </c>
      <c r="H12870" s="19">
        <v>2128.8000000000002</v>
      </c>
    </row>
    <row r="12871" spans="1:8">
      <c r="A12871" s="16" t="s">
        <v>447</v>
      </c>
      <c r="C12871" s="17" t="s">
        <v>0</v>
      </c>
      <c r="D12871" s="16" t="s">
        <v>444</v>
      </c>
      <c r="E12871" s="16" t="s">
        <v>25912</v>
      </c>
      <c r="F12871" s="17" t="s">
        <v>25913</v>
      </c>
      <c r="G12871" s="18" t="s">
        <v>62</v>
      </c>
      <c r="H12871" s="19">
        <v>2128.8000000000002</v>
      </c>
    </row>
    <row r="12872" spans="1:8">
      <c r="A12872" s="16" t="s">
        <v>447</v>
      </c>
      <c r="C12872" s="17" t="s">
        <v>0</v>
      </c>
      <c r="D12872" s="16" t="s">
        <v>444</v>
      </c>
      <c r="E12872" s="16" t="s">
        <v>25914</v>
      </c>
      <c r="F12872" s="17" t="s">
        <v>25915</v>
      </c>
      <c r="G12872" s="18" t="s">
        <v>62</v>
      </c>
      <c r="H12872" s="19">
        <v>2128.8000000000002</v>
      </c>
    </row>
    <row r="12873" spans="1:8">
      <c r="A12873" s="16" t="s">
        <v>447</v>
      </c>
      <c r="C12873" s="17" t="s">
        <v>0</v>
      </c>
      <c r="D12873" s="16" t="s">
        <v>444</v>
      </c>
      <c r="E12873" s="16" t="s">
        <v>25916</v>
      </c>
      <c r="F12873" s="17" t="s">
        <v>25917</v>
      </c>
      <c r="G12873" s="18" t="s">
        <v>62</v>
      </c>
      <c r="H12873" s="19">
        <v>2128.8000000000002</v>
      </c>
    </row>
    <row r="12874" spans="1:8">
      <c r="A12874" s="16" t="s">
        <v>447</v>
      </c>
      <c r="C12874" s="17" t="s">
        <v>0</v>
      </c>
      <c r="D12874" s="16" t="s">
        <v>444</v>
      </c>
      <c r="E12874" s="16" t="s">
        <v>25918</v>
      </c>
      <c r="F12874" s="17" t="s">
        <v>25919</v>
      </c>
      <c r="G12874" s="18" t="s">
        <v>62</v>
      </c>
      <c r="H12874" s="19">
        <v>2128.8000000000002</v>
      </c>
    </row>
    <row r="12875" spans="1:8">
      <c r="A12875" s="16" t="s">
        <v>447</v>
      </c>
      <c r="C12875" s="17" t="s">
        <v>0</v>
      </c>
      <c r="D12875" s="16" t="s">
        <v>444</v>
      </c>
      <c r="E12875" s="16" t="s">
        <v>25920</v>
      </c>
      <c r="F12875" s="17" t="s">
        <v>25921</v>
      </c>
      <c r="G12875" s="18" t="s">
        <v>62</v>
      </c>
      <c r="H12875" s="19">
        <v>2128.8000000000002</v>
      </c>
    </row>
    <row r="12876" spans="1:8">
      <c r="A12876" s="16" t="s">
        <v>447</v>
      </c>
      <c r="C12876" s="17" t="s">
        <v>0</v>
      </c>
      <c r="D12876" s="16" t="s">
        <v>444</v>
      </c>
      <c r="E12876" s="16" t="s">
        <v>25922</v>
      </c>
      <c r="F12876" s="17" t="s">
        <v>25923</v>
      </c>
      <c r="G12876" s="18" t="s">
        <v>62</v>
      </c>
      <c r="H12876" s="19">
        <v>2128.8000000000002</v>
      </c>
    </row>
    <row r="12877" spans="1:8">
      <c r="A12877" s="16" t="s">
        <v>447</v>
      </c>
      <c r="C12877" s="17" t="s">
        <v>0</v>
      </c>
      <c r="D12877" s="16" t="s">
        <v>444</v>
      </c>
      <c r="E12877" s="16" t="s">
        <v>25924</v>
      </c>
      <c r="F12877" s="17" t="s">
        <v>25925</v>
      </c>
      <c r="G12877" s="18" t="s">
        <v>62</v>
      </c>
      <c r="H12877" s="19">
        <v>2128.8000000000002</v>
      </c>
    </row>
    <row r="12878" spans="1:8">
      <c r="A12878" s="16" t="s">
        <v>447</v>
      </c>
      <c r="C12878" s="17" t="s">
        <v>0</v>
      </c>
      <c r="D12878" s="16" t="s">
        <v>444</v>
      </c>
      <c r="E12878" s="16" t="s">
        <v>25926</v>
      </c>
      <c r="F12878" s="17" t="s">
        <v>25927</v>
      </c>
      <c r="G12878" s="18" t="s">
        <v>62</v>
      </c>
      <c r="H12878" s="19">
        <v>2128.8000000000002</v>
      </c>
    </row>
    <row r="12879" spans="1:8">
      <c r="A12879" s="16" t="s">
        <v>447</v>
      </c>
      <c r="C12879" s="17" t="s">
        <v>0</v>
      </c>
      <c r="D12879" s="16" t="s">
        <v>444</v>
      </c>
      <c r="E12879" s="16" t="s">
        <v>25928</v>
      </c>
      <c r="F12879" s="17" t="s">
        <v>25929</v>
      </c>
      <c r="G12879" s="18" t="s">
        <v>62</v>
      </c>
      <c r="H12879" s="19">
        <v>2128.8000000000002</v>
      </c>
    </row>
    <row r="12880" spans="1:8">
      <c r="A12880" s="16" t="s">
        <v>447</v>
      </c>
      <c r="C12880" s="17" t="s">
        <v>0</v>
      </c>
      <c r="D12880" s="16" t="s">
        <v>444</v>
      </c>
      <c r="E12880" s="16" t="s">
        <v>25930</v>
      </c>
      <c r="F12880" s="17" t="s">
        <v>25931</v>
      </c>
      <c r="G12880" s="18" t="s">
        <v>62</v>
      </c>
      <c r="H12880" s="19">
        <v>2128.8000000000002</v>
      </c>
    </row>
    <row r="12881" spans="1:8">
      <c r="A12881" s="16" t="s">
        <v>447</v>
      </c>
      <c r="C12881" s="17" t="s">
        <v>0</v>
      </c>
      <c r="D12881" s="16" t="s">
        <v>444</v>
      </c>
      <c r="E12881" s="16" t="s">
        <v>25932</v>
      </c>
      <c r="F12881" s="17" t="s">
        <v>25933</v>
      </c>
      <c r="G12881" s="18" t="s">
        <v>62</v>
      </c>
      <c r="H12881" s="19">
        <v>2128.8000000000002</v>
      </c>
    </row>
    <row r="12882" spans="1:8">
      <c r="A12882" s="16" t="s">
        <v>447</v>
      </c>
      <c r="C12882" s="17" t="s">
        <v>0</v>
      </c>
      <c r="D12882" s="16" t="s">
        <v>444</v>
      </c>
      <c r="E12882" s="16" t="s">
        <v>25934</v>
      </c>
      <c r="F12882" s="17" t="s">
        <v>25935</v>
      </c>
      <c r="G12882" s="18" t="s">
        <v>62</v>
      </c>
      <c r="H12882" s="19">
        <v>2128.8000000000002</v>
      </c>
    </row>
    <row r="12883" spans="1:8">
      <c r="A12883" s="16" t="s">
        <v>447</v>
      </c>
      <c r="C12883" s="17" t="s">
        <v>0</v>
      </c>
      <c r="D12883" s="16" t="s">
        <v>444</v>
      </c>
      <c r="E12883" s="16" t="s">
        <v>25936</v>
      </c>
      <c r="F12883" s="17" t="s">
        <v>25937</v>
      </c>
      <c r="G12883" s="18" t="s">
        <v>62</v>
      </c>
      <c r="H12883" s="19">
        <v>2128.8000000000002</v>
      </c>
    </row>
    <row r="12884" spans="1:8">
      <c r="A12884" s="16" t="s">
        <v>447</v>
      </c>
      <c r="C12884" s="17" t="s">
        <v>0</v>
      </c>
      <c r="D12884" s="16" t="s">
        <v>444</v>
      </c>
      <c r="E12884" s="16" t="s">
        <v>25938</v>
      </c>
      <c r="F12884" s="17" t="s">
        <v>25939</v>
      </c>
      <c r="G12884" s="18" t="s">
        <v>62</v>
      </c>
      <c r="H12884" s="19">
        <v>2128.8000000000002</v>
      </c>
    </row>
    <row r="12885" spans="1:8">
      <c r="A12885" s="16" t="s">
        <v>447</v>
      </c>
      <c r="C12885" s="17" t="s">
        <v>0</v>
      </c>
      <c r="D12885" s="16" t="s">
        <v>444</v>
      </c>
      <c r="E12885" s="16" t="s">
        <v>25940</v>
      </c>
      <c r="F12885" s="17" t="s">
        <v>25941</v>
      </c>
      <c r="G12885" s="18" t="s">
        <v>62</v>
      </c>
      <c r="H12885" s="19">
        <v>2128.8000000000002</v>
      </c>
    </row>
    <row r="12886" spans="1:8">
      <c r="A12886" s="16" t="s">
        <v>447</v>
      </c>
      <c r="C12886" s="17" t="s">
        <v>0</v>
      </c>
      <c r="D12886" s="16" t="s">
        <v>444</v>
      </c>
      <c r="E12886" s="16" t="s">
        <v>25942</v>
      </c>
      <c r="F12886" s="17" t="s">
        <v>25943</v>
      </c>
      <c r="G12886" s="18" t="s">
        <v>62</v>
      </c>
      <c r="H12886" s="19">
        <v>2128.8000000000002</v>
      </c>
    </row>
    <row r="12887" spans="1:8">
      <c r="A12887" s="16" t="s">
        <v>447</v>
      </c>
      <c r="C12887" s="17" t="s">
        <v>0</v>
      </c>
      <c r="D12887" s="16" t="s">
        <v>444</v>
      </c>
      <c r="E12887" s="16" t="s">
        <v>25944</v>
      </c>
      <c r="F12887" s="17" t="s">
        <v>25945</v>
      </c>
      <c r="G12887" s="18" t="s">
        <v>62</v>
      </c>
      <c r="H12887" s="19">
        <v>2128.8000000000002</v>
      </c>
    </row>
    <row r="12888" spans="1:8">
      <c r="A12888" s="16" t="s">
        <v>447</v>
      </c>
      <c r="C12888" s="17" t="s">
        <v>0</v>
      </c>
      <c r="D12888" s="16" t="s">
        <v>444</v>
      </c>
      <c r="E12888" s="16" t="s">
        <v>25946</v>
      </c>
      <c r="F12888" s="17" t="s">
        <v>25947</v>
      </c>
      <c r="G12888" s="18" t="s">
        <v>62</v>
      </c>
      <c r="H12888" s="19">
        <v>2128.8000000000002</v>
      </c>
    </row>
    <row r="12889" spans="1:8">
      <c r="A12889" s="16" t="s">
        <v>447</v>
      </c>
      <c r="C12889" s="17" t="s">
        <v>0</v>
      </c>
      <c r="D12889" s="16" t="s">
        <v>444</v>
      </c>
      <c r="E12889" s="16" t="s">
        <v>25948</v>
      </c>
      <c r="F12889" s="17" t="s">
        <v>25949</v>
      </c>
      <c r="G12889" s="18" t="s">
        <v>62</v>
      </c>
      <c r="H12889" s="19">
        <v>2128.8000000000002</v>
      </c>
    </row>
    <row r="12890" spans="1:8">
      <c r="A12890" s="16" t="s">
        <v>447</v>
      </c>
      <c r="C12890" s="17" t="s">
        <v>0</v>
      </c>
      <c r="D12890" s="16" t="s">
        <v>444</v>
      </c>
      <c r="E12890" s="16" t="s">
        <v>25950</v>
      </c>
      <c r="F12890" s="17" t="s">
        <v>25951</v>
      </c>
      <c r="G12890" s="18" t="s">
        <v>62</v>
      </c>
      <c r="H12890" s="19">
        <v>2128.8000000000002</v>
      </c>
    </row>
    <row r="12891" spans="1:8">
      <c r="A12891" s="16" t="s">
        <v>447</v>
      </c>
      <c r="C12891" s="17" t="s">
        <v>0</v>
      </c>
      <c r="D12891" s="16" t="s">
        <v>444</v>
      </c>
      <c r="E12891" s="16" t="s">
        <v>25952</v>
      </c>
      <c r="F12891" s="17" t="s">
        <v>25953</v>
      </c>
      <c r="G12891" s="18" t="s">
        <v>62</v>
      </c>
      <c r="H12891" s="19">
        <v>2128.8000000000002</v>
      </c>
    </row>
    <row r="12892" spans="1:8">
      <c r="A12892" s="16" t="s">
        <v>447</v>
      </c>
      <c r="C12892" s="17" t="s">
        <v>0</v>
      </c>
      <c r="D12892" s="16" t="s">
        <v>444</v>
      </c>
      <c r="E12892" s="16" t="s">
        <v>25954</v>
      </c>
      <c r="F12892" s="17" t="s">
        <v>25955</v>
      </c>
      <c r="G12892" s="18" t="s">
        <v>62</v>
      </c>
      <c r="H12892" s="19">
        <v>2128.8000000000002</v>
      </c>
    </row>
    <row r="12893" spans="1:8">
      <c r="A12893" s="16" t="s">
        <v>447</v>
      </c>
      <c r="C12893" s="17" t="s">
        <v>0</v>
      </c>
      <c r="D12893" s="16" t="s">
        <v>444</v>
      </c>
      <c r="E12893" s="16" t="s">
        <v>25956</v>
      </c>
      <c r="F12893" s="17" t="s">
        <v>25957</v>
      </c>
      <c r="G12893" s="18" t="s">
        <v>62</v>
      </c>
      <c r="H12893" s="19">
        <v>2128.8000000000002</v>
      </c>
    </row>
    <row r="12894" spans="1:8">
      <c r="A12894" s="16" t="s">
        <v>447</v>
      </c>
      <c r="C12894" s="17" t="s">
        <v>0</v>
      </c>
      <c r="D12894" s="16" t="s">
        <v>444</v>
      </c>
      <c r="E12894" s="16" t="s">
        <v>25958</v>
      </c>
      <c r="F12894" s="17" t="s">
        <v>25959</v>
      </c>
      <c r="G12894" s="18" t="s">
        <v>62</v>
      </c>
      <c r="H12894" s="19">
        <v>2128.8000000000002</v>
      </c>
    </row>
    <row r="12895" spans="1:8">
      <c r="A12895" s="16" t="s">
        <v>447</v>
      </c>
      <c r="C12895" s="17" t="s">
        <v>0</v>
      </c>
      <c r="D12895" s="16" t="s">
        <v>444</v>
      </c>
      <c r="E12895" s="16" t="s">
        <v>25960</v>
      </c>
      <c r="F12895" s="17" t="s">
        <v>25961</v>
      </c>
      <c r="G12895" s="18" t="s">
        <v>62</v>
      </c>
      <c r="H12895" s="19">
        <v>2128.8000000000002</v>
      </c>
    </row>
    <row r="12896" spans="1:8">
      <c r="A12896" s="16" t="s">
        <v>447</v>
      </c>
      <c r="C12896" s="17" t="s">
        <v>0</v>
      </c>
      <c r="D12896" s="16" t="s">
        <v>444</v>
      </c>
      <c r="E12896" s="16" t="s">
        <v>25962</v>
      </c>
      <c r="F12896" s="17" t="s">
        <v>25963</v>
      </c>
      <c r="G12896" s="18" t="s">
        <v>62</v>
      </c>
      <c r="H12896" s="19">
        <v>2128.8000000000002</v>
      </c>
    </row>
    <row r="12897" spans="1:8">
      <c r="A12897" s="16" t="s">
        <v>447</v>
      </c>
      <c r="C12897" s="17" t="s">
        <v>0</v>
      </c>
      <c r="D12897" s="16" t="s">
        <v>444</v>
      </c>
      <c r="E12897" s="16" t="s">
        <v>25964</v>
      </c>
      <c r="F12897" s="17" t="s">
        <v>25965</v>
      </c>
      <c r="G12897" s="18" t="s">
        <v>62</v>
      </c>
      <c r="H12897" s="19">
        <v>2128.8000000000002</v>
      </c>
    </row>
    <row r="12898" spans="1:8">
      <c r="A12898" s="16" t="s">
        <v>447</v>
      </c>
      <c r="C12898" s="17" t="s">
        <v>0</v>
      </c>
      <c r="D12898" s="16" t="s">
        <v>444</v>
      </c>
      <c r="E12898" s="16" t="s">
        <v>25966</v>
      </c>
      <c r="F12898" s="17" t="s">
        <v>25967</v>
      </c>
      <c r="G12898" s="18" t="s">
        <v>62</v>
      </c>
      <c r="H12898" s="19">
        <v>2128.8000000000002</v>
      </c>
    </row>
    <row r="12899" spans="1:8">
      <c r="A12899" s="16" t="s">
        <v>447</v>
      </c>
      <c r="C12899" s="17" t="s">
        <v>0</v>
      </c>
      <c r="D12899" s="16" t="s">
        <v>444</v>
      </c>
      <c r="E12899" s="16" t="s">
        <v>25968</v>
      </c>
      <c r="F12899" s="17" t="s">
        <v>25969</v>
      </c>
      <c r="G12899" s="18" t="s">
        <v>62</v>
      </c>
      <c r="H12899" s="19">
        <v>2128.8000000000002</v>
      </c>
    </row>
    <row r="12900" spans="1:8">
      <c r="A12900" s="16" t="s">
        <v>447</v>
      </c>
      <c r="C12900" s="17" t="s">
        <v>0</v>
      </c>
      <c r="D12900" s="16" t="s">
        <v>444</v>
      </c>
      <c r="E12900" s="16" t="s">
        <v>25970</v>
      </c>
      <c r="F12900" s="17" t="s">
        <v>25971</v>
      </c>
      <c r="G12900" s="18" t="s">
        <v>62</v>
      </c>
      <c r="H12900" s="19">
        <v>2128.8000000000002</v>
      </c>
    </row>
    <row r="12901" spans="1:8">
      <c r="A12901" s="16" t="s">
        <v>447</v>
      </c>
      <c r="C12901" s="17" t="s">
        <v>0</v>
      </c>
      <c r="D12901" s="16" t="s">
        <v>444</v>
      </c>
      <c r="E12901" s="16" t="s">
        <v>25972</v>
      </c>
      <c r="F12901" s="17" t="s">
        <v>25973</v>
      </c>
      <c r="G12901" s="18" t="s">
        <v>62</v>
      </c>
      <c r="H12901" s="19">
        <v>2128.8000000000002</v>
      </c>
    </row>
    <row r="12902" spans="1:8">
      <c r="A12902" s="16" t="s">
        <v>447</v>
      </c>
      <c r="C12902" s="17" t="s">
        <v>0</v>
      </c>
      <c r="D12902" s="16" t="s">
        <v>444</v>
      </c>
      <c r="E12902" s="16" t="s">
        <v>25974</v>
      </c>
      <c r="F12902" s="17" t="s">
        <v>25975</v>
      </c>
      <c r="G12902" s="18" t="s">
        <v>62</v>
      </c>
      <c r="H12902" s="19">
        <v>2128.8000000000002</v>
      </c>
    </row>
    <row r="12903" spans="1:8">
      <c r="A12903" s="16" t="s">
        <v>447</v>
      </c>
      <c r="C12903" s="17" t="s">
        <v>0</v>
      </c>
      <c r="D12903" s="16" t="s">
        <v>444</v>
      </c>
      <c r="E12903" s="16" t="s">
        <v>25976</v>
      </c>
      <c r="F12903" s="17" t="s">
        <v>25977</v>
      </c>
      <c r="G12903" s="18" t="s">
        <v>62</v>
      </c>
      <c r="H12903" s="19">
        <v>2128.8000000000002</v>
      </c>
    </row>
    <row r="12904" spans="1:8">
      <c r="A12904" s="16" t="s">
        <v>447</v>
      </c>
      <c r="C12904" s="17" t="s">
        <v>0</v>
      </c>
      <c r="D12904" s="16" t="s">
        <v>444</v>
      </c>
      <c r="E12904" s="16" t="s">
        <v>25978</v>
      </c>
      <c r="F12904" s="17" t="s">
        <v>25979</v>
      </c>
      <c r="G12904" s="18" t="s">
        <v>62</v>
      </c>
      <c r="H12904" s="19">
        <v>2128.8000000000002</v>
      </c>
    </row>
    <row r="12905" spans="1:8">
      <c r="A12905" s="16" t="s">
        <v>447</v>
      </c>
      <c r="C12905" s="17" t="s">
        <v>0</v>
      </c>
      <c r="D12905" s="16" t="s">
        <v>444</v>
      </c>
      <c r="E12905" s="16" t="s">
        <v>25980</v>
      </c>
      <c r="F12905" s="17" t="s">
        <v>25981</v>
      </c>
      <c r="G12905" s="18" t="s">
        <v>62</v>
      </c>
      <c r="H12905" s="19">
        <v>2128.8000000000002</v>
      </c>
    </row>
    <row r="12906" spans="1:8">
      <c r="A12906" s="16" t="s">
        <v>447</v>
      </c>
      <c r="C12906" s="17" t="s">
        <v>0</v>
      </c>
      <c r="D12906" s="16" t="s">
        <v>444</v>
      </c>
      <c r="E12906" s="16" t="s">
        <v>25982</v>
      </c>
      <c r="F12906" s="17" t="s">
        <v>25983</v>
      </c>
      <c r="G12906" s="18" t="s">
        <v>62</v>
      </c>
      <c r="H12906" s="19">
        <v>2128.8000000000002</v>
      </c>
    </row>
    <row r="12907" spans="1:8">
      <c r="A12907" s="16" t="s">
        <v>447</v>
      </c>
      <c r="C12907" s="17" t="s">
        <v>0</v>
      </c>
      <c r="D12907" s="16" t="s">
        <v>444</v>
      </c>
      <c r="E12907" s="16" t="s">
        <v>25984</v>
      </c>
      <c r="F12907" s="17" t="s">
        <v>25985</v>
      </c>
      <c r="G12907" s="18" t="s">
        <v>62</v>
      </c>
      <c r="H12907" s="19">
        <v>2128.8000000000002</v>
      </c>
    </row>
    <row r="12908" spans="1:8">
      <c r="A12908" s="16" t="s">
        <v>447</v>
      </c>
      <c r="C12908" s="17" t="s">
        <v>0</v>
      </c>
      <c r="D12908" s="16" t="s">
        <v>444</v>
      </c>
      <c r="E12908" s="16" t="s">
        <v>25986</v>
      </c>
      <c r="F12908" s="17" t="s">
        <v>25987</v>
      </c>
      <c r="G12908" s="18" t="s">
        <v>62</v>
      </c>
      <c r="H12908" s="19">
        <v>2128.8000000000002</v>
      </c>
    </row>
    <row r="12909" spans="1:8">
      <c r="A12909" s="16" t="s">
        <v>447</v>
      </c>
      <c r="C12909" s="17" t="s">
        <v>0</v>
      </c>
      <c r="D12909" s="16" t="s">
        <v>444</v>
      </c>
      <c r="E12909" s="16" t="s">
        <v>25988</v>
      </c>
      <c r="F12909" s="17" t="s">
        <v>25989</v>
      </c>
      <c r="G12909" s="18" t="s">
        <v>62</v>
      </c>
      <c r="H12909" s="19">
        <v>2128.8000000000002</v>
      </c>
    </row>
    <row r="12910" spans="1:8">
      <c r="A12910" s="16" t="s">
        <v>447</v>
      </c>
      <c r="C12910" s="17" t="s">
        <v>0</v>
      </c>
      <c r="D12910" s="16" t="s">
        <v>444</v>
      </c>
      <c r="E12910" s="16" t="s">
        <v>25990</v>
      </c>
      <c r="F12910" s="17" t="s">
        <v>25991</v>
      </c>
      <c r="G12910" s="18" t="s">
        <v>62</v>
      </c>
      <c r="H12910" s="19">
        <v>2128.8000000000002</v>
      </c>
    </row>
    <row r="12911" spans="1:8">
      <c r="A12911" s="16" t="s">
        <v>447</v>
      </c>
      <c r="C12911" s="17" t="s">
        <v>0</v>
      </c>
      <c r="D12911" s="16" t="s">
        <v>444</v>
      </c>
      <c r="E12911" s="16" t="s">
        <v>25992</v>
      </c>
      <c r="F12911" s="17" t="s">
        <v>25993</v>
      </c>
      <c r="G12911" s="18" t="s">
        <v>62</v>
      </c>
      <c r="H12911" s="19">
        <v>2128.8000000000002</v>
      </c>
    </row>
    <row r="12912" spans="1:8">
      <c r="A12912" s="16" t="s">
        <v>447</v>
      </c>
      <c r="C12912" s="17" t="s">
        <v>0</v>
      </c>
      <c r="D12912" s="16" t="s">
        <v>444</v>
      </c>
      <c r="E12912" s="16" t="s">
        <v>25994</v>
      </c>
      <c r="F12912" s="17" t="s">
        <v>25995</v>
      </c>
      <c r="G12912" s="18" t="s">
        <v>62</v>
      </c>
      <c r="H12912" s="19">
        <v>2128.8000000000002</v>
      </c>
    </row>
    <row r="12913" spans="1:8">
      <c r="A12913" s="16" t="s">
        <v>447</v>
      </c>
      <c r="C12913" s="17" t="s">
        <v>0</v>
      </c>
      <c r="D12913" s="16" t="s">
        <v>444</v>
      </c>
      <c r="E12913" s="16" t="s">
        <v>25996</v>
      </c>
      <c r="F12913" s="17" t="s">
        <v>25997</v>
      </c>
      <c r="G12913" s="18" t="s">
        <v>62</v>
      </c>
      <c r="H12913" s="19">
        <v>2128.8000000000002</v>
      </c>
    </row>
    <row r="12914" spans="1:8">
      <c r="A12914" s="16" t="s">
        <v>447</v>
      </c>
      <c r="C12914" s="17" t="s">
        <v>0</v>
      </c>
      <c r="D12914" s="16" t="s">
        <v>444</v>
      </c>
      <c r="E12914" s="16" t="s">
        <v>25998</v>
      </c>
      <c r="F12914" s="17" t="s">
        <v>25999</v>
      </c>
      <c r="G12914" s="18" t="s">
        <v>62</v>
      </c>
      <c r="H12914" s="19">
        <v>2128.8000000000002</v>
      </c>
    </row>
    <row r="12915" spans="1:8">
      <c r="A12915" s="16" t="s">
        <v>447</v>
      </c>
      <c r="C12915" s="17" t="s">
        <v>0</v>
      </c>
      <c r="D12915" s="16" t="s">
        <v>444</v>
      </c>
      <c r="E12915" s="16" t="s">
        <v>26000</v>
      </c>
      <c r="F12915" s="17" t="s">
        <v>26001</v>
      </c>
      <c r="G12915" s="18" t="s">
        <v>62</v>
      </c>
      <c r="H12915" s="19">
        <v>2128.8000000000002</v>
      </c>
    </row>
    <row r="12916" spans="1:8">
      <c r="A12916" s="16" t="s">
        <v>447</v>
      </c>
      <c r="C12916" s="17" t="s">
        <v>0</v>
      </c>
      <c r="D12916" s="16" t="s">
        <v>444</v>
      </c>
      <c r="E12916" s="16" t="s">
        <v>26002</v>
      </c>
      <c r="F12916" s="17" t="s">
        <v>26003</v>
      </c>
      <c r="G12916" s="18" t="s">
        <v>62</v>
      </c>
      <c r="H12916" s="19">
        <v>2128.8000000000002</v>
      </c>
    </row>
    <row r="12917" spans="1:8">
      <c r="A12917" s="16" t="s">
        <v>447</v>
      </c>
      <c r="C12917" s="17" t="s">
        <v>0</v>
      </c>
      <c r="D12917" s="16" t="s">
        <v>444</v>
      </c>
      <c r="E12917" s="16" t="s">
        <v>26004</v>
      </c>
      <c r="F12917" s="17" t="s">
        <v>26005</v>
      </c>
      <c r="G12917" s="18" t="s">
        <v>62</v>
      </c>
      <c r="H12917" s="19">
        <v>2128.8000000000002</v>
      </c>
    </row>
    <row r="12918" spans="1:8">
      <c r="A12918" s="16" t="s">
        <v>447</v>
      </c>
      <c r="C12918" s="17" t="s">
        <v>0</v>
      </c>
      <c r="D12918" s="16" t="s">
        <v>444</v>
      </c>
      <c r="E12918" s="16" t="s">
        <v>26006</v>
      </c>
      <c r="F12918" s="17" t="s">
        <v>26007</v>
      </c>
      <c r="G12918" s="18" t="s">
        <v>62</v>
      </c>
      <c r="H12918" s="19">
        <v>2128.8000000000002</v>
      </c>
    </row>
    <row r="12919" spans="1:8">
      <c r="A12919" s="16" t="s">
        <v>447</v>
      </c>
      <c r="C12919" s="17" t="s">
        <v>0</v>
      </c>
      <c r="D12919" s="16" t="s">
        <v>444</v>
      </c>
      <c r="E12919" s="16" t="s">
        <v>26008</v>
      </c>
      <c r="F12919" s="17" t="s">
        <v>26009</v>
      </c>
      <c r="G12919" s="18" t="s">
        <v>62</v>
      </c>
      <c r="H12919" s="19">
        <v>2128.8000000000002</v>
      </c>
    </row>
    <row r="12920" spans="1:8">
      <c r="A12920" s="16" t="s">
        <v>447</v>
      </c>
      <c r="C12920" s="17" t="s">
        <v>0</v>
      </c>
      <c r="D12920" s="16" t="s">
        <v>444</v>
      </c>
      <c r="E12920" s="16" t="s">
        <v>26010</v>
      </c>
      <c r="F12920" s="17" t="s">
        <v>26011</v>
      </c>
      <c r="G12920" s="18" t="s">
        <v>62</v>
      </c>
      <c r="H12920" s="19">
        <v>2128.8000000000002</v>
      </c>
    </row>
    <row r="12921" spans="1:8">
      <c r="A12921" s="16" t="s">
        <v>447</v>
      </c>
      <c r="C12921" s="17" t="s">
        <v>0</v>
      </c>
      <c r="D12921" s="16" t="s">
        <v>444</v>
      </c>
      <c r="E12921" s="16" t="s">
        <v>26012</v>
      </c>
      <c r="F12921" s="17" t="s">
        <v>26013</v>
      </c>
      <c r="G12921" s="18" t="s">
        <v>62</v>
      </c>
      <c r="H12921" s="19">
        <v>2128.8000000000002</v>
      </c>
    </row>
    <row r="12922" spans="1:8">
      <c r="A12922" s="16" t="s">
        <v>447</v>
      </c>
      <c r="C12922" s="17" t="s">
        <v>0</v>
      </c>
      <c r="D12922" s="16" t="s">
        <v>444</v>
      </c>
      <c r="E12922" s="16" t="s">
        <v>26014</v>
      </c>
      <c r="F12922" s="17" t="s">
        <v>26015</v>
      </c>
      <c r="G12922" s="18" t="s">
        <v>62</v>
      </c>
      <c r="H12922" s="19">
        <v>2128.8000000000002</v>
      </c>
    </row>
    <row r="12923" spans="1:8">
      <c r="A12923" s="16" t="s">
        <v>447</v>
      </c>
      <c r="C12923" s="17" t="s">
        <v>0</v>
      </c>
      <c r="D12923" s="16" t="s">
        <v>444</v>
      </c>
      <c r="E12923" s="16" t="s">
        <v>26016</v>
      </c>
      <c r="F12923" s="17" t="s">
        <v>26017</v>
      </c>
      <c r="G12923" s="18" t="s">
        <v>62</v>
      </c>
      <c r="H12923" s="19">
        <v>2128.8000000000002</v>
      </c>
    </row>
    <row r="12924" spans="1:8">
      <c r="A12924" s="16" t="s">
        <v>447</v>
      </c>
      <c r="C12924" s="17" t="s">
        <v>0</v>
      </c>
      <c r="D12924" s="16" t="s">
        <v>444</v>
      </c>
      <c r="E12924" s="16" t="s">
        <v>26018</v>
      </c>
      <c r="F12924" s="17" t="s">
        <v>26019</v>
      </c>
      <c r="G12924" s="18" t="s">
        <v>62</v>
      </c>
      <c r="H12924" s="19">
        <v>2128.8000000000002</v>
      </c>
    </row>
    <row r="12925" spans="1:8">
      <c r="A12925" s="16" t="s">
        <v>447</v>
      </c>
      <c r="C12925" s="17" t="s">
        <v>0</v>
      </c>
      <c r="D12925" s="16" t="s">
        <v>444</v>
      </c>
      <c r="E12925" s="16" t="s">
        <v>26020</v>
      </c>
      <c r="F12925" s="17" t="s">
        <v>26021</v>
      </c>
      <c r="G12925" s="18" t="s">
        <v>62</v>
      </c>
      <c r="H12925" s="19">
        <v>2128.8000000000002</v>
      </c>
    </row>
    <row r="12926" spans="1:8">
      <c r="A12926" s="16" t="s">
        <v>447</v>
      </c>
      <c r="C12926" s="17" t="s">
        <v>0</v>
      </c>
      <c r="D12926" s="16" t="s">
        <v>444</v>
      </c>
      <c r="E12926" s="16" t="s">
        <v>26022</v>
      </c>
      <c r="F12926" s="17" t="s">
        <v>26023</v>
      </c>
      <c r="G12926" s="18" t="s">
        <v>62</v>
      </c>
      <c r="H12926" s="19">
        <v>2128.8000000000002</v>
      </c>
    </row>
    <row r="12927" spans="1:8">
      <c r="A12927" s="16" t="s">
        <v>447</v>
      </c>
      <c r="C12927" s="17" t="s">
        <v>0</v>
      </c>
      <c r="D12927" s="16" t="s">
        <v>444</v>
      </c>
      <c r="E12927" s="16" t="s">
        <v>26024</v>
      </c>
      <c r="F12927" s="17" t="s">
        <v>26025</v>
      </c>
      <c r="G12927" s="18" t="s">
        <v>62</v>
      </c>
      <c r="H12927" s="19">
        <v>2128.8000000000002</v>
      </c>
    </row>
    <row r="12928" spans="1:8">
      <c r="A12928" s="16" t="s">
        <v>447</v>
      </c>
      <c r="C12928" s="17" t="s">
        <v>0</v>
      </c>
      <c r="D12928" s="16" t="s">
        <v>444</v>
      </c>
      <c r="E12928" s="16" t="s">
        <v>26026</v>
      </c>
      <c r="F12928" s="17" t="s">
        <v>26027</v>
      </c>
      <c r="G12928" s="18" t="s">
        <v>62</v>
      </c>
      <c r="H12928" s="19">
        <v>2128.8000000000002</v>
      </c>
    </row>
    <row r="12929" spans="1:8">
      <c r="A12929" s="16" t="s">
        <v>447</v>
      </c>
      <c r="C12929" s="17" t="s">
        <v>0</v>
      </c>
      <c r="D12929" s="16" t="s">
        <v>444</v>
      </c>
      <c r="E12929" s="16" t="s">
        <v>26028</v>
      </c>
      <c r="F12929" s="17" t="s">
        <v>26029</v>
      </c>
      <c r="G12929" s="18" t="s">
        <v>62</v>
      </c>
      <c r="H12929" s="19">
        <v>2128.8000000000002</v>
      </c>
    </row>
    <row r="12930" spans="1:8">
      <c r="A12930" s="16" t="s">
        <v>447</v>
      </c>
      <c r="C12930" s="17" t="s">
        <v>0</v>
      </c>
      <c r="D12930" s="16" t="s">
        <v>444</v>
      </c>
      <c r="E12930" s="16" t="s">
        <v>26030</v>
      </c>
      <c r="F12930" s="17" t="s">
        <v>26031</v>
      </c>
      <c r="G12930" s="18" t="s">
        <v>62</v>
      </c>
      <c r="H12930" s="19">
        <v>2128.8000000000002</v>
      </c>
    </row>
    <row r="12931" spans="1:8">
      <c r="A12931" s="16" t="s">
        <v>447</v>
      </c>
      <c r="C12931" s="17" t="s">
        <v>0</v>
      </c>
      <c r="D12931" s="16" t="s">
        <v>444</v>
      </c>
      <c r="E12931" s="16" t="s">
        <v>26032</v>
      </c>
      <c r="F12931" s="17" t="s">
        <v>26033</v>
      </c>
      <c r="G12931" s="18" t="s">
        <v>62</v>
      </c>
      <c r="H12931" s="19">
        <v>2128.8000000000002</v>
      </c>
    </row>
    <row r="12932" spans="1:8">
      <c r="A12932" s="16" t="s">
        <v>447</v>
      </c>
      <c r="C12932" s="17" t="s">
        <v>0</v>
      </c>
      <c r="D12932" s="16" t="s">
        <v>444</v>
      </c>
      <c r="E12932" s="16" t="s">
        <v>26034</v>
      </c>
      <c r="F12932" s="17" t="s">
        <v>26035</v>
      </c>
      <c r="G12932" s="18" t="s">
        <v>62</v>
      </c>
      <c r="H12932" s="19">
        <v>2128.8000000000002</v>
      </c>
    </row>
    <row r="12933" spans="1:8">
      <c r="A12933" s="16" t="s">
        <v>447</v>
      </c>
      <c r="C12933" s="17" t="s">
        <v>0</v>
      </c>
      <c r="D12933" s="16" t="s">
        <v>444</v>
      </c>
      <c r="E12933" s="16" t="s">
        <v>26036</v>
      </c>
      <c r="F12933" s="17" t="s">
        <v>26037</v>
      </c>
      <c r="G12933" s="18" t="s">
        <v>62</v>
      </c>
      <c r="H12933" s="19">
        <v>2128.8000000000002</v>
      </c>
    </row>
    <row r="12934" spans="1:8">
      <c r="A12934" s="16" t="s">
        <v>447</v>
      </c>
      <c r="C12934" s="17" t="s">
        <v>0</v>
      </c>
      <c r="D12934" s="16" t="s">
        <v>444</v>
      </c>
      <c r="E12934" s="16" t="s">
        <v>26038</v>
      </c>
      <c r="F12934" s="17" t="s">
        <v>26039</v>
      </c>
      <c r="G12934" s="18" t="s">
        <v>62</v>
      </c>
      <c r="H12934" s="19">
        <v>2128.8000000000002</v>
      </c>
    </row>
    <row r="12935" spans="1:8">
      <c r="A12935" s="16" t="s">
        <v>447</v>
      </c>
      <c r="C12935" s="17" t="s">
        <v>0</v>
      </c>
      <c r="D12935" s="16" t="s">
        <v>444</v>
      </c>
      <c r="E12935" s="16" t="s">
        <v>26040</v>
      </c>
      <c r="F12935" s="17" t="s">
        <v>26041</v>
      </c>
      <c r="G12935" s="18" t="s">
        <v>62</v>
      </c>
      <c r="H12935" s="19">
        <v>2128.8000000000002</v>
      </c>
    </row>
    <row r="12936" spans="1:8">
      <c r="A12936" s="16" t="s">
        <v>447</v>
      </c>
      <c r="C12936" s="17" t="s">
        <v>0</v>
      </c>
      <c r="D12936" s="16" t="s">
        <v>444</v>
      </c>
      <c r="E12936" s="16" t="s">
        <v>26042</v>
      </c>
      <c r="F12936" s="17" t="s">
        <v>26043</v>
      </c>
      <c r="G12936" s="18" t="s">
        <v>62</v>
      </c>
      <c r="H12936" s="19">
        <v>2128.8000000000002</v>
      </c>
    </row>
    <row r="12937" spans="1:8">
      <c r="A12937" s="16" t="s">
        <v>447</v>
      </c>
      <c r="C12937" s="17" t="s">
        <v>0</v>
      </c>
      <c r="D12937" s="16" t="s">
        <v>444</v>
      </c>
      <c r="E12937" s="16" t="s">
        <v>26044</v>
      </c>
      <c r="F12937" s="17" t="s">
        <v>26045</v>
      </c>
      <c r="G12937" s="18" t="s">
        <v>62</v>
      </c>
      <c r="H12937" s="19">
        <v>2128.8000000000002</v>
      </c>
    </row>
    <row r="12938" spans="1:8">
      <c r="A12938" s="16" t="s">
        <v>447</v>
      </c>
      <c r="C12938" s="17" t="s">
        <v>0</v>
      </c>
      <c r="D12938" s="16" t="s">
        <v>444</v>
      </c>
      <c r="E12938" s="16" t="s">
        <v>26046</v>
      </c>
      <c r="F12938" s="17" t="s">
        <v>26047</v>
      </c>
      <c r="G12938" s="18" t="s">
        <v>62</v>
      </c>
      <c r="H12938" s="19">
        <v>2128.8000000000002</v>
      </c>
    </row>
    <row r="12939" spans="1:8">
      <c r="A12939" s="16" t="s">
        <v>447</v>
      </c>
      <c r="C12939" s="17" t="s">
        <v>0</v>
      </c>
      <c r="D12939" s="16" t="s">
        <v>444</v>
      </c>
      <c r="E12939" s="16" t="s">
        <v>26048</v>
      </c>
      <c r="F12939" s="17" t="s">
        <v>26049</v>
      </c>
      <c r="G12939" s="18" t="s">
        <v>62</v>
      </c>
      <c r="H12939" s="19">
        <v>2128.8000000000002</v>
      </c>
    </row>
    <row r="12940" spans="1:8">
      <c r="A12940" s="16" t="s">
        <v>447</v>
      </c>
      <c r="C12940" s="17" t="s">
        <v>0</v>
      </c>
      <c r="D12940" s="16" t="s">
        <v>444</v>
      </c>
      <c r="E12940" s="16" t="s">
        <v>26050</v>
      </c>
      <c r="F12940" s="17" t="s">
        <v>26051</v>
      </c>
      <c r="G12940" s="18" t="s">
        <v>62</v>
      </c>
      <c r="H12940" s="19">
        <v>2128.8000000000002</v>
      </c>
    </row>
    <row r="12941" spans="1:8">
      <c r="A12941" s="16" t="s">
        <v>447</v>
      </c>
      <c r="C12941" s="17" t="s">
        <v>0</v>
      </c>
      <c r="D12941" s="16" t="s">
        <v>444</v>
      </c>
      <c r="E12941" s="16" t="s">
        <v>26052</v>
      </c>
      <c r="F12941" s="17" t="s">
        <v>26053</v>
      </c>
      <c r="G12941" s="18" t="s">
        <v>62</v>
      </c>
      <c r="H12941" s="19">
        <v>2128.8000000000002</v>
      </c>
    </row>
    <row r="12942" spans="1:8">
      <c r="A12942" s="16" t="s">
        <v>447</v>
      </c>
      <c r="C12942" s="17" t="s">
        <v>0</v>
      </c>
      <c r="D12942" s="16" t="s">
        <v>444</v>
      </c>
      <c r="E12942" s="16" t="s">
        <v>26054</v>
      </c>
      <c r="F12942" s="17" t="s">
        <v>26055</v>
      </c>
      <c r="G12942" s="18" t="s">
        <v>62</v>
      </c>
      <c r="H12942" s="19">
        <v>2128.8000000000002</v>
      </c>
    </row>
    <row r="12943" spans="1:8">
      <c r="A12943" s="16" t="s">
        <v>447</v>
      </c>
      <c r="C12943" s="17" t="s">
        <v>0</v>
      </c>
      <c r="D12943" s="16" t="s">
        <v>444</v>
      </c>
      <c r="E12943" s="16" t="s">
        <v>26056</v>
      </c>
      <c r="F12943" s="17" t="s">
        <v>26057</v>
      </c>
      <c r="G12943" s="18" t="s">
        <v>62</v>
      </c>
      <c r="H12943" s="19">
        <v>2128.8000000000002</v>
      </c>
    </row>
    <row r="12944" spans="1:8">
      <c r="A12944" s="16" t="s">
        <v>447</v>
      </c>
      <c r="C12944" s="17" t="s">
        <v>0</v>
      </c>
      <c r="D12944" s="16" t="s">
        <v>444</v>
      </c>
      <c r="E12944" s="16" t="s">
        <v>26058</v>
      </c>
      <c r="F12944" s="17" t="s">
        <v>26059</v>
      </c>
      <c r="G12944" s="18" t="s">
        <v>62</v>
      </c>
      <c r="H12944" s="19">
        <v>2128.8000000000002</v>
      </c>
    </row>
    <row r="12945" spans="1:8">
      <c r="A12945" s="16" t="s">
        <v>447</v>
      </c>
      <c r="C12945" s="17" t="s">
        <v>0</v>
      </c>
      <c r="D12945" s="16" t="s">
        <v>444</v>
      </c>
      <c r="E12945" s="16" t="s">
        <v>26060</v>
      </c>
      <c r="F12945" s="17" t="s">
        <v>26061</v>
      </c>
      <c r="G12945" s="18" t="s">
        <v>62</v>
      </c>
      <c r="H12945" s="19">
        <v>2128.8000000000002</v>
      </c>
    </row>
    <row r="12946" spans="1:8">
      <c r="A12946" s="16" t="s">
        <v>447</v>
      </c>
      <c r="C12946" s="17" t="s">
        <v>0</v>
      </c>
      <c r="D12946" s="16" t="s">
        <v>444</v>
      </c>
      <c r="E12946" s="16" t="s">
        <v>26062</v>
      </c>
      <c r="F12946" s="17" t="s">
        <v>26063</v>
      </c>
      <c r="G12946" s="18" t="s">
        <v>62</v>
      </c>
      <c r="H12946" s="19">
        <v>2128.8000000000002</v>
      </c>
    </row>
    <row r="12947" spans="1:8">
      <c r="A12947" s="16" t="s">
        <v>447</v>
      </c>
      <c r="C12947" s="17" t="s">
        <v>0</v>
      </c>
      <c r="D12947" s="16" t="s">
        <v>444</v>
      </c>
      <c r="E12947" s="16" t="s">
        <v>26064</v>
      </c>
      <c r="F12947" s="17" t="s">
        <v>26065</v>
      </c>
      <c r="G12947" s="18" t="s">
        <v>62</v>
      </c>
      <c r="H12947" s="19">
        <v>2128.8000000000002</v>
      </c>
    </row>
    <row r="12948" spans="1:8">
      <c r="A12948" s="16" t="s">
        <v>447</v>
      </c>
      <c r="C12948" s="17" t="s">
        <v>0</v>
      </c>
      <c r="D12948" s="16" t="s">
        <v>444</v>
      </c>
      <c r="E12948" s="16" t="s">
        <v>26066</v>
      </c>
      <c r="F12948" s="17" t="s">
        <v>26067</v>
      </c>
      <c r="G12948" s="18" t="s">
        <v>62</v>
      </c>
      <c r="H12948" s="19">
        <v>2128.8000000000002</v>
      </c>
    </row>
    <row r="12949" spans="1:8">
      <c r="A12949" s="16" t="s">
        <v>447</v>
      </c>
      <c r="C12949" s="17" t="s">
        <v>0</v>
      </c>
      <c r="D12949" s="16" t="s">
        <v>444</v>
      </c>
      <c r="E12949" s="16" t="s">
        <v>26068</v>
      </c>
      <c r="F12949" s="17" t="s">
        <v>26069</v>
      </c>
      <c r="G12949" s="18" t="s">
        <v>62</v>
      </c>
      <c r="H12949" s="19">
        <v>2128.8000000000002</v>
      </c>
    </row>
    <row r="12950" spans="1:8">
      <c r="A12950" s="16" t="s">
        <v>447</v>
      </c>
      <c r="C12950" s="17" t="s">
        <v>0</v>
      </c>
      <c r="D12950" s="16" t="s">
        <v>444</v>
      </c>
      <c r="E12950" s="16" t="s">
        <v>26070</v>
      </c>
      <c r="F12950" s="17" t="s">
        <v>26071</v>
      </c>
      <c r="G12950" s="18" t="s">
        <v>62</v>
      </c>
      <c r="H12950" s="19">
        <v>2128.8000000000002</v>
      </c>
    </row>
    <row r="12951" spans="1:8">
      <c r="A12951" s="16" t="s">
        <v>447</v>
      </c>
      <c r="C12951" s="17" t="s">
        <v>0</v>
      </c>
      <c r="D12951" s="16" t="s">
        <v>444</v>
      </c>
      <c r="E12951" s="16" t="s">
        <v>26072</v>
      </c>
      <c r="F12951" s="17" t="s">
        <v>26073</v>
      </c>
      <c r="G12951" s="18" t="s">
        <v>62</v>
      </c>
      <c r="H12951" s="19">
        <v>2128.8000000000002</v>
      </c>
    </row>
    <row r="12952" spans="1:8">
      <c r="A12952" s="16" t="s">
        <v>447</v>
      </c>
      <c r="C12952" s="17" t="s">
        <v>0</v>
      </c>
      <c r="D12952" s="16" t="s">
        <v>444</v>
      </c>
      <c r="E12952" s="16" t="s">
        <v>26074</v>
      </c>
      <c r="F12952" s="17" t="s">
        <v>26075</v>
      </c>
      <c r="G12952" s="18" t="s">
        <v>62</v>
      </c>
      <c r="H12952" s="19">
        <v>2128.8000000000002</v>
      </c>
    </row>
    <row r="12953" spans="1:8">
      <c r="A12953" s="16" t="s">
        <v>447</v>
      </c>
      <c r="C12953" s="17" t="s">
        <v>0</v>
      </c>
      <c r="D12953" s="16" t="s">
        <v>444</v>
      </c>
      <c r="E12953" s="16" t="s">
        <v>26076</v>
      </c>
      <c r="F12953" s="17" t="s">
        <v>26077</v>
      </c>
      <c r="G12953" s="18" t="s">
        <v>62</v>
      </c>
      <c r="H12953" s="19">
        <v>2128.8000000000002</v>
      </c>
    </row>
    <row r="12954" spans="1:8">
      <c r="A12954" s="16" t="s">
        <v>447</v>
      </c>
      <c r="C12954" s="17" t="s">
        <v>0</v>
      </c>
      <c r="D12954" s="16" t="s">
        <v>444</v>
      </c>
      <c r="E12954" s="16" t="s">
        <v>26078</v>
      </c>
      <c r="F12954" s="17" t="s">
        <v>26079</v>
      </c>
      <c r="G12954" s="18" t="s">
        <v>62</v>
      </c>
      <c r="H12954" s="19">
        <v>2128.8000000000002</v>
      </c>
    </row>
    <row r="12955" spans="1:8">
      <c r="A12955" s="16" t="s">
        <v>447</v>
      </c>
      <c r="C12955" s="17" t="s">
        <v>0</v>
      </c>
      <c r="D12955" s="16" t="s">
        <v>444</v>
      </c>
      <c r="E12955" s="16" t="s">
        <v>26080</v>
      </c>
      <c r="F12955" s="17" t="s">
        <v>26081</v>
      </c>
      <c r="G12955" s="18" t="s">
        <v>62</v>
      </c>
      <c r="H12955" s="19">
        <v>2128.8000000000002</v>
      </c>
    </row>
    <row r="12956" spans="1:8">
      <c r="A12956" s="16" t="s">
        <v>447</v>
      </c>
      <c r="C12956" s="17" t="s">
        <v>0</v>
      </c>
      <c r="D12956" s="16" t="s">
        <v>444</v>
      </c>
      <c r="E12956" s="16" t="s">
        <v>26082</v>
      </c>
      <c r="F12956" s="17" t="s">
        <v>26083</v>
      </c>
      <c r="G12956" s="18" t="s">
        <v>62</v>
      </c>
      <c r="H12956" s="19">
        <v>2128.8000000000002</v>
      </c>
    </row>
    <row r="12957" spans="1:8">
      <c r="A12957" s="16" t="s">
        <v>447</v>
      </c>
      <c r="C12957" s="17" t="s">
        <v>0</v>
      </c>
      <c r="D12957" s="16" t="s">
        <v>444</v>
      </c>
      <c r="E12957" s="16" t="s">
        <v>26084</v>
      </c>
      <c r="F12957" s="17" t="s">
        <v>26085</v>
      </c>
      <c r="G12957" s="18" t="s">
        <v>62</v>
      </c>
      <c r="H12957" s="19">
        <v>2128.8000000000002</v>
      </c>
    </row>
    <row r="12958" spans="1:8">
      <c r="A12958" s="16" t="s">
        <v>447</v>
      </c>
      <c r="C12958" s="17" t="s">
        <v>0</v>
      </c>
      <c r="D12958" s="16" t="s">
        <v>444</v>
      </c>
      <c r="E12958" s="16" t="s">
        <v>26086</v>
      </c>
      <c r="F12958" s="17" t="s">
        <v>26087</v>
      </c>
      <c r="G12958" s="18" t="s">
        <v>62</v>
      </c>
      <c r="H12958" s="19">
        <v>2128.8000000000002</v>
      </c>
    </row>
    <row r="12959" spans="1:8">
      <c r="A12959" s="16" t="s">
        <v>447</v>
      </c>
      <c r="C12959" s="17" t="s">
        <v>0</v>
      </c>
      <c r="D12959" s="16" t="s">
        <v>444</v>
      </c>
      <c r="E12959" s="16" t="s">
        <v>26088</v>
      </c>
      <c r="F12959" s="17" t="s">
        <v>26089</v>
      </c>
      <c r="G12959" s="18" t="s">
        <v>62</v>
      </c>
      <c r="H12959" s="19">
        <v>2128.8000000000002</v>
      </c>
    </row>
    <row r="12960" spans="1:8">
      <c r="A12960" s="16" t="s">
        <v>447</v>
      </c>
      <c r="C12960" s="17" t="s">
        <v>0</v>
      </c>
      <c r="D12960" s="16" t="s">
        <v>444</v>
      </c>
      <c r="E12960" s="16" t="s">
        <v>26090</v>
      </c>
      <c r="F12960" s="17" t="s">
        <v>26091</v>
      </c>
      <c r="G12960" s="18" t="s">
        <v>62</v>
      </c>
      <c r="H12960" s="19">
        <v>2128.8000000000002</v>
      </c>
    </row>
    <row r="12961" spans="1:8">
      <c r="A12961" s="16" t="s">
        <v>447</v>
      </c>
      <c r="C12961" s="17" t="s">
        <v>0</v>
      </c>
      <c r="D12961" s="16" t="s">
        <v>444</v>
      </c>
      <c r="E12961" s="16" t="s">
        <v>26092</v>
      </c>
      <c r="F12961" s="17" t="s">
        <v>26093</v>
      </c>
      <c r="G12961" s="18" t="s">
        <v>62</v>
      </c>
      <c r="H12961" s="19">
        <v>2128.8000000000002</v>
      </c>
    </row>
    <row r="12962" spans="1:8">
      <c r="A12962" s="16" t="s">
        <v>447</v>
      </c>
      <c r="C12962" s="17" t="s">
        <v>0</v>
      </c>
      <c r="D12962" s="16" t="s">
        <v>444</v>
      </c>
      <c r="E12962" s="16" t="s">
        <v>26094</v>
      </c>
      <c r="F12962" s="17" t="s">
        <v>26095</v>
      </c>
      <c r="G12962" s="18" t="s">
        <v>62</v>
      </c>
      <c r="H12962" s="19">
        <v>2128.8000000000002</v>
      </c>
    </row>
    <row r="12963" spans="1:8">
      <c r="A12963" s="16" t="s">
        <v>447</v>
      </c>
      <c r="C12963" s="17" t="s">
        <v>0</v>
      </c>
      <c r="D12963" s="16" t="s">
        <v>444</v>
      </c>
      <c r="E12963" s="16" t="s">
        <v>26096</v>
      </c>
      <c r="F12963" s="17" t="s">
        <v>26097</v>
      </c>
      <c r="G12963" s="18" t="s">
        <v>62</v>
      </c>
      <c r="H12963" s="19">
        <v>2128.8000000000002</v>
      </c>
    </row>
    <row r="12964" spans="1:8">
      <c r="A12964" s="16" t="s">
        <v>447</v>
      </c>
      <c r="C12964" s="17" t="s">
        <v>0</v>
      </c>
      <c r="D12964" s="16" t="s">
        <v>444</v>
      </c>
      <c r="E12964" s="16" t="s">
        <v>26098</v>
      </c>
      <c r="F12964" s="17" t="s">
        <v>26099</v>
      </c>
      <c r="G12964" s="18" t="s">
        <v>62</v>
      </c>
      <c r="H12964" s="19">
        <v>2128.8000000000002</v>
      </c>
    </row>
    <row r="12965" spans="1:8">
      <c r="A12965" s="16" t="s">
        <v>447</v>
      </c>
      <c r="C12965" s="17" t="s">
        <v>0</v>
      </c>
      <c r="D12965" s="16" t="s">
        <v>444</v>
      </c>
      <c r="E12965" s="16" t="s">
        <v>26100</v>
      </c>
      <c r="F12965" s="17" t="s">
        <v>26101</v>
      </c>
      <c r="G12965" s="18" t="s">
        <v>62</v>
      </c>
      <c r="H12965" s="19">
        <v>2128.8000000000002</v>
      </c>
    </row>
    <row r="12966" spans="1:8">
      <c r="A12966" s="16" t="s">
        <v>447</v>
      </c>
      <c r="C12966" s="17" t="s">
        <v>0</v>
      </c>
      <c r="D12966" s="16" t="s">
        <v>444</v>
      </c>
      <c r="E12966" s="16" t="s">
        <v>26102</v>
      </c>
      <c r="F12966" s="17" t="s">
        <v>26103</v>
      </c>
      <c r="G12966" s="18" t="s">
        <v>62</v>
      </c>
      <c r="H12966" s="19">
        <v>2128.8000000000002</v>
      </c>
    </row>
    <row r="12967" spans="1:8">
      <c r="A12967" s="16" t="s">
        <v>447</v>
      </c>
      <c r="C12967" s="17" t="s">
        <v>0</v>
      </c>
      <c r="D12967" s="16" t="s">
        <v>444</v>
      </c>
      <c r="E12967" s="16" t="s">
        <v>26104</v>
      </c>
      <c r="F12967" s="17" t="s">
        <v>26105</v>
      </c>
      <c r="G12967" s="18" t="s">
        <v>62</v>
      </c>
      <c r="H12967" s="19">
        <v>2128.8000000000002</v>
      </c>
    </row>
    <row r="12968" spans="1:8">
      <c r="A12968" s="16" t="s">
        <v>447</v>
      </c>
      <c r="C12968" s="17" t="s">
        <v>0</v>
      </c>
      <c r="D12968" s="16" t="s">
        <v>444</v>
      </c>
      <c r="E12968" s="16" t="s">
        <v>26106</v>
      </c>
      <c r="F12968" s="17" t="s">
        <v>26107</v>
      </c>
      <c r="G12968" s="18" t="s">
        <v>62</v>
      </c>
      <c r="H12968" s="19">
        <v>2128.8000000000002</v>
      </c>
    </row>
    <row r="12969" spans="1:8">
      <c r="A12969" s="16" t="s">
        <v>447</v>
      </c>
      <c r="C12969" s="17" t="s">
        <v>0</v>
      </c>
      <c r="D12969" s="16" t="s">
        <v>444</v>
      </c>
      <c r="E12969" s="16" t="s">
        <v>26108</v>
      </c>
      <c r="F12969" s="17" t="s">
        <v>26109</v>
      </c>
      <c r="G12969" s="18" t="s">
        <v>62</v>
      </c>
      <c r="H12969" s="19">
        <v>2128.8000000000002</v>
      </c>
    </row>
    <row r="12970" spans="1:8">
      <c r="A12970" s="16" t="s">
        <v>447</v>
      </c>
      <c r="C12970" s="17" t="s">
        <v>0</v>
      </c>
      <c r="D12970" s="16" t="s">
        <v>444</v>
      </c>
      <c r="E12970" s="16" t="s">
        <v>26110</v>
      </c>
      <c r="F12970" s="17" t="s">
        <v>26111</v>
      </c>
      <c r="G12970" s="18" t="s">
        <v>62</v>
      </c>
      <c r="H12970" s="19">
        <v>2128.8000000000002</v>
      </c>
    </row>
    <row r="12971" spans="1:8">
      <c r="A12971" s="16" t="s">
        <v>447</v>
      </c>
      <c r="C12971" s="17" t="s">
        <v>0</v>
      </c>
      <c r="D12971" s="16" t="s">
        <v>444</v>
      </c>
      <c r="E12971" s="16" t="s">
        <v>26112</v>
      </c>
      <c r="F12971" s="17" t="s">
        <v>26113</v>
      </c>
      <c r="G12971" s="18" t="s">
        <v>62</v>
      </c>
      <c r="H12971" s="19">
        <v>2128.8000000000002</v>
      </c>
    </row>
    <row r="12972" spans="1:8">
      <c r="A12972" s="16" t="s">
        <v>447</v>
      </c>
      <c r="C12972" s="17" t="s">
        <v>0</v>
      </c>
      <c r="D12972" s="16" t="s">
        <v>444</v>
      </c>
      <c r="E12972" s="16" t="s">
        <v>26114</v>
      </c>
      <c r="F12972" s="17" t="s">
        <v>26115</v>
      </c>
      <c r="G12972" s="18" t="s">
        <v>62</v>
      </c>
      <c r="H12972" s="19">
        <v>2128.8000000000002</v>
      </c>
    </row>
    <row r="12973" spans="1:8">
      <c r="A12973" s="16" t="s">
        <v>447</v>
      </c>
      <c r="C12973" s="17" t="s">
        <v>0</v>
      </c>
      <c r="D12973" s="16" t="s">
        <v>444</v>
      </c>
      <c r="E12973" s="16" t="s">
        <v>26116</v>
      </c>
      <c r="F12973" s="17" t="s">
        <v>26117</v>
      </c>
      <c r="G12973" s="18" t="s">
        <v>62</v>
      </c>
      <c r="H12973" s="19">
        <v>2128.8000000000002</v>
      </c>
    </row>
    <row r="12974" spans="1:8">
      <c r="A12974" s="16" t="s">
        <v>447</v>
      </c>
      <c r="C12974" s="17" t="s">
        <v>0</v>
      </c>
      <c r="D12974" s="16" t="s">
        <v>444</v>
      </c>
      <c r="E12974" s="16" t="s">
        <v>26118</v>
      </c>
      <c r="F12974" s="17" t="s">
        <v>26119</v>
      </c>
      <c r="G12974" s="18" t="s">
        <v>62</v>
      </c>
      <c r="H12974" s="19">
        <v>2128.8000000000002</v>
      </c>
    </row>
    <row r="12975" spans="1:8">
      <c r="A12975" s="16" t="s">
        <v>447</v>
      </c>
      <c r="C12975" s="17" t="s">
        <v>0</v>
      </c>
      <c r="D12975" s="16" t="s">
        <v>444</v>
      </c>
      <c r="E12975" s="16" t="s">
        <v>26120</v>
      </c>
      <c r="F12975" s="17" t="s">
        <v>26121</v>
      </c>
      <c r="G12975" s="18" t="s">
        <v>62</v>
      </c>
      <c r="H12975" s="19">
        <v>2128.8000000000002</v>
      </c>
    </row>
    <row r="12976" spans="1:8">
      <c r="A12976" s="16" t="s">
        <v>447</v>
      </c>
      <c r="C12976" s="17" t="s">
        <v>0</v>
      </c>
      <c r="D12976" s="16" t="s">
        <v>444</v>
      </c>
      <c r="E12976" s="16" t="s">
        <v>26122</v>
      </c>
      <c r="F12976" s="17" t="s">
        <v>26123</v>
      </c>
      <c r="G12976" s="18" t="s">
        <v>62</v>
      </c>
      <c r="H12976" s="19">
        <v>2128.8000000000002</v>
      </c>
    </row>
    <row r="12977" spans="1:8">
      <c r="A12977" s="16" t="s">
        <v>447</v>
      </c>
      <c r="C12977" s="17" t="s">
        <v>0</v>
      </c>
      <c r="D12977" s="16" t="s">
        <v>444</v>
      </c>
      <c r="E12977" s="16" t="s">
        <v>26124</v>
      </c>
      <c r="F12977" s="17" t="s">
        <v>26125</v>
      </c>
      <c r="G12977" s="18" t="s">
        <v>62</v>
      </c>
      <c r="H12977" s="19">
        <v>2128.8000000000002</v>
      </c>
    </row>
    <row r="12978" spans="1:8">
      <c r="A12978" s="16" t="s">
        <v>447</v>
      </c>
      <c r="C12978" s="17" t="s">
        <v>0</v>
      </c>
      <c r="D12978" s="16" t="s">
        <v>444</v>
      </c>
      <c r="E12978" s="16" t="s">
        <v>26126</v>
      </c>
      <c r="F12978" s="17" t="s">
        <v>26127</v>
      </c>
      <c r="G12978" s="18" t="s">
        <v>62</v>
      </c>
      <c r="H12978" s="19">
        <v>2128.8000000000002</v>
      </c>
    </row>
    <row r="12979" spans="1:8">
      <c r="A12979" s="16" t="s">
        <v>447</v>
      </c>
      <c r="C12979" s="17" t="s">
        <v>0</v>
      </c>
      <c r="D12979" s="16" t="s">
        <v>444</v>
      </c>
      <c r="E12979" s="16" t="s">
        <v>26128</v>
      </c>
      <c r="F12979" s="17" t="s">
        <v>26129</v>
      </c>
      <c r="G12979" s="18" t="s">
        <v>62</v>
      </c>
      <c r="H12979" s="19">
        <v>2128.8000000000002</v>
      </c>
    </row>
    <row r="12980" spans="1:8">
      <c r="A12980" s="16" t="s">
        <v>447</v>
      </c>
      <c r="C12980" s="17" t="s">
        <v>0</v>
      </c>
      <c r="D12980" s="16" t="s">
        <v>444</v>
      </c>
      <c r="E12980" s="16" t="s">
        <v>26130</v>
      </c>
      <c r="F12980" s="17" t="s">
        <v>26131</v>
      </c>
      <c r="G12980" s="18" t="s">
        <v>62</v>
      </c>
      <c r="H12980" s="19">
        <v>2128.8000000000002</v>
      </c>
    </row>
    <row r="12981" spans="1:8">
      <c r="A12981" s="16" t="s">
        <v>447</v>
      </c>
      <c r="C12981" s="17" t="s">
        <v>0</v>
      </c>
      <c r="D12981" s="16" t="s">
        <v>444</v>
      </c>
      <c r="E12981" s="16" t="s">
        <v>26132</v>
      </c>
      <c r="F12981" s="17" t="s">
        <v>26133</v>
      </c>
      <c r="G12981" s="18" t="s">
        <v>62</v>
      </c>
      <c r="H12981" s="19">
        <v>2128.8000000000002</v>
      </c>
    </row>
    <row r="12982" spans="1:8">
      <c r="A12982" s="16" t="s">
        <v>447</v>
      </c>
      <c r="C12982" s="17" t="s">
        <v>0</v>
      </c>
      <c r="D12982" s="16" t="s">
        <v>444</v>
      </c>
      <c r="E12982" s="16" t="s">
        <v>26134</v>
      </c>
      <c r="F12982" s="17" t="s">
        <v>26135</v>
      </c>
      <c r="G12982" s="18" t="s">
        <v>62</v>
      </c>
      <c r="H12982" s="19">
        <v>2128.8000000000002</v>
      </c>
    </row>
    <row r="12983" spans="1:8">
      <c r="A12983" s="16" t="s">
        <v>447</v>
      </c>
      <c r="C12983" s="17" t="s">
        <v>0</v>
      </c>
      <c r="D12983" s="16" t="s">
        <v>444</v>
      </c>
      <c r="E12983" s="16" t="s">
        <v>26136</v>
      </c>
      <c r="F12983" s="17" t="s">
        <v>26137</v>
      </c>
      <c r="G12983" s="18" t="s">
        <v>62</v>
      </c>
      <c r="H12983" s="19">
        <v>2128.8000000000002</v>
      </c>
    </row>
    <row r="12984" spans="1:8">
      <c r="A12984" s="16" t="s">
        <v>447</v>
      </c>
      <c r="C12984" s="17" t="s">
        <v>0</v>
      </c>
      <c r="D12984" s="16" t="s">
        <v>444</v>
      </c>
      <c r="E12984" s="16" t="s">
        <v>26138</v>
      </c>
      <c r="F12984" s="17" t="s">
        <v>26139</v>
      </c>
      <c r="G12984" s="18" t="s">
        <v>62</v>
      </c>
      <c r="H12984" s="19">
        <v>2128.8000000000002</v>
      </c>
    </row>
    <row r="12985" spans="1:8">
      <c r="A12985" s="16" t="s">
        <v>447</v>
      </c>
      <c r="C12985" s="17" t="s">
        <v>0</v>
      </c>
      <c r="D12985" s="16" t="s">
        <v>444</v>
      </c>
      <c r="E12985" s="16" t="s">
        <v>26140</v>
      </c>
      <c r="F12985" s="17" t="s">
        <v>26141</v>
      </c>
      <c r="G12985" s="18" t="s">
        <v>62</v>
      </c>
      <c r="H12985" s="19">
        <v>2128.8000000000002</v>
      </c>
    </row>
    <row r="12986" spans="1:8">
      <c r="A12986" s="16" t="s">
        <v>447</v>
      </c>
      <c r="C12986" s="17" t="s">
        <v>0</v>
      </c>
      <c r="D12986" s="16" t="s">
        <v>444</v>
      </c>
      <c r="E12986" s="16" t="s">
        <v>26142</v>
      </c>
      <c r="F12986" s="17" t="s">
        <v>26143</v>
      </c>
      <c r="G12986" s="18" t="s">
        <v>62</v>
      </c>
      <c r="H12986" s="19">
        <v>2128.8000000000002</v>
      </c>
    </row>
    <row r="12987" spans="1:8">
      <c r="A12987" s="16" t="s">
        <v>447</v>
      </c>
      <c r="C12987" s="17" t="s">
        <v>0</v>
      </c>
      <c r="D12987" s="16" t="s">
        <v>444</v>
      </c>
      <c r="E12987" s="16" t="s">
        <v>26144</v>
      </c>
      <c r="F12987" s="17" t="s">
        <v>26145</v>
      </c>
      <c r="G12987" s="18" t="s">
        <v>62</v>
      </c>
      <c r="H12987" s="19">
        <v>2128.8000000000002</v>
      </c>
    </row>
    <row r="12988" spans="1:8">
      <c r="A12988" s="16" t="s">
        <v>447</v>
      </c>
      <c r="C12988" s="17" t="s">
        <v>0</v>
      </c>
      <c r="D12988" s="16" t="s">
        <v>444</v>
      </c>
      <c r="E12988" s="16" t="s">
        <v>26146</v>
      </c>
      <c r="F12988" s="17" t="s">
        <v>26147</v>
      </c>
      <c r="G12988" s="18" t="s">
        <v>62</v>
      </c>
      <c r="H12988" s="19">
        <v>2128.8000000000002</v>
      </c>
    </row>
    <row r="12989" spans="1:8">
      <c r="A12989" s="16" t="s">
        <v>447</v>
      </c>
      <c r="C12989" s="17" t="s">
        <v>0</v>
      </c>
      <c r="D12989" s="16" t="s">
        <v>444</v>
      </c>
      <c r="E12989" s="16" t="s">
        <v>26148</v>
      </c>
      <c r="F12989" s="17" t="s">
        <v>26149</v>
      </c>
      <c r="G12989" s="18" t="s">
        <v>62</v>
      </c>
      <c r="H12989" s="19">
        <v>2128.8000000000002</v>
      </c>
    </row>
    <row r="12990" spans="1:8">
      <c r="A12990" s="16" t="s">
        <v>447</v>
      </c>
      <c r="C12990" s="17" t="s">
        <v>0</v>
      </c>
      <c r="D12990" s="16" t="s">
        <v>444</v>
      </c>
      <c r="E12990" s="16" t="s">
        <v>26150</v>
      </c>
      <c r="F12990" s="17" t="s">
        <v>26151</v>
      </c>
      <c r="G12990" s="18" t="s">
        <v>62</v>
      </c>
      <c r="H12990" s="19">
        <v>2128.8000000000002</v>
      </c>
    </row>
    <row r="12991" spans="1:8">
      <c r="A12991" s="16" t="s">
        <v>447</v>
      </c>
      <c r="C12991" s="17" t="s">
        <v>0</v>
      </c>
      <c r="D12991" s="16" t="s">
        <v>444</v>
      </c>
      <c r="E12991" s="16" t="s">
        <v>26152</v>
      </c>
      <c r="F12991" s="17" t="s">
        <v>26153</v>
      </c>
      <c r="G12991" s="18" t="s">
        <v>62</v>
      </c>
      <c r="H12991" s="19">
        <v>2128.8000000000002</v>
      </c>
    </row>
    <row r="12992" spans="1:8">
      <c r="A12992" s="16" t="s">
        <v>447</v>
      </c>
      <c r="C12992" s="17" t="s">
        <v>0</v>
      </c>
      <c r="D12992" s="16" t="s">
        <v>444</v>
      </c>
      <c r="E12992" s="16" t="s">
        <v>26154</v>
      </c>
      <c r="F12992" s="17" t="s">
        <v>26155</v>
      </c>
      <c r="G12992" s="18" t="s">
        <v>62</v>
      </c>
      <c r="H12992" s="19">
        <v>2128.8000000000002</v>
      </c>
    </row>
    <row r="12993" spans="1:8">
      <c r="A12993" s="16" t="s">
        <v>447</v>
      </c>
      <c r="C12993" s="17" t="s">
        <v>0</v>
      </c>
      <c r="D12993" s="16" t="s">
        <v>444</v>
      </c>
      <c r="E12993" s="16" t="s">
        <v>26156</v>
      </c>
      <c r="F12993" s="17" t="s">
        <v>26157</v>
      </c>
      <c r="G12993" s="18" t="s">
        <v>62</v>
      </c>
      <c r="H12993" s="19">
        <v>2128.8000000000002</v>
      </c>
    </row>
    <row r="12994" spans="1:8">
      <c r="A12994" s="16" t="s">
        <v>447</v>
      </c>
      <c r="C12994" s="17" t="s">
        <v>0</v>
      </c>
      <c r="D12994" s="16" t="s">
        <v>444</v>
      </c>
      <c r="E12994" s="16" t="s">
        <v>26158</v>
      </c>
      <c r="F12994" s="17" t="s">
        <v>26159</v>
      </c>
      <c r="G12994" s="18" t="s">
        <v>62</v>
      </c>
      <c r="H12994" s="19">
        <v>2128.8000000000002</v>
      </c>
    </row>
    <row r="12995" spans="1:8">
      <c r="A12995" s="16" t="s">
        <v>447</v>
      </c>
      <c r="C12995" s="17" t="s">
        <v>0</v>
      </c>
      <c r="D12995" s="16" t="s">
        <v>444</v>
      </c>
      <c r="E12995" s="16" t="s">
        <v>26160</v>
      </c>
      <c r="F12995" s="17" t="s">
        <v>26161</v>
      </c>
      <c r="G12995" s="18" t="s">
        <v>62</v>
      </c>
      <c r="H12995" s="19">
        <v>2128.8000000000002</v>
      </c>
    </row>
    <row r="12996" spans="1:8">
      <c r="A12996" s="16" t="s">
        <v>447</v>
      </c>
      <c r="C12996" s="17" t="s">
        <v>0</v>
      </c>
      <c r="D12996" s="16" t="s">
        <v>444</v>
      </c>
      <c r="E12996" s="16" t="s">
        <v>26162</v>
      </c>
      <c r="F12996" s="17" t="s">
        <v>26163</v>
      </c>
      <c r="G12996" s="18" t="s">
        <v>62</v>
      </c>
      <c r="H12996" s="19">
        <v>2128.8000000000002</v>
      </c>
    </row>
    <row r="12997" spans="1:8">
      <c r="A12997" s="16" t="s">
        <v>447</v>
      </c>
      <c r="C12997" s="17" t="s">
        <v>0</v>
      </c>
      <c r="D12997" s="16" t="s">
        <v>444</v>
      </c>
      <c r="E12997" s="16" t="s">
        <v>26164</v>
      </c>
      <c r="F12997" s="17" t="s">
        <v>26165</v>
      </c>
      <c r="G12997" s="18" t="s">
        <v>62</v>
      </c>
      <c r="H12997" s="19">
        <v>2128.8000000000002</v>
      </c>
    </row>
    <row r="12998" spans="1:8">
      <c r="A12998" s="16" t="s">
        <v>447</v>
      </c>
      <c r="C12998" s="17" t="s">
        <v>0</v>
      </c>
      <c r="D12998" s="16" t="s">
        <v>444</v>
      </c>
      <c r="E12998" s="16" t="s">
        <v>26166</v>
      </c>
      <c r="F12998" s="17" t="s">
        <v>26167</v>
      </c>
      <c r="G12998" s="18" t="s">
        <v>62</v>
      </c>
      <c r="H12998" s="19">
        <v>2128.8000000000002</v>
      </c>
    </row>
    <row r="12999" spans="1:8">
      <c r="A12999" s="16" t="s">
        <v>447</v>
      </c>
      <c r="C12999" s="17" t="s">
        <v>0</v>
      </c>
      <c r="D12999" s="16" t="s">
        <v>444</v>
      </c>
      <c r="E12999" s="16" t="s">
        <v>26168</v>
      </c>
      <c r="F12999" s="17" t="s">
        <v>26169</v>
      </c>
      <c r="G12999" s="18" t="s">
        <v>62</v>
      </c>
      <c r="H12999" s="19">
        <v>2128.8000000000002</v>
      </c>
    </row>
    <row r="13000" spans="1:8">
      <c r="A13000" s="16" t="s">
        <v>447</v>
      </c>
      <c r="C13000" s="17" t="s">
        <v>0</v>
      </c>
      <c r="D13000" s="16" t="s">
        <v>444</v>
      </c>
      <c r="E13000" s="16" t="s">
        <v>26170</v>
      </c>
      <c r="F13000" s="17" t="s">
        <v>26171</v>
      </c>
      <c r="G13000" s="18" t="s">
        <v>62</v>
      </c>
      <c r="H13000" s="19">
        <v>2128.8000000000002</v>
      </c>
    </row>
    <row r="13001" spans="1:8">
      <c r="A13001" s="16" t="s">
        <v>447</v>
      </c>
      <c r="C13001" s="17" t="s">
        <v>0</v>
      </c>
      <c r="D13001" s="16" t="s">
        <v>444</v>
      </c>
      <c r="E13001" s="16" t="s">
        <v>26172</v>
      </c>
      <c r="F13001" s="17" t="s">
        <v>26173</v>
      </c>
      <c r="G13001" s="18" t="s">
        <v>62</v>
      </c>
      <c r="H13001" s="19">
        <v>2128.8000000000002</v>
      </c>
    </row>
    <row r="13002" spans="1:8">
      <c r="A13002" s="16" t="s">
        <v>447</v>
      </c>
      <c r="C13002" s="17" t="s">
        <v>0</v>
      </c>
      <c r="D13002" s="16" t="s">
        <v>444</v>
      </c>
      <c r="E13002" s="16" t="s">
        <v>26174</v>
      </c>
      <c r="F13002" s="17" t="s">
        <v>26175</v>
      </c>
      <c r="G13002" s="18" t="s">
        <v>62</v>
      </c>
      <c r="H13002" s="19">
        <v>2128.8000000000002</v>
      </c>
    </row>
    <row r="13003" spans="1:8">
      <c r="A13003" s="16" t="s">
        <v>447</v>
      </c>
      <c r="C13003" s="17" t="s">
        <v>0</v>
      </c>
      <c r="D13003" s="16" t="s">
        <v>444</v>
      </c>
      <c r="E13003" s="16" t="s">
        <v>26176</v>
      </c>
      <c r="F13003" s="17" t="s">
        <v>26177</v>
      </c>
      <c r="G13003" s="18" t="s">
        <v>62</v>
      </c>
      <c r="H13003" s="19">
        <v>2128.8000000000002</v>
      </c>
    </row>
    <row r="13004" spans="1:8">
      <c r="A13004" s="16" t="s">
        <v>447</v>
      </c>
      <c r="C13004" s="17" t="s">
        <v>0</v>
      </c>
      <c r="D13004" s="16" t="s">
        <v>444</v>
      </c>
      <c r="E13004" s="16" t="s">
        <v>26178</v>
      </c>
      <c r="F13004" s="17" t="s">
        <v>26179</v>
      </c>
      <c r="G13004" s="18" t="s">
        <v>62</v>
      </c>
      <c r="H13004" s="19">
        <v>2128.8000000000002</v>
      </c>
    </row>
    <row r="13005" spans="1:8">
      <c r="A13005" s="16" t="s">
        <v>447</v>
      </c>
      <c r="C13005" s="17" t="s">
        <v>0</v>
      </c>
      <c r="D13005" s="16" t="s">
        <v>444</v>
      </c>
      <c r="E13005" s="16" t="s">
        <v>26180</v>
      </c>
      <c r="F13005" s="17" t="s">
        <v>26181</v>
      </c>
      <c r="G13005" s="18" t="s">
        <v>62</v>
      </c>
      <c r="H13005" s="19">
        <v>2128.8000000000002</v>
      </c>
    </row>
    <row r="13006" spans="1:8">
      <c r="A13006" s="16" t="s">
        <v>447</v>
      </c>
      <c r="C13006" s="17" t="s">
        <v>0</v>
      </c>
      <c r="D13006" s="16" t="s">
        <v>444</v>
      </c>
      <c r="E13006" s="16" t="s">
        <v>26182</v>
      </c>
      <c r="F13006" s="17" t="s">
        <v>26183</v>
      </c>
      <c r="G13006" s="18" t="s">
        <v>62</v>
      </c>
      <c r="H13006" s="19">
        <v>2128.8000000000002</v>
      </c>
    </row>
    <row r="13007" spans="1:8">
      <c r="A13007" s="16" t="s">
        <v>447</v>
      </c>
      <c r="C13007" s="17" t="s">
        <v>0</v>
      </c>
      <c r="D13007" s="16" t="s">
        <v>444</v>
      </c>
      <c r="E13007" s="16" t="s">
        <v>26184</v>
      </c>
      <c r="F13007" s="17" t="s">
        <v>26185</v>
      </c>
      <c r="G13007" s="18" t="s">
        <v>62</v>
      </c>
      <c r="H13007" s="19">
        <v>2128.8000000000002</v>
      </c>
    </row>
    <row r="13008" spans="1:8">
      <c r="A13008" s="16" t="s">
        <v>447</v>
      </c>
      <c r="C13008" s="17" t="s">
        <v>0</v>
      </c>
      <c r="D13008" s="16" t="s">
        <v>444</v>
      </c>
      <c r="E13008" s="16" t="s">
        <v>26186</v>
      </c>
      <c r="F13008" s="17" t="s">
        <v>26187</v>
      </c>
      <c r="G13008" s="18" t="s">
        <v>62</v>
      </c>
      <c r="H13008" s="19">
        <v>2128.8000000000002</v>
      </c>
    </row>
    <row r="13009" spans="1:8">
      <c r="A13009" s="16" t="s">
        <v>447</v>
      </c>
      <c r="C13009" s="17" t="s">
        <v>0</v>
      </c>
      <c r="D13009" s="16" t="s">
        <v>444</v>
      </c>
      <c r="E13009" s="16" t="s">
        <v>26188</v>
      </c>
      <c r="F13009" s="17" t="s">
        <v>26189</v>
      </c>
      <c r="G13009" s="18" t="s">
        <v>62</v>
      </c>
      <c r="H13009" s="19">
        <v>2128.8000000000002</v>
      </c>
    </row>
    <row r="13010" spans="1:8">
      <c r="A13010" s="16" t="s">
        <v>447</v>
      </c>
      <c r="C13010" s="17" t="s">
        <v>0</v>
      </c>
      <c r="D13010" s="16" t="s">
        <v>444</v>
      </c>
      <c r="E13010" s="16" t="s">
        <v>26190</v>
      </c>
      <c r="F13010" s="17" t="s">
        <v>26191</v>
      </c>
      <c r="G13010" s="18" t="s">
        <v>62</v>
      </c>
      <c r="H13010" s="19">
        <v>2128.8000000000002</v>
      </c>
    </row>
    <row r="13011" spans="1:8">
      <c r="A13011" s="16" t="s">
        <v>447</v>
      </c>
      <c r="C13011" s="17" t="s">
        <v>0</v>
      </c>
      <c r="D13011" s="16" t="s">
        <v>444</v>
      </c>
      <c r="E13011" s="16" t="s">
        <v>26192</v>
      </c>
      <c r="F13011" s="17" t="s">
        <v>26193</v>
      </c>
      <c r="G13011" s="18" t="s">
        <v>62</v>
      </c>
      <c r="H13011" s="19">
        <v>2128.8000000000002</v>
      </c>
    </row>
    <row r="13012" spans="1:8">
      <c r="A13012" s="16" t="s">
        <v>447</v>
      </c>
      <c r="C13012" s="17" t="s">
        <v>0</v>
      </c>
      <c r="D13012" s="16" t="s">
        <v>444</v>
      </c>
      <c r="E13012" s="16" t="s">
        <v>26194</v>
      </c>
      <c r="F13012" s="17" t="s">
        <v>26195</v>
      </c>
      <c r="G13012" s="18" t="s">
        <v>62</v>
      </c>
      <c r="H13012" s="19">
        <v>2128.8000000000002</v>
      </c>
    </row>
    <row r="13013" spans="1:8">
      <c r="A13013" s="16" t="s">
        <v>447</v>
      </c>
      <c r="C13013" s="17" t="s">
        <v>0</v>
      </c>
      <c r="D13013" s="16" t="s">
        <v>444</v>
      </c>
      <c r="E13013" s="16" t="s">
        <v>26196</v>
      </c>
      <c r="F13013" s="17" t="s">
        <v>26197</v>
      </c>
      <c r="G13013" s="18" t="s">
        <v>62</v>
      </c>
      <c r="H13013" s="19">
        <v>2128.8000000000002</v>
      </c>
    </row>
    <row r="13014" spans="1:8">
      <c r="A13014" s="16" t="s">
        <v>447</v>
      </c>
      <c r="C13014" s="17" t="s">
        <v>0</v>
      </c>
      <c r="D13014" s="16" t="s">
        <v>444</v>
      </c>
      <c r="E13014" s="16" t="s">
        <v>26198</v>
      </c>
      <c r="F13014" s="17" t="s">
        <v>26199</v>
      </c>
      <c r="G13014" s="18" t="s">
        <v>62</v>
      </c>
      <c r="H13014" s="19">
        <v>2128.8000000000002</v>
      </c>
    </row>
    <row r="13015" spans="1:8">
      <c r="A13015" s="16" t="s">
        <v>447</v>
      </c>
      <c r="C13015" s="17" t="s">
        <v>0</v>
      </c>
      <c r="D13015" s="16" t="s">
        <v>444</v>
      </c>
      <c r="E13015" s="16" t="s">
        <v>26200</v>
      </c>
      <c r="F13015" s="17" t="s">
        <v>26201</v>
      </c>
      <c r="G13015" s="18" t="s">
        <v>62</v>
      </c>
      <c r="H13015" s="19">
        <v>2128.8000000000002</v>
      </c>
    </row>
    <row r="13016" spans="1:8">
      <c r="A13016" s="16" t="s">
        <v>447</v>
      </c>
      <c r="C13016" s="17" t="s">
        <v>0</v>
      </c>
      <c r="D13016" s="16" t="s">
        <v>444</v>
      </c>
      <c r="E13016" s="16" t="s">
        <v>26202</v>
      </c>
      <c r="F13016" s="17" t="s">
        <v>26203</v>
      </c>
      <c r="G13016" s="18" t="s">
        <v>62</v>
      </c>
      <c r="H13016" s="19">
        <v>2128.8000000000002</v>
      </c>
    </row>
    <row r="13017" spans="1:8">
      <c r="A13017" s="16" t="s">
        <v>447</v>
      </c>
      <c r="C13017" s="17" t="s">
        <v>0</v>
      </c>
      <c r="D13017" s="16" t="s">
        <v>444</v>
      </c>
      <c r="E13017" s="16" t="s">
        <v>26204</v>
      </c>
      <c r="F13017" s="17" t="s">
        <v>26205</v>
      </c>
      <c r="G13017" s="18" t="s">
        <v>62</v>
      </c>
      <c r="H13017" s="19">
        <v>2128.8000000000002</v>
      </c>
    </row>
    <row r="13018" spans="1:8">
      <c r="A13018" s="16" t="s">
        <v>447</v>
      </c>
      <c r="C13018" s="17" t="s">
        <v>0</v>
      </c>
      <c r="D13018" s="16" t="s">
        <v>444</v>
      </c>
      <c r="E13018" s="16" t="s">
        <v>26206</v>
      </c>
      <c r="F13018" s="17" t="s">
        <v>26207</v>
      </c>
      <c r="G13018" s="18" t="s">
        <v>62</v>
      </c>
      <c r="H13018" s="19">
        <v>2128.8000000000002</v>
      </c>
    </row>
    <row r="13019" spans="1:8">
      <c r="A13019" s="16" t="s">
        <v>447</v>
      </c>
      <c r="C13019" s="17" t="s">
        <v>0</v>
      </c>
      <c r="D13019" s="16" t="s">
        <v>444</v>
      </c>
      <c r="E13019" s="16" t="s">
        <v>26208</v>
      </c>
      <c r="F13019" s="17" t="s">
        <v>26209</v>
      </c>
      <c r="G13019" s="18" t="s">
        <v>62</v>
      </c>
      <c r="H13019" s="19">
        <v>2128.8000000000002</v>
      </c>
    </row>
    <row r="13020" spans="1:8">
      <c r="A13020" s="16" t="s">
        <v>447</v>
      </c>
      <c r="C13020" s="17" t="s">
        <v>0</v>
      </c>
      <c r="D13020" s="16" t="s">
        <v>444</v>
      </c>
      <c r="E13020" s="16" t="s">
        <v>26210</v>
      </c>
      <c r="F13020" s="17" t="s">
        <v>26211</v>
      </c>
      <c r="G13020" s="18" t="s">
        <v>62</v>
      </c>
      <c r="H13020" s="19">
        <v>2128.8000000000002</v>
      </c>
    </row>
    <row r="13021" spans="1:8">
      <c r="A13021" s="16" t="s">
        <v>447</v>
      </c>
      <c r="C13021" s="17" t="s">
        <v>0</v>
      </c>
      <c r="D13021" s="16" t="s">
        <v>444</v>
      </c>
      <c r="E13021" s="16" t="s">
        <v>26212</v>
      </c>
      <c r="F13021" s="17" t="s">
        <v>26213</v>
      </c>
      <c r="G13021" s="18" t="s">
        <v>62</v>
      </c>
      <c r="H13021" s="19">
        <v>2128.8000000000002</v>
      </c>
    </row>
    <row r="13022" spans="1:8">
      <c r="A13022" s="16" t="s">
        <v>447</v>
      </c>
      <c r="C13022" s="17" t="s">
        <v>0</v>
      </c>
      <c r="D13022" s="16" t="s">
        <v>444</v>
      </c>
      <c r="E13022" s="16" t="s">
        <v>26214</v>
      </c>
      <c r="F13022" s="17" t="s">
        <v>26215</v>
      </c>
      <c r="G13022" s="18" t="s">
        <v>62</v>
      </c>
      <c r="H13022" s="19">
        <v>2128.8000000000002</v>
      </c>
    </row>
    <row r="13023" spans="1:8">
      <c r="A13023" s="16" t="s">
        <v>447</v>
      </c>
      <c r="C13023" s="17" t="s">
        <v>0</v>
      </c>
      <c r="D13023" s="16" t="s">
        <v>444</v>
      </c>
      <c r="E13023" s="16" t="s">
        <v>26216</v>
      </c>
      <c r="F13023" s="17" t="s">
        <v>26217</v>
      </c>
      <c r="G13023" s="18" t="s">
        <v>62</v>
      </c>
      <c r="H13023" s="19">
        <v>2128.8000000000002</v>
      </c>
    </row>
    <row r="13024" spans="1:8">
      <c r="A13024" s="16" t="s">
        <v>447</v>
      </c>
      <c r="C13024" s="17" t="s">
        <v>0</v>
      </c>
      <c r="D13024" s="16" t="s">
        <v>444</v>
      </c>
      <c r="E13024" s="16" t="s">
        <v>26218</v>
      </c>
      <c r="F13024" s="17" t="s">
        <v>26219</v>
      </c>
      <c r="G13024" s="18" t="s">
        <v>62</v>
      </c>
      <c r="H13024" s="19">
        <v>2128.8000000000002</v>
      </c>
    </row>
    <row r="13025" spans="1:8">
      <c r="A13025" s="16" t="s">
        <v>447</v>
      </c>
      <c r="C13025" s="17" t="s">
        <v>0</v>
      </c>
      <c r="D13025" s="16" t="s">
        <v>444</v>
      </c>
      <c r="E13025" s="16" t="s">
        <v>26220</v>
      </c>
      <c r="F13025" s="17" t="s">
        <v>26221</v>
      </c>
      <c r="G13025" s="18" t="s">
        <v>62</v>
      </c>
      <c r="H13025" s="19">
        <v>2128.8000000000002</v>
      </c>
    </row>
    <row r="13026" spans="1:8">
      <c r="A13026" s="16" t="s">
        <v>447</v>
      </c>
      <c r="C13026" s="17" t="s">
        <v>0</v>
      </c>
      <c r="D13026" s="16" t="s">
        <v>444</v>
      </c>
      <c r="E13026" s="16" t="s">
        <v>26222</v>
      </c>
      <c r="F13026" s="17" t="s">
        <v>26223</v>
      </c>
      <c r="G13026" s="18" t="s">
        <v>62</v>
      </c>
      <c r="H13026" s="19">
        <v>2128.8000000000002</v>
      </c>
    </row>
    <row r="13027" spans="1:8">
      <c r="A13027" s="16" t="s">
        <v>447</v>
      </c>
      <c r="C13027" s="17" t="s">
        <v>0</v>
      </c>
      <c r="D13027" s="16" t="s">
        <v>444</v>
      </c>
      <c r="E13027" s="16" t="s">
        <v>26224</v>
      </c>
      <c r="F13027" s="17" t="s">
        <v>26225</v>
      </c>
      <c r="G13027" s="18" t="s">
        <v>62</v>
      </c>
      <c r="H13027" s="19">
        <v>2128.8000000000002</v>
      </c>
    </row>
    <row r="13028" spans="1:8">
      <c r="A13028" s="16" t="s">
        <v>447</v>
      </c>
      <c r="C13028" s="17" t="s">
        <v>0</v>
      </c>
      <c r="D13028" s="16" t="s">
        <v>444</v>
      </c>
      <c r="E13028" s="16" t="s">
        <v>26226</v>
      </c>
      <c r="F13028" s="17" t="s">
        <v>26227</v>
      </c>
      <c r="G13028" s="18" t="s">
        <v>62</v>
      </c>
      <c r="H13028" s="19">
        <v>2128.8000000000002</v>
      </c>
    </row>
    <row r="13029" spans="1:8">
      <c r="A13029" s="16" t="s">
        <v>447</v>
      </c>
      <c r="C13029" s="17" t="s">
        <v>0</v>
      </c>
      <c r="D13029" s="16" t="s">
        <v>444</v>
      </c>
      <c r="E13029" s="16" t="s">
        <v>26228</v>
      </c>
      <c r="F13029" s="17" t="s">
        <v>26229</v>
      </c>
      <c r="G13029" s="18" t="s">
        <v>62</v>
      </c>
      <c r="H13029" s="19">
        <v>2128.8000000000002</v>
      </c>
    </row>
    <row r="13030" spans="1:8">
      <c r="A13030" s="16" t="s">
        <v>447</v>
      </c>
      <c r="C13030" s="17" t="s">
        <v>0</v>
      </c>
      <c r="D13030" s="16" t="s">
        <v>444</v>
      </c>
      <c r="E13030" s="16" t="s">
        <v>26230</v>
      </c>
      <c r="F13030" s="17" t="s">
        <v>26231</v>
      </c>
      <c r="G13030" s="18" t="s">
        <v>62</v>
      </c>
      <c r="H13030" s="19">
        <v>2128.8000000000002</v>
      </c>
    </row>
    <row r="13031" spans="1:8">
      <c r="A13031" s="16" t="s">
        <v>447</v>
      </c>
      <c r="C13031" s="17" t="s">
        <v>0</v>
      </c>
      <c r="D13031" s="16" t="s">
        <v>444</v>
      </c>
      <c r="E13031" s="16" t="s">
        <v>26232</v>
      </c>
      <c r="F13031" s="17" t="s">
        <v>26233</v>
      </c>
      <c r="G13031" s="18" t="s">
        <v>62</v>
      </c>
      <c r="H13031" s="19">
        <v>2128.8000000000002</v>
      </c>
    </row>
    <row r="13032" spans="1:8">
      <c r="A13032" s="16" t="s">
        <v>447</v>
      </c>
      <c r="C13032" s="17" t="s">
        <v>0</v>
      </c>
      <c r="D13032" s="16" t="s">
        <v>444</v>
      </c>
      <c r="E13032" s="16" t="s">
        <v>26234</v>
      </c>
      <c r="F13032" s="17" t="s">
        <v>26235</v>
      </c>
      <c r="G13032" s="18" t="s">
        <v>62</v>
      </c>
      <c r="H13032" s="19">
        <v>2128.8000000000002</v>
      </c>
    </row>
    <row r="13033" spans="1:8">
      <c r="A13033" s="16" t="s">
        <v>447</v>
      </c>
      <c r="C13033" s="17" t="s">
        <v>0</v>
      </c>
      <c r="D13033" s="16" t="s">
        <v>444</v>
      </c>
      <c r="E13033" s="16" t="s">
        <v>26236</v>
      </c>
      <c r="F13033" s="17" t="s">
        <v>26237</v>
      </c>
      <c r="G13033" s="18" t="s">
        <v>62</v>
      </c>
      <c r="H13033" s="19">
        <v>2128.8000000000002</v>
      </c>
    </row>
    <row r="13034" spans="1:8">
      <c r="A13034" s="16" t="s">
        <v>447</v>
      </c>
      <c r="C13034" s="17" t="s">
        <v>0</v>
      </c>
      <c r="D13034" s="16" t="s">
        <v>444</v>
      </c>
      <c r="E13034" s="16" t="s">
        <v>26238</v>
      </c>
      <c r="F13034" s="17" t="s">
        <v>26239</v>
      </c>
      <c r="G13034" s="18" t="s">
        <v>62</v>
      </c>
      <c r="H13034" s="19">
        <v>2128.8000000000002</v>
      </c>
    </row>
    <row r="13035" spans="1:8">
      <c r="A13035" s="16" t="s">
        <v>447</v>
      </c>
      <c r="C13035" s="17" t="s">
        <v>0</v>
      </c>
      <c r="D13035" s="16" t="s">
        <v>444</v>
      </c>
      <c r="E13035" s="16" t="s">
        <v>26240</v>
      </c>
      <c r="F13035" s="17" t="s">
        <v>26241</v>
      </c>
      <c r="G13035" s="18" t="s">
        <v>62</v>
      </c>
      <c r="H13035" s="19">
        <v>2128.8000000000002</v>
      </c>
    </row>
    <row r="13036" spans="1:8">
      <c r="A13036" s="16" t="s">
        <v>447</v>
      </c>
      <c r="C13036" s="17" t="s">
        <v>0</v>
      </c>
      <c r="D13036" s="16" t="s">
        <v>444</v>
      </c>
      <c r="E13036" s="16" t="s">
        <v>26242</v>
      </c>
      <c r="F13036" s="17" t="s">
        <v>26243</v>
      </c>
      <c r="G13036" s="18" t="s">
        <v>62</v>
      </c>
      <c r="H13036" s="19">
        <v>2128.8000000000002</v>
      </c>
    </row>
    <row r="13037" spans="1:8">
      <c r="A13037" s="16" t="s">
        <v>447</v>
      </c>
      <c r="C13037" s="17" t="s">
        <v>0</v>
      </c>
      <c r="D13037" s="16" t="s">
        <v>444</v>
      </c>
      <c r="E13037" s="16" t="s">
        <v>26244</v>
      </c>
      <c r="F13037" s="17" t="s">
        <v>26245</v>
      </c>
      <c r="G13037" s="18" t="s">
        <v>62</v>
      </c>
      <c r="H13037" s="19">
        <v>2128.8000000000002</v>
      </c>
    </row>
    <row r="13038" spans="1:8">
      <c r="A13038" s="16" t="s">
        <v>447</v>
      </c>
      <c r="C13038" s="17" t="s">
        <v>0</v>
      </c>
      <c r="D13038" s="16" t="s">
        <v>444</v>
      </c>
      <c r="E13038" s="16" t="s">
        <v>26246</v>
      </c>
      <c r="F13038" s="17" t="s">
        <v>26247</v>
      </c>
      <c r="G13038" s="18" t="s">
        <v>62</v>
      </c>
      <c r="H13038" s="19">
        <v>2128.8000000000002</v>
      </c>
    </row>
    <row r="13039" spans="1:8">
      <c r="A13039" s="16" t="s">
        <v>447</v>
      </c>
      <c r="C13039" s="17" t="s">
        <v>0</v>
      </c>
      <c r="D13039" s="16" t="s">
        <v>444</v>
      </c>
      <c r="E13039" s="16" t="s">
        <v>26248</v>
      </c>
      <c r="F13039" s="17" t="s">
        <v>26249</v>
      </c>
      <c r="G13039" s="18" t="s">
        <v>62</v>
      </c>
      <c r="H13039" s="19">
        <v>2128.8000000000002</v>
      </c>
    </row>
    <row r="13040" spans="1:8">
      <c r="A13040" s="16" t="s">
        <v>447</v>
      </c>
      <c r="C13040" s="17" t="s">
        <v>0</v>
      </c>
      <c r="D13040" s="16" t="s">
        <v>444</v>
      </c>
      <c r="E13040" s="16" t="s">
        <v>26250</v>
      </c>
      <c r="F13040" s="17" t="s">
        <v>26251</v>
      </c>
      <c r="G13040" s="18" t="s">
        <v>62</v>
      </c>
      <c r="H13040" s="19">
        <v>2128.8000000000002</v>
      </c>
    </row>
    <row r="13041" spans="1:8">
      <c r="A13041" s="16" t="s">
        <v>447</v>
      </c>
      <c r="C13041" s="17" t="s">
        <v>0</v>
      </c>
      <c r="D13041" s="16" t="s">
        <v>444</v>
      </c>
      <c r="E13041" s="16" t="s">
        <v>26252</v>
      </c>
      <c r="F13041" s="17" t="s">
        <v>26253</v>
      </c>
      <c r="G13041" s="18" t="s">
        <v>62</v>
      </c>
      <c r="H13041" s="19">
        <v>2128.8000000000002</v>
      </c>
    </row>
    <row r="13042" spans="1:8">
      <c r="A13042" s="16" t="s">
        <v>447</v>
      </c>
      <c r="C13042" s="17" t="s">
        <v>0</v>
      </c>
      <c r="D13042" s="16" t="s">
        <v>444</v>
      </c>
      <c r="E13042" s="16" t="s">
        <v>26254</v>
      </c>
      <c r="F13042" s="17" t="s">
        <v>26255</v>
      </c>
      <c r="G13042" s="18" t="s">
        <v>62</v>
      </c>
      <c r="H13042" s="19">
        <v>2128.8000000000002</v>
      </c>
    </row>
    <row r="13043" spans="1:8">
      <c r="A13043" s="16" t="s">
        <v>447</v>
      </c>
      <c r="C13043" s="17" t="s">
        <v>0</v>
      </c>
      <c r="D13043" s="16" t="s">
        <v>444</v>
      </c>
      <c r="E13043" s="16" t="s">
        <v>26256</v>
      </c>
      <c r="F13043" s="17" t="s">
        <v>26257</v>
      </c>
      <c r="G13043" s="18" t="s">
        <v>62</v>
      </c>
      <c r="H13043" s="19">
        <v>2128.8000000000002</v>
      </c>
    </row>
    <row r="13044" spans="1:8">
      <c r="A13044" s="16" t="s">
        <v>447</v>
      </c>
      <c r="C13044" s="17" t="s">
        <v>0</v>
      </c>
      <c r="D13044" s="16" t="s">
        <v>444</v>
      </c>
      <c r="E13044" s="16" t="s">
        <v>26258</v>
      </c>
      <c r="F13044" s="17" t="s">
        <v>26259</v>
      </c>
      <c r="G13044" s="18" t="s">
        <v>62</v>
      </c>
      <c r="H13044" s="19">
        <v>2128.8000000000002</v>
      </c>
    </row>
    <row r="13045" spans="1:8">
      <c r="A13045" s="16" t="s">
        <v>447</v>
      </c>
      <c r="C13045" s="17" t="s">
        <v>0</v>
      </c>
      <c r="D13045" s="16" t="s">
        <v>444</v>
      </c>
      <c r="E13045" s="16" t="s">
        <v>26260</v>
      </c>
      <c r="F13045" s="17" t="s">
        <v>26261</v>
      </c>
      <c r="G13045" s="18" t="s">
        <v>62</v>
      </c>
      <c r="H13045" s="19">
        <v>2128.8000000000002</v>
      </c>
    </row>
    <row r="13046" spans="1:8">
      <c r="A13046" s="16" t="s">
        <v>447</v>
      </c>
      <c r="C13046" s="17" t="s">
        <v>0</v>
      </c>
      <c r="D13046" s="16" t="s">
        <v>444</v>
      </c>
      <c r="E13046" s="16" t="s">
        <v>26262</v>
      </c>
      <c r="F13046" s="17" t="s">
        <v>26263</v>
      </c>
      <c r="G13046" s="18" t="s">
        <v>62</v>
      </c>
      <c r="H13046" s="19">
        <v>2128.8000000000002</v>
      </c>
    </row>
    <row r="13047" spans="1:8">
      <c r="A13047" s="16" t="s">
        <v>447</v>
      </c>
      <c r="C13047" s="17" t="s">
        <v>0</v>
      </c>
      <c r="D13047" s="16" t="s">
        <v>444</v>
      </c>
      <c r="E13047" s="16" t="s">
        <v>26264</v>
      </c>
      <c r="F13047" s="17" t="s">
        <v>26265</v>
      </c>
      <c r="G13047" s="18" t="s">
        <v>62</v>
      </c>
      <c r="H13047" s="19">
        <v>2128.8000000000002</v>
      </c>
    </row>
    <row r="13048" spans="1:8">
      <c r="A13048" s="16" t="s">
        <v>447</v>
      </c>
      <c r="C13048" s="17" t="s">
        <v>0</v>
      </c>
      <c r="D13048" s="16" t="s">
        <v>444</v>
      </c>
      <c r="E13048" s="16" t="s">
        <v>26266</v>
      </c>
      <c r="F13048" s="17" t="s">
        <v>26267</v>
      </c>
      <c r="G13048" s="18" t="s">
        <v>62</v>
      </c>
      <c r="H13048" s="19">
        <v>2128.8000000000002</v>
      </c>
    </row>
    <row r="13049" spans="1:8">
      <c r="A13049" s="16" t="s">
        <v>447</v>
      </c>
      <c r="C13049" s="17" t="s">
        <v>0</v>
      </c>
      <c r="D13049" s="16" t="s">
        <v>444</v>
      </c>
      <c r="E13049" s="16" t="s">
        <v>26268</v>
      </c>
      <c r="F13049" s="17" t="s">
        <v>26269</v>
      </c>
      <c r="G13049" s="18" t="s">
        <v>62</v>
      </c>
      <c r="H13049" s="19">
        <v>2128.8000000000002</v>
      </c>
    </row>
    <row r="13050" spans="1:8">
      <c r="A13050" s="16" t="s">
        <v>447</v>
      </c>
      <c r="C13050" s="17" t="s">
        <v>0</v>
      </c>
      <c r="D13050" s="16" t="s">
        <v>444</v>
      </c>
      <c r="E13050" s="16" t="s">
        <v>26270</v>
      </c>
      <c r="F13050" s="17" t="s">
        <v>26271</v>
      </c>
      <c r="G13050" s="18" t="s">
        <v>62</v>
      </c>
      <c r="H13050" s="19">
        <v>2128.8000000000002</v>
      </c>
    </row>
    <row r="13051" spans="1:8">
      <c r="A13051" s="16" t="s">
        <v>447</v>
      </c>
      <c r="C13051" s="17" t="s">
        <v>0</v>
      </c>
      <c r="D13051" s="16" t="s">
        <v>444</v>
      </c>
      <c r="E13051" s="16" t="s">
        <v>26272</v>
      </c>
      <c r="F13051" s="17" t="s">
        <v>26273</v>
      </c>
      <c r="G13051" s="18" t="s">
        <v>62</v>
      </c>
      <c r="H13051" s="19">
        <v>2128.8000000000002</v>
      </c>
    </row>
    <row r="13052" spans="1:8">
      <c r="A13052" s="16" t="s">
        <v>447</v>
      </c>
      <c r="C13052" s="17" t="s">
        <v>0</v>
      </c>
      <c r="D13052" s="16" t="s">
        <v>444</v>
      </c>
      <c r="E13052" s="16" t="s">
        <v>26274</v>
      </c>
      <c r="F13052" s="17" t="s">
        <v>26275</v>
      </c>
      <c r="G13052" s="18" t="s">
        <v>62</v>
      </c>
      <c r="H13052" s="19">
        <v>2128.8000000000002</v>
      </c>
    </row>
    <row r="13053" spans="1:8">
      <c r="A13053" s="16" t="s">
        <v>447</v>
      </c>
      <c r="C13053" s="17" t="s">
        <v>0</v>
      </c>
      <c r="D13053" s="16" t="s">
        <v>444</v>
      </c>
      <c r="E13053" s="16" t="s">
        <v>26276</v>
      </c>
      <c r="F13053" s="17" t="s">
        <v>26277</v>
      </c>
      <c r="G13053" s="18" t="s">
        <v>62</v>
      </c>
      <c r="H13053" s="19">
        <v>2128.8000000000002</v>
      </c>
    </row>
    <row r="13054" spans="1:8">
      <c r="A13054" s="16" t="s">
        <v>447</v>
      </c>
      <c r="C13054" s="17" t="s">
        <v>0</v>
      </c>
      <c r="D13054" s="16" t="s">
        <v>444</v>
      </c>
      <c r="E13054" s="16" t="s">
        <v>26278</v>
      </c>
      <c r="F13054" s="17" t="s">
        <v>26279</v>
      </c>
      <c r="G13054" s="18" t="s">
        <v>62</v>
      </c>
      <c r="H13054" s="19">
        <v>2128.8000000000002</v>
      </c>
    </row>
    <row r="13055" spans="1:8">
      <c r="A13055" s="16" t="s">
        <v>447</v>
      </c>
      <c r="C13055" s="17" t="s">
        <v>0</v>
      </c>
      <c r="D13055" s="16" t="s">
        <v>444</v>
      </c>
      <c r="E13055" s="16" t="s">
        <v>26280</v>
      </c>
      <c r="F13055" s="17" t="s">
        <v>26281</v>
      </c>
      <c r="G13055" s="18" t="s">
        <v>62</v>
      </c>
      <c r="H13055" s="19">
        <v>2128.8000000000002</v>
      </c>
    </row>
    <row r="13056" spans="1:8">
      <c r="A13056" s="16" t="s">
        <v>447</v>
      </c>
      <c r="C13056" s="17" t="s">
        <v>0</v>
      </c>
      <c r="D13056" s="16" t="s">
        <v>444</v>
      </c>
      <c r="E13056" s="16" t="s">
        <v>26282</v>
      </c>
      <c r="F13056" s="17" t="s">
        <v>26283</v>
      </c>
      <c r="G13056" s="18" t="s">
        <v>62</v>
      </c>
      <c r="H13056" s="19">
        <v>2128.8000000000002</v>
      </c>
    </row>
    <row r="13057" spans="1:8">
      <c r="A13057" s="16" t="s">
        <v>447</v>
      </c>
      <c r="C13057" s="17" t="s">
        <v>0</v>
      </c>
      <c r="D13057" s="16" t="s">
        <v>444</v>
      </c>
      <c r="E13057" s="16" t="s">
        <v>26284</v>
      </c>
      <c r="F13057" s="17" t="s">
        <v>26285</v>
      </c>
      <c r="G13057" s="18" t="s">
        <v>62</v>
      </c>
      <c r="H13057" s="19">
        <v>2128.8000000000002</v>
      </c>
    </row>
    <row r="13058" spans="1:8">
      <c r="A13058" s="16" t="s">
        <v>447</v>
      </c>
      <c r="C13058" s="17" t="s">
        <v>0</v>
      </c>
      <c r="D13058" s="16" t="s">
        <v>444</v>
      </c>
      <c r="E13058" s="16" t="s">
        <v>26286</v>
      </c>
      <c r="F13058" s="17" t="s">
        <v>26287</v>
      </c>
      <c r="G13058" s="18" t="s">
        <v>62</v>
      </c>
      <c r="H13058" s="19">
        <v>2128.8000000000002</v>
      </c>
    </row>
    <row r="13059" spans="1:8">
      <c r="A13059" s="16" t="s">
        <v>447</v>
      </c>
      <c r="C13059" s="17" t="s">
        <v>0</v>
      </c>
      <c r="D13059" s="16" t="s">
        <v>444</v>
      </c>
      <c r="E13059" s="16" t="s">
        <v>26288</v>
      </c>
      <c r="F13059" s="17" t="s">
        <v>26289</v>
      </c>
      <c r="G13059" s="18" t="s">
        <v>62</v>
      </c>
      <c r="H13059" s="19">
        <v>2128.8000000000002</v>
      </c>
    </row>
    <row r="13060" spans="1:8">
      <c r="A13060" s="16" t="s">
        <v>447</v>
      </c>
      <c r="C13060" s="17" t="s">
        <v>0</v>
      </c>
      <c r="D13060" s="16" t="s">
        <v>444</v>
      </c>
      <c r="E13060" s="16" t="s">
        <v>26290</v>
      </c>
      <c r="F13060" s="17" t="s">
        <v>26291</v>
      </c>
      <c r="G13060" s="18" t="s">
        <v>62</v>
      </c>
      <c r="H13060" s="19">
        <v>2128.8000000000002</v>
      </c>
    </row>
    <row r="13061" spans="1:8">
      <c r="A13061" s="16" t="s">
        <v>447</v>
      </c>
      <c r="C13061" s="17" t="s">
        <v>0</v>
      </c>
      <c r="D13061" s="16" t="s">
        <v>444</v>
      </c>
      <c r="E13061" s="16" t="s">
        <v>26292</v>
      </c>
      <c r="F13061" s="17" t="s">
        <v>26293</v>
      </c>
      <c r="G13061" s="18" t="s">
        <v>62</v>
      </c>
      <c r="H13061" s="19">
        <v>2128.8000000000002</v>
      </c>
    </row>
    <row r="13062" spans="1:8">
      <c r="A13062" s="16" t="s">
        <v>447</v>
      </c>
      <c r="C13062" s="17" t="s">
        <v>0</v>
      </c>
      <c r="D13062" s="16" t="s">
        <v>444</v>
      </c>
      <c r="E13062" s="16" t="s">
        <v>26294</v>
      </c>
      <c r="F13062" s="17" t="s">
        <v>26295</v>
      </c>
      <c r="G13062" s="18" t="s">
        <v>62</v>
      </c>
      <c r="H13062" s="19">
        <v>2128.8000000000002</v>
      </c>
    </row>
    <row r="13063" spans="1:8">
      <c r="A13063" s="16" t="s">
        <v>447</v>
      </c>
      <c r="C13063" s="17" t="s">
        <v>0</v>
      </c>
      <c r="D13063" s="16" t="s">
        <v>444</v>
      </c>
      <c r="E13063" s="16" t="s">
        <v>26296</v>
      </c>
      <c r="F13063" s="17" t="s">
        <v>26297</v>
      </c>
      <c r="G13063" s="18" t="s">
        <v>62</v>
      </c>
      <c r="H13063" s="19">
        <v>2128.8000000000002</v>
      </c>
    </row>
    <row r="13064" spans="1:8">
      <c r="A13064" s="16" t="s">
        <v>447</v>
      </c>
      <c r="C13064" s="17" t="s">
        <v>0</v>
      </c>
      <c r="D13064" s="16" t="s">
        <v>444</v>
      </c>
      <c r="E13064" s="16" t="s">
        <v>26298</v>
      </c>
      <c r="F13064" s="17" t="s">
        <v>26299</v>
      </c>
      <c r="G13064" s="18" t="s">
        <v>62</v>
      </c>
      <c r="H13064" s="19">
        <v>2128.8000000000002</v>
      </c>
    </row>
    <row r="13065" spans="1:8">
      <c r="A13065" s="16" t="s">
        <v>447</v>
      </c>
      <c r="C13065" s="17" t="s">
        <v>0</v>
      </c>
      <c r="D13065" s="16" t="s">
        <v>444</v>
      </c>
      <c r="E13065" s="16" t="s">
        <v>26300</v>
      </c>
      <c r="F13065" s="17" t="s">
        <v>26301</v>
      </c>
      <c r="G13065" s="18" t="s">
        <v>62</v>
      </c>
      <c r="H13065" s="19">
        <v>2128.8000000000002</v>
      </c>
    </row>
    <row r="13066" spans="1:8">
      <c r="A13066" s="16" t="s">
        <v>447</v>
      </c>
      <c r="C13066" s="17" t="s">
        <v>0</v>
      </c>
      <c r="D13066" s="16" t="s">
        <v>444</v>
      </c>
      <c r="E13066" s="16" t="s">
        <v>26302</v>
      </c>
      <c r="F13066" s="17" t="s">
        <v>26303</v>
      </c>
      <c r="G13066" s="18" t="s">
        <v>62</v>
      </c>
      <c r="H13066" s="19">
        <v>2128.8000000000002</v>
      </c>
    </row>
    <row r="13067" spans="1:8">
      <c r="A13067" s="16" t="s">
        <v>447</v>
      </c>
      <c r="C13067" s="17" t="s">
        <v>0</v>
      </c>
      <c r="D13067" s="16" t="s">
        <v>444</v>
      </c>
      <c r="E13067" s="16" t="s">
        <v>26304</v>
      </c>
      <c r="F13067" s="17" t="s">
        <v>26305</v>
      </c>
      <c r="G13067" s="18" t="s">
        <v>62</v>
      </c>
      <c r="H13067" s="19">
        <v>2128.8000000000002</v>
      </c>
    </row>
    <row r="13068" spans="1:8">
      <c r="A13068" s="16" t="s">
        <v>447</v>
      </c>
      <c r="C13068" s="17" t="s">
        <v>0</v>
      </c>
      <c r="D13068" s="16" t="s">
        <v>444</v>
      </c>
      <c r="E13068" s="16" t="s">
        <v>26306</v>
      </c>
      <c r="F13068" s="17" t="s">
        <v>26307</v>
      </c>
      <c r="G13068" s="18" t="s">
        <v>62</v>
      </c>
      <c r="H13068" s="19">
        <v>2128.8000000000002</v>
      </c>
    </row>
    <row r="13069" spans="1:8">
      <c r="A13069" s="16" t="s">
        <v>447</v>
      </c>
      <c r="C13069" s="17" t="s">
        <v>0</v>
      </c>
      <c r="D13069" s="16" t="s">
        <v>444</v>
      </c>
      <c r="E13069" s="16" t="s">
        <v>26308</v>
      </c>
      <c r="F13069" s="17" t="s">
        <v>26309</v>
      </c>
      <c r="G13069" s="18" t="s">
        <v>62</v>
      </c>
      <c r="H13069" s="19">
        <v>2128.8000000000002</v>
      </c>
    </row>
    <row r="13070" spans="1:8">
      <c r="A13070" s="16" t="s">
        <v>447</v>
      </c>
      <c r="C13070" s="17" t="s">
        <v>0</v>
      </c>
      <c r="D13070" s="16" t="s">
        <v>444</v>
      </c>
      <c r="E13070" s="16" t="s">
        <v>26310</v>
      </c>
      <c r="F13070" s="17" t="s">
        <v>26311</v>
      </c>
      <c r="G13070" s="18" t="s">
        <v>62</v>
      </c>
      <c r="H13070" s="19">
        <v>2128.8000000000002</v>
      </c>
    </row>
    <row r="13071" spans="1:8">
      <c r="A13071" s="16" t="s">
        <v>447</v>
      </c>
      <c r="C13071" s="17" t="s">
        <v>0</v>
      </c>
      <c r="D13071" s="16" t="s">
        <v>444</v>
      </c>
      <c r="E13071" s="16" t="s">
        <v>26312</v>
      </c>
      <c r="F13071" s="17" t="s">
        <v>26313</v>
      </c>
      <c r="G13071" s="18" t="s">
        <v>62</v>
      </c>
      <c r="H13071" s="19">
        <v>2128.8000000000002</v>
      </c>
    </row>
    <row r="13072" spans="1:8">
      <c r="A13072" s="16" t="s">
        <v>447</v>
      </c>
      <c r="C13072" s="17" t="s">
        <v>0</v>
      </c>
      <c r="D13072" s="16" t="s">
        <v>444</v>
      </c>
      <c r="E13072" s="16" t="s">
        <v>26314</v>
      </c>
      <c r="F13072" s="17" t="s">
        <v>26315</v>
      </c>
      <c r="G13072" s="18" t="s">
        <v>62</v>
      </c>
      <c r="H13072" s="19">
        <v>2128.8000000000002</v>
      </c>
    </row>
    <row r="13073" spans="1:8">
      <c r="A13073" s="16" t="s">
        <v>447</v>
      </c>
      <c r="C13073" s="17" t="s">
        <v>0</v>
      </c>
      <c r="D13073" s="16" t="s">
        <v>444</v>
      </c>
      <c r="E13073" s="16" t="s">
        <v>26316</v>
      </c>
      <c r="F13073" s="17" t="s">
        <v>26317</v>
      </c>
      <c r="G13073" s="18" t="s">
        <v>62</v>
      </c>
      <c r="H13073" s="19">
        <v>2128.8000000000002</v>
      </c>
    </row>
    <row r="13074" spans="1:8">
      <c r="A13074" s="16" t="s">
        <v>447</v>
      </c>
      <c r="C13074" s="17" t="s">
        <v>0</v>
      </c>
      <c r="D13074" s="16" t="s">
        <v>444</v>
      </c>
      <c r="E13074" s="16" t="s">
        <v>26318</v>
      </c>
      <c r="F13074" s="17" t="s">
        <v>26319</v>
      </c>
      <c r="G13074" s="18" t="s">
        <v>62</v>
      </c>
      <c r="H13074" s="19">
        <v>2128.8000000000002</v>
      </c>
    </row>
    <row r="13075" spans="1:8">
      <c r="A13075" s="16" t="s">
        <v>447</v>
      </c>
      <c r="C13075" s="17" t="s">
        <v>0</v>
      </c>
      <c r="D13075" s="16" t="s">
        <v>444</v>
      </c>
      <c r="E13075" s="16" t="s">
        <v>26320</v>
      </c>
      <c r="F13075" s="17" t="s">
        <v>26321</v>
      </c>
      <c r="G13075" s="18" t="s">
        <v>62</v>
      </c>
      <c r="H13075" s="19">
        <v>2128.8000000000002</v>
      </c>
    </row>
    <row r="13076" spans="1:8">
      <c r="A13076" s="16" t="s">
        <v>447</v>
      </c>
      <c r="C13076" s="17" t="s">
        <v>0</v>
      </c>
      <c r="D13076" s="16" t="s">
        <v>444</v>
      </c>
      <c r="E13076" s="16" t="s">
        <v>26322</v>
      </c>
      <c r="F13076" s="17" t="s">
        <v>26323</v>
      </c>
      <c r="G13076" s="18" t="s">
        <v>62</v>
      </c>
      <c r="H13076" s="19">
        <v>2128.8000000000002</v>
      </c>
    </row>
    <row r="13077" spans="1:8">
      <c r="A13077" s="16" t="s">
        <v>447</v>
      </c>
      <c r="C13077" s="17" t="s">
        <v>0</v>
      </c>
      <c r="D13077" s="16" t="s">
        <v>444</v>
      </c>
      <c r="E13077" s="16" t="s">
        <v>26324</v>
      </c>
      <c r="F13077" s="17" t="s">
        <v>26325</v>
      </c>
      <c r="G13077" s="18" t="s">
        <v>62</v>
      </c>
      <c r="H13077" s="19">
        <v>2128.8000000000002</v>
      </c>
    </row>
    <row r="13078" spans="1:8">
      <c r="A13078" s="16" t="s">
        <v>447</v>
      </c>
      <c r="C13078" s="17" t="s">
        <v>0</v>
      </c>
      <c r="D13078" s="16" t="s">
        <v>444</v>
      </c>
      <c r="E13078" s="16" t="s">
        <v>26326</v>
      </c>
      <c r="F13078" s="17" t="s">
        <v>26327</v>
      </c>
      <c r="G13078" s="18" t="s">
        <v>62</v>
      </c>
      <c r="H13078" s="19">
        <v>2128.8000000000002</v>
      </c>
    </row>
    <row r="13079" spans="1:8">
      <c r="A13079" s="16" t="s">
        <v>447</v>
      </c>
      <c r="C13079" s="17" t="s">
        <v>0</v>
      </c>
      <c r="D13079" s="16" t="s">
        <v>444</v>
      </c>
      <c r="E13079" s="16" t="s">
        <v>26328</v>
      </c>
      <c r="F13079" s="17" t="s">
        <v>26329</v>
      </c>
      <c r="G13079" s="18" t="s">
        <v>62</v>
      </c>
      <c r="H13079" s="19">
        <v>2128.8000000000002</v>
      </c>
    </row>
    <row r="13080" spans="1:8">
      <c r="A13080" s="16" t="s">
        <v>447</v>
      </c>
      <c r="C13080" s="17" t="s">
        <v>0</v>
      </c>
      <c r="D13080" s="16" t="s">
        <v>444</v>
      </c>
      <c r="E13080" s="16" t="s">
        <v>26330</v>
      </c>
      <c r="F13080" s="17" t="s">
        <v>26331</v>
      </c>
      <c r="G13080" s="18" t="s">
        <v>62</v>
      </c>
      <c r="H13080" s="19">
        <v>2128.8000000000002</v>
      </c>
    </row>
    <row r="13081" spans="1:8">
      <c r="A13081" s="16" t="s">
        <v>447</v>
      </c>
      <c r="C13081" s="17" t="s">
        <v>0</v>
      </c>
      <c r="D13081" s="16" t="s">
        <v>444</v>
      </c>
      <c r="E13081" s="16" t="s">
        <v>26332</v>
      </c>
      <c r="F13081" s="17" t="s">
        <v>26333</v>
      </c>
      <c r="G13081" s="18" t="s">
        <v>62</v>
      </c>
      <c r="H13081" s="19">
        <v>2128.8000000000002</v>
      </c>
    </row>
    <row r="13082" spans="1:8">
      <c r="A13082" s="16" t="s">
        <v>447</v>
      </c>
      <c r="C13082" s="17" t="s">
        <v>0</v>
      </c>
      <c r="D13082" s="16" t="s">
        <v>444</v>
      </c>
      <c r="E13082" s="16" t="s">
        <v>26334</v>
      </c>
      <c r="F13082" s="17" t="s">
        <v>26335</v>
      </c>
      <c r="G13082" s="18" t="s">
        <v>62</v>
      </c>
      <c r="H13082" s="19">
        <v>2128.8000000000002</v>
      </c>
    </row>
    <row r="13083" spans="1:8">
      <c r="A13083" s="16" t="s">
        <v>447</v>
      </c>
      <c r="C13083" s="17" t="s">
        <v>0</v>
      </c>
      <c r="D13083" s="16" t="s">
        <v>444</v>
      </c>
      <c r="E13083" s="16" t="s">
        <v>26336</v>
      </c>
      <c r="F13083" s="17" t="s">
        <v>26337</v>
      </c>
      <c r="G13083" s="18" t="s">
        <v>62</v>
      </c>
      <c r="H13083" s="19">
        <v>2128.8000000000002</v>
      </c>
    </row>
    <row r="13084" spans="1:8">
      <c r="A13084" s="16" t="s">
        <v>447</v>
      </c>
      <c r="C13084" s="17" t="s">
        <v>0</v>
      </c>
      <c r="D13084" s="16" t="s">
        <v>444</v>
      </c>
      <c r="E13084" s="16" t="s">
        <v>26338</v>
      </c>
      <c r="F13084" s="17" t="s">
        <v>26339</v>
      </c>
      <c r="G13084" s="18" t="s">
        <v>62</v>
      </c>
      <c r="H13084" s="19">
        <v>2128.8000000000002</v>
      </c>
    </row>
    <row r="13085" spans="1:8">
      <c r="A13085" s="16" t="s">
        <v>447</v>
      </c>
      <c r="C13085" s="17" t="s">
        <v>0</v>
      </c>
      <c r="D13085" s="16" t="s">
        <v>444</v>
      </c>
      <c r="E13085" s="16" t="s">
        <v>26340</v>
      </c>
      <c r="F13085" s="17" t="s">
        <v>26341</v>
      </c>
      <c r="G13085" s="18" t="s">
        <v>62</v>
      </c>
      <c r="H13085" s="19">
        <v>2128.8000000000002</v>
      </c>
    </row>
    <row r="13086" spans="1:8">
      <c r="A13086" s="16" t="s">
        <v>447</v>
      </c>
      <c r="C13086" s="17" t="s">
        <v>0</v>
      </c>
      <c r="D13086" s="16" t="s">
        <v>444</v>
      </c>
      <c r="E13086" s="16" t="s">
        <v>26342</v>
      </c>
      <c r="F13086" s="17" t="s">
        <v>26343</v>
      </c>
      <c r="G13086" s="18" t="s">
        <v>62</v>
      </c>
      <c r="H13086" s="19">
        <v>2128.8000000000002</v>
      </c>
    </row>
    <row r="13087" spans="1:8">
      <c r="A13087" s="16" t="s">
        <v>447</v>
      </c>
      <c r="C13087" s="17" t="s">
        <v>0</v>
      </c>
      <c r="D13087" s="16" t="s">
        <v>444</v>
      </c>
      <c r="E13087" s="16" t="s">
        <v>26344</v>
      </c>
      <c r="F13087" s="17" t="s">
        <v>26345</v>
      </c>
      <c r="G13087" s="18" t="s">
        <v>62</v>
      </c>
      <c r="H13087" s="19">
        <v>2128.8000000000002</v>
      </c>
    </row>
    <row r="13088" spans="1:8">
      <c r="A13088" s="16" t="s">
        <v>447</v>
      </c>
      <c r="C13088" s="17" t="s">
        <v>0</v>
      </c>
      <c r="D13088" s="16" t="s">
        <v>444</v>
      </c>
      <c r="E13088" s="16" t="s">
        <v>26346</v>
      </c>
      <c r="F13088" s="17" t="s">
        <v>26347</v>
      </c>
      <c r="G13088" s="18" t="s">
        <v>62</v>
      </c>
      <c r="H13088" s="19">
        <v>2128.8000000000002</v>
      </c>
    </row>
    <row r="13089" spans="1:8">
      <c r="A13089" s="16" t="s">
        <v>447</v>
      </c>
      <c r="C13089" s="17" t="s">
        <v>0</v>
      </c>
      <c r="D13089" s="16" t="s">
        <v>444</v>
      </c>
      <c r="E13089" s="16" t="s">
        <v>26348</v>
      </c>
      <c r="F13089" s="17" t="s">
        <v>26349</v>
      </c>
      <c r="G13089" s="18" t="s">
        <v>62</v>
      </c>
      <c r="H13089" s="19">
        <v>2128.8000000000002</v>
      </c>
    </row>
    <row r="13090" spans="1:8">
      <c r="A13090" s="16" t="s">
        <v>447</v>
      </c>
      <c r="C13090" s="17" t="s">
        <v>0</v>
      </c>
      <c r="D13090" s="16" t="s">
        <v>444</v>
      </c>
      <c r="E13090" s="16" t="s">
        <v>26350</v>
      </c>
      <c r="F13090" s="17" t="s">
        <v>26351</v>
      </c>
      <c r="G13090" s="18" t="s">
        <v>62</v>
      </c>
      <c r="H13090" s="19">
        <v>2128.8000000000002</v>
      </c>
    </row>
    <row r="13091" spans="1:8">
      <c r="A13091" s="16" t="s">
        <v>447</v>
      </c>
      <c r="C13091" s="17" t="s">
        <v>0</v>
      </c>
      <c r="D13091" s="16" t="s">
        <v>444</v>
      </c>
      <c r="E13091" s="16" t="s">
        <v>26352</v>
      </c>
      <c r="F13091" s="17" t="s">
        <v>26353</v>
      </c>
      <c r="G13091" s="18" t="s">
        <v>62</v>
      </c>
      <c r="H13091" s="19">
        <v>2128.8000000000002</v>
      </c>
    </row>
    <row r="13092" spans="1:8">
      <c r="A13092" s="16" t="s">
        <v>447</v>
      </c>
      <c r="C13092" s="17" t="s">
        <v>0</v>
      </c>
      <c r="D13092" s="16" t="s">
        <v>444</v>
      </c>
      <c r="E13092" s="16" t="s">
        <v>26354</v>
      </c>
      <c r="F13092" s="17" t="s">
        <v>26355</v>
      </c>
      <c r="G13092" s="18" t="s">
        <v>62</v>
      </c>
      <c r="H13092" s="19">
        <v>2128.8000000000002</v>
      </c>
    </row>
    <row r="13093" spans="1:8">
      <c r="A13093" s="16" t="s">
        <v>447</v>
      </c>
      <c r="C13093" s="17" t="s">
        <v>0</v>
      </c>
      <c r="D13093" s="16" t="s">
        <v>444</v>
      </c>
      <c r="E13093" s="16" t="s">
        <v>26356</v>
      </c>
      <c r="F13093" s="17" t="s">
        <v>26357</v>
      </c>
      <c r="G13093" s="18" t="s">
        <v>62</v>
      </c>
      <c r="H13093" s="19">
        <v>2128.8000000000002</v>
      </c>
    </row>
    <row r="13094" spans="1:8">
      <c r="A13094" s="16" t="s">
        <v>447</v>
      </c>
      <c r="C13094" s="17" t="s">
        <v>0</v>
      </c>
      <c r="D13094" s="16" t="s">
        <v>444</v>
      </c>
      <c r="E13094" s="16" t="s">
        <v>26358</v>
      </c>
      <c r="F13094" s="17" t="s">
        <v>26359</v>
      </c>
      <c r="G13094" s="18" t="s">
        <v>62</v>
      </c>
      <c r="H13094" s="19">
        <v>2128.8000000000002</v>
      </c>
    </row>
    <row r="13095" spans="1:8">
      <c r="A13095" s="16" t="s">
        <v>447</v>
      </c>
      <c r="C13095" s="17" t="s">
        <v>0</v>
      </c>
      <c r="D13095" s="16" t="s">
        <v>444</v>
      </c>
      <c r="E13095" s="16" t="s">
        <v>26360</v>
      </c>
      <c r="F13095" s="17" t="s">
        <v>26361</v>
      </c>
      <c r="G13095" s="18" t="s">
        <v>62</v>
      </c>
      <c r="H13095" s="19">
        <v>2128.8000000000002</v>
      </c>
    </row>
    <row r="13096" spans="1:8">
      <c r="A13096" s="16" t="s">
        <v>447</v>
      </c>
      <c r="C13096" s="17" t="s">
        <v>0</v>
      </c>
      <c r="D13096" s="16" t="s">
        <v>444</v>
      </c>
      <c r="E13096" s="16" t="s">
        <v>26362</v>
      </c>
      <c r="F13096" s="17" t="s">
        <v>26363</v>
      </c>
      <c r="G13096" s="18" t="s">
        <v>62</v>
      </c>
      <c r="H13096" s="19">
        <v>2128.8000000000002</v>
      </c>
    </row>
    <row r="13097" spans="1:8">
      <c r="A13097" s="16" t="s">
        <v>447</v>
      </c>
      <c r="C13097" s="17" t="s">
        <v>0</v>
      </c>
      <c r="D13097" s="16" t="s">
        <v>444</v>
      </c>
      <c r="E13097" s="16" t="s">
        <v>26364</v>
      </c>
      <c r="F13097" s="17" t="s">
        <v>26365</v>
      </c>
      <c r="G13097" s="18" t="s">
        <v>62</v>
      </c>
      <c r="H13097" s="19">
        <v>2128.8000000000002</v>
      </c>
    </row>
    <row r="13098" spans="1:8">
      <c r="A13098" s="16" t="s">
        <v>447</v>
      </c>
      <c r="C13098" s="17" t="s">
        <v>0</v>
      </c>
      <c r="D13098" s="16" t="s">
        <v>444</v>
      </c>
      <c r="E13098" s="16" t="s">
        <v>26366</v>
      </c>
      <c r="F13098" s="17" t="s">
        <v>26367</v>
      </c>
      <c r="G13098" s="18" t="s">
        <v>62</v>
      </c>
      <c r="H13098" s="19">
        <v>2128.8000000000002</v>
      </c>
    </row>
    <row r="13099" spans="1:8">
      <c r="A13099" s="16" t="s">
        <v>447</v>
      </c>
      <c r="C13099" s="17" t="s">
        <v>0</v>
      </c>
      <c r="D13099" s="16" t="s">
        <v>444</v>
      </c>
      <c r="E13099" s="16" t="s">
        <v>26368</v>
      </c>
      <c r="F13099" s="17" t="s">
        <v>26369</v>
      </c>
      <c r="G13099" s="18" t="s">
        <v>62</v>
      </c>
      <c r="H13099" s="19">
        <v>2128.8000000000002</v>
      </c>
    </row>
    <row r="13100" spans="1:8">
      <c r="A13100" s="16" t="s">
        <v>447</v>
      </c>
      <c r="C13100" s="17" t="s">
        <v>0</v>
      </c>
      <c r="D13100" s="16" t="s">
        <v>444</v>
      </c>
      <c r="E13100" s="16" t="s">
        <v>26370</v>
      </c>
      <c r="F13100" s="17" t="s">
        <v>26371</v>
      </c>
      <c r="G13100" s="18" t="s">
        <v>62</v>
      </c>
      <c r="H13100" s="19">
        <v>2128.8000000000002</v>
      </c>
    </row>
    <row r="13101" spans="1:8">
      <c r="A13101" s="16" t="s">
        <v>447</v>
      </c>
      <c r="C13101" s="17" t="s">
        <v>0</v>
      </c>
      <c r="D13101" s="16" t="s">
        <v>444</v>
      </c>
      <c r="E13101" s="16" t="s">
        <v>26372</v>
      </c>
      <c r="F13101" s="17" t="s">
        <v>26373</v>
      </c>
      <c r="G13101" s="18" t="s">
        <v>62</v>
      </c>
      <c r="H13101" s="19">
        <v>2128.8000000000002</v>
      </c>
    </row>
    <row r="13102" spans="1:8">
      <c r="A13102" s="16" t="s">
        <v>447</v>
      </c>
      <c r="C13102" s="17" t="s">
        <v>0</v>
      </c>
      <c r="D13102" s="16" t="s">
        <v>444</v>
      </c>
      <c r="E13102" s="16" t="s">
        <v>26374</v>
      </c>
      <c r="F13102" s="17" t="s">
        <v>26375</v>
      </c>
      <c r="G13102" s="18" t="s">
        <v>62</v>
      </c>
      <c r="H13102" s="19">
        <v>2128.8000000000002</v>
      </c>
    </row>
    <row r="13103" spans="1:8">
      <c r="A13103" s="16" t="s">
        <v>447</v>
      </c>
      <c r="C13103" s="17" t="s">
        <v>0</v>
      </c>
      <c r="D13103" s="16" t="s">
        <v>444</v>
      </c>
      <c r="E13103" s="16" t="s">
        <v>26376</v>
      </c>
      <c r="F13103" s="17" t="s">
        <v>26377</v>
      </c>
      <c r="G13103" s="18" t="s">
        <v>62</v>
      </c>
      <c r="H13103" s="19">
        <v>2128.8000000000002</v>
      </c>
    </row>
    <row r="13104" spans="1:8">
      <c r="A13104" s="16" t="s">
        <v>447</v>
      </c>
      <c r="C13104" s="17" t="s">
        <v>0</v>
      </c>
      <c r="D13104" s="16" t="s">
        <v>444</v>
      </c>
      <c r="E13104" s="16" t="s">
        <v>26378</v>
      </c>
      <c r="F13104" s="17" t="s">
        <v>26379</v>
      </c>
      <c r="G13104" s="18" t="s">
        <v>62</v>
      </c>
      <c r="H13104" s="19">
        <v>2128.8000000000002</v>
      </c>
    </row>
    <row r="13105" spans="1:8">
      <c r="A13105" s="16" t="s">
        <v>447</v>
      </c>
      <c r="C13105" s="17" t="s">
        <v>0</v>
      </c>
      <c r="D13105" s="16" t="s">
        <v>444</v>
      </c>
      <c r="E13105" s="16" t="s">
        <v>26380</v>
      </c>
      <c r="F13105" s="17" t="s">
        <v>26381</v>
      </c>
      <c r="G13105" s="18" t="s">
        <v>62</v>
      </c>
      <c r="H13105" s="19">
        <v>2128.8000000000002</v>
      </c>
    </row>
    <row r="13106" spans="1:8">
      <c r="A13106" s="16" t="s">
        <v>447</v>
      </c>
      <c r="C13106" s="17" t="s">
        <v>0</v>
      </c>
      <c r="D13106" s="16" t="s">
        <v>444</v>
      </c>
      <c r="E13106" s="16" t="s">
        <v>26382</v>
      </c>
      <c r="F13106" s="17" t="s">
        <v>26383</v>
      </c>
      <c r="G13106" s="18" t="s">
        <v>62</v>
      </c>
      <c r="H13106" s="19">
        <v>2128.8000000000002</v>
      </c>
    </row>
    <row r="13107" spans="1:8">
      <c r="A13107" s="16" t="s">
        <v>447</v>
      </c>
      <c r="C13107" s="17" t="s">
        <v>0</v>
      </c>
      <c r="D13107" s="16" t="s">
        <v>444</v>
      </c>
      <c r="E13107" s="16" t="s">
        <v>26384</v>
      </c>
      <c r="F13107" s="17" t="s">
        <v>26385</v>
      </c>
      <c r="G13107" s="18" t="s">
        <v>62</v>
      </c>
      <c r="H13107" s="19">
        <v>2128.8000000000002</v>
      </c>
    </row>
    <row r="13108" spans="1:8">
      <c r="A13108" s="16" t="s">
        <v>447</v>
      </c>
      <c r="C13108" s="17" t="s">
        <v>0</v>
      </c>
      <c r="D13108" s="16" t="s">
        <v>444</v>
      </c>
      <c r="E13108" s="16" t="s">
        <v>26386</v>
      </c>
      <c r="F13108" s="17" t="s">
        <v>26387</v>
      </c>
      <c r="G13108" s="18" t="s">
        <v>62</v>
      </c>
      <c r="H13108" s="19">
        <v>2128.8000000000002</v>
      </c>
    </row>
    <row r="13109" spans="1:8">
      <c r="A13109" s="16" t="s">
        <v>447</v>
      </c>
      <c r="C13109" s="17" t="s">
        <v>0</v>
      </c>
      <c r="D13109" s="16" t="s">
        <v>444</v>
      </c>
      <c r="E13109" s="16" t="s">
        <v>26388</v>
      </c>
      <c r="F13109" s="17" t="s">
        <v>26389</v>
      </c>
      <c r="G13109" s="18" t="s">
        <v>62</v>
      </c>
      <c r="H13109" s="19">
        <v>2128.8000000000002</v>
      </c>
    </row>
    <row r="13110" spans="1:8">
      <c r="A13110" s="16" t="s">
        <v>447</v>
      </c>
      <c r="C13110" s="17" t="s">
        <v>0</v>
      </c>
      <c r="D13110" s="16" t="s">
        <v>444</v>
      </c>
      <c r="E13110" s="16" t="s">
        <v>26390</v>
      </c>
      <c r="F13110" s="17" t="s">
        <v>26391</v>
      </c>
      <c r="G13110" s="18" t="s">
        <v>62</v>
      </c>
      <c r="H13110" s="19">
        <v>2128.8000000000002</v>
      </c>
    </row>
    <row r="13111" spans="1:8">
      <c r="A13111" s="16" t="s">
        <v>447</v>
      </c>
      <c r="C13111" s="17" t="s">
        <v>0</v>
      </c>
      <c r="D13111" s="16" t="s">
        <v>444</v>
      </c>
      <c r="E13111" s="16" t="s">
        <v>26392</v>
      </c>
      <c r="F13111" s="17" t="s">
        <v>26393</v>
      </c>
      <c r="G13111" s="18" t="s">
        <v>62</v>
      </c>
      <c r="H13111" s="19">
        <v>2128.8000000000002</v>
      </c>
    </row>
    <row r="13112" spans="1:8">
      <c r="A13112" s="16" t="s">
        <v>447</v>
      </c>
      <c r="C13112" s="17" t="s">
        <v>0</v>
      </c>
      <c r="D13112" s="16" t="s">
        <v>444</v>
      </c>
      <c r="E13112" s="16" t="s">
        <v>26394</v>
      </c>
      <c r="F13112" s="17" t="s">
        <v>26395</v>
      </c>
      <c r="G13112" s="18" t="s">
        <v>62</v>
      </c>
      <c r="H13112" s="19">
        <v>2128.8000000000002</v>
      </c>
    </row>
    <row r="13113" spans="1:8">
      <c r="A13113" s="16" t="s">
        <v>447</v>
      </c>
      <c r="C13113" s="17" t="s">
        <v>0</v>
      </c>
      <c r="D13113" s="16" t="s">
        <v>444</v>
      </c>
      <c r="E13113" s="16" t="s">
        <v>26396</v>
      </c>
      <c r="F13113" s="17" t="s">
        <v>26397</v>
      </c>
      <c r="G13113" s="18" t="s">
        <v>62</v>
      </c>
      <c r="H13113" s="19">
        <v>2128.8000000000002</v>
      </c>
    </row>
    <row r="13114" spans="1:8">
      <c r="A13114" s="16" t="s">
        <v>447</v>
      </c>
      <c r="C13114" s="17" t="s">
        <v>0</v>
      </c>
      <c r="D13114" s="16" t="s">
        <v>444</v>
      </c>
      <c r="E13114" s="16" t="s">
        <v>26398</v>
      </c>
      <c r="F13114" s="17" t="s">
        <v>26399</v>
      </c>
      <c r="G13114" s="18" t="s">
        <v>62</v>
      </c>
      <c r="H13114" s="19">
        <v>2128.8000000000002</v>
      </c>
    </row>
    <row r="13115" spans="1:8">
      <c r="A13115" s="16" t="s">
        <v>447</v>
      </c>
      <c r="C13115" s="17" t="s">
        <v>0</v>
      </c>
      <c r="D13115" s="16" t="s">
        <v>444</v>
      </c>
      <c r="E13115" s="16" t="s">
        <v>26400</v>
      </c>
      <c r="F13115" s="17" t="s">
        <v>26401</v>
      </c>
      <c r="G13115" s="18" t="s">
        <v>62</v>
      </c>
      <c r="H13115" s="19">
        <v>2128.8000000000002</v>
      </c>
    </row>
    <row r="13116" spans="1:8">
      <c r="A13116" s="16" t="s">
        <v>447</v>
      </c>
      <c r="C13116" s="17" t="s">
        <v>0</v>
      </c>
      <c r="D13116" s="16" t="s">
        <v>444</v>
      </c>
      <c r="E13116" s="16" t="s">
        <v>26402</v>
      </c>
      <c r="F13116" s="17" t="s">
        <v>26403</v>
      </c>
      <c r="G13116" s="18" t="s">
        <v>62</v>
      </c>
      <c r="H13116" s="19">
        <v>2128.8000000000002</v>
      </c>
    </row>
    <row r="13117" spans="1:8">
      <c r="A13117" s="16" t="s">
        <v>447</v>
      </c>
      <c r="C13117" s="17" t="s">
        <v>0</v>
      </c>
      <c r="D13117" s="16" t="s">
        <v>444</v>
      </c>
      <c r="E13117" s="16" t="s">
        <v>26404</v>
      </c>
      <c r="F13117" s="17" t="s">
        <v>26405</v>
      </c>
      <c r="G13117" s="18" t="s">
        <v>62</v>
      </c>
      <c r="H13117" s="19">
        <v>2128.8000000000002</v>
      </c>
    </row>
    <row r="13118" spans="1:8">
      <c r="A13118" s="16" t="s">
        <v>447</v>
      </c>
      <c r="C13118" s="17" t="s">
        <v>0</v>
      </c>
      <c r="D13118" s="16" t="s">
        <v>444</v>
      </c>
      <c r="E13118" s="16" t="s">
        <v>26406</v>
      </c>
      <c r="F13118" s="17" t="s">
        <v>26407</v>
      </c>
      <c r="G13118" s="18" t="s">
        <v>62</v>
      </c>
      <c r="H13118" s="19">
        <v>2128.8000000000002</v>
      </c>
    </row>
    <row r="13119" spans="1:8">
      <c r="A13119" s="16" t="s">
        <v>447</v>
      </c>
      <c r="C13119" s="17" t="s">
        <v>0</v>
      </c>
      <c r="D13119" s="16" t="s">
        <v>444</v>
      </c>
      <c r="E13119" s="16" t="s">
        <v>26408</v>
      </c>
      <c r="F13119" s="17" t="s">
        <v>26409</v>
      </c>
      <c r="G13119" s="18" t="s">
        <v>62</v>
      </c>
      <c r="H13119" s="19">
        <v>2128.8000000000002</v>
      </c>
    </row>
    <row r="13120" spans="1:8">
      <c r="A13120" s="16" t="s">
        <v>447</v>
      </c>
      <c r="C13120" s="17" t="s">
        <v>0</v>
      </c>
      <c r="D13120" s="16" t="s">
        <v>444</v>
      </c>
      <c r="E13120" s="16" t="s">
        <v>26410</v>
      </c>
      <c r="F13120" s="17" t="s">
        <v>26411</v>
      </c>
      <c r="G13120" s="18" t="s">
        <v>62</v>
      </c>
      <c r="H13120" s="19">
        <v>2128.8000000000002</v>
      </c>
    </row>
    <row r="13121" spans="1:8">
      <c r="A13121" s="16" t="s">
        <v>447</v>
      </c>
      <c r="C13121" s="17" t="s">
        <v>0</v>
      </c>
      <c r="D13121" s="16" t="s">
        <v>444</v>
      </c>
      <c r="E13121" s="16" t="s">
        <v>26412</v>
      </c>
      <c r="F13121" s="17" t="s">
        <v>26413</v>
      </c>
      <c r="G13121" s="18" t="s">
        <v>62</v>
      </c>
      <c r="H13121" s="19">
        <v>2128.8000000000002</v>
      </c>
    </row>
    <row r="13122" spans="1:8">
      <c r="A13122" s="16" t="s">
        <v>447</v>
      </c>
      <c r="C13122" s="17" t="s">
        <v>0</v>
      </c>
      <c r="D13122" s="16" t="s">
        <v>444</v>
      </c>
      <c r="E13122" s="16" t="s">
        <v>26414</v>
      </c>
      <c r="F13122" s="17" t="s">
        <v>26415</v>
      </c>
      <c r="G13122" s="18" t="s">
        <v>62</v>
      </c>
      <c r="H13122" s="19">
        <v>2128.8000000000002</v>
      </c>
    </row>
    <row r="13123" spans="1:8">
      <c r="A13123" s="16" t="s">
        <v>447</v>
      </c>
      <c r="C13123" s="17" t="s">
        <v>0</v>
      </c>
      <c r="D13123" s="16" t="s">
        <v>444</v>
      </c>
      <c r="E13123" s="16" t="s">
        <v>26416</v>
      </c>
      <c r="F13123" s="17" t="s">
        <v>26417</v>
      </c>
      <c r="G13123" s="18" t="s">
        <v>62</v>
      </c>
      <c r="H13123" s="19">
        <v>2128.8000000000002</v>
      </c>
    </row>
    <row r="13124" spans="1:8">
      <c r="A13124" s="16" t="s">
        <v>447</v>
      </c>
      <c r="C13124" s="17" t="s">
        <v>0</v>
      </c>
      <c r="D13124" s="16" t="s">
        <v>444</v>
      </c>
      <c r="E13124" s="16" t="s">
        <v>26418</v>
      </c>
      <c r="F13124" s="17" t="s">
        <v>26419</v>
      </c>
      <c r="G13124" s="18" t="s">
        <v>62</v>
      </c>
      <c r="H13124" s="19">
        <v>2128.8000000000002</v>
      </c>
    </row>
    <row r="13125" spans="1:8">
      <c r="A13125" s="16" t="s">
        <v>447</v>
      </c>
      <c r="C13125" s="17" t="s">
        <v>0</v>
      </c>
      <c r="D13125" s="16" t="s">
        <v>444</v>
      </c>
      <c r="E13125" s="16" t="s">
        <v>26420</v>
      </c>
      <c r="F13125" s="17" t="s">
        <v>26421</v>
      </c>
      <c r="G13125" s="18" t="s">
        <v>62</v>
      </c>
      <c r="H13125" s="19">
        <v>2128.8000000000002</v>
      </c>
    </row>
    <row r="13126" spans="1:8">
      <c r="A13126" s="16" t="s">
        <v>447</v>
      </c>
      <c r="C13126" s="17" t="s">
        <v>0</v>
      </c>
      <c r="D13126" s="16" t="s">
        <v>444</v>
      </c>
      <c r="E13126" s="16" t="s">
        <v>26422</v>
      </c>
      <c r="F13126" s="17" t="s">
        <v>26423</v>
      </c>
      <c r="G13126" s="18" t="s">
        <v>62</v>
      </c>
      <c r="H13126" s="19">
        <v>2128.8000000000002</v>
      </c>
    </row>
    <row r="13127" spans="1:8">
      <c r="A13127" s="16" t="s">
        <v>447</v>
      </c>
      <c r="C13127" s="17" t="s">
        <v>0</v>
      </c>
      <c r="D13127" s="16" t="s">
        <v>444</v>
      </c>
      <c r="E13127" s="16" t="s">
        <v>26424</v>
      </c>
      <c r="F13127" s="17" t="s">
        <v>26425</v>
      </c>
      <c r="G13127" s="18" t="s">
        <v>62</v>
      </c>
      <c r="H13127" s="19">
        <v>1879</v>
      </c>
    </row>
    <row r="13128" spans="1:8">
      <c r="A13128" s="16" t="s">
        <v>447</v>
      </c>
      <c r="C13128" s="17" t="s">
        <v>0</v>
      </c>
      <c r="D13128" s="16" t="s">
        <v>444</v>
      </c>
      <c r="E13128" s="16" t="s">
        <v>26426</v>
      </c>
      <c r="F13128" s="17" t="s">
        <v>26427</v>
      </c>
      <c r="G13128" s="18" t="s">
        <v>62</v>
      </c>
      <c r="H13128" s="19">
        <v>1879</v>
      </c>
    </row>
    <row r="13129" spans="1:8">
      <c r="A13129" s="16" t="s">
        <v>447</v>
      </c>
      <c r="C13129" s="17" t="s">
        <v>0</v>
      </c>
      <c r="D13129" s="16" t="s">
        <v>444</v>
      </c>
      <c r="E13129" s="16" t="s">
        <v>26428</v>
      </c>
      <c r="F13129" s="17" t="s">
        <v>26429</v>
      </c>
      <c r="G13129" s="18" t="s">
        <v>62</v>
      </c>
      <c r="H13129" s="19">
        <v>1879</v>
      </c>
    </row>
    <row r="13130" spans="1:8">
      <c r="A13130" s="16" t="s">
        <v>447</v>
      </c>
      <c r="C13130" s="17" t="s">
        <v>0</v>
      </c>
      <c r="D13130" s="16" t="s">
        <v>444</v>
      </c>
      <c r="E13130" s="16" t="s">
        <v>26430</v>
      </c>
      <c r="F13130" s="17" t="s">
        <v>26431</v>
      </c>
      <c r="G13130" s="18" t="s">
        <v>62</v>
      </c>
      <c r="H13130" s="19">
        <v>1879</v>
      </c>
    </row>
    <row r="13131" spans="1:8">
      <c r="A13131" s="16" t="s">
        <v>447</v>
      </c>
      <c r="C13131" s="17" t="s">
        <v>0</v>
      </c>
      <c r="D13131" s="16" t="s">
        <v>444</v>
      </c>
      <c r="E13131" s="16" t="s">
        <v>26432</v>
      </c>
      <c r="F13131" s="17" t="s">
        <v>26433</v>
      </c>
      <c r="G13131" s="18" t="s">
        <v>62</v>
      </c>
      <c r="H13131" s="19">
        <v>1879</v>
      </c>
    </row>
    <row r="13132" spans="1:8">
      <c r="A13132" s="16" t="s">
        <v>447</v>
      </c>
      <c r="C13132" s="17" t="s">
        <v>0</v>
      </c>
      <c r="D13132" s="16" t="s">
        <v>444</v>
      </c>
      <c r="E13132" s="16" t="s">
        <v>26434</v>
      </c>
      <c r="F13132" s="17" t="s">
        <v>26435</v>
      </c>
      <c r="G13132" s="18" t="s">
        <v>62</v>
      </c>
      <c r="H13132" s="19">
        <v>1879</v>
      </c>
    </row>
    <row r="13133" spans="1:8">
      <c r="A13133" s="16" t="s">
        <v>447</v>
      </c>
      <c r="C13133" s="17" t="s">
        <v>0</v>
      </c>
      <c r="D13133" s="16" t="s">
        <v>444</v>
      </c>
      <c r="E13133" s="16" t="s">
        <v>26436</v>
      </c>
      <c r="F13133" s="17" t="s">
        <v>26437</v>
      </c>
      <c r="G13133" s="18" t="s">
        <v>62</v>
      </c>
      <c r="H13133" s="19">
        <v>1879</v>
      </c>
    </row>
    <row r="13134" spans="1:8">
      <c r="A13134" s="16" t="s">
        <v>447</v>
      </c>
      <c r="C13134" s="17" t="s">
        <v>0</v>
      </c>
      <c r="D13134" s="16" t="s">
        <v>444</v>
      </c>
      <c r="E13134" s="16" t="s">
        <v>26438</v>
      </c>
      <c r="F13134" s="17" t="s">
        <v>26439</v>
      </c>
      <c r="G13134" s="18" t="s">
        <v>62</v>
      </c>
      <c r="H13134" s="19">
        <v>1879</v>
      </c>
    </row>
    <row r="13135" spans="1:8">
      <c r="A13135" s="16" t="s">
        <v>447</v>
      </c>
      <c r="C13135" s="17" t="s">
        <v>0</v>
      </c>
      <c r="D13135" s="16" t="s">
        <v>444</v>
      </c>
      <c r="E13135" s="16" t="s">
        <v>26440</v>
      </c>
      <c r="F13135" s="17" t="s">
        <v>26441</v>
      </c>
      <c r="G13135" s="18" t="s">
        <v>62</v>
      </c>
      <c r="H13135" s="19">
        <v>1879</v>
      </c>
    </row>
    <row r="13136" spans="1:8">
      <c r="A13136" s="16" t="s">
        <v>447</v>
      </c>
      <c r="C13136" s="17" t="s">
        <v>0</v>
      </c>
      <c r="D13136" s="16" t="s">
        <v>444</v>
      </c>
      <c r="E13136" s="16" t="s">
        <v>26442</v>
      </c>
      <c r="F13136" s="17" t="s">
        <v>26443</v>
      </c>
      <c r="G13136" s="18" t="s">
        <v>62</v>
      </c>
      <c r="H13136" s="19">
        <v>1879</v>
      </c>
    </row>
    <row r="13137" spans="1:8">
      <c r="A13137" s="16" t="s">
        <v>447</v>
      </c>
      <c r="C13137" s="17" t="s">
        <v>0</v>
      </c>
      <c r="D13137" s="16" t="s">
        <v>444</v>
      </c>
      <c r="E13137" s="16" t="s">
        <v>26444</v>
      </c>
      <c r="F13137" s="17" t="s">
        <v>26445</v>
      </c>
      <c r="G13137" s="18" t="s">
        <v>62</v>
      </c>
      <c r="H13137" s="19">
        <v>1879</v>
      </c>
    </row>
    <row r="13138" spans="1:8">
      <c r="A13138" s="16" t="s">
        <v>447</v>
      </c>
      <c r="C13138" s="17" t="s">
        <v>0</v>
      </c>
      <c r="D13138" s="16" t="s">
        <v>444</v>
      </c>
      <c r="E13138" s="16" t="s">
        <v>26446</v>
      </c>
      <c r="F13138" s="17" t="s">
        <v>26447</v>
      </c>
      <c r="G13138" s="18" t="s">
        <v>62</v>
      </c>
      <c r="H13138" s="19">
        <v>1879</v>
      </c>
    </row>
    <row r="13139" spans="1:8">
      <c r="A13139" s="16" t="s">
        <v>447</v>
      </c>
      <c r="C13139" s="17" t="s">
        <v>0</v>
      </c>
      <c r="D13139" s="16" t="s">
        <v>444</v>
      </c>
      <c r="E13139" s="16" t="s">
        <v>26448</v>
      </c>
      <c r="F13139" s="17" t="s">
        <v>26449</v>
      </c>
      <c r="G13139" s="18" t="s">
        <v>62</v>
      </c>
      <c r="H13139" s="19">
        <v>1879</v>
      </c>
    </row>
    <row r="13140" spans="1:8">
      <c r="A13140" s="16" t="s">
        <v>447</v>
      </c>
      <c r="C13140" s="17" t="s">
        <v>0</v>
      </c>
      <c r="D13140" s="16" t="s">
        <v>444</v>
      </c>
      <c r="E13140" s="16" t="s">
        <v>26450</v>
      </c>
      <c r="F13140" s="17" t="s">
        <v>26451</v>
      </c>
      <c r="G13140" s="18" t="s">
        <v>62</v>
      </c>
      <c r="H13140" s="19">
        <v>1879</v>
      </c>
    </row>
    <row r="13141" spans="1:8">
      <c r="A13141" s="16" t="s">
        <v>447</v>
      </c>
      <c r="C13141" s="17" t="s">
        <v>0</v>
      </c>
      <c r="D13141" s="16" t="s">
        <v>444</v>
      </c>
      <c r="E13141" s="16" t="s">
        <v>26452</v>
      </c>
      <c r="F13141" s="17" t="s">
        <v>26453</v>
      </c>
      <c r="G13141" s="18" t="s">
        <v>62</v>
      </c>
      <c r="H13141" s="19">
        <v>1879</v>
      </c>
    </row>
    <row r="13142" spans="1:8">
      <c r="A13142" s="16" t="s">
        <v>447</v>
      </c>
      <c r="C13142" s="17" t="s">
        <v>0</v>
      </c>
      <c r="D13142" s="16" t="s">
        <v>444</v>
      </c>
      <c r="E13142" s="16" t="s">
        <v>26454</v>
      </c>
      <c r="F13142" s="17" t="s">
        <v>26455</v>
      </c>
      <c r="G13142" s="18" t="s">
        <v>62</v>
      </c>
      <c r="H13142" s="19">
        <v>1879</v>
      </c>
    </row>
    <row r="13143" spans="1:8">
      <c r="A13143" s="16" t="s">
        <v>447</v>
      </c>
      <c r="C13143" s="17" t="s">
        <v>0</v>
      </c>
      <c r="D13143" s="16" t="s">
        <v>444</v>
      </c>
      <c r="E13143" s="16" t="s">
        <v>26456</v>
      </c>
      <c r="F13143" s="17" t="s">
        <v>26457</v>
      </c>
      <c r="G13143" s="18" t="s">
        <v>62</v>
      </c>
      <c r="H13143" s="19">
        <v>1879</v>
      </c>
    </row>
    <row r="13144" spans="1:8">
      <c r="A13144" s="16" t="s">
        <v>447</v>
      </c>
      <c r="C13144" s="17" t="s">
        <v>0</v>
      </c>
      <c r="D13144" s="16" t="s">
        <v>444</v>
      </c>
      <c r="E13144" s="16" t="s">
        <v>26458</v>
      </c>
      <c r="F13144" s="17" t="s">
        <v>26459</v>
      </c>
      <c r="G13144" s="18" t="s">
        <v>62</v>
      </c>
      <c r="H13144" s="19">
        <v>1879</v>
      </c>
    </row>
    <row r="13145" spans="1:8">
      <c r="A13145" s="16" t="s">
        <v>447</v>
      </c>
      <c r="C13145" s="17" t="s">
        <v>0</v>
      </c>
      <c r="D13145" s="16" t="s">
        <v>444</v>
      </c>
      <c r="E13145" s="16" t="s">
        <v>26460</v>
      </c>
      <c r="F13145" s="17" t="s">
        <v>26461</v>
      </c>
      <c r="G13145" s="18" t="s">
        <v>62</v>
      </c>
      <c r="H13145" s="19">
        <v>1879</v>
      </c>
    </row>
    <row r="13146" spans="1:8">
      <c r="A13146" s="16" t="s">
        <v>447</v>
      </c>
      <c r="C13146" s="17" t="s">
        <v>0</v>
      </c>
      <c r="D13146" s="16" t="s">
        <v>444</v>
      </c>
      <c r="E13146" s="16" t="s">
        <v>26462</v>
      </c>
      <c r="F13146" s="17" t="s">
        <v>26463</v>
      </c>
      <c r="G13146" s="18" t="s">
        <v>62</v>
      </c>
      <c r="H13146" s="19">
        <v>1879</v>
      </c>
    </row>
    <row r="13147" spans="1:8">
      <c r="A13147" s="16" t="s">
        <v>447</v>
      </c>
      <c r="C13147" s="17" t="s">
        <v>0</v>
      </c>
      <c r="D13147" s="16" t="s">
        <v>444</v>
      </c>
      <c r="E13147" s="16" t="s">
        <v>26464</v>
      </c>
      <c r="F13147" s="17" t="s">
        <v>26465</v>
      </c>
      <c r="G13147" s="18" t="s">
        <v>62</v>
      </c>
      <c r="H13147" s="19">
        <v>1879</v>
      </c>
    </row>
    <row r="13148" spans="1:8">
      <c r="A13148" s="16" t="s">
        <v>447</v>
      </c>
      <c r="C13148" s="17" t="s">
        <v>0</v>
      </c>
      <c r="D13148" s="16" t="s">
        <v>444</v>
      </c>
      <c r="E13148" s="16" t="s">
        <v>26466</v>
      </c>
      <c r="F13148" s="17" t="s">
        <v>26467</v>
      </c>
      <c r="G13148" s="18" t="s">
        <v>62</v>
      </c>
      <c r="H13148" s="19">
        <v>1879</v>
      </c>
    </row>
    <row r="13149" spans="1:8">
      <c r="A13149" s="16" t="s">
        <v>447</v>
      </c>
      <c r="C13149" s="17" t="s">
        <v>0</v>
      </c>
      <c r="D13149" s="16" t="s">
        <v>444</v>
      </c>
      <c r="E13149" s="16" t="s">
        <v>26468</v>
      </c>
      <c r="F13149" s="17" t="s">
        <v>26469</v>
      </c>
      <c r="G13149" s="18" t="s">
        <v>62</v>
      </c>
      <c r="H13149" s="19">
        <v>1879</v>
      </c>
    </row>
    <row r="13150" spans="1:8">
      <c r="A13150" s="16" t="s">
        <v>447</v>
      </c>
      <c r="C13150" s="17" t="s">
        <v>0</v>
      </c>
      <c r="D13150" s="16" t="s">
        <v>444</v>
      </c>
      <c r="E13150" s="16" t="s">
        <v>26470</v>
      </c>
      <c r="F13150" s="17" t="s">
        <v>26471</v>
      </c>
      <c r="G13150" s="18" t="s">
        <v>62</v>
      </c>
      <c r="H13150" s="19">
        <v>1879</v>
      </c>
    </row>
    <row r="13151" spans="1:8">
      <c r="A13151" s="16" t="s">
        <v>447</v>
      </c>
      <c r="C13151" s="17" t="s">
        <v>0</v>
      </c>
      <c r="D13151" s="16" t="s">
        <v>444</v>
      </c>
      <c r="E13151" s="16" t="s">
        <v>26472</v>
      </c>
      <c r="F13151" s="17" t="s">
        <v>26473</v>
      </c>
      <c r="G13151" s="18" t="s">
        <v>62</v>
      </c>
      <c r="H13151" s="19">
        <v>1879</v>
      </c>
    </row>
    <row r="13152" spans="1:8">
      <c r="A13152" s="16" t="s">
        <v>447</v>
      </c>
      <c r="C13152" s="17" t="s">
        <v>0</v>
      </c>
      <c r="D13152" s="16" t="s">
        <v>444</v>
      </c>
      <c r="E13152" s="16" t="s">
        <v>26474</v>
      </c>
      <c r="F13152" s="17" t="s">
        <v>26475</v>
      </c>
      <c r="G13152" s="18" t="s">
        <v>62</v>
      </c>
      <c r="H13152" s="19">
        <v>1879</v>
      </c>
    </row>
    <row r="13153" spans="1:8">
      <c r="A13153" s="16" t="s">
        <v>447</v>
      </c>
      <c r="C13153" s="17" t="s">
        <v>0</v>
      </c>
      <c r="D13153" s="16" t="s">
        <v>444</v>
      </c>
      <c r="E13153" s="16" t="s">
        <v>26476</v>
      </c>
      <c r="F13153" s="17" t="s">
        <v>26477</v>
      </c>
      <c r="G13153" s="18" t="s">
        <v>62</v>
      </c>
      <c r="H13153" s="19">
        <v>1879</v>
      </c>
    </row>
    <row r="13154" spans="1:8">
      <c r="A13154" s="16" t="s">
        <v>447</v>
      </c>
      <c r="C13154" s="17" t="s">
        <v>0</v>
      </c>
      <c r="D13154" s="16" t="s">
        <v>444</v>
      </c>
      <c r="E13154" s="16" t="s">
        <v>26478</v>
      </c>
      <c r="F13154" s="17" t="s">
        <v>26479</v>
      </c>
      <c r="G13154" s="18" t="s">
        <v>62</v>
      </c>
      <c r="H13154" s="19">
        <v>1879</v>
      </c>
    </row>
    <row r="13155" spans="1:8">
      <c r="A13155" s="16" t="s">
        <v>447</v>
      </c>
      <c r="C13155" s="17" t="s">
        <v>0</v>
      </c>
      <c r="D13155" s="16" t="s">
        <v>444</v>
      </c>
      <c r="E13155" s="16" t="s">
        <v>26480</v>
      </c>
      <c r="F13155" s="17" t="s">
        <v>26481</v>
      </c>
      <c r="G13155" s="18" t="s">
        <v>62</v>
      </c>
      <c r="H13155" s="19">
        <v>2128.8000000000002</v>
      </c>
    </row>
    <row r="13156" spans="1:8">
      <c r="A13156" s="16" t="s">
        <v>447</v>
      </c>
      <c r="C13156" s="17" t="s">
        <v>0</v>
      </c>
      <c r="D13156" s="16" t="s">
        <v>444</v>
      </c>
      <c r="E13156" s="16" t="s">
        <v>26482</v>
      </c>
      <c r="F13156" s="17" t="s">
        <v>26483</v>
      </c>
      <c r="G13156" s="18" t="s">
        <v>62</v>
      </c>
      <c r="H13156" s="19">
        <v>2128.8000000000002</v>
      </c>
    </row>
    <row r="13157" spans="1:8">
      <c r="A13157" s="16" t="s">
        <v>447</v>
      </c>
      <c r="C13157" s="17" t="s">
        <v>0</v>
      </c>
      <c r="D13157" s="16" t="s">
        <v>444</v>
      </c>
      <c r="E13157" s="16" t="s">
        <v>26484</v>
      </c>
      <c r="F13157" s="17" t="s">
        <v>26485</v>
      </c>
      <c r="G13157" s="18" t="s">
        <v>62</v>
      </c>
      <c r="H13157" s="19">
        <v>2128.8000000000002</v>
      </c>
    </row>
    <row r="13158" spans="1:8">
      <c r="A13158" s="16" t="s">
        <v>447</v>
      </c>
      <c r="C13158" s="17" t="s">
        <v>0</v>
      </c>
      <c r="D13158" s="16" t="s">
        <v>444</v>
      </c>
      <c r="E13158" s="16" t="s">
        <v>26486</v>
      </c>
      <c r="F13158" s="17" t="s">
        <v>26487</v>
      </c>
      <c r="G13158" s="18" t="s">
        <v>62</v>
      </c>
      <c r="H13158" s="19">
        <v>2128.8000000000002</v>
      </c>
    </row>
    <row r="13159" spans="1:8">
      <c r="A13159" s="16" t="s">
        <v>447</v>
      </c>
      <c r="C13159" s="17" t="s">
        <v>0</v>
      </c>
      <c r="D13159" s="16" t="s">
        <v>444</v>
      </c>
      <c r="E13159" s="16" t="s">
        <v>26488</v>
      </c>
      <c r="F13159" s="17" t="s">
        <v>26489</v>
      </c>
      <c r="G13159" s="18" t="s">
        <v>62</v>
      </c>
      <c r="H13159" s="19">
        <v>2128.8000000000002</v>
      </c>
    </row>
    <row r="13160" spans="1:8">
      <c r="A13160" s="16" t="s">
        <v>447</v>
      </c>
      <c r="C13160" s="17" t="s">
        <v>0</v>
      </c>
      <c r="D13160" s="16" t="s">
        <v>444</v>
      </c>
      <c r="E13160" s="16" t="s">
        <v>26490</v>
      </c>
      <c r="F13160" s="17" t="s">
        <v>26491</v>
      </c>
      <c r="G13160" s="18" t="s">
        <v>62</v>
      </c>
      <c r="H13160" s="19">
        <v>2128.8000000000002</v>
      </c>
    </row>
    <row r="13161" spans="1:8">
      <c r="A13161" s="16" t="s">
        <v>447</v>
      </c>
      <c r="C13161" s="17" t="s">
        <v>0</v>
      </c>
      <c r="D13161" s="16" t="s">
        <v>444</v>
      </c>
      <c r="E13161" s="16" t="s">
        <v>26492</v>
      </c>
      <c r="F13161" s="17" t="s">
        <v>26493</v>
      </c>
      <c r="G13161" s="18" t="s">
        <v>62</v>
      </c>
      <c r="H13161" s="19">
        <v>2128.8000000000002</v>
      </c>
    </row>
    <row r="13162" spans="1:8">
      <c r="A13162" s="16" t="s">
        <v>447</v>
      </c>
      <c r="C13162" s="17" t="s">
        <v>0</v>
      </c>
      <c r="D13162" s="16" t="s">
        <v>444</v>
      </c>
      <c r="E13162" s="16" t="s">
        <v>26494</v>
      </c>
      <c r="F13162" s="17" t="s">
        <v>26495</v>
      </c>
      <c r="G13162" s="18" t="s">
        <v>62</v>
      </c>
      <c r="H13162" s="19">
        <v>2128.8000000000002</v>
      </c>
    </row>
    <row r="13163" spans="1:8">
      <c r="A13163" s="16" t="s">
        <v>447</v>
      </c>
      <c r="C13163" s="17" t="s">
        <v>0</v>
      </c>
      <c r="D13163" s="16" t="s">
        <v>444</v>
      </c>
      <c r="E13163" s="16" t="s">
        <v>26496</v>
      </c>
      <c r="F13163" s="17" t="s">
        <v>26497</v>
      </c>
      <c r="G13163" s="18" t="s">
        <v>62</v>
      </c>
      <c r="H13163" s="19">
        <v>2128.8000000000002</v>
      </c>
    </row>
    <row r="13164" spans="1:8">
      <c r="A13164" s="16" t="s">
        <v>447</v>
      </c>
      <c r="C13164" s="17" t="s">
        <v>0</v>
      </c>
      <c r="D13164" s="16" t="s">
        <v>444</v>
      </c>
      <c r="E13164" s="16" t="s">
        <v>26498</v>
      </c>
      <c r="F13164" s="17" t="s">
        <v>26499</v>
      </c>
      <c r="G13164" s="18" t="s">
        <v>62</v>
      </c>
      <c r="H13164" s="19">
        <v>2128.8000000000002</v>
      </c>
    </row>
    <row r="13165" spans="1:8">
      <c r="A13165" s="16" t="s">
        <v>447</v>
      </c>
      <c r="C13165" s="17" t="s">
        <v>0</v>
      </c>
      <c r="D13165" s="16" t="s">
        <v>444</v>
      </c>
      <c r="E13165" s="16" t="s">
        <v>26500</v>
      </c>
      <c r="F13165" s="17" t="s">
        <v>26501</v>
      </c>
      <c r="G13165" s="18" t="s">
        <v>62</v>
      </c>
      <c r="H13165" s="19">
        <v>2128.8000000000002</v>
      </c>
    </row>
    <row r="13166" spans="1:8">
      <c r="A13166" s="16" t="s">
        <v>447</v>
      </c>
      <c r="C13166" s="17" t="s">
        <v>0</v>
      </c>
      <c r="D13166" s="16" t="s">
        <v>444</v>
      </c>
      <c r="E13166" s="16" t="s">
        <v>26502</v>
      </c>
      <c r="F13166" s="17" t="s">
        <v>26503</v>
      </c>
      <c r="G13166" s="18" t="s">
        <v>62</v>
      </c>
      <c r="H13166" s="19">
        <v>2128.8000000000002</v>
      </c>
    </row>
    <row r="13167" spans="1:8">
      <c r="A13167" s="16" t="s">
        <v>447</v>
      </c>
      <c r="C13167" s="17" t="s">
        <v>0</v>
      </c>
      <c r="D13167" s="16" t="s">
        <v>444</v>
      </c>
      <c r="E13167" s="16" t="s">
        <v>26504</v>
      </c>
      <c r="F13167" s="17" t="s">
        <v>26505</v>
      </c>
      <c r="G13167" s="18" t="s">
        <v>62</v>
      </c>
      <c r="H13167" s="19">
        <v>2128.8000000000002</v>
      </c>
    </row>
    <row r="13168" spans="1:8">
      <c r="A13168" s="16" t="s">
        <v>447</v>
      </c>
      <c r="C13168" s="17" t="s">
        <v>0</v>
      </c>
      <c r="D13168" s="16" t="s">
        <v>444</v>
      </c>
      <c r="E13168" s="16" t="s">
        <v>26506</v>
      </c>
      <c r="F13168" s="17" t="s">
        <v>26507</v>
      </c>
      <c r="G13168" s="18" t="s">
        <v>62</v>
      </c>
      <c r="H13168" s="19">
        <v>2128.8000000000002</v>
      </c>
    </row>
    <row r="13169" spans="1:8">
      <c r="A13169" s="16" t="s">
        <v>447</v>
      </c>
      <c r="C13169" s="17" t="s">
        <v>0</v>
      </c>
      <c r="D13169" s="16" t="s">
        <v>444</v>
      </c>
      <c r="E13169" s="16" t="s">
        <v>26508</v>
      </c>
      <c r="F13169" s="17" t="s">
        <v>26509</v>
      </c>
      <c r="G13169" s="18" t="s">
        <v>62</v>
      </c>
      <c r="H13169" s="19">
        <v>2128.8000000000002</v>
      </c>
    </row>
    <row r="13170" spans="1:8">
      <c r="A13170" s="16" t="s">
        <v>447</v>
      </c>
      <c r="C13170" s="17" t="s">
        <v>0</v>
      </c>
      <c r="D13170" s="16" t="s">
        <v>444</v>
      </c>
      <c r="E13170" s="16" t="s">
        <v>26510</v>
      </c>
      <c r="F13170" s="17" t="s">
        <v>26511</v>
      </c>
      <c r="G13170" s="18" t="s">
        <v>62</v>
      </c>
      <c r="H13170" s="19">
        <v>2128.8000000000002</v>
      </c>
    </row>
    <row r="13171" spans="1:8">
      <c r="A13171" s="16" t="s">
        <v>447</v>
      </c>
      <c r="C13171" s="17" t="s">
        <v>0</v>
      </c>
      <c r="D13171" s="16" t="s">
        <v>444</v>
      </c>
      <c r="E13171" s="16" t="s">
        <v>26512</v>
      </c>
      <c r="F13171" s="17" t="s">
        <v>26513</v>
      </c>
      <c r="G13171" s="18" t="s">
        <v>62</v>
      </c>
      <c r="H13171" s="19">
        <v>2128.8000000000002</v>
      </c>
    </row>
    <row r="13172" spans="1:8">
      <c r="A13172" s="16" t="s">
        <v>447</v>
      </c>
      <c r="C13172" s="17" t="s">
        <v>0</v>
      </c>
      <c r="D13172" s="16" t="s">
        <v>444</v>
      </c>
      <c r="E13172" s="16" t="s">
        <v>26514</v>
      </c>
      <c r="F13172" s="17" t="s">
        <v>26515</v>
      </c>
      <c r="G13172" s="18" t="s">
        <v>62</v>
      </c>
      <c r="H13172" s="19">
        <v>2128.8000000000002</v>
      </c>
    </row>
    <row r="13173" spans="1:8">
      <c r="A13173" s="16" t="s">
        <v>447</v>
      </c>
      <c r="C13173" s="17" t="s">
        <v>0</v>
      </c>
      <c r="D13173" s="16" t="s">
        <v>444</v>
      </c>
      <c r="E13173" s="16" t="s">
        <v>26516</v>
      </c>
      <c r="F13173" s="17" t="s">
        <v>26517</v>
      </c>
      <c r="G13173" s="18" t="s">
        <v>62</v>
      </c>
      <c r="H13173" s="19">
        <v>2128.8000000000002</v>
      </c>
    </row>
    <row r="13174" spans="1:8">
      <c r="A13174" s="16" t="s">
        <v>447</v>
      </c>
      <c r="C13174" s="17" t="s">
        <v>0</v>
      </c>
      <c r="D13174" s="16" t="s">
        <v>444</v>
      </c>
      <c r="E13174" s="16" t="s">
        <v>26518</v>
      </c>
      <c r="F13174" s="17" t="s">
        <v>26519</v>
      </c>
      <c r="G13174" s="18" t="s">
        <v>62</v>
      </c>
      <c r="H13174" s="19">
        <v>2128.8000000000002</v>
      </c>
    </row>
    <row r="13175" spans="1:8">
      <c r="A13175" s="16" t="s">
        <v>447</v>
      </c>
      <c r="C13175" s="17" t="s">
        <v>0</v>
      </c>
      <c r="D13175" s="16" t="s">
        <v>444</v>
      </c>
      <c r="E13175" s="16" t="s">
        <v>26520</v>
      </c>
      <c r="F13175" s="17" t="s">
        <v>26521</v>
      </c>
      <c r="G13175" s="18" t="s">
        <v>62</v>
      </c>
      <c r="H13175" s="19">
        <v>2128.8000000000002</v>
      </c>
    </row>
    <row r="13176" spans="1:8">
      <c r="A13176" s="16" t="s">
        <v>447</v>
      </c>
      <c r="C13176" s="17" t="s">
        <v>0</v>
      </c>
      <c r="D13176" s="16" t="s">
        <v>444</v>
      </c>
      <c r="E13176" s="16" t="s">
        <v>26522</v>
      </c>
      <c r="F13176" s="17" t="s">
        <v>26523</v>
      </c>
      <c r="G13176" s="18" t="s">
        <v>62</v>
      </c>
      <c r="H13176" s="19">
        <v>2128.8000000000002</v>
      </c>
    </row>
    <row r="13177" spans="1:8">
      <c r="A13177" s="16" t="s">
        <v>447</v>
      </c>
      <c r="C13177" s="17" t="s">
        <v>0</v>
      </c>
      <c r="D13177" s="16" t="s">
        <v>444</v>
      </c>
      <c r="E13177" s="16" t="s">
        <v>26524</v>
      </c>
      <c r="F13177" s="17" t="s">
        <v>26525</v>
      </c>
      <c r="G13177" s="18" t="s">
        <v>62</v>
      </c>
      <c r="H13177" s="19">
        <v>2128.8000000000002</v>
      </c>
    </row>
    <row r="13178" spans="1:8">
      <c r="A13178" s="16" t="s">
        <v>447</v>
      </c>
      <c r="C13178" s="17" t="s">
        <v>0</v>
      </c>
      <c r="D13178" s="16" t="s">
        <v>444</v>
      </c>
      <c r="E13178" s="16" t="s">
        <v>26526</v>
      </c>
      <c r="F13178" s="17" t="s">
        <v>26527</v>
      </c>
      <c r="G13178" s="18" t="s">
        <v>62</v>
      </c>
      <c r="H13178" s="19">
        <v>2128.8000000000002</v>
      </c>
    </row>
    <row r="13179" spans="1:8">
      <c r="A13179" s="16" t="s">
        <v>447</v>
      </c>
      <c r="C13179" s="17" t="s">
        <v>0</v>
      </c>
      <c r="D13179" s="16" t="s">
        <v>444</v>
      </c>
      <c r="E13179" s="16" t="s">
        <v>26528</v>
      </c>
      <c r="F13179" s="17" t="s">
        <v>26529</v>
      </c>
      <c r="G13179" s="18" t="s">
        <v>62</v>
      </c>
      <c r="H13179" s="19">
        <v>2128.8000000000002</v>
      </c>
    </row>
    <row r="13180" spans="1:8">
      <c r="A13180" s="16" t="s">
        <v>447</v>
      </c>
      <c r="C13180" s="17" t="s">
        <v>0</v>
      </c>
      <c r="D13180" s="16" t="s">
        <v>444</v>
      </c>
      <c r="E13180" s="16" t="s">
        <v>26530</v>
      </c>
      <c r="F13180" s="17" t="s">
        <v>26531</v>
      </c>
      <c r="G13180" s="18" t="s">
        <v>62</v>
      </c>
      <c r="H13180" s="19">
        <v>2128.8000000000002</v>
      </c>
    </row>
    <row r="13181" spans="1:8">
      <c r="A13181" s="16" t="s">
        <v>447</v>
      </c>
      <c r="C13181" s="17" t="s">
        <v>0</v>
      </c>
      <c r="D13181" s="16" t="s">
        <v>444</v>
      </c>
      <c r="E13181" s="16" t="s">
        <v>26532</v>
      </c>
      <c r="F13181" s="17" t="s">
        <v>26533</v>
      </c>
      <c r="G13181" s="18" t="s">
        <v>62</v>
      </c>
      <c r="H13181" s="19">
        <v>2128.8000000000002</v>
      </c>
    </row>
    <row r="13182" spans="1:8">
      <c r="A13182" s="16" t="s">
        <v>447</v>
      </c>
      <c r="C13182" s="17" t="s">
        <v>0</v>
      </c>
      <c r="D13182" s="16" t="s">
        <v>444</v>
      </c>
      <c r="E13182" s="16" t="s">
        <v>26534</v>
      </c>
      <c r="F13182" s="17" t="s">
        <v>26535</v>
      </c>
      <c r="G13182" s="18" t="s">
        <v>62</v>
      </c>
      <c r="H13182" s="19">
        <v>2128.8000000000002</v>
      </c>
    </row>
    <row r="13183" spans="1:8">
      <c r="A13183" s="16" t="s">
        <v>447</v>
      </c>
      <c r="C13183" s="17" t="s">
        <v>0</v>
      </c>
      <c r="D13183" s="16" t="s">
        <v>444</v>
      </c>
      <c r="E13183" s="16" t="s">
        <v>26536</v>
      </c>
      <c r="F13183" s="17" t="s">
        <v>26537</v>
      </c>
      <c r="G13183" s="18" t="s">
        <v>62</v>
      </c>
      <c r="H13183" s="19">
        <v>2128.8000000000002</v>
      </c>
    </row>
    <row r="13184" spans="1:8">
      <c r="A13184" s="16" t="s">
        <v>447</v>
      </c>
      <c r="C13184" s="17" t="s">
        <v>0</v>
      </c>
      <c r="D13184" s="16" t="s">
        <v>444</v>
      </c>
      <c r="E13184" s="16" t="s">
        <v>26538</v>
      </c>
      <c r="F13184" s="17" t="s">
        <v>26539</v>
      </c>
      <c r="G13184" s="18" t="s">
        <v>62</v>
      </c>
      <c r="H13184" s="19">
        <v>2128.8000000000002</v>
      </c>
    </row>
    <row r="13185" spans="1:8">
      <c r="A13185" s="16" t="s">
        <v>447</v>
      </c>
      <c r="C13185" s="17" t="s">
        <v>0</v>
      </c>
      <c r="D13185" s="16" t="s">
        <v>444</v>
      </c>
      <c r="E13185" s="16" t="s">
        <v>26540</v>
      </c>
      <c r="F13185" s="17" t="s">
        <v>26541</v>
      </c>
      <c r="G13185" s="18" t="s">
        <v>62</v>
      </c>
      <c r="H13185" s="19">
        <v>2128.8000000000002</v>
      </c>
    </row>
    <row r="13186" spans="1:8">
      <c r="A13186" s="16" t="s">
        <v>447</v>
      </c>
      <c r="C13186" s="17" t="s">
        <v>0</v>
      </c>
      <c r="D13186" s="16" t="s">
        <v>444</v>
      </c>
      <c r="E13186" s="16" t="s">
        <v>26542</v>
      </c>
      <c r="F13186" s="17" t="s">
        <v>26543</v>
      </c>
      <c r="G13186" s="18" t="s">
        <v>62</v>
      </c>
      <c r="H13186" s="19">
        <v>2128.8000000000002</v>
      </c>
    </row>
    <row r="13187" spans="1:8">
      <c r="A13187" s="16" t="s">
        <v>447</v>
      </c>
      <c r="C13187" s="17" t="s">
        <v>0</v>
      </c>
      <c r="D13187" s="16" t="s">
        <v>444</v>
      </c>
      <c r="E13187" s="16" t="s">
        <v>26544</v>
      </c>
      <c r="F13187" s="17" t="s">
        <v>26545</v>
      </c>
      <c r="G13187" s="18" t="s">
        <v>62</v>
      </c>
      <c r="H13187" s="19">
        <v>2128.8000000000002</v>
      </c>
    </row>
    <row r="13188" spans="1:8">
      <c r="A13188" s="16" t="s">
        <v>447</v>
      </c>
      <c r="C13188" s="17" t="s">
        <v>0</v>
      </c>
      <c r="D13188" s="16" t="s">
        <v>444</v>
      </c>
      <c r="E13188" s="16" t="s">
        <v>26546</v>
      </c>
      <c r="F13188" s="17" t="s">
        <v>26547</v>
      </c>
      <c r="G13188" s="18" t="s">
        <v>62</v>
      </c>
      <c r="H13188" s="19">
        <v>2128.8000000000002</v>
      </c>
    </row>
    <row r="13189" spans="1:8">
      <c r="A13189" s="16" t="s">
        <v>447</v>
      </c>
      <c r="C13189" s="17" t="s">
        <v>0</v>
      </c>
      <c r="D13189" s="16" t="s">
        <v>444</v>
      </c>
      <c r="E13189" s="16" t="s">
        <v>26548</v>
      </c>
      <c r="F13189" s="17" t="s">
        <v>26549</v>
      </c>
      <c r="G13189" s="18" t="s">
        <v>62</v>
      </c>
      <c r="H13189" s="19">
        <v>2128.8000000000002</v>
      </c>
    </row>
    <row r="13190" spans="1:8">
      <c r="A13190" s="16" t="s">
        <v>447</v>
      </c>
      <c r="C13190" s="17" t="s">
        <v>0</v>
      </c>
      <c r="D13190" s="16" t="s">
        <v>444</v>
      </c>
      <c r="E13190" s="16" t="s">
        <v>26550</v>
      </c>
      <c r="F13190" s="17" t="s">
        <v>26551</v>
      </c>
      <c r="G13190" s="18" t="s">
        <v>62</v>
      </c>
      <c r="H13190" s="19">
        <v>2128.8000000000002</v>
      </c>
    </row>
    <row r="13191" spans="1:8">
      <c r="A13191" s="16" t="s">
        <v>447</v>
      </c>
      <c r="C13191" s="17" t="s">
        <v>0</v>
      </c>
      <c r="D13191" s="16" t="s">
        <v>444</v>
      </c>
      <c r="E13191" s="16" t="s">
        <v>26552</v>
      </c>
      <c r="F13191" s="17" t="s">
        <v>26553</v>
      </c>
      <c r="G13191" s="18" t="s">
        <v>62</v>
      </c>
      <c r="H13191" s="19">
        <v>2128.8000000000002</v>
      </c>
    </row>
    <row r="13192" spans="1:8">
      <c r="A13192" s="16" t="s">
        <v>447</v>
      </c>
      <c r="C13192" s="17" t="s">
        <v>0</v>
      </c>
      <c r="D13192" s="16" t="s">
        <v>444</v>
      </c>
      <c r="E13192" s="16" t="s">
        <v>26554</v>
      </c>
      <c r="F13192" s="17" t="s">
        <v>26555</v>
      </c>
      <c r="G13192" s="18" t="s">
        <v>62</v>
      </c>
      <c r="H13192" s="19">
        <v>2128.8000000000002</v>
      </c>
    </row>
    <row r="13193" spans="1:8">
      <c r="A13193" s="16" t="s">
        <v>447</v>
      </c>
      <c r="C13193" s="17" t="s">
        <v>0</v>
      </c>
      <c r="D13193" s="16" t="s">
        <v>444</v>
      </c>
      <c r="E13193" s="16" t="s">
        <v>26556</v>
      </c>
      <c r="F13193" s="17" t="s">
        <v>26557</v>
      </c>
      <c r="G13193" s="18" t="s">
        <v>62</v>
      </c>
      <c r="H13193" s="19">
        <v>2128.8000000000002</v>
      </c>
    </row>
    <row r="13194" spans="1:8">
      <c r="A13194" s="16" t="s">
        <v>447</v>
      </c>
      <c r="C13194" s="17" t="s">
        <v>0</v>
      </c>
      <c r="D13194" s="16" t="s">
        <v>444</v>
      </c>
      <c r="E13194" s="16" t="s">
        <v>26558</v>
      </c>
      <c r="F13194" s="17" t="s">
        <v>26559</v>
      </c>
      <c r="G13194" s="18" t="s">
        <v>62</v>
      </c>
      <c r="H13194" s="19">
        <v>2128.8000000000002</v>
      </c>
    </row>
    <row r="13195" spans="1:8">
      <c r="A13195" s="16" t="s">
        <v>447</v>
      </c>
      <c r="C13195" s="17" t="s">
        <v>0</v>
      </c>
      <c r="D13195" s="16" t="s">
        <v>444</v>
      </c>
      <c r="E13195" s="16" t="s">
        <v>26560</v>
      </c>
      <c r="F13195" s="17" t="s">
        <v>26561</v>
      </c>
      <c r="G13195" s="18" t="s">
        <v>62</v>
      </c>
      <c r="H13195" s="19">
        <v>2128.8000000000002</v>
      </c>
    </row>
    <row r="13196" spans="1:8">
      <c r="A13196" s="16" t="s">
        <v>447</v>
      </c>
      <c r="C13196" s="17" t="s">
        <v>0</v>
      </c>
      <c r="D13196" s="16" t="s">
        <v>444</v>
      </c>
      <c r="E13196" s="16" t="s">
        <v>26562</v>
      </c>
      <c r="F13196" s="17" t="s">
        <v>26563</v>
      </c>
      <c r="G13196" s="18" t="s">
        <v>62</v>
      </c>
      <c r="H13196" s="19">
        <v>2128.8000000000002</v>
      </c>
    </row>
    <row r="13197" spans="1:8">
      <c r="A13197" s="16" t="s">
        <v>447</v>
      </c>
      <c r="C13197" s="17" t="s">
        <v>0</v>
      </c>
      <c r="D13197" s="16" t="s">
        <v>444</v>
      </c>
      <c r="E13197" s="16" t="s">
        <v>26564</v>
      </c>
      <c r="F13197" s="17" t="s">
        <v>26565</v>
      </c>
      <c r="G13197" s="18" t="s">
        <v>62</v>
      </c>
      <c r="H13197" s="19">
        <v>2128.8000000000002</v>
      </c>
    </row>
    <row r="13198" spans="1:8">
      <c r="A13198" s="16" t="s">
        <v>447</v>
      </c>
      <c r="C13198" s="17" t="s">
        <v>0</v>
      </c>
      <c r="D13198" s="16" t="s">
        <v>444</v>
      </c>
      <c r="E13198" s="16" t="s">
        <v>26566</v>
      </c>
      <c r="F13198" s="17" t="s">
        <v>26567</v>
      </c>
      <c r="G13198" s="18" t="s">
        <v>62</v>
      </c>
      <c r="H13198" s="19">
        <v>2128.8000000000002</v>
      </c>
    </row>
    <row r="13199" spans="1:8">
      <c r="A13199" s="16" t="s">
        <v>447</v>
      </c>
      <c r="C13199" s="17" t="s">
        <v>0</v>
      </c>
      <c r="D13199" s="16" t="s">
        <v>444</v>
      </c>
      <c r="E13199" s="16" t="s">
        <v>26568</v>
      </c>
      <c r="F13199" s="17" t="s">
        <v>26569</v>
      </c>
      <c r="G13199" s="18" t="s">
        <v>62</v>
      </c>
      <c r="H13199" s="19">
        <v>2128.8000000000002</v>
      </c>
    </row>
    <row r="13200" spans="1:8">
      <c r="A13200" s="16" t="s">
        <v>447</v>
      </c>
      <c r="C13200" s="17" t="s">
        <v>0</v>
      </c>
      <c r="D13200" s="16" t="s">
        <v>444</v>
      </c>
      <c r="E13200" s="16" t="s">
        <v>26570</v>
      </c>
      <c r="F13200" s="17" t="s">
        <v>26571</v>
      </c>
      <c r="G13200" s="18" t="s">
        <v>62</v>
      </c>
      <c r="H13200" s="19">
        <v>2128.8000000000002</v>
      </c>
    </row>
    <row r="13201" spans="1:8">
      <c r="A13201" s="16" t="s">
        <v>447</v>
      </c>
      <c r="C13201" s="17" t="s">
        <v>0</v>
      </c>
      <c r="D13201" s="16" t="s">
        <v>444</v>
      </c>
      <c r="E13201" s="16" t="s">
        <v>26572</v>
      </c>
      <c r="F13201" s="17" t="s">
        <v>26573</v>
      </c>
      <c r="G13201" s="18" t="s">
        <v>62</v>
      </c>
      <c r="H13201" s="19">
        <v>2128.8000000000002</v>
      </c>
    </row>
    <row r="13202" spans="1:8">
      <c r="A13202" s="16" t="s">
        <v>447</v>
      </c>
      <c r="C13202" s="17" t="s">
        <v>0</v>
      </c>
      <c r="D13202" s="16" t="s">
        <v>444</v>
      </c>
      <c r="E13202" s="16" t="s">
        <v>26574</v>
      </c>
      <c r="F13202" s="17" t="s">
        <v>26575</v>
      </c>
      <c r="G13202" s="18" t="s">
        <v>62</v>
      </c>
      <c r="H13202" s="19">
        <v>2128.8000000000002</v>
      </c>
    </row>
    <row r="13203" spans="1:8">
      <c r="A13203" s="16" t="s">
        <v>447</v>
      </c>
      <c r="C13203" s="17" t="s">
        <v>0</v>
      </c>
      <c r="D13203" s="16" t="s">
        <v>444</v>
      </c>
      <c r="E13203" s="16" t="s">
        <v>26576</v>
      </c>
      <c r="F13203" s="17" t="s">
        <v>26577</v>
      </c>
      <c r="G13203" s="18" t="s">
        <v>62</v>
      </c>
      <c r="H13203" s="19">
        <v>2128.8000000000002</v>
      </c>
    </row>
    <row r="13204" spans="1:8">
      <c r="A13204" s="16" t="s">
        <v>447</v>
      </c>
      <c r="C13204" s="17" t="s">
        <v>0</v>
      </c>
      <c r="D13204" s="16" t="s">
        <v>444</v>
      </c>
      <c r="E13204" s="16" t="s">
        <v>26578</v>
      </c>
      <c r="F13204" s="17" t="s">
        <v>26579</v>
      </c>
      <c r="G13204" s="18" t="s">
        <v>62</v>
      </c>
      <c r="H13204" s="19">
        <v>2128.8000000000002</v>
      </c>
    </row>
    <row r="13205" spans="1:8">
      <c r="A13205" s="16" t="s">
        <v>447</v>
      </c>
      <c r="C13205" s="17" t="s">
        <v>0</v>
      </c>
      <c r="D13205" s="16" t="s">
        <v>444</v>
      </c>
      <c r="E13205" s="16" t="s">
        <v>26580</v>
      </c>
      <c r="F13205" s="17" t="s">
        <v>26581</v>
      </c>
      <c r="G13205" s="18" t="s">
        <v>62</v>
      </c>
      <c r="H13205" s="19">
        <v>2128.8000000000002</v>
      </c>
    </row>
    <row r="13206" spans="1:8">
      <c r="A13206" s="16" t="s">
        <v>447</v>
      </c>
      <c r="C13206" s="17" t="s">
        <v>0</v>
      </c>
      <c r="D13206" s="16" t="s">
        <v>444</v>
      </c>
      <c r="E13206" s="16" t="s">
        <v>26582</v>
      </c>
      <c r="F13206" s="17" t="s">
        <v>26583</v>
      </c>
      <c r="G13206" s="18" t="s">
        <v>62</v>
      </c>
      <c r="H13206" s="19">
        <v>2128.8000000000002</v>
      </c>
    </row>
    <row r="13207" spans="1:8">
      <c r="A13207" s="16" t="s">
        <v>447</v>
      </c>
      <c r="C13207" s="17" t="s">
        <v>0</v>
      </c>
      <c r="D13207" s="16" t="s">
        <v>444</v>
      </c>
      <c r="E13207" s="16" t="s">
        <v>26584</v>
      </c>
      <c r="F13207" s="17" t="s">
        <v>26585</v>
      </c>
      <c r="G13207" s="18" t="s">
        <v>62</v>
      </c>
      <c r="H13207" s="19">
        <v>2128.8000000000002</v>
      </c>
    </row>
    <row r="13208" spans="1:8">
      <c r="A13208" s="16" t="s">
        <v>447</v>
      </c>
      <c r="C13208" s="17" t="s">
        <v>0</v>
      </c>
      <c r="D13208" s="16" t="s">
        <v>444</v>
      </c>
      <c r="E13208" s="16" t="s">
        <v>26586</v>
      </c>
      <c r="F13208" s="17" t="s">
        <v>26587</v>
      </c>
      <c r="G13208" s="18" t="s">
        <v>62</v>
      </c>
      <c r="H13208" s="19">
        <v>2128.8000000000002</v>
      </c>
    </row>
    <row r="13209" spans="1:8">
      <c r="A13209" s="16" t="s">
        <v>447</v>
      </c>
      <c r="C13209" s="17" t="s">
        <v>0</v>
      </c>
      <c r="D13209" s="16" t="s">
        <v>444</v>
      </c>
      <c r="E13209" s="16" t="s">
        <v>26588</v>
      </c>
      <c r="F13209" s="17" t="s">
        <v>26589</v>
      </c>
      <c r="G13209" s="18" t="s">
        <v>62</v>
      </c>
      <c r="H13209" s="19">
        <v>2128.8000000000002</v>
      </c>
    </row>
    <row r="13210" spans="1:8">
      <c r="A13210" s="16" t="s">
        <v>447</v>
      </c>
      <c r="C13210" s="17" t="s">
        <v>0</v>
      </c>
      <c r="D13210" s="16" t="s">
        <v>444</v>
      </c>
      <c r="E13210" s="16" t="s">
        <v>26590</v>
      </c>
      <c r="F13210" s="17" t="s">
        <v>26591</v>
      </c>
      <c r="G13210" s="18" t="s">
        <v>62</v>
      </c>
      <c r="H13210" s="19">
        <v>2128.8000000000002</v>
      </c>
    </row>
    <row r="13211" spans="1:8">
      <c r="A13211" s="16" t="s">
        <v>447</v>
      </c>
      <c r="C13211" s="17" t="s">
        <v>0</v>
      </c>
      <c r="D13211" s="16" t="s">
        <v>444</v>
      </c>
      <c r="E13211" s="16" t="s">
        <v>26592</v>
      </c>
      <c r="F13211" s="17" t="s">
        <v>26593</v>
      </c>
      <c r="G13211" s="18" t="s">
        <v>62</v>
      </c>
      <c r="H13211" s="19">
        <v>2128.8000000000002</v>
      </c>
    </row>
    <row r="13212" spans="1:8">
      <c r="A13212" s="16" t="s">
        <v>447</v>
      </c>
      <c r="C13212" s="17" t="s">
        <v>0</v>
      </c>
      <c r="D13212" s="16" t="s">
        <v>444</v>
      </c>
      <c r="E13212" s="16" t="s">
        <v>26594</v>
      </c>
      <c r="F13212" s="17" t="s">
        <v>26595</v>
      </c>
      <c r="G13212" s="18" t="s">
        <v>62</v>
      </c>
      <c r="H13212" s="19">
        <v>2128.8000000000002</v>
      </c>
    </row>
    <row r="13213" spans="1:8">
      <c r="A13213" s="16" t="s">
        <v>447</v>
      </c>
      <c r="C13213" s="17" t="s">
        <v>0</v>
      </c>
      <c r="D13213" s="16" t="s">
        <v>444</v>
      </c>
      <c r="E13213" s="16" t="s">
        <v>26596</v>
      </c>
      <c r="F13213" s="17" t="s">
        <v>26597</v>
      </c>
      <c r="G13213" s="18" t="s">
        <v>62</v>
      </c>
      <c r="H13213" s="19">
        <v>2128.8000000000002</v>
      </c>
    </row>
    <row r="13214" spans="1:8">
      <c r="A13214" s="16" t="s">
        <v>447</v>
      </c>
      <c r="C13214" s="17" t="s">
        <v>0</v>
      </c>
      <c r="D13214" s="16" t="s">
        <v>444</v>
      </c>
      <c r="E13214" s="16" t="s">
        <v>26598</v>
      </c>
      <c r="F13214" s="17" t="s">
        <v>26599</v>
      </c>
      <c r="G13214" s="18" t="s">
        <v>62</v>
      </c>
      <c r="H13214" s="19">
        <v>2128.8000000000002</v>
      </c>
    </row>
    <row r="13215" spans="1:8">
      <c r="A13215" s="16" t="s">
        <v>447</v>
      </c>
      <c r="C13215" s="17" t="s">
        <v>0</v>
      </c>
      <c r="D13215" s="16" t="s">
        <v>444</v>
      </c>
      <c r="E13215" s="16" t="s">
        <v>26600</v>
      </c>
      <c r="F13215" s="17" t="s">
        <v>26601</v>
      </c>
      <c r="G13215" s="18" t="s">
        <v>62</v>
      </c>
      <c r="H13215" s="19">
        <v>2128.8000000000002</v>
      </c>
    </row>
    <row r="13216" spans="1:8">
      <c r="A13216" s="16" t="s">
        <v>447</v>
      </c>
      <c r="C13216" s="17" t="s">
        <v>0</v>
      </c>
      <c r="D13216" s="16" t="s">
        <v>444</v>
      </c>
      <c r="E13216" s="16" t="s">
        <v>26602</v>
      </c>
      <c r="F13216" s="17" t="s">
        <v>26603</v>
      </c>
      <c r="G13216" s="18" t="s">
        <v>62</v>
      </c>
      <c r="H13216" s="19">
        <v>2128.8000000000002</v>
      </c>
    </row>
    <row r="13217" spans="1:8">
      <c r="A13217" s="16" t="s">
        <v>447</v>
      </c>
      <c r="C13217" s="17" t="s">
        <v>0</v>
      </c>
      <c r="D13217" s="16" t="s">
        <v>444</v>
      </c>
      <c r="E13217" s="16" t="s">
        <v>26604</v>
      </c>
      <c r="F13217" s="17" t="s">
        <v>26605</v>
      </c>
      <c r="G13217" s="18" t="s">
        <v>62</v>
      </c>
      <c r="H13217" s="19">
        <v>2128.8000000000002</v>
      </c>
    </row>
    <row r="13218" spans="1:8">
      <c r="A13218" s="16" t="s">
        <v>447</v>
      </c>
      <c r="C13218" s="17" t="s">
        <v>0</v>
      </c>
      <c r="D13218" s="16" t="s">
        <v>444</v>
      </c>
      <c r="E13218" s="16" t="s">
        <v>26606</v>
      </c>
      <c r="F13218" s="17" t="s">
        <v>26607</v>
      </c>
      <c r="G13218" s="18" t="s">
        <v>62</v>
      </c>
      <c r="H13218" s="19">
        <v>2128.8000000000002</v>
      </c>
    </row>
    <row r="13219" spans="1:8">
      <c r="A13219" s="16" t="s">
        <v>447</v>
      </c>
      <c r="C13219" s="17" t="s">
        <v>0</v>
      </c>
      <c r="D13219" s="16" t="s">
        <v>444</v>
      </c>
      <c r="E13219" s="16" t="s">
        <v>26608</v>
      </c>
      <c r="F13219" s="17" t="s">
        <v>26609</v>
      </c>
      <c r="G13219" s="18" t="s">
        <v>62</v>
      </c>
      <c r="H13219" s="19">
        <v>2128.8000000000002</v>
      </c>
    </row>
    <row r="13220" spans="1:8">
      <c r="A13220" s="16" t="s">
        <v>447</v>
      </c>
      <c r="C13220" s="17" t="s">
        <v>0</v>
      </c>
      <c r="D13220" s="16" t="s">
        <v>444</v>
      </c>
      <c r="E13220" s="16" t="s">
        <v>26610</v>
      </c>
      <c r="F13220" s="17" t="s">
        <v>26611</v>
      </c>
      <c r="G13220" s="18" t="s">
        <v>62</v>
      </c>
      <c r="H13220" s="19">
        <v>2128.8000000000002</v>
      </c>
    </row>
    <row r="13221" spans="1:8">
      <c r="A13221" s="16" t="s">
        <v>447</v>
      </c>
      <c r="C13221" s="17" t="s">
        <v>0</v>
      </c>
      <c r="D13221" s="16" t="s">
        <v>444</v>
      </c>
      <c r="E13221" s="16" t="s">
        <v>26612</v>
      </c>
      <c r="F13221" s="17" t="s">
        <v>26613</v>
      </c>
      <c r="G13221" s="18" t="s">
        <v>62</v>
      </c>
      <c r="H13221" s="19">
        <v>2128.8000000000002</v>
      </c>
    </row>
    <row r="13222" spans="1:8">
      <c r="A13222" s="16" t="s">
        <v>447</v>
      </c>
      <c r="C13222" s="17" t="s">
        <v>0</v>
      </c>
      <c r="D13222" s="16" t="s">
        <v>444</v>
      </c>
      <c r="E13222" s="16" t="s">
        <v>26614</v>
      </c>
      <c r="F13222" s="17" t="s">
        <v>26615</v>
      </c>
      <c r="G13222" s="18" t="s">
        <v>62</v>
      </c>
      <c r="H13222" s="19">
        <v>2128.8000000000002</v>
      </c>
    </row>
    <row r="13223" spans="1:8">
      <c r="A13223" s="16" t="s">
        <v>447</v>
      </c>
      <c r="C13223" s="17" t="s">
        <v>0</v>
      </c>
      <c r="D13223" s="16" t="s">
        <v>444</v>
      </c>
      <c r="E13223" s="16" t="s">
        <v>26616</v>
      </c>
      <c r="F13223" s="17" t="s">
        <v>26617</v>
      </c>
      <c r="G13223" s="18" t="s">
        <v>62</v>
      </c>
      <c r="H13223" s="19">
        <v>2128.8000000000002</v>
      </c>
    </row>
    <row r="13224" spans="1:8">
      <c r="A13224" s="16" t="s">
        <v>447</v>
      </c>
      <c r="C13224" s="17" t="s">
        <v>0</v>
      </c>
      <c r="D13224" s="16" t="s">
        <v>444</v>
      </c>
      <c r="E13224" s="16" t="s">
        <v>26618</v>
      </c>
      <c r="F13224" s="17" t="s">
        <v>26619</v>
      </c>
      <c r="G13224" s="18" t="s">
        <v>62</v>
      </c>
      <c r="H13224" s="19">
        <v>2128.8000000000002</v>
      </c>
    </row>
    <row r="13225" spans="1:8">
      <c r="A13225" s="16" t="s">
        <v>447</v>
      </c>
      <c r="C13225" s="17" t="s">
        <v>0</v>
      </c>
      <c r="D13225" s="16" t="s">
        <v>444</v>
      </c>
      <c r="E13225" s="16" t="s">
        <v>26620</v>
      </c>
      <c r="F13225" s="17" t="s">
        <v>26621</v>
      </c>
      <c r="G13225" s="18" t="s">
        <v>62</v>
      </c>
      <c r="H13225" s="19">
        <v>2128.8000000000002</v>
      </c>
    </row>
    <row r="13226" spans="1:8">
      <c r="A13226" s="16" t="s">
        <v>447</v>
      </c>
      <c r="C13226" s="17" t="s">
        <v>0</v>
      </c>
      <c r="D13226" s="16" t="s">
        <v>444</v>
      </c>
      <c r="E13226" s="16" t="s">
        <v>26622</v>
      </c>
      <c r="F13226" s="17" t="s">
        <v>26623</v>
      </c>
      <c r="G13226" s="18" t="s">
        <v>62</v>
      </c>
      <c r="H13226" s="19">
        <v>2128.8000000000002</v>
      </c>
    </row>
    <row r="13227" spans="1:8">
      <c r="A13227" s="16" t="s">
        <v>447</v>
      </c>
      <c r="C13227" s="17" t="s">
        <v>0</v>
      </c>
      <c r="D13227" s="16" t="s">
        <v>444</v>
      </c>
      <c r="E13227" s="16" t="s">
        <v>26624</v>
      </c>
      <c r="F13227" s="17" t="s">
        <v>26625</v>
      </c>
      <c r="G13227" s="18" t="s">
        <v>62</v>
      </c>
      <c r="H13227" s="19">
        <v>2128.8000000000002</v>
      </c>
    </row>
    <row r="13228" spans="1:8">
      <c r="A13228" s="16" t="s">
        <v>447</v>
      </c>
      <c r="C13228" s="17" t="s">
        <v>0</v>
      </c>
      <c r="D13228" s="16" t="s">
        <v>444</v>
      </c>
      <c r="E13228" s="16" t="s">
        <v>26626</v>
      </c>
      <c r="F13228" s="17" t="s">
        <v>26627</v>
      </c>
      <c r="G13228" s="18" t="s">
        <v>62</v>
      </c>
      <c r="H13228" s="19">
        <v>2128.8000000000002</v>
      </c>
    </row>
    <row r="13229" spans="1:8">
      <c r="A13229" s="16" t="s">
        <v>447</v>
      </c>
      <c r="C13229" s="17" t="s">
        <v>0</v>
      </c>
      <c r="D13229" s="16" t="s">
        <v>444</v>
      </c>
      <c r="E13229" s="16" t="s">
        <v>26628</v>
      </c>
      <c r="F13229" s="17" t="s">
        <v>26629</v>
      </c>
      <c r="G13229" s="18" t="s">
        <v>62</v>
      </c>
      <c r="H13229" s="19">
        <v>2128.8000000000002</v>
      </c>
    </row>
    <row r="13230" spans="1:8">
      <c r="A13230" s="16" t="s">
        <v>447</v>
      </c>
      <c r="C13230" s="17" t="s">
        <v>0</v>
      </c>
      <c r="D13230" s="16" t="s">
        <v>444</v>
      </c>
      <c r="E13230" s="16" t="s">
        <v>26630</v>
      </c>
      <c r="F13230" s="17" t="s">
        <v>26631</v>
      </c>
      <c r="G13230" s="18" t="s">
        <v>62</v>
      </c>
      <c r="H13230" s="19">
        <v>2128.8000000000002</v>
      </c>
    </row>
    <row r="13231" spans="1:8">
      <c r="A13231" s="16" t="s">
        <v>447</v>
      </c>
      <c r="C13231" s="17" t="s">
        <v>0</v>
      </c>
      <c r="D13231" s="16" t="s">
        <v>444</v>
      </c>
      <c r="E13231" s="16" t="s">
        <v>26632</v>
      </c>
      <c r="F13231" s="17" t="s">
        <v>26633</v>
      </c>
      <c r="G13231" s="18" t="s">
        <v>62</v>
      </c>
      <c r="H13231" s="19">
        <v>2128.8000000000002</v>
      </c>
    </row>
    <row r="13232" spans="1:8">
      <c r="A13232" s="16" t="s">
        <v>447</v>
      </c>
      <c r="C13232" s="17" t="s">
        <v>0</v>
      </c>
      <c r="D13232" s="16" t="s">
        <v>444</v>
      </c>
      <c r="E13232" s="16" t="s">
        <v>26634</v>
      </c>
      <c r="F13232" s="17" t="s">
        <v>26635</v>
      </c>
      <c r="G13232" s="18" t="s">
        <v>62</v>
      </c>
      <c r="H13232" s="19">
        <v>2128.8000000000002</v>
      </c>
    </row>
    <row r="13233" spans="1:8">
      <c r="A13233" s="16" t="s">
        <v>447</v>
      </c>
      <c r="C13233" s="17" t="s">
        <v>0</v>
      </c>
      <c r="D13233" s="16" t="s">
        <v>444</v>
      </c>
      <c r="E13233" s="16" t="s">
        <v>26636</v>
      </c>
      <c r="F13233" s="17" t="s">
        <v>26637</v>
      </c>
      <c r="G13233" s="18" t="s">
        <v>62</v>
      </c>
      <c r="H13233" s="19">
        <v>2128.8000000000002</v>
      </c>
    </row>
    <row r="13234" spans="1:8">
      <c r="A13234" s="16" t="s">
        <v>447</v>
      </c>
      <c r="C13234" s="17" t="s">
        <v>0</v>
      </c>
      <c r="D13234" s="16" t="s">
        <v>444</v>
      </c>
      <c r="E13234" s="16" t="s">
        <v>26638</v>
      </c>
      <c r="F13234" s="17" t="s">
        <v>26639</v>
      </c>
      <c r="G13234" s="18" t="s">
        <v>62</v>
      </c>
      <c r="H13234" s="19">
        <v>2128.8000000000002</v>
      </c>
    </row>
    <row r="13235" spans="1:8">
      <c r="A13235" s="16" t="s">
        <v>447</v>
      </c>
      <c r="C13235" s="17" t="s">
        <v>0</v>
      </c>
      <c r="D13235" s="16" t="s">
        <v>444</v>
      </c>
      <c r="E13235" s="16" t="s">
        <v>26640</v>
      </c>
      <c r="F13235" s="17" t="s">
        <v>26641</v>
      </c>
      <c r="G13235" s="18" t="s">
        <v>62</v>
      </c>
      <c r="H13235" s="19">
        <v>2128.8000000000002</v>
      </c>
    </row>
    <row r="13236" spans="1:8">
      <c r="A13236" s="16" t="s">
        <v>447</v>
      </c>
      <c r="C13236" s="17" t="s">
        <v>0</v>
      </c>
      <c r="D13236" s="16" t="s">
        <v>444</v>
      </c>
      <c r="E13236" s="16" t="s">
        <v>26642</v>
      </c>
      <c r="F13236" s="17" t="s">
        <v>26643</v>
      </c>
      <c r="G13236" s="18" t="s">
        <v>62</v>
      </c>
      <c r="H13236" s="19">
        <v>2128.8000000000002</v>
      </c>
    </row>
    <row r="13237" spans="1:8">
      <c r="A13237" s="16" t="s">
        <v>447</v>
      </c>
      <c r="C13237" s="17" t="s">
        <v>0</v>
      </c>
      <c r="D13237" s="16" t="s">
        <v>444</v>
      </c>
      <c r="E13237" s="16" t="s">
        <v>26644</v>
      </c>
      <c r="F13237" s="17" t="s">
        <v>26645</v>
      </c>
      <c r="G13237" s="18" t="s">
        <v>62</v>
      </c>
      <c r="H13237" s="19">
        <v>2128.8000000000002</v>
      </c>
    </row>
    <row r="13238" spans="1:8">
      <c r="A13238" s="16" t="s">
        <v>447</v>
      </c>
      <c r="C13238" s="17" t="s">
        <v>0</v>
      </c>
      <c r="D13238" s="16" t="s">
        <v>444</v>
      </c>
      <c r="E13238" s="16" t="s">
        <v>26646</v>
      </c>
      <c r="F13238" s="17" t="s">
        <v>26647</v>
      </c>
      <c r="G13238" s="18" t="s">
        <v>62</v>
      </c>
      <c r="H13238" s="19">
        <v>2128.8000000000002</v>
      </c>
    </row>
    <row r="13239" spans="1:8">
      <c r="A13239" s="16" t="s">
        <v>447</v>
      </c>
      <c r="C13239" s="17" t="s">
        <v>0</v>
      </c>
      <c r="D13239" s="16" t="s">
        <v>444</v>
      </c>
      <c r="E13239" s="16" t="s">
        <v>26648</v>
      </c>
      <c r="F13239" s="17" t="s">
        <v>26649</v>
      </c>
      <c r="G13239" s="18" t="s">
        <v>62</v>
      </c>
      <c r="H13239" s="19">
        <v>2128.8000000000002</v>
      </c>
    </row>
    <row r="13240" spans="1:8">
      <c r="A13240" s="16" t="s">
        <v>447</v>
      </c>
      <c r="C13240" s="17" t="s">
        <v>0</v>
      </c>
      <c r="D13240" s="16" t="s">
        <v>444</v>
      </c>
      <c r="E13240" s="16" t="s">
        <v>26650</v>
      </c>
      <c r="F13240" s="17" t="s">
        <v>26651</v>
      </c>
      <c r="G13240" s="18" t="s">
        <v>62</v>
      </c>
      <c r="H13240" s="19">
        <v>2128.8000000000002</v>
      </c>
    </row>
    <row r="13241" spans="1:8">
      <c r="A13241" s="16" t="s">
        <v>447</v>
      </c>
      <c r="C13241" s="17" t="s">
        <v>0</v>
      </c>
      <c r="D13241" s="16" t="s">
        <v>444</v>
      </c>
      <c r="E13241" s="16" t="s">
        <v>26652</v>
      </c>
      <c r="F13241" s="17" t="s">
        <v>26653</v>
      </c>
      <c r="G13241" s="18" t="s">
        <v>62</v>
      </c>
      <c r="H13241" s="19">
        <v>2128.8000000000002</v>
      </c>
    </row>
    <row r="13242" spans="1:8">
      <c r="A13242" s="16" t="s">
        <v>447</v>
      </c>
      <c r="C13242" s="17" t="s">
        <v>0</v>
      </c>
      <c r="D13242" s="16" t="s">
        <v>444</v>
      </c>
      <c r="E13242" s="16" t="s">
        <v>26654</v>
      </c>
      <c r="F13242" s="17" t="s">
        <v>26655</v>
      </c>
      <c r="G13242" s="18" t="s">
        <v>62</v>
      </c>
      <c r="H13242" s="19">
        <v>2128.8000000000002</v>
      </c>
    </row>
    <row r="13243" spans="1:8">
      <c r="A13243" s="16" t="s">
        <v>447</v>
      </c>
      <c r="C13243" s="17" t="s">
        <v>0</v>
      </c>
      <c r="D13243" s="16" t="s">
        <v>444</v>
      </c>
      <c r="E13243" s="16" t="s">
        <v>26656</v>
      </c>
      <c r="F13243" s="17" t="s">
        <v>26657</v>
      </c>
      <c r="G13243" s="18" t="s">
        <v>62</v>
      </c>
      <c r="H13243" s="19">
        <v>2128.8000000000002</v>
      </c>
    </row>
    <row r="13244" spans="1:8">
      <c r="A13244" s="16" t="s">
        <v>447</v>
      </c>
      <c r="C13244" s="17" t="s">
        <v>0</v>
      </c>
      <c r="D13244" s="16" t="s">
        <v>444</v>
      </c>
      <c r="E13244" s="16" t="s">
        <v>26658</v>
      </c>
      <c r="F13244" s="17" t="s">
        <v>26659</v>
      </c>
      <c r="G13244" s="18" t="s">
        <v>62</v>
      </c>
      <c r="H13244" s="19">
        <v>2128.8000000000002</v>
      </c>
    </row>
    <row r="13245" spans="1:8">
      <c r="A13245" s="16" t="s">
        <v>447</v>
      </c>
      <c r="C13245" s="17" t="s">
        <v>0</v>
      </c>
      <c r="D13245" s="16" t="s">
        <v>444</v>
      </c>
      <c r="E13245" s="16" t="s">
        <v>26660</v>
      </c>
      <c r="F13245" s="17" t="s">
        <v>26661</v>
      </c>
      <c r="G13245" s="18" t="s">
        <v>62</v>
      </c>
      <c r="H13245" s="19">
        <v>2128.8000000000002</v>
      </c>
    </row>
    <row r="13246" spans="1:8">
      <c r="A13246" s="16" t="s">
        <v>447</v>
      </c>
      <c r="C13246" s="17" t="s">
        <v>0</v>
      </c>
      <c r="D13246" s="16" t="s">
        <v>444</v>
      </c>
      <c r="E13246" s="16" t="s">
        <v>26662</v>
      </c>
      <c r="F13246" s="17" t="s">
        <v>26663</v>
      </c>
      <c r="G13246" s="18" t="s">
        <v>62</v>
      </c>
      <c r="H13246" s="19">
        <v>2128.8000000000002</v>
      </c>
    </row>
    <row r="13247" spans="1:8">
      <c r="A13247" s="16" t="s">
        <v>447</v>
      </c>
      <c r="C13247" s="17" t="s">
        <v>0</v>
      </c>
      <c r="D13247" s="16" t="s">
        <v>444</v>
      </c>
      <c r="E13247" s="16" t="s">
        <v>26664</v>
      </c>
      <c r="F13247" s="17" t="s">
        <v>26665</v>
      </c>
      <c r="G13247" s="18" t="s">
        <v>62</v>
      </c>
      <c r="H13247" s="19">
        <v>2128.8000000000002</v>
      </c>
    </row>
    <row r="13248" spans="1:8">
      <c r="A13248" s="16" t="s">
        <v>447</v>
      </c>
      <c r="C13248" s="17" t="s">
        <v>0</v>
      </c>
      <c r="D13248" s="16" t="s">
        <v>444</v>
      </c>
      <c r="E13248" s="16" t="s">
        <v>26666</v>
      </c>
      <c r="F13248" s="17" t="s">
        <v>26667</v>
      </c>
      <c r="G13248" s="18" t="s">
        <v>62</v>
      </c>
      <c r="H13248" s="19">
        <v>2128.8000000000002</v>
      </c>
    </row>
    <row r="13249" spans="1:8">
      <c r="A13249" s="16" t="s">
        <v>447</v>
      </c>
      <c r="C13249" s="17" t="s">
        <v>0</v>
      </c>
      <c r="D13249" s="16" t="s">
        <v>444</v>
      </c>
      <c r="E13249" s="16" t="s">
        <v>26668</v>
      </c>
      <c r="F13249" s="17" t="s">
        <v>26669</v>
      </c>
      <c r="G13249" s="18" t="s">
        <v>62</v>
      </c>
      <c r="H13249" s="19">
        <v>2128.8000000000002</v>
      </c>
    </row>
    <row r="13250" spans="1:8">
      <c r="A13250" s="16" t="s">
        <v>447</v>
      </c>
      <c r="C13250" s="17" t="s">
        <v>0</v>
      </c>
      <c r="D13250" s="16" t="s">
        <v>444</v>
      </c>
      <c r="E13250" s="16" t="s">
        <v>26670</v>
      </c>
      <c r="F13250" s="17" t="s">
        <v>26671</v>
      </c>
      <c r="G13250" s="18" t="s">
        <v>62</v>
      </c>
      <c r="H13250" s="19">
        <v>2128.8000000000002</v>
      </c>
    </row>
    <row r="13251" spans="1:8">
      <c r="A13251" s="16" t="s">
        <v>447</v>
      </c>
      <c r="C13251" s="17" t="s">
        <v>0</v>
      </c>
      <c r="D13251" s="16" t="s">
        <v>444</v>
      </c>
      <c r="E13251" s="16" t="s">
        <v>26672</v>
      </c>
      <c r="F13251" s="17" t="s">
        <v>26673</v>
      </c>
      <c r="G13251" s="18" t="s">
        <v>62</v>
      </c>
      <c r="H13251" s="19">
        <v>2128.8000000000002</v>
      </c>
    </row>
    <row r="13252" spans="1:8">
      <c r="A13252" s="16" t="s">
        <v>447</v>
      </c>
      <c r="C13252" s="17" t="s">
        <v>0</v>
      </c>
      <c r="D13252" s="16" t="s">
        <v>444</v>
      </c>
      <c r="E13252" s="16" t="s">
        <v>26674</v>
      </c>
      <c r="F13252" s="17" t="s">
        <v>26675</v>
      </c>
      <c r="G13252" s="18" t="s">
        <v>62</v>
      </c>
      <c r="H13252" s="19">
        <v>2128.8000000000002</v>
      </c>
    </row>
    <row r="13253" spans="1:8">
      <c r="A13253" s="16" t="s">
        <v>447</v>
      </c>
      <c r="C13253" s="17" t="s">
        <v>0</v>
      </c>
      <c r="D13253" s="16" t="s">
        <v>444</v>
      </c>
      <c r="E13253" s="16" t="s">
        <v>26676</v>
      </c>
      <c r="F13253" s="17" t="s">
        <v>26677</v>
      </c>
      <c r="G13253" s="18" t="s">
        <v>62</v>
      </c>
      <c r="H13253" s="19">
        <v>2128.8000000000002</v>
      </c>
    </row>
    <row r="13254" spans="1:8">
      <c r="A13254" s="16" t="s">
        <v>447</v>
      </c>
      <c r="C13254" s="17" t="s">
        <v>0</v>
      </c>
      <c r="D13254" s="16" t="s">
        <v>444</v>
      </c>
      <c r="E13254" s="16" t="s">
        <v>26678</v>
      </c>
      <c r="F13254" s="17" t="s">
        <v>26679</v>
      </c>
      <c r="G13254" s="18" t="s">
        <v>62</v>
      </c>
      <c r="H13254" s="19">
        <v>2128.8000000000002</v>
      </c>
    </row>
    <row r="13255" spans="1:8">
      <c r="A13255" s="16" t="s">
        <v>447</v>
      </c>
      <c r="C13255" s="17" t="s">
        <v>0</v>
      </c>
      <c r="D13255" s="16" t="s">
        <v>444</v>
      </c>
      <c r="E13255" s="16" t="s">
        <v>26680</v>
      </c>
      <c r="F13255" s="17" t="s">
        <v>26681</v>
      </c>
      <c r="G13255" s="18" t="s">
        <v>62</v>
      </c>
      <c r="H13255" s="19">
        <v>2128.8000000000002</v>
      </c>
    </row>
    <row r="13256" spans="1:8">
      <c r="A13256" s="16" t="s">
        <v>447</v>
      </c>
      <c r="C13256" s="17" t="s">
        <v>0</v>
      </c>
      <c r="D13256" s="16" t="s">
        <v>444</v>
      </c>
      <c r="E13256" s="16" t="s">
        <v>26682</v>
      </c>
      <c r="F13256" s="17" t="s">
        <v>26683</v>
      </c>
      <c r="G13256" s="18" t="s">
        <v>62</v>
      </c>
      <c r="H13256" s="19">
        <v>2128.8000000000002</v>
      </c>
    </row>
    <row r="13257" spans="1:8">
      <c r="A13257" s="16" t="s">
        <v>447</v>
      </c>
      <c r="C13257" s="17" t="s">
        <v>0</v>
      </c>
      <c r="D13257" s="16" t="s">
        <v>444</v>
      </c>
      <c r="E13257" s="16" t="s">
        <v>26684</v>
      </c>
      <c r="F13257" s="17" t="s">
        <v>26685</v>
      </c>
      <c r="G13257" s="18" t="s">
        <v>62</v>
      </c>
      <c r="H13257" s="19">
        <v>2128.8000000000002</v>
      </c>
    </row>
    <row r="13258" spans="1:8">
      <c r="A13258" s="16" t="s">
        <v>447</v>
      </c>
      <c r="C13258" s="17" t="s">
        <v>0</v>
      </c>
      <c r="D13258" s="16" t="s">
        <v>444</v>
      </c>
      <c r="E13258" s="16" t="s">
        <v>26686</v>
      </c>
      <c r="F13258" s="17" t="s">
        <v>26687</v>
      </c>
      <c r="G13258" s="18" t="s">
        <v>62</v>
      </c>
      <c r="H13258" s="19">
        <v>2128.8000000000002</v>
      </c>
    </row>
    <row r="13259" spans="1:8">
      <c r="A13259" s="16" t="s">
        <v>447</v>
      </c>
      <c r="C13259" s="17" t="s">
        <v>0</v>
      </c>
      <c r="D13259" s="16" t="s">
        <v>444</v>
      </c>
      <c r="E13259" s="16" t="s">
        <v>26688</v>
      </c>
      <c r="F13259" s="17" t="s">
        <v>26689</v>
      </c>
      <c r="G13259" s="18" t="s">
        <v>62</v>
      </c>
      <c r="H13259" s="19">
        <v>2128.8000000000002</v>
      </c>
    </row>
    <row r="13260" spans="1:8">
      <c r="A13260" s="16" t="s">
        <v>447</v>
      </c>
      <c r="C13260" s="17" t="s">
        <v>0</v>
      </c>
      <c r="D13260" s="16" t="s">
        <v>444</v>
      </c>
      <c r="E13260" s="16" t="s">
        <v>26690</v>
      </c>
      <c r="F13260" s="17" t="s">
        <v>26691</v>
      </c>
      <c r="G13260" s="18" t="s">
        <v>62</v>
      </c>
      <c r="H13260" s="19">
        <v>2128.8000000000002</v>
      </c>
    </row>
    <row r="13261" spans="1:8">
      <c r="A13261" s="16" t="s">
        <v>447</v>
      </c>
      <c r="C13261" s="17" t="s">
        <v>0</v>
      </c>
      <c r="D13261" s="16" t="s">
        <v>444</v>
      </c>
      <c r="E13261" s="16" t="s">
        <v>26692</v>
      </c>
      <c r="F13261" s="17" t="s">
        <v>26693</v>
      </c>
      <c r="G13261" s="18" t="s">
        <v>62</v>
      </c>
      <c r="H13261" s="19">
        <v>2128.8000000000002</v>
      </c>
    </row>
    <row r="13262" spans="1:8">
      <c r="A13262" s="16" t="s">
        <v>447</v>
      </c>
      <c r="C13262" s="17" t="s">
        <v>0</v>
      </c>
      <c r="D13262" s="16" t="s">
        <v>444</v>
      </c>
      <c r="E13262" s="16" t="s">
        <v>26694</v>
      </c>
      <c r="F13262" s="17" t="s">
        <v>26695</v>
      </c>
      <c r="G13262" s="18" t="s">
        <v>62</v>
      </c>
      <c r="H13262" s="19">
        <v>2128.8000000000002</v>
      </c>
    </row>
    <row r="13263" spans="1:8">
      <c r="A13263" s="16" t="s">
        <v>447</v>
      </c>
      <c r="C13263" s="17" t="s">
        <v>0</v>
      </c>
      <c r="D13263" s="16" t="s">
        <v>444</v>
      </c>
      <c r="E13263" s="16" t="s">
        <v>26696</v>
      </c>
      <c r="F13263" s="17" t="s">
        <v>26697</v>
      </c>
      <c r="G13263" s="18" t="s">
        <v>62</v>
      </c>
      <c r="H13263" s="19">
        <v>2128.8000000000002</v>
      </c>
    </row>
    <row r="13264" spans="1:8">
      <c r="A13264" s="16" t="s">
        <v>447</v>
      </c>
      <c r="C13264" s="17" t="s">
        <v>0</v>
      </c>
      <c r="D13264" s="16" t="s">
        <v>444</v>
      </c>
      <c r="E13264" s="16" t="s">
        <v>26698</v>
      </c>
      <c r="F13264" s="17" t="s">
        <v>26699</v>
      </c>
      <c r="G13264" s="18" t="s">
        <v>62</v>
      </c>
      <c r="H13264" s="19">
        <v>2128.8000000000002</v>
      </c>
    </row>
    <row r="13265" spans="1:8">
      <c r="A13265" s="16" t="s">
        <v>447</v>
      </c>
      <c r="C13265" s="17" t="s">
        <v>0</v>
      </c>
      <c r="D13265" s="16" t="s">
        <v>444</v>
      </c>
      <c r="E13265" s="16" t="s">
        <v>26700</v>
      </c>
      <c r="F13265" s="17" t="s">
        <v>26701</v>
      </c>
      <c r="G13265" s="18" t="s">
        <v>62</v>
      </c>
      <c r="H13265" s="19">
        <v>2128.8000000000002</v>
      </c>
    </row>
    <row r="13266" spans="1:8">
      <c r="A13266" s="16" t="s">
        <v>447</v>
      </c>
      <c r="C13266" s="17" t="s">
        <v>0</v>
      </c>
      <c r="D13266" s="16" t="s">
        <v>444</v>
      </c>
      <c r="E13266" s="16" t="s">
        <v>26702</v>
      </c>
      <c r="F13266" s="17" t="s">
        <v>26703</v>
      </c>
      <c r="G13266" s="18" t="s">
        <v>62</v>
      </c>
      <c r="H13266" s="19">
        <v>2128.8000000000002</v>
      </c>
    </row>
    <row r="13267" spans="1:8">
      <c r="A13267" s="16" t="s">
        <v>447</v>
      </c>
      <c r="C13267" s="17" t="s">
        <v>0</v>
      </c>
      <c r="D13267" s="16" t="s">
        <v>444</v>
      </c>
      <c r="E13267" s="16" t="s">
        <v>26704</v>
      </c>
      <c r="F13267" s="17" t="s">
        <v>26705</v>
      </c>
      <c r="G13267" s="18" t="s">
        <v>62</v>
      </c>
      <c r="H13267" s="19">
        <v>2128.8000000000002</v>
      </c>
    </row>
    <row r="13268" spans="1:8">
      <c r="A13268" s="16" t="s">
        <v>447</v>
      </c>
      <c r="C13268" s="17" t="s">
        <v>0</v>
      </c>
      <c r="D13268" s="16" t="s">
        <v>444</v>
      </c>
      <c r="E13268" s="16" t="s">
        <v>26706</v>
      </c>
      <c r="F13268" s="17" t="s">
        <v>26707</v>
      </c>
      <c r="G13268" s="18" t="s">
        <v>62</v>
      </c>
      <c r="H13268" s="19">
        <v>2128.8000000000002</v>
      </c>
    </row>
    <row r="13269" spans="1:8">
      <c r="A13269" s="16" t="s">
        <v>447</v>
      </c>
      <c r="C13269" s="17" t="s">
        <v>0</v>
      </c>
      <c r="D13269" s="16" t="s">
        <v>444</v>
      </c>
      <c r="E13269" s="16" t="s">
        <v>26708</v>
      </c>
      <c r="F13269" s="17" t="s">
        <v>26709</v>
      </c>
      <c r="G13269" s="18" t="s">
        <v>62</v>
      </c>
      <c r="H13269" s="19">
        <v>2128.8000000000002</v>
      </c>
    </row>
    <row r="13270" spans="1:8">
      <c r="A13270" s="16" t="s">
        <v>447</v>
      </c>
      <c r="C13270" s="17" t="s">
        <v>0</v>
      </c>
      <c r="D13270" s="16" t="s">
        <v>444</v>
      </c>
      <c r="E13270" s="16" t="s">
        <v>26710</v>
      </c>
      <c r="F13270" s="17" t="s">
        <v>26711</v>
      </c>
      <c r="G13270" s="18" t="s">
        <v>62</v>
      </c>
      <c r="H13270" s="19">
        <v>2128.8000000000002</v>
      </c>
    </row>
    <row r="13271" spans="1:8">
      <c r="A13271" s="16" t="s">
        <v>447</v>
      </c>
      <c r="C13271" s="17" t="s">
        <v>0</v>
      </c>
      <c r="D13271" s="16" t="s">
        <v>444</v>
      </c>
      <c r="E13271" s="16" t="s">
        <v>26712</v>
      </c>
      <c r="F13271" s="17" t="s">
        <v>26713</v>
      </c>
      <c r="G13271" s="18" t="s">
        <v>62</v>
      </c>
      <c r="H13271" s="19">
        <v>2128.8000000000002</v>
      </c>
    </row>
    <row r="13272" spans="1:8">
      <c r="A13272" s="16" t="s">
        <v>447</v>
      </c>
      <c r="C13272" s="17" t="s">
        <v>0</v>
      </c>
      <c r="D13272" s="16" t="s">
        <v>444</v>
      </c>
      <c r="E13272" s="16" t="s">
        <v>26714</v>
      </c>
      <c r="F13272" s="17" t="s">
        <v>26715</v>
      </c>
      <c r="G13272" s="18" t="s">
        <v>62</v>
      </c>
      <c r="H13272" s="19">
        <v>2128.8000000000002</v>
      </c>
    </row>
    <row r="13273" spans="1:8">
      <c r="A13273" s="16" t="s">
        <v>447</v>
      </c>
      <c r="C13273" s="17" t="s">
        <v>0</v>
      </c>
      <c r="D13273" s="16" t="s">
        <v>444</v>
      </c>
      <c r="E13273" s="16" t="s">
        <v>26716</v>
      </c>
      <c r="F13273" s="17" t="s">
        <v>26717</v>
      </c>
      <c r="G13273" s="18" t="s">
        <v>62</v>
      </c>
      <c r="H13273" s="19">
        <v>2128.8000000000002</v>
      </c>
    </row>
    <row r="13274" spans="1:8">
      <c r="A13274" s="16" t="s">
        <v>447</v>
      </c>
      <c r="C13274" s="17" t="s">
        <v>0</v>
      </c>
      <c r="D13274" s="16" t="s">
        <v>444</v>
      </c>
      <c r="E13274" s="16" t="s">
        <v>26718</v>
      </c>
      <c r="F13274" s="17" t="s">
        <v>26719</v>
      </c>
      <c r="G13274" s="18" t="s">
        <v>62</v>
      </c>
      <c r="H13274" s="19">
        <v>2128.8000000000002</v>
      </c>
    </row>
    <row r="13275" spans="1:8">
      <c r="A13275" s="16" t="s">
        <v>447</v>
      </c>
      <c r="C13275" s="17" t="s">
        <v>0</v>
      </c>
      <c r="D13275" s="16" t="s">
        <v>444</v>
      </c>
      <c r="E13275" s="16" t="s">
        <v>26720</v>
      </c>
      <c r="F13275" s="17" t="s">
        <v>26721</v>
      </c>
      <c r="G13275" s="18" t="s">
        <v>62</v>
      </c>
      <c r="H13275" s="19">
        <v>2128.8000000000002</v>
      </c>
    </row>
    <row r="13276" spans="1:8">
      <c r="A13276" s="16" t="s">
        <v>447</v>
      </c>
      <c r="C13276" s="17" t="s">
        <v>0</v>
      </c>
      <c r="D13276" s="16" t="s">
        <v>444</v>
      </c>
      <c r="E13276" s="16" t="s">
        <v>26722</v>
      </c>
      <c r="F13276" s="17" t="s">
        <v>26723</v>
      </c>
      <c r="G13276" s="18" t="s">
        <v>62</v>
      </c>
      <c r="H13276" s="19">
        <v>2128.8000000000002</v>
      </c>
    </row>
    <row r="13277" spans="1:8">
      <c r="A13277" s="16" t="s">
        <v>447</v>
      </c>
      <c r="C13277" s="17" t="s">
        <v>0</v>
      </c>
      <c r="D13277" s="16" t="s">
        <v>444</v>
      </c>
      <c r="E13277" s="16" t="s">
        <v>26724</v>
      </c>
      <c r="F13277" s="17" t="s">
        <v>26725</v>
      </c>
      <c r="G13277" s="18" t="s">
        <v>62</v>
      </c>
      <c r="H13277" s="19">
        <v>2128.8000000000002</v>
      </c>
    </row>
    <row r="13278" spans="1:8">
      <c r="A13278" s="16" t="s">
        <v>447</v>
      </c>
      <c r="C13278" s="17" t="s">
        <v>0</v>
      </c>
      <c r="D13278" s="16" t="s">
        <v>444</v>
      </c>
      <c r="E13278" s="16" t="s">
        <v>26726</v>
      </c>
      <c r="F13278" s="17" t="s">
        <v>26727</v>
      </c>
      <c r="G13278" s="18" t="s">
        <v>62</v>
      </c>
      <c r="H13278" s="19">
        <v>2128.8000000000002</v>
      </c>
    </row>
    <row r="13279" spans="1:8">
      <c r="A13279" s="16" t="s">
        <v>447</v>
      </c>
      <c r="C13279" s="17" t="s">
        <v>0</v>
      </c>
      <c r="D13279" s="16" t="s">
        <v>444</v>
      </c>
      <c r="E13279" s="16" t="s">
        <v>26728</v>
      </c>
      <c r="F13279" s="17" t="s">
        <v>26729</v>
      </c>
      <c r="G13279" s="18" t="s">
        <v>62</v>
      </c>
      <c r="H13279" s="19">
        <v>2128.8000000000002</v>
      </c>
    </row>
    <row r="13280" spans="1:8">
      <c r="A13280" s="16" t="s">
        <v>447</v>
      </c>
      <c r="C13280" s="17" t="s">
        <v>0</v>
      </c>
      <c r="D13280" s="16" t="s">
        <v>444</v>
      </c>
      <c r="E13280" s="16" t="s">
        <v>26730</v>
      </c>
      <c r="F13280" s="17" t="s">
        <v>26731</v>
      </c>
      <c r="G13280" s="18" t="s">
        <v>62</v>
      </c>
      <c r="H13280" s="19">
        <v>2128.8000000000002</v>
      </c>
    </row>
    <row r="13281" spans="1:8">
      <c r="A13281" s="16" t="s">
        <v>447</v>
      </c>
      <c r="C13281" s="17" t="s">
        <v>0</v>
      </c>
      <c r="D13281" s="16" t="s">
        <v>444</v>
      </c>
      <c r="E13281" s="16" t="s">
        <v>26732</v>
      </c>
      <c r="F13281" s="17" t="s">
        <v>26733</v>
      </c>
      <c r="G13281" s="18" t="s">
        <v>62</v>
      </c>
      <c r="H13281" s="19">
        <v>2128.8000000000002</v>
      </c>
    </row>
    <row r="13282" spans="1:8">
      <c r="A13282" s="16" t="s">
        <v>447</v>
      </c>
      <c r="C13282" s="17" t="s">
        <v>0</v>
      </c>
      <c r="D13282" s="16" t="s">
        <v>444</v>
      </c>
      <c r="E13282" s="16" t="s">
        <v>26734</v>
      </c>
      <c r="F13282" s="17" t="s">
        <v>26735</v>
      </c>
      <c r="G13282" s="18" t="s">
        <v>62</v>
      </c>
      <c r="H13282" s="19">
        <v>2128.8000000000002</v>
      </c>
    </row>
    <row r="13283" spans="1:8">
      <c r="A13283" s="16" t="s">
        <v>447</v>
      </c>
      <c r="C13283" s="17" t="s">
        <v>0</v>
      </c>
      <c r="D13283" s="16" t="s">
        <v>444</v>
      </c>
      <c r="E13283" s="16" t="s">
        <v>26736</v>
      </c>
      <c r="F13283" s="17" t="s">
        <v>26737</v>
      </c>
      <c r="G13283" s="18" t="s">
        <v>62</v>
      </c>
      <c r="H13283" s="19">
        <v>2128.8000000000002</v>
      </c>
    </row>
    <row r="13284" spans="1:8">
      <c r="A13284" s="16" t="s">
        <v>447</v>
      </c>
      <c r="C13284" s="17" t="s">
        <v>0</v>
      </c>
      <c r="D13284" s="16" t="s">
        <v>444</v>
      </c>
      <c r="E13284" s="16" t="s">
        <v>26738</v>
      </c>
      <c r="F13284" s="17" t="s">
        <v>26739</v>
      </c>
      <c r="G13284" s="18" t="s">
        <v>62</v>
      </c>
      <c r="H13284" s="19">
        <v>2128.8000000000002</v>
      </c>
    </row>
    <row r="13285" spans="1:8">
      <c r="A13285" s="16" t="s">
        <v>447</v>
      </c>
      <c r="C13285" s="17" t="s">
        <v>0</v>
      </c>
      <c r="D13285" s="16" t="s">
        <v>444</v>
      </c>
      <c r="E13285" s="16" t="s">
        <v>26740</v>
      </c>
      <c r="F13285" s="17" t="s">
        <v>26741</v>
      </c>
      <c r="G13285" s="18" t="s">
        <v>62</v>
      </c>
      <c r="H13285" s="19">
        <v>2128.8000000000002</v>
      </c>
    </row>
    <row r="13286" spans="1:8">
      <c r="A13286" s="16" t="s">
        <v>447</v>
      </c>
      <c r="C13286" s="17" t="s">
        <v>0</v>
      </c>
      <c r="D13286" s="16" t="s">
        <v>444</v>
      </c>
      <c r="E13286" s="16" t="s">
        <v>26742</v>
      </c>
      <c r="F13286" s="17" t="s">
        <v>26743</v>
      </c>
      <c r="G13286" s="18" t="s">
        <v>62</v>
      </c>
      <c r="H13286" s="19">
        <v>2128.8000000000002</v>
      </c>
    </row>
    <row r="13287" spans="1:8">
      <c r="A13287" s="16" t="s">
        <v>447</v>
      </c>
      <c r="C13287" s="17" t="s">
        <v>0</v>
      </c>
      <c r="D13287" s="16" t="s">
        <v>444</v>
      </c>
      <c r="E13287" s="16" t="s">
        <v>26744</v>
      </c>
      <c r="F13287" s="17" t="s">
        <v>26745</v>
      </c>
      <c r="G13287" s="18" t="s">
        <v>62</v>
      </c>
      <c r="H13287" s="19">
        <v>2128.8000000000002</v>
      </c>
    </row>
    <row r="13288" spans="1:8">
      <c r="A13288" s="16" t="s">
        <v>447</v>
      </c>
      <c r="C13288" s="17" t="s">
        <v>0</v>
      </c>
      <c r="D13288" s="16" t="s">
        <v>444</v>
      </c>
      <c r="E13288" s="16" t="s">
        <v>26746</v>
      </c>
      <c r="F13288" s="17" t="s">
        <v>26747</v>
      </c>
      <c r="G13288" s="18" t="s">
        <v>62</v>
      </c>
      <c r="H13288" s="19">
        <v>2128.8000000000002</v>
      </c>
    </row>
    <row r="13289" spans="1:8">
      <c r="A13289" s="16" t="s">
        <v>447</v>
      </c>
      <c r="C13289" s="17" t="s">
        <v>0</v>
      </c>
      <c r="D13289" s="16" t="s">
        <v>444</v>
      </c>
      <c r="E13289" s="16" t="s">
        <v>26748</v>
      </c>
      <c r="F13289" s="17" t="s">
        <v>26749</v>
      </c>
      <c r="G13289" s="18" t="s">
        <v>62</v>
      </c>
      <c r="H13289" s="19">
        <v>2128.8000000000002</v>
      </c>
    </row>
    <row r="13290" spans="1:8">
      <c r="A13290" s="16" t="s">
        <v>447</v>
      </c>
      <c r="C13290" s="17" t="s">
        <v>0</v>
      </c>
      <c r="D13290" s="16" t="s">
        <v>444</v>
      </c>
      <c r="E13290" s="16" t="s">
        <v>26750</v>
      </c>
      <c r="F13290" s="17" t="s">
        <v>26751</v>
      </c>
      <c r="G13290" s="18" t="s">
        <v>62</v>
      </c>
      <c r="H13290" s="19">
        <v>2128.8000000000002</v>
      </c>
    </row>
    <row r="13291" spans="1:8">
      <c r="A13291" s="16" t="s">
        <v>447</v>
      </c>
      <c r="C13291" s="17" t="s">
        <v>0</v>
      </c>
      <c r="D13291" s="16" t="s">
        <v>444</v>
      </c>
      <c r="E13291" s="16" t="s">
        <v>26752</v>
      </c>
      <c r="F13291" s="17" t="s">
        <v>26753</v>
      </c>
      <c r="G13291" s="18" t="s">
        <v>62</v>
      </c>
      <c r="H13291" s="19">
        <v>2128.8000000000002</v>
      </c>
    </row>
    <row r="13292" spans="1:8">
      <c r="A13292" s="16" t="s">
        <v>447</v>
      </c>
      <c r="C13292" s="17" t="s">
        <v>0</v>
      </c>
      <c r="D13292" s="16" t="s">
        <v>444</v>
      </c>
      <c r="E13292" s="16" t="s">
        <v>26754</v>
      </c>
      <c r="F13292" s="17" t="s">
        <v>26755</v>
      </c>
      <c r="G13292" s="18" t="s">
        <v>62</v>
      </c>
      <c r="H13292" s="19">
        <v>2128.8000000000002</v>
      </c>
    </row>
    <row r="13293" spans="1:8">
      <c r="A13293" s="16" t="s">
        <v>447</v>
      </c>
      <c r="C13293" s="17" t="s">
        <v>0</v>
      </c>
      <c r="D13293" s="16" t="s">
        <v>444</v>
      </c>
      <c r="E13293" s="16" t="s">
        <v>26756</v>
      </c>
      <c r="F13293" s="17" t="s">
        <v>26757</v>
      </c>
      <c r="G13293" s="18" t="s">
        <v>62</v>
      </c>
      <c r="H13293" s="19">
        <v>2128.8000000000002</v>
      </c>
    </row>
    <row r="13294" spans="1:8">
      <c r="A13294" s="16" t="s">
        <v>447</v>
      </c>
      <c r="C13294" s="17" t="s">
        <v>0</v>
      </c>
      <c r="D13294" s="16" t="s">
        <v>444</v>
      </c>
      <c r="E13294" s="16" t="s">
        <v>26758</v>
      </c>
      <c r="F13294" s="17" t="s">
        <v>26759</v>
      </c>
      <c r="G13294" s="18" t="s">
        <v>62</v>
      </c>
      <c r="H13294" s="19">
        <v>2128.8000000000002</v>
      </c>
    </row>
    <row r="13295" spans="1:8">
      <c r="A13295" s="16" t="s">
        <v>447</v>
      </c>
      <c r="C13295" s="17" t="s">
        <v>0</v>
      </c>
      <c r="D13295" s="16" t="s">
        <v>444</v>
      </c>
      <c r="E13295" s="16" t="s">
        <v>26760</v>
      </c>
      <c r="F13295" s="17" t="s">
        <v>26761</v>
      </c>
      <c r="G13295" s="18" t="s">
        <v>62</v>
      </c>
      <c r="H13295" s="19">
        <v>2128.8000000000002</v>
      </c>
    </row>
    <row r="13296" spans="1:8">
      <c r="A13296" s="16" t="s">
        <v>447</v>
      </c>
      <c r="C13296" s="17" t="s">
        <v>0</v>
      </c>
      <c r="D13296" s="16" t="s">
        <v>444</v>
      </c>
      <c r="E13296" s="16" t="s">
        <v>26762</v>
      </c>
      <c r="F13296" s="17" t="s">
        <v>26763</v>
      </c>
      <c r="G13296" s="18" t="s">
        <v>62</v>
      </c>
      <c r="H13296" s="19">
        <v>2128.8000000000002</v>
      </c>
    </row>
    <row r="13297" spans="1:8">
      <c r="A13297" s="16" t="s">
        <v>447</v>
      </c>
      <c r="C13297" s="17" t="s">
        <v>0</v>
      </c>
      <c r="D13297" s="16" t="s">
        <v>444</v>
      </c>
      <c r="E13297" s="16" t="s">
        <v>26764</v>
      </c>
      <c r="F13297" s="17" t="s">
        <v>26765</v>
      </c>
      <c r="G13297" s="18" t="s">
        <v>62</v>
      </c>
      <c r="H13297" s="19">
        <v>2128.8000000000002</v>
      </c>
    </row>
    <row r="13298" spans="1:8">
      <c r="A13298" s="16" t="s">
        <v>447</v>
      </c>
      <c r="C13298" s="17" t="s">
        <v>0</v>
      </c>
      <c r="D13298" s="16" t="s">
        <v>444</v>
      </c>
      <c r="E13298" s="16" t="s">
        <v>26766</v>
      </c>
      <c r="F13298" s="17" t="s">
        <v>26767</v>
      </c>
      <c r="G13298" s="18" t="s">
        <v>62</v>
      </c>
      <c r="H13298" s="19">
        <v>2128.8000000000002</v>
      </c>
    </row>
    <row r="13299" spans="1:8">
      <c r="A13299" s="16" t="s">
        <v>447</v>
      </c>
      <c r="C13299" s="17" t="s">
        <v>0</v>
      </c>
      <c r="D13299" s="16" t="s">
        <v>444</v>
      </c>
      <c r="E13299" s="16" t="s">
        <v>26768</v>
      </c>
      <c r="F13299" s="17" t="s">
        <v>26769</v>
      </c>
      <c r="G13299" s="18" t="s">
        <v>62</v>
      </c>
      <c r="H13299" s="19">
        <v>2128.8000000000002</v>
      </c>
    </row>
    <row r="13300" spans="1:8">
      <c r="A13300" s="16" t="s">
        <v>447</v>
      </c>
      <c r="C13300" s="17" t="s">
        <v>0</v>
      </c>
      <c r="D13300" s="16" t="s">
        <v>444</v>
      </c>
      <c r="E13300" s="16" t="s">
        <v>26770</v>
      </c>
      <c r="F13300" s="17" t="s">
        <v>26771</v>
      </c>
      <c r="G13300" s="18" t="s">
        <v>62</v>
      </c>
      <c r="H13300" s="19">
        <v>2128.8000000000002</v>
      </c>
    </row>
    <row r="13301" spans="1:8">
      <c r="A13301" s="16" t="s">
        <v>447</v>
      </c>
      <c r="C13301" s="17" t="s">
        <v>0</v>
      </c>
      <c r="D13301" s="16" t="s">
        <v>444</v>
      </c>
      <c r="E13301" s="16" t="s">
        <v>26772</v>
      </c>
      <c r="F13301" s="17" t="s">
        <v>26773</v>
      </c>
      <c r="G13301" s="18" t="s">
        <v>62</v>
      </c>
      <c r="H13301" s="19">
        <v>2128.8000000000002</v>
      </c>
    </row>
    <row r="13302" spans="1:8">
      <c r="A13302" s="16" t="s">
        <v>447</v>
      </c>
      <c r="C13302" s="17" t="s">
        <v>0</v>
      </c>
      <c r="D13302" s="16" t="s">
        <v>444</v>
      </c>
      <c r="E13302" s="16" t="s">
        <v>26774</v>
      </c>
      <c r="F13302" s="17" t="s">
        <v>26775</v>
      </c>
      <c r="G13302" s="18" t="s">
        <v>62</v>
      </c>
      <c r="H13302" s="19">
        <v>2128.8000000000002</v>
      </c>
    </row>
    <row r="13303" spans="1:8">
      <c r="A13303" s="16" t="s">
        <v>447</v>
      </c>
      <c r="C13303" s="17" t="s">
        <v>0</v>
      </c>
      <c r="D13303" s="16" t="s">
        <v>444</v>
      </c>
      <c r="E13303" s="16" t="s">
        <v>26776</v>
      </c>
      <c r="F13303" s="17" t="s">
        <v>26777</v>
      </c>
      <c r="G13303" s="18" t="s">
        <v>62</v>
      </c>
      <c r="H13303" s="19">
        <v>2128.8000000000002</v>
      </c>
    </row>
    <row r="13304" spans="1:8">
      <c r="A13304" s="16" t="s">
        <v>447</v>
      </c>
      <c r="C13304" s="17" t="s">
        <v>0</v>
      </c>
      <c r="D13304" s="16" t="s">
        <v>444</v>
      </c>
      <c r="E13304" s="16" t="s">
        <v>26778</v>
      </c>
      <c r="F13304" s="17" t="s">
        <v>26779</v>
      </c>
      <c r="G13304" s="18" t="s">
        <v>62</v>
      </c>
      <c r="H13304" s="19">
        <v>2128.8000000000002</v>
      </c>
    </row>
    <row r="13305" spans="1:8">
      <c r="A13305" s="16" t="s">
        <v>447</v>
      </c>
      <c r="C13305" s="17" t="s">
        <v>0</v>
      </c>
      <c r="D13305" s="16" t="s">
        <v>444</v>
      </c>
      <c r="E13305" s="16" t="s">
        <v>26780</v>
      </c>
      <c r="F13305" s="17" t="s">
        <v>26781</v>
      </c>
      <c r="G13305" s="18" t="s">
        <v>62</v>
      </c>
      <c r="H13305" s="19">
        <v>2128.8000000000002</v>
      </c>
    </row>
    <row r="13306" spans="1:8">
      <c r="A13306" s="16" t="s">
        <v>447</v>
      </c>
      <c r="C13306" s="17" t="s">
        <v>0</v>
      </c>
      <c r="D13306" s="16" t="s">
        <v>444</v>
      </c>
      <c r="E13306" s="16" t="s">
        <v>26782</v>
      </c>
      <c r="F13306" s="17" t="s">
        <v>26783</v>
      </c>
      <c r="G13306" s="18" t="s">
        <v>62</v>
      </c>
      <c r="H13306" s="19">
        <v>2128.8000000000002</v>
      </c>
    </row>
    <row r="13307" spans="1:8">
      <c r="A13307" s="16" t="s">
        <v>447</v>
      </c>
      <c r="C13307" s="17" t="s">
        <v>0</v>
      </c>
      <c r="D13307" s="16" t="s">
        <v>444</v>
      </c>
      <c r="E13307" s="16" t="s">
        <v>26784</v>
      </c>
      <c r="F13307" s="17" t="s">
        <v>26785</v>
      </c>
      <c r="G13307" s="18" t="s">
        <v>62</v>
      </c>
      <c r="H13307" s="19">
        <v>2128.8000000000002</v>
      </c>
    </row>
    <row r="13308" spans="1:8">
      <c r="A13308" s="16" t="s">
        <v>447</v>
      </c>
      <c r="C13308" s="17" t="s">
        <v>0</v>
      </c>
      <c r="D13308" s="16" t="s">
        <v>444</v>
      </c>
      <c r="E13308" s="16" t="s">
        <v>26786</v>
      </c>
      <c r="F13308" s="17" t="s">
        <v>26787</v>
      </c>
      <c r="G13308" s="18" t="s">
        <v>62</v>
      </c>
      <c r="H13308" s="19">
        <v>2128.8000000000002</v>
      </c>
    </row>
    <row r="13309" spans="1:8">
      <c r="A13309" s="16" t="s">
        <v>447</v>
      </c>
      <c r="C13309" s="17" t="s">
        <v>0</v>
      </c>
      <c r="D13309" s="16" t="s">
        <v>444</v>
      </c>
      <c r="E13309" s="16" t="s">
        <v>26788</v>
      </c>
      <c r="F13309" s="17" t="s">
        <v>26789</v>
      </c>
      <c r="G13309" s="18" t="s">
        <v>62</v>
      </c>
      <c r="H13309" s="19">
        <v>2128.8000000000002</v>
      </c>
    </row>
    <row r="13310" spans="1:8">
      <c r="A13310" s="16" t="s">
        <v>447</v>
      </c>
      <c r="C13310" s="17" t="s">
        <v>0</v>
      </c>
      <c r="D13310" s="16" t="s">
        <v>444</v>
      </c>
      <c r="E13310" s="16" t="s">
        <v>26790</v>
      </c>
      <c r="F13310" s="17" t="s">
        <v>26791</v>
      </c>
      <c r="G13310" s="18" t="s">
        <v>62</v>
      </c>
      <c r="H13310" s="19">
        <v>2128.8000000000002</v>
      </c>
    </row>
    <row r="13311" spans="1:8">
      <c r="A13311" s="16" t="s">
        <v>447</v>
      </c>
      <c r="C13311" s="17" t="s">
        <v>0</v>
      </c>
      <c r="D13311" s="16" t="s">
        <v>444</v>
      </c>
      <c r="E13311" s="16" t="s">
        <v>26792</v>
      </c>
      <c r="F13311" s="17" t="s">
        <v>26793</v>
      </c>
      <c r="G13311" s="18" t="s">
        <v>62</v>
      </c>
      <c r="H13311" s="19">
        <v>2128.8000000000002</v>
      </c>
    </row>
    <row r="13312" spans="1:8">
      <c r="A13312" s="16" t="s">
        <v>447</v>
      </c>
      <c r="C13312" s="17" t="s">
        <v>0</v>
      </c>
      <c r="D13312" s="16" t="s">
        <v>444</v>
      </c>
      <c r="E13312" s="16" t="s">
        <v>26794</v>
      </c>
      <c r="F13312" s="17" t="s">
        <v>26795</v>
      </c>
      <c r="G13312" s="18" t="s">
        <v>62</v>
      </c>
      <c r="H13312" s="19">
        <v>2128.8000000000002</v>
      </c>
    </row>
    <row r="13313" spans="1:8">
      <c r="A13313" s="16" t="s">
        <v>447</v>
      </c>
      <c r="C13313" s="17" t="s">
        <v>0</v>
      </c>
      <c r="D13313" s="16" t="s">
        <v>444</v>
      </c>
      <c r="E13313" s="16" t="s">
        <v>26796</v>
      </c>
      <c r="F13313" s="17" t="s">
        <v>26797</v>
      </c>
      <c r="G13313" s="18" t="s">
        <v>62</v>
      </c>
      <c r="H13313" s="19">
        <v>2128.8000000000002</v>
      </c>
    </row>
    <row r="13314" spans="1:8">
      <c r="A13314" s="16" t="s">
        <v>447</v>
      </c>
      <c r="C13314" s="17" t="s">
        <v>0</v>
      </c>
      <c r="D13314" s="16" t="s">
        <v>444</v>
      </c>
      <c r="E13314" s="16" t="s">
        <v>26798</v>
      </c>
      <c r="F13314" s="17" t="s">
        <v>26799</v>
      </c>
      <c r="G13314" s="18" t="s">
        <v>62</v>
      </c>
      <c r="H13314" s="19">
        <v>2128.8000000000002</v>
      </c>
    </row>
    <row r="13315" spans="1:8">
      <c r="A13315" s="16" t="s">
        <v>447</v>
      </c>
      <c r="C13315" s="17" t="s">
        <v>0</v>
      </c>
      <c r="D13315" s="16" t="s">
        <v>444</v>
      </c>
      <c r="E13315" s="16" t="s">
        <v>26800</v>
      </c>
      <c r="F13315" s="17" t="s">
        <v>26801</v>
      </c>
      <c r="G13315" s="18" t="s">
        <v>62</v>
      </c>
      <c r="H13315" s="19">
        <v>2128.8000000000002</v>
      </c>
    </row>
    <row r="13316" spans="1:8">
      <c r="A13316" s="16" t="s">
        <v>447</v>
      </c>
      <c r="C13316" s="17" t="s">
        <v>0</v>
      </c>
      <c r="D13316" s="16" t="s">
        <v>444</v>
      </c>
      <c r="E13316" s="16" t="s">
        <v>26802</v>
      </c>
      <c r="F13316" s="17" t="s">
        <v>26803</v>
      </c>
      <c r="G13316" s="18" t="s">
        <v>62</v>
      </c>
      <c r="H13316" s="19">
        <v>2128.8000000000002</v>
      </c>
    </row>
    <row r="13317" spans="1:8">
      <c r="A13317" s="16" t="s">
        <v>447</v>
      </c>
      <c r="C13317" s="17" t="s">
        <v>0</v>
      </c>
      <c r="D13317" s="16" t="s">
        <v>444</v>
      </c>
      <c r="E13317" s="16" t="s">
        <v>26804</v>
      </c>
      <c r="F13317" s="17" t="s">
        <v>26805</v>
      </c>
      <c r="G13317" s="18" t="s">
        <v>62</v>
      </c>
      <c r="H13317" s="19">
        <v>2128.8000000000002</v>
      </c>
    </row>
    <row r="13318" spans="1:8">
      <c r="A13318" s="16" t="s">
        <v>447</v>
      </c>
      <c r="C13318" s="17" t="s">
        <v>0</v>
      </c>
      <c r="D13318" s="16" t="s">
        <v>444</v>
      </c>
      <c r="E13318" s="16" t="s">
        <v>26806</v>
      </c>
      <c r="F13318" s="17" t="s">
        <v>26807</v>
      </c>
      <c r="G13318" s="18" t="s">
        <v>62</v>
      </c>
      <c r="H13318" s="19">
        <v>2128.8000000000002</v>
      </c>
    </row>
    <row r="13319" spans="1:8">
      <c r="A13319" s="16" t="s">
        <v>447</v>
      </c>
      <c r="C13319" s="17" t="s">
        <v>0</v>
      </c>
      <c r="D13319" s="16" t="s">
        <v>444</v>
      </c>
      <c r="E13319" s="16" t="s">
        <v>26808</v>
      </c>
      <c r="F13319" s="17" t="s">
        <v>26809</v>
      </c>
      <c r="G13319" s="18" t="s">
        <v>62</v>
      </c>
      <c r="H13319" s="19">
        <v>2128.8000000000002</v>
      </c>
    </row>
    <row r="13320" spans="1:8">
      <c r="A13320" s="16" t="s">
        <v>447</v>
      </c>
      <c r="C13320" s="17" t="s">
        <v>0</v>
      </c>
      <c r="D13320" s="16" t="s">
        <v>444</v>
      </c>
      <c r="E13320" s="16" t="s">
        <v>26810</v>
      </c>
      <c r="F13320" s="17" t="s">
        <v>26811</v>
      </c>
      <c r="G13320" s="18" t="s">
        <v>62</v>
      </c>
      <c r="H13320" s="19">
        <v>2128.8000000000002</v>
      </c>
    </row>
    <row r="13321" spans="1:8">
      <c r="A13321" s="16" t="s">
        <v>447</v>
      </c>
      <c r="C13321" s="17" t="s">
        <v>0</v>
      </c>
      <c r="D13321" s="16" t="s">
        <v>444</v>
      </c>
      <c r="E13321" s="16" t="s">
        <v>26812</v>
      </c>
      <c r="F13321" s="17" t="s">
        <v>26813</v>
      </c>
      <c r="G13321" s="18" t="s">
        <v>62</v>
      </c>
      <c r="H13321" s="19">
        <v>2128.8000000000002</v>
      </c>
    </row>
    <row r="13322" spans="1:8">
      <c r="A13322" s="16" t="s">
        <v>447</v>
      </c>
      <c r="C13322" s="17" t="s">
        <v>0</v>
      </c>
      <c r="D13322" s="16" t="s">
        <v>444</v>
      </c>
      <c r="E13322" s="16" t="s">
        <v>26814</v>
      </c>
      <c r="F13322" s="17" t="s">
        <v>26815</v>
      </c>
      <c r="G13322" s="18" t="s">
        <v>62</v>
      </c>
      <c r="H13322" s="19">
        <v>2128.8000000000002</v>
      </c>
    </row>
    <row r="13323" spans="1:8">
      <c r="A13323" s="16" t="s">
        <v>447</v>
      </c>
      <c r="C13323" s="17" t="s">
        <v>0</v>
      </c>
      <c r="D13323" s="16" t="s">
        <v>444</v>
      </c>
      <c r="E13323" s="16" t="s">
        <v>26816</v>
      </c>
      <c r="F13323" s="17" t="s">
        <v>26817</v>
      </c>
      <c r="G13323" s="18" t="s">
        <v>62</v>
      </c>
      <c r="H13323" s="19">
        <v>2128.8000000000002</v>
      </c>
    </row>
    <row r="13324" spans="1:8">
      <c r="A13324" s="16" t="s">
        <v>447</v>
      </c>
      <c r="C13324" s="17" t="s">
        <v>0</v>
      </c>
      <c r="D13324" s="16" t="s">
        <v>444</v>
      </c>
      <c r="E13324" s="16" t="s">
        <v>26818</v>
      </c>
      <c r="F13324" s="17" t="s">
        <v>26819</v>
      </c>
      <c r="G13324" s="18" t="s">
        <v>62</v>
      </c>
      <c r="H13324" s="19">
        <v>2128.8000000000002</v>
      </c>
    </row>
    <row r="13325" spans="1:8">
      <c r="A13325" s="16" t="s">
        <v>447</v>
      </c>
      <c r="C13325" s="17" t="s">
        <v>0</v>
      </c>
      <c r="D13325" s="16" t="s">
        <v>444</v>
      </c>
      <c r="E13325" s="16" t="s">
        <v>26820</v>
      </c>
      <c r="F13325" s="17" t="s">
        <v>26821</v>
      </c>
      <c r="G13325" s="18" t="s">
        <v>62</v>
      </c>
      <c r="H13325" s="19">
        <v>2128.8000000000002</v>
      </c>
    </row>
    <row r="13326" spans="1:8">
      <c r="A13326" s="16" t="s">
        <v>447</v>
      </c>
      <c r="C13326" s="17" t="s">
        <v>0</v>
      </c>
      <c r="D13326" s="16" t="s">
        <v>444</v>
      </c>
      <c r="E13326" s="16" t="s">
        <v>26822</v>
      </c>
      <c r="F13326" s="17" t="s">
        <v>26823</v>
      </c>
      <c r="G13326" s="18" t="s">
        <v>62</v>
      </c>
      <c r="H13326" s="19">
        <v>2128.8000000000002</v>
      </c>
    </row>
    <row r="13327" spans="1:8">
      <c r="A13327" s="16" t="s">
        <v>447</v>
      </c>
      <c r="C13327" s="17" t="s">
        <v>0</v>
      </c>
      <c r="D13327" s="16" t="s">
        <v>444</v>
      </c>
      <c r="E13327" s="16" t="s">
        <v>26824</v>
      </c>
      <c r="F13327" s="17" t="s">
        <v>26825</v>
      </c>
      <c r="G13327" s="18" t="s">
        <v>62</v>
      </c>
      <c r="H13327" s="19">
        <v>2128.8000000000002</v>
      </c>
    </row>
    <row r="13328" spans="1:8">
      <c r="A13328" s="16" t="s">
        <v>447</v>
      </c>
      <c r="C13328" s="17" t="s">
        <v>0</v>
      </c>
      <c r="D13328" s="16" t="s">
        <v>444</v>
      </c>
      <c r="E13328" s="16" t="s">
        <v>26826</v>
      </c>
      <c r="F13328" s="17" t="s">
        <v>26827</v>
      </c>
      <c r="G13328" s="18" t="s">
        <v>62</v>
      </c>
      <c r="H13328" s="19">
        <v>2128.8000000000002</v>
      </c>
    </row>
    <row r="13329" spans="1:8">
      <c r="A13329" s="16" t="s">
        <v>447</v>
      </c>
      <c r="C13329" s="17" t="s">
        <v>0</v>
      </c>
      <c r="D13329" s="16" t="s">
        <v>444</v>
      </c>
      <c r="E13329" s="16" t="s">
        <v>26828</v>
      </c>
      <c r="F13329" s="17" t="s">
        <v>26829</v>
      </c>
      <c r="G13329" s="18" t="s">
        <v>62</v>
      </c>
      <c r="H13329" s="19">
        <v>2128.8000000000002</v>
      </c>
    </row>
    <row r="13330" spans="1:8">
      <c r="A13330" s="16" t="s">
        <v>447</v>
      </c>
      <c r="C13330" s="17" t="s">
        <v>0</v>
      </c>
      <c r="D13330" s="16" t="s">
        <v>444</v>
      </c>
      <c r="E13330" s="16" t="s">
        <v>26830</v>
      </c>
      <c r="F13330" s="17" t="s">
        <v>26831</v>
      </c>
      <c r="G13330" s="18" t="s">
        <v>62</v>
      </c>
      <c r="H13330" s="19">
        <v>2128.8000000000002</v>
      </c>
    </row>
    <row r="13331" spans="1:8">
      <c r="A13331" s="16" t="s">
        <v>447</v>
      </c>
      <c r="C13331" s="17" t="s">
        <v>0</v>
      </c>
      <c r="D13331" s="16" t="s">
        <v>444</v>
      </c>
      <c r="E13331" s="16" t="s">
        <v>26832</v>
      </c>
      <c r="F13331" s="17" t="s">
        <v>26833</v>
      </c>
      <c r="G13331" s="18" t="s">
        <v>62</v>
      </c>
      <c r="H13331" s="19">
        <v>2128.8000000000002</v>
      </c>
    </row>
    <row r="13332" spans="1:8">
      <c r="A13332" s="16" t="s">
        <v>447</v>
      </c>
      <c r="C13332" s="17" t="s">
        <v>0</v>
      </c>
      <c r="D13332" s="16" t="s">
        <v>444</v>
      </c>
      <c r="E13332" s="16" t="s">
        <v>26834</v>
      </c>
      <c r="F13332" s="17" t="s">
        <v>26835</v>
      </c>
      <c r="G13332" s="18" t="s">
        <v>62</v>
      </c>
      <c r="H13332" s="19">
        <v>2128.8000000000002</v>
      </c>
    </row>
    <row r="13333" spans="1:8">
      <c r="A13333" s="16" t="s">
        <v>447</v>
      </c>
      <c r="C13333" s="17" t="s">
        <v>0</v>
      </c>
      <c r="D13333" s="16" t="s">
        <v>444</v>
      </c>
      <c r="E13333" s="16" t="s">
        <v>26836</v>
      </c>
      <c r="F13333" s="17" t="s">
        <v>26837</v>
      </c>
      <c r="G13333" s="18" t="s">
        <v>62</v>
      </c>
      <c r="H13333" s="19">
        <v>2128.8000000000002</v>
      </c>
    </row>
    <row r="13334" spans="1:8">
      <c r="A13334" s="16" t="s">
        <v>447</v>
      </c>
      <c r="C13334" s="17" t="s">
        <v>0</v>
      </c>
      <c r="D13334" s="16" t="s">
        <v>444</v>
      </c>
      <c r="E13334" s="16" t="s">
        <v>26838</v>
      </c>
      <c r="F13334" s="17" t="s">
        <v>26839</v>
      </c>
      <c r="G13334" s="18" t="s">
        <v>62</v>
      </c>
      <c r="H13334" s="19">
        <v>2128.8000000000002</v>
      </c>
    </row>
    <row r="13335" spans="1:8">
      <c r="A13335" s="16" t="s">
        <v>447</v>
      </c>
      <c r="C13335" s="17" t="s">
        <v>0</v>
      </c>
      <c r="D13335" s="16" t="s">
        <v>444</v>
      </c>
      <c r="E13335" s="16" t="s">
        <v>26840</v>
      </c>
      <c r="F13335" s="17" t="s">
        <v>26841</v>
      </c>
      <c r="G13335" s="18" t="s">
        <v>62</v>
      </c>
      <c r="H13335" s="19">
        <v>2128.8000000000002</v>
      </c>
    </row>
    <row r="13336" spans="1:8">
      <c r="A13336" s="16" t="s">
        <v>447</v>
      </c>
      <c r="C13336" s="17" t="s">
        <v>0</v>
      </c>
      <c r="D13336" s="16" t="s">
        <v>444</v>
      </c>
      <c r="E13336" s="16" t="s">
        <v>26842</v>
      </c>
      <c r="F13336" s="17" t="s">
        <v>26843</v>
      </c>
      <c r="G13336" s="18" t="s">
        <v>62</v>
      </c>
      <c r="H13336" s="19">
        <v>2128.8000000000002</v>
      </c>
    </row>
    <row r="13337" spans="1:8">
      <c r="A13337" s="16" t="s">
        <v>447</v>
      </c>
      <c r="C13337" s="17" t="s">
        <v>0</v>
      </c>
      <c r="D13337" s="16" t="s">
        <v>444</v>
      </c>
      <c r="E13337" s="16" t="s">
        <v>26844</v>
      </c>
      <c r="F13337" s="17" t="s">
        <v>26845</v>
      </c>
      <c r="G13337" s="18" t="s">
        <v>62</v>
      </c>
      <c r="H13337" s="19">
        <v>2128.8000000000002</v>
      </c>
    </row>
    <row r="13338" spans="1:8">
      <c r="A13338" s="16" t="s">
        <v>447</v>
      </c>
      <c r="C13338" s="17" t="s">
        <v>0</v>
      </c>
      <c r="D13338" s="16" t="s">
        <v>444</v>
      </c>
      <c r="E13338" s="16" t="s">
        <v>26846</v>
      </c>
      <c r="F13338" s="17" t="s">
        <v>26847</v>
      </c>
      <c r="G13338" s="18" t="s">
        <v>62</v>
      </c>
      <c r="H13338" s="19">
        <v>2128.8000000000002</v>
      </c>
    </row>
    <row r="13339" spans="1:8">
      <c r="A13339" s="16" t="s">
        <v>447</v>
      </c>
      <c r="C13339" s="17" t="s">
        <v>0</v>
      </c>
      <c r="D13339" s="16" t="s">
        <v>444</v>
      </c>
      <c r="E13339" s="16" t="s">
        <v>26848</v>
      </c>
      <c r="F13339" s="17" t="s">
        <v>26849</v>
      </c>
      <c r="G13339" s="18" t="s">
        <v>62</v>
      </c>
      <c r="H13339" s="19">
        <v>2128.8000000000002</v>
      </c>
    </row>
    <row r="13340" spans="1:8">
      <c r="A13340" s="16" t="s">
        <v>447</v>
      </c>
      <c r="C13340" s="17" t="s">
        <v>0</v>
      </c>
      <c r="D13340" s="16" t="s">
        <v>444</v>
      </c>
      <c r="E13340" s="16" t="s">
        <v>26850</v>
      </c>
      <c r="F13340" s="17" t="s">
        <v>26851</v>
      </c>
      <c r="G13340" s="18" t="s">
        <v>62</v>
      </c>
      <c r="H13340" s="19">
        <v>2128.8000000000002</v>
      </c>
    </row>
    <row r="13341" spans="1:8">
      <c r="A13341" s="16" t="s">
        <v>447</v>
      </c>
      <c r="C13341" s="17" t="s">
        <v>0</v>
      </c>
      <c r="D13341" s="16" t="s">
        <v>444</v>
      </c>
      <c r="E13341" s="16" t="s">
        <v>26852</v>
      </c>
      <c r="F13341" s="17" t="s">
        <v>26853</v>
      </c>
      <c r="G13341" s="18" t="s">
        <v>62</v>
      </c>
      <c r="H13341" s="19">
        <v>2128.8000000000002</v>
      </c>
    </row>
    <row r="13342" spans="1:8">
      <c r="A13342" s="16" t="s">
        <v>447</v>
      </c>
      <c r="C13342" s="17" t="s">
        <v>0</v>
      </c>
      <c r="D13342" s="16" t="s">
        <v>444</v>
      </c>
      <c r="E13342" s="16" t="s">
        <v>26854</v>
      </c>
      <c r="F13342" s="17" t="s">
        <v>26855</v>
      </c>
      <c r="G13342" s="18" t="s">
        <v>62</v>
      </c>
      <c r="H13342" s="19">
        <v>2128.8000000000002</v>
      </c>
    </row>
    <row r="13343" spans="1:8">
      <c r="A13343" s="16" t="s">
        <v>447</v>
      </c>
      <c r="C13343" s="17" t="s">
        <v>0</v>
      </c>
      <c r="D13343" s="16" t="s">
        <v>444</v>
      </c>
      <c r="E13343" s="16" t="s">
        <v>26856</v>
      </c>
      <c r="F13343" s="17" t="s">
        <v>26857</v>
      </c>
      <c r="G13343" s="18" t="s">
        <v>62</v>
      </c>
      <c r="H13343" s="19">
        <v>2128.8000000000002</v>
      </c>
    </row>
    <row r="13344" spans="1:8">
      <c r="A13344" s="16" t="s">
        <v>447</v>
      </c>
      <c r="C13344" s="17" t="s">
        <v>0</v>
      </c>
      <c r="D13344" s="16" t="s">
        <v>444</v>
      </c>
      <c r="E13344" s="16" t="s">
        <v>26858</v>
      </c>
      <c r="F13344" s="17" t="s">
        <v>26859</v>
      </c>
      <c r="G13344" s="18" t="s">
        <v>62</v>
      </c>
      <c r="H13344" s="19">
        <v>2128.8000000000002</v>
      </c>
    </row>
    <row r="13345" spans="1:8">
      <c r="A13345" s="16" t="s">
        <v>447</v>
      </c>
      <c r="C13345" s="17" t="s">
        <v>0</v>
      </c>
      <c r="D13345" s="16" t="s">
        <v>444</v>
      </c>
      <c r="E13345" s="16" t="s">
        <v>26860</v>
      </c>
      <c r="F13345" s="17" t="s">
        <v>26861</v>
      </c>
      <c r="G13345" s="18" t="s">
        <v>62</v>
      </c>
      <c r="H13345" s="19">
        <v>2128.8000000000002</v>
      </c>
    </row>
    <row r="13346" spans="1:8">
      <c r="A13346" s="16" t="s">
        <v>447</v>
      </c>
      <c r="C13346" s="17" t="s">
        <v>0</v>
      </c>
      <c r="D13346" s="16" t="s">
        <v>444</v>
      </c>
      <c r="E13346" s="16" t="s">
        <v>26862</v>
      </c>
      <c r="F13346" s="17" t="s">
        <v>26863</v>
      </c>
      <c r="G13346" s="18" t="s">
        <v>62</v>
      </c>
      <c r="H13346" s="19">
        <v>2128.8000000000002</v>
      </c>
    </row>
    <row r="13347" spans="1:8">
      <c r="A13347" s="16" t="s">
        <v>447</v>
      </c>
      <c r="C13347" s="17" t="s">
        <v>0</v>
      </c>
      <c r="D13347" s="16" t="s">
        <v>444</v>
      </c>
      <c r="E13347" s="16" t="s">
        <v>26864</v>
      </c>
      <c r="F13347" s="17" t="s">
        <v>26865</v>
      </c>
      <c r="G13347" s="18" t="s">
        <v>62</v>
      </c>
      <c r="H13347" s="19">
        <v>2128.8000000000002</v>
      </c>
    </row>
    <row r="13348" spans="1:8">
      <c r="A13348" s="16" t="s">
        <v>447</v>
      </c>
      <c r="C13348" s="17" t="s">
        <v>0</v>
      </c>
      <c r="D13348" s="16" t="s">
        <v>444</v>
      </c>
      <c r="E13348" s="16" t="s">
        <v>26866</v>
      </c>
      <c r="F13348" s="17" t="s">
        <v>26867</v>
      </c>
      <c r="G13348" s="18" t="s">
        <v>62</v>
      </c>
      <c r="H13348" s="19">
        <v>2128.8000000000002</v>
      </c>
    </row>
    <row r="13349" spans="1:8">
      <c r="A13349" s="16" t="s">
        <v>447</v>
      </c>
      <c r="C13349" s="17" t="s">
        <v>0</v>
      </c>
      <c r="D13349" s="16" t="s">
        <v>444</v>
      </c>
      <c r="E13349" s="16" t="s">
        <v>26868</v>
      </c>
      <c r="F13349" s="17" t="s">
        <v>26869</v>
      </c>
      <c r="G13349" s="18" t="s">
        <v>62</v>
      </c>
      <c r="H13349" s="19">
        <v>2128.8000000000002</v>
      </c>
    </row>
    <row r="13350" spans="1:8">
      <c r="A13350" s="16" t="s">
        <v>447</v>
      </c>
      <c r="C13350" s="17" t="s">
        <v>0</v>
      </c>
      <c r="D13350" s="16" t="s">
        <v>444</v>
      </c>
      <c r="E13350" s="16" t="s">
        <v>26870</v>
      </c>
      <c r="F13350" s="17" t="s">
        <v>26871</v>
      </c>
      <c r="G13350" s="18" t="s">
        <v>62</v>
      </c>
      <c r="H13350" s="19">
        <v>2128.8000000000002</v>
      </c>
    </row>
    <row r="13351" spans="1:8">
      <c r="A13351" s="16" t="s">
        <v>447</v>
      </c>
      <c r="C13351" s="17" t="s">
        <v>0</v>
      </c>
      <c r="D13351" s="16" t="s">
        <v>444</v>
      </c>
      <c r="E13351" s="16" t="s">
        <v>26872</v>
      </c>
      <c r="F13351" s="17" t="s">
        <v>26873</v>
      </c>
      <c r="G13351" s="18" t="s">
        <v>62</v>
      </c>
      <c r="H13351" s="19">
        <v>2128.8000000000002</v>
      </c>
    </row>
    <row r="13352" spans="1:8">
      <c r="A13352" s="16" t="s">
        <v>447</v>
      </c>
      <c r="C13352" s="17" t="s">
        <v>0</v>
      </c>
      <c r="D13352" s="16" t="s">
        <v>444</v>
      </c>
      <c r="E13352" s="16" t="s">
        <v>26874</v>
      </c>
      <c r="F13352" s="17" t="s">
        <v>26875</v>
      </c>
      <c r="G13352" s="18" t="s">
        <v>62</v>
      </c>
      <c r="H13352" s="19">
        <v>2128.8000000000002</v>
      </c>
    </row>
    <row r="13353" spans="1:8">
      <c r="A13353" s="16" t="s">
        <v>447</v>
      </c>
      <c r="C13353" s="17" t="s">
        <v>0</v>
      </c>
      <c r="D13353" s="16" t="s">
        <v>444</v>
      </c>
      <c r="E13353" s="16" t="s">
        <v>26876</v>
      </c>
      <c r="F13353" s="17" t="s">
        <v>26877</v>
      </c>
      <c r="G13353" s="18" t="s">
        <v>62</v>
      </c>
      <c r="H13353" s="19">
        <v>2128.8000000000002</v>
      </c>
    </row>
    <row r="13354" spans="1:8">
      <c r="A13354" s="16" t="s">
        <v>447</v>
      </c>
      <c r="C13354" s="17" t="s">
        <v>0</v>
      </c>
      <c r="D13354" s="16" t="s">
        <v>444</v>
      </c>
      <c r="E13354" s="16" t="s">
        <v>26878</v>
      </c>
      <c r="F13354" s="17" t="s">
        <v>26879</v>
      </c>
      <c r="G13354" s="18" t="s">
        <v>62</v>
      </c>
      <c r="H13354" s="19">
        <v>2128.8000000000002</v>
      </c>
    </row>
    <row r="13355" spans="1:8">
      <c r="A13355" s="16" t="s">
        <v>447</v>
      </c>
      <c r="C13355" s="17" t="s">
        <v>0</v>
      </c>
      <c r="D13355" s="16" t="s">
        <v>444</v>
      </c>
      <c r="E13355" s="16" t="s">
        <v>26880</v>
      </c>
      <c r="F13355" s="17" t="s">
        <v>26881</v>
      </c>
      <c r="G13355" s="18" t="s">
        <v>62</v>
      </c>
      <c r="H13355" s="19">
        <v>2128.8000000000002</v>
      </c>
    </row>
    <row r="13356" spans="1:8">
      <c r="A13356" s="16" t="s">
        <v>447</v>
      </c>
      <c r="C13356" s="17" t="s">
        <v>0</v>
      </c>
      <c r="D13356" s="16" t="s">
        <v>444</v>
      </c>
      <c r="E13356" s="16" t="s">
        <v>26882</v>
      </c>
      <c r="F13356" s="17" t="s">
        <v>26883</v>
      </c>
      <c r="G13356" s="18" t="s">
        <v>62</v>
      </c>
      <c r="H13356" s="19">
        <v>2128.8000000000002</v>
      </c>
    </row>
    <row r="13357" spans="1:8">
      <c r="A13357" s="16" t="s">
        <v>447</v>
      </c>
      <c r="C13357" s="17" t="s">
        <v>0</v>
      </c>
      <c r="D13357" s="16" t="s">
        <v>444</v>
      </c>
      <c r="E13357" s="16" t="s">
        <v>26884</v>
      </c>
      <c r="F13357" s="17" t="s">
        <v>26885</v>
      </c>
      <c r="G13357" s="18" t="s">
        <v>62</v>
      </c>
      <c r="H13357" s="19">
        <v>2128.8000000000002</v>
      </c>
    </row>
    <row r="13358" spans="1:8">
      <c r="A13358" s="16" t="s">
        <v>447</v>
      </c>
      <c r="C13358" s="17" t="s">
        <v>0</v>
      </c>
      <c r="D13358" s="16" t="s">
        <v>444</v>
      </c>
      <c r="E13358" s="16" t="s">
        <v>26886</v>
      </c>
      <c r="F13358" s="17" t="s">
        <v>26887</v>
      </c>
      <c r="G13358" s="18" t="s">
        <v>62</v>
      </c>
      <c r="H13358" s="19">
        <v>2128.8000000000002</v>
      </c>
    </row>
    <row r="13359" spans="1:8">
      <c r="A13359" s="16" t="s">
        <v>447</v>
      </c>
      <c r="C13359" s="17" t="s">
        <v>0</v>
      </c>
      <c r="D13359" s="16" t="s">
        <v>444</v>
      </c>
      <c r="E13359" s="16" t="s">
        <v>26888</v>
      </c>
      <c r="F13359" s="17" t="s">
        <v>26889</v>
      </c>
      <c r="G13359" s="18" t="s">
        <v>62</v>
      </c>
      <c r="H13359" s="19">
        <v>2128.8000000000002</v>
      </c>
    </row>
    <row r="13360" spans="1:8">
      <c r="A13360" s="16" t="s">
        <v>447</v>
      </c>
      <c r="C13360" s="17" t="s">
        <v>0</v>
      </c>
      <c r="D13360" s="16" t="s">
        <v>444</v>
      </c>
      <c r="E13360" s="16" t="s">
        <v>26890</v>
      </c>
      <c r="F13360" s="17" t="s">
        <v>26891</v>
      </c>
      <c r="G13360" s="18" t="s">
        <v>62</v>
      </c>
      <c r="H13360" s="19">
        <v>2128.8000000000002</v>
      </c>
    </row>
    <row r="13361" spans="1:8">
      <c r="A13361" s="16" t="s">
        <v>447</v>
      </c>
      <c r="C13361" s="17" t="s">
        <v>0</v>
      </c>
      <c r="D13361" s="16" t="s">
        <v>444</v>
      </c>
      <c r="E13361" s="16" t="s">
        <v>26892</v>
      </c>
      <c r="F13361" s="17" t="s">
        <v>26893</v>
      </c>
      <c r="G13361" s="18" t="s">
        <v>62</v>
      </c>
      <c r="H13361" s="19">
        <v>2128.8000000000002</v>
      </c>
    </row>
    <row r="13362" spans="1:8">
      <c r="A13362" s="16" t="s">
        <v>447</v>
      </c>
      <c r="C13362" s="17" t="s">
        <v>0</v>
      </c>
      <c r="D13362" s="16" t="s">
        <v>444</v>
      </c>
      <c r="E13362" s="16" t="s">
        <v>26894</v>
      </c>
      <c r="F13362" s="17" t="s">
        <v>26895</v>
      </c>
      <c r="G13362" s="18" t="s">
        <v>62</v>
      </c>
      <c r="H13362" s="19">
        <v>2128.8000000000002</v>
      </c>
    </row>
    <row r="13363" spans="1:8">
      <c r="A13363" s="16" t="s">
        <v>447</v>
      </c>
      <c r="C13363" s="17" t="s">
        <v>0</v>
      </c>
      <c r="D13363" s="16" t="s">
        <v>444</v>
      </c>
      <c r="E13363" s="16" t="s">
        <v>26896</v>
      </c>
      <c r="F13363" s="17" t="s">
        <v>26897</v>
      </c>
      <c r="G13363" s="18" t="s">
        <v>62</v>
      </c>
      <c r="H13363" s="19">
        <v>2128.8000000000002</v>
      </c>
    </row>
    <row r="13364" spans="1:8">
      <c r="A13364" s="16" t="s">
        <v>447</v>
      </c>
      <c r="C13364" s="17" t="s">
        <v>0</v>
      </c>
      <c r="D13364" s="16" t="s">
        <v>444</v>
      </c>
      <c r="E13364" s="16" t="s">
        <v>26898</v>
      </c>
      <c r="F13364" s="17" t="s">
        <v>26899</v>
      </c>
      <c r="G13364" s="18" t="s">
        <v>62</v>
      </c>
      <c r="H13364" s="19">
        <v>2128.8000000000002</v>
      </c>
    </row>
    <row r="13365" spans="1:8">
      <c r="A13365" s="16" t="s">
        <v>447</v>
      </c>
      <c r="C13365" s="17" t="s">
        <v>0</v>
      </c>
      <c r="D13365" s="16" t="s">
        <v>444</v>
      </c>
      <c r="E13365" s="16" t="s">
        <v>26900</v>
      </c>
      <c r="F13365" s="17" t="s">
        <v>26901</v>
      </c>
      <c r="G13365" s="18" t="s">
        <v>62</v>
      </c>
      <c r="H13365" s="19">
        <v>2128.8000000000002</v>
      </c>
    </row>
    <row r="13366" spans="1:8">
      <c r="A13366" s="16" t="s">
        <v>447</v>
      </c>
      <c r="C13366" s="17" t="s">
        <v>0</v>
      </c>
      <c r="D13366" s="16" t="s">
        <v>444</v>
      </c>
      <c r="E13366" s="16" t="s">
        <v>26902</v>
      </c>
      <c r="F13366" s="17" t="s">
        <v>26903</v>
      </c>
      <c r="G13366" s="18" t="s">
        <v>62</v>
      </c>
      <c r="H13366" s="19">
        <v>2128.8000000000002</v>
      </c>
    </row>
    <row r="13367" spans="1:8">
      <c r="A13367" s="16" t="s">
        <v>447</v>
      </c>
      <c r="C13367" s="17" t="s">
        <v>0</v>
      </c>
      <c r="D13367" s="16" t="s">
        <v>444</v>
      </c>
      <c r="E13367" s="16" t="s">
        <v>26904</v>
      </c>
      <c r="F13367" s="17" t="s">
        <v>26905</v>
      </c>
      <c r="G13367" s="18" t="s">
        <v>62</v>
      </c>
      <c r="H13367" s="19">
        <v>2128.8000000000002</v>
      </c>
    </row>
    <row r="13368" spans="1:8">
      <c r="A13368" s="16" t="s">
        <v>447</v>
      </c>
      <c r="C13368" s="17" t="s">
        <v>0</v>
      </c>
      <c r="D13368" s="16" t="s">
        <v>444</v>
      </c>
      <c r="E13368" s="16" t="s">
        <v>26906</v>
      </c>
      <c r="F13368" s="17" t="s">
        <v>26907</v>
      </c>
      <c r="G13368" s="18" t="s">
        <v>62</v>
      </c>
      <c r="H13368" s="19">
        <v>2128.8000000000002</v>
      </c>
    </row>
    <row r="13369" spans="1:8">
      <c r="A13369" s="16" t="s">
        <v>447</v>
      </c>
      <c r="C13369" s="17" t="s">
        <v>0</v>
      </c>
      <c r="D13369" s="16" t="s">
        <v>444</v>
      </c>
      <c r="E13369" s="16" t="s">
        <v>26908</v>
      </c>
      <c r="F13369" s="17" t="s">
        <v>26909</v>
      </c>
      <c r="G13369" s="18" t="s">
        <v>62</v>
      </c>
      <c r="H13369" s="19">
        <v>2128.8000000000002</v>
      </c>
    </row>
    <row r="13370" spans="1:8">
      <c r="A13370" s="16" t="s">
        <v>447</v>
      </c>
      <c r="C13370" s="17" t="s">
        <v>0</v>
      </c>
      <c r="D13370" s="16" t="s">
        <v>444</v>
      </c>
      <c r="E13370" s="16" t="s">
        <v>26910</v>
      </c>
      <c r="F13370" s="17" t="s">
        <v>26911</v>
      </c>
      <c r="G13370" s="18" t="s">
        <v>62</v>
      </c>
      <c r="H13370" s="19">
        <v>2128.8000000000002</v>
      </c>
    </row>
    <row r="13371" spans="1:8">
      <c r="A13371" s="16" t="s">
        <v>447</v>
      </c>
      <c r="C13371" s="17" t="s">
        <v>0</v>
      </c>
      <c r="D13371" s="16" t="s">
        <v>444</v>
      </c>
      <c r="E13371" s="16" t="s">
        <v>26912</v>
      </c>
      <c r="F13371" s="17" t="s">
        <v>26913</v>
      </c>
      <c r="G13371" s="18" t="s">
        <v>62</v>
      </c>
      <c r="H13371" s="19">
        <v>2128.8000000000002</v>
      </c>
    </row>
    <row r="13372" spans="1:8">
      <c r="A13372" s="16" t="s">
        <v>447</v>
      </c>
      <c r="C13372" s="17" t="s">
        <v>0</v>
      </c>
      <c r="D13372" s="16" t="s">
        <v>444</v>
      </c>
      <c r="E13372" s="16" t="s">
        <v>26914</v>
      </c>
      <c r="F13372" s="17" t="s">
        <v>26915</v>
      </c>
      <c r="G13372" s="18" t="s">
        <v>62</v>
      </c>
      <c r="H13372" s="19">
        <v>2128.8000000000002</v>
      </c>
    </row>
    <row r="13373" spans="1:8">
      <c r="A13373" s="16" t="s">
        <v>447</v>
      </c>
      <c r="C13373" s="17" t="s">
        <v>0</v>
      </c>
      <c r="D13373" s="16" t="s">
        <v>444</v>
      </c>
      <c r="E13373" s="16" t="s">
        <v>26916</v>
      </c>
      <c r="F13373" s="17" t="s">
        <v>26917</v>
      </c>
      <c r="G13373" s="18" t="s">
        <v>62</v>
      </c>
      <c r="H13373" s="19">
        <v>2128.8000000000002</v>
      </c>
    </row>
    <row r="13374" spans="1:8">
      <c r="A13374" s="16" t="s">
        <v>447</v>
      </c>
      <c r="C13374" s="17" t="s">
        <v>0</v>
      </c>
      <c r="D13374" s="16" t="s">
        <v>444</v>
      </c>
      <c r="E13374" s="16" t="s">
        <v>26918</v>
      </c>
      <c r="F13374" s="17" t="s">
        <v>26919</v>
      </c>
      <c r="G13374" s="18" t="s">
        <v>62</v>
      </c>
      <c r="H13374" s="19">
        <v>2128.8000000000002</v>
      </c>
    </row>
    <row r="13375" spans="1:8">
      <c r="A13375" s="16" t="s">
        <v>447</v>
      </c>
      <c r="C13375" s="17" t="s">
        <v>0</v>
      </c>
      <c r="D13375" s="16" t="s">
        <v>444</v>
      </c>
      <c r="E13375" s="16" t="s">
        <v>26920</v>
      </c>
      <c r="F13375" s="17" t="s">
        <v>26921</v>
      </c>
      <c r="G13375" s="18" t="s">
        <v>62</v>
      </c>
      <c r="H13375" s="19">
        <v>2128.8000000000002</v>
      </c>
    </row>
    <row r="13376" spans="1:8">
      <c r="A13376" s="16" t="s">
        <v>447</v>
      </c>
      <c r="C13376" s="17" t="s">
        <v>0</v>
      </c>
      <c r="D13376" s="16" t="s">
        <v>444</v>
      </c>
      <c r="E13376" s="16" t="s">
        <v>26922</v>
      </c>
      <c r="F13376" s="17" t="s">
        <v>26923</v>
      </c>
      <c r="G13376" s="18" t="s">
        <v>62</v>
      </c>
      <c r="H13376" s="19">
        <v>2128.8000000000002</v>
      </c>
    </row>
    <row r="13377" spans="1:8">
      <c r="A13377" s="16" t="s">
        <v>447</v>
      </c>
      <c r="C13377" s="17" t="s">
        <v>0</v>
      </c>
      <c r="D13377" s="16" t="s">
        <v>444</v>
      </c>
      <c r="E13377" s="16" t="s">
        <v>26924</v>
      </c>
      <c r="F13377" s="17" t="s">
        <v>26925</v>
      </c>
      <c r="G13377" s="18" t="s">
        <v>62</v>
      </c>
      <c r="H13377" s="19">
        <v>2128.8000000000002</v>
      </c>
    </row>
    <row r="13378" spans="1:8">
      <c r="A13378" s="16" t="s">
        <v>447</v>
      </c>
      <c r="C13378" s="17" t="s">
        <v>0</v>
      </c>
      <c r="D13378" s="16" t="s">
        <v>444</v>
      </c>
      <c r="E13378" s="16" t="s">
        <v>26926</v>
      </c>
      <c r="F13378" s="17" t="s">
        <v>26927</v>
      </c>
      <c r="G13378" s="18" t="s">
        <v>62</v>
      </c>
      <c r="H13378" s="19">
        <v>2128.8000000000002</v>
      </c>
    </row>
    <row r="13379" spans="1:8">
      <c r="A13379" s="16" t="s">
        <v>447</v>
      </c>
      <c r="C13379" s="17" t="s">
        <v>0</v>
      </c>
      <c r="D13379" s="16" t="s">
        <v>444</v>
      </c>
      <c r="E13379" s="16" t="s">
        <v>26928</v>
      </c>
      <c r="F13379" s="17" t="s">
        <v>26929</v>
      </c>
      <c r="G13379" s="18" t="s">
        <v>62</v>
      </c>
      <c r="H13379" s="19">
        <v>2128.8000000000002</v>
      </c>
    </row>
    <row r="13380" spans="1:8">
      <c r="A13380" s="16" t="s">
        <v>447</v>
      </c>
      <c r="C13380" s="17" t="s">
        <v>0</v>
      </c>
      <c r="D13380" s="16" t="s">
        <v>444</v>
      </c>
      <c r="E13380" s="16" t="s">
        <v>26930</v>
      </c>
      <c r="F13380" s="17" t="s">
        <v>26931</v>
      </c>
      <c r="G13380" s="18" t="s">
        <v>62</v>
      </c>
      <c r="H13380" s="19">
        <v>2128.8000000000002</v>
      </c>
    </row>
    <row r="13381" spans="1:8">
      <c r="A13381" s="16" t="s">
        <v>447</v>
      </c>
      <c r="C13381" s="17" t="s">
        <v>0</v>
      </c>
      <c r="D13381" s="16" t="s">
        <v>444</v>
      </c>
      <c r="E13381" s="16" t="s">
        <v>26932</v>
      </c>
      <c r="F13381" s="17" t="s">
        <v>26933</v>
      </c>
      <c r="G13381" s="18" t="s">
        <v>62</v>
      </c>
      <c r="H13381" s="19">
        <v>2128.8000000000002</v>
      </c>
    </row>
    <row r="13382" spans="1:8">
      <c r="A13382" s="16" t="s">
        <v>447</v>
      </c>
      <c r="C13382" s="17" t="s">
        <v>0</v>
      </c>
      <c r="D13382" s="16" t="s">
        <v>444</v>
      </c>
      <c r="E13382" s="16" t="s">
        <v>26934</v>
      </c>
      <c r="F13382" s="17" t="s">
        <v>26935</v>
      </c>
      <c r="G13382" s="18" t="s">
        <v>62</v>
      </c>
      <c r="H13382" s="19">
        <v>2128.8000000000002</v>
      </c>
    </row>
    <row r="13383" spans="1:8">
      <c r="A13383" s="16" t="s">
        <v>447</v>
      </c>
      <c r="C13383" s="17" t="s">
        <v>0</v>
      </c>
      <c r="D13383" s="16" t="s">
        <v>444</v>
      </c>
      <c r="E13383" s="16" t="s">
        <v>26936</v>
      </c>
      <c r="F13383" s="17" t="s">
        <v>26937</v>
      </c>
      <c r="G13383" s="18" t="s">
        <v>62</v>
      </c>
      <c r="H13383" s="19">
        <v>2128.8000000000002</v>
      </c>
    </row>
    <row r="13384" spans="1:8">
      <c r="A13384" s="16" t="s">
        <v>447</v>
      </c>
      <c r="C13384" s="17" t="s">
        <v>0</v>
      </c>
      <c r="D13384" s="16" t="s">
        <v>444</v>
      </c>
      <c r="E13384" s="16" t="s">
        <v>26938</v>
      </c>
      <c r="F13384" s="17" t="s">
        <v>26939</v>
      </c>
      <c r="G13384" s="18" t="s">
        <v>62</v>
      </c>
      <c r="H13384" s="19">
        <v>2128.8000000000002</v>
      </c>
    </row>
    <row r="13385" spans="1:8">
      <c r="A13385" s="16" t="s">
        <v>447</v>
      </c>
      <c r="C13385" s="17" t="s">
        <v>0</v>
      </c>
      <c r="D13385" s="16" t="s">
        <v>444</v>
      </c>
      <c r="E13385" s="16" t="s">
        <v>26940</v>
      </c>
      <c r="F13385" s="17" t="s">
        <v>26941</v>
      </c>
      <c r="G13385" s="18" t="s">
        <v>62</v>
      </c>
      <c r="H13385" s="19">
        <v>2128.8000000000002</v>
      </c>
    </row>
    <row r="13386" spans="1:8">
      <c r="A13386" s="16" t="s">
        <v>447</v>
      </c>
      <c r="C13386" s="17" t="s">
        <v>0</v>
      </c>
      <c r="D13386" s="16" t="s">
        <v>444</v>
      </c>
      <c r="E13386" s="16" t="s">
        <v>26942</v>
      </c>
      <c r="F13386" s="17" t="s">
        <v>26943</v>
      </c>
      <c r="G13386" s="18" t="s">
        <v>62</v>
      </c>
      <c r="H13386" s="19">
        <v>2128.8000000000002</v>
      </c>
    </row>
    <row r="13387" spans="1:8">
      <c r="A13387" s="16" t="s">
        <v>447</v>
      </c>
      <c r="C13387" s="17" t="s">
        <v>0</v>
      </c>
      <c r="D13387" s="16" t="s">
        <v>444</v>
      </c>
      <c r="E13387" s="16" t="s">
        <v>26944</v>
      </c>
      <c r="F13387" s="17" t="s">
        <v>26945</v>
      </c>
      <c r="G13387" s="18" t="s">
        <v>62</v>
      </c>
      <c r="H13387" s="19">
        <v>2128.8000000000002</v>
      </c>
    </row>
    <row r="13388" spans="1:8">
      <c r="A13388" s="16" t="s">
        <v>447</v>
      </c>
      <c r="C13388" s="17" t="s">
        <v>0</v>
      </c>
      <c r="D13388" s="16" t="s">
        <v>444</v>
      </c>
      <c r="E13388" s="16" t="s">
        <v>26946</v>
      </c>
      <c r="F13388" s="17" t="s">
        <v>26947</v>
      </c>
      <c r="G13388" s="18" t="s">
        <v>62</v>
      </c>
      <c r="H13388" s="19">
        <v>2128.8000000000002</v>
      </c>
    </row>
    <row r="13389" spans="1:8">
      <c r="A13389" s="16" t="s">
        <v>447</v>
      </c>
      <c r="C13389" s="17" t="s">
        <v>0</v>
      </c>
      <c r="D13389" s="16" t="s">
        <v>444</v>
      </c>
      <c r="E13389" s="16" t="s">
        <v>26948</v>
      </c>
      <c r="F13389" s="17" t="s">
        <v>26949</v>
      </c>
      <c r="G13389" s="18" t="s">
        <v>62</v>
      </c>
      <c r="H13389" s="19">
        <v>2128.8000000000002</v>
      </c>
    </row>
    <row r="13390" spans="1:8">
      <c r="A13390" s="16" t="s">
        <v>447</v>
      </c>
      <c r="C13390" s="17" t="s">
        <v>0</v>
      </c>
      <c r="D13390" s="16" t="s">
        <v>444</v>
      </c>
      <c r="E13390" s="16" t="s">
        <v>26950</v>
      </c>
      <c r="F13390" s="17" t="s">
        <v>26951</v>
      </c>
      <c r="G13390" s="18" t="s">
        <v>62</v>
      </c>
      <c r="H13390" s="19">
        <v>2128.8000000000002</v>
      </c>
    </row>
    <row r="13391" spans="1:8">
      <c r="A13391" s="16" t="s">
        <v>447</v>
      </c>
      <c r="C13391" s="17" t="s">
        <v>0</v>
      </c>
      <c r="D13391" s="16" t="s">
        <v>444</v>
      </c>
      <c r="E13391" s="16" t="s">
        <v>26952</v>
      </c>
      <c r="F13391" s="17" t="s">
        <v>26953</v>
      </c>
      <c r="G13391" s="18" t="s">
        <v>62</v>
      </c>
      <c r="H13391" s="19">
        <v>2128.8000000000002</v>
      </c>
    </row>
    <row r="13392" spans="1:8">
      <c r="A13392" s="16" t="s">
        <v>447</v>
      </c>
      <c r="C13392" s="17" t="s">
        <v>0</v>
      </c>
      <c r="D13392" s="16" t="s">
        <v>444</v>
      </c>
      <c r="E13392" s="16" t="s">
        <v>26954</v>
      </c>
      <c r="F13392" s="17" t="s">
        <v>26955</v>
      </c>
      <c r="G13392" s="18" t="s">
        <v>62</v>
      </c>
      <c r="H13392" s="19">
        <v>2128.8000000000002</v>
      </c>
    </row>
    <row r="13393" spans="1:8">
      <c r="A13393" s="16" t="s">
        <v>447</v>
      </c>
      <c r="C13393" s="17" t="s">
        <v>0</v>
      </c>
      <c r="D13393" s="16" t="s">
        <v>444</v>
      </c>
      <c r="E13393" s="16" t="s">
        <v>26956</v>
      </c>
      <c r="F13393" s="17" t="s">
        <v>26957</v>
      </c>
      <c r="G13393" s="18" t="s">
        <v>62</v>
      </c>
      <c r="H13393" s="19">
        <v>2128.8000000000002</v>
      </c>
    </row>
    <row r="13394" spans="1:8">
      <c r="A13394" s="16" t="s">
        <v>447</v>
      </c>
      <c r="C13394" s="17" t="s">
        <v>0</v>
      </c>
      <c r="D13394" s="16" t="s">
        <v>444</v>
      </c>
      <c r="E13394" s="16" t="s">
        <v>26958</v>
      </c>
      <c r="F13394" s="17" t="s">
        <v>26959</v>
      </c>
      <c r="G13394" s="18" t="s">
        <v>62</v>
      </c>
      <c r="H13394" s="19">
        <v>2128.8000000000002</v>
      </c>
    </row>
    <row r="13395" spans="1:8">
      <c r="A13395" s="16" t="s">
        <v>447</v>
      </c>
      <c r="C13395" s="17" t="s">
        <v>0</v>
      </c>
      <c r="D13395" s="16" t="s">
        <v>444</v>
      </c>
      <c r="E13395" s="16" t="s">
        <v>26960</v>
      </c>
      <c r="F13395" s="17" t="s">
        <v>26961</v>
      </c>
      <c r="G13395" s="18" t="s">
        <v>62</v>
      </c>
      <c r="H13395" s="19">
        <v>2128.8000000000002</v>
      </c>
    </row>
    <row r="13396" spans="1:8">
      <c r="A13396" s="16" t="s">
        <v>447</v>
      </c>
      <c r="C13396" s="17" t="s">
        <v>0</v>
      </c>
      <c r="D13396" s="16" t="s">
        <v>444</v>
      </c>
      <c r="E13396" s="16" t="s">
        <v>26962</v>
      </c>
      <c r="F13396" s="17" t="s">
        <v>26963</v>
      </c>
      <c r="G13396" s="18" t="s">
        <v>62</v>
      </c>
      <c r="H13396" s="19">
        <v>2128.8000000000002</v>
      </c>
    </row>
    <row r="13397" spans="1:8">
      <c r="A13397" s="16" t="s">
        <v>447</v>
      </c>
      <c r="C13397" s="17" t="s">
        <v>0</v>
      </c>
      <c r="D13397" s="16" t="s">
        <v>444</v>
      </c>
      <c r="E13397" s="16" t="s">
        <v>26964</v>
      </c>
      <c r="F13397" s="17" t="s">
        <v>26965</v>
      </c>
      <c r="G13397" s="18" t="s">
        <v>62</v>
      </c>
      <c r="H13397" s="19">
        <v>2128.8000000000002</v>
      </c>
    </row>
    <row r="13398" spans="1:8">
      <c r="A13398" s="16" t="s">
        <v>447</v>
      </c>
      <c r="C13398" s="17" t="s">
        <v>0</v>
      </c>
      <c r="D13398" s="16" t="s">
        <v>444</v>
      </c>
      <c r="E13398" s="16" t="s">
        <v>26966</v>
      </c>
      <c r="F13398" s="17" t="s">
        <v>26967</v>
      </c>
      <c r="G13398" s="18" t="s">
        <v>62</v>
      </c>
      <c r="H13398" s="19">
        <v>2128.8000000000002</v>
      </c>
    </row>
    <row r="13399" spans="1:8">
      <c r="A13399" s="16" t="s">
        <v>447</v>
      </c>
      <c r="C13399" s="17" t="s">
        <v>0</v>
      </c>
      <c r="D13399" s="16" t="s">
        <v>444</v>
      </c>
      <c r="E13399" s="16" t="s">
        <v>26968</v>
      </c>
      <c r="F13399" s="17" t="s">
        <v>26969</v>
      </c>
      <c r="G13399" s="18" t="s">
        <v>62</v>
      </c>
      <c r="H13399" s="19">
        <v>2128.8000000000002</v>
      </c>
    </row>
    <row r="13400" spans="1:8">
      <c r="A13400" s="16" t="s">
        <v>447</v>
      </c>
      <c r="C13400" s="17" t="s">
        <v>0</v>
      </c>
      <c r="D13400" s="16" t="s">
        <v>444</v>
      </c>
      <c r="E13400" s="16" t="s">
        <v>26970</v>
      </c>
      <c r="F13400" s="17" t="s">
        <v>26971</v>
      </c>
      <c r="G13400" s="18" t="s">
        <v>62</v>
      </c>
      <c r="H13400" s="19">
        <v>2128.8000000000002</v>
      </c>
    </row>
    <row r="13401" spans="1:8">
      <c r="A13401" s="16" t="s">
        <v>447</v>
      </c>
      <c r="C13401" s="17" t="s">
        <v>0</v>
      </c>
      <c r="D13401" s="16" t="s">
        <v>444</v>
      </c>
      <c r="E13401" s="16" t="s">
        <v>26972</v>
      </c>
      <c r="F13401" s="17" t="s">
        <v>26973</v>
      </c>
      <c r="G13401" s="18" t="s">
        <v>62</v>
      </c>
      <c r="H13401" s="19">
        <v>2128.8000000000002</v>
      </c>
    </row>
    <row r="13402" spans="1:8">
      <c r="A13402" s="16" t="s">
        <v>447</v>
      </c>
      <c r="C13402" s="17" t="s">
        <v>0</v>
      </c>
      <c r="D13402" s="16" t="s">
        <v>444</v>
      </c>
      <c r="E13402" s="16" t="s">
        <v>26974</v>
      </c>
      <c r="F13402" s="17" t="s">
        <v>26975</v>
      </c>
      <c r="G13402" s="18" t="s">
        <v>62</v>
      </c>
      <c r="H13402" s="19">
        <v>2128.8000000000002</v>
      </c>
    </row>
    <row r="13403" spans="1:8">
      <c r="A13403" s="16" t="s">
        <v>447</v>
      </c>
      <c r="C13403" s="17" t="s">
        <v>0</v>
      </c>
      <c r="D13403" s="16" t="s">
        <v>444</v>
      </c>
      <c r="E13403" s="16" t="s">
        <v>26976</v>
      </c>
      <c r="F13403" s="17" t="s">
        <v>26977</v>
      </c>
      <c r="G13403" s="18" t="s">
        <v>62</v>
      </c>
      <c r="H13403" s="19">
        <v>2128.8000000000002</v>
      </c>
    </row>
    <row r="13404" spans="1:8">
      <c r="A13404" s="16" t="s">
        <v>447</v>
      </c>
      <c r="C13404" s="17" t="s">
        <v>0</v>
      </c>
      <c r="D13404" s="16" t="s">
        <v>444</v>
      </c>
      <c r="E13404" s="16" t="s">
        <v>26978</v>
      </c>
      <c r="F13404" s="17" t="s">
        <v>26979</v>
      </c>
      <c r="G13404" s="18" t="s">
        <v>62</v>
      </c>
      <c r="H13404" s="19">
        <v>2128.8000000000002</v>
      </c>
    </row>
    <row r="13405" spans="1:8">
      <c r="A13405" s="16" t="s">
        <v>447</v>
      </c>
      <c r="C13405" s="17" t="s">
        <v>0</v>
      </c>
      <c r="D13405" s="16" t="s">
        <v>444</v>
      </c>
      <c r="E13405" s="16" t="s">
        <v>26980</v>
      </c>
      <c r="F13405" s="17" t="s">
        <v>26981</v>
      </c>
      <c r="G13405" s="18" t="s">
        <v>62</v>
      </c>
      <c r="H13405" s="19">
        <v>2128.8000000000002</v>
      </c>
    </row>
    <row r="13406" spans="1:8">
      <c r="A13406" s="16" t="s">
        <v>447</v>
      </c>
      <c r="C13406" s="17" t="s">
        <v>0</v>
      </c>
      <c r="D13406" s="16" t="s">
        <v>444</v>
      </c>
      <c r="E13406" s="16" t="s">
        <v>26982</v>
      </c>
      <c r="F13406" s="17" t="s">
        <v>26983</v>
      </c>
      <c r="G13406" s="18" t="s">
        <v>62</v>
      </c>
      <c r="H13406" s="19">
        <v>2128.8000000000002</v>
      </c>
    </row>
    <row r="13407" spans="1:8">
      <c r="A13407" s="16" t="s">
        <v>447</v>
      </c>
      <c r="C13407" s="17" t="s">
        <v>0</v>
      </c>
      <c r="D13407" s="16" t="s">
        <v>444</v>
      </c>
      <c r="E13407" s="16" t="s">
        <v>26984</v>
      </c>
      <c r="F13407" s="17" t="s">
        <v>26985</v>
      </c>
      <c r="G13407" s="18" t="s">
        <v>62</v>
      </c>
      <c r="H13407" s="19">
        <v>2128.8000000000002</v>
      </c>
    </row>
    <row r="13408" spans="1:8">
      <c r="A13408" s="16" t="s">
        <v>447</v>
      </c>
      <c r="C13408" s="17" t="s">
        <v>0</v>
      </c>
      <c r="D13408" s="16" t="s">
        <v>444</v>
      </c>
      <c r="E13408" s="16" t="s">
        <v>26986</v>
      </c>
      <c r="F13408" s="17" t="s">
        <v>26987</v>
      </c>
      <c r="G13408" s="18" t="s">
        <v>62</v>
      </c>
      <c r="H13408" s="19">
        <v>2128.8000000000002</v>
      </c>
    </row>
    <row r="13409" spans="1:8">
      <c r="A13409" s="16" t="s">
        <v>447</v>
      </c>
      <c r="C13409" s="17" t="s">
        <v>0</v>
      </c>
      <c r="D13409" s="16" t="s">
        <v>444</v>
      </c>
      <c r="E13409" s="16" t="s">
        <v>26988</v>
      </c>
      <c r="F13409" s="17" t="s">
        <v>26989</v>
      </c>
      <c r="G13409" s="18" t="s">
        <v>62</v>
      </c>
      <c r="H13409" s="19">
        <v>2128.8000000000002</v>
      </c>
    </row>
    <row r="13410" spans="1:8">
      <c r="A13410" s="16" t="s">
        <v>447</v>
      </c>
      <c r="C13410" s="17" t="s">
        <v>0</v>
      </c>
      <c r="D13410" s="16" t="s">
        <v>444</v>
      </c>
      <c r="E13410" s="16" t="s">
        <v>26990</v>
      </c>
      <c r="F13410" s="17" t="s">
        <v>26991</v>
      </c>
      <c r="G13410" s="18" t="s">
        <v>62</v>
      </c>
      <c r="H13410" s="19">
        <v>2128.8000000000002</v>
      </c>
    </row>
    <row r="13411" spans="1:8">
      <c r="A13411" s="16" t="s">
        <v>447</v>
      </c>
      <c r="C13411" s="17" t="s">
        <v>0</v>
      </c>
      <c r="D13411" s="16" t="s">
        <v>444</v>
      </c>
      <c r="E13411" s="16" t="s">
        <v>26992</v>
      </c>
      <c r="F13411" s="17" t="s">
        <v>26993</v>
      </c>
      <c r="G13411" s="18" t="s">
        <v>62</v>
      </c>
      <c r="H13411" s="19">
        <v>2128.8000000000002</v>
      </c>
    </row>
    <row r="13412" spans="1:8">
      <c r="A13412" s="16" t="s">
        <v>447</v>
      </c>
      <c r="C13412" s="17" t="s">
        <v>0</v>
      </c>
      <c r="D13412" s="16" t="s">
        <v>444</v>
      </c>
      <c r="E13412" s="16" t="s">
        <v>26994</v>
      </c>
      <c r="F13412" s="17" t="s">
        <v>26995</v>
      </c>
      <c r="G13412" s="18" t="s">
        <v>62</v>
      </c>
      <c r="H13412" s="19">
        <v>2128.8000000000002</v>
      </c>
    </row>
    <row r="13413" spans="1:8">
      <c r="A13413" s="16" t="s">
        <v>447</v>
      </c>
      <c r="C13413" s="17" t="s">
        <v>0</v>
      </c>
      <c r="D13413" s="16" t="s">
        <v>444</v>
      </c>
      <c r="E13413" s="16" t="s">
        <v>26996</v>
      </c>
      <c r="F13413" s="17" t="s">
        <v>26997</v>
      </c>
      <c r="G13413" s="18" t="s">
        <v>62</v>
      </c>
      <c r="H13413" s="19">
        <v>2128.8000000000002</v>
      </c>
    </row>
    <row r="13414" spans="1:8">
      <c r="A13414" s="16" t="s">
        <v>447</v>
      </c>
      <c r="C13414" s="17" t="s">
        <v>0</v>
      </c>
      <c r="D13414" s="16" t="s">
        <v>444</v>
      </c>
      <c r="E13414" s="16" t="s">
        <v>26998</v>
      </c>
      <c r="F13414" s="17" t="s">
        <v>26999</v>
      </c>
      <c r="G13414" s="18" t="s">
        <v>62</v>
      </c>
      <c r="H13414" s="19">
        <v>2128.8000000000002</v>
      </c>
    </row>
    <row r="13415" spans="1:8">
      <c r="A13415" s="16" t="s">
        <v>447</v>
      </c>
      <c r="C13415" s="17" t="s">
        <v>0</v>
      </c>
      <c r="D13415" s="16" t="s">
        <v>444</v>
      </c>
      <c r="E13415" s="16" t="s">
        <v>27000</v>
      </c>
      <c r="F13415" s="17" t="s">
        <v>27001</v>
      </c>
      <c r="G13415" s="18" t="s">
        <v>62</v>
      </c>
      <c r="H13415" s="19">
        <v>2128.8000000000002</v>
      </c>
    </row>
    <row r="13416" spans="1:8">
      <c r="A13416" s="16" t="s">
        <v>447</v>
      </c>
      <c r="C13416" s="17" t="s">
        <v>0</v>
      </c>
      <c r="D13416" s="16" t="s">
        <v>444</v>
      </c>
      <c r="E13416" s="16" t="s">
        <v>27002</v>
      </c>
      <c r="F13416" s="17" t="s">
        <v>27003</v>
      </c>
      <c r="G13416" s="18" t="s">
        <v>62</v>
      </c>
      <c r="H13416" s="19">
        <v>2128.8000000000002</v>
      </c>
    </row>
    <row r="13417" spans="1:8">
      <c r="A13417" s="16" t="s">
        <v>447</v>
      </c>
      <c r="C13417" s="17" t="s">
        <v>0</v>
      </c>
      <c r="D13417" s="16" t="s">
        <v>444</v>
      </c>
      <c r="E13417" s="16" t="s">
        <v>27004</v>
      </c>
      <c r="F13417" s="17" t="s">
        <v>27005</v>
      </c>
      <c r="G13417" s="18" t="s">
        <v>62</v>
      </c>
      <c r="H13417" s="19">
        <v>2128.8000000000002</v>
      </c>
    </row>
    <row r="13418" spans="1:8">
      <c r="A13418" s="16" t="s">
        <v>447</v>
      </c>
      <c r="C13418" s="17" t="s">
        <v>0</v>
      </c>
      <c r="D13418" s="16" t="s">
        <v>444</v>
      </c>
      <c r="E13418" s="16" t="s">
        <v>27006</v>
      </c>
      <c r="F13418" s="17" t="s">
        <v>27007</v>
      </c>
      <c r="G13418" s="18" t="s">
        <v>62</v>
      </c>
      <c r="H13418" s="19">
        <v>2128.8000000000002</v>
      </c>
    </row>
    <row r="13419" spans="1:8">
      <c r="A13419" s="16" t="s">
        <v>447</v>
      </c>
      <c r="C13419" s="17" t="s">
        <v>0</v>
      </c>
      <c r="D13419" s="16" t="s">
        <v>444</v>
      </c>
      <c r="E13419" s="16" t="s">
        <v>27008</v>
      </c>
      <c r="F13419" s="17" t="s">
        <v>27009</v>
      </c>
      <c r="G13419" s="18" t="s">
        <v>62</v>
      </c>
      <c r="H13419" s="19">
        <v>2128.8000000000002</v>
      </c>
    </row>
    <row r="13420" spans="1:8">
      <c r="A13420" s="16" t="s">
        <v>447</v>
      </c>
      <c r="C13420" s="17" t="s">
        <v>0</v>
      </c>
      <c r="D13420" s="16" t="s">
        <v>444</v>
      </c>
      <c r="E13420" s="16" t="s">
        <v>27010</v>
      </c>
      <c r="F13420" s="17" t="s">
        <v>27011</v>
      </c>
      <c r="G13420" s="18" t="s">
        <v>62</v>
      </c>
      <c r="H13420" s="19">
        <v>2128.8000000000002</v>
      </c>
    </row>
    <row r="13421" spans="1:8">
      <c r="A13421" s="16" t="s">
        <v>447</v>
      </c>
      <c r="C13421" s="17" t="s">
        <v>0</v>
      </c>
      <c r="D13421" s="16" t="s">
        <v>444</v>
      </c>
      <c r="E13421" s="16" t="s">
        <v>27012</v>
      </c>
      <c r="F13421" s="17" t="s">
        <v>27013</v>
      </c>
      <c r="G13421" s="18" t="s">
        <v>62</v>
      </c>
      <c r="H13421" s="19">
        <v>2128.8000000000002</v>
      </c>
    </row>
    <row r="13422" spans="1:8">
      <c r="A13422" s="16" t="s">
        <v>447</v>
      </c>
      <c r="C13422" s="17" t="s">
        <v>0</v>
      </c>
      <c r="D13422" s="16" t="s">
        <v>444</v>
      </c>
      <c r="E13422" s="16" t="s">
        <v>27014</v>
      </c>
      <c r="F13422" s="17" t="s">
        <v>27015</v>
      </c>
      <c r="G13422" s="18" t="s">
        <v>62</v>
      </c>
      <c r="H13422" s="19">
        <v>2128.8000000000002</v>
      </c>
    </row>
    <row r="13423" spans="1:8">
      <c r="A13423" s="16" t="s">
        <v>447</v>
      </c>
      <c r="C13423" s="17" t="s">
        <v>0</v>
      </c>
      <c r="D13423" s="16" t="s">
        <v>444</v>
      </c>
      <c r="E13423" s="16" t="s">
        <v>27016</v>
      </c>
      <c r="F13423" s="17" t="s">
        <v>27017</v>
      </c>
      <c r="G13423" s="18" t="s">
        <v>62</v>
      </c>
      <c r="H13423" s="19">
        <v>2128.8000000000002</v>
      </c>
    </row>
    <row r="13424" spans="1:8">
      <c r="A13424" s="16" t="s">
        <v>447</v>
      </c>
      <c r="C13424" s="17" t="s">
        <v>0</v>
      </c>
      <c r="D13424" s="16" t="s">
        <v>444</v>
      </c>
      <c r="E13424" s="16" t="s">
        <v>27018</v>
      </c>
      <c r="F13424" s="17" t="s">
        <v>27019</v>
      </c>
      <c r="G13424" s="18" t="s">
        <v>62</v>
      </c>
      <c r="H13424" s="19">
        <v>2128.8000000000002</v>
      </c>
    </row>
    <row r="13425" spans="1:8">
      <c r="A13425" s="16" t="s">
        <v>447</v>
      </c>
      <c r="C13425" s="17" t="s">
        <v>0</v>
      </c>
      <c r="D13425" s="16" t="s">
        <v>444</v>
      </c>
      <c r="E13425" s="16" t="s">
        <v>27020</v>
      </c>
      <c r="F13425" s="17" t="s">
        <v>27021</v>
      </c>
      <c r="G13425" s="18" t="s">
        <v>62</v>
      </c>
      <c r="H13425" s="19">
        <v>2128.8000000000002</v>
      </c>
    </row>
    <row r="13426" spans="1:8">
      <c r="A13426" s="16" t="s">
        <v>447</v>
      </c>
      <c r="C13426" s="17" t="s">
        <v>0</v>
      </c>
      <c r="D13426" s="16" t="s">
        <v>444</v>
      </c>
      <c r="E13426" s="16" t="s">
        <v>27022</v>
      </c>
      <c r="F13426" s="17" t="s">
        <v>27023</v>
      </c>
      <c r="G13426" s="18" t="s">
        <v>62</v>
      </c>
      <c r="H13426" s="19">
        <v>2128.8000000000002</v>
      </c>
    </row>
    <row r="13427" spans="1:8">
      <c r="A13427" s="16" t="s">
        <v>447</v>
      </c>
      <c r="C13427" s="17" t="s">
        <v>0</v>
      </c>
      <c r="D13427" s="16" t="s">
        <v>444</v>
      </c>
      <c r="E13427" s="16" t="s">
        <v>27024</v>
      </c>
      <c r="F13427" s="17" t="s">
        <v>27025</v>
      </c>
      <c r="G13427" s="18" t="s">
        <v>62</v>
      </c>
      <c r="H13427" s="19">
        <v>2128.8000000000002</v>
      </c>
    </row>
    <row r="13428" spans="1:8">
      <c r="A13428" s="16" t="s">
        <v>447</v>
      </c>
      <c r="C13428" s="17" t="s">
        <v>0</v>
      </c>
      <c r="D13428" s="16" t="s">
        <v>444</v>
      </c>
      <c r="E13428" s="16" t="s">
        <v>27026</v>
      </c>
      <c r="F13428" s="17" t="s">
        <v>27027</v>
      </c>
      <c r="G13428" s="18" t="s">
        <v>62</v>
      </c>
      <c r="H13428" s="19">
        <v>2128.8000000000002</v>
      </c>
    </row>
    <row r="13429" spans="1:8">
      <c r="A13429" s="16" t="s">
        <v>447</v>
      </c>
      <c r="C13429" s="17" t="s">
        <v>0</v>
      </c>
      <c r="D13429" s="16" t="s">
        <v>444</v>
      </c>
      <c r="E13429" s="16" t="s">
        <v>27028</v>
      </c>
      <c r="F13429" s="17" t="s">
        <v>27029</v>
      </c>
      <c r="G13429" s="18" t="s">
        <v>62</v>
      </c>
      <c r="H13429" s="19">
        <v>2128.8000000000002</v>
      </c>
    </row>
    <row r="13430" spans="1:8">
      <c r="A13430" s="16" t="s">
        <v>447</v>
      </c>
      <c r="C13430" s="17" t="s">
        <v>0</v>
      </c>
      <c r="D13430" s="16" t="s">
        <v>444</v>
      </c>
      <c r="E13430" s="16" t="s">
        <v>27030</v>
      </c>
      <c r="F13430" s="17" t="s">
        <v>27031</v>
      </c>
      <c r="G13430" s="18" t="s">
        <v>62</v>
      </c>
      <c r="H13430" s="19">
        <v>2128.8000000000002</v>
      </c>
    </row>
    <row r="13431" spans="1:8">
      <c r="A13431" s="16" t="s">
        <v>447</v>
      </c>
      <c r="C13431" s="17" t="s">
        <v>0</v>
      </c>
      <c r="D13431" s="16" t="s">
        <v>444</v>
      </c>
      <c r="E13431" s="16" t="s">
        <v>27032</v>
      </c>
      <c r="F13431" s="17" t="s">
        <v>27033</v>
      </c>
      <c r="G13431" s="18" t="s">
        <v>62</v>
      </c>
      <c r="H13431" s="19">
        <v>2128.8000000000002</v>
      </c>
    </row>
    <row r="13432" spans="1:8">
      <c r="A13432" s="16" t="s">
        <v>447</v>
      </c>
      <c r="C13432" s="17" t="s">
        <v>0</v>
      </c>
      <c r="D13432" s="16" t="s">
        <v>444</v>
      </c>
      <c r="E13432" s="16" t="s">
        <v>27034</v>
      </c>
      <c r="F13432" s="17" t="s">
        <v>27035</v>
      </c>
      <c r="G13432" s="18" t="s">
        <v>62</v>
      </c>
      <c r="H13432" s="19">
        <v>2128.8000000000002</v>
      </c>
    </row>
    <row r="13433" spans="1:8">
      <c r="A13433" s="16" t="s">
        <v>447</v>
      </c>
      <c r="C13433" s="17" t="s">
        <v>0</v>
      </c>
      <c r="D13433" s="16" t="s">
        <v>444</v>
      </c>
      <c r="E13433" s="16" t="s">
        <v>27036</v>
      </c>
      <c r="F13433" s="17" t="s">
        <v>27037</v>
      </c>
      <c r="G13433" s="18" t="s">
        <v>62</v>
      </c>
      <c r="H13433" s="19">
        <v>2128.8000000000002</v>
      </c>
    </row>
    <row r="13434" spans="1:8">
      <c r="A13434" s="16" t="s">
        <v>447</v>
      </c>
      <c r="C13434" s="17" t="s">
        <v>0</v>
      </c>
      <c r="D13434" s="16" t="s">
        <v>444</v>
      </c>
      <c r="E13434" s="16" t="s">
        <v>27038</v>
      </c>
      <c r="F13434" s="17" t="s">
        <v>27039</v>
      </c>
      <c r="G13434" s="18" t="s">
        <v>62</v>
      </c>
      <c r="H13434" s="19">
        <v>2128.8000000000002</v>
      </c>
    </row>
    <row r="13435" spans="1:8">
      <c r="A13435" s="16" t="s">
        <v>447</v>
      </c>
      <c r="C13435" s="17" t="s">
        <v>0</v>
      </c>
      <c r="D13435" s="16" t="s">
        <v>444</v>
      </c>
      <c r="E13435" s="16" t="s">
        <v>27040</v>
      </c>
      <c r="F13435" s="17" t="s">
        <v>27041</v>
      </c>
      <c r="G13435" s="18" t="s">
        <v>62</v>
      </c>
      <c r="H13435" s="19">
        <v>2128.8000000000002</v>
      </c>
    </row>
    <row r="13436" spans="1:8">
      <c r="A13436" s="16" t="s">
        <v>447</v>
      </c>
      <c r="C13436" s="17" t="s">
        <v>0</v>
      </c>
      <c r="D13436" s="16" t="s">
        <v>444</v>
      </c>
      <c r="E13436" s="16" t="s">
        <v>27042</v>
      </c>
      <c r="F13436" s="17" t="s">
        <v>27043</v>
      </c>
      <c r="G13436" s="18" t="s">
        <v>62</v>
      </c>
      <c r="H13436" s="19">
        <v>2128.8000000000002</v>
      </c>
    </row>
    <row r="13437" spans="1:8">
      <c r="A13437" s="16" t="s">
        <v>447</v>
      </c>
      <c r="C13437" s="17" t="s">
        <v>0</v>
      </c>
      <c r="D13437" s="16" t="s">
        <v>444</v>
      </c>
      <c r="E13437" s="16" t="s">
        <v>27044</v>
      </c>
      <c r="F13437" s="17" t="s">
        <v>27045</v>
      </c>
      <c r="G13437" s="18" t="s">
        <v>62</v>
      </c>
      <c r="H13437" s="19">
        <v>2128.8000000000002</v>
      </c>
    </row>
    <row r="13438" spans="1:8">
      <c r="A13438" s="16" t="s">
        <v>447</v>
      </c>
      <c r="C13438" s="17" t="s">
        <v>0</v>
      </c>
      <c r="D13438" s="16" t="s">
        <v>444</v>
      </c>
      <c r="E13438" s="16" t="s">
        <v>27046</v>
      </c>
      <c r="F13438" s="17" t="s">
        <v>27047</v>
      </c>
      <c r="G13438" s="18" t="s">
        <v>62</v>
      </c>
      <c r="H13438" s="19">
        <v>2128.8000000000002</v>
      </c>
    </row>
    <row r="13439" spans="1:8">
      <c r="A13439" s="16" t="s">
        <v>447</v>
      </c>
      <c r="C13439" s="17" t="s">
        <v>0</v>
      </c>
      <c r="D13439" s="16" t="s">
        <v>444</v>
      </c>
      <c r="E13439" s="16" t="s">
        <v>27048</v>
      </c>
      <c r="F13439" s="17" t="s">
        <v>27049</v>
      </c>
      <c r="G13439" s="18" t="s">
        <v>62</v>
      </c>
      <c r="H13439" s="19">
        <v>2128.8000000000002</v>
      </c>
    </row>
    <row r="13440" spans="1:8">
      <c r="A13440" s="16" t="s">
        <v>447</v>
      </c>
      <c r="C13440" s="17" t="s">
        <v>0</v>
      </c>
      <c r="D13440" s="16" t="s">
        <v>444</v>
      </c>
      <c r="E13440" s="16" t="s">
        <v>27050</v>
      </c>
      <c r="F13440" s="17" t="s">
        <v>27051</v>
      </c>
      <c r="G13440" s="18" t="s">
        <v>62</v>
      </c>
      <c r="H13440" s="19">
        <v>2128.8000000000002</v>
      </c>
    </row>
    <row r="13441" spans="1:8">
      <c r="A13441" s="16" t="s">
        <v>447</v>
      </c>
      <c r="C13441" s="17" t="s">
        <v>0</v>
      </c>
      <c r="D13441" s="16" t="s">
        <v>444</v>
      </c>
      <c r="E13441" s="16" t="s">
        <v>27052</v>
      </c>
      <c r="F13441" s="17" t="s">
        <v>27053</v>
      </c>
      <c r="G13441" s="18" t="s">
        <v>62</v>
      </c>
      <c r="H13441" s="19">
        <v>2128.8000000000002</v>
      </c>
    </row>
    <row r="13442" spans="1:8">
      <c r="A13442" s="16" t="s">
        <v>447</v>
      </c>
      <c r="C13442" s="17" t="s">
        <v>0</v>
      </c>
      <c r="D13442" s="16" t="s">
        <v>444</v>
      </c>
      <c r="E13442" s="16" t="s">
        <v>27054</v>
      </c>
      <c r="F13442" s="17" t="s">
        <v>27055</v>
      </c>
      <c r="G13442" s="18" t="s">
        <v>62</v>
      </c>
      <c r="H13442" s="19">
        <v>2128.8000000000002</v>
      </c>
    </row>
    <row r="13443" spans="1:8">
      <c r="A13443" s="16" t="s">
        <v>447</v>
      </c>
      <c r="C13443" s="17" t="s">
        <v>0</v>
      </c>
      <c r="D13443" s="16" t="s">
        <v>444</v>
      </c>
      <c r="E13443" s="16" t="s">
        <v>27056</v>
      </c>
      <c r="F13443" s="17" t="s">
        <v>27057</v>
      </c>
      <c r="G13443" s="18" t="s">
        <v>62</v>
      </c>
      <c r="H13443" s="19">
        <v>2128.8000000000002</v>
      </c>
    </row>
    <row r="13444" spans="1:8">
      <c r="A13444" s="16" t="s">
        <v>447</v>
      </c>
      <c r="C13444" s="17" t="s">
        <v>0</v>
      </c>
      <c r="D13444" s="16" t="s">
        <v>444</v>
      </c>
      <c r="E13444" s="16" t="s">
        <v>27058</v>
      </c>
      <c r="F13444" s="17" t="s">
        <v>27059</v>
      </c>
      <c r="G13444" s="18" t="s">
        <v>62</v>
      </c>
      <c r="H13444" s="19">
        <v>2128.8000000000002</v>
      </c>
    </row>
    <row r="13445" spans="1:8">
      <c r="A13445" s="16" t="s">
        <v>447</v>
      </c>
      <c r="C13445" s="17" t="s">
        <v>0</v>
      </c>
      <c r="D13445" s="16" t="s">
        <v>444</v>
      </c>
      <c r="E13445" s="16" t="s">
        <v>27060</v>
      </c>
      <c r="F13445" s="17" t="s">
        <v>27061</v>
      </c>
      <c r="G13445" s="18" t="s">
        <v>62</v>
      </c>
      <c r="H13445" s="19">
        <v>2128.8000000000002</v>
      </c>
    </row>
    <row r="13446" spans="1:8">
      <c r="A13446" s="16" t="s">
        <v>447</v>
      </c>
      <c r="C13446" s="17" t="s">
        <v>0</v>
      </c>
      <c r="D13446" s="16" t="s">
        <v>444</v>
      </c>
      <c r="E13446" s="16" t="s">
        <v>27062</v>
      </c>
      <c r="F13446" s="17" t="s">
        <v>27063</v>
      </c>
      <c r="G13446" s="18" t="s">
        <v>62</v>
      </c>
      <c r="H13446" s="19">
        <v>2128.8000000000002</v>
      </c>
    </row>
    <row r="13447" spans="1:8">
      <c r="A13447" s="16" t="s">
        <v>447</v>
      </c>
      <c r="C13447" s="17" t="s">
        <v>0</v>
      </c>
      <c r="D13447" s="16" t="s">
        <v>444</v>
      </c>
      <c r="E13447" s="16" t="s">
        <v>27064</v>
      </c>
      <c r="F13447" s="17" t="s">
        <v>27065</v>
      </c>
      <c r="G13447" s="18" t="s">
        <v>62</v>
      </c>
      <c r="H13447" s="19">
        <v>2128.8000000000002</v>
      </c>
    </row>
    <row r="13448" spans="1:8">
      <c r="A13448" s="16" t="s">
        <v>447</v>
      </c>
      <c r="C13448" s="17" t="s">
        <v>0</v>
      </c>
      <c r="D13448" s="16" t="s">
        <v>444</v>
      </c>
      <c r="E13448" s="16" t="s">
        <v>27066</v>
      </c>
      <c r="F13448" s="17" t="s">
        <v>27067</v>
      </c>
      <c r="G13448" s="18" t="s">
        <v>62</v>
      </c>
      <c r="H13448" s="19">
        <v>2128.8000000000002</v>
      </c>
    </row>
    <row r="13449" spans="1:8">
      <c r="A13449" s="16" t="s">
        <v>447</v>
      </c>
      <c r="C13449" s="17" t="s">
        <v>0</v>
      </c>
      <c r="D13449" s="16" t="s">
        <v>444</v>
      </c>
      <c r="E13449" s="16" t="s">
        <v>27068</v>
      </c>
      <c r="F13449" s="17" t="s">
        <v>27069</v>
      </c>
      <c r="G13449" s="18" t="s">
        <v>62</v>
      </c>
      <c r="H13449" s="19">
        <v>2128.8000000000002</v>
      </c>
    </row>
    <row r="13450" spans="1:8">
      <c r="A13450" s="16" t="s">
        <v>447</v>
      </c>
      <c r="C13450" s="17" t="s">
        <v>0</v>
      </c>
      <c r="D13450" s="16" t="s">
        <v>444</v>
      </c>
      <c r="E13450" s="16" t="s">
        <v>27070</v>
      </c>
      <c r="F13450" s="17" t="s">
        <v>27071</v>
      </c>
      <c r="G13450" s="18" t="s">
        <v>62</v>
      </c>
      <c r="H13450" s="19">
        <v>2128.8000000000002</v>
      </c>
    </row>
    <row r="13451" spans="1:8">
      <c r="A13451" s="16" t="s">
        <v>447</v>
      </c>
      <c r="C13451" s="17" t="s">
        <v>0</v>
      </c>
      <c r="D13451" s="16" t="s">
        <v>444</v>
      </c>
      <c r="E13451" s="16" t="s">
        <v>27072</v>
      </c>
      <c r="F13451" s="17" t="s">
        <v>27073</v>
      </c>
      <c r="G13451" s="18" t="s">
        <v>62</v>
      </c>
      <c r="H13451" s="19">
        <v>2128.8000000000002</v>
      </c>
    </row>
    <row r="13452" spans="1:8">
      <c r="A13452" s="16" t="s">
        <v>447</v>
      </c>
      <c r="C13452" s="17" t="s">
        <v>0</v>
      </c>
      <c r="D13452" s="16" t="s">
        <v>444</v>
      </c>
      <c r="E13452" s="16" t="s">
        <v>27074</v>
      </c>
      <c r="F13452" s="17" t="s">
        <v>27075</v>
      </c>
      <c r="G13452" s="18" t="s">
        <v>62</v>
      </c>
      <c r="H13452" s="19">
        <v>2128.8000000000002</v>
      </c>
    </row>
    <row r="13453" spans="1:8">
      <c r="A13453" s="16" t="s">
        <v>447</v>
      </c>
      <c r="C13453" s="17" t="s">
        <v>0</v>
      </c>
      <c r="D13453" s="16" t="s">
        <v>444</v>
      </c>
      <c r="E13453" s="16" t="s">
        <v>27076</v>
      </c>
      <c r="F13453" s="17" t="s">
        <v>27077</v>
      </c>
      <c r="G13453" s="18" t="s">
        <v>62</v>
      </c>
      <c r="H13453" s="19">
        <v>2128.8000000000002</v>
      </c>
    </row>
    <row r="13454" spans="1:8">
      <c r="A13454" s="16" t="s">
        <v>447</v>
      </c>
      <c r="C13454" s="17" t="s">
        <v>0</v>
      </c>
      <c r="D13454" s="16" t="s">
        <v>444</v>
      </c>
      <c r="E13454" s="16" t="s">
        <v>27078</v>
      </c>
      <c r="F13454" s="17" t="s">
        <v>27079</v>
      </c>
      <c r="G13454" s="18" t="s">
        <v>62</v>
      </c>
      <c r="H13454" s="19">
        <v>2128.8000000000002</v>
      </c>
    </row>
    <row r="13455" spans="1:8">
      <c r="A13455" s="16" t="s">
        <v>447</v>
      </c>
      <c r="C13455" s="17" t="s">
        <v>0</v>
      </c>
      <c r="D13455" s="16" t="s">
        <v>444</v>
      </c>
      <c r="E13455" s="16" t="s">
        <v>27080</v>
      </c>
      <c r="F13455" s="17" t="s">
        <v>27081</v>
      </c>
      <c r="G13455" s="18" t="s">
        <v>62</v>
      </c>
      <c r="H13455" s="19">
        <v>2128.8000000000002</v>
      </c>
    </row>
    <row r="13456" spans="1:8">
      <c r="A13456" s="16" t="s">
        <v>447</v>
      </c>
      <c r="C13456" s="17" t="s">
        <v>0</v>
      </c>
      <c r="D13456" s="16" t="s">
        <v>444</v>
      </c>
      <c r="E13456" s="16" t="s">
        <v>27082</v>
      </c>
      <c r="F13456" s="17" t="s">
        <v>27083</v>
      </c>
      <c r="G13456" s="18" t="s">
        <v>62</v>
      </c>
      <c r="H13456" s="19">
        <v>2128.8000000000002</v>
      </c>
    </row>
    <row r="13457" spans="1:8">
      <c r="A13457" s="16" t="s">
        <v>447</v>
      </c>
      <c r="C13457" s="17" t="s">
        <v>0</v>
      </c>
      <c r="D13457" s="16" t="s">
        <v>444</v>
      </c>
      <c r="E13457" s="16" t="s">
        <v>27084</v>
      </c>
      <c r="F13457" s="17" t="s">
        <v>27085</v>
      </c>
      <c r="G13457" s="18" t="s">
        <v>62</v>
      </c>
      <c r="H13457" s="19">
        <v>2128.8000000000002</v>
      </c>
    </row>
    <row r="13458" spans="1:8">
      <c r="A13458" s="16" t="s">
        <v>447</v>
      </c>
      <c r="C13458" s="17" t="s">
        <v>0</v>
      </c>
      <c r="D13458" s="16" t="s">
        <v>444</v>
      </c>
      <c r="E13458" s="16" t="s">
        <v>27086</v>
      </c>
      <c r="F13458" s="17" t="s">
        <v>27087</v>
      </c>
      <c r="G13458" s="18" t="s">
        <v>62</v>
      </c>
      <c r="H13458" s="19">
        <v>2128.8000000000002</v>
      </c>
    </row>
    <row r="13459" spans="1:8">
      <c r="A13459" s="16" t="s">
        <v>447</v>
      </c>
      <c r="C13459" s="17" t="s">
        <v>0</v>
      </c>
      <c r="D13459" s="16" t="s">
        <v>444</v>
      </c>
      <c r="E13459" s="16" t="s">
        <v>27088</v>
      </c>
      <c r="F13459" s="17" t="s">
        <v>27089</v>
      </c>
      <c r="G13459" s="18" t="s">
        <v>62</v>
      </c>
      <c r="H13459" s="19">
        <v>2128.8000000000002</v>
      </c>
    </row>
    <row r="13460" spans="1:8">
      <c r="A13460" s="16" t="s">
        <v>447</v>
      </c>
      <c r="C13460" s="17" t="s">
        <v>0</v>
      </c>
      <c r="D13460" s="16" t="s">
        <v>444</v>
      </c>
      <c r="E13460" s="16" t="s">
        <v>27090</v>
      </c>
      <c r="F13460" s="17" t="s">
        <v>27091</v>
      </c>
      <c r="G13460" s="18" t="s">
        <v>62</v>
      </c>
      <c r="H13460" s="19">
        <v>2128.8000000000002</v>
      </c>
    </row>
    <row r="13461" spans="1:8">
      <c r="A13461" s="16" t="s">
        <v>447</v>
      </c>
      <c r="C13461" s="17" t="s">
        <v>0</v>
      </c>
      <c r="D13461" s="16" t="s">
        <v>444</v>
      </c>
      <c r="E13461" s="16" t="s">
        <v>27092</v>
      </c>
      <c r="F13461" s="17" t="s">
        <v>27093</v>
      </c>
      <c r="G13461" s="18" t="s">
        <v>62</v>
      </c>
      <c r="H13461" s="19">
        <v>2128.8000000000002</v>
      </c>
    </row>
    <row r="13462" spans="1:8">
      <c r="A13462" s="16" t="s">
        <v>447</v>
      </c>
      <c r="C13462" s="17" t="s">
        <v>0</v>
      </c>
      <c r="D13462" s="16" t="s">
        <v>444</v>
      </c>
      <c r="E13462" s="16" t="s">
        <v>27094</v>
      </c>
      <c r="F13462" s="17" t="s">
        <v>27095</v>
      </c>
      <c r="G13462" s="18" t="s">
        <v>62</v>
      </c>
      <c r="H13462" s="19">
        <v>2128.8000000000002</v>
      </c>
    </row>
    <row r="13463" spans="1:8">
      <c r="A13463" s="16" t="s">
        <v>447</v>
      </c>
      <c r="C13463" s="17" t="s">
        <v>0</v>
      </c>
      <c r="D13463" s="16" t="s">
        <v>444</v>
      </c>
      <c r="E13463" s="16" t="s">
        <v>27096</v>
      </c>
      <c r="F13463" s="17" t="s">
        <v>27097</v>
      </c>
      <c r="G13463" s="18" t="s">
        <v>62</v>
      </c>
      <c r="H13463" s="19">
        <v>2128.8000000000002</v>
      </c>
    </row>
    <row r="13464" spans="1:8">
      <c r="A13464" s="16" t="s">
        <v>447</v>
      </c>
      <c r="C13464" s="17" t="s">
        <v>0</v>
      </c>
      <c r="D13464" s="16" t="s">
        <v>444</v>
      </c>
      <c r="E13464" s="16" t="s">
        <v>27098</v>
      </c>
      <c r="F13464" s="17" t="s">
        <v>27099</v>
      </c>
      <c r="G13464" s="18" t="s">
        <v>62</v>
      </c>
      <c r="H13464" s="19">
        <v>2128.8000000000002</v>
      </c>
    </row>
    <row r="13465" spans="1:8">
      <c r="A13465" s="16" t="s">
        <v>447</v>
      </c>
      <c r="C13465" s="17" t="s">
        <v>0</v>
      </c>
      <c r="D13465" s="16" t="s">
        <v>444</v>
      </c>
      <c r="E13465" s="16" t="s">
        <v>27100</v>
      </c>
      <c r="F13465" s="17" t="s">
        <v>27101</v>
      </c>
      <c r="G13465" s="18" t="s">
        <v>62</v>
      </c>
      <c r="H13465" s="19">
        <v>2128.8000000000002</v>
      </c>
    </row>
    <row r="13466" spans="1:8">
      <c r="A13466" s="16" t="s">
        <v>447</v>
      </c>
      <c r="C13466" s="17" t="s">
        <v>0</v>
      </c>
      <c r="D13466" s="16" t="s">
        <v>444</v>
      </c>
      <c r="E13466" s="16" t="s">
        <v>27102</v>
      </c>
      <c r="F13466" s="17" t="s">
        <v>27103</v>
      </c>
      <c r="G13466" s="18" t="s">
        <v>62</v>
      </c>
      <c r="H13466" s="19">
        <v>2128.8000000000002</v>
      </c>
    </row>
    <row r="13467" spans="1:8">
      <c r="A13467" s="16" t="s">
        <v>447</v>
      </c>
      <c r="C13467" s="17" t="s">
        <v>0</v>
      </c>
      <c r="D13467" s="16" t="s">
        <v>444</v>
      </c>
      <c r="E13467" s="16" t="s">
        <v>27104</v>
      </c>
      <c r="F13467" s="17" t="s">
        <v>27105</v>
      </c>
      <c r="G13467" s="18" t="s">
        <v>62</v>
      </c>
      <c r="H13467" s="19">
        <v>2128.8000000000002</v>
      </c>
    </row>
    <row r="13468" spans="1:8">
      <c r="A13468" s="16" t="s">
        <v>447</v>
      </c>
      <c r="C13468" s="17" t="s">
        <v>0</v>
      </c>
      <c r="D13468" s="16" t="s">
        <v>444</v>
      </c>
      <c r="E13468" s="16" t="s">
        <v>27106</v>
      </c>
      <c r="F13468" s="17" t="s">
        <v>27107</v>
      </c>
      <c r="G13468" s="18" t="s">
        <v>62</v>
      </c>
      <c r="H13468" s="19">
        <v>2128.8000000000002</v>
      </c>
    </row>
    <row r="13469" spans="1:8">
      <c r="A13469" s="16" t="s">
        <v>447</v>
      </c>
      <c r="C13469" s="17" t="s">
        <v>0</v>
      </c>
      <c r="D13469" s="16" t="s">
        <v>444</v>
      </c>
      <c r="E13469" s="16" t="s">
        <v>27108</v>
      </c>
      <c r="F13469" s="17" t="s">
        <v>27109</v>
      </c>
      <c r="G13469" s="18" t="s">
        <v>62</v>
      </c>
      <c r="H13469" s="19">
        <v>2128.8000000000002</v>
      </c>
    </row>
    <row r="13470" spans="1:8">
      <c r="A13470" s="16" t="s">
        <v>447</v>
      </c>
      <c r="C13470" s="17" t="s">
        <v>0</v>
      </c>
      <c r="D13470" s="16" t="s">
        <v>444</v>
      </c>
      <c r="E13470" s="16" t="s">
        <v>27110</v>
      </c>
      <c r="F13470" s="17" t="s">
        <v>27111</v>
      </c>
      <c r="G13470" s="18" t="s">
        <v>62</v>
      </c>
      <c r="H13470" s="19">
        <v>2128.8000000000002</v>
      </c>
    </row>
    <row r="13471" spans="1:8">
      <c r="A13471" s="16" t="s">
        <v>447</v>
      </c>
      <c r="C13471" s="17" t="s">
        <v>0</v>
      </c>
      <c r="D13471" s="16" t="s">
        <v>444</v>
      </c>
      <c r="E13471" s="16" t="s">
        <v>27112</v>
      </c>
      <c r="F13471" s="17" t="s">
        <v>27113</v>
      </c>
      <c r="G13471" s="18" t="s">
        <v>62</v>
      </c>
      <c r="H13471" s="19">
        <v>2128.8000000000002</v>
      </c>
    </row>
    <row r="13472" spans="1:8">
      <c r="A13472" s="16" t="s">
        <v>447</v>
      </c>
      <c r="C13472" s="17" t="s">
        <v>0</v>
      </c>
      <c r="D13472" s="16" t="s">
        <v>444</v>
      </c>
      <c r="E13472" s="16" t="s">
        <v>27114</v>
      </c>
      <c r="F13472" s="17" t="s">
        <v>27115</v>
      </c>
      <c r="G13472" s="18" t="s">
        <v>62</v>
      </c>
      <c r="H13472" s="19">
        <v>2128.8000000000002</v>
      </c>
    </row>
    <row r="13473" spans="1:8">
      <c r="A13473" s="16" t="s">
        <v>447</v>
      </c>
      <c r="C13473" s="17" t="s">
        <v>0</v>
      </c>
      <c r="D13473" s="16" t="s">
        <v>444</v>
      </c>
      <c r="E13473" s="16" t="s">
        <v>27116</v>
      </c>
      <c r="F13473" s="17" t="s">
        <v>27117</v>
      </c>
      <c r="G13473" s="18" t="s">
        <v>62</v>
      </c>
      <c r="H13473" s="19">
        <v>2128.8000000000002</v>
      </c>
    </row>
    <row r="13474" spans="1:8">
      <c r="A13474" s="16" t="s">
        <v>447</v>
      </c>
      <c r="C13474" s="17" t="s">
        <v>0</v>
      </c>
      <c r="D13474" s="16" t="s">
        <v>444</v>
      </c>
      <c r="E13474" s="16" t="s">
        <v>27118</v>
      </c>
      <c r="F13474" s="17" t="s">
        <v>27119</v>
      </c>
      <c r="G13474" s="18" t="s">
        <v>62</v>
      </c>
      <c r="H13474" s="19">
        <v>2128.8000000000002</v>
      </c>
    </row>
    <row r="13475" spans="1:8">
      <c r="A13475" s="16" t="s">
        <v>447</v>
      </c>
      <c r="C13475" s="17" t="s">
        <v>0</v>
      </c>
      <c r="D13475" s="16" t="s">
        <v>444</v>
      </c>
      <c r="E13475" s="16" t="s">
        <v>27120</v>
      </c>
      <c r="F13475" s="17" t="s">
        <v>27121</v>
      </c>
      <c r="G13475" s="18" t="s">
        <v>62</v>
      </c>
      <c r="H13475" s="19">
        <v>2128.8000000000002</v>
      </c>
    </row>
    <row r="13476" spans="1:8">
      <c r="A13476" s="16" t="s">
        <v>447</v>
      </c>
      <c r="C13476" s="17" t="s">
        <v>0</v>
      </c>
      <c r="D13476" s="16" t="s">
        <v>444</v>
      </c>
      <c r="E13476" s="16" t="s">
        <v>27122</v>
      </c>
      <c r="F13476" s="17" t="s">
        <v>27123</v>
      </c>
      <c r="G13476" s="18" t="s">
        <v>62</v>
      </c>
      <c r="H13476" s="19">
        <v>2128.8000000000002</v>
      </c>
    </row>
    <row r="13477" spans="1:8">
      <c r="A13477" s="16" t="s">
        <v>447</v>
      </c>
      <c r="C13477" s="17" t="s">
        <v>0</v>
      </c>
      <c r="D13477" s="16" t="s">
        <v>444</v>
      </c>
      <c r="E13477" s="16" t="s">
        <v>27124</v>
      </c>
      <c r="F13477" s="17" t="s">
        <v>27125</v>
      </c>
      <c r="G13477" s="18" t="s">
        <v>62</v>
      </c>
      <c r="H13477" s="19">
        <v>2128.8000000000002</v>
      </c>
    </row>
    <row r="13478" spans="1:8">
      <c r="A13478" s="16" t="s">
        <v>447</v>
      </c>
      <c r="C13478" s="17" t="s">
        <v>0</v>
      </c>
      <c r="D13478" s="16" t="s">
        <v>444</v>
      </c>
      <c r="E13478" s="16" t="s">
        <v>27126</v>
      </c>
      <c r="F13478" s="17" t="s">
        <v>27127</v>
      </c>
      <c r="G13478" s="18" t="s">
        <v>62</v>
      </c>
      <c r="H13478" s="19">
        <v>2128.8000000000002</v>
      </c>
    </row>
    <row r="13479" spans="1:8">
      <c r="A13479" s="16" t="s">
        <v>447</v>
      </c>
      <c r="C13479" s="17" t="s">
        <v>0</v>
      </c>
      <c r="D13479" s="16" t="s">
        <v>444</v>
      </c>
      <c r="E13479" s="16" t="s">
        <v>27128</v>
      </c>
      <c r="F13479" s="17" t="s">
        <v>27129</v>
      </c>
      <c r="G13479" s="18" t="s">
        <v>62</v>
      </c>
      <c r="H13479" s="19">
        <v>2128.8000000000002</v>
      </c>
    </row>
    <row r="13480" spans="1:8">
      <c r="A13480" s="16" t="s">
        <v>447</v>
      </c>
      <c r="C13480" s="17" t="s">
        <v>0</v>
      </c>
      <c r="D13480" s="16" t="s">
        <v>444</v>
      </c>
      <c r="E13480" s="16" t="s">
        <v>27130</v>
      </c>
      <c r="F13480" s="17" t="s">
        <v>27131</v>
      </c>
      <c r="G13480" s="18" t="s">
        <v>62</v>
      </c>
      <c r="H13480" s="19">
        <v>2128.8000000000002</v>
      </c>
    </row>
    <row r="13481" spans="1:8">
      <c r="A13481" s="16" t="s">
        <v>447</v>
      </c>
      <c r="C13481" s="17" t="s">
        <v>0</v>
      </c>
      <c r="D13481" s="16" t="s">
        <v>444</v>
      </c>
      <c r="E13481" s="16" t="s">
        <v>27132</v>
      </c>
      <c r="F13481" s="17" t="s">
        <v>27133</v>
      </c>
      <c r="G13481" s="18" t="s">
        <v>62</v>
      </c>
      <c r="H13481" s="19">
        <v>2128.8000000000002</v>
      </c>
    </row>
    <row r="13482" spans="1:8">
      <c r="A13482" s="16" t="s">
        <v>447</v>
      </c>
      <c r="C13482" s="17" t="s">
        <v>0</v>
      </c>
      <c r="D13482" s="16" t="s">
        <v>444</v>
      </c>
      <c r="E13482" s="16" t="s">
        <v>27134</v>
      </c>
      <c r="F13482" s="17" t="s">
        <v>27135</v>
      </c>
      <c r="G13482" s="18" t="s">
        <v>62</v>
      </c>
      <c r="H13482" s="19">
        <v>2128.8000000000002</v>
      </c>
    </row>
    <row r="13483" spans="1:8">
      <c r="A13483" s="16" t="s">
        <v>447</v>
      </c>
      <c r="C13483" s="17" t="s">
        <v>0</v>
      </c>
      <c r="D13483" s="16" t="s">
        <v>444</v>
      </c>
      <c r="E13483" s="16" t="s">
        <v>27136</v>
      </c>
      <c r="F13483" s="17" t="s">
        <v>27137</v>
      </c>
      <c r="G13483" s="18" t="s">
        <v>62</v>
      </c>
      <c r="H13483" s="19">
        <v>2128.8000000000002</v>
      </c>
    </row>
    <row r="13484" spans="1:8">
      <c r="A13484" s="16" t="s">
        <v>447</v>
      </c>
      <c r="C13484" s="17" t="s">
        <v>0</v>
      </c>
      <c r="D13484" s="16" t="s">
        <v>444</v>
      </c>
      <c r="E13484" s="16" t="s">
        <v>27138</v>
      </c>
      <c r="F13484" s="17" t="s">
        <v>27139</v>
      </c>
      <c r="G13484" s="18" t="s">
        <v>62</v>
      </c>
      <c r="H13484" s="19">
        <v>2128.8000000000002</v>
      </c>
    </row>
    <row r="13485" spans="1:8">
      <c r="A13485" s="16" t="s">
        <v>447</v>
      </c>
      <c r="C13485" s="17" t="s">
        <v>0</v>
      </c>
      <c r="D13485" s="16" t="s">
        <v>444</v>
      </c>
      <c r="E13485" s="16" t="s">
        <v>27140</v>
      </c>
      <c r="F13485" s="17" t="s">
        <v>27141</v>
      </c>
      <c r="G13485" s="18" t="s">
        <v>62</v>
      </c>
      <c r="H13485" s="19">
        <v>2128.8000000000002</v>
      </c>
    </row>
    <row r="13486" spans="1:8">
      <c r="A13486" s="16" t="s">
        <v>447</v>
      </c>
      <c r="C13486" s="17" t="s">
        <v>0</v>
      </c>
      <c r="D13486" s="16" t="s">
        <v>444</v>
      </c>
      <c r="E13486" s="16" t="s">
        <v>27142</v>
      </c>
      <c r="F13486" s="17" t="s">
        <v>27143</v>
      </c>
      <c r="G13486" s="18" t="s">
        <v>62</v>
      </c>
      <c r="H13486" s="19">
        <v>2128.8000000000002</v>
      </c>
    </row>
    <row r="13487" spans="1:8">
      <c r="A13487" s="16" t="s">
        <v>447</v>
      </c>
      <c r="C13487" s="17" t="s">
        <v>0</v>
      </c>
      <c r="D13487" s="16" t="s">
        <v>444</v>
      </c>
      <c r="E13487" s="16" t="s">
        <v>27144</v>
      </c>
      <c r="F13487" s="17" t="s">
        <v>27145</v>
      </c>
      <c r="G13487" s="18" t="s">
        <v>62</v>
      </c>
      <c r="H13487" s="19">
        <v>2128.8000000000002</v>
      </c>
    </row>
    <row r="13488" spans="1:8">
      <c r="A13488" s="16" t="s">
        <v>447</v>
      </c>
      <c r="C13488" s="17" t="s">
        <v>0</v>
      </c>
      <c r="D13488" s="16" t="s">
        <v>444</v>
      </c>
      <c r="E13488" s="16" t="s">
        <v>27146</v>
      </c>
      <c r="F13488" s="17" t="s">
        <v>27147</v>
      </c>
      <c r="G13488" s="18" t="s">
        <v>62</v>
      </c>
      <c r="H13488" s="19">
        <v>2128.8000000000002</v>
      </c>
    </row>
    <row r="13489" spans="1:8">
      <c r="A13489" s="16" t="s">
        <v>447</v>
      </c>
      <c r="C13489" s="17" t="s">
        <v>0</v>
      </c>
      <c r="D13489" s="16" t="s">
        <v>444</v>
      </c>
      <c r="E13489" s="16" t="s">
        <v>27148</v>
      </c>
      <c r="F13489" s="17" t="s">
        <v>27149</v>
      </c>
      <c r="G13489" s="18" t="s">
        <v>62</v>
      </c>
      <c r="H13489" s="19">
        <v>2128.8000000000002</v>
      </c>
    </row>
    <row r="13490" spans="1:8">
      <c r="A13490" s="16" t="s">
        <v>447</v>
      </c>
      <c r="C13490" s="17" t="s">
        <v>0</v>
      </c>
      <c r="D13490" s="16" t="s">
        <v>444</v>
      </c>
      <c r="E13490" s="16" t="s">
        <v>27150</v>
      </c>
      <c r="F13490" s="17" t="s">
        <v>27151</v>
      </c>
      <c r="G13490" s="18" t="s">
        <v>62</v>
      </c>
      <c r="H13490" s="19">
        <v>2128.8000000000002</v>
      </c>
    </row>
    <row r="13491" spans="1:8">
      <c r="A13491" s="16" t="s">
        <v>447</v>
      </c>
      <c r="C13491" s="17" t="s">
        <v>0</v>
      </c>
      <c r="D13491" s="16" t="s">
        <v>444</v>
      </c>
      <c r="E13491" s="16" t="s">
        <v>27152</v>
      </c>
      <c r="F13491" s="17" t="s">
        <v>27153</v>
      </c>
      <c r="G13491" s="18" t="s">
        <v>62</v>
      </c>
      <c r="H13491" s="19">
        <v>2128.8000000000002</v>
      </c>
    </row>
    <row r="13492" spans="1:8">
      <c r="A13492" s="16" t="s">
        <v>447</v>
      </c>
      <c r="C13492" s="17" t="s">
        <v>0</v>
      </c>
      <c r="D13492" s="16" t="s">
        <v>444</v>
      </c>
      <c r="E13492" s="16" t="s">
        <v>27154</v>
      </c>
      <c r="F13492" s="17" t="s">
        <v>27155</v>
      </c>
      <c r="G13492" s="18" t="s">
        <v>62</v>
      </c>
      <c r="H13492" s="19">
        <v>2128.8000000000002</v>
      </c>
    </row>
    <row r="13493" spans="1:8">
      <c r="A13493" s="16" t="s">
        <v>447</v>
      </c>
      <c r="C13493" s="17" t="s">
        <v>0</v>
      </c>
      <c r="D13493" s="16" t="s">
        <v>444</v>
      </c>
      <c r="E13493" s="16" t="s">
        <v>27156</v>
      </c>
      <c r="F13493" s="17" t="s">
        <v>27157</v>
      </c>
      <c r="G13493" s="18" t="s">
        <v>62</v>
      </c>
      <c r="H13493" s="19">
        <v>2128.8000000000002</v>
      </c>
    </row>
    <row r="13494" spans="1:8">
      <c r="A13494" s="16" t="s">
        <v>447</v>
      </c>
      <c r="C13494" s="17" t="s">
        <v>0</v>
      </c>
      <c r="D13494" s="16" t="s">
        <v>444</v>
      </c>
      <c r="E13494" s="16" t="s">
        <v>27158</v>
      </c>
      <c r="F13494" s="17" t="s">
        <v>27159</v>
      </c>
      <c r="G13494" s="18" t="s">
        <v>62</v>
      </c>
      <c r="H13494" s="19">
        <v>2128.8000000000002</v>
      </c>
    </row>
    <row r="13495" spans="1:8">
      <c r="A13495" s="16" t="s">
        <v>447</v>
      </c>
      <c r="C13495" s="17" t="s">
        <v>0</v>
      </c>
      <c r="D13495" s="16" t="s">
        <v>444</v>
      </c>
      <c r="E13495" s="16" t="s">
        <v>27160</v>
      </c>
      <c r="F13495" s="17" t="s">
        <v>27161</v>
      </c>
      <c r="G13495" s="18" t="s">
        <v>62</v>
      </c>
      <c r="H13495" s="19">
        <v>2128.8000000000002</v>
      </c>
    </row>
    <row r="13496" spans="1:8">
      <c r="A13496" s="16" t="s">
        <v>447</v>
      </c>
      <c r="C13496" s="17" t="s">
        <v>0</v>
      </c>
      <c r="D13496" s="16" t="s">
        <v>444</v>
      </c>
      <c r="E13496" s="16" t="s">
        <v>27162</v>
      </c>
      <c r="F13496" s="17" t="s">
        <v>27163</v>
      </c>
      <c r="G13496" s="18" t="s">
        <v>62</v>
      </c>
      <c r="H13496" s="19">
        <v>2128.8000000000002</v>
      </c>
    </row>
    <row r="13497" spans="1:8">
      <c r="A13497" s="16" t="s">
        <v>447</v>
      </c>
      <c r="C13497" s="17" t="s">
        <v>0</v>
      </c>
      <c r="D13497" s="16" t="s">
        <v>444</v>
      </c>
      <c r="E13497" s="16" t="s">
        <v>27164</v>
      </c>
      <c r="F13497" s="17" t="s">
        <v>27165</v>
      </c>
      <c r="G13497" s="18" t="s">
        <v>62</v>
      </c>
      <c r="H13497" s="19">
        <v>2128.8000000000002</v>
      </c>
    </row>
    <row r="13498" spans="1:8">
      <c r="A13498" s="16" t="s">
        <v>447</v>
      </c>
      <c r="C13498" s="17" t="s">
        <v>0</v>
      </c>
      <c r="D13498" s="16" t="s">
        <v>444</v>
      </c>
      <c r="E13498" s="16" t="s">
        <v>27166</v>
      </c>
      <c r="F13498" s="17" t="s">
        <v>27167</v>
      </c>
      <c r="G13498" s="18" t="s">
        <v>62</v>
      </c>
      <c r="H13498" s="19">
        <v>2128.8000000000002</v>
      </c>
    </row>
    <row r="13499" spans="1:8">
      <c r="A13499" s="16" t="s">
        <v>447</v>
      </c>
      <c r="C13499" s="17" t="s">
        <v>0</v>
      </c>
      <c r="D13499" s="16" t="s">
        <v>444</v>
      </c>
      <c r="E13499" s="16" t="s">
        <v>27168</v>
      </c>
      <c r="F13499" s="17" t="s">
        <v>27169</v>
      </c>
      <c r="G13499" s="18" t="s">
        <v>62</v>
      </c>
      <c r="H13499" s="19">
        <v>2128.8000000000002</v>
      </c>
    </row>
    <row r="13500" spans="1:8">
      <c r="A13500" s="16" t="s">
        <v>447</v>
      </c>
      <c r="C13500" s="17" t="s">
        <v>0</v>
      </c>
      <c r="D13500" s="16" t="s">
        <v>444</v>
      </c>
      <c r="E13500" s="16" t="s">
        <v>27170</v>
      </c>
      <c r="F13500" s="17" t="s">
        <v>27171</v>
      </c>
      <c r="G13500" s="18" t="s">
        <v>62</v>
      </c>
      <c r="H13500" s="19">
        <v>2128.8000000000002</v>
      </c>
    </row>
    <row r="13501" spans="1:8">
      <c r="A13501" s="16" t="s">
        <v>447</v>
      </c>
      <c r="C13501" s="17" t="s">
        <v>0</v>
      </c>
      <c r="D13501" s="16" t="s">
        <v>444</v>
      </c>
      <c r="E13501" s="16" t="s">
        <v>27172</v>
      </c>
      <c r="F13501" s="17" t="s">
        <v>27173</v>
      </c>
      <c r="G13501" s="18" t="s">
        <v>62</v>
      </c>
      <c r="H13501" s="19">
        <v>2128.8000000000002</v>
      </c>
    </row>
    <row r="13502" spans="1:8">
      <c r="A13502" s="16" t="s">
        <v>447</v>
      </c>
      <c r="C13502" s="17" t="s">
        <v>0</v>
      </c>
      <c r="D13502" s="16" t="s">
        <v>444</v>
      </c>
      <c r="E13502" s="16" t="s">
        <v>27174</v>
      </c>
      <c r="F13502" s="17" t="s">
        <v>27175</v>
      </c>
      <c r="G13502" s="18" t="s">
        <v>62</v>
      </c>
      <c r="H13502" s="19">
        <v>2128.8000000000002</v>
      </c>
    </row>
    <row r="13503" spans="1:8">
      <c r="A13503" s="16" t="s">
        <v>447</v>
      </c>
      <c r="C13503" s="17" t="s">
        <v>0</v>
      </c>
      <c r="D13503" s="16" t="s">
        <v>444</v>
      </c>
      <c r="E13503" s="16" t="s">
        <v>27176</v>
      </c>
      <c r="F13503" s="17" t="s">
        <v>27177</v>
      </c>
      <c r="G13503" s="18" t="s">
        <v>62</v>
      </c>
      <c r="H13503" s="19">
        <v>2128.8000000000002</v>
      </c>
    </row>
    <row r="13504" spans="1:8">
      <c r="A13504" s="16" t="s">
        <v>447</v>
      </c>
      <c r="C13504" s="17" t="s">
        <v>0</v>
      </c>
      <c r="D13504" s="16" t="s">
        <v>444</v>
      </c>
      <c r="E13504" s="16" t="s">
        <v>27178</v>
      </c>
      <c r="F13504" s="17" t="s">
        <v>27179</v>
      </c>
      <c r="G13504" s="18" t="s">
        <v>62</v>
      </c>
      <c r="H13504" s="19">
        <v>2128.8000000000002</v>
      </c>
    </row>
    <row r="13505" spans="1:8">
      <c r="A13505" s="16" t="s">
        <v>447</v>
      </c>
      <c r="C13505" s="17" t="s">
        <v>0</v>
      </c>
      <c r="D13505" s="16" t="s">
        <v>444</v>
      </c>
      <c r="E13505" s="16" t="s">
        <v>27180</v>
      </c>
      <c r="F13505" s="17" t="s">
        <v>27181</v>
      </c>
      <c r="G13505" s="18" t="s">
        <v>62</v>
      </c>
      <c r="H13505" s="19">
        <v>2128.8000000000002</v>
      </c>
    </row>
    <row r="13506" spans="1:8">
      <c r="A13506" s="16" t="s">
        <v>447</v>
      </c>
      <c r="C13506" s="17" t="s">
        <v>0</v>
      </c>
      <c r="D13506" s="16" t="s">
        <v>444</v>
      </c>
      <c r="E13506" s="16" t="s">
        <v>27182</v>
      </c>
      <c r="F13506" s="17" t="s">
        <v>27183</v>
      </c>
      <c r="G13506" s="18" t="s">
        <v>62</v>
      </c>
      <c r="H13506" s="19">
        <v>2128.8000000000002</v>
      </c>
    </row>
    <row r="13507" spans="1:8">
      <c r="A13507" s="16" t="s">
        <v>447</v>
      </c>
      <c r="C13507" s="17" t="s">
        <v>0</v>
      </c>
      <c r="D13507" s="16" t="s">
        <v>444</v>
      </c>
      <c r="E13507" s="16" t="s">
        <v>27184</v>
      </c>
      <c r="F13507" s="17" t="s">
        <v>27185</v>
      </c>
      <c r="G13507" s="18" t="s">
        <v>62</v>
      </c>
      <c r="H13507" s="19">
        <v>2128.8000000000002</v>
      </c>
    </row>
    <row r="13508" spans="1:8">
      <c r="A13508" s="16" t="s">
        <v>447</v>
      </c>
      <c r="C13508" s="17" t="s">
        <v>0</v>
      </c>
      <c r="D13508" s="16" t="s">
        <v>444</v>
      </c>
      <c r="E13508" s="16" t="s">
        <v>27186</v>
      </c>
      <c r="F13508" s="17" t="s">
        <v>27187</v>
      </c>
      <c r="G13508" s="18" t="s">
        <v>62</v>
      </c>
      <c r="H13508" s="19">
        <v>2128.8000000000002</v>
      </c>
    </row>
    <row r="13509" spans="1:8">
      <c r="A13509" s="16" t="s">
        <v>447</v>
      </c>
      <c r="C13509" s="17" t="s">
        <v>0</v>
      </c>
      <c r="D13509" s="16" t="s">
        <v>444</v>
      </c>
      <c r="E13509" s="16" t="s">
        <v>27188</v>
      </c>
      <c r="F13509" s="17" t="s">
        <v>27189</v>
      </c>
      <c r="G13509" s="18" t="s">
        <v>62</v>
      </c>
      <c r="H13509" s="19">
        <v>2128.8000000000002</v>
      </c>
    </row>
    <row r="13510" spans="1:8">
      <c r="A13510" s="16" t="s">
        <v>447</v>
      </c>
      <c r="C13510" s="17" t="s">
        <v>0</v>
      </c>
      <c r="D13510" s="16" t="s">
        <v>444</v>
      </c>
      <c r="E13510" s="16" t="s">
        <v>27190</v>
      </c>
      <c r="F13510" s="17" t="s">
        <v>27191</v>
      </c>
      <c r="G13510" s="18" t="s">
        <v>62</v>
      </c>
      <c r="H13510" s="19">
        <v>2128.8000000000002</v>
      </c>
    </row>
    <row r="13511" spans="1:8">
      <c r="A13511" s="16" t="s">
        <v>447</v>
      </c>
      <c r="C13511" s="17" t="s">
        <v>0</v>
      </c>
      <c r="D13511" s="16" t="s">
        <v>444</v>
      </c>
      <c r="E13511" s="16" t="s">
        <v>27192</v>
      </c>
      <c r="F13511" s="17" t="s">
        <v>27193</v>
      </c>
      <c r="G13511" s="18" t="s">
        <v>62</v>
      </c>
      <c r="H13511" s="19">
        <v>2128.8000000000002</v>
      </c>
    </row>
    <row r="13512" spans="1:8">
      <c r="A13512" s="16" t="s">
        <v>447</v>
      </c>
      <c r="C13512" s="17" t="s">
        <v>0</v>
      </c>
      <c r="D13512" s="16" t="s">
        <v>444</v>
      </c>
      <c r="E13512" s="16" t="s">
        <v>27194</v>
      </c>
      <c r="F13512" s="17" t="s">
        <v>27195</v>
      </c>
      <c r="G13512" s="18" t="s">
        <v>62</v>
      </c>
      <c r="H13512" s="19">
        <v>2128.8000000000002</v>
      </c>
    </row>
    <row r="13513" spans="1:8">
      <c r="A13513" s="16" t="s">
        <v>447</v>
      </c>
      <c r="C13513" s="17" t="s">
        <v>0</v>
      </c>
      <c r="D13513" s="16" t="s">
        <v>444</v>
      </c>
      <c r="E13513" s="16" t="s">
        <v>27196</v>
      </c>
      <c r="F13513" s="17" t="s">
        <v>27197</v>
      </c>
      <c r="G13513" s="18" t="s">
        <v>62</v>
      </c>
      <c r="H13513" s="19">
        <v>2128.8000000000002</v>
      </c>
    </row>
    <row r="13514" spans="1:8">
      <c r="A13514" s="16" t="s">
        <v>447</v>
      </c>
      <c r="C13514" s="17" t="s">
        <v>0</v>
      </c>
      <c r="D13514" s="16" t="s">
        <v>444</v>
      </c>
      <c r="E13514" s="16" t="s">
        <v>27198</v>
      </c>
      <c r="F13514" s="17" t="s">
        <v>27199</v>
      </c>
      <c r="G13514" s="18" t="s">
        <v>62</v>
      </c>
      <c r="H13514" s="19">
        <v>2128.8000000000002</v>
      </c>
    </row>
    <row r="13515" spans="1:8">
      <c r="A13515" s="16" t="s">
        <v>447</v>
      </c>
      <c r="C13515" s="17" t="s">
        <v>0</v>
      </c>
      <c r="D13515" s="16" t="s">
        <v>444</v>
      </c>
      <c r="E13515" s="16" t="s">
        <v>27200</v>
      </c>
      <c r="F13515" s="17" t="s">
        <v>27201</v>
      </c>
      <c r="G13515" s="18" t="s">
        <v>62</v>
      </c>
      <c r="H13515" s="19">
        <v>2128.8000000000002</v>
      </c>
    </row>
    <row r="13516" spans="1:8">
      <c r="A13516" s="16" t="s">
        <v>447</v>
      </c>
      <c r="C13516" s="17" t="s">
        <v>0</v>
      </c>
      <c r="D13516" s="16" t="s">
        <v>444</v>
      </c>
      <c r="E13516" s="16" t="s">
        <v>27202</v>
      </c>
      <c r="F13516" s="17" t="s">
        <v>27203</v>
      </c>
      <c r="G13516" s="18" t="s">
        <v>62</v>
      </c>
      <c r="H13516" s="19">
        <v>2128.8000000000002</v>
      </c>
    </row>
    <row r="13517" spans="1:8">
      <c r="A13517" s="16" t="s">
        <v>447</v>
      </c>
      <c r="C13517" s="17" t="s">
        <v>0</v>
      </c>
      <c r="D13517" s="16" t="s">
        <v>444</v>
      </c>
      <c r="E13517" s="16" t="s">
        <v>27204</v>
      </c>
      <c r="F13517" s="17" t="s">
        <v>27205</v>
      </c>
      <c r="G13517" s="18" t="s">
        <v>62</v>
      </c>
      <c r="H13517" s="19">
        <v>2128.8000000000002</v>
      </c>
    </row>
    <row r="13518" spans="1:8">
      <c r="A13518" s="16" t="s">
        <v>447</v>
      </c>
      <c r="C13518" s="17" t="s">
        <v>0</v>
      </c>
      <c r="D13518" s="16" t="s">
        <v>444</v>
      </c>
      <c r="E13518" s="16" t="s">
        <v>27206</v>
      </c>
      <c r="F13518" s="17" t="s">
        <v>27207</v>
      </c>
      <c r="G13518" s="18" t="s">
        <v>62</v>
      </c>
      <c r="H13518" s="19">
        <v>2128.8000000000002</v>
      </c>
    </row>
    <row r="13519" spans="1:8">
      <c r="A13519" s="16" t="s">
        <v>447</v>
      </c>
      <c r="C13519" s="17" t="s">
        <v>0</v>
      </c>
      <c r="D13519" s="16" t="s">
        <v>444</v>
      </c>
      <c r="E13519" s="16" t="s">
        <v>27208</v>
      </c>
      <c r="F13519" s="17" t="s">
        <v>27209</v>
      </c>
      <c r="G13519" s="18" t="s">
        <v>62</v>
      </c>
      <c r="H13519" s="19">
        <v>2128.8000000000002</v>
      </c>
    </row>
    <row r="13520" spans="1:8">
      <c r="A13520" s="16" t="s">
        <v>447</v>
      </c>
      <c r="C13520" s="17" t="s">
        <v>0</v>
      </c>
      <c r="D13520" s="16" t="s">
        <v>444</v>
      </c>
      <c r="E13520" s="16" t="s">
        <v>27210</v>
      </c>
      <c r="F13520" s="17" t="s">
        <v>27211</v>
      </c>
      <c r="G13520" s="18" t="s">
        <v>62</v>
      </c>
      <c r="H13520" s="19">
        <v>2128.8000000000002</v>
      </c>
    </row>
    <row r="13521" spans="1:8">
      <c r="A13521" s="16" t="s">
        <v>447</v>
      </c>
      <c r="C13521" s="17" t="s">
        <v>0</v>
      </c>
      <c r="D13521" s="16" t="s">
        <v>444</v>
      </c>
      <c r="E13521" s="16" t="s">
        <v>27212</v>
      </c>
      <c r="F13521" s="17" t="s">
        <v>27213</v>
      </c>
      <c r="G13521" s="18" t="s">
        <v>62</v>
      </c>
      <c r="H13521" s="19">
        <v>2128.8000000000002</v>
      </c>
    </row>
    <row r="13522" spans="1:8">
      <c r="A13522" s="16" t="s">
        <v>447</v>
      </c>
      <c r="C13522" s="17" t="s">
        <v>0</v>
      </c>
      <c r="D13522" s="16" t="s">
        <v>444</v>
      </c>
      <c r="E13522" s="16" t="s">
        <v>27214</v>
      </c>
      <c r="F13522" s="17" t="s">
        <v>27215</v>
      </c>
      <c r="G13522" s="18" t="s">
        <v>62</v>
      </c>
      <c r="H13522" s="19">
        <v>2128.8000000000002</v>
      </c>
    </row>
    <row r="13523" spans="1:8">
      <c r="A13523" s="16" t="s">
        <v>447</v>
      </c>
      <c r="C13523" s="17" t="s">
        <v>0</v>
      </c>
      <c r="D13523" s="16" t="s">
        <v>444</v>
      </c>
      <c r="E13523" s="16" t="s">
        <v>27216</v>
      </c>
      <c r="F13523" s="17" t="s">
        <v>27217</v>
      </c>
      <c r="G13523" s="18" t="s">
        <v>62</v>
      </c>
      <c r="H13523" s="19">
        <v>2128.8000000000002</v>
      </c>
    </row>
    <row r="13524" spans="1:8">
      <c r="A13524" s="16" t="s">
        <v>447</v>
      </c>
      <c r="C13524" s="17" t="s">
        <v>0</v>
      </c>
      <c r="D13524" s="16" t="s">
        <v>444</v>
      </c>
      <c r="E13524" s="16" t="s">
        <v>27218</v>
      </c>
      <c r="F13524" s="17" t="s">
        <v>27219</v>
      </c>
      <c r="G13524" s="18" t="s">
        <v>62</v>
      </c>
      <c r="H13524" s="19">
        <v>2128.8000000000002</v>
      </c>
    </row>
    <row r="13525" spans="1:8">
      <c r="A13525" s="16" t="s">
        <v>447</v>
      </c>
      <c r="C13525" s="17" t="s">
        <v>0</v>
      </c>
      <c r="D13525" s="16" t="s">
        <v>444</v>
      </c>
      <c r="E13525" s="16" t="s">
        <v>27220</v>
      </c>
      <c r="F13525" s="17" t="s">
        <v>27221</v>
      </c>
      <c r="G13525" s="18" t="s">
        <v>62</v>
      </c>
      <c r="H13525" s="19">
        <v>2128.8000000000002</v>
      </c>
    </row>
    <row r="13526" spans="1:8">
      <c r="A13526" s="16" t="s">
        <v>447</v>
      </c>
      <c r="C13526" s="17" t="s">
        <v>0</v>
      </c>
      <c r="D13526" s="16" t="s">
        <v>444</v>
      </c>
      <c r="E13526" s="16" t="s">
        <v>27222</v>
      </c>
      <c r="F13526" s="17" t="s">
        <v>27223</v>
      </c>
      <c r="G13526" s="18" t="s">
        <v>62</v>
      </c>
      <c r="H13526" s="19">
        <v>2128.8000000000002</v>
      </c>
    </row>
    <row r="13527" spans="1:8">
      <c r="A13527" s="16" t="s">
        <v>447</v>
      </c>
      <c r="C13527" s="17" t="s">
        <v>0</v>
      </c>
      <c r="D13527" s="16" t="s">
        <v>444</v>
      </c>
      <c r="E13527" s="16" t="s">
        <v>27224</v>
      </c>
      <c r="F13527" s="17" t="s">
        <v>27225</v>
      </c>
      <c r="G13527" s="18" t="s">
        <v>62</v>
      </c>
      <c r="H13527" s="19">
        <v>2128.8000000000002</v>
      </c>
    </row>
    <row r="13528" spans="1:8">
      <c r="A13528" s="16" t="s">
        <v>447</v>
      </c>
      <c r="C13528" s="17" t="s">
        <v>0</v>
      </c>
      <c r="D13528" s="16" t="s">
        <v>444</v>
      </c>
      <c r="E13528" s="16" t="s">
        <v>27226</v>
      </c>
      <c r="F13528" s="17" t="s">
        <v>27227</v>
      </c>
      <c r="G13528" s="18" t="s">
        <v>62</v>
      </c>
      <c r="H13528" s="19">
        <v>2128.8000000000002</v>
      </c>
    </row>
    <row r="13529" spans="1:8">
      <c r="A13529" s="16" t="s">
        <v>447</v>
      </c>
      <c r="C13529" s="17" t="s">
        <v>0</v>
      </c>
      <c r="D13529" s="16" t="s">
        <v>444</v>
      </c>
      <c r="E13529" s="16" t="s">
        <v>27228</v>
      </c>
      <c r="F13529" s="17" t="s">
        <v>27229</v>
      </c>
      <c r="G13529" s="18" t="s">
        <v>62</v>
      </c>
      <c r="H13529" s="19">
        <v>2128.8000000000002</v>
      </c>
    </row>
    <row r="13530" spans="1:8">
      <c r="A13530" s="16" t="s">
        <v>447</v>
      </c>
      <c r="C13530" s="17" t="s">
        <v>0</v>
      </c>
      <c r="D13530" s="16" t="s">
        <v>444</v>
      </c>
      <c r="E13530" s="16" t="s">
        <v>27230</v>
      </c>
      <c r="F13530" s="17" t="s">
        <v>27231</v>
      </c>
      <c r="G13530" s="18" t="s">
        <v>62</v>
      </c>
      <c r="H13530" s="19">
        <v>2128.8000000000002</v>
      </c>
    </row>
    <row r="13531" spans="1:8">
      <c r="A13531" s="16" t="s">
        <v>447</v>
      </c>
      <c r="C13531" s="17" t="s">
        <v>0</v>
      </c>
      <c r="D13531" s="16" t="s">
        <v>444</v>
      </c>
      <c r="E13531" s="16" t="s">
        <v>27232</v>
      </c>
      <c r="F13531" s="17" t="s">
        <v>27233</v>
      </c>
      <c r="G13531" s="18" t="s">
        <v>62</v>
      </c>
      <c r="H13531" s="19">
        <v>2128.8000000000002</v>
      </c>
    </row>
    <row r="13532" spans="1:8">
      <c r="A13532" s="16" t="s">
        <v>447</v>
      </c>
      <c r="C13532" s="17" t="s">
        <v>0</v>
      </c>
      <c r="D13532" s="16" t="s">
        <v>444</v>
      </c>
      <c r="E13532" s="16" t="s">
        <v>27234</v>
      </c>
      <c r="F13532" s="17" t="s">
        <v>27235</v>
      </c>
      <c r="G13532" s="18" t="s">
        <v>62</v>
      </c>
      <c r="H13532" s="19">
        <v>2128.8000000000002</v>
      </c>
    </row>
    <row r="13533" spans="1:8">
      <c r="A13533" s="16" t="s">
        <v>447</v>
      </c>
      <c r="C13533" s="17" t="s">
        <v>0</v>
      </c>
      <c r="D13533" s="16" t="s">
        <v>444</v>
      </c>
      <c r="E13533" s="16" t="s">
        <v>27236</v>
      </c>
      <c r="F13533" s="17" t="s">
        <v>27237</v>
      </c>
      <c r="G13533" s="18" t="s">
        <v>62</v>
      </c>
      <c r="H13533" s="19">
        <v>2128.8000000000002</v>
      </c>
    </row>
    <row r="13534" spans="1:8">
      <c r="A13534" s="16" t="s">
        <v>447</v>
      </c>
      <c r="C13534" s="17" t="s">
        <v>0</v>
      </c>
      <c r="D13534" s="16" t="s">
        <v>444</v>
      </c>
      <c r="E13534" s="16" t="s">
        <v>27238</v>
      </c>
      <c r="F13534" s="17" t="s">
        <v>27239</v>
      </c>
      <c r="G13534" s="18" t="s">
        <v>62</v>
      </c>
      <c r="H13534" s="19">
        <v>2128.8000000000002</v>
      </c>
    </row>
    <row r="13535" spans="1:8">
      <c r="A13535" s="16" t="s">
        <v>447</v>
      </c>
      <c r="C13535" s="17" t="s">
        <v>0</v>
      </c>
      <c r="D13535" s="16" t="s">
        <v>444</v>
      </c>
      <c r="E13535" s="16" t="s">
        <v>27240</v>
      </c>
      <c r="F13535" s="17" t="s">
        <v>27241</v>
      </c>
      <c r="G13535" s="18" t="s">
        <v>62</v>
      </c>
      <c r="H13535" s="19">
        <v>2128.8000000000002</v>
      </c>
    </row>
    <row r="13536" spans="1:8">
      <c r="A13536" s="16" t="s">
        <v>447</v>
      </c>
      <c r="C13536" s="17" t="s">
        <v>0</v>
      </c>
      <c r="D13536" s="16" t="s">
        <v>444</v>
      </c>
      <c r="E13536" s="16" t="s">
        <v>27242</v>
      </c>
      <c r="F13536" s="17" t="s">
        <v>27243</v>
      </c>
      <c r="G13536" s="18" t="s">
        <v>62</v>
      </c>
      <c r="H13536" s="19">
        <v>2128.8000000000002</v>
      </c>
    </row>
    <row r="13537" spans="1:8">
      <c r="A13537" s="16" t="s">
        <v>447</v>
      </c>
      <c r="C13537" s="17" t="s">
        <v>0</v>
      </c>
      <c r="D13537" s="16" t="s">
        <v>444</v>
      </c>
      <c r="E13537" s="16" t="s">
        <v>27244</v>
      </c>
      <c r="F13537" s="17" t="s">
        <v>27245</v>
      </c>
      <c r="G13537" s="18" t="s">
        <v>62</v>
      </c>
      <c r="H13537" s="19">
        <v>2128.8000000000002</v>
      </c>
    </row>
    <row r="13538" spans="1:8">
      <c r="A13538" s="16" t="s">
        <v>447</v>
      </c>
      <c r="C13538" s="17" t="s">
        <v>0</v>
      </c>
      <c r="D13538" s="16" t="s">
        <v>444</v>
      </c>
      <c r="E13538" s="16" t="s">
        <v>27246</v>
      </c>
      <c r="F13538" s="17" t="s">
        <v>27247</v>
      </c>
      <c r="G13538" s="18" t="s">
        <v>62</v>
      </c>
      <c r="H13538" s="19">
        <v>2128.8000000000002</v>
      </c>
    </row>
    <row r="13539" spans="1:8">
      <c r="A13539" s="16" t="s">
        <v>447</v>
      </c>
      <c r="C13539" s="17" t="s">
        <v>0</v>
      </c>
      <c r="D13539" s="16" t="s">
        <v>444</v>
      </c>
      <c r="E13539" s="16" t="s">
        <v>27248</v>
      </c>
      <c r="F13539" s="17" t="s">
        <v>27249</v>
      </c>
      <c r="G13539" s="18" t="s">
        <v>62</v>
      </c>
      <c r="H13539" s="19">
        <v>2128.8000000000002</v>
      </c>
    </row>
    <row r="13540" spans="1:8">
      <c r="A13540" s="16" t="s">
        <v>447</v>
      </c>
      <c r="C13540" s="17" t="s">
        <v>0</v>
      </c>
      <c r="D13540" s="16" t="s">
        <v>444</v>
      </c>
      <c r="E13540" s="16" t="s">
        <v>27250</v>
      </c>
      <c r="F13540" s="17" t="s">
        <v>27251</v>
      </c>
      <c r="G13540" s="18" t="s">
        <v>62</v>
      </c>
      <c r="H13540" s="19">
        <v>2128.8000000000002</v>
      </c>
    </row>
    <row r="13541" spans="1:8">
      <c r="A13541" s="16" t="s">
        <v>447</v>
      </c>
      <c r="C13541" s="17" t="s">
        <v>0</v>
      </c>
      <c r="D13541" s="16" t="s">
        <v>444</v>
      </c>
      <c r="E13541" s="16" t="s">
        <v>27252</v>
      </c>
      <c r="F13541" s="17" t="s">
        <v>27253</v>
      </c>
      <c r="G13541" s="18" t="s">
        <v>62</v>
      </c>
      <c r="H13541" s="19">
        <v>2128.8000000000002</v>
      </c>
    </row>
    <row r="13542" spans="1:8">
      <c r="A13542" s="16" t="s">
        <v>447</v>
      </c>
      <c r="C13542" s="17" t="s">
        <v>0</v>
      </c>
      <c r="D13542" s="16" t="s">
        <v>444</v>
      </c>
      <c r="E13542" s="16" t="s">
        <v>27254</v>
      </c>
      <c r="F13542" s="17" t="s">
        <v>27255</v>
      </c>
      <c r="G13542" s="18" t="s">
        <v>62</v>
      </c>
      <c r="H13542" s="19">
        <v>2128.8000000000002</v>
      </c>
    </row>
    <row r="13543" spans="1:8">
      <c r="A13543" s="16" t="s">
        <v>447</v>
      </c>
      <c r="C13543" s="17" t="s">
        <v>0</v>
      </c>
      <c r="D13543" s="16" t="s">
        <v>444</v>
      </c>
      <c r="E13543" s="16" t="s">
        <v>27256</v>
      </c>
      <c r="F13543" s="17" t="s">
        <v>27257</v>
      </c>
      <c r="G13543" s="18" t="s">
        <v>62</v>
      </c>
      <c r="H13543" s="19">
        <v>2128.8000000000002</v>
      </c>
    </row>
    <row r="13544" spans="1:8">
      <c r="A13544" s="16" t="s">
        <v>447</v>
      </c>
      <c r="C13544" s="17" t="s">
        <v>0</v>
      </c>
      <c r="D13544" s="16" t="s">
        <v>444</v>
      </c>
      <c r="E13544" s="16" t="s">
        <v>27258</v>
      </c>
      <c r="F13544" s="17" t="s">
        <v>27259</v>
      </c>
      <c r="G13544" s="18" t="s">
        <v>62</v>
      </c>
      <c r="H13544" s="19">
        <v>2128.8000000000002</v>
      </c>
    </row>
    <row r="13545" spans="1:8">
      <c r="A13545" s="16" t="s">
        <v>447</v>
      </c>
      <c r="C13545" s="17" t="s">
        <v>0</v>
      </c>
      <c r="D13545" s="16" t="s">
        <v>444</v>
      </c>
      <c r="E13545" s="16" t="s">
        <v>27260</v>
      </c>
      <c r="F13545" s="17" t="s">
        <v>27261</v>
      </c>
      <c r="G13545" s="18" t="s">
        <v>62</v>
      </c>
      <c r="H13545" s="19">
        <v>2128.8000000000002</v>
      </c>
    </row>
    <row r="13546" spans="1:8">
      <c r="A13546" s="16" t="s">
        <v>447</v>
      </c>
      <c r="C13546" s="17" t="s">
        <v>0</v>
      </c>
      <c r="D13546" s="16" t="s">
        <v>444</v>
      </c>
      <c r="E13546" s="16" t="s">
        <v>27262</v>
      </c>
      <c r="F13546" s="17" t="s">
        <v>27263</v>
      </c>
      <c r="G13546" s="18" t="s">
        <v>62</v>
      </c>
      <c r="H13546" s="19">
        <v>2128.8000000000002</v>
      </c>
    </row>
    <row r="13547" spans="1:8">
      <c r="A13547" s="16" t="s">
        <v>447</v>
      </c>
      <c r="C13547" s="17" t="s">
        <v>0</v>
      </c>
      <c r="D13547" s="16" t="s">
        <v>444</v>
      </c>
      <c r="E13547" s="16" t="s">
        <v>27264</v>
      </c>
      <c r="F13547" s="17" t="s">
        <v>27265</v>
      </c>
      <c r="G13547" s="18" t="s">
        <v>62</v>
      </c>
      <c r="H13547" s="19">
        <v>2128.8000000000002</v>
      </c>
    </row>
    <row r="13548" spans="1:8">
      <c r="A13548" s="16" t="s">
        <v>447</v>
      </c>
      <c r="C13548" s="17" t="s">
        <v>0</v>
      </c>
      <c r="D13548" s="16" t="s">
        <v>444</v>
      </c>
      <c r="E13548" s="16" t="s">
        <v>27266</v>
      </c>
      <c r="F13548" s="17" t="s">
        <v>27267</v>
      </c>
      <c r="G13548" s="18" t="s">
        <v>62</v>
      </c>
      <c r="H13548" s="19">
        <v>2128.8000000000002</v>
      </c>
    </row>
    <row r="13549" spans="1:8">
      <c r="A13549" s="16" t="s">
        <v>447</v>
      </c>
      <c r="C13549" s="17" t="s">
        <v>0</v>
      </c>
      <c r="D13549" s="16" t="s">
        <v>444</v>
      </c>
      <c r="E13549" s="16" t="s">
        <v>27268</v>
      </c>
      <c r="F13549" s="17" t="s">
        <v>27269</v>
      </c>
      <c r="G13549" s="18" t="s">
        <v>62</v>
      </c>
      <c r="H13549" s="19">
        <v>2128.8000000000002</v>
      </c>
    </row>
    <row r="13550" spans="1:8">
      <c r="A13550" s="16" t="s">
        <v>447</v>
      </c>
      <c r="C13550" s="17" t="s">
        <v>0</v>
      </c>
      <c r="D13550" s="16" t="s">
        <v>444</v>
      </c>
      <c r="E13550" s="16" t="s">
        <v>27270</v>
      </c>
      <c r="F13550" s="17" t="s">
        <v>27271</v>
      </c>
      <c r="G13550" s="18" t="s">
        <v>62</v>
      </c>
      <c r="H13550" s="19">
        <v>2128.8000000000002</v>
      </c>
    </row>
    <row r="13551" spans="1:8">
      <c r="A13551" s="16" t="s">
        <v>447</v>
      </c>
      <c r="C13551" s="17" t="s">
        <v>0</v>
      </c>
      <c r="D13551" s="16" t="s">
        <v>444</v>
      </c>
      <c r="E13551" s="16" t="s">
        <v>27272</v>
      </c>
      <c r="F13551" s="17" t="s">
        <v>27273</v>
      </c>
      <c r="G13551" s="18" t="s">
        <v>62</v>
      </c>
      <c r="H13551" s="19">
        <v>2128.8000000000002</v>
      </c>
    </row>
    <row r="13552" spans="1:8">
      <c r="A13552" s="16" t="s">
        <v>447</v>
      </c>
      <c r="C13552" s="17" t="s">
        <v>0</v>
      </c>
      <c r="D13552" s="16" t="s">
        <v>444</v>
      </c>
      <c r="E13552" s="16" t="s">
        <v>27274</v>
      </c>
      <c r="F13552" s="17" t="s">
        <v>27275</v>
      </c>
      <c r="G13552" s="18" t="s">
        <v>62</v>
      </c>
      <c r="H13552" s="19">
        <v>2128.8000000000002</v>
      </c>
    </row>
    <row r="13553" spans="1:8">
      <c r="A13553" s="16" t="s">
        <v>447</v>
      </c>
      <c r="C13553" s="17" t="s">
        <v>0</v>
      </c>
      <c r="D13553" s="16" t="s">
        <v>444</v>
      </c>
      <c r="E13553" s="16" t="s">
        <v>27276</v>
      </c>
      <c r="F13553" s="17" t="s">
        <v>27277</v>
      </c>
      <c r="G13553" s="18" t="s">
        <v>62</v>
      </c>
      <c r="H13553" s="19">
        <v>2128.8000000000002</v>
      </c>
    </row>
    <row r="13554" spans="1:8">
      <c r="A13554" s="16" t="s">
        <v>447</v>
      </c>
      <c r="C13554" s="17" t="s">
        <v>0</v>
      </c>
      <c r="D13554" s="16" t="s">
        <v>444</v>
      </c>
      <c r="E13554" s="16" t="s">
        <v>27278</v>
      </c>
      <c r="F13554" s="17" t="s">
        <v>27279</v>
      </c>
      <c r="G13554" s="18" t="s">
        <v>62</v>
      </c>
      <c r="H13554" s="19">
        <v>2128.8000000000002</v>
      </c>
    </row>
    <row r="13555" spans="1:8">
      <c r="A13555" s="16" t="s">
        <v>447</v>
      </c>
      <c r="C13555" s="17" t="s">
        <v>0</v>
      </c>
      <c r="D13555" s="16" t="s">
        <v>444</v>
      </c>
      <c r="E13555" s="16" t="s">
        <v>27280</v>
      </c>
      <c r="F13555" s="17" t="s">
        <v>27281</v>
      </c>
      <c r="G13555" s="18" t="s">
        <v>62</v>
      </c>
      <c r="H13555" s="19">
        <v>2128.8000000000002</v>
      </c>
    </row>
    <row r="13556" spans="1:8">
      <c r="A13556" s="16" t="s">
        <v>447</v>
      </c>
      <c r="C13556" s="17" t="s">
        <v>0</v>
      </c>
      <c r="D13556" s="16" t="s">
        <v>444</v>
      </c>
      <c r="E13556" s="16" t="s">
        <v>27282</v>
      </c>
      <c r="F13556" s="17" t="s">
        <v>27283</v>
      </c>
      <c r="G13556" s="18" t="s">
        <v>62</v>
      </c>
      <c r="H13556" s="19">
        <v>2128.8000000000002</v>
      </c>
    </row>
    <row r="13557" spans="1:8">
      <c r="A13557" s="16" t="s">
        <v>447</v>
      </c>
      <c r="C13557" s="17" t="s">
        <v>0</v>
      </c>
      <c r="D13557" s="16" t="s">
        <v>444</v>
      </c>
      <c r="E13557" s="16" t="s">
        <v>27284</v>
      </c>
      <c r="F13557" s="17" t="s">
        <v>27285</v>
      </c>
      <c r="G13557" s="18" t="s">
        <v>62</v>
      </c>
      <c r="H13557" s="19">
        <v>2128.8000000000002</v>
      </c>
    </row>
    <row r="13558" spans="1:8">
      <c r="A13558" s="16" t="s">
        <v>447</v>
      </c>
      <c r="C13558" s="17" t="s">
        <v>0</v>
      </c>
      <c r="D13558" s="16" t="s">
        <v>444</v>
      </c>
      <c r="E13558" s="16" t="s">
        <v>27286</v>
      </c>
      <c r="F13558" s="17" t="s">
        <v>27287</v>
      </c>
      <c r="G13558" s="18" t="s">
        <v>62</v>
      </c>
      <c r="H13558" s="19">
        <v>2128.8000000000002</v>
      </c>
    </row>
    <row r="13559" spans="1:8">
      <c r="A13559" s="16" t="s">
        <v>447</v>
      </c>
      <c r="C13559" s="17" t="s">
        <v>0</v>
      </c>
      <c r="D13559" s="16" t="s">
        <v>444</v>
      </c>
      <c r="E13559" s="16" t="s">
        <v>27288</v>
      </c>
      <c r="F13559" s="17" t="s">
        <v>27289</v>
      </c>
      <c r="G13559" s="18" t="s">
        <v>62</v>
      </c>
      <c r="H13559" s="19">
        <v>2128.8000000000002</v>
      </c>
    </row>
    <row r="13560" spans="1:8">
      <c r="A13560" s="16" t="s">
        <v>447</v>
      </c>
      <c r="C13560" s="17" t="s">
        <v>0</v>
      </c>
      <c r="D13560" s="16" t="s">
        <v>444</v>
      </c>
      <c r="E13560" s="16" t="s">
        <v>27290</v>
      </c>
      <c r="F13560" s="17" t="s">
        <v>27291</v>
      </c>
      <c r="G13560" s="18" t="s">
        <v>62</v>
      </c>
      <c r="H13560" s="19">
        <v>2128.8000000000002</v>
      </c>
    </row>
    <row r="13561" spans="1:8">
      <c r="A13561" s="16" t="s">
        <v>447</v>
      </c>
      <c r="C13561" s="17" t="s">
        <v>0</v>
      </c>
      <c r="D13561" s="16" t="s">
        <v>444</v>
      </c>
      <c r="E13561" s="16" t="s">
        <v>27292</v>
      </c>
      <c r="F13561" s="17" t="s">
        <v>27293</v>
      </c>
      <c r="G13561" s="18" t="s">
        <v>62</v>
      </c>
      <c r="H13561" s="19">
        <v>2128.8000000000002</v>
      </c>
    </row>
    <row r="13562" spans="1:8">
      <c r="A13562" s="16" t="s">
        <v>447</v>
      </c>
      <c r="C13562" s="17" t="s">
        <v>0</v>
      </c>
      <c r="D13562" s="16" t="s">
        <v>444</v>
      </c>
      <c r="E13562" s="16" t="s">
        <v>27294</v>
      </c>
      <c r="F13562" s="17" t="s">
        <v>27295</v>
      </c>
      <c r="G13562" s="18" t="s">
        <v>62</v>
      </c>
      <c r="H13562" s="19">
        <v>2128.8000000000002</v>
      </c>
    </row>
    <row r="13563" spans="1:8">
      <c r="A13563" s="16" t="s">
        <v>447</v>
      </c>
      <c r="C13563" s="17" t="s">
        <v>0</v>
      </c>
      <c r="D13563" s="16" t="s">
        <v>444</v>
      </c>
      <c r="E13563" s="16" t="s">
        <v>27296</v>
      </c>
      <c r="F13563" s="17" t="s">
        <v>27297</v>
      </c>
      <c r="G13563" s="18" t="s">
        <v>62</v>
      </c>
      <c r="H13563" s="19">
        <v>2128.8000000000002</v>
      </c>
    </row>
    <row r="13564" spans="1:8">
      <c r="A13564" s="16" t="s">
        <v>447</v>
      </c>
      <c r="C13564" s="17" t="s">
        <v>0</v>
      </c>
      <c r="D13564" s="16" t="s">
        <v>444</v>
      </c>
      <c r="E13564" s="16" t="s">
        <v>27298</v>
      </c>
      <c r="F13564" s="17" t="s">
        <v>27299</v>
      </c>
      <c r="G13564" s="18" t="s">
        <v>62</v>
      </c>
      <c r="H13564" s="19">
        <v>2128.8000000000002</v>
      </c>
    </row>
    <row r="13565" spans="1:8">
      <c r="A13565" s="16" t="s">
        <v>447</v>
      </c>
      <c r="C13565" s="17" t="s">
        <v>0</v>
      </c>
      <c r="D13565" s="16" t="s">
        <v>444</v>
      </c>
      <c r="E13565" s="16" t="s">
        <v>27300</v>
      </c>
      <c r="F13565" s="17" t="s">
        <v>27301</v>
      </c>
      <c r="G13565" s="18" t="s">
        <v>62</v>
      </c>
      <c r="H13565" s="19">
        <v>2128.8000000000002</v>
      </c>
    </row>
    <row r="13566" spans="1:8">
      <c r="A13566" s="16" t="s">
        <v>447</v>
      </c>
      <c r="C13566" s="17" t="s">
        <v>0</v>
      </c>
      <c r="D13566" s="16" t="s">
        <v>444</v>
      </c>
      <c r="E13566" s="16" t="s">
        <v>27302</v>
      </c>
      <c r="F13566" s="17" t="s">
        <v>27303</v>
      </c>
      <c r="G13566" s="18" t="s">
        <v>62</v>
      </c>
      <c r="H13566" s="19">
        <v>2128.8000000000002</v>
      </c>
    </row>
    <row r="13567" spans="1:8">
      <c r="A13567" s="16" t="s">
        <v>447</v>
      </c>
      <c r="C13567" s="17" t="s">
        <v>0</v>
      </c>
      <c r="D13567" s="16" t="s">
        <v>444</v>
      </c>
      <c r="E13567" s="16" t="s">
        <v>27304</v>
      </c>
      <c r="F13567" s="17" t="s">
        <v>27305</v>
      </c>
      <c r="G13567" s="18" t="s">
        <v>62</v>
      </c>
      <c r="H13567" s="19">
        <v>2128.8000000000002</v>
      </c>
    </row>
    <row r="13568" spans="1:8">
      <c r="A13568" s="16" t="s">
        <v>447</v>
      </c>
      <c r="C13568" s="17" t="s">
        <v>0</v>
      </c>
      <c r="D13568" s="16" t="s">
        <v>444</v>
      </c>
      <c r="E13568" s="16" t="s">
        <v>27306</v>
      </c>
      <c r="F13568" s="17" t="s">
        <v>27307</v>
      </c>
      <c r="G13568" s="18" t="s">
        <v>62</v>
      </c>
      <c r="H13568" s="19">
        <v>2128.8000000000002</v>
      </c>
    </row>
    <row r="13569" spans="1:8">
      <c r="A13569" s="16" t="s">
        <v>447</v>
      </c>
      <c r="C13569" s="17" t="s">
        <v>0</v>
      </c>
      <c r="D13569" s="16" t="s">
        <v>444</v>
      </c>
      <c r="E13569" s="16" t="s">
        <v>27308</v>
      </c>
      <c r="F13569" s="17" t="s">
        <v>27309</v>
      </c>
      <c r="G13569" s="18" t="s">
        <v>62</v>
      </c>
      <c r="H13569" s="19">
        <v>2128.8000000000002</v>
      </c>
    </row>
    <row r="13570" spans="1:8">
      <c r="A13570" s="16" t="s">
        <v>447</v>
      </c>
      <c r="C13570" s="17" t="s">
        <v>0</v>
      </c>
      <c r="D13570" s="16" t="s">
        <v>444</v>
      </c>
      <c r="E13570" s="16" t="s">
        <v>27310</v>
      </c>
      <c r="F13570" s="17" t="s">
        <v>27311</v>
      </c>
      <c r="G13570" s="18" t="s">
        <v>62</v>
      </c>
      <c r="H13570" s="19">
        <v>2128.8000000000002</v>
      </c>
    </row>
    <row r="13571" spans="1:8">
      <c r="A13571" s="16" t="s">
        <v>447</v>
      </c>
      <c r="C13571" s="17" t="s">
        <v>0</v>
      </c>
      <c r="D13571" s="16" t="s">
        <v>444</v>
      </c>
      <c r="E13571" s="16" t="s">
        <v>27312</v>
      </c>
      <c r="F13571" s="17" t="s">
        <v>27313</v>
      </c>
      <c r="G13571" s="18" t="s">
        <v>62</v>
      </c>
      <c r="H13571" s="19">
        <v>2128.8000000000002</v>
      </c>
    </row>
    <row r="13572" spans="1:8">
      <c r="A13572" s="16" t="s">
        <v>447</v>
      </c>
      <c r="C13572" s="17" t="s">
        <v>0</v>
      </c>
      <c r="D13572" s="16" t="s">
        <v>444</v>
      </c>
      <c r="E13572" s="16" t="s">
        <v>27314</v>
      </c>
      <c r="F13572" s="17" t="s">
        <v>27315</v>
      </c>
      <c r="G13572" s="18" t="s">
        <v>62</v>
      </c>
      <c r="H13572" s="19">
        <v>2128.8000000000002</v>
      </c>
    </row>
    <row r="13573" spans="1:8">
      <c r="A13573" s="16" t="s">
        <v>447</v>
      </c>
      <c r="C13573" s="17" t="s">
        <v>0</v>
      </c>
      <c r="D13573" s="16" t="s">
        <v>444</v>
      </c>
      <c r="E13573" s="16" t="s">
        <v>27316</v>
      </c>
      <c r="F13573" s="17" t="s">
        <v>27317</v>
      </c>
      <c r="G13573" s="18" t="s">
        <v>62</v>
      </c>
      <c r="H13573" s="19">
        <v>2128.8000000000002</v>
      </c>
    </row>
    <row r="13574" spans="1:8">
      <c r="A13574" s="16" t="s">
        <v>447</v>
      </c>
      <c r="C13574" s="17" t="s">
        <v>0</v>
      </c>
      <c r="D13574" s="16" t="s">
        <v>444</v>
      </c>
      <c r="E13574" s="16" t="s">
        <v>27318</v>
      </c>
      <c r="F13574" s="17" t="s">
        <v>27319</v>
      </c>
      <c r="G13574" s="18" t="s">
        <v>62</v>
      </c>
      <c r="H13574" s="19">
        <v>2128.8000000000002</v>
      </c>
    </row>
    <row r="13575" spans="1:8">
      <c r="A13575" s="16" t="s">
        <v>447</v>
      </c>
      <c r="C13575" s="17" t="s">
        <v>0</v>
      </c>
      <c r="D13575" s="16" t="s">
        <v>444</v>
      </c>
      <c r="E13575" s="16" t="s">
        <v>27320</v>
      </c>
      <c r="F13575" s="17" t="s">
        <v>27321</v>
      </c>
      <c r="G13575" s="18" t="s">
        <v>62</v>
      </c>
      <c r="H13575" s="19">
        <v>2128.8000000000002</v>
      </c>
    </row>
    <row r="13576" spans="1:8">
      <c r="A13576" s="16" t="s">
        <v>447</v>
      </c>
      <c r="C13576" s="17" t="s">
        <v>0</v>
      </c>
      <c r="D13576" s="16" t="s">
        <v>444</v>
      </c>
      <c r="E13576" s="16" t="s">
        <v>27322</v>
      </c>
      <c r="F13576" s="17" t="s">
        <v>27323</v>
      </c>
      <c r="G13576" s="18" t="s">
        <v>62</v>
      </c>
      <c r="H13576" s="19">
        <v>2128.8000000000002</v>
      </c>
    </row>
    <row r="13577" spans="1:8">
      <c r="A13577" s="16" t="s">
        <v>447</v>
      </c>
      <c r="C13577" s="17" t="s">
        <v>0</v>
      </c>
      <c r="D13577" s="16" t="s">
        <v>444</v>
      </c>
      <c r="E13577" s="16" t="s">
        <v>27324</v>
      </c>
      <c r="F13577" s="17" t="s">
        <v>27325</v>
      </c>
      <c r="G13577" s="18" t="s">
        <v>62</v>
      </c>
      <c r="H13577" s="19">
        <v>2128.8000000000002</v>
      </c>
    </row>
    <row r="13578" spans="1:8">
      <c r="A13578" s="16" t="s">
        <v>447</v>
      </c>
      <c r="C13578" s="17" t="s">
        <v>0</v>
      </c>
      <c r="D13578" s="16" t="s">
        <v>444</v>
      </c>
      <c r="E13578" s="16" t="s">
        <v>27326</v>
      </c>
      <c r="F13578" s="17" t="s">
        <v>27327</v>
      </c>
      <c r="G13578" s="18" t="s">
        <v>62</v>
      </c>
      <c r="H13578" s="19">
        <v>2128.8000000000002</v>
      </c>
    </row>
    <row r="13579" spans="1:8">
      <c r="A13579" s="16" t="s">
        <v>447</v>
      </c>
      <c r="C13579" s="17" t="s">
        <v>0</v>
      </c>
      <c r="D13579" s="16" t="s">
        <v>444</v>
      </c>
      <c r="E13579" s="16" t="s">
        <v>27328</v>
      </c>
      <c r="F13579" s="17" t="s">
        <v>27329</v>
      </c>
      <c r="G13579" s="18" t="s">
        <v>62</v>
      </c>
      <c r="H13579" s="19">
        <v>2128.8000000000002</v>
      </c>
    </row>
    <row r="13580" spans="1:8">
      <c r="A13580" s="16" t="s">
        <v>447</v>
      </c>
      <c r="C13580" s="17" t="s">
        <v>0</v>
      </c>
      <c r="D13580" s="16" t="s">
        <v>444</v>
      </c>
      <c r="E13580" s="16" t="s">
        <v>27330</v>
      </c>
      <c r="F13580" s="17" t="s">
        <v>27331</v>
      </c>
      <c r="G13580" s="18" t="s">
        <v>62</v>
      </c>
      <c r="H13580" s="19">
        <v>2128.8000000000002</v>
      </c>
    </row>
    <row r="13581" spans="1:8">
      <c r="A13581" s="16" t="s">
        <v>447</v>
      </c>
      <c r="C13581" s="17" t="s">
        <v>0</v>
      </c>
      <c r="D13581" s="16" t="s">
        <v>444</v>
      </c>
      <c r="E13581" s="16" t="s">
        <v>27332</v>
      </c>
      <c r="F13581" s="17" t="s">
        <v>27333</v>
      </c>
      <c r="G13581" s="18" t="s">
        <v>62</v>
      </c>
      <c r="H13581" s="19">
        <v>2128.8000000000002</v>
      </c>
    </row>
    <row r="13582" spans="1:8">
      <c r="A13582" s="16" t="s">
        <v>447</v>
      </c>
      <c r="C13582" s="17" t="s">
        <v>0</v>
      </c>
      <c r="D13582" s="16" t="s">
        <v>444</v>
      </c>
      <c r="E13582" s="16" t="s">
        <v>27334</v>
      </c>
      <c r="F13582" s="17" t="s">
        <v>27335</v>
      </c>
      <c r="G13582" s="18" t="s">
        <v>62</v>
      </c>
      <c r="H13582" s="19">
        <v>2128.8000000000002</v>
      </c>
    </row>
    <row r="13583" spans="1:8">
      <c r="A13583" s="16" t="s">
        <v>447</v>
      </c>
      <c r="C13583" s="17" t="s">
        <v>0</v>
      </c>
      <c r="D13583" s="16" t="s">
        <v>444</v>
      </c>
      <c r="E13583" s="16" t="s">
        <v>27336</v>
      </c>
      <c r="F13583" s="17" t="s">
        <v>27337</v>
      </c>
      <c r="G13583" s="18" t="s">
        <v>62</v>
      </c>
      <c r="H13583" s="19">
        <v>2128.8000000000002</v>
      </c>
    </row>
    <row r="13584" spans="1:8">
      <c r="A13584" s="16" t="s">
        <v>447</v>
      </c>
      <c r="C13584" s="17" t="s">
        <v>0</v>
      </c>
      <c r="D13584" s="16" t="s">
        <v>444</v>
      </c>
      <c r="E13584" s="16" t="s">
        <v>27338</v>
      </c>
      <c r="F13584" s="17" t="s">
        <v>27339</v>
      </c>
      <c r="G13584" s="18" t="s">
        <v>62</v>
      </c>
      <c r="H13584" s="19">
        <v>2128.8000000000002</v>
      </c>
    </row>
    <row r="13585" spans="1:8">
      <c r="A13585" s="16" t="s">
        <v>447</v>
      </c>
      <c r="C13585" s="17" t="s">
        <v>0</v>
      </c>
      <c r="D13585" s="16" t="s">
        <v>444</v>
      </c>
      <c r="E13585" s="16" t="s">
        <v>27340</v>
      </c>
      <c r="F13585" s="17" t="s">
        <v>27341</v>
      </c>
      <c r="G13585" s="18" t="s">
        <v>62</v>
      </c>
      <c r="H13585" s="19">
        <v>2128.8000000000002</v>
      </c>
    </row>
    <row r="13586" spans="1:8">
      <c r="A13586" s="16" t="s">
        <v>447</v>
      </c>
      <c r="C13586" s="17" t="s">
        <v>0</v>
      </c>
      <c r="D13586" s="16" t="s">
        <v>444</v>
      </c>
      <c r="E13586" s="16" t="s">
        <v>27342</v>
      </c>
      <c r="F13586" s="17" t="s">
        <v>27343</v>
      </c>
      <c r="G13586" s="18" t="s">
        <v>62</v>
      </c>
      <c r="H13586" s="19">
        <v>2128.8000000000002</v>
      </c>
    </row>
    <row r="13587" spans="1:8">
      <c r="A13587" s="16" t="s">
        <v>447</v>
      </c>
      <c r="C13587" s="17" t="s">
        <v>0</v>
      </c>
      <c r="D13587" s="16" t="s">
        <v>444</v>
      </c>
      <c r="E13587" s="16" t="s">
        <v>27344</v>
      </c>
      <c r="F13587" s="17" t="s">
        <v>27345</v>
      </c>
      <c r="G13587" s="18" t="s">
        <v>62</v>
      </c>
      <c r="H13587" s="19">
        <v>2128.8000000000002</v>
      </c>
    </row>
    <row r="13588" spans="1:8">
      <c r="A13588" s="16" t="s">
        <v>447</v>
      </c>
      <c r="C13588" s="17" t="s">
        <v>0</v>
      </c>
      <c r="D13588" s="16" t="s">
        <v>444</v>
      </c>
      <c r="E13588" s="16" t="s">
        <v>27346</v>
      </c>
      <c r="F13588" s="17" t="s">
        <v>27347</v>
      </c>
      <c r="G13588" s="18" t="s">
        <v>62</v>
      </c>
      <c r="H13588" s="19">
        <v>2128.8000000000002</v>
      </c>
    </row>
    <row r="13589" spans="1:8">
      <c r="A13589" s="16" t="s">
        <v>447</v>
      </c>
      <c r="C13589" s="17" t="s">
        <v>0</v>
      </c>
      <c r="D13589" s="16" t="s">
        <v>444</v>
      </c>
      <c r="E13589" s="16" t="s">
        <v>27348</v>
      </c>
      <c r="F13589" s="17" t="s">
        <v>27349</v>
      </c>
      <c r="G13589" s="18" t="s">
        <v>62</v>
      </c>
      <c r="H13589" s="19">
        <v>2128.8000000000002</v>
      </c>
    </row>
    <row r="13590" spans="1:8">
      <c r="A13590" s="16" t="s">
        <v>447</v>
      </c>
      <c r="C13590" s="17" t="s">
        <v>0</v>
      </c>
      <c r="D13590" s="16" t="s">
        <v>444</v>
      </c>
      <c r="E13590" s="16" t="s">
        <v>27350</v>
      </c>
      <c r="F13590" s="17" t="s">
        <v>27351</v>
      </c>
      <c r="G13590" s="18" t="s">
        <v>62</v>
      </c>
      <c r="H13590" s="19">
        <v>2128.8000000000002</v>
      </c>
    </row>
    <row r="13591" spans="1:8">
      <c r="A13591" s="16" t="s">
        <v>447</v>
      </c>
      <c r="C13591" s="17" t="s">
        <v>0</v>
      </c>
      <c r="D13591" s="16" t="s">
        <v>444</v>
      </c>
      <c r="E13591" s="16" t="s">
        <v>27352</v>
      </c>
      <c r="F13591" s="17" t="s">
        <v>27353</v>
      </c>
      <c r="G13591" s="18" t="s">
        <v>62</v>
      </c>
      <c r="H13591" s="19">
        <v>2128.8000000000002</v>
      </c>
    </row>
    <row r="13592" spans="1:8">
      <c r="A13592" s="16" t="s">
        <v>447</v>
      </c>
      <c r="C13592" s="17" t="s">
        <v>0</v>
      </c>
      <c r="D13592" s="16" t="s">
        <v>444</v>
      </c>
      <c r="E13592" s="16" t="s">
        <v>27354</v>
      </c>
      <c r="F13592" s="17" t="s">
        <v>27355</v>
      </c>
      <c r="G13592" s="18" t="s">
        <v>62</v>
      </c>
      <c r="H13592" s="19">
        <v>2128.8000000000002</v>
      </c>
    </row>
    <row r="13593" spans="1:8">
      <c r="A13593" s="16" t="s">
        <v>447</v>
      </c>
      <c r="C13593" s="17" t="s">
        <v>0</v>
      </c>
      <c r="D13593" s="16" t="s">
        <v>444</v>
      </c>
      <c r="E13593" s="16" t="s">
        <v>27356</v>
      </c>
      <c r="F13593" s="17" t="s">
        <v>27357</v>
      </c>
      <c r="G13593" s="18" t="s">
        <v>62</v>
      </c>
      <c r="H13593" s="19">
        <v>2128.8000000000002</v>
      </c>
    </row>
    <row r="13594" spans="1:8">
      <c r="A13594" s="16" t="s">
        <v>447</v>
      </c>
      <c r="C13594" s="17" t="s">
        <v>0</v>
      </c>
      <c r="D13594" s="16" t="s">
        <v>444</v>
      </c>
      <c r="E13594" s="16" t="s">
        <v>27358</v>
      </c>
      <c r="F13594" s="17" t="s">
        <v>27359</v>
      </c>
      <c r="G13594" s="18" t="s">
        <v>62</v>
      </c>
      <c r="H13594" s="19">
        <v>2128.8000000000002</v>
      </c>
    </row>
    <row r="13595" spans="1:8">
      <c r="A13595" s="16" t="s">
        <v>447</v>
      </c>
      <c r="C13595" s="17" t="s">
        <v>0</v>
      </c>
      <c r="D13595" s="16" t="s">
        <v>444</v>
      </c>
      <c r="E13595" s="16" t="s">
        <v>27360</v>
      </c>
      <c r="F13595" s="17" t="s">
        <v>27361</v>
      </c>
      <c r="G13595" s="18" t="s">
        <v>62</v>
      </c>
      <c r="H13595" s="19">
        <v>2128.8000000000002</v>
      </c>
    </row>
    <row r="13596" spans="1:8">
      <c r="A13596" s="16" t="s">
        <v>447</v>
      </c>
      <c r="C13596" s="17" t="s">
        <v>0</v>
      </c>
      <c r="D13596" s="16" t="s">
        <v>444</v>
      </c>
      <c r="E13596" s="16" t="s">
        <v>27362</v>
      </c>
      <c r="F13596" s="17" t="s">
        <v>27363</v>
      </c>
      <c r="G13596" s="18" t="s">
        <v>62</v>
      </c>
      <c r="H13596" s="19">
        <v>2128.8000000000002</v>
      </c>
    </row>
    <row r="13597" spans="1:8">
      <c r="A13597" s="16" t="s">
        <v>447</v>
      </c>
      <c r="C13597" s="17" t="s">
        <v>0</v>
      </c>
      <c r="D13597" s="16" t="s">
        <v>444</v>
      </c>
      <c r="E13597" s="16" t="s">
        <v>27364</v>
      </c>
      <c r="F13597" s="17" t="s">
        <v>27365</v>
      </c>
      <c r="G13597" s="18" t="s">
        <v>62</v>
      </c>
      <c r="H13597" s="19">
        <v>2128.8000000000002</v>
      </c>
    </row>
    <row r="13598" spans="1:8">
      <c r="A13598" s="16" t="s">
        <v>447</v>
      </c>
      <c r="C13598" s="17" t="s">
        <v>0</v>
      </c>
      <c r="D13598" s="16" t="s">
        <v>444</v>
      </c>
      <c r="E13598" s="16" t="s">
        <v>27366</v>
      </c>
      <c r="F13598" s="17" t="s">
        <v>27367</v>
      </c>
      <c r="G13598" s="18" t="s">
        <v>62</v>
      </c>
      <c r="H13598" s="19">
        <v>2128.8000000000002</v>
      </c>
    </row>
    <row r="13599" spans="1:8">
      <c r="A13599" s="16" t="s">
        <v>447</v>
      </c>
      <c r="C13599" s="17" t="s">
        <v>0</v>
      </c>
      <c r="D13599" s="16" t="s">
        <v>444</v>
      </c>
      <c r="E13599" s="16" t="s">
        <v>27368</v>
      </c>
      <c r="F13599" s="17" t="s">
        <v>27369</v>
      </c>
      <c r="G13599" s="18" t="s">
        <v>62</v>
      </c>
      <c r="H13599" s="19">
        <v>2128.8000000000002</v>
      </c>
    </row>
    <row r="13600" spans="1:8">
      <c r="A13600" s="16" t="s">
        <v>447</v>
      </c>
      <c r="C13600" s="17" t="s">
        <v>0</v>
      </c>
      <c r="D13600" s="16" t="s">
        <v>444</v>
      </c>
      <c r="E13600" s="16" t="s">
        <v>27370</v>
      </c>
      <c r="F13600" s="17" t="s">
        <v>27371</v>
      </c>
      <c r="G13600" s="18" t="s">
        <v>62</v>
      </c>
      <c r="H13600" s="19">
        <v>2128.8000000000002</v>
      </c>
    </row>
    <row r="13601" spans="1:8">
      <c r="A13601" s="16" t="s">
        <v>447</v>
      </c>
      <c r="C13601" s="17" t="s">
        <v>0</v>
      </c>
      <c r="D13601" s="16" t="s">
        <v>444</v>
      </c>
      <c r="E13601" s="16" t="s">
        <v>27372</v>
      </c>
      <c r="F13601" s="17" t="s">
        <v>27373</v>
      </c>
      <c r="G13601" s="18" t="s">
        <v>62</v>
      </c>
      <c r="H13601" s="19">
        <v>2128.8000000000002</v>
      </c>
    </row>
    <row r="13602" spans="1:8">
      <c r="A13602" s="16" t="s">
        <v>447</v>
      </c>
      <c r="C13602" s="17" t="s">
        <v>0</v>
      </c>
      <c r="D13602" s="16" t="s">
        <v>444</v>
      </c>
      <c r="E13602" s="16" t="s">
        <v>27374</v>
      </c>
      <c r="F13602" s="17" t="s">
        <v>27375</v>
      </c>
      <c r="G13602" s="18" t="s">
        <v>62</v>
      </c>
      <c r="H13602" s="19">
        <v>2128.8000000000002</v>
      </c>
    </row>
    <row r="13603" spans="1:8">
      <c r="A13603" s="16" t="s">
        <v>447</v>
      </c>
      <c r="C13603" s="17" t="s">
        <v>0</v>
      </c>
      <c r="D13603" s="16" t="s">
        <v>444</v>
      </c>
      <c r="E13603" s="16" t="s">
        <v>27376</v>
      </c>
      <c r="F13603" s="17" t="s">
        <v>27377</v>
      </c>
      <c r="G13603" s="18" t="s">
        <v>62</v>
      </c>
      <c r="H13603" s="19">
        <v>2128.8000000000002</v>
      </c>
    </row>
    <row r="13604" spans="1:8">
      <c r="A13604" s="16" t="s">
        <v>447</v>
      </c>
      <c r="C13604" s="17" t="s">
        <v>0</v>
      </c>
      <c r="D13604" s="16" t="s">
        <v>444</v>
      </c>
      <c r="E13604" s="16" t="s">
        <v>27378</v>
      </c>
      <c r="F13604" s="17" t="s">
        <v>27379</v>
      </c>
      <c r="G13604" s="18" t="s">
        <v>62</v>
      </c>
      <c r="H13604" s="19">
        <v>2128.8000000000002</v>
      </c>
    </row>
    <row r="13605" spans="1:8">
      <c r="A13605" s="16" t="s">
        <v>447</v>
      </c>
      <c r="C13605" s="17" t="s">
        <v>0</v>
      </c>
      <c r="D13605" s="16" t="s">
        <v>444</v>
      </c>
      <c r="E13605" s="16" t="s">
        <v>27380</v>
      </c>
      <c r="F13605" s="17" t="s">
        <v>27381</v>
      </c>
      <c r="G13605" s="18" t="s">
        <v>62</v>
      </c>
      <c r="H13605" s="19">
        <v>2128.8000000000002</v>
      </c>
    </row>
    <row r="13606" spans="1:8">
      <c r="A13606" s="16" t="s">
        <v>447</v>
      </c>
      <c r="C13606" s="17" t="s">
        <v>0</v>
      </c>
      <c r="D13606" s="16" t="s">
        <v>444</v>
      </c>
      <c r="E13606" s="16" t="s">
        <v>27382</v>
      </c>
      <c r="F13606" s="17" t="s">
        <v>27383</v>
      </c>
      <c r="G13606" s="18" t="s">
        <v>62</v>
      </c>
      <c r="H13606" s="19">
        <v>2128.8000000000002</v>
      </c>
    </row>
    <row r="13607" spans="1:8">
      <c r="A13607" s="16" t="s">
        <v>447</v>
      </c>
      <c r="C13607" s="17" t="s">
        <v>0</v>
      </c>
      <c r="D13607" s="16" t="s">
        <v>444</v>
      </c>
      <c r="E13607" s="16" t="s">
        <v>27384</v>
      </c>
      <c r="F13607" s="17" t="s">
        <v>27385</v>
      </c>
      <c r="G13607" s="18" t="s">
        <v>62</v>
      </c>
      <c r="H13607" s="19">
        <v>2128.8000000000002</v>
      </c>
    </row>
    <row r="13608" spans="1:8">
      <c r="A13608" s="16" t="s">
        <v>447</v>
      </c>
      <c r="C13608" s="17" t="s">
        <v>0</v>
      </c>
      <c r="D13608" s="16" t="s">
        <v>444</v>
      </c>
      <c r="E13608" s="16" t="s">
        <v>27386</v>
      </c>
      <c r="F13608" s="17" t="s">
        <v>27387</v>
      </c>
      <c r="G13608" s="18" t="s">
        <v>62</v>
      </c>
      <c r="H13608" s="19">
        <v>2128.8000000000002</v>
      </c>
    </row>
    <row r="13609" spans="1:8">
      <c r="A13609" s="16" t="s">
        <v>447</v>
      </c>
      <c r="C13609" s="17" t="s">
        <v>0</v>
      </c>
      <c r="D13609" s="16" t="s">
        <v>444</v>
      </c>
      <c r="E13609" s="16" t="s">
        <v>27388</v>
      </c>
      <c r="F13609" s="17" t="s">
        <v>27389</v>
      </c>
      <c r="G13609" s="18" t="s">
        <v>62</v>
      </c>
      <c r="H13609" s="19">
        <v>2128.8000000000002</v>
      </c>
    </row>
    <row r="13610" spans="1:8">
      <c r="A13610" s="16" t="s">
        <v>447</v>
      </c>
      <c r="C13610" s="17" t="s">
        <v>0</v>
      </c>
      <c r="D13610" s="16" t="s">
        <v>444</v>
      </c>
      <c r="E13610" s="16" t="s">
        <v>27390</v>
      </c>
      <c r="F13610" s="17" t="s">
        <v>27391</v>
      </c>
      <c r="G13610" s="18" t="s">
        <v>62</v>
      </c>
      <c r="H13610" s="19">
        <v>2128.8000000000002</v>
      </c>
    </row>
    <row r="13611" spans="1:8">
      <c r="A13611" s="16" t="s">
        <v>447</v>
      </c>
      <c r="C13611" s="17" t="s">
        <v>0</v>
      </c>
      <c r="D13611" s="16" t="s">
        <v>444</v>
      </c>
      <c r="E13611" s="16" t="s">
        <v>27392</v>
      </c>
      <c r="F13611" s="17" t="s">
        <v>27393</v>
      </c>
      <c r="G13611" s="18" t="s">
        <v>62</v>
      </c>
      <c r="H13611" s="19">
        <v>2128.8000000000002</v>
      </c>
    </row>
    <row r="13612" spans="1:8">
      <c r="A13612" s="16" t="s">
        <v>447</v>
      </c>
      <c r="C13612" s="17" t="s">
        <v>0</v>
      </c>
      <c r="D13612" s="16" t="s">
        <v>444</v>
      </c>
      <c r="E13612" s="16" t="s">
        <v>27394</v>
      </c>
      <c r="F13612" s="17" t="s">
        <v>27395</v>
      </c>
      <c r="G13612" s="18" t="s">
        <v>62</v>
      </c>
      <c r="H13612" s="19">
        <v>2128.8000000000002</v>
      </c>
    </row>
    <row r="13613" spans="1:8">
      <c r="A13613" s="16" t="s">
        <v>447</v>
      </c>
      <c r="C13613" s="17" t="s">
        <v>0</v>
      </c>
      <c r="D13613" s="16" t="s">
        <v>444</v>
      </c>
      <c r="E13613" s="16" t="s">
        <v>27396</v>
      </c>
      <c r="F13613" s="17" t="s">
        <v>27397</v>
      </c>
      <c r="G13613" s="18" t="s">
        <v>62</v>
      </c>
      <c r="H13613" s="19">
        <v>2128.8000000000002</v>
      </c>
    </row>
    <row r="13614" spans="1:8">
      <c r="A13614" s="16" t="s">
        <v>447</v>
      </c>
      <c r="C13614" s="17" t="s">
        <v>0</v>
      </c>
      <c r="D13614" s="16" t="s">
        <v>444</v>
      </c>
      <c r="E13614" s="16" t="s">
        <v>27398</v>
      </c>
      <c r="F13614" s="17" t="s">
        <v>27399</v>
      </c>
      <c r="G13614" s="18" t="s">
        <v>62</v>
      </c>
      <c r="H13614" s="19">
        <v>2128.8000000000002</v>
      </c>
    </row>
    <row r="13615" spans="1:8">
      <c r="A13615" s="16" t="s">
        <v>447</v>
      </c>
      <c r="C13615" s="17" t="s">
        <v>0</v>
      </c>
      <c r="D13615" s="16" t="s">
        <v>444</v>
      </c>
      <c r="E13615" s="16" t="s">
        <v>27400</v>
      </c>
      <c r="F13615" s="17" t="s">
        <v>27401</v>
      </c>
      <c r="G13615" s="18" t="s">
        <v>62</v>
      </c>
      <c r="H13615" s="19">
        <v>2128.8000000000002</v>
      </c>
    </row>
    <row r="13616" spans="1:8">
      <c r="A13616" s="16" t="s">
        <v>447</v>
      </c>
      <c r="C13616" s="17" t="s">
        <v>0</v>
      </c>
      <c r="D13616" s="16" t="s">
        <v>444</v>
      </c>
      <c r="E13616" s="16" t="s">
        <v>27402</v>
      </c>
      <c r="F13616" s="17" t="s">
        <v>27403</v>
      </c>
      <c r="G13616" s="18" t="s">
        <v>62</v>
      </c>
      <c r="H13616" s="19">
        <v>2128.8000000000002</v>
      </c>
    </row>
    <row r="13617" spans="1:8">
      <c r="A13617" s="16" t="s">
        <v>447</v>
      </c>
      <c r="C13617" s="17" t="s">
        <v>0</v>
      </c>
      <c r="D13617" s="16" t="s">
        <v>444</v>
      </c>
      <c r="E13617" s="16" t="s">
        <v>27404</v>
      </c>
      <c r="F13617" s="17" t="s">
        <v>27405</v>
      </c>
      <c r="G13617" s="18" t="s">
        <v>62</v>
      </c>
      <c r="H13617" s="19">
        <v>2128.8000000000002</v>
      </c>
    </row>
    <row r="13618" spans="1:8">
      <c r="A13618" s="16" t="s">
        <v>447</v>
      </c>
      <c r="C13618" s="17" t="s">
        <v>0</v>
      </c>
      <c r="D13618" s="16" t="s">
        <v>444</v>
      </c>
      <c r="E13618" s="16" t="s">
        <v>27406</v>
      </c>
      <c r="F13618" s="17" t="s">
        <v>27407</v>
      </c>
      <c r="G13618" s="18" t="s">
        <v>62</v>
      </c>
      <c r="H13618" s="19">
        <v>2128.8000000000002</v>
      </c>
    </row>
    <row r="13619" spans="1:8">
      <c r="A13619" s="16" t="s">
        <v>447</v>
      </c>
      <c r="C13619" s="17" t="s">
        <v>0</v>
      </c>
      <c r="D13619" s="16" t="s">
        <v>444</v>
      </c>
      <c r="E13619" s="16" t="s">
        <v>27408</v>
      </c>
      <c r="F13619" s="17" t="s">
        <v>27409</v>
      </c>
      <c r="G13619" s="18" t="s">
        <v>62</v>
      </c>
      <c r="H13619" s="19">
        <v>2128.8000000000002</v>
      </c>
    </row>
    <row r="13620" spans="1:8">
      <c r="A13620" s="16" t="s">
        <v>447</v>
      </c>
      <c r="C13620" s="17" t="s">
        <v>0</v>
      </c>
      <c r="D13620" s="16" t="s">
        <v>444</v>
      </c>
      <c r="E13620" s="16" t="s">
        <v>27410</v>
      </c>
      <c r="F13620" s="17" t="s">
        <v>27411</v>
      </c>
      <c r="G13620" s="18" t="s">
        <v>62</v>
      </c>
      <c r="H13620" s="19">
        <v>2128.8000000000002</v>
      </c>
    </row>
    <row r="13621" spans="1:8">
      <c r="A13621" s="16" t="s">
        <v>447</v>
      </c>
      <c r="C13621" s="17" t="s">
        <v>0</v>
      </c>
      <c r="D13621" s="16" t="s">
        <v>444</v>
      </c>
      <c r="E13621" s="16" t="s">
        <v>27412</v>
      </c>
      <c r="F13621" s="17" t="s">
        <v>27413</v>
      </c>
      <c r="G13621" s="18" t="s">
        <v>62</v>
      </c>
      <c r="H13621" s="19">
        <v>2128.8000000000002</v>
      </c>
    </row>
    <row r="13622" spans="1:8">
      <c r="A13622" s="16" t="s">
        <v>447</v>
      </c>
      <c r="C13622" s="17" t="s">
        <v>0</v>
      </c>
      <c r="D13622" s="16" t="s">
        <v>444</v>
      </c>
      <c r="E13622" s="16" t="s">
        <v>27414</v>
      </c>
      <c r="F13622" s="17" t="s">
        <v>27415</v>
      </c>
      <c r="G13622" s="18" t="s">
        <v>62</v>
      </c>
      <c r="H13622" s="19">
        <v>2128.8000000000002</v>
      </c>
    </row>
    <row r="13623" spans="1:8">
      <c r="A13623" s="16" t="s">
        <v>447</v>
      </c>
      <c r="C13623" s="17" t="s">
        <v>0</v>
      </c>
      <c r="D13623" s="16" t="s">
        <v>444</v>
      </c>
      <c r="E13623" s="16" t="s">
        <v>27416</v>
      </c>
      <c r="F13623" s="17" t="s">
        <v>27417</v>
      </c>
      <c r="G13623" s="18" t="s">
        <v>62</v>
      </c>
      <c r="H13623" s="19">
        <v>2128.8000000000002</v>
      </c>
    </row>
    <row r="13624" spans="1:8">
      <c r="A13624" s="16" t="s">
        <v>447</v>
      </c>
      <c r="C13624" s="17" t="s">
        <v>0</v>
      </c>
      <c r="D13624" s="16" t="s">
        <v>444</v>
      </c>
      <c r="E13624" s="16" t="s">
        <v>27418</v>
      </c>
      <c r="F13624" s="17" t="s">
        <v>27419</v>
      </c>
      <c r="G13624" s="18" t="s">
        <v>62</v>
      </c>
      <c r="H13624" s="19">
        <v>2128.8000000000002</v>
      </c>
    </row>
    <row r="13625" spans="1:8">
      <c r="A13625" s="16" t="s">
        <v>447</v>
      </c>
      <c r="C13625" s="17" t="s">
        <v>0</v>
      </c>
      <c r="D13625" s="16" t="s">
        <v>444</v>
      </c>
      <c r="E13625" s="16" t="s">
        <v>27420</v>
      </c>
      <c r="F13625" s="17" t="s">
        <v>27421</v>
      </c>
      <c r="G13625" s="18" t="s">
        <v>62</v>
      </c>
      <c r="H13625" s="19">
        <v>2128.8000000000002</v>
      </c>
    </row>
    <row r="13626" spans="1:8">
      <c r="A13626" s="16" t="s">
        <v>447</v>
      </c>
      <c r="C13626" s="17" t="s">
        <v>0</v>
      </c>
      <c r="D13626" s="16" t="s">
        <v>444</v>
      </c>
      <c r="E13626" s="16" t="s">
        <v>27422</v>
      </c>
      <c r="F13626" s="17" t="s">
        <v>27423</v>
      </c>
      <c r="G13626" s="18" t="s">
        <v>62</v>
      </c>
      <c r="H13626" s="19">
        <v>2128.8000000000002</v>
      </c>
    </row>
    <row r="13627" spans="1:8">
      <c r="A13627" s="16" t="s">
        <v>447</v>
      </c>
      <c r="C13627" s="17" t="s">
        <v>0</v>
      </c>
      <c r="D13627" s="16" t="s">
        <v>444</v>
      </c>
      <c r="E13627" s="16" t="s">
        <v>27424</v>
      </c>
      <c r="F13627" s="17" t="s">
        <v>27425</v>
      </c>
      <c r="G13627" s="18" t="s">
        <v>62</v>
      </c>
      <c r="H13627" s="19">
        <v>2128.8000000000002</v>
      </c>
    </row>
    <row r="13628" spans="1:8">
      <c r="A13628" s="16" t="s">
        <v>447</v>
      </c>
      <c r="C13628" s="17" t="s">
        <v>0</v>
      </c>
      <c r="D13628" s="16" t="s">
        <v>444</v>
      </c>
      <c r="E13628" s="16" t="s">
        <v>27426</v>
      </c>
      <c r="F13628" s="17" t="s">
        <v>27427</v>
      </c>
      <c r="G13628" s="18" t="s">
        <v>62</v>
      </c>
      <c r="H13628" s="19">
        <v>2128.8000000000002</v>
      </c>
    </row>
    <row r="13629" spans="1:8">
      <c r="A13629" s="16" t="s">
        <v>447</v>
      </c>
      <c r="C13629" s="17" t="s">
        <v>0</v>
      </c>
      <c r="D13629" s="16" t="s">
        <v>444</v>
      </c>
      <c r="E13629" s="16" t="s">
        <v>27428</v>
      </c>
      <c r="F13629" s="17" t="s">
        <v>27429</v>
      </c>
      <c r="G13629" s="18" t="s">
        <v>62</v>
      </c>
      <c r="H13629" s="19">
        <v>2128.8000000000002</v>
      </c>
    </row>
    <row r="13630" spans="1:8">
      <c r="A13630" s="16" t="s">
        <v>447</v>
      </c>
      <c r="C13630" s="17" t="s">
        <v>0</v>
      </c>
      <c r="D13630" s="16" t="s">
        <v>444</v>
      </c>
      <c r="E13630" s="16" t="s">
        <v>27430</v>
      </c>
      <c r="F13630" s="17" t="s">
        <v>27431</v>
      </c>
      <c r="G13630" s="18" t="s">
        <v>62</v>
      </c>
      <c r="H13630" s="19">
        <v>2128.8000000000002</v>
      </c>
    </row>
    <row r="13631" spans="1:8">
      <c r="A13631" s="16" t="s">
        <v>447</v>
      </c>
      <c r="C13631" s="17" t="s">
        <v>0</v>
      </c>
      <c r="D13631" s="16" t="s">
        <v>444</v>
      </c>
      <c r="E13631" s="16" t="s">
        <v>27432</v>
      </c>
      <c r="F13631" s="17" t="s">
        <v>27433</v>
      </c>
      <c r="G13631" s="18" t="s">
        <v>62</v>
      </c>
      <c r="H13631" s="19">
        <v>2128.8000000000002</v>
      </c>
    </row>
    <row r="13632" spans="1:8">
      <c r="A13632" s="16" t="s">
        <v>447</v>
      </c>
      <c r="C13632" s="17" t="s">
        <v>0</v>
      </c>
      <c r="D13632" s="16" t="s">
        <v>444</v>
      </c>
      <c r="E13632" s="16" t="s">
        <v>27434</v>
      </c>
      <c r="F13632" s="17" t="s">
        <v>27435</v>
      </c>
      <c r="G13632" s="18" t="s">
        <v>62</v>
      </c>
      <c r="H13632" s="19">
        <v>2128.8000000000002</v>
      </c>
    </row>
    <row r="13633" spans="1:8">
      <c r="A13633" s="16" t="s">
        <v>447</v>
      </c>
      <c r="C13633" s="17" t="s">
        <v>0</v>
      </c>
      <c r="D13633" s="16" t="s">
        <v>444</v>
      </c>
      <c r="E13633" s="16" t="s">
        <v>27436</v>
      </c>
      <c r="F13633" s="17" t="s">
        <v>27437</v>
      </c>
      <c r="G13633" s="18" t="s">
        <v>62</v>
      </c>
      <c r="H13633" s="19">
        <v>2128.8000000000002</v>
      </c>
    </row>
    <row r="13634" spans="1:8">
      <c r="A13634" s="16" t="s">
        <v>447</v>
      </c>
      <c r="C13634" s="17" t="s">
        <v>0</v>
      </c>
      <c r="D13634" s="16" t="s">
        <v>444</v>
      </c>
      <c r="E13634" s="16" t="s">
        <v>27438</v>
      </c>
      <c r="F13634" s="17" t="s">
        <v>27439</v>
      </c>
      <c r="G13634" s="18" t="s">
        <v>62</v>
      </c>
      <c r="H13634" s="19">
        <v>2128.8000000000002</v>
      </c>
    </row>
    <row r="13635" spans="1:8">
      <c r="A13635" s="16" t="s">
        <v>447</v>
      </c>
      <c r="C13635" s="17" t="s">
        <v>0</v>
      </c>
      <c r="D13635" s="16" t="s">
        <v>444</v>
      </c>
      <c r="E13635" s="16" t="s">
        <v>27440</v>
      </c>
      <c r="F13635" s="17" t="s">
        <v>27441</v>
      </c>
      <c r="G13635" s="18" t="s">
        <v>62</v>
      </c>
      <c r="H13635" s="19">
        <v>2128.8000000000002</v>
      </c>
    </row>
    <row r="13636" spans="1:8">
      <c r="A13636" s="16" t="s">
        <v>447</v>
      </c>
      <c r="C13636" s="17" t="s">
        <v>0</v>
      </c>
      <c r="D13636" s="16" t="s">
        <v>444</v>
      </c>
      <c r="E13636" s="16" t="s">
        <v>27442</v>
      </c>
      <c r="F13636" s="17" t="s">
        <v>27443</v>
      </c>
      <c r="G13636" s="18" t="s">
        <v>62</v>
      </c>
      <c r="H13636" s="19">
        <v>2128.8000000000002</v>
      </c>
    </row>
    <row r="13637" spans="1:8">
      <c r="A13637" s="16" t="s">
        <v>447</v>
      </c>
      <c r="C13637" s="17" t="s">
        <v>0</v>
      </c>
      <c r="D13637" s="16" t="s">
        <v>444</v>
      </c>
      <c r="E13637" s="16" t="s">
        <v>27444</v>
      </c>
      <c r="F13637" s="17" t="s">
        <v>27445</v>
      </c>
      <c r="G13637" s="18" t="s">
        <v>62</v>
      </c>
      <c r="H13637" s="19">
        <v>2128.8000000000002</v>
      </c>
    </row>
    <row r="13638" spans="1:8">
      <c r="A13638" s="16" t="s">
        <v>447</v>
      </c>
      <c r="C13638" s="17" t="s">
        <v>0</v>
      </c>
      <c r="D13638" s="16" t="s">
        <v>444</v>
      </c>
      <c r="E13638" s="16" t="s">
        <v>27446</v>
      </c>
      <c r="F13638" s="17" t="s">
        <v>27447</v>
      </c>
      <c r="G13638" s="18" t="s">
        <v>62</v>
      </c>
      <c r="H13638" s="19">
        <v>2128.8000000000002</v>
      </c>
    </row>
    <row r="13639" spans="1:8">
      <c r="A13639" s="16" t="s">
        <v>447</v>
      </c>
      <c r="C13639" s="17" t="s">
        <v>0</v>
      </c>
      <c r="D13639" s="16" t="s">
        <v>444</v>
      </c>
      <c r="E13639" s="16" t="s">
        <v>27448</v>
      </c>
      <c r="F13639" s="17" t="s">
        <v>27449</v>
      </c>
      <c r="G13639" s="18" t="s">
        <v>62</v>
      </c>
      <c r="H13639" s="19">
        <v>2128.8000000000002</v>
      </c>
    </row>
    <row r="13640" spans="1:8">
      <c r="A13640" s="16" t="s">
        <v>447</v>
      </c>
      <c r="C13640" s="17" t="s">
        <v>0</v>
      </c>
      <c r="D13640" s="16" t="s">
        <v>444</v>
      </c>
      <c r="E13640" s="16" t="s">
        <v>27450</v>
      </c>
      <c r="F13640" s="17" t="s">
        <v>27451</v>
      </c>
      <c r="G13640" s="18" t="s">
        <v>62</v>
      </c>
      <c r="H13640" s="19">
        <v>2128.8000000000002</v>
      </c>
    </row>
    <row r="13641" spans="1:8">
      <c r="A13641" s="16" t="s">
        <v>447</v>
      </c>
      <c r="C13641" s="17" t="s">
        <v>0</v>
      </c>
      <c r="D13641" s="16" t="s">
        <v>444</v>
      </c>
      <c r="E13641" s="16" t="s">
        <v>27452</v>
      </c>
      <c r="F13641" s="17" t="s">
        <v>27453</v>
      </c>
      <c r="G13641" s="18" t="s">
        <v>62</v>
      </c>
      <c r="H13641" s="19">
        <v>2128.8000000000002</v>
      </c>
    </row>
    <row r="13642" spans="1:8">
      <c r="A13642" s="16" t="s">
        <v>447</v>
      </c>
      <c r="C13642" s="17" t="s">
        <v>0</v>
      </c>
      <c r="D13642" s="16" t="s">
        <v>444</v>
      </c>
      <c r="E13642" s="16" t="s">
        <v>27454</v>
      </c>
      <c r="F13642" s="17" t="s">
        <v>27455</v>
      </c>
      <c r="G13642" s="18" t="s">
        <v>62</v>
      </c>
      <c r="H13642" s="19">
        <v>2128.8000000000002</v>
      </c>
    </row>
    <row r="13643" spans="1:8">
      <c r="A13643" s="16" t="s">
        <v>447</v>
      </c>
      <c r="C13643" s="17" t="s">
        <v>0</v>
      </c>
      <c r="D13643" s="16" t="s">
        <v>444</v>
      </c>
      <c r="E13643" s="16" t="s">
        <v>27456</v>
      </c>
      <c r="F13643" s="17" t="s">
        <v>27457</v>
      </c>
      <c r="G13643" s="18" t="s">
        <v>62</v>
      </c>
      <c r="H13643" s="19">
        <v>2128.8000000000002</v>
      </c>
    </row>
    <row r="13644" spans="1:8">
      <c r="A13644" s="16" t="s">
        <v>447</v>
      </c>
      <c r="C13644" s="17" t="s">
        <v>0</v>
      </c>
      <c r="D13644" s="16" t="s">
        <v>444</v>
      </c>
      <c r="E13644" s="16" t="s">
        <v>27458</v>
      </c>
      <c r="F13644" s="17" t="s">
        <v>27459</v>
      </c>
      <c r="G13644" s="18" t="s">
        <v>62</v>
      </c>
      <c r="H13644" s="19">
        <v>2128.8000000000002</v>
      </c>
    </row>
    <row r="13645" spans="1:8">
      <c r="A13645" s="16" t="s">
        <v>447</v>
      </c>
      <c r="C13645" s="17" t="s">
        <v>0</v>
      </c>
      <c r="D13645" s="16" t="s">
        <v>444</v>
      </c>
      <c r="E13645" s="16" t="s">
        <v>27460</v>
      </c>
      <c r="F13645" s="17" t="s">
        <v>27461</v>
      </c>
      <c r="G13645" s="18" t="s">
        <v>62</v>
      </c>
      <c r="H13645" s="19">
        <v>2128.8000000000002</v>
      </c>
    </row>
    <row r="13646" spans="1:8">
      <c r="A13646" s="16" t="s">
        <v>447</v>
      </c>
      <c r="C13646" s="17" t="s">
        <v>0</v>
      </c>
      <c r="D13646" s="16" t="s">
        <v>444</v>
      </c>
      <c r="E13646" s="16" t="s">
        <v>27462</v>
      </c>
      <c r="F13646" s="17" t="s">
        <v>27463</v>
      </c>
      <c r="G13646" s="18" t="s">
        <v>62</v>
      </c>
      <c r="H13646" s="19">
        <v>2128.8000000000002</v>
      </c>
    </row>
    <row r="13647" spans="1:8">
      <c r="A13647" s="16" t="s">
        <v>447</v>
      </c>
      <c r="C13647" s="17" t="s">
        <v>0</v>
      </c>
      <c r="D13647" s="16" t="s">
        <v>444</v>
      </c>
      <c r="E13647" s="16" t="s">
        <v>27464</v>
      </c>
      <c r="F13647" s="17" t="s">
        <v>27465</v>
      </c>
      <c r="G13647" s="18" t="s">
        <v>62</v>
      </c>
      <c r="H13647" s="19">
        <v>2128.8000000000002</v>
      </c>
    </row>
    <row r="13648" spans="1:8">
      <c r="A13648" s="16" t="s">
        <v>447</v>
      </c>
      <c r="C13648" s="17" t="s">
        <v>0</v>
      </c>
      <c r="D13648" s="16" t="s">
        <v>444</v>
      </c>
      <c r="E13648" s="16" t="s">
        <v>27466</v>
      </c>
      <c r="F13648" s="17" t="s">
        <v>27467</v>
      </c>
      <c r="G13648" s="18" t="s">
        <v>62</v>
      </c>
      <c r="H13648" s="19">
        <v>2128.8000000000002</v>
      </c>
    </row>
    <row r="13649" spans="1:8">
      <c r="A13649" s="16" t="s">
        <v>447</v>
      </c>
      <c r="C13649" s="17" t="s">
        <v>0</v>
      </c>
      <c r="D13649" s="16" t="s">
        <v>444</v>
      </c>
      <c r="E13649" s="16" t="s">
        <v>27468</v>
      </c>
      <c r="F13649" s="17" t="s">
        <v>27469</v>
      </c>
      <c r="G13649" s="18" t="s">
        <v>62</v>
      </c>
      <c r="H13649" s="19">
        <v>2128.8000000000002</v>
      </c>
    </row>
    <row r="13650" spans="1:8">
      <c r="A13650" s="16" t="s">
        <v>447</v>
      </c>
      <c r="C13650" s="17" t="s">
        <v>0</v>
      </c>
      <c r="D13650" s="16" t="s">
        <v>444</v>
      </c>
      <c r="E13650" s="16" t="s">
        <v>27470</v>
      </c>
      <c r="F13650" s="17" t="s">
        <v>27471</v>
      </c>
      <c r="G13650" s="18" t="s">
        <v>62</v>
      </c>
      <c r="H13650" s="19">
        <v>2128.8000000000002</v>
      </c>
    </row>
    <row r="13651" spans="1:8">
      <c r="A13651" s="16" t="s">
        <v>447</v>
      </c>
      <c r="C13651" s="17" t="s">
        <v>0</v>
      </c>
      <c r="D13651" s="16" t="s">
        <v>444</v>
      </c>
      <c r="E13651" s="16" t="s">
        <v>27472</v>
      </c>
      <c r="F13651" s="17" t="s">
        <v>27473</v>
      </c>
      <c r="G13651" s="18" t="s">
        <v>62</v>
      </c>
      <c r="H13651" s="19">
        <v>2128.8000000000002</v>
      </c>
    </row>
    <row r="13652" spans="1:8">
      <c r="A13652" s="16" t="s">
        <v>447</v>
      </c>
      <c r="C13652" s="17" t="s">
        <v>0</v>
      </c>
      <c r="D13652" s="16" t="s">
        <v>444</v>
      </c>
      <c r="E13652" s="16" t="s">
        <v>27474</v>
      </c>
      <c r="F13652" s="17" t="s">
        <v>27475</v>
      </c>
      <c r="G13652" s="18" t="s">
        <v>62</v>
      </c>
      <c r="H13652" s="19">
        <v>2128.8000000000002</v>
      </c>
    </row>
    <row r="13653" spans="1:8">
      <c r="A13653" s="16" t="s">
        <v>447</v>
      </c>
      <c r="C13653" s="17" t="s">
        <v>0</v>
      </c>
      <c r="D13653" s="16" t="s">
        <v>444</v>
      </c>
      <c r="E13653" s="16" t="s">
        <v>27476</v>
      </c>
      <c r="F13653" s="17" t="s">
        <v>27477</v>
      </c>
      <c r="G13653" s="18" t="s">
        <v>62</v>
      </c>
      <c r="H13653" s="19">
        <v>2128.8000000000002</v>
      </c>
    </row>
    <row r="13654" spans="1:8">
      <c r="A13654" s="16" t="s">
        <v>447</v>
      </c>
      <c r="C13654" s="17" t="s">
        <v>0</v>
      </c>
      <c r="D13654" s="16" t="s">
        <v>444</v>
      </c>
      <c r="E13654" s="16" t="s">
        <v>27478</v>
      </c>
      <c r="F13654" s="17" t="s">
        <v>27479</v>
      </c>
      <c r="G13654" s="18" t="s">
        <v>62</v>
      </c>
      <c r="H13654" s="19">
        <v>2128.8000000000002</v>
      </c>
    </row>
    <row r="13655" spans="1:8">
      <c r="A13655" s="16" t="s">
        <v>447</v>
      </c>
      <c r="C13655" s="17" t="s">
        <v>0</v>
      </c>
      <c r="D13655" s="16" t="s">
        <v>444</v>
      </c>
      <c r="E13655" s="16" t="s">
        <v>27480</v>
      </c>
      <c r="F13655" s="17" t="s">
        <v>27481</v>
      </c>
      <c r="G13655" s="18" t="s">
        <v>62</v>
      </c>
      <c r="H13655" s="19">
        <v>2128.8000000000002</v>
      </c>
    </row>
    <row r="13656" spans="1:8">
      <c r="A13656" s="16" t="s">
        <v>447</v>
      </c>
      <c r="C13656" s="17" t="s">
        <v>0</v>
      </c>
      <c r="D13656" s="16" t="s">
        <v>444</v>
      </c>
      <c r="E13656" s="16" t="s">
        <v>27482</v>
      </c>
      <c r="F13656" s="17" t="s">
        <v>27483</v>
      </c>
      <c r="G13656" s="18" t="s">
        <v>62</v>
      </c>
      <c r="H13656" s="19">
        <v>2128.8000000000002</v>
      </c>
    </row>
    <row r="13657" spans="1:8">
      <c r="A13657" s="16" t="s">
        <v>447</v>
      </c>
      <c r="C13657" s="17" t="s">
        <v>0</v>
      </c>
      <c r="D13657" s="16" t="s">
        <v>444</v>
      </c>
      <c r="E13657" s="16" t="s">
        <v>27484</v>
      </c>
      <c r="F13657" s="17" t="s">
        <v>27485</v>
      </c>
      <c r="G13657" s="18" t="s">
        <v>62</v>
      </c>
      <c r="H13657" s="19">
        <v>2128.8000000000002</v>
      </c>
    </row>
    <row r="13658" spans="1:8">
      <c r="A13658" s="16" t="s">
        <v>447</v>
      </c>
      <c r="C13658" s="17" t="s">
        <v>0</v>
      </c>
      <c r="D13658" s="16" t="s">
        <v>444</v>
      </c>
      <c r="E13658" s="16" t="s">
        <v>27486</v>
      </c>
      <c r="F13658" s="17" t="s">
        <v>27487</v>
      </c>
      <c r="G13658" s="18" t="s">
        <v>62</v>
      </c>
      <c r="H13658" s="19">
        <v>2128.8000000000002</v>
      </c>
    </row>
    <row r="13659" spans="1:8">
      <c r="A13659" s="16" t="s">
        <v>447</v>
      </c>
      <c r="C13659" s="17" t="s">
        <v>0</v>
      </c>
      <c r="D13659" s="16" t="s">
        <v>444</v>
      </c>
      <c r="E13659" s="16" t="s">
        <v>27488</v>
      </c>
      <c r="F13659" s="17" t="s">
        <v>27489</v>
      </c>
      <c r="G13659" s="18" t="s">
        <v>62</v>
      </c>
      <c r="H13659" s="19">
        <v>2128.8000000000002</v>
      </c>
    </row>
    <row r="13660" spans="1:8">
      <c r="A13660" s="16" t="s">
        <v>447</v>
      </c>
      <c r="C13660" s="17" t="s">
        <v>0</v>
      </c>
      <c r="D13660" s="16" t="s">
        <v>444</v>
      </c>
      <c r="E13660" s="16" t="s">
        <v>27490</v>
      </c>
      <c r="F13660" s="17" t="s">
        <v>27491</v>
      </c>
      <c r="G13660" s="18" t="s">
        <v>62</v>
      </c>
      <c r="H13660" s="19">
        <v>2128.8000000000002</v>
      </c>
    </row>
    <row r="13661" spans="1:8">
      <c r="A13661" s="16" t="s">
        <v>447</v>
      </c>
      <c r="C13661" s="17" t="s">
        <v>0</v>
      </c>
      <c r="D13661" s="16" t="s">
        <v>444</v>
      </c>
      <c r="E13661" s="16" t="s">
        <v>27492</v>
      </c>
      <c r="F13661" s="17" t="s">
        <v>27493</v>
      </c>
      <c r="G13661" s="18" t="s">
        <v>62</v>
      </c>
      <c r="H13661" s="19">
        <v>2128.8000000000002</v>
      </c>
    </row>
    <row r="13662" spans="1:8">
      <c r="A13662" s="16" t="s">
        <v>447</v>
      </c>
      <c r="C13662" s="17" t="s">
        <v>0</v>
      </c>
      <c r="D13662" s="16" t="s">
        <v>444</v>
      </c>
      <c r="E13662" s="16" t="s">
        <v>27494</v>
      </c>
      <c r="F13662" s="17" t="s">
        <v>27495</v>
      </c>
      <c r="G13662" s="18" t="s">
        <v>62</v>
      </c>
      <c r="H13662" s="19">
        <v>2128.8000000000002</v>
      </c>
    </row>
    <row r="13663" spans="1:8">
      <c r="A13663" s="16" t="s">
        <v>447</v>
      </c>
      <c r="C13663" s="17" t="s">
        <v>0</v>
      </c>
      <c r="D13663" s="16" t="s">
        <v>444</v>
      </c>
      <c r="E13663" s="16" t="s">
        <v>27496</v>
      </c>
      <c r="F13663" s="17" t="s">
        <v>27497</v>
      </c>
      <c r="G13663" s="18" t="s">
        <v>62</v>
      </c>
      <c r="H13663" s="19">
        <v>2128.8000000000002</v>
      </c>
    </row>
    <row r="13664" spans="1:8">
      <c r="A13664" s="16" t="s">
        <v>447</v>
      </c>
      <c r="C13664" s="17" t="s">
        <v>0</v>
      </c>
      <c r="D13664" s="16" t="s">
        <v>444</v>
      </c>
      <c r="E13664" s="16" t="s">
        <v>27498</v>
      </c>
      <c r="F13664" s="17" t="s">
        <v>27499</v>
      </c>
      <c r="G13664" s="18" t="s">
        <v>62</v>
      </c>
      <c r="H13664" s="19">
        <v>2128.8000000000002</v>
      </c>
    </row>
    <row r="13665" spans="1:8">
      <c r="A13665" s="16" t="s">
        <v>447</v>
      </c>
      <c r="C13665" s="17" t="s">
        <v>0</v>
      </c>
      <c r="D13665" s="16" t="s">
        <v>444</v>
      </c>
      <c r="E13665" s="16" t="s">
        <v>27500</v>
      </c>
      <c r="F13665" s="17" t="s">
        <v>27501</v>
      </c>
      <c r="G13665" s="18" t="s">
        <v>62</v>
      </c>
      <c r="H13665" s="19">
        <v>2128.8000000000002</v>
      </c>
    </row>
    <row r="13666" spans="1:8">
      <c r="A13666" s="16" t="s">
        <v>447</v>
      </c>
      <c r="C13666" s="17" t="s">
        <v>0</v>
      </c>
      <c r="D13666" s="16" t="s">
        <v>444</v>
      </c>
      <c r="E13666" s="16" t="s">
        <v>27502</v>
      </c>
      <c r="F13666" s="17" t="s">
        <v>27503</v>
      </c>
      <c r="G13666" s="18" t="s">
        <v>62</v>
      </c>
      <c r="H13666" s="19">
        <v>2128.8000000000002</v>
      </c>
    </row>
    <row r="13667" spans="1:8">
      <c r="A13667" s="16" t="s">
        <v>447</v>
      </c>
      <c r="C13667" s="17" t="s">
        <v>0</v>
      </c>
      <c r="D13667" s="16" t="s">
        <v>444</v>
      </c>
      <c r="E13667" s="16" t="s">
        <v>27504</v>
      </c>
      <c r="F13667" s="17" t="s">
        <v>27505</v>
      </c>
      <c r="G13667" s="18" t="s">
        <v>62</v>
      </c>
      <c r="H13667" s="19">
        <v>2128.8000000000002</v>
      </c>
    </row>
    <row r="13668" spans="1:8">
      <c r="A13668" s="16" t="s">
        <v>447</v>
      </c>
      <c r="C13668" s="17" t="s">
        <v>0</v>
      </c>
      <c r="D13668" s="16" t="s">
        <v>444</v>
      </c>
      <c r="E13668" s="16" t="s">
        <v>27506</v>
      </c>
      <c r="F13668" s="17" t="s">
        <v>27507</v>
      </c>
      <c r="G13668" s="18" t="s">
        <v>62</v>
      </c>
      <c r="H13668" s="19">
        <v>2128.8000000000002</v>
      </c>
    </row>
    <row r="13669" spans="1:8">
      <c r="A13669" s="16" t="s">
        <v>447</v>
      </c>
      <c r="C13669" s="17" t="s">
        <v>0</v>
      </c>
      <c r="D13669" s="16" t="s">
        <v>444</v>
      </c>
      <c r="E13669" s="16" t="s">
        <v>27508</v>
      </c>
      <c r="F13669" s="17" t="s">
        <v>27509</v>
      </c>
      <c r="G13669" s="18" t="s">
        <v>62</v>
      </c>
      <c r="H13669" s="19">
        <v>2128.8000000000002</v>
      </c>
    </row>
    <row r="13670" spans="1:8">
      <c r="A13670" s="16" t="s">
        <v>447</v>
      </c>
      <c r="C13670" s="17" t="s">
        <v>0</v>
      </c>
      <c r="D13670" s="16" t="s">
        <v>444</v>
      </c>
      <c r="E13670" s="16" t="s">
        <v>27510</v>
      </c>
      <c r="F13670" s="17" t="s">
        <v>27511</v>
      </c>
      <c r="G13670" s="18" t="s">
        <v>62</v>
      </c>
      <c r="H13670" s="19">
        <v>2128.8000000000002</v>
      </c>
    </row>
    <row r="13671" spans="1:8">
      <c r="A13671" s="16" t="s">
        <v>447</v>
      </c>
      <c r="C13671" s="17" t="s">
        <v>0</v>
      </c>
      <c r="D13671" s="16" t="s">
        <v>444</v>
      </c>
      <c r="E13671" s="16" t="s">
        <v>27512</v>
      </c>
      <c r="F13671" s="17" t="s">
        <v>27513</v>
      </c>
      <c r="G13671" s="18" t="s">
        <v>62</v>
      </c>
      <c r="H13671" s="19">
        <v>2128.8000000000002</v>
      </c>
    </row>
    <row r="13672" spans="1:8">
      <c r="A13672" s="16" t="s">
        <v>447</v>
      </c>
      <c r="C13672" s="17" t="s">
        <v>0</v>
      </c>
      <c r="D13672" s="16" t="s">
        <v>444</v>
      </c>
      <c r="E13672" s="16" t="s">
        <v>27514</v>
      </c>
      <c r="F13672" s="17" t="s">
        <v>27515</v>
      </c>
      <c r="G13672" s="18" t="s">
        <v>62</v>
      </c>
      <c r="H13672" s="19">
        <v>2128.8000000000002</v>
      </c>
    </row>
    <row r="13673" spans="1:8">
      <c r="A13673" s="16" t="s">
        <v>447</v>
      </c>
      <c r="C13673" s="17" t="s">
        <v>0</v>
      </c>
      <c r="D13673" s="16" t="s">
        <v>444</v>
      </c>
      <c r="E13673" s="16" t="s">
        <v>27516</v>
      </c>
      <c r="F13673" s="17" t="s">
        <v>27517</v>
      </c>
      <c r="G13673" s="18" t="s">
        <v>62</v>
      </c>
      <c r="H13673" s="19">
        <v>2128.8000000000002</v>
      </c>
    </row>
    <row r="13674" spans="1:8">
      <c r="A13674" s="16" t="s">
        <v>447</v>
      </c>
      <c r="C13674" s="17" t="s">
        <v>0</v>
      </c>
      <c r="D13674" s="16" t="s">
        <v>444</v>
      </c>
      <c r="E13674" s="16" t="s">
        <v>27518</v>
      </c>
      <c r="F13674" s="17" t="s">
        <v>27519</v>
      </c>
      <c r="G13674" s="18" t="s">
        <v>62</v>
      </c>
      <c r="H13674" s="19">
        <v>2128.8000000000002</v>
      </c>
    </row>
    <row r="13675" spans="1:8">
      <c r="A13675" s="16" t="s">
        <v>447</v>
      </c>
      <c r="C13675" s="17" t="s">
        <v>0</v>
      </c>
      <c r="D13675" s="16" t="s">
        <v>444</v>
      </c>
      <c r="E13675" s="16" t="s">
        <v>27520</v>
      </c>
      <c r="F13675" s="17" t="s">
        <v>27521</v>
      </c>
      <c r="G13675" s="18" t="s">
        <v>62</v>
      </c>
      <c r="H13675" s="19">
        <v>2128.8000000000002</v>
      </c>
    </row>
    <row r="13676" spans="1:8">
      <c r="A13676" s="16" t="s">
        <v>447</v>
      </c>
      <c r="C13676" s="17" t="s">
        <v>0</v>
      </c>
      <c r="D13676" s="16" t="s">
        <v>444</v>
      </c>
      <c r="E13676" s="16" t="s">
        <v>27522</v>
      </c>
      <c r="F13676" s="17" t="s">
        <v>27523</v>
      </c>
      <c r="G13676" s="18" t="s">
        <v>62</v>
      </c>
      <c r="H13676" s="19">
        <v>2128.8000000000002</v>
      </c>
    </row>
    <row r="13677" spans="1:8">
      <c r="A13677" s="16" t="s">
        <v>447</v>
      </c>
      <c r="C13677" s="17" t="s">
        <v>0</v>
      </c>
      <c r="D13677" s="16" t="s">
        <v>444</v>
      </c>
      <c r="E13677" s="16" t="s">
        <v>27524</v>
      </c>
      <c r="F13677" s="17" t="s">
        <v>27525</v>
      </c>
      <c r="G13677" s="18" t="s">
        <v>62</v>
      </c>
      <c r="H13677" s="19">
        <v>2128.8000000000002</v>
      </c>
    </row>
    <row r="13678" spans="1:8">
      <c r="A13678" s="16" t="s">
        <v>447</v>
      </c>
      <c r="C13678" s="17" t="s">
        <v>0</v>
      </c>
      <c r="D13678" s="16" t="s">
        <v>444</v>
      </c>
      <c r="E13678" s="16" t="s">
        <v>27526</v>
      </c>
      <c r="F13678" s="17" t="s">
        <v>27527</v>
      </c>
      <c r="G13678" s="18" t="s">
        <v>62</v>
      </c>
      <c r="H13678" s="19">
        <v>2128.8000000000002</v>
      </c>
    </row>
    <row r="13679" spans="1:8">
      <c r="A13679" s="16" t="s">
        <v>447</v>
      </c>
      <c r="C13679" s="17" t="s">
        <v>0</v>
      </c>
      <c r="D13679" s="16" t="s">
        <v>444</v>
      </c>
      <c r="E13679" s="16" t="s">
        <v>27528</v>
      </c>
      <c r="F13679" s="17" t="s">
        <v>27529</v>
      </c>
      <c r="G13679" s="18" t="s">
        <v>62</v>
      </c>
      <c r="H13679" s="19">
        <v>2128.8000000000002</v>
      </c>
    </row>
    <row r="13680" spans="1:8">
      <c r="A13680" s="16" t="s">
        <v>447</v>
      </c>
      <c r="C13680" s="17" t="s">
        <v>0</v>
      </c>
      <c r="D13680" s="16" t="s">
        <v>444</v>
      </c>
      <c r="E13680" s="16" t="s">
        <v>27530</v>
      </c>
      <c r="F13680" s="17" t="s">
        <v>27531</v>
      </c>
      <c r="G13680" s="18" t="s">
        <v>62</v>
      </c>
      <c r="H13680" s="19">
        <v>2128.8000000000002</v>
      </c>
    </row>
    <row r="13681" spans="1:8">
      <c r="A13681" s="16" t="s">
        <v>447</v>
      </c>
      <c r="C13681" s="17" t="s">
        <v>0</v>
      </c>
      <c r="D13681" s="16" t="s">
        <v>444</v>
      </c>
      <c r="E13681" s="16" t="s">
        <v>27532</v>
      </c>
      <c r="F13681" s="17" t="s">
        <v>27533</v>
      </c>
      <c r="G13681" s="18" t="s">
        <v>62</v>
      </c>
      <c r="H13681" s="19">
        <v>2128.8000000000002</v>
      </c>
    </row>
    <row r="13682" spans="1:8">
      <c r="A13682" s="16" t="s">
        <v>447</v>
      </c>
      <c r="C13682" s="17" t="s">
        <v>0</v>
      </c>
      <c r="D13682" s="16" t="s">
        <v>444</v>
      </c>
      <c r="E13682" s="16" t="s">
        <v>27534</v>
      </c>
      <c r="F13682" s="17" t="s">
        <v>27535</v>
      </c>
      <c r="G13682" s="18" t="s">
        <v>62</v>
      </c>
      <c r="H13682" s="19">
        <v>2128.8000000000002</v>
      </c>
    </row>
    <row r="13683" spans="1:8">
      <c r="A13683" s="16" t="s">
        <v>447</v>
      </c>
      <c r="C13683" s="17" t="s">
        <v>0</v>
      </c>
      <c r="D13683" s="16" t="s">
        <v>444</v>
      </c>
      <c r="E13683" s="16" t="s">
        <v>27536</v>
      </c>
      <c r="F13683" s="17" t="s">
        <v>27537</v>
      </c>
      <c r="G13683" s="18" t="s">
        <v>62</v>
      </c>
      <c r="H13683" s="19">
        <v>2128.8000000000002</v>
      </c>
    </row>
    <row r="13684" spans="1:8">
      <c r="A13684" s="16" t="s">
        <v>447</v>
      </c>
      <c r="C13684" s="17" t="s">
        <v>0</v>
      </c>
      <c r="D13684" s="16" t="s">
        <v>444</v>
      </c>
      <c r="E13684" s="16" t="s">
        <v>27538</v>
      </c>
      <c r="F13684" s="17" t="s">
        <v>27539</v>
      </c>
      <c r="G13684" s="18" t="s">
        <v>62</v>
      </c>
      <c r="H13684" s="19">
        <v>2128.8000000000002</v>
      </c>
    </row>
    <row r="13685" spans="1:8">
      <c r="A13685" s="16" t="s">
        <v>447</v>
      </c>
      <c r="C13685" s="17" t="s">
        <v>0</v>
      </c>
      <c r="D13685" s="16" t="s">
        <v>444</v>
      </c>
      <c r="E13685" s="16" t="s">
        <v>27540</v>
      </c>
      <c r="F13685" s="17" t="s">
        <v>27541</v>
      </c>
      <c r="G13685" s="18" t="s">
        <v>62</v>
      </c>
      <c r="H13685" s="19">
        <v>2128.8000000000002</v>
      </c>
    </row>
    <row r="13686" spans="1:8">
      <c r="A13686" s="16" t="s">
        <v>447</v>
      </c>
      <c r="C13686" s="17" t="s">
        <v>0</v>
      </c>
      <c r="D13686" s="16" t="s">
        <v>444</v>
      </c>
      <c r="E13686" s="16" t="s">
        <v>27542</v>
      </c>
      <c r="F13686" s="17" t="s">
        <v>27543</v>
      </c>
      <c r="G13686" s="18" t="s">
        <v>62</v>
      </c>
      <c r="H13686" s="19">
        <v>2128.8000000000002</v>
      </c>
    </row>
    <row r="13687" spans="1:8">
      <c r="A13687" s="16" t="s">
        <v>447</v>
      </c>
      <c r="C13687" s="17" t="s">
        <v>0</v>
      </c>
      <c r="D13687" s="16" t="s">
        <v>444</v>
      </c>
      <c r="E13687" s="16" t="s">
        <v>27544</v>
      </c>
      <c r="F13687" s="17" t="s">
        <v>27545</v>
      </c>
      <c r="G13687" s="18" t="s">
        <v>62</v>
      </c>
      <c r="H13687" s="19">
        <v>2128.8000000000002</v>
      </c>
    </row>
    <row r="13688" spans="1:8">
      <c r="A13688" s="16" t="s">
        <v>447</v>
      </c>
      <c r="C13688" s="17" t="s">
        <v>0</v>
      </c>
      <c r="D13688" s="16" t="s">
        <v>444</v>
      </c>
      <c r="E13688" s="16" t="s">
        <v>27546</v>
      </c>
      <c r="F13688" s="17" t="s">
        <v>27547</v>
      </c>
      <c r="G13688" s="18" t="s">
        <v>62</v>
      </c>
      <c r="H13688" s="19">
        <v>2128.8000000000002</v>
      </c>
    </row>
    <row r="13689" spans="1:8">
      <c r="A13689" s="16" t="s">
        <v>447</v>
      </c>
      <c r="C13689" s="17" t="s">
        <v>0</v>
      </c>
      <c r="D13689" s="16" t="s">
        <v>444</v>
      </c>
      <c r="E13689" s="16" t="s">
        <v>27548</v>
      </c>
      <c r="F13689" s="17" t="s">
        <v>27549</v>
      </c>
      <c r="G13689" s="18" t="s">
        <v>62</v>
      </c>
      <c r="H13689" s="19">
        <v>2128.8000000000002</v>
      </c>
    </row>
    <row r="13690" spans="1:8">
      <c r="A13690" s="16" t="s">
        <v>447</v>
      </c>
      <c r="C13690" s="17" t="s">
        <v>0</v>
      </c>
      <c r="D13690" s="16" t="s">
        <v>444</v>
      </c>
      <c r="E13690" s="16" t="s">
        <v>27550</v>
      </c>
      <c r="F13690" s="17" t="s">
        <v>27551</v>
      </c>
      <c r="G13690" s="18" t="s">
        <v>62</v>
      </c>
      <c r="H13690" s="19">
        <v>2128.8000000000002</v>
      </c>
    </row>
    <row r="13691" spans="1:8">
      <c r="A13691" s="16" t="s">
        <v>447</v>
      </c>
      <c r="C13691" s="17" t="s">
        <v>0</v>
      </c>
      <c r="D13691" s="16" t="s">
        <v>444</v>
      </c>
      <c r="E13691" s="16" t="s">
        <v>27552</v>
      </c>
      <c r="F13691" s="17" t="s">
        <v>27553</v>
      </c>
      <c r="G13691" s="18" t="s">
        <v>62</v>
      </c>
      <c r="H13691" s="19">
        <v>2128.8000000000002</v>
      </c>
    </row>
    <row r="13692" spans="1:8">
      <c r="A13692" s="16" t="s">
        <v>447</v>
      </c>
      <c r="C13692" s="17" t="s">
        <v>0</v>
      </c>
      <c r="D13692" s="16" t="s">
        <v>444</v>
      </c>
      <c r="E13692" s="16" t="s">
        <v>27554</v>
      </c>
      <c r="F13692" s="17" t="s">
        <v>27555</v>
      </c>
      <c r="G13692" s="18" t="s">
        <v>62</v>
      </c>
      <c r="H13692" s="19">
        <v>2128.8000000000002</v>
      </c>
    </row>
    <row r="13693" spans="1:8">
      <c r="A13693" s="16" t="s">
        <v>447</v>
      </c>
      <c r="C13693" s="17" t="s">
        <v>0</v>
      </c>
      <c r="D13693" s="16" t="s">
        <v>444</v>
      </c>
      <c r="E13693" s="16" t="s">
        <v>27556</v>
      </c>
      <c r="F13693" s="17" t="s">
        <v>27557</v>
      </c>
      <c r="G13693" s="18" t="s">
        <v>62</v>
      </c>
      <c r="H13693" s="19">
        <v>2128.8000000000002</v>
      </c>
    </row>
    <row r="13694" spans="1:8">
      <c r="A13694" s="16" t="s">
        <v>447</v>
      </c>
      <c r="C13694" s="17" t="s">
        <v>0</v>
      </c>
      <c r="D13694" s="16" t="s">
        <v>444</v>
      </c>
      <c r="E13694" s="16" t="s">
        <v>27558</v>
      </c>
      <c r="F13694" s="17" t="s">
        <v>27559</v>
      </c>
      <c r="G13694" s="18" t="s">
        <v>62</v>
      </c>
      <c r="H13694" s="19">
        <v>2128.8000000000002</v>
      </c>
    </row>
    <row r="13695" spans="1:8">
      <c r="A13695" s="16" t="s">
        <v>447</v>
      </c>
      <c r="C13695" s="17" t="s">
        <v>0</v>
      </c>
      <c r="D13695" s="16" t="s">
        <v>444</v>
      </c>
      <c r="E13695" s="16" t="s">
        <v>27560</v>
      </c>
      <c r="F13695" s="17" t="s">
        <v>27561</v>
      </c>
      <c r="G13695" s="18" t="s">
        <v>62</v>
      </c>
      <c r="H13695" s="19">
        <v>2128.8000000000002</v>
      </c>
    </row>
    <row r="13696" spans="1:8">
      <c r="A13696" s="16" t="s">
        <v>447</v>
      </c>
      <c r="C13696" s="17" t="s">
        <v>0</v>
      </c>
      <c r="D13696" s="16" t="s">
        <v>444</v>
      </c>
      <c r="E13696" s="16" t="s">
        <v>27562</v>
      </c>
      <c r="F13696" s="17" t="s">
        <v>27563</v>
      </c>
      <c r="G13696" s="18" t="s">
        <v>62</v>
      </c>
      <c r="H13696" s="19">
        <v>2128.8000000000002</v>
      </c>
    </row>
    <row r="13697" spans="1:8">
      <c r="A13697" s="16" t="s">
        <v>447</v>
      </c>
      <c r="C13697" s="17" t="s">
        <v>0</v>
      </c>
      <c r="D13697" s="16" t="s">
        <v>444</v>
      </c>
      <c r="E13697" s="16" t="s">
        <v>27564</v>
      </c>
      <c r="F13697" s="17" t="s">
        <v>27565</v>
      </c>
      <c r="G13697" s="18" t="s">
        <v>62</v>
      </c>
      <c r="H13697" s="19">
        <v>2128.8000000000002</v>
      </c>
    </row>
    <row r="13698" spans="1:8">
      <c r="A13698" s="16" t="s">
        <v>447</v>
      </c>
      <c r="C13698" s="17" t="s">
        <v>0</v>
      </c>
      <c r="D13698" s="16" t="s">
        <v>444</v>
      </c>
      <c r="E13698" s="16" t="s">
        <v>27566</v>
      </c>
      <c r="F13698" s="17" t="s">
        <v>27567</v>
      </c>
      <c r="G13698" s="18" t="s">
        <v>62</v>
      </c>
      <c r="H13698" s="19">
        <v>2128.8000000000002</v>
      </c>
    </row>
    <row r="13699" spans="1:8">
      <c r="A13699" s="16" t="s">
        <v>447</v>
      </c>
      <c r="C13699" s="17" t="s">
        <v>0</v>
      </c>
      <c r="D13699" s="16" t="s">
        <v>444</v>
      </c>
      <c r="E13699" s="16" t="s">
        <v>27568</v>
      </c>
      <c r="F13699" s="17" t="s">
        <v>27569</v>
      </c>
      <c r="G13699" s="18" t="s">
        <v>62</v>
      </c>
      <c r="H13699" s="19">
        <v>2128.8000000000002</v>
      </c>
    </row>
    <row r="13700" spans="1:8">
      <c r="A13700" s="16" t="s">
        <v>447</v>
      </c>
      <c r="C13700" s="17" t="s">
        <v>0</v>
      </c>
      <c r="D13700" s="16" t="s">
        <v>444</v>
      </c>
      <c r="E13700" s="16" t="s">
        <v>27570</v>
      </c>
      <c r="F13700" s="17" t="s">
        <v>27571</v>
      </c>
      <c r="G13700" s="18" t="s">
        <v>62</v>
      </c>
      <c r="H13700" s="19">
        <v>2128.8000000000002</v>
      </c>
    </row>
    <row r="13701" spans="1:8">
      <c r="A13701" s="16" t="s">
        <v>447</v>
      </c>
      <c r="C13701" s="17" t="s">
        <v>0</v>
      </c>
      <c r="D13701" s="16" t="s">
        <v>444</v>
      </c>
      <c r="E13701" s="16" t="s">
        <v>27572</v>
      </c>
      <c r="F13701" s="17" t="s">
        <v>27573</v>
      </c>
      <c r="G13701" s="18" t="s">
        <v>62</v>
      </c>
      <c r="H13701" s="19">
        <v>2128.8000000000002</v>
      </c>
    </row>
    <row r="13702" spans="1:8">
      <c r="A13702" s="16" t="s">
        <v>447</v>
      </c>
      <c r="C13702" s="17" t="s">
        <v>0</v>
      </c>
      <c r="D13702" s="16" t="s">
        <v>444</v>
      </c>
      <c r="E13702" s="16" t="s">
        <v>27574</v>
      </c>
      <c r="F13702" s="17" t="s">
        <v>27575</v>
      </c>
      <c r="G13702" s="18" t="s">
        <v>62</v>
      </c>
      <c r="H13702" s="19">
        <v>2128.8000000000002</v>
      </c>
    </row>
    <row r="13703" spans="1:8">
      <c r="A13703" s="16" t="s">
        <v>447</v>
      </c>
      <c r="C13703" s="17" t="s">
        <v>0</v>
      </c>
      <c r="D13703" s="16" t="s">
        <v>444</v>
      </c>
      <c r="E13703" s="16" t="s">
        <v>27576</v>
      </c>
      <c r="F13703" s="17" t="s">
        <v>27577</v>
      </c>
      <c r="G13703" s="18" t="s">
        <v>62</v>
      </c>
      <c r="H13703" s="19">
        <v>2128.8000000000002</v>
      </c>
    </row>
    <row r="13704" spans="1:8">
      <c r="A13704" s="16" t="s">
        <v>447</v>
      </c>
      <c r="C13704" s="17" t="s">
        <v>0</v>
      </c>
      <c r="D13704" s="16" t="s">
        <v>444</v>
      </c>
      <c r="E13704" s="16" t="s">
        <v>27578</v>
      </c>
      <c r="F13704" s="17" t="s">
        <v>27579</v>
      </c>
      <c r="G13704" s="18" t="s">
        <v>62</v>
      </c>
      <c r="H13704" s="19">
        <v>2128.8000000000002</v>
      </c>
    </row>
    <row r="13705" spans="1:8">
      <c r="A13705" s="16" t="s">
        <v>447</v>
      </c>
      <c r="C13705" s="17" t="s">
        <v>0</v>
      </c>
      <c r="D13705" s="16" t="s">
        <v>444</v>
      </c>
      <c r="E13705" s="16" t="s">
        <v>27580</v>
      </c>
      <c r="F13705" s="17" t="s">
        <v>27581</v>
      </c>
      <c r="G13705" s="18" t="s">
        <v>62</v>
      </c>
      <c r="H13705" s="19">
        <v>2128.8000000000002</v>
      </c>
    </row>
    <row r="13706" spans="1:8">
      <c r="A13706" s="16" t="s">
        <v>447</v>
      </c>
      <c r="C13706" s="17" t="s">
        <v>0</v>
      </c>
      <c r="D13706" s="16" t="s">
        <v>444</v>
      </c>
      <c r="E13706" s="16" t="s">
        <v>27582</v>
      </c>
      <c r="F13706" s="17" t="s">
        <v>27583</v>
      </c>
      <c r="G13706" s="18" t="s">
        <v>62</v>
      </c>
      <c r="H13706" s="19">
        <v>2128.8000000000002</v>
      </c>
    </row>
    <row r="13707" spans="1:8">
      <c r="A13707" s="16" t="s">
        <v>447</v>
      </c>
      <c r="C13707" s="17" t="s">
        <v>0</v>
      </c>
      <c r="D13707" s="16" t="s">
        <v>444</v>
      </c>
      <c r="E13707" s="16" t="s">
        <v>27584</v>
      </c>
      <c r="F13707" s="17" t="s">
        <v>27585</v>
      </c>
      <c r="G13707" s="18" t="s">
        <v>62</v>
      </c>
      <c r="H13707" s="19">
        <v>2128.8000000000002</v>
      </c>
    </row>
    <row r="13708" spans="1:8">
      <c r="A13708" s="16" t="s">
        <v>447</v>
      </c>
      <c r="C13708" s="17" t="s">
        <v>0</v>
      </c>
      <c r="D13708" s="16" t="s">
        <v>444</v>
      </c>
      <c r="E13708" s="16" t="s">
        <v>27586</v>
      </c>
      <c r="F13708" s="17" t="s">
        <v>27587</v>
      </c>
      <c r="G13708" s="18" t="s">
        <v>62</v>
      </c>
      <c r="H13708" s="19">
        <v>2128.8000000000002</v>
      </c>
    </row>
    <row r="13709" spans="1:8">
      <c r="A13709" s="16" t="s">
        <v>447</v>
      </c>
      <c r="C13709" s="17" t="s">
        <v>0</v>
      </c>
      <c r="D13709" s="16" t="s">
        <v>444</v>
      </c>
      <c r="E13709" s="16" t="s">
        <v>27588</v>
      </c>
      <c r="F13709" s="17" t="s">
        <v>27589</v>
      </c>
      <c r="G13709" s="18" t="s">
        <v>62</v>
      </c>
      <c r="H13709" s="19">
        <v>2128.8000000000002</v>
      </c>
    </row>
    <row r="13710" spans="1:8">
      <c r="A13710" s="16" t="s">
        <v>447</v>
      </c>
      <c r="C13710" s="17" t="s">
        <v>0</v>
      </c>
      <c r="D13710" s="16" t="s">
        <v>444</v>
      </c>
      <c r="E13710" s="16" t="s">
        <v>27590</v>
      </c>
      <c r="F13710" s="17" t="s">
        <v>27591</v>
      </c>
      <c r="G13710" s="18" t="s">
        <v>62</v>
      </c>
      <c r="H13710" s="19">
        <v>2128.8000000000002</v>
      </c>
    </row>
    <row r="13711" spans="1:8">
      <c r="A13711" s="16" t="s">
        <v>447</v>
      </c>
      <c r="C13711" s="17" t="s">
        <v>0</v>
      </c>
      <c r="D13711" s="16" t="s">
        <v>444</v>
      </c>
      <c r="E13711" s="16" t="s">
        <v>27592</v>
      </c>
      <c r="F13711" s="17" t="s">
        <v>27593</v>
      </c>
      <c r="G13711" s="18" t="s">
        <v>62</v>
      </c>
      <c r="H13711" s="19">
        <v>2128.8000000000002</v>
      </c>
    </row>
    <row r="13712" spans="1:8">
      <c r="A13712" s="16" t="s">
        <v>447</v>
      </c>
      <c r="C13712" s="17" t="s">
        <v>0</v>
      </c>
      <c r="D13712" s="16" t="s">
        <v>444</v>
      </c>
      <c r="E13712" s="16" t="s">
        <v>27594</v>
      </c>
      <c r="F13712" s="17" t="s">
        <v>27595</v>
      </c>
      <c r="G13712" s="18" t="s">
        <v>62</v>
      </c>
      <c r="H13712" s="19">
        <v>2128.8000000000002</v>
      </c>
    </row>
    <row r="13713" spans="1:8">
      <c r="A13713" s="16" t="s">
        <v>447</v>
      </c>
      <c r="C13713" s="17" t="s">
        <v>0</v>
      </c>
      <c r="D13713" s="16" t="s">
        <v>444</v>
      </c>
      <c r="E13713" s="16" t="s">
        <v>27596</v>
      </c>
      <c r="F13713" s="17" t="s">
        <v>27597</v>
      </c>
      <c r="G13713" s="18" t="s">
        <v>62</v>
      </c>
      <c r="H13713" s="19">
        <v>2128.8000000000002</v>
      </c>
    </row>
    <row r="13714" spans="1:8">
      <c r="A13714" s="16" t="s">
        <v>447</v>
      </c>
      <c r="C13714" s="17" t="s">
        <v>0</v>
      </c>
      <c r="D13714" s="16" t="s">
        <v>444</v>
      </c>
      <c r="E13714" s="16" t="s">
        <v>27598</v>
      </c>
      <c r="F13714" s="17" t="s">
        <v>27599</v>
      </c>
      <c r="G13714" s="18" t="s">
        <v>62</v>
      </c>
      <c r="H13714" s="19">
        <v>2128.8000000000002</v>
      </c>
    </row>
    <row r="13715" spans="1:8">
      <c r="A13715" s="16" t="s">
        <v>447</v>
      </c>
      <c r="C13715" s="17" t="s">
        <v>0</v>
      </c>
      <c r="D13715" s="16" t="s">
        <v>444</v>
      </c>
      <c r="E13715" s="16" t="s">
        <v>27600</v>
      </c>
      <c r="F13715" s="17" t="s">
        <v>27601</v>
      </c>
      <c r="G13715" s="18" t="s">
        <v>62</v>
      </c>
      <c r="H13715" s="19">
        <v>2128.8000000000002</v>
      </c>
    </row>
    <row r="13716" spans="1:8">
      <c r="A13716" s="16" t="s">
        <v>447</v>
      </c>
      <c r="C13716" s="17" t="s">
        <v>0</v>
      </c>
      <c r="D13716" s="16" t="s">
        <v>444</v>
      </c>
      <c r="E13716" s="16" t="s">
        <v>27602</v>
      </c>
      <c r="F13716" s="17" t="s">
        <v>27603</v>
      </c>
      <c r="G13716" s="18" t="s">
        <v>62</v>
      </c>
      <c r="H13716" s="19">
        <v>2128.8000000000002</v>
      </c>
    </row>
    <row r="13717" spans="1:8">
      <c r="A13717" s="16" t="s">
        <v>447</v>
      </c>
      <c r="C13717" s="17" t="s">
        <v>0</v>
      </c>
      <c r="D13717" s="16" t="s">
        <v>444</v>
      </c>
      <c r="E13717" s="16" t="s">
        <v>27604</v>
      </c>
      <c r="F13717" s="17" t="s">
        <v>27605</v>
      </c>
      <c r="G13717" s="18" t="s">
        <v>62</v>
      </c>
      <c r="H13717" s="19">
        <v>2128.8000000000002</v>
      </c>
    </row>
    <row r="13718" spans="1:8">
      <c r="A13718" s="16" t="s">
        <v>447</v>
      </c>
      <c r="C13718" s="17" t="s">
        <v>0</v>
      </c>
      <c r="D13718" s="16" t="s">
        <v>444</v>
      </c>
      <c r="E13718" s="16" t="s">
        <v>27606</v>
      </c>
      <c r="F13718" s="17" t="s">
        <v>27607</v>
      </c>
      <c r="G13718" s="18" t="s">
        <v>62</v>
      </c>
      <c r="H13718" s="19">
        <v>2128.8000000000002</v>
      </c>
    </row>
    <row r="13719" spans="1:8">
      <c r="A13719" s="16" t="s">
        <v>447</v>
      </c>
      <c r="C13719" s="17" t="s">
        <v>0</v>
      </c>
      <c r="D13719" s="16" t="s">
        <v>444</v>
      </c>
      <c r="E13719" s="16" t="s">
        <v>27608</v>
      </c>
      <c r="F13719" s="17" t="s">
        <v>27609</v>
      </c>
      <c r="G13719" s="18" t="s">
        <v>62</v>
      </c>
      <c r="H13719" s="19">
        <v>2128.8000000000002</v>
      </c>
    </row>
    <row r="13720" spans="1:8">
      <c r="A13720" s="16" t="s">
        <v>447</v>
      </c>
      <c r="C13720" s="17" t="s">
        <v>0</v>
      </c>
      <c r="D13720" s="16" t="s">
        <v>444</v>
      </c>
      <c r="E13720" s="16" t="s">
        <v>27610</v>
      </c>
      <c r="F13720" s="17" t="s">
        <v>27611</v>
      </c>
      <c r="G13720" s="18" t="s">
        <v>62</v>
      </c>
      <c r="H13720" s="19">
        <v>2128.8000000000002</v>
      </c>
    </row>
    <row r="13721" spans="1:8">
      <c r="A13721" s="16" t="s">
        <v>447</v>
      </c>
      <c r="C13721" s="17" t="s">
        <v>0</v>
      </c>
      <c r="D13721" s="16" t="s">
        <v>444</v>
      </c>
      <c r="E13721" s="16" t="s">
        <v>27612</v>
      </c>
      <c r="F13721" s="17" t="s">
        <v>27613</v>
      </c>
      <c r="G13721" s="18" t="s">
        <v>62</v>
      </c>
      <c r="H13721" s="19">
        <v>2128.8000000000002</v>
      </c>
    </row>
    <row r="13722" spans="1:8">
      <c r="A13722" s="16" t="s">
        <v>447</v>
      </c>
      <c r="C13722" s="17" t="s">
        <v>0</v>
      </c>
      <c r="D13722" s="16" t="s">
        <v>444</v>
      </c>
      <c r="E13722" s="16" t="s">
        <v>27614</v>
      </c>
      <c r="F13722" s="17" t="s">
        <v>27615</v>
      </c>
      <c r="G13722" s="18" t="s">
        <v>62</v>
      </c>
      <c r="H13722" s="19">
        <v>2128.8000000000002</v>
      </c>
    </row>
    <row r="13723" spans="1:8">
      <c r="A13723" s="16" t="s">
        <v>447</v>
      </c>
      <c r="C13723" s="17" t="s">
        <v>0</v>
      </c>
      <c r="D13723" s="16" t="s">
        <v>444</v>
      </c>
      <c r="E13723" s="16" t="s">
        <v>27616</v>
      </c>
      <c r="F13723" s="17" t="s">
        <v>27617</v>
      </c>
      <c r="G13723" s="18" t="s">
        <v>62</v>
      </c>
      <c r="H13723" s="19">
        <v>2128.8000000000002</v>
      </c>
    </row>
    <row r="13724" spans="1:8">
      <c r="A13724" s="16" t="s">
        <v>447</v>
      </c>
      <c r="C13724" s="17" t="s">
        <v>0</v>
      </c>
      <c r="D13724" s="16" t="s">
        <v>444</v>
      </c>
      <c r="E13724" s="16" t="s">
        <v>27618</v>
      </c>
      <c r="F13724" s="17" t="s">
        <v>27619</v>
      </c>
      <c r="G13724" s="18" t="s">
        <v>62</v>
      </c>
      <c r="H13724" s="19">
        <v>2128.8000000000002</v>
      </c>
    </row>
    <row r="13725" spans="1:8">
      <c r="A13725" s="16" t="s">
        <v>447</v>
      </c>
      <c r="C13725" s="17" t="s">
        <v>0</v>
      </c>
      <c r="D13725" s="16" t="s">
        <v>444</v>
      </c>
      <c r="E13725" s="16" t="s">
        <v>27620</v>
      </c>
      <c r="F13725" s="17" t="s">
        <v>27621</v>
      </c>
      <c r="G13725" s="18" t="s">
        <v>62</v>
      </c>
      <c r="H13725" s="19">
        <v>2128.8000000000002</v>
      </c>
    </row>
    <row r="13726" spans="1:8">
      <c r="A13726" s="16" t="s">
        <v>447</v>
      </c>
      <c r="C13726" s="17" t="s">
        <v>0</v>
      </c>
      <c r="D13726" s="16" t="s">
        <v>444</v>
      </c>
      <c r="E13726" s="16" t="s">
        <v>27622</v>
      </c>
      <c r="F13726" s="17" t="s">
        <v>27623</v>
      </c>
      <c r="G13726" s="18" t="s">
        <v>62</v>
      </c>
      <c r="H13726" s="19">
        <v>2128.8000000000002</v>
      </c>
    </row>
    <row r="13727" spans="1:8">
      <c r="A13727" s="16" t="s">
        <v>447</v>
      </c>
      <c r="C13727" s="17" t="s">
        <v>0</v>
      </c>
      <c r="D13727" s="16" t="s">
        <v>444</v>
      </c>
      <c r="E13727" s="16" t="s">
        <v>27624</v>
      </c>
      <c r="F13727" s="17" t="s">
        <v>27625</v>
      </c>
      <c r="G13727" s="18" t="s">
        <v>62</v>
      </c>
      <c r="H13727" s="19">
        <v>2128.8000000000002</v>
      </c>
    </row>
    <row r="13728" spans="1:8">
      <c r="A13728" s="16" t="s">
        <v>447</v>
      </c>
      <c r="C13728" s="17" t="s">
        <v>0</v>
      </c>
      <c r="D13728" s="16" t="s">
        <v>444</v>
      </c>
      <c r="E13728" s="16" t="s">
        <v>27626</v>
      </c>
      <c r="F13728" s="17" t="s">
        <v>27627</v>
      </c>
      <c r="G13728" s="18" t="s">
        <v>62</v>
      </c>
      <c r="H13728" s="19">
        <v>2128.8000000000002</v>
      </c>
    </row>
    <row r="13729" spans="1:8">
      <c r="A13729" s="16" t="s">
        <v>447</v>
      </c>
      <c r="C13729" s="17" t="s">
        <v>0</v>
      </c>
      <c r="D13729" s="16" t="s">
        <v>444</v>
      </c>
      <c r="E13729" s="16" t="s">
        <v>27628</v>
      </c>
      <c r="F13729" s="17" t="s">
        <v>27629</v>
      </c>
      <c r="G13729" s="18" t="s">
        <v>62</v>
      </c>
      <c r="H13729" s="19">
        <v>2128.8000000000002</v>
      </c>
    </row>
    <row r="13730" spans="1:8">
      <c r="A13730" s="16" t="s">
        <v>447</v>
      </c>
      <c r="C13730" s="17" t="s">
        <v>0</v>
      </c>
      <c r="D13730" s="16" t="s">
        <v>444</v>
      </c>
      <c r="E13730" s="16" t="s">
        <v>27630</v>
      </c>
      <c r="F13730" s="17" t="s">
        <v>27631</v>
      </c>
      <c r="G13730" s="18" t="s">
        <v>62</v>
      </c>
      <c r="H13730" s="19">
        <v>2128.8000000000002</v>
      </c>
    </row>
    <row r="13731" spans="1:8">
      <c r="A13731" s="16" t="s">
        <v>447</v>
      </c>
      <c r="C13731" s="17" t="s">
        <v>0</v>
      </c>
      <c r="D13731" s="16" t="s">
        <v>444</v>
      </c>
      <c r="E13731" s="16" t="s">
        <v>27632</v>
      </c>
      <c r="F13731" s="17" t="s">
        <v>27633</v>
      </c>
      <c r="G13731" s="18" t="s">
        <v>62</v>
      </c>
      <c r="H13731" s="19">
        <v>2128.8000000000002</v>
      </c>
    </row>
    <row r="13732" spans="1:8">
      <c r="A13732" s="16" t="s">
        <v>447</v>
      </c>
      <c r="C13732" s="17" t="s">
        <v>0</v>
      </c>
      <c r="D13732" s="16" t="s">
        <v>444</v>
      </c>
      <c r="E13732" s="16" t="s">
        <v>27634</v>
      </c>
      <c r="F13732" s="17" t="s">
        <v>27635</v>
      </c>
      <c r="G13732" s="18" t="s">
        <v>62</v>
      </c>
      <c r="H13732" s="19">
        <v>2128.8000000000002</v>
      </c>
    </row>
    <row r="13733" spans="1:8">
      <c r="A13733" s="16" t="s">
        <v>447</v>
      </c>
      <c r="C13733" s="17" t="s">
        <v>0</v>
      </c>
      <c r="D13733" s="16" t="s">
        <v>444</v>
      </c>
      <c r="E13733" s="16" t="s">
        <v>27636</v>
      </c>
      <c r="F13733" s="17" t="s">
        <v>27637</v>
      </c>
      <c r="G13733" s="18" t="s">
        <v>62</v>
      </c>
      <c r="H13733" s="19">
        <v>2128.8000000000002</v>
      </c>
    </row>
    <row r="13734" spans="1:8">
      <c r="A13734" s="16" t="s">
        <v>447</v>
      </c>
      <c r="C13734" s="17" t="s">
        <v>0</v>
      </c>
      <c r="D13734" s="16" t="s">
        <v>444</v>
      </c>
      <c r="E13734" s="16" t="s">
        <v>27638</v>
      </c>
      <c r="F13734" s="17" t="s">
        <v>27639</v>
      </c>
      <c r="G13734" s="18" t="s">
        <v>62</v>
      </c>
      <c r="H13734" s="19">
        <v>2128.8000000000002</v>
      </c>
    </row>
    <row r="13735" spans="1:8">
      <c r="A13735" s="16" t="s">
        <v>447</v>
      </c>
      <c r="C13735" s="17" t="s">
        <v>0</v>
      </c>
      <c r="D13735" s="16" t="s">
        <v>444</v>
      </c>
      <c r="E13735" s="16" t="s">
        <v>27640</v>
      </c>
      <c r="F13735" s="17" t="s">
        <v>27641</v>
      </c>
      <c r="G13735" s="18" t="s">
        <v>62</v>
      </c>
      <c r="H13735" s="19">
        <v>2128.8000000000002</v>
      </c>
    </row>
    <row r="13736" spans="1:8">
      <c r="A13736" s="16" t="s">
        <v>447</v>
      </c>
      <c r="C13736" s="17" t="s">
        <v>0</v>
      </c>
      <c r="D13736" s="16" t="s">
        <v>444</v>
      </c>
      <c r="E13736" s="16" t="s">
        <v>27642</v>
      </c>
      <c r="F13736" s="17" t="s">
        <v>27643</v>
      </c>
      <c r="G13736" s="18" t="s">
        <v>62</v>
      </c>
      <c r="H13736" s="19">
        <v>2128.8000000000002</v>
      </c>
    </row>
    <row r="13737" spans="1:8">
      <c r="A13737" s="16" t="s">
        <v>447</v>
      </c>
      <c r="C13737" s="17" t="s">
        <v>0</v>
      </c>
      <c r="D13737" s="16" t="s">
        <v>444</v>
      </c>
      <c r="E13737" s="16" t="s">
        <v>27644</v>
      </c>
      <c r="F13737" s="17" t="s">
        <v>27645</v>
      </c>
      <c r="G13737" s="18" t="s">
        <v>62</v>
      </c>
      <c r="H13737" s="19">
        <v>2128.8000000000002</v>
      </c>
    </row>
    <row r="13738" spans="1:8">
      <c r="A13738" s="16" t="s">
        <v>447</v>
      </c>
      <c r="C13738" s="17" t="s">
        <v>0</v>
      </c>
      <c r="D13738" s="16" t="s">
        <v>444</v>
      </c>
      <c r="E13738" s="16" t="s">
        <v>27646</v>
      </c>
      <c r="F13738" s="17" t="s">
        <v>27647</v>
      </c>
      <c r="G13738" s="18" t="s">
        <v>62</v>
      </c>
      <c r="H13738" s="19">
        <v>2128.8000000000002</v>
      </c>
    </row>
    <row r="13739" spans="1:8">
      <c r="A13739" s="16" t="s">
        <v>447</v>
      </c>
      <c r="C13739" s="17" t="s">
        <v>0</v>
      </c>
      <c r="D13739" s="16" t="s">
        <v>444</v>
      </c>
      <c r="E13739" s="16" t="s">
        <v>27648</v>
      </c>
      <c r="F13739" s="17" t="s">
        <v>27649</v>
      </c>
      <c r="G13739" s="18" t="s">
        <v>62</v>
      </c>
      <c r="H13739" s="19">
        <v>2128.8000000000002</v>
      </c>
    </row>
    <row r="13740" spans="1:8">
      <c r="A13740" s="16" t="s">
        <v>447</v>
      </c>
      <c r="C13740" s="17" t="s">
        <v>0</v>
      </c>
      <c r="D13740" s="16" t="s">
        <v>444</v>
      </c>
      <c r="E13740" s="16" t="s">
        <v>27650</v>
      </c>
      <c r="F13740" s="17" t="s">
        <v>27651</v>
      </c>
      <c r="G13740" s="18" t="s">
        <v>62</v>
      </c>
      <c r="H13740" s="19">
        <v>2128.8000000000002</v>
      </c>
    </row>
    <row r="13741" spans="1:8">
      <c r="A13741" s="16" t="s">
        <v>447</v>
      </c>
      <c r="C13741" s="17" t="s">
        <v>0</v>
      </c>
      <c r="D13741" s="16" t="s">
        <v>444</v>
      </c>
      <c r="E13741" s="16" t="s">
        <v>27652</v>
      </c>
      <c r="F13741" s="17" t="s">
        <v>27653</v>
      </c>
      <c r="G13741" s="18" t="s">
        <v>62</v>
      </c>
      <c r="H13741" s="19">
        <v>2128.8000000000002</v>
      </c>
    </row>
    <row r="13742" spans="1:8">
      <c r="A13742" s="16" t="s">
        <v>447</v>
      </c>
      <c r="C13742" s="17" t="s">
        <v>0</v>
      </c>
      <c r="D13742" s="16" t="s">
        <v>444</v>
      </c>
      <c r="E13742" s="16" t="s">
        <v>27654</v>
      </c>
      <c r="F13742" s="17" t="s">
        <v>27655</v>
      </c>
      <c r="G13742" s="18" t="s">
        <v>62</v>
      </c>
      <c r="H13742" s="19">
        <v>2128.8000000000002</v>
      </c>
    </row>
    <row r="13743" spans="1:8">
      <c r="A13743" s="16" t="s">
        <v>447</v>
      </c>
      <c r="C13743" s="17" t="s">
        <v>0</v>
      </c>
      <c r="D13743" s="16" t="s">
        <v>444</v>
      </c>
      <c r="E13743" s="16" t="s">
        <v>27656</v>
      </c>
      <c r="F13743" s="17" t="s">
        <v>27657</v>
      </c>
      <c r="G13743" s="18" t="s">
        <v>62</v>
      </c>
      <c r="H13743" s="19">
        <v>2128.8000000000002</v>
      </c>
    </row>
    <row r="13744" spans="1:8">
      <c r="A13744" s="16" t="s">
        <v>447</v>
      </c>
      <c r="C13744" s="17" t="s">
        <v>0</v>
      </c>
      <c r="D13744" s="16" t="s">
        <v>444</v>
      </c>
      <c r="E13744" s="16" t="s">
        <v>27658</v>
      </c>
      <c r="F13744" s="17" t="s">
        <v>27659</v>
      </c>
      <c r="G13744" s="18" t="s">
        <v>62</v>
      </c>
      <c r="H13744" s="19">
        <v>2128.8000000000002</v>
      </c>
    </row>
    <row r="13745" spans="1:8">
      <c r="A13745" s="16" t="s">
        <v>447</v>
      </c>
      <c r="C13745" s="17" t="s">
        <v>0</v>
      </c>
      <c r="D13745" s="16" t="s">
        <v>444</v>
      </c>
      <c r="E13745" s="16" t="s">
        <v>27660</v>
      </c>
      <c r="F13745" s="17" t="s">
        <v>27661</v>
      </c>
      <c r="G13745" s="18" t="s">
        <v>62</v>
      </c>
      <c r="H13745" s="19">
        <v>2128.8000000000002</v>
      </c>
    </row>
    <row r="13746" spans="1:8">
      <c r="A13746" s="16" t="s">
        <v>447</v>
      </c>
      <c r="C13746" s="17" t="s">
        <v>0</v>
      </c>
      <c r="D13746" s="16" t="s">
        <v>444</v>
      </c>
      <c r="E13746" s="16" t="s">
        <v>27662</v>
      </c>
      <c r="F13746" s="17" t="s">
        <v>27663</v>
      </c>
      <c r="G13746" s="18" t="s">
        <v>62</v>
      </c>
      <c r="H13746" s="19">
        <v>2128.8000000000002</v>
      </c>
    </row>
    <row r="13747" spans="1:8">
      <c r="A13747" s="16" t="s">
        <v>447</v>
      </c>
      <c r="C13747" s="17" t="s">
        <v>0</v>
      </c>
      <c r="D13747" s="16" t="s">
        <v>444</v>
      </c>
      <c r="E13747" s="16" t="s">
        <v>27664</v>
      </c>
      <c r="F13747" s="17" t="s">
        <v>27665</v>
      </c>
      <c r="G13747" s="18" t="s">
        <v>62</v>
      </c>
      <c r="H13747" s="19">
        <v>2128.8000000000002</v>
      </c>
    </row>
    <row r="13748" spans="1:8">
      <c r="A13748" s="16" t="s">
        <v>447</v>
      </c>
      <c r="C13748" s="17" t="s">
        <v>0</v>
      </c>
      <c r="D13748" s="16" t="s">
        <v>444</v>
      </c>
      <c r="E13748" s="16" t="s">
        <v>27666</v>
      </c>
      <c r="F13748" s="17" t="s">
        <v>27667</v>
      </c>
      <c r="G13748" s="18" t="s">
        <v>62</v>
      </c>
      <c r="H13748" s="19">
        <v>2128.8000000000002</v>
      </c>
    </row>
    <row r="13749" spans="1:8">
      <c r="A13749" s="16" t="s">
        <v>447</v>
      </c>
      <c r="C13749" s="17" t="s">
        <v>0</v>
      </c>
      <c r="D13749" s="16" t="s">
        <v>444</v>
      </c>
      <c r="E13749" s="16" t="s">
        <v>27668</v>
      </c>
      <c r="F13749" s="17" t="s">
        <v>27669</v>
      </c>
      <c r="G13749" s="18" t="s">
        <v>62</v>
      </c>
      <c r="H13749" s="19">
        <v>2128.8000000000002</v>
      </c>
    </row>
    <row r="13750" spans="1:8">
      <c r="A13750" s="16" t="s">
        <v>447</v>
      </c>
      <c r="C13750" s="17" t="s">
        <v>0</v>
      </c>
      <c r="D13750" s="16" t="s">
        <v>444</v>
      </c>
      <c r="E13750" s="16" t="s">
        <v>27670</v>
      </c>
      <c r="F13750" s="17" t="s">
        <v>27671</v>
      </c>
      <c r="G13750" s="18" t="s">
        <v>62</v>
      </c>
      <c r="H13750" s="19">
        <v>2128.8000000000002</v>
      </c>
    </row>
    <row r="13751" spans="1:8">
      <c r="A13751" s="16" t="s">
        <v>447</v>
      </c>
      <c r="C13751" s="17" t="s">
        <v>0</v>
      </c>
      <c r="D13751" s="16" t="s">
        <v>444</v>
      </c>
      <c r="E13751" s="16" t="s">
        <v>27672</v>
      </c>
      <c r="F13751" s="17" t="s">
        <v>27673</v>
      </c>
      <c r="G13751" s="18" t="s">
        <v>62</v>
      </c>
      <c r="H13751" s="19">
        <v>2128.8000000000002</v>
      </c>
    </row>
    <row r="13752" spans="1:8">
      <c r="A13752" s="16" t="s">
        <v>447</v>
      </c>
      <c r="C13752" s="17" t="s">
        <v>0</v>
      </c>
      <c r="D13752" s="16" t="s">
        <v>444</v>
      </c>
      <c r="E13752" s="16" t="s">
        <v>27674</v>
      </c>
      <c r="F13752" s="17" t="s">
        <v>27675</v>
      </c>
      <c r="G13752" s="18" t="s">
        <v>62</v>
      </c>
      <c r="H13752" s="19">
        <v>2128.8000000000002</v>
      </c>
    </row>
    <row r="13753" spans="1:8">
      <c r="A13753" s="16" t="s">
        <v>447</v>
      </c>
      <c r="C13753" s="17" t="s">
        <v>0</v>
      </c>
      <c r="D13753" s="16" t="s">
        <v>444</v>
      </c>
      <c r="E13753" s="16" t="s">
        <v>27676</v>
      </c>
      <c r="F13753" s="17" t="s">
        <v>27677</v>
      </c>
      <c r="G13753" s="18" t="s">
        <v>62</v>
      </c>
      <c r="H13753" s="19">
        <v>2128.8000000000002</v>
      </c>
    </row>
    <row r="13754" spans="1:8">
      <c r="A13754" s="16" t="s">
        <v>447</v>
      </c>
      <c r="C13754" s="17" t="s">
        <v>0</v>
      </c>
      <c r="D13754" s="16" t="s">
        <v>444</v>
      </c>
      <c r="E13754" s="16" t="s">
        <v>27678</v>
      </c>
      <c r="F13754" s="17" t="s">
        <v>27679</v>
      </c>
      <c r="G13754" s="18" t="s">
        <v>62</v>
      </c>
      <c r="H13754" s="19">
        <v>2128.8000000000002</v>
      </c>
    </row>
    <row r="13755" spans="1:8">
      <c r="A13755" s="16" t="s">
        <v>447</v>
      </c>
      <c r="C13755" s="17" t="s">
        <v>0</v>
      </c>
      <c r="D13755" s="16" t="s">
        <v>444</v>
      </c>
      <c r="E13755" s="16" t="s">
        <v>27680</v>
      </c>
      <c r="F13755" s="17" t="s">
        <v>27681</v>
      </c>
      <c r="G13755" s="18" t="s">
        <v>62</v>
      </c>
      <c r="H13755" s="19">
        <v>2128.8000000000002</v>
      </c>
    </row>
    <row r="13756" spans="1:8">
      <c r="A13756" s="16" t="s">
        <v>447</v>
      </c>
      <c r="C13756" s="17" t="s">
        <v>0</v>
      </c>
      <c r="D13756" s="16" t="s">
        <v>444</v>
      </c>
      <c r="E13756" s="16" t="s">
        <v>27682</v>
      </c>
      <c r="F13756" s="17" t="s">
        <v>27683</v>
      </c>
      <c r="G13756" s="18" t="s">
        <v>62</v>
      </c>
      <c r="H13756" s="19">
        <v>2128.8000000000002</v>
      </c>
    </row>
    <row r="13757" spans="1:8">
      <c r="A13757" s="16" t="s">
        <v>447</v>
      </c>
      <c r="C13757" s="17" t="s">
        <v>0</v>
      </c>
      <c r="D13757" s="16" t="s">
        <v>444</v>
      </c>
      <c r="E13757" s="16" t="s">
        <v>27684</v>
      </c>
      <c r="F13757" s="17" t="s">
        <v>27685</v>
      </c>
      <c r="G13757" s="18" t="s">
        <v>62</v>
      </c>
      <c r="H13757" s="19">
        <v>2128.8000000000002</v>
      </c>
    </row>
    <row r="13758" spans="1:8">
      <c r="A13758" s="16" t="s">
        <v>447</v>
      </c>
      <c r="C13758" s="17" t="s">
        <v>0</v>
      </c>
      <c r="D13758" s="16" t="s">
        <v>444</v>
      </c>
      <c r="E13758" s="16" t="s">
        <v>27686</v>
      </c>
      <c r="F13758" s="17" t="s">
        <v>27687</v>
      </c>
      <c r="G13758" s="18" t="s">
        <v>62</v>
      </c>
      <c r="H13758" s="19">
        <v>2128.8000000000002</v>
      </c>
    </row>
    <row r="13759" spans="1:8">
      <c r="A13759" s="16" t="s">
        <v>447</v>
      </c>
      <c r="C13759" s="17" t="s">
        <v>0</v>
      </c>
      <c r="D13759" s="16" t="s">
        <v>444</v>
      </c>
      <c r="E13759" s="16" t="s">
        <v>27688</v>
      </c>
      <c r="F13759" s="17" t="s">
        <v>27689</v>
      </c>
      <c r="G13759" s="18" t="s">
        <v>62</v>
      </c>
      <c r="H13759" s="19">
        <v>2128.8000000000002</v>
      </c>
    </row>
    <row r="13760" spans="1:8">
      <c r="A13760" s="16" t="s">
        <v>447</v>
      </c>
      <c r="C13760" s="17" t="s">
        <v>0</v>
      </c>
      <c r="D13760" s="16" t="s">
        <v>444</v>
      </c>
      <c r="E13760" s="16" t="s">
        <v>27690</v>
      </c>
      <c r="F13760" s="17" t="s">
        <v>27691</v>
      </c>
      <c r="G13760" s="18" t="s">
        <v>62</v>
      </c>
      <c r="H13760" s="19">
        <v>2128.8000000000002</v>
      </c>
    </row>
    <row r="13761" spans="1:8">
      <c r="A13761" s="16" t="s">
        <v>447</v>
      </c>
      <c r="C13761" s="17" t="s">
        <v>0</v>
      </c>
      <c r="D13761" s="16" t="s">
        <v>444</v>
      </c>
      <c r="E13761" s="16" t="s">
        <v>27692</v>
      </c>
      <c r="F13761" s="17" t="s">
        <v>27693</v>
      </c>
      <c r="G13761" s="18" t="s">
        <v>62</v>
      </c>
      <c r="H13761" s="19">
        <v>2128.8000000000002</v>
      </c>
    </row>
    <row r="13762" spans="1:8">
      <c r="A13762" s="16" t="s">
        <v>447</v>
      </c>
      <c r="C13762" s="17" t="s">
        <v>0</v>
      </c>
      <c r="D13762" s="16" t="s">
        <v>444</v>
      </c>
      <c r="E13762" s="16" t="s">
        <v>27694</v>
      </c>
      <c r="F13762" s="17" t="s">
        <v>27695</v>
      </c>
      <c r="G13762" s="18" t="s">
        <v>62</v>
      </c>
      <c r="H13762" s="19">
        <v>2128.8000000000002</v>
      </c>
    </row>
    <row r="13763" spans="1:8">
      <c r="A13763" s="16" t="s">
        <v>447</v>
      </c>
      <c r="C13763" s="17" t="s">
        <v>0</v>
      </c>
      <c r="D13763" s="16" t="s">
        <v>444</v>
      </c>
      <c r="E13763" s="16" t="s">
        <v>27696</v>
      </c>
      <c r="F13763" s="17" t="s">
        <v>27697</v>
      </c>
      <c r="G13763" s="18" t="s">
        <v>62</v>
      </c>
      <c r="H13763" s="19">
        <v>2128.8000000000002</v>
      </c>
    </row>
    <row r="13764" spans="1:8">
      <c r="A13764" s="16" t="s">
        <v>447</v>
      </c>
      <c r="C13764" s="17" t="s">
        <v>0</v>
      </c>
      <c r="D13764" s="16" t="s">
        <v>444</v>
      </c>
      <c r="E13764" s="16" t="s">
        <v>27698</v>
      </c>
      <c r="F13764" s="17" t="s">
        <v>27699</v>
      </c>
      <c r="G13764" s="18" t="s">
        <v>62</v>
      </c>
      <c r="H13764" s="19">
        <v>2128.8000000000002</v>
      </c>
    </row>
    <row r="13765" spans="1:8">
      <c r="A13765" s="16" t="s">
        <v>447</v>
      </c>
      <c r="C13765" s="17" t="s">
        <v>0</v>
      </c>
      <c r="D13765" s="16" t="s">
        <v>444</v>
      </c>
      <c r="E13765" s="16" t="s">
        <v>27700</v>
      </c>
      <c r="F13765" s="17" t="s">
        <v>27701</v>
      </c>
      <c r="G13765" s="18" t="s">
        <v>62</v>
      </c>
      <c r="H13765" s="19">
        <v>2128.8000000000002</v>
      </c>
    </row>
    <row r="13766" spans="1:8">
      <c r="A13766" s="16" t="s">
        <v>447</v>
      </c>
      <c r="C13766" s="17" t="s">
        <v>0</v>
      </c>
      <c r="D13766" s="16" t="s">
        <v>444</v>
      </c>
      <c r="E13766" s="16" t="s">
        <v>27702</v>
      </c>
      <c r="F13766" s="17" t="s">
        <v>27703</v>
      </c>
      <c r="G13766" s="18" t="s">
        <v>62</v>
      </c>
      <c r="H13766" s="19">
        <v>2128.8000000000002</v>
      </c>
    </row>
    <row r="13767" spans="1:8">
      <c r="A13767" s="16" t="s">
        <v>447</v>
      </c>
      <c r="C13767" s="17" t="s">
        <v>0</v>
      </c>
      <c r="D13767" s="16" t="s">
        <v>444</v>
      </c>
      <c r="E13767" s="16" t="s">
        <v>27704</v>
      </c>
      <c r="F13767" s="17" t="s">
        <v>27705</v>
      </c>
      <c r="G13767" s="18" t="s">
        <v>62</v>
      </c>
      <c r="H13767" s="19">
        <v>2128.8000000000002</v>
      </c>
    </row>
    <row r="13768" spans="1:8">
      <c r="A13768" s="16" t="s">
        <v>447</v>
      </c>
      <c r="C13768" s="17" t="s">
        <v>0</v>
      </c>
      <c r="D13768" s="16" t="s">
        <v>444</v>
      </c>
      <c r="E13768" s="16" t="s">
        <v>27706</v>
      </c>
      <c r="F13768" s="17" t="s">
        <v>27707</v>
      </c>
      <c r="G13768" s="18" t="s">
        <v>62</v>
      </c>
      <c r="H13768" s="19">
        <v>2128.8000000000002</v>
      </c>
    </row>
    <row r="13769" spans="1:8">
      <c r="A13769" s="16" t="s">
        <v>447</v>
      </c>
      <c r="C13769" s="17" t="s">
        <v>0</v>
      </c>
      <c r="D13769" s="16" t="s">
        <v>444</v>
      </c>
      <c r="E13769" s="16" t="s">
        <v>27708</v>
      </c>
      <c r="F13769" s="17" t="s">
        <v>27709</v>
      </c>
      <c r="G13769" s="18" t="s">
        <v>62</v>
      </c>
      <c r="H13769" s="19">
        <v>2128.8000000000002</v>
      </c>
    </row>
    <row r="13770" spans="1:8">
      <c r="A13770" s="16" t="s">
        <v>447</v>
      </c>
      <c r="C13770" s="17" t="s">
        <v>0</v>
      </c>
      <c r="D13770" s="16" t="s">
        <v>444</v>
      </c>
      <c r="E13770" s="16" t="s">
        <v>27710</v>
      </c>
      <c r="F13770" s="17" t="s">
        <v>27711</v>
      </c>
      <c r="G13770" s="18" t="s">
        <v>62</v>
      </c>
      <c r="H13770" s="19">
        <v>2128.8000000000002</v>
      </c>
    </row>
    <row r="13771" spans="1:8">
      <c r="A13771" s="16" t="s">
        <v>447</v>
      </c>
      <c r="C13771" s="17" t="s">
        <v>0</v>
      </c>
      <c r="D13771" s="16" t="s">
        <v>444</v>
      </c>
      <c r="E13771" s="16" t="s">
        <v>27712</v>
      </c>
      <c r="F13771" s="17" t="s">
        <v>27713</v>
      </c>
      <c r="G13771" s="18" t="s">
        <v>62</v>
      </c>
      <c r="H13771" s="19">
        <v>2128.8000000000002</v>
      </c>
    </row>
    <row r="13772" spans="1:8">
      <c r="A13772" s="16" t="s">
        <v>447</v>
      </c>
      <c r="C13772" s="17" t="s">
        <v>0</v>
      </c>
      <c r="D13772" s="16" t="s">
        <v>444</v>
      </c>
      <c r="E13772" s="16" t="s">
        <v>27714</v>
      </c>
      <c r="F13772" s="17" t="s">
        <v>27715</v>
      </c>
      <c r="G13772" s="18" t="s">
        <v>62</v>
      </c>
      <c r="H13772" s="19">
        <v>2128.8000000000002</v>
      </c>
    </row>
    <row r="13773" spans="1:8">
      <c r="A13773" s="16" t="s">
        <v>447</v>
      </c>
      <c r="C13773" s="17" t="s">
        <v>0</v>
      </c>
      <c r="D13773" s="16" t="s">
        <v>444</v>
      </c>
      <c r="E13773" s="16" t="s">
        <v>27716</v>
      </c>
      <c r="F13773" s="17" t="s">
        <v>27717</v>
      </c>
      <c r="G13773" s="18" t="s">
        <v>62</v>
      </c>
      <c r="H13773" s="19">
        <v>2128.8000000000002</v>
      </c>
    </row>
    <row r="13774" spans="1:8">
      <c r="A13774" s="16" t="s">
        <v>447</v>
      </c>
      <c r="C13774" s="17" t="s">
        <v>0</v>
      </c>
      <c r="D13774" s="16" t="s">
        <v>444</v>
      </c>
      <c r="E13774" s="16" t="s">
        <v>27718</v>
      </c>
      <c r="F13774" s="17" t="s">
        <v>27719</v>
      </c>
      <c r="G13774" s="18" t="s">
        <v>62</v>
      </c>
      <c r="H13774" s="19">
        <v>2128.8000000000002</v>
      </c>
    </row>
    <row r="13775" spans="1:8">
      <c r="A13775" s="16" t="s">
        <v>447</v>
      </c>
      <c r="C13775" s="17" t="s">
        <v>0</v>
      </c>
      <c r="D13775" s="16" t="s">
        <v>444</v>
      </c>
      <c r="E13775" s="16" t="s">
        <v>27720</v>
      </c>
      <c r="F13775" s="17" t="s">
        <v>27721</v>
      </c>
      <c r="G13775" s="18" t="s">
        <v>62</v>
      </c>
      <c r="H13775" s="19">
        <v>2128.8000000000002</v>
      </c>
    </row>
    <row r="13776" spans="1:8">
      <c r="A13776" s="16" t="s">
        <v>447</v>
      </c>
      <c r="C13776" s="17" t="s">
        <v>0</v>
      </c>
      <c r="D13776" s="16" t="s">
        <v>444</v>
      </c>
      <c r="E13776" s="16" t="s">
        <v>27722</v>
      </c>
      <c r="F13776" s="17" t="s">
        <v>27723</v>
      </c>
      <c r="G13776" s="18" t="s">
        <v>62</v>
      </c>
      <c r="H13776" s="19">
        <v>2128.8000000000002</v>
      </c>
    </row>
    <row r="13777" spans="1:8">
      <c r="A13777" s="16" t="s">
        <v>447</v>
      </c>
      <c r="C13777" s="17" t="s">
        <v>0</v>
      </c>
      <c r="D13777" s="16" t="s">
        <v>444</v>
      </c>
      <c r="E13777" s="16" t="s">
        <v>27724</v>
      </c>
      <c r="F13777" s="17" t="s">
        <v>27725</v>
      </c>
      <c r="G13777" s="18" t="s">
        <v>62</v>
      </c>
      <c r="H13777" s="19">
        <v>2128.8000000000002</v>
      </c>
    </row>
    <row r="13778" spans="1:8">
      <c r="A13778" s="16" t="s">
        <v>447</v>
      </c>
      <c r="C13778" s="17" t="s">
        <v>0</v>
      </c>
      <c r="D13778" s="16" t="s">
        <v>444</v>
      </c>
      <c r="E13778" s="16" t="s">
        <v>27726</v>
      </c>
      <c r="F13778" s="17" t="s">
        <v>27727</v>
      </c>
      <c r="G13778" s="18" t="s">
        <v>62</v>
      </c>
      <c r="H13778" s="19">
        <v>2128.8000000000002</v>
      </c>
    </row>
    <row r="13779" spans="1:8">
      <c r="A13779" s="16" t="s">
        <v>447</v>
      </c>
      <c r="C13779" s="17" t="s">
        <v>0</v>
      </c>
      <c r="D13779" s="16" t="s">
        <v>444</v>
      </c>
      <c r="E13779" s="16" t="s">
        <v>27728</v>
      </c>
      <c r="F13779" s="17" t="s">
        <v>27729</v>
      </c>
      <c r="G13779" s="18" t="s">
        <v>62</v>
      </c>
      <c r="H13779" s="19">
        <v>2128.8000000000002</v>
      </c>
    </row>
    <row r="13780" spans="1:8">
      <c r="A13780" s="16" t="s">
        <v>447</v>
      </c>
      <c r="C13780" s="17" t="s">
        <v>0</v>
      </c>
      <c r="D13780" s="16" t="s">
        <v>444</v>
      </c>
      <c r="E13780" s="16" t="s">
        <v>27730</v>
      </c>
      <c r="F13780" s="17" t="s">
        <v>27731</v>
      </c>
      <c r="G13780" s="18" t="s">
        <v>62</v>
      </c>
      <c r="H13780" s="19">
        <v>2128.8000000000002</v>
      </c>
    </row>
    <row r="13781" spans="1:8">
      <c r="A13781" s="16" t="s">
        <v>447</v>
      </c>
      <c r="C13781" s="17" t="s">
        <v>0</v>
      </c>
      <c r="D13781" s="16" t="s">
        <v>444</v>
      </c>
      <c r="E13781" s="16" t="s">
        <v>27732</v>
      </c>
      <c r="F13781" s="17" t="s">
        <v>27733</v>
      </c>
      <c r="G13781" s="18" t="s">
        <v>62</v>
      </c>
      <c r="H13781" s="19">
        <v>2128.8000000000002</v>
      </c>
    </row>
    <row r="13782" spans="1:8">
      <c r="A13782" s="16" t="s">
        <v>447</v>
      </c>
      <c r="C13782" s="17" t="s">
        <v>0</v>
      </c>
      <c r="D13782" s="16" t="s">
        <v>444</v>
      </c>
      <c r="E13782" s="16" t="s">
        <v>27734</v>
      </c>
      <c r="F13782" s="17" t="s">
        <v>27735</v>
      </c>
      <c r="G13782" s="18" t="s">
        <v>62</v>
      </c>
      <c r="H13782" s="19">
        <v>2128.8000000000002</v>
      </c>
    </row>
    <row r="13783" spans="1:8">
      <c r="A13783" s="16" t="s">
        <v>447</v>
      </c>
      <c r="C13783" s="17" t="s">
        <v>0</v>
      </c>
      <c r="D13783" s="16" t="s">
        <v>444</v>
      </c>
      <c r="E13783" s="16" t="s">
        <v>27736</v>
      </c>
      <c r="F13783" s="17" t="s">
        <v>27737</v>
      </c>
      <c r="G13783" s="18" t="s">
        <v>62</v>
      </c>
      <c r="H13783" s="19">
        <v>2128.8000000000002</v>
      </c>
    </row>
    <row r="13784" spans="1:8">
      <c r="A13784" s="16" t="s">
        <v>447</v>
      </c>
      <c r="C13784" s="17" t="s">
        <v>0</v>
      </c>
      <c r="D13784" s="16" t="s">
        <v>444</v>
      </c>
      <c r="E13784" s="16" t="s">
        <v>27738</v>
      </c>
      <c r="F13784" s="17" t="s">
        <v>27739</v>
      </c>
      <c r="G13784" s="18" t="s">
        <v>62</v>
      </c>
      <c r="H13784" s="19">
        <v>2128.8000000000002</v>
      </c>
    </row>
    <row r="13785" spans="1:8">
      <c r="A13785" s="16" t="s">
        <v>447</v>
      </c>
      <c r="C13785" s="17" t="s">
        <v>0</v>
      </c>
      <c r="D13785" s="16" t="s">
        <v>444</v>
      </c>
      <c r="E13785" s="16" t="s">
        <v>27740</v>
      </c>
      <c r="F13785" s="17" t="s">
        <v>27741</v>
      </c>
      <c r="G13785" s="18" t="s">
        <v>62</v>
      </c>
      <c r="H13785" s="19">
        <v>2128.8000000000002</v>
      </c>
    </row>
    <row r="13786" spans="1:8">
      <c r="A13786" s="16" t="s">
        <v>447</v>
      </c>
      <c r="C13786" s="17" t="s">
        <v>0</v>
      </c>
      <c r="D13786" s="16" t="s">
        <v>444</v>
      </c>
      <c r="E13786" s="16" t="s">
        <v>27742</v>
      </c>
      <c r="F13786" s="17" t="s">
        <v>27743</v>
      </c>
      <c r="G13786" s="18" t="s">
        <v>62</v>
      </c>
      <c r="H13786" s="19">
        <v>2128.8000000000002</v>
      </c>
    </row>
    <row r="13787" spans="1:8">
      <c r="A13787" s="16" t="s">
        <v>447</v>
      </c>
      <c r="C13787" s="17" t="s">
        <v>0</v>
      </c>
      <c r="D13787" s="16" t="s">
        <v>444</v>
      </c>
      <c r="E13787" s="16" t="s">
        <v>27744</v>
      </c>
      <c r="F13787" s="17" t="s">
        <v>27745</v>
      </c>
      <c r="G13787" s="18" t="s">
        <v>62</v>
      </c>
      <c r="H13787" s="19">
        <v>2128.8000000000002</v>
      </c>
    </row>
    <row r="13788" spans="1:8">
      <c r="A13788" s="16" t="s">
        <v>447</v>
      </c>
      <c r="C13788" s="17" t="s">
        <v>0</v>
      </c>
      <c r="D13788" s="16" t="s">
        <v>444</v>
      </c>
      <c r="E13788" s="16" t="s">
        <v>27746</v>
      </c>
      <c r="F13788" s="17" t="s">
        <v>27747</v>
      </c>
      <c r="G13788" s="18" t="s">
        <v>62</v>
      </c>
      <c r="H13788" s="19">
        <v>2195.88</v>
      </c>
    </row>
    <row r="13789" spans="1:8">
      <c r="A13789" s="16" t="s">
        <v>447</v>
      </c>
      <c r="C13789" s="17" t="s">
        <v>0</v>
      </c>
      <c r="D13789" s="16" t="s">
        <v>444</v>
      </c>
      <c r="E13789" s="16" t="s">
        <v>27748</v>
      </c>
      <c r="F13789" s="17" t="s">
        <v>27749</v>
      </c>
      <c r="G13789" s="18" t="s">
        <v>62</v>
      </c>
      <c r="H13789" s="19">
        <v>2195.88</v>
      </c>
    </row>
    <row r="13790" spans="1:8">
      <c r="A13790" s="16" t="s">
        <v>447</v>
      </c>
      <c r="C13790" s="17" t="s">
        <v>0</v>
      </c>
      <c r="D13790" s="16" t="s">
        <v>444</v>
      </c>
      <c r="E13790" s="16" t="s">
        <v>27750</v>
      </c>
      <c r="F13790" s="17" t="s">
        <v>27751</v>
      </c>
      <c r="G13790" s="18" t="s">
        <v>62</v>
      </c>
      <c r="H13790" s="19">
        <v>2195.88</v>
      </c>
    </row>
    <row r="13791" spans="1:8">
      <c r="A13791" s="16" t="s">
        <v>447</v>
      </c>
      <c r="C13791" s="17" t="s">
        <v>0</v>
      </c>
      <c r="D13791" s="16" t="s">
        <v>444</v>
      </c>
      <c r="E13791" s="16" t="s">
        <v>27752</v>
      </c>
      <c r="F13791" s="17" t="s">
        <v>27753</v>
      </c>
      <c r="G13791" s="18" t="s">
        <v>62</v>
      </c>
      <c r="H13791" s="19">
        <v>2195.88</v>
      </c>
    </row>
    <row r="13792" spans="1:8">
      <c r="A13792" s="16" t="s">
        <v>447</v>
      </c>
      <c r="C13792" s="17" t="s">
        <v>0</v>
      </c>
      <c r="D13792" s="16" t="s">
        <v>444</v>
      </c>
      <c r="E13792" s="16" t="s">
        <v>27754</v>
      </c>
      <c r="F13792" s="17" t="s">
        <v>27755</v>
      </c>
      <c r="G13792" s="18" t="s">
        <v>62</v>
      </c>
      <c r="H13792" s="19">
        <v>2195.88</v>
      </c>
    </row>
    <row r="13793" spans="1:8">
      <c r="A13793" s="16" t="s">
        <v>447</v>
      </c>
      <c r="C13793" s="17" t="s">
        <v>0</v>
      </c>
      <c r="D13793" s="16" t="s">
        <v>444</v>
      </c>
      <c r="E13793" s="16" t="s">
        <v>27756</v>
      </c>
      <c r="F13793" s="17" t="s">
        <v>27757</v>
      </c>
      <c r="G13793" s="18" t="s">
        <v>62</v>
      </c>
      <c r="H13793" s="19">
        <v>2195.88</v>
      </c>
    </row>
    <row r="13794" spans="1:8">
      <c r="A13794" s="16" t="s">
        <v>447</v>
      </c>
      <c r="C13794" s="17" t="s">
        <v>0</v>
      </c>
      <c r="D13794" s="16" t="s">
        <v>444</v>
      </c>
      <c r="E13794" s="16" t="s">
        <v>27758</v>
      </c>
      <c r="F13794" s="17" t="s">
        <v>27759</v>
      </c>
      <c r="G13794" s="18" t="s">
        <v>62</v>
      </c>
      <c r="H13794" s="19">
        <v>2195.88</v>
      </c>
    </row>
    <row r="13795" spans="1:8">
      <c r="A13795" s="16" t="s">
        <v>447</v>
      </c>
      <c r="C13795" s="17" t="s">
        <v>0</v>
      </c>
      <c r="D13795" s="16" t="s">
        <v>444</v>
      </c>
      <c r="E13795" s="16" t="s">
        <v>27760</v>
      </c>
      <c r="F13795" s="17" t="s">
        <v>27761</v>
      </c>
      <c r="G13795" s="18" t="s">
        <v>62</v>
      </c>
      <c r="H13795" s="19">
        <v>2195.88</v>
      </c>
    </row>
    <row r="13796" spans="1:8">
      <c r="A13796" s="16" t="s">
        <v>447</v>
      </c>
      <c r="C13796" s="17" t="s">
        <v>0</v>
      </c>
      <c r="D13796" s="16" t="s">
        <v>444</v>
      </c>
      <c r="E13796" s="16" t="s">
        <v>27762</v>
      </c>
      <c r="F13796" s="17" t="s">
        <v>27763</v>
      </c>
      <c r="G13796" s="18" t="s">
        <v>62</v>
      </c>
      <c r="H13796" s="19">
        <v>2195.88</v>
      </c>
    </row>
    <row r="13797" spans="1:8">
      <c r="A13797" s="16" t="s">
        <v>447</v>
      </c>
      <c r="C13797" s="17" t="s">
        <v>0</v>
      </c>
      <c r="D13797" s="16" t="s">
        <v>444</v>
      </c>
      <c r="E13797" s="16" t="s">
        <v>27764</v>
      </c>
      <c r="F13797" s="17" t="s">
        <v>27765</v>
      </c>
      <c r="G13797" s="18" t="s">
        <v>62</v>
      </c>
      <c r="H13797" s="19">
        <v>2195.88</v>
      </c>
    </row>
    <row r="13798" spans="1:8">
      <c r="A13798" s="16" t="s">
        <v>447</v>
      </c>
      <c r="C13798" s="17" t="s">
        <v>0</v>
      </c>
      <c r="D13798" s="16" t="s">
        <v>444</v>
      </c>
      <c r="E13798" s="16" t="s">
        <v>27766</v>
      </c>
      <c r="F13798" s="17" t="s">
        <v>27767</v>
      </c>
      <c r="G13798" s="18" t="s">
        <v>62</v>
      </c>
      <c r="H13798" s="19">
        <v>2195.88</v>
      </c>
    </row>
    <row r="13799" spans="1:8">
      <c r="A13799" s="16" t="s">
        <v>447</v>
      </c>
      <c r="C13799" s="17" t="s">
        <v>0</v>
      </c>
      <c r="D13799" s="16" t="s">
        <v>444</v>
      </c>
      <c r="E13799" s="16" t="s">
        <v>27768</v>
      </c>
      <c r="F13799" s="17" t="s">
        <v>27769</v>
      </c>
      <c r="G13799" s="18" t="s">
        <v>62</v>
      </c>
      <c r="H13799" s="19">
        <v>2195.88</v>
      </c>
    </row>
    <row r="13800" spans="1:8">
      <c r="A13800" s="16" t="s">
        <v>447</v>
      </c>
      <c r="C13800" s="17" t="s">
        <v>0</v>
      </c>
      <c r="D13800" s="16" t="s">
        <v>444</v>
      </c>
      <c r="E13800" s="16" t="s">
        <v>27770</v>
      </c>
      <c r="F13800" s="17" t="s">
        <v>27771</v>
      </c>
      <c r="G13800" s="18" t="s">
        <v>62</v>
      </c>
      <c r="H13800" s="19">
        <v>2195.88</v>
      </c>
    </row>
    <row r="13801" spans="1:8">
      <c r="A13801" s="16" t="s">
        <v>447</v>
      </c>
      <c r="C13801" s="17" t="s">
        <v>0</v>
      </c>
      <c r="D13801" s="16" t="s">
        <v>444</v>
      </c>
      <c r="E13801" s="16" t="s">
        <v>27772</v>
      </c>
      <c r="F13801" s="17" t="s">
        <v>27773</v>
      </c>
      <c r="G13801" s="18" t="s">
        <v>62</v>
      </c>
      <c r="H13801" s="19">
        <v>2195.88</v>
      </c>
    </row>
    <row r="13802" spans="1:8">
      <c r="A13802" s="16" t="s">
        <v>447</v>
      </c>
      <c r="C13802" s="17" t="s">
        <v>0</v>
      </c>
      <c r="D13802" s="16" t="s">
        <v>444</v>
      </c>
      <c r="E13802" s="16" t="s">
        <v>27774</v>
      </c>
      <c r="F13802" s="17" t="s">
        <v>27775</v>
      </c>
      <c r="G13802" s="18" t="s">
        <v>62</v>
      </c>
      <c r="H13802" s="19">
        <v>2195.88</v>
      </c>
    </row>
    <row r="13803" spans="1:8">
      <c r="A13803" s="16" t="s">
        <v>447</v>
      </c>
      <c r="C13803" s="17" t="s">
        <v>0</v>
      </c>
      <c r="D13803" s="16" t="s">
        <v>444</v>
      </c>
      <c r="E13803" s="16" t="s">
        <v>27776</v>
      </c>
      <c r="F13803" s="17" t="s">
        <v>27777</v>
      </c>
      <c r="G13803" s="18" t="s">
        <v>62</v>
      </c>
      <c r="H13803" s="19">
        <v>2195.88</v>
      </c>
    </row>
    <row r="13804" spans="1:8">
      <c r="A13804" s="16" t="s">
        <v>447</v>
      </c>
      <c r="C13804" s="17" t="s">
        <v>0</v>
      </c>
      <c r="D13804" s="16" t="s">
        <v>444</v>
      </c>
      <c r="E13804" s="16" t="s">
        <v>27778</v>
      </c>
      <c r="F13804" s="17" t="s">
        <v>27779</v>
      </c>
      <c r="G13804" s="18" t="s">
        <v>62</v>
      </c>
      <c r="H13804" s="19">
        <v>2195.88</v>
      </c>
    </row>
    <row r="13805" spans="1:8">
      <c r="A13805" s="16" t="s">
        <v>447</v>
      </c>
      <c r="C13805" s="17" t="s">
        <v>0</v>
      </c>
      <c r="D13805" s="16" t="s">
        <v>444</v>
      </c>
      <c r="E13805" s="16" t="s">
        <v>27780</v>
      </c>
      <c r="F13805" s="17" t="s">
        <v>27781</v>
      </c>
      <c r="G13805" s="18" t="s">
        <v>62</v>
      </c>
      <c r="H13805" s="19">
        <v>2195.88</v>
      </c>
    </row>
    <row r="13806" spans="1:8">
      <c r="A13806" s="16" t="s">
        <v>447</v>
      </c>
      <c r="C13806" s="17" t="s">
        <v>0</v>
      </c>
      <c r="D13806" s="16" t="s">
        <v>444</v>
      </c>
      <c r="E13806" s="16" t="s">
        <v>27782</v>
      </c>
      <c r="F13806" s="17" t="s">
        <v>27783</v>
      </c>
      <c r="G13806" s="18" t="s">
        <v>62</v>
      </c>
      <c r="H13806" s="19">
        <v>2195.88</v>
      </c>
    </row>
    <row r="13807" spans="1:8">
      <c r="A13807" s="16" t="s">
        <v>447</v>
      </c>
      <c r="C13807" s="17" t="s">
        <v>0</v>
      </c>
      <c r="D13807" s="16" t="s">
        <v>444</v>
      </c>
      <c r="E13807" s="16" t="s">
        <v>27784</v>
      </c>
      <c r="F13807" s="17" t="s">
        <v>27785</v>
      </c>
      <c r="G13807" s="18" t="s">
        <v>62</v>
      </c>
      <c r="H13807" s="19">
        <v>2195.88</v>
      </c>
    </row>
    <row r="13808" spans="1:8">
      <c r="A13808" s="16" t="s">
        <v>447</v>
      </c>
      <c r="C13808" s="17" t="s">
        <v>0</v>
      </c>
      <c r="D13808" s="16" t="s">
        <v>444</v>
      </c>
      <c r="E13808" s="16" t="s">
        <v>27786</v>
      </c>
      <c r="F13808" s="17" t="s">
        <v>27787</v>
      </c>
      <c r="G13808" s="18" t="s">
        <v>62</v>
      </c>
      <c r="H13808" s="19">
        <v>2195.88</v>
      </c>
    </row>
    <row r="13809" spans="1:8">
      <c r="A13809" s="16" t="s">
        <v>447</v>
      </c>
      <c r="C13809" s="17" t="s">
        <v>0</v>
      </c>
      <c r="D13809" s="16" t="s">
        <v>444</v>
      </c>
      <c r="E13809" s="16" t="s">
        <v>27788</v>
      </c>
      <c r="F13809" s="17" t="s">
        <v>27789</v>
      </c>
      <c r="G13809" s="18" t="s">
        <v>62</v>
      </c>
      <c r="H13809" s="19">
        <v>2195.88</v>
      </c>
    </row>
    <row r="13810" spans="1:8">
      <c r="A13810" s="16" t="s">
        <v>447</v>
      </c>
      <c r="C13810" s="17" t="s">
        <v>0</v>
      </c>
      <c r="D13810" s="16" t="s">
        <v>444</v>
      </c>
      <c r="E13810" s="16" t="s">
        <v>27790</v>
      </c>
      <c r="F13810" s="17" t="s">
        <v>27791</v>
      </c>
      <c r="G13810" s="18" t="s">
        <v>62</v>
      </c>
      <c r="H13810" s="19">
        <v>2195.88</v>
      </c>
    </row>
    <row r="13811" spans="1:8">
      <c r="A13811" s="16" t="s">
        <v>447</v>
      </c>
      <c r="C13811" s="17" t="s">
        <v>0</v>
      </c>
      <c r="D13811" s="16" t="s">
        <v>444</v>
      </c>
      <c r="E13811" s="16" t="s">
        <v>27792</v>
      </c>
      <c r="F13811" s="17" t="s">
        <v>27793</v>
      </c>
      <c r="G13811" s="18" t="s">
        <v>62</v>
      </c>
      <c r="H13811" s="19">
        <v>2195.88</v>
      </c>
    </row>
    <row r="13812" spans="1:8">
      <c r="A13812" s="16" t="s">
        <v>447</v>
      </c>
      <c r="C13812" s="17" t="s">
        <v>0</v>
      </c>
      <c r="D13812" s="16" t="s">
        <v>444</v>
      </c>
      <c r="E13812" s="16" t="s">
        <v>27794</v>
      </c>
      <c r="F13812" s="17" t="s">
        <v>27795</v>
      </c>
      <c r="G13812" s="18" t="s">
        <v>62</v>
      </c>
      <c r="H13812" s="19">
        <v>2195.88</v>
      </c>
    </row>
    <row r="13813" spans="1:8">
      <c r="A13813" s="16" t="s">
        <v>447</v>
      </c>
      <c r="C13813" s="17" t="s">
        <v>0</v>
      </c>
      <c r="D13813" s="16" t="s">
        <v>444</v>
      </c>
      <c r="E13813" s="16" t="s">
        <v>27796</v>
      </c>
      <c r="F13813" s="17" t="s">
        <v>27797</v>
      </c>
      <c r="G13813" s="18" t="s">
        <v>62</v>
      </c>
      <c r="H13813" s="19">
        <v>2195.88</v>
      </c>
    </row>
    <row r="13814" spans="1:8">
      <c r="A13814" s="16" t="s">
        <v>447</v>
      </c>
      <c r="C13814" s="17" t="s">
        <v>0</v>
      </c>
      <c r="D13814" s="16" t="s">
        <v>444</v>
      </c>
      <c r="E13814" s="16" t="s">
        <v>27798</v>
      </c>
      <c r="F13814" s="17" t="s">
        <v>27799</v>
      </c>
      <c r="G13814" s="18" t="s">
        <v>62</v>
      </c>
      <c r="H13814" s="19">
        <v>2195.88</v>
      </c>
    </row>
    <row r="13815" spans="1:8">
      <c r="A13815" s="16" t="s">
        <v>447</v>
      </c>
      <c r="C13815" s="17" t="s">
        <v>0</v>
      </c>
      <c r="D13815" s="16" t="s">
        <v>444</v>
      </c>
      <c r="E13815" s="16" t="s">
        <v>27800</v>
      </c>
      <c r="F13815" s="17" t="s">
        <v>27801</v>
      </c>
      <c r="G13815" s="18" t="s">
        <v>62</v>
      </c>
      <c r="H13815" s="19">
        <v>2195.88</v>
      </c>
    </row>
    <row r="13816" spans="1:8">
      <c r="A13816" s="16" t="s">
        <v>447</v>
      </c>
      <c r="C13816" s="17" t="s">
        <v>0</v>
      </c>
      <c r="D13816" s="16" t="s">
        <v>444</v>
      </c>
      <c r="E13816" s="16" t="s">
        <v>27802</v>
      </c>
      <c r="F13816" s="17" t="s">
        <v>27803</v>
      </c>
      <c r="G13816" s="18" t="s">
        <v>62</v>
      </c>
      <c r="H13816" s="19">
        <v>2195.88</v>
      </c>
    </row>
    <row r="13817" spans="1:8">
      <c r="A13817" s="16" t="s">
        <v>447</v>
      </c>
      <c r="C13817" s="17" t="s">
        <v>0</v>
      </c>
      <c r="D13817" s="16" t="s">
        <v>444</v>
      </c>
      <c r="E13817" s="16" t="s">
        <v>27804</v>
      </c>
      <c r="F13817" s="17" t="s">
        <v>27805</v>
      </c>
      <c r="G13817" s="18" t="s">
        <v>62</v>
      </c>
      <c r="H13817" s="19">
        <v>2195.88</v>
      </c>
    </row>
    <row r="13818" spans="1:8">
      <c r="A13818" s="16" t="s">
        <v>447</v>
      </c>
      <c r="C13818" s="17" t="s">
        <v>0</v>
      </c>
      <c r="D13818" s="16" t="s">
        <v>444</v>
      </c>
      <c r="E13818" s="16" t="s">
        <v>27806</v>
      </c>
      <c r="F13818" s="17" t="s">
        <v>27807</v>
      </c>
      <c r="G13818" s="18" t="s">
        <v>62</v>
      </c>
      <c r="H13818" s="19">
        <v>2195.88</v>
      </c>
    </row>
    <row r="13819" spans="1:8">
      <c r="A13819" s="16" t="s">
        <v>447</v>
      </c>
      <c r="C13819" s="17" t="s">
        <v>0</v>
      </c>
      <c r="D13819" s="16" t="s">
        <v>444</v>
      </c>
      <c r="E13819" s="16" t="s">
        <v>27808</v>
      </c>
      <c r="F13819" s="17" t="s">
        <v>27809</v>
      </c>
      <c r="G13819" s="18" t="s">
        <v>62</v>
      </c>
      <c r="H13819" s="19">
        <v>2195.88</v>
      </c>
    </row>
    <row r="13820" spans="1:8">
      <c r="A13820" s="16" t="s">
        <v>447</v>
      </c>
      <c r="C13820" s="17" t="s">
        <v>0</v>
      </c>
      <c r="D13820" s="16" t="s">
        <v>444</v>
      </c>
      <c r="E13820" s="16" t="s">
        <v>27810</v>
      </c>
      <c r="F13820" s="17" t="s">
        <v>27811</v>
      </c>
      <c r="G13820" s="18" t="s">
        <v>62</v>
      </c>
      <c r="H13820" s="19">
        <v>2195.88</v>
      </c>
    </row>
    <row r="13821" spans="1:8">
      <c r="A13821" s="16" t="s">
        <v>447</v>
      </c>
      <c r="C13821" s="17" t="s">
        <v>0</v>
      </c>
      <c r="D13821" s="16" t="s">
        <v>444</v>
      </c>
      <c r="E13821" s="16" t="s">
        <v>27812</v>
      </c>
      <c r="F13821" s="17" t="s">
        <v>27813</v>
      </c>
      <c r="G13821" s="18" t="s">
        <v>62</v>
      </c>
      <c r="H13821" s="19">
        <v>2195.88</v>
      </c>
    </row>
    <row r="13822" spans="1:8">
      <c r="A13822" s="16" t="s">
        <v>447</v>
      </c>
      <c r="C13822" s="17" t="s">
        <v>0</v>
      </c>
      <c r="D13822" s="16" t="s">
        <v>444</v>
      </c>
      <c r="E13822" s="16" t="s">
        <v>27814</v>
      </c>
      <c r="F13822" s="17" t="s">
        <v>27815</v>
      </c>
      <c r="G13822" s="18" t="s">
        <v>62</v>
      </c>
      <c r="H13822" s="19">
        <v>2195.88</v>
      </c>
    </row>
    <row r="13823" spans="1:8">
      <c r="A13823" s="16" t="s">
        <v>447</v>
      </c>
      <c r="C13823" s="17" t="s">
        <v>0</v>
      </c>
      <c r="D13823" s="16" t="s">
        <v>444</v>
      </c>
      <c r="E13823" s="16" t="s">
        <v>27816</v>
      </c>
      <c r="F13823" s="17" t="s">
        <v>27817</v>
      </c>
      <c r="G13823" s="18" t="s">
        <v>62</v>
      </c>
      <c r="H13823" s="19">
        <v>2195.88</v>
      </c>
    </row>
    <row r="13824" spans="1:8">
      <c r="A13824" s="16" t="s">
        <v>447</v>
      </c>
      <c r="C13824" s="17" t="s">
        <v>0</v>
      </c>
      <c r="D13824" s="16" t="s">
        <v>444</v>
      </c>
      <c r="E13824" s="16" t="s">
        <v>27818</v>
      </c>
      <c r="F13824" s="17" t="s">
        <v>27819</v>
      </c>
      <c r="G13824" s="18" t="s">
        <v>62</v>
      </c>
      <c r="H13824" s="19">
        <v>2195.88</v>
      </c>
    </row>
    <row r="13825" spans="1:8">
      <c r="A13825" s="16" t="s">
        <v>447</v>
      </c>
      <c r="C13825" s="17" t="s">
        <v>0</v>
      </c>
      <c r="D13825" s="16" t="s">
        <v>444</v>
      </c>
      <c r="E13825" s="16" t="s">
        <v>27820</v>
      </c>
      <c r="F13825" s="17" t="s">
        <v>27821</v>
      </c>
      <c r="G13825" s="18" t="s">
        <v>62</v>
      </c>
      <c r="H13825" s="19">
        <v>2195.88</v>
      </c>
    </row>
    <row r="13826" spans="1:8">
      <c r="A13826" s="16" t="s">
        <v>447</v>
      </c>
      <c r="C13826" s="17" t="s">
        <v>0</v>
      </c>
      <c r="D13826" s="16" t="s">
        <v>444</v>
      </c>
      <c r="E13826" s="16" t="s">
        <v>27822</v>
      </c>
      <c r="F13826" s="17" t="s">
        <v>27823</v>
      </c>
      <c r="G13826" s="18" t="s">
        <v>62</v>
      </c>
      <c r="H13826" s="19">
        <v>2195.88</v>
      </c>
    </row>
    <row r="13827" spans="1:8">
      <c r="A13827" s="16" t="s">
        <v>447</v>
      </c>
      <c r="C13827" s="17" t="s">
        <v>0</v>
      </c>
      <c r="D13827" s="16" t="s">
        <v>444</v>
      </c>
      <c r="E13827" s="16" t="s">
        <v>27824</v>
      </c>
      <c r="F13827" s="17" t="s">
        <v>27825</v>
      </c>
      <c r="G13827" s="18" t="s">
        <v>62</v>
      </c>
      <c r="H13827" s="19">
        <v>2195.88</v>
      </c>
    </row>
    <row r="13828" spans="1:8">
      <c r="A13828" s="16" t="s">
        <v>447</v>
      </c>
      <c r="C13828" s="17" t="s">
        <v>0</v>
      </c>
      <c r="D13828" s="16" t="s">
        <v>444</v>
      </c>
      <c r="E13828" s="16" t="s">
        <v>27826</v>
      </c>
      <c r="F13828" s="17" t="s">
        <v>27827</v>
      </c>
      <c r="G13828" s="18" t="s">
        <v>62</v>
      </c>
      <c r="H13828" s="19">
        <v>2195.88</v>
      </c>
    </row>
    <row r="13829" spans="1:8">
      <c r="A13829" s="16" t="s">
        <v>447</v>
      </c>
      <c r="C13829" s="17" t="s">
        <v>0</v>
      </c>
      <c r="D13829" s="16" t="s">
        <v>444</v>
      </c>
      <c r="E13829" s="16" t="s">
        <v>27828</v>
      </c>
      <c r="F13829" s="17" t="s">
        <v>27829</v>
      </c>
      <c r="G13829" s="18" t="s">
        <v>62</v>
      </c>
      <c r="H13829" s="19">
        <v>2195.88</v>
      </c>
    </row>
    <row r="13830" spans="1:8">
      <c r="A13830" s="16" t="s">
        <v>447</v>
      </c>
      <c r="C13830" s="17" t="s">
        <v>0</v>
      </c>
      <c r="D13830" s="16" t="s">
        <v>444</v>
      </c>
      <c r="E13830" s="16" t="s">
        <v>27830</v>
      </c>
      <c r="F13830" s="17" t="s">
        <v>27831</v>
      </c>
      <c r="G13830" s="18" t="s">
        <v>62</v>
      </c>
      <c r="H13830" s="19">
        <v>2195.88</v>
      </c>
    </row>
    <row r="13831" spans="1:8">
      <c r="A13831" s="16" t="s">
        <v>447</v>
      </c>
      <c r="C13831" s="17" t="s">
        <v>0</v>
      </c>
      <c r="D13831" s="16" t="s">
        <v>444</v>
      </c>
      <c r="E13831" s="16" t="s">
        <v>27832</v>
      </c>
      <c r="F13831" s="17" t="s">
        <v>27833</v>
      </c>
      <c r="G13831" s="18" t="s">
        <v>62</v>
      </c>
      <c r="H13831" s="19">
        <v>2195.88</v>
      </c>
    </row>
    <row r="13832" spans="1:8">
      <c r="A13832" s="16" t="s">
        <v>447</v>
      </c>
      <c r="C13832" s="17" t="s">
        <v>0</v>
      </c>
      <c r="D13832" s="16" t="s">
        <v>444</v>
      </c>
      <c r="E13832" s="16" t="s">
        <v>27834</v>
      </c>
      <c r="F13832" s="17" t="s">
        <v>27835</v>
      </c>
      <c r="G13832" s="18" t="s">
        <v>62</v>
      </c>
      <c r="H13832" s="19">
        <v>2830</v>
      </c>
    </row>
    <row r="13833" spans="1:8">
      <c r="A13833" s="16" t="s">
        <v>447</v>
      </c>
      <c r="C13833" s="17" t="s">
        <v>0</v>
      </c>
      <c r="D13833" s="16" t="s">
        <v>444</v>
      </c>
      <c r="E13833" s="16" t="s">
        <v>27836</v>
      </c>
      <c r="F13833" s="17" t="s">
        <v>27837</v>
      </c>
      <c r="G13833" s="18" t="s">
        <v>62</v>
      </c>
      <c r="H13833" s="19">
        <v>2830</v>
      </c>
    </row>
    <row r="13834" spans="1:8">
      <c r="A13834" s="16" t="s">
        <v>447</v>
      </c>
      <c r="C13834" s="17" t="s">
        <v>0</v>
      </c>
      <c r="D13834" s="16" t="s">
        <v>444</v>
      </c>
      <c r="E13834" s="16" t="s">
        <v>27838</v>
      </c>
      <c r="F13834" s="17" t="s">
        <v>27839</v>
      </c>
      <c r="G13834" s="18" t="s">
        <v>62</v>
      </c>
      <c r="H13834" s="19">
        <v>2830</v>
      </c>
    </row>
    <row r="13835" spans="1:8">
      <c r="A13835" s="16" t="s">
        <v>447</v>
      </c>
      <c r="C13835" s="17" t="s">
        <v>0</v>
      </c>
      <c r="D13835" s="16" t="s">
        <v>444</v>
      </c>
      <c r="E13835" s="16" t="s">
        <v>27840</v>
      </c>
      <c r="F13835" s="17" t="s">
        <v>27841</v>
      </c>
      <c r="G13835" s="18" t="s">
        <v>62</v>
      </c>
      <c r="H13835" s="19">
        <v>2830</v>
      </c>
    </row>
    <row r="13836" spans="1:8">
      <c r="A13836" s="16" t="s">
        <v>447</v>
      </c>
      <c r="C13836" s="17" t="s">
        <v>0</v>
      </c>
      <c r="D13836" s="16" t="s">
        <v>444</v>
      </c>
      <c r="E13836" s="16" t="s">
        <v>27842</v>
      </c>
      <c r="F13836" s="17" t="s">
        <v>27843</v>
      </c>
      <c r="G13836" s="18" t="s">
        <v>62</v>
      </c>
      <c r="H13836" s="19">
        <v>2830</v>
      </c>
    </row>
    <row r="13837" spans="1:8">
      <c r="A13837" s="16" t="s">
        <v>447</v>
      </c>
      <c r="C13837" s="17" t="s">
        <v>0</v>
      </c>
      <c r="D13837" s="16" t="s">
        <v>444</v>
      </c>
      <c r="E13837" s="16" t="s">
        <v>27844</v>
      </c>
      <c r="F13837" s="17" t="s">
        <v>27845</v>
      </c>
      <c r="G13837" s="18" t="s">
        <v>62</v>
      </c>
      <c r="H13837" s="19">
        <v>2830</v>
      </c>
    </row>
    <row r="13838" spans="1:8">
      <c r="A13838" s="16" t="s">
        <v>447</v>
      </c>
      <c r="C13838" s="17" t="s">
        <v>0</v>
      </c>
      <c r="D13838" s="16" t="s">
        <v>444</v>
      </c>
      <c r="E13838" s="16" t="s">
        <v>27846</v>
      </c>
      <c r="F13838" s="17" t="s">
        <v>27847</v>
      </c>
      <c r="G13838" s="18" t="s">
        <v>62</v>
      </c>
      <c r="H13838" s="19">
        <v>2830</v>
      </c>
    </row>
    <row r="13839" spans="1:8">
      <c r="A13839" s="16" t="s">
        <v>447</v>
      </c>
      <c r="C13839" s="17" t="s">
        <v>0</v>
      </c>
      <c r="D13839" s="16" t="s">
        <v>444</v>
      </c>
      <c r="E13839" s="16" t="s">
        <v>27848</v>
      </c>
      <c r="F13839" s="17" t="s">
        <v>27849</v>
      </c>
      <c r="G13839" s="18" t="s">
        <v>62</v>
      </c>
      <c r="H13839" s="19">
        <v>2830</v>
      </c>
    </row>
    <row r="13840" spans="1:8">
      <c r="A13840" s="16" t="s">
        <v>447</v>
      </c>
      <c r="C13840" s="17" t="s">
        <v>0</v>
      </c>
      <c r="D13840" s="16" t="s">
        <v>444</v>
      </c>
      <c r="E13840" s="16" t="s">
        <v>27850</v>
      </c>
      <c r="F13840" s="17" t="s">
        <v>27851</v>
      </c>
      <c r="G13840" s="18" t="s">
        <v>62</v>
      </c>
      <c r="H13840" s="19">
        <v>2830</v>
      </c>
    </row>
    <row r="13841" spans="1:8">
      <c r="A13841" s="16" t="s">
        <v>447</v>
      </c>
      <c r="C13841" s="17" t="s">
        <v>0</v>
      </c>
      <c r="D13841" s="16" t="s">
        <v>444</v>
      </c>
      <c r="E13841" s="16" t="s">
        <v>27852</v>
      </c>
      <c r="F13841" s="17" t="s">
        <v>27853</v>
      </c>
      <c r="G13841" s="18" t="s">
        <v>62</v>
      </c>
      <c r="H13841" s="19">
        <v>2830</v>
      </c>
    </row>
    <row r="13842" spans="1:8">
      <c r="A13842" s="16" t="s">
        <v>447</v>
      </c>
      <c r="C13842" s="17" t="s">
        <v>0</v>
      </c>
      <c r="D13842" s="16" t="s">
        <v>444</v>
      </c>
      <c r="E13842" s="16" t="s">
        <v>27854</v>
      </c>
      <c r="F13842" s="17" t="s">
        <v>27855</v>
      </c>
      <c r="G13842" s="18" t="s">
        <v>62</v>
      </c>
      <c r="H13842" s="19">
        <v>2830</v>
      </c>
    </row>
    <row r="13843" spans="1:8">
      <c r="A13843" s="16" t="s">
        <v>447</v>
      </c>
      <c r="C13843" s="17" t="s">
        <v>0</v>
      </c>
      <c r="D13843" s="16" t="s">
        <v>444</v>
      </c>
      <c r="E13843" s="16" t="s">
        <v>27856</v>
      </c>
      <c r="F13843" s="17" t="s">
        <v>27857</v>
      </c>
      <c r="G13843" s="18" t="s">
        <v>62</v>
      </c>
      <c r="H13843" s="19">
        <v>2830</v>
      </c>
    </row>
    <row r="13844" spans="1:8">
      <c r="A13844" s="16" t="s">
        <v>447</v>
      </c>
      <c r="C13844" s="17" t="s">
        <v>0</v>
      </c>
      <c r="D13844" s="16" t="s">
        <v>444</v>
      </c>
      <c r="E13844" s="16" t="s">
        <v>27858</v>
      </c>
      <c r="F13844" s="17" t="s">
        <v>27859</v>
      </c>
      <c r="G13844" s="18" t="s">
        <v>62</v>
      </c>
      <c r="H13844" s="19">
        <v>2830</v>
      </c>
    </row>
    <row r="13845" spans="1:8">
      <c r="A13845" s="16" t="s">
        <v>447</v>
      </c>
      <c r="C13845" s="17" t="s">
        <v>0</v>
      </c>
      <c r="D13845" s="16" t="s">
        <v>444</v>
      </c>
      <c r="E13845" s="16" t="s">
        <v>27860</v>
      </c>
      <c r="F13845" s="17" t="s">
        <v>27861</v>
      </c>
      <c r="G13845" s="18" t="s">
        <v>62</v>
      </c>
      <c r="H13845" s="19">
        <v>2830</v>
      </c>
    </row>
    <row r="13846" spans="1:8">
      <c r="A13846" s="16" t="s">
        <v>447</v>
      </c>
      <c r="C13846" s="17" t="s">
        <v>0</v>
      </c>
      <c r="D13846" s="16" t="s">
        <v>444</v>
      </c>
      <c r="E13846" s="16" t="s">
        <v>27862</v>
      </c>
      <c r="F13846" s="17" t="s">
        <v>27863</v>
      </c>
      <c r="G13846" s="18" t="s">
        <v>62</v>
      </c>
      <c r="H13846" s="19">
        <v>2830</v>
      </c>
    </row>
    <row r="13847" spans="1:8">
      <c r="A13847" s="16" t="s">
        <v>447</v>
      </c>
      <c r="C13847" s="17" t="s">
        <v>0</v>
      </c>
      <c r="D13847" s="16" t="s">
        <v>444</v>
      </c>
      <c r="E13847" s="16" t="s">
        <v>27864</v>
      </c>
      <c r="F13847" s="17" t="s">
        <v>27865</v>
      </c>
      <c r="G13847" s="18" t="s">
        <v>62</v>
      </c>
      <c r="H13847" s="19">
        <v>2830</v>
      </c>
    </row>
    <row r="13848" spans="1:8">
      <c r="A13848" s="16" t="s">
        <v>447</v>
      </c>
      <c r="C13848" s="17" t="s">
        <v>0</v>
      </c>
      <c r="D13848" s="16" t="s">
        <v>444</v>
      </c>
      <c r="E13848" s="16" t="s">
        <v>27866</v>
      </c>
      <c r="F13848" s="17" t="s">
        <v>27867</v>
      </c>
      <c r="G13848" s="18" t="s">
        <v>62</v>
      </c>
      <c r="H13848" s="19">
        <v>2830</v>
      </c>
    </row>
    <row r="13849" spans="1:8">
      <c r="A13849" s="16" t="s">
        <v>447</v>
      </c>
      <c r="C13849" s="17" t="s">
        <v>0</v>
      </c>
      <c r="D13849" s="16" t="s">
        <v>444</v>
      </c>
      <c r="E13849" s="16" t="s">
        <v>27868</v>
      </c>
      <c r="F13849" s="17" t="s">
        <v>27869</v>
      </c>
      <c r="G13849" s="18" t="s">
        <v>62</v>
      </c>
      <c r="H13849" s="19">
        <v>2830</v>
      </c>
    </row>
    <row r="13850" spans="1:8">
      <c r="A13850" s="16" t="s">
        <v>447</v>
      </c>
      <c r="C13850" s="17" t="s">
        <v>0</v>
      </c>
      <c r="D13850" s="16" t="s">
        <v>444</v>
      </c>
      <c r="E13850" s="16" t="s">
        <v>27870</v>
      </c>
      <c r="F13850" s="17" t="s">
        <v>27871</v>
      </c>
      <c r="G13850" s="18" t="s">
        <v>62</v>
      </c>
      <c r="H13850" s="19">
        <v>2830</v>
      </c>
    </row>
    <row r="13851" spans="1:8">
      <c r="A13851" s="16" t="s">
        <v>447</v>
      </c>
      <c r="C13851" s="17" t="s">
        <v>0</v>
      </c>
      <c r="D13851" s="16" t="s">
        <v>444</v>
      </c>
      <c r="E13851" s="16" t="s">
        <v>27872</v>
      </c>
      <c r="F13851" s="17" t="s">
        <v>27873</v>
      </c>
      <c r="G13851" s="18" t="s">
        <v>62</v>
      </c>
      <c r="H13851" s="19">
        <v>2830</v>
      </c>
    </row>
    <row r="13852" spans="1:8">
      <c r="A13852" s="16" t="s">
        <v>447</v>
      </c>
      <c r="C13852" s="17" t="s">
        <v>0</v>
      </c>
      <c r="D13852" s="16" t="s">
        <v>444</v>
      </c>
      <c r="E13852" s="16" t="s">
        <v>27874</v>
      </c>
      <c r="F13852" s="17" t="s">
        <v>27875</v>
      </c>
      <c r="G13852" s="18" t="s">
        <v>62</v>
      </c>
      <c r="H13852" s="19">
        <v>2830</v>
      </c>
    </row>
    <row r="13853" spans="1:8">
      <c r="A13853" s="16" t="s">
        <v>447</v>
      </c>
      <c r="C13853" s="17" t="s">
        <v>0</v>
      </c>
      <c r="D13853" s="16" t="s">
        <v>444</v>
      </c>
      <c r="E13853" s="16" t="s">
        <v>27876</v>
      </c>
      <c r="F13853" s="17" t="s">
        <v>27877</v>
      </c>
      <c r="G13853" s="18" t="s">
        <v>62</v>
      </c>
      <c r="H13853" s="19">
        <v>2830</v>
      </c>
    </row>
    <row r="13854" spans="1:8">
      <c r="A13854" s="16" t="s">
        <v>447</v>
      </c>
      <c r="C13854" s="17" t="s">
        <v>0</v>
      </c>
      <c r="D13854" s="16" t="s">
        <v>444</v>
      </c>
      <c r="E13854" s="16" t="s">
        <v>27878</v>
      </c>
      <c r="F13854" s="17" t="s">
        <v>27879</v>
      </c>
      <c r="G13854" s="18" t="s">
        <v>62</v>
      </c>
      <c r="H13854" s="19">
        <v>2830</v>
      </c>
    </row>
    <row r="13855" spans="1:8">
      <c r="A13855" s="16" t="s">
        <v>447</v>
      </c>
      <c r="C13855" s="17" t="s">
        <v>0</v>
      </c>
      <c r="D13855" s="16" t="s">
        <v>444</v>
      </c>
      <c r="E13855" s="16" t="s">
        <v>27880</v>
      </c>
      <c r="F13855" s="17" t="s">
        <v>27881</v>
      </c>
      <c r="G13855" s="18" t="s">
        <v>62</v>
      </c>
      <c r="H13855" s="19">
        <v>2830</v>
      </c>
    </row>
    <row r="13856" spans="1:8">
      <c r="A13856" s="16" t="s">
        <v>447</v>
      </c>
      <c r="C13856" s="17" t="s">
        <v>0</v>
      </c>
      <c r="D13856" s="16" t="s">
        <v>444</v>
      </c>
      <c r="E13856" s="16" t="s">
        <v>27882</v>
      </c>
      <c r="F13856" s="17" t="s">
        <v>27883</v>
      </c>
      <c r="G13856" s="18" t="s">
        <v>62</v>
      </c>
      <c r="H13856" s="19">
        <v>2830</v>
      </c>
    </row>
    <row r="13857" spans="1:8">
      <c r="A13857" s="16" t="s">
        <v>447</v>
      </c>
      <c r="C13857" s="17" t="s">
        <v>0</v>
      </c>
      <c r="D13857" s="16" t="s">
        <v>444</v>
      </c>
      <c r="E13857" s="16" t="s">
        <v>27884</v>
      </c>
      <c r="F13857" s="17" t="s">
        <v>27885</v>
      </c>
      <c r="G13857" s="18" t="s">
        <v>62</v>
      </c>
      <c r="H13857" s="19">
        <v>2830</v>
      </c>
    </row>
    <row r="13858" spans="1:8">
      <c r="A13858" s="16" t="s">
        <v>447</v>
      </c>
      <c r="C13858" s="17" t="s">
        <v>0</v>
      </c>
      <c r="D13858" s="16" t="s">
        <v>444</v>
      </c>
      <c r="E13858" s="16" t="s">
        <v>27886</v>
      </c>
      <c r="F13858" s="17" t="s">
        <v>27887</v>
      </c>
      <c r="G13858" s="18" t="s">
        <v>62</v>
      </c>
      <c r="H13858" s="19">
        <v>2830</v>
      </c>
    </row>
    <row r="13859" spans="1:8">
      <c r="A13859" s="16" t="s">
        <v>447</v>
      </c>
      <c r="C13859" s="17" t="s">
        <v>0</v>
      </c>
      <c r="D13859" s="16" t="s">
        <v>444</v>
      </c>
      <c r="E13859" s="16" t="s">
        <v>27888</v>
      </c>
      <c r="F13859" s="17" t="s">
        <v>27889</v>
      </c>
      <c r="G13859" s="18" t="s">
        <v>62</v>
      </c>
      <c r="H13859" s="19">
        <v>2830</v>
      </c>
    </row>
    <row r="13860" spans="1:8">
      <c r="A13860" s="16" t="s">
        <v>447</v>
      </c>
      <c r="C13860" s="17" t="s">
        <v>0</v>
      </c>
      <c r="D13860" s="16" t="s">
        <v>444</v>
      </c>
      <c r="E13860" s="16" t="s">
        <v>27890</v>
      </c>
      <c r="F13860" s="17" t="s">
        <v>27891</v>
      </c>
      <c r="G13860" s="18" t="s">
        <v>62</v>
      </c>
      <c r="H13860" s="19">
        <v>2830</v>
      </c>
    </row>
    <row r="13861" spans="1:8">
      <c r="A13861" s="16" t="s">
        <v>447</v>
      </c>
      <c r="C13861" s="17" t="s">
        <v>0</v>
      </c>
      <c r="D13861" s="16" t="s">
        <v>444</v>
      </c>
      <c r="E13861" s="16" t="s">
        <v>27892</v>
      </c>
      <c r="F13861" s="17" t="s">
        <v>27893</v>
      </c>
      <c r="G13861" s="18" t="s">
        <v>62</v>
      </c>
      <c r="H13861" s="19">
        <v>2830</v>
      </c>
    </row>
    <row r="13862" spans="1:8">
      <c r="A13862" s="16" t="s">
        <v>447</v>
      </c>
      <c r="C13862" s="17" t="s">
        <v>0</v>
      </c>
      <c r="D13862" s="16" t="s">
        <v>444</v>
      </c>
      <c r="E13862" s="16" t="s">
        <v>27894</v>
      </c>
      <c r="F13862" s="17" t="s">
        <v>27895</v>
      </c>
      <c r="G13862" s="18" t="s">
        <v>62</v>
      </c>
      <c r="H13862" s="19">
        <v>2830</v>
      </c>
    </row>
    <row r="13863" spans="1:8">
      <c r="A13863" s="16" t="s">
        <v>447</v>
      </c>
      <c r="C13863" s="17" t="s">
        <v>0</v>
      </c>
      <c r="D13863" s="16" t="s">
        <v>444</v>
      </c>
      <c r="E13863" s="16" t="s">
        <v>27896</v>
      </c>
      <c r="F13863" s="17" t="s">
        <v>27897</v>
      </c>
      <c r="G13863" s="18" t="s">
        <v>62</v>
      </c>
      <c r="H13863" s="19">
        <v>2830</v>
      </c>
    </row>
    <row r="13864" spans="1:8">
      <c r="A13864" s="16" t="s">
        <v>447</v>
      </c>
      <c r="C13864" s="17" t="s">
        <v>0</v>
      </c>
      <c r="D13864" s="16" t="s">
        <v>444</v>
      </c>
      <c r="E13864" s="16" t="s">
        <v>27898</v>
      </c>
      <c r="F13864" s="17" t="s">
        <v>27899</v>
      </c>
      <c r="G13864" s="18" t="s">
        <v>62</v>
      </c>
      <c r="H13864" s="19">
        <v>2830</v>
      </c>
    </row>
    <row r="13865" spans="1:8">
      <c r="A13865" s="16" t="s">
        <v>447</v>
      </c>
      <c r="C13865" s="17" t="s">
        <v>0</v>
      </c>
      <c r="D13865" s="16" t="s">
        <v>444</v>
      </c>
      <c r="E13865" s="16" t="s">
        <v>27900</v>
      </c>
      <c r="F13865" s="17" t="s">
        <v>27901</v>
      </c>
      <c r="G13865" s="18" t="s">
        <v>62</v>
      </c>
      <c r="H13865" s="19">
        <v>2830</v>
      </c>
    </row>
    <row r="13866" spans="1:8">
      <c r="A13866" s="16" t="s">
        <v>447</v>
      </c>
      <c r="C13866" s="17" t="s">
        <v>0</v>
      </c>
      <c r="D13866" s="16" t="s">
        <v>444</v>
      </c>
      <c r="E13866" s="16" t="s">
        <v>27902</v>
      </c>
      <c r="F13866" s="17" t="s">
        <v>27903</v>
      </c>
      <c r="G13866" s="18" t="s">
        <v>62</v>
      </c>
      <c r="H13866" s="19">
        <v>2830</v>
      </c>
    </row>
    <row r="13867" spans="1:8">
      <c r="A13867" s="16" t="s">
        <v>447</v>
      </c>
      <c r="C13867" s="17" t="s">
        <v>0</v>
      </c>
      <c r="D13867" s="16" t="s">
        <v>444</v>
      </c>
      <c r="E13867" s="16" t="s">
        <v>27904</v>
      </c>
      <c r="F13867" s="17" t="s">
        <v>27905</v>
      </c>
      <c r="G13867" s="18" t="s">
        <v>62</v>
      </c>
      <c r="H13867" s="19">
        <v>3595</v>
      </c>
    </row>
    <row r="13868" spans="1:8">
      <c r="A13868" s="16" t="s">
        <v>447</v>
      </c>
      <c r="C13868" s="17" t="s">
        <v>0</v>
      </c>
      <c r="D13868" s="16" t="s">
        <v>444</v>
      </c>
      <c r="E13868" s="16" t="s">
        <v>27906</v>
      </c>
      <c r="F13868" s="17" t="s">
        <v>27907</v>
      </c>
      <c r="G13868" s="18" t="s">
        <v>62</v>
      </c>
      <c r="H13868" s="19">
        <v>3595</v>
      </c>
    </row>
    <row r="13869" spans="1:8">
      <c r="A13869" s="16" t="s">
        <v>447</v>
      </c>
      <c r="C13869" s="17" t="s">
        <v>0</v>
      </c>
      <c r="D13869" s="16" t="s">
        <v>444</v>
      </c>
      <c r="E13869" s="16" t="s">
        <v>27908</v>
      </c>
      <c r="F13869" s="17" t="s">
        <v>27909</v>
      </c>
      <c r="G13869" s="18" t="s">
        <v>62</v>
      </c>
      <c r="H13869" s="19">
        <v>3595</v>
      </c>
    </row>
    <row r="13870" spans="1:8">
      <c r="A13870" s="16" t="s">
        <v>447</v>
      </c>
      <c r="C13870" s="17" t="s">
        <v>0</v>
      </c>
      <c r="D13870" s="16" t="s">
        <v>444</v>
      </c>
      <c r="E13870" s="16" t="s">
        <v>27910</v>
      </c>
      <c r="F13870" s="17" t="s">
        <v>27911</v>
      </c>
      <c r="G13870" s="18" t="s">
        <v>62</v>
      </c>
      <c r="H13870" s="19">
        <v>3595</v>
      </c>
    </row>
    <row r="13871" spans="1:8">
      <c r="A13871" s="16" t="s">
        <v>447</v>
      </c>
      <c r="C13871" s="17" t="s">
        <v>0</v>
      </c>
      <c r="D13871" s="16" t="s">
        <v>444</v>
      </c>
      <c r="E13871" s="16" t="s">
        <v>27912</v>
      </c>
      <c r="F13871" s="17" t="s">
        <v>27913</v>
      </c>
      <c r="G13871" s="18" t="s">
        <v>62</v>
      </c>
      <c r="H13871" s="19">
        <v>3595</v>
      </c>
    </row>
    <row r="13872" spans="1:8">
      <c r="A13872" s="16" t="s">
        <v>447</v>
      </c>
      <c r="C13872" s="17" t="s">
        <v>0</v>
      </c>
      <c r="D13872" s="16" t="s">
        <v>444</v>
      </c>
      <c r="E13872" s="16" t="s">
        <v>27914</v>
      </c>
      <c r="F13872" s="17" t="s">
        <v>27915</v>
      </c>
      <c r="G13872" s="18" t="s">
        <v>62</v>
      </c>
      <c r="H13872" s="19">
        <v>3595</v>
      </c>
    </row>
    <row r="13873" spans="1:8">
      <c r="A13873" s="16" t="s">
        <v>447</v>
      </c>
      <c r="C13873" s="17" t="s">
        <v>0</v>
      </c>
      <c r="D13873" s="16" t="s">
        <v>444</v>
      </c>
      <c r="E13873" s="16" t="s">
        <v>27916</v>
      </c>
      <c r="F13873" s="17" t="s">
        <v>27917</v>
      </c>
      <c r="G13873" s="18" t="s">
        <v>62</v>
      </c>
      <c r="H13873" s="19">
        <v>3595</v>
      </c>
    </row>
    <row r="13874" spans="1:8">
      <c r="A13874" s="16" t="s">
        <v>447</v>
      </c>
      <c r="C13874" s="17" t="s">
        <v>0</v>
      </c>
      <c r="D13874" s="16" t="s">
        <v>444</v>
      </c>
      <c r="E13874" s="16" t="s">
        <v>27918</v>
      </c>
      <c r="F13874" s="17" t="s">
        <v>27919</v>
      </c>
      <c r="G13874" s="18" t="s">
        <v>62</v>
      </c>
      <c r="H13874" s="19">
        <v>3595</v>
      </c>
    </row>
    <row r="13875" spans="1:8">
      <c r="A13875" s="16" t="s">
        <v>447</v>
      </c>
      <c r="C13875" s="17" t="s">
        <v>0</v>
      </c>
      <c r="D13875" s="16" t="s">
        <v>444</v>
      </c>
      <c r="E13875" s="16" t="s">
        <v>27920</v>
      </c>
      <c r="F13875" s="17" t="s">
        <v>27921</v>
      </c>
      <c r="G13875" s="18" t="s">
        <v>62</v>
      </c>
      <c r="H13875" s="19">
        <v>3595</v>
      </c>
    </row>
    <row r="13876" spans="1:8">
      <c r="A13876" s="16" t="s">
        <v>447</v>
      </c>
      <c r="C13876" s="17" t="s">
        <v>0</v>
      </c>
      <c r="D13876" s="16" t="s">
        <v>444</v>
      </c>
      <c r="E13876" s="16" t="s">
        <v>27922</v>
      </c>
      <c r="F13876" s="17" t="s">
        <v>27923</v>
      </c>
      <c r="G13876" s="18" t="s">
        <v>62</v>
      </c>
      <c r="H13876" s="19">
        <v>3595</v>
      </c>
    </row>
    <row r="13877" spans="1:8">
      <c r="A13877" s="16" t="s">
        <v>447</v>
      </c>
      <c r="C13877" s="17" t="s">
        <v>0</v>
      </c>
      <c r="D13877" s="16" t="s">
        <v>444</v>
      </c>
      <c r="E13877" s="16" t="s">
        <v>27924</v>
      </c>
      <c r="F13877" s="17" t="s">
        <v>27925</v>
      </c>
      <c r="G13877" s="18" t="s">
        <v>62</v>
      </c>
      <c r="H13877" s="19">
        <v>3595</v>
      </c>
    </row>
    <row r="13878" spans="1:8">
      <c r="A13878" s="16" t="s">
        <v>447</v>
      </c>
      <c r="C13878" s="17" t="s">
        <v>0</v>
      </c>
      <c r="D13878" s="16" t="s">
        <v>444</v>
      </c>
      <c r="E13878" s="16" t="s">
        <v>27926</v>
      </c>
      <c r="F13878" s="17" t="s">
        <v>27927</v>
      </c>
      <c r="G13878" s="18" t="s">
        <v>62</v>
      </c>
      <c r="H13878" s="19">
        <v>3595</v>
      </c>
    </row>
    <row r="13879" spans="1:8">
      <c r="A13879" s="16" t="s">
        <v>447</v>
      </c>
      <c r="C13879" s="17" t="s">
        <v>0</v>
      </c>
      <c r="D13879" s="16" t="s">
        <v>444</v>
      </c>
      <c r="E13879" s="16" t="s">
        <v>27928</v>
      </c>
      <c r="F13879" s="17" t="s">
        <v>27929</v>
      </c>
      <c r="G13879" s="18" t="s">
        <v>62</v>
      </c>
      <c r="H13879" s="19">
        <v>3595</v>
      </c>
    </row>
    <row r="13880" spans="1:8">
      <c r="A13880" s="16" t="s">
        <v>447</v>
      </c>
      <c r="C13880" s="17" t="s">
        <v>0</v>
      </c>
      <c r="D13880" s="16" t="s">
        <v>444</v>
      </c>
      <c r="E13880" s="16" t="s">
        <v>27930</v>
      </c>
      <c r="F13880" s="17" t="s">
        <v>27931</v>
      </c>
      <c r="G13880" s="18" t="s">
        <v>62</v>
      </c>
      <c r="H13880" s="19">
        <v>3595</v>
      </c>
    </row>
    <row r="13881" spans="1:8">
      <c r="A13881" s="16" t="s">
        <v>447</v>
      </c>
      <c r="C13881" s="17" t="s">
        <v>0</v>
      </c>
      <c r="D13881" s="16" t="s">
        <v>444</v>
      </c>
      <c r="E13881" s="16" t="s">
        <v>27932</v>
      </c>
      <c r="F13881" s="17" t="s">
        <v>27933</v>
      </c>
      <c r="G13881" s="18" t="s">
        <v>62</v>
      </c>
      <c r="H13881" s="19">
        <v>3595</v>
      </c>
    </row>
    <row r="13882" spans="1:8">
      <c r="A13882" s="16" t="s">
        <v>447</v>
      </c>
      <c r="C13882" s="17" t="s">
        <v>0</v>
      </c>
      <c r="D13882" s="16" t="s">
        <v>444</v>
      </c>
      <c r="E13882" s="16" t="s">
        <v>27934</v>
      </c>
      <c r="F13882" s="17" t="s">
        <v>27935</v>
      </c>
      <c r="G13882" s="18" t="s">
        <v>62</v>
      </c>
      <c r="H13882" s="19">
        <v>3595</v>
      </c>
    </row>
    <row r="13883" spans="1:8">
      <c r="A13883" s="16" t="s">
        <v>447</v>
      </c>
      <c r="C13883" s="17" t="s">
        <v>0</v>
      </c>
      <c r="D13883" s="16" t="s">
        <v>444</v>
      </c>
      <c r="E13883" s="16" t="s">
        <v>27936</v>
      </c>
      <c r="F13883" s="17" t="s">
        <v>27937</v>
      </c>
      <c r="G13883" s="18" t="s">
        <v>62</v>
      </c>
      <c r="H13883" s="19">
        <v>3595</v>
      </c>
    </row>
    <row r="13884" spans="1:8">
      <c r="A13884" s="16" t="s">
        <v>447</v>
      </c>
      <c r="C13884" s="17" t="s">
        <v>0</v>
      </c>
      <c r="D13884" s="16" t="s">
        <v>444</v>
      </c>
      <c r="E13884" s="16" t="s">
        <v>27938</v>
      </c>
      <c r="F13884" s="17" t="s">
        <v>27939</v>
      </c>
      <c r="G13884" s="18" t="s">
        <v>62</v>
      </c>
      <c r="H13884" s="19">
        <v>3595</v>
      </c>
    </row>
    <row r="13885" spans="1:8">
      <c r="A13885" s="16" t="s">
        <v>447</v>
      </c>
      <c r="C13885" s="17" t="s">
        <v>0</v>
      </c>
      <c r="D13885" s="16" t="s">
        <v>444</v>
      </c>
      <c r="E13885" s="16" t="s">
        <v>27940</v>
      </c>
      <c r="F13885" s="17" t="s">
        <v>27941</v>
      </c>
      <c r="G13885" s="18" t="s">
        <v>62</v>
      </c>
      <c r="H13885" s="19">
        <v>3595</v>
      </c>
    </row>
    <row r="13886" spans="1:8">
      <c r="A13886" s="16" t="s">
        <v>447</v>
      </c>
      <c r="C13886" s="17" t="s">
        <v>0</v>
      </c>
      <c r="D13886" s="16" t="s">
        <v>444</v>
      </c>
      <c r="E13886" s="16" t="s">
        <v>27942</v>
      </c>
      <c r="F13886" s="17" t="s">
        <v>27943</v>
      </c>
      <c r="G13886" s="18" t="s">
        <v>62</v>
      </c>
      <c r="H13886" s="19">
        <v>3595</v>
      </c>
    </row>
    <row r="13887" spans="1:8">
      <c r="A13887" s="16" t="s">
        <v>447</v>
      </c>
      <c r="C13887" s="17" t="s">
        <v>0</v>
      </c>
      <c r="D13887" s="16" t="s">
        <v>444</v>
      </c>
      <c r="E13887" s="16" t="s">
        <v>27944</v>
      </c>
      <c r="F13887" s="17" t="s">
        <v>27945</v>
      </c>
      <c r="G13887" s="18" t="s">
        <v>62</v>
      </c>
      <c r="H13887" s="19">
        <v>3595</v>
      </c>
    </row>
    <row r="13888" spans="1:8">
      <c r="A13888" s="16" t="s">
        <v>447</v>
      </c>
      <c r="C13888" s="17" t="s">
        <v>0</v>
      </c>
      <c r="D13888" s="16" t="s">
        <v>444</v>
      </c>
      <c r="E13888" s="16" t="s">
        <v>27946</v>
      </c>
      <c r="F13888" s="17" t="s">
        <v>27947</v>
      </c>
      <c r="G13888" s="18" t="s">
        <v>62</v>
      </c>
      <c r="H13888" s="19">
        <v>3595</v>
      </c>
    </row>
    <row r="13889" spans="1:8">
      <c r="A13889" s="16" t="s">
        <v>447</v>
      </c>
      <c r="C13889" s="17" t="s">
        <v>0</v>
      </c>
      <c r="D13889" s="16" t="s">
        <v>444</v>
      </c>
      <c r="E13889" s="16" t="s">
        <v>27948</v>
      </c>
      <c r="F13889" s="17" t="s">
        <v>27949</v>
      </c>
      <c r="G13889" s="18" t="s">
        <v>62</v>
      </c>
      <c r="H13889" s="19">
        <v>3595</v>
      </c>
    </row>
    <row r="13890" spans="1:8">
      <c r="A13890" s="16" t="s">
        <v>447</v>
      </c>
      <c r="C13890" s="17" t="s">
        <v>0</v>
      </c>
      <c r="D13890" s="16" t="s">
        <v>444</v>
      </c>
      <c r="E13890" s="16" t="s">
        <v>27950</v>
      </c>
      <c r="F13890" s="17" t="s">
        <v>27951</v>
      </c>
      <c r="G13890" s="18" t="s">
        <v>62</v>
      </c>
      <c r="H13890" s="19">
        <v>3595</v>
      </c>
    </row>
    <row r="13891" spans="1:8">
      <c r="A13891" s="16" t="s">
        <v>447</v>
      </c>
      <c r="C13891" s="17" t="s">
        <v>0</v>
      </c>
      <c r="D13891" s="16" t="s">
        <v>444</v>
      </c>
      <c r="E13891" s="16" t="s">
        <v>27952</v>
      </c>
      <c r="F13891" s="17" t="s">
        <v>27953</v>
      </c>
      <c r="G13891" s="18" t="s">
        <v>62</v>
      </c>
      <c r="H13891" s="19">
        <v>3595</v>
      </c>
    </row>
    <row r="13892" spans="1:8">
      <c r="A13892" s="16" t="s">
        <v>447</v>
      </c>
      <c r="C13892" s="17" t="s">
        <v>0</v>
      </c>
      <c r="D13892" s="16" t="s">
        <v>444</v>
      </c>
      <c r="E13892" s="16" t="s">
        <v>27954</v>
      </c>
      <c r="F13892" s="17" t="s">
        <v>27955</v>
      </c>
      <c r="G13892" s="18" t="s">
        <v>62</v>
      </c>
      <c r="H13892" s="19">
        <v>3595</v>
      </c>
    </row>
    <row r="13893" spans="1:8">
      <c r="A13893" s="16" t="s">
        <v>447</v>
      </c>
      <c r="C13893" s="17" t="s">
        <v>0</v>
      </c>
      <c r="D13893" s="16" t="s">
        <v>444</v>
      </c>
      <c r="E13893" s="16" t="s">
        <v>27956</v>
      </c>
      <c r="F13893" s="17" t="s">
        <v>27957</v>
      </c>
      <c r="G13893" s="18" t="s">
        <v>62</v>
      </c>
      <c r="H13893" s="19">
        <v>3595</v>
      </c>
    </row>
    <row r="13894" spans="1:8">
      <c r="A13894" s="16" t="s">
        <v>447</v>
      </c>
      <c r="C13894" s="17" t="s">
        <v>0</v>
      </c>
      <c r="D13894" s="16" t="s">
        <v>444</v>
      </c>
      <c r="E13894" s="16" t="s">
        <v>27958</v>
      </c>
      <c r="F13894" s="17" t="s">
        <v>27959</v>
      </c>
      <c r="G13894" s="18" t="s">
        <v>62</v>
      </c>
      <c r="H13894" s="19">
        <v>3595</v>
      </c>
    </row>
    <row r="13895" spans="1:8">
      <c r="A13895" s="16" t="s">
        <v>447</v>
      </c>
      <c r="C13895" s="17" t="s">
        <v>0</v>
      </c>
      <c r="D13895" s="16" t="s">
        <v>444</v>
      </c>
      <c r="E13895" s="16" t="s">
        <v>27960</v>
      </c>
      <c r="F13895" s="17" t="s">
        <v>27961</v>
      </c>
      <c r="G13895" s="18" t="s">
        <v>62</v>
      </c>
      <c r="H13895" s="19">
        <v>3595</v>
      </c>
    </row>
    <row r="13896" spans="1:8">
      <c r="A13896" s="16" t="s">
        <v>447</v>
      </c>
      <c r="C13896" s="17" t="s">
        <v>0</v>
      </c>
      <c r="D13896" s="16" t="s">
        <v>444</v>
      </c>
      <c r="E13896" s="16" t="s">
        <v>27962</v>
      </c>
      <c r="F13896" s="17" t="s">
        <v>27963</v>
      </c>
      <c r="G13896" s="18" t="s">
        <v>62</v>
      </c>
      <c r="H13896" s="19">
        <v>3595</v>
      </c>
    </row>
    <row r="13897" spans="1:8">
      <c r="A13897" s="16" t="s">
        <v>447</v>
      </c>
      <c r="C13897" s="17" t="s">
        <v>0</v>
      </c>
      <c r="D13897" s="16" t="s">
        <v>444</v>
      </c>
      <c r="E13897" s="16" t="s">
        <v>27964</v>
      </c>
      <c r="F13897" s="17" t="s">
        <v>27965</v>
      </c>
      <c r="G13897" s="18" t="s">
        <v>62</v>
      </c>
      <c r="H13897" s="19">
        <v>3595</v>
      </c>
    </row>
    <row r="13898" spans="1:8">
      <c r="A13898" s="16" t="s">
        <v>447</v>
      </c>
      <c r="C13898" s="17" t="s">
        <v>0</v>
      </c>
      <c r="D13898" s="16" t="s">
        <v>444</v>
      </c>
      <c r="E13898" s="16" t="s">
        <v>27966</v>
      </c>
      <c r="F13898" s="17" t="s">
        <v>27967</v>
      </c>
      <c r="G13898" s="18" t="s">
        <v>62</v>
      </c>
      <c r="H13898" s="19">
        <v>3595</v>
      </c>
    </row>
    <row r="13899" spans="1:8">
      <c r="A13899" s="16" t="s">
        <v>447</v>
      </c>
      <c r="C13899" s="17" t="s">
        <v>0</v>
      </c>
      <c r="D13899" s="16" t="s">
        <v>444</v>
      </c>
      <c r="E13899" s="16" t="s">
        <v>27968</v>
      </c>
      <c r="F13899" s="17" t="s">
        <v>27969</v>
      </c>
      <c r="G13899" s="18" t="s">
        <v>62</v>
      </c>
      <c r="H13899" s="19">
        <v>3595</v>
      </c>
    </row>
    <row r="13900" spans="1:8">
      <c r="A13900" s="16" t="s">
        <v>447</v>
      </c>
      <c r="C13900" s="17" t="s">
        <v>0</v>
      </c>
      <c r="D13900" s="16" t="s">
        <v>444</v>
      </c>
      <c r="E13900" s="16" t="s">
        <v>27970</v>
      </c>
      <c r="F13900" s="17" t="s">
        <v>27971</v>
      </c>
      <c r="G13900" s="18" t="s">
        <v>62</v>
      </c>
      <c r="H13900" s="19">
        <v>3595</v>
      </c>
    </row>
    <row r="13901" spans="1:8">
      <c r="A13901" s="16" t="s">
        <v>447</v>
      </c>
      <c r="C13901" s="17" t="s">
        <v>0</v>
      </c>
      <c r="D13901" s="16" t="s">
        <v>444</v>
      </c>
      <c r="E13901" s="16" t="s">
        <v>27972</v>
      </c>
      <c r="F13901" s="17" t="s">
        <v>27973</v>
      </c>
      <c r="G13901" s="18" t="s">
        <v>62</v>
      </c>
      <c r="H13901" s="19">
        <v>3595</v>
      </c>
    </row>
    <row r="13902" spans="1:8">
      <c r="A13902" s="16" t="s">
        <v>447</v>
      </c>
      <c r="C13902" s="17" t="s">
        <v>0</v>
      </c>
      <c r="D13902" s="16" t="s">
        <v>444</v>
      </c>
      <c r="E13902" s="16" t="s">
        <v>27974</v>
      </c>
      <c r="F13902" s="17" t="s">
        <v>27975</v>
      </c>
      <c r="G13902" s="18" t="s">
        <v>62</v>
      </c>
      <c r="H13902" s="19">
        <v>3595</v>
      </c>
    </row>
    <row r="13903" spans="1:8">
      <c r="A13903" s="16" t="s">
        <v>447</v>
      </c>
      <c r="C13903" s="17" t="s">
        <v>0</v>
      </c>
      <c r="D13903" s="16" t="s">
        <v>444</v>
      </c>
      <c r="E13903" s="16" t="s">
        <v>24604</v>
      </c>
      <c r="F13903" s="17" t="s">
        <v>24605</v>
      </c>
      <c r="G13903" s="18" t="s">
        <v>62</v>
      </c>
      <c r="H13903" s="19">
        <v>3595</v>
      </c>
    </row>
    <row r="13904" spans="1:8">
      <c r="A13904" s="16" t="s">
        <v>447</v>
      </c>
      <c r="C13904" s="17" t="s">
        <v>0</v>
      </c>
      <c r="D13904" s="16" t="s">
        <v>444</v>
      </c>
      <c r="E13904" s="16" t="s">
        <v>27976</v>
      </c>
      <c r="F13904" s="17" t="s">
        <v>27977</v>
      </c>
      <c r="G13904" s="18" t="s">
        <v>62</v>
      </c>
      <c r="H13904" s="19">
        <v>2128.8000000000002</v>
      </c>
    </row>
    <row r="13905" spans="1:8">
      <c r="A13905" s="16" t="s">
        <v>447</v>
      </c>
      <c r="C13905" s="17" t="s">
        <v>0</v>
      </c>
      <c r="D13905" s="16" t="s">
        <v>444</v>
      </c>
      <c r="E13905" s="16" t="s">
        <v>27978</v>
      </c>
      <c r="F13905" s="17" t="s">
        <v>27979</v>
      </c>
      <c r="G13905" s="18" t="s">
        <v>62</v>
      </c>
      <c r="H13905" s="19">
        <v>2128.8000000000002</v>
      </c>
    </row>
    <row r="13906" spans="1:8">
      <c r="A13906" s="16" t="s">
        <v>447</v>
      </c>
      <c r="C13906" s="17" t="s">
        <v>0</v>
      </c>
      <c r="D13906" s="16" t="s">
        <v>444</v>
      </c>
      <c r="E13906" s="16" t="s">
        <v>27980</v>
      </c>
      <c r="F13906" s="17" t="s">
        <v>27981</v>
      </c>
      <c r="G13906" s="18" t="s">
        <v>62</v>
      </c>
      <c r="H13906" s="19">
        <v>2128.8000000000002</v>
      </c>
    </row>
    <row r="13907" spans="1:8">
      <c r="A13907" s="16" t="s">
        <v>447</v>
      </c>
      <c r="C13907" s="17" t="s">
        <v>0</v>
      </c>
      <c r="D13907" s="16" t="s">
        <v>444</v>
      </c>
      <c r="E13907" s="16" t="s">
        <v>27982</v>
      </c>
      <c r="F13907" s="17" t="s">
        <v>27983</v>
      </c>
      <c r="G13907" s="18" t="s">
        <v>62</v>
      </c>
      <c r="H13907" s="19">
        <v>2128.8000000000002</v>
      </c>
    </row>
    <row r="13908" spans="1:8">
      <c r="A13908" s="16" t="s">
        <v>447</v>
      </c>
      <c r="C13908" s="17" t="s">
        <v>0</v>
      </c>
      <c r="D13908" s="16" t="s">
        <v>444</v>
      </c>
      <c r="E13908" s="16" t="s">
        <v>27984</v>
      </c>
      <c r="F13908" s="17" t="s">
        <v>27985</v>
      </c>
      <c r="G13908" s="18" t="s">
        <v>62</v>
      </c>
      <c r="H13908" s="19">
        <v>2128.8000000000002</v>
      </c>
    </row>
    <row r="13909" spans="1:8">
      <c r="A13909" s="16" t="s">
        <v>447</v>
      </c>
      <c r="C13909" s="17" t="s">
        <v>0</v>
      </c>
      <c r="D13909" s="16" t="s">
        <v>444</v>
      </c>
      <c r="E13909" s="16" t="s">
        <v>27986</v>
      </c>
      <c r="F13909" s="17" t="s">
        <v>27987</v>
      </c>
      <c r="G13909" s="18" t="s">
        <v>62</v>
      </c>
      <c r="H13909" s="19">
        <v>2128.8000000000002</v>
      </c>
    </row>
    <row r="13910" spans="1:8">
      <c r="A13910" s="16" t="s">
        <v>447</v>
      </c>
      <c r="C13910" s="17" t="s">
        <v>0</v>
      </c>
      <c r="D13910" s="16" t="s">
        <v>444</v>
      </c>
      <c r="E13910" s="16" t="s">
        <v>27988</v>
      </c>
      <c r="F13910" s="17" t="s">
        <v>27989</v>
      </c>
      <c r="G13910" s="18" t="s">
        <v>62</v>
      </c>
      <c r="H13910" s="19">
        <v>2128.8000000000002</v>
      </c>
    </row>
    <row r="13911" spans="1:8">
      <c r="A13911" s="16" t="s">
        <v>447</v>
      </c>
      <c r="C13911" s="17" t="s">
        <v>0</v>
      </c>
      <c r="D13911" s="16" t="s">
        <v>444</v>
      </c>
      <c r="E13911" s="16" t="s">
        <v>27990</v>
      </c>
      <c r="F13911" s="17" t="s">
        <v>27991</v>
      </c>
      <c r="G13911" s="18" t="s">
        <v>62</v>
      </c>
      <c r="H13911" s="19">
        <v>2128.8000000000002</v>
      </c>
    </row>
    <row r="13912" spans="1:8">
      <c r="A13912" s="16" t="s">
        <v>447</v>
      </c>
      <c r="C13912" s="17" t="s">
        <v>0</v>
      </c>
      <c r="D13912" s="16" t="s">
        <v>444</v>
      </c>
      <c r="E13912" s="16" t="s">
        <v>27992</v>
      </c>
      <c r="F13912" s="17" t="s">
        <v>27993</v>
      </c>
      <c r="G13912" s="18" t="s">
        <v>62</v>
      </c>
      <c r="H13912" s="19">
        <v>2128.8000000000002</v>
      </c>
    </row>
    <row r="13913" spans="1:8">
      <c r="A13913" s="16" t="s">
        <v>447</v>
      </c>
      <c r="C13913" s="17" t="s">
        <v>0</v>
      </c>
      <c r="D13913" s="16" t="s">
        <v>444</v>
      </c>
      <c r="E13913" s="16" t="s">
        <v>27994</v>
      </c>
      <c r="F13913" s="17" t="s">
        <v>27995</v>
      </c>
      <c r="G13913" s="18" t="s">
        <v>62</v>
      </c>
      <c r="H13913" s="19">
        <v>2128.8000000000002</v>
      </c>
    </row>
    <row r="13914" spans="1:8">
      <c r="A13914" s="16" t="s">
        <v>447</v>
      </c>
      <c r="C13914" s="17" t="s">
        <v>0</v>
      </c>
      <c r="D13914" s="16" t="s">
        <v>444</v>
      </c>
      <c r="E13914" s="16" t="s">
        <v>27996</v>
      </c>
      <c r="F13914" s="17" t="s">
        <v>27997</v>
      </c>
      <c r="G13914" s="18" t="s">
        <v>62</v>
      </c>
      <c r="H13914" s="19">
        <v>2128.8000000000002</v>
      </c>
    </row>
    <row r="13915" spans="1:8">
      <c r="A13915" s="16" t="s">
        <v>447</v>
      </c>
      <c r="C13915" s="17" t="s">
        <v>0</v>
      </c>
      <c r="D13915" s="16" t="s">
        <v>444</v>
      </c>
      <c r="E13915" s="16" t="s">
        <v>27998</v>
      </c>
      <c r="F13915" s="17" t="s">
        <v>27999</v>
      </c>
      <c r="G13915" s="18" t="s">
        <v>62</v>
      </c>
      <c r="H13915" s="19">
        <v>2128.8000000000002</v>
      </c>
    </row>
    <row r="13916" spans="1:8">
      <c r="A13916" s="16" t="s">
        <v>447</v>
      </c>
      <c r="C13916" s="17" t="s">
        <v>0</v>
      </c>
      <c r="D13916" s="16" t="s">
        <v>444</v>
      </c>
      <c r="E13916" s="16" t="s">
        <v>28000</v>
      </c>
      <c r="F13916" s="17" t="s">
        <v>28001</v>
      </c>
      <c r="G13916" s="18" t="s">
        <v>62</v>
      </c>
      <c r="H13916" s="19">
        <v>2128.8000000000002</v>
      </c>
    </row>
    <row r="13917" spans="1:8">
      <c r="A13917" s="16" t="s">
        <v>447</v>
      </c>
      <c r="C13917" s="17" t="s">
        <v>0</v>
      </c>
      <c r="D13917" s="16" t="s">
        <v>444</v>
      </c>
      <c r="E13917" s="16" t="s">
        <v>28002</v>
      </c>
      <c r="F13917" s="17" t="s">
        <v>28003</v>
      </c>
      <c r="G13917" s="18" t="s">
        <v>62</v>
      </c>
      <c r="H13917" s="19">
        <v>2128.8000000000002</v>
      </c>
    </row>
    <row r="13918" spans="1:8">
      <c r="A13918" s="16" t="s">
        <v>447</v>
      </c>
      <c r="C13918" s="17" t="s">
        <v>0</v>
      </c>
      <c r="D13918" s="16" t="s">
        <v>444</v>
      </c>
      <c r="E13918" s="16" t="s">
        <v>28004</v>
      </c>
      <c r="F13918" s="17" t="s">
        <v>28005</v>
      </c>
      <c r="G13918" s="18" t="s">
        <v>62</v>
      </c>
      <c r="H13918" s="19">
        <v>2128.8000000000002</v>
      </c>
    </row>
    <row r="13919" spans="1:8">
      <c r="A13919" s="16" t="s">
        <v>447</v>
      </c>
      <c r="C13919" s="17" t="s">
        <v>0</v>
      </c>
      <c r="D13919" s="16" t="s">
        <v>444</v>
      </c>
      <c r="E13919" s="16" t="s">
        <v>28006</v>
      </c>
      <c r="F13919" s="17" t="s">
        <v>28007</v>
      </c>
      <c r="G13919" s="18" t="s">
        <v>62</v>
      </c>
      <c r="H13919" s="19">
        <v>2128.8000000000002</v>
      </c>
    </row>
    <row r="13920" spans="1:8">
      <c r="A13920" s="16" t="s">
        <v>447</v>
      </c>
      <c r="C13920" s="17" t="s">
        <v>0</v>
      </c>
      <c r="D13920" s="16" t="s">
        <v>444</v>
      </c>
      <c r="E13920" s="16" t="s">
        <v>28008</v>
      </c>
      <c r="F13920" s="17" t="s">
        <v>28009</v>
      </c>
      <c r="G13920" s="18" t="s">
        <v>62</v>
      </c>
      <c r="H13920" s="19">
        <v>2128.8000000000002</v>
      </c>
    </row>
    <row r="13921" spans="1:8">
      <c r="A13921" s="16" t="s">
        <v>447</v>
      </c>
      <c r="C13921" s="17" t="s">
        <v>0</v>
      </c>
      <c r="D13921" s="16" t="s">
        <v>444</v>
      </c>
      <c r="E13921" s="16" t="s">
        <v>28010</v>
      </c>
      <c r="F13921" s="17" t="s">
        <v>28011</v>
      </c>
      <c r="G13921" s="18" t="s">
        <v>62</v>
      </c>
      <c r="H13921" s="19">
        <v>2128.8000000000002</v>
      </c>
    </row>
    <row r="13922" spans="1:8">
      <c r="A13922" s="16" t="s">
        <v>447</v>
      </c>
      <c r="C13922" s="17" t="s">
        <v>0</v>
      </c>
      <c r="D13922" s="16" t="s">
        <v>444</v>
      </c>
      <c r="E13922" s="16" t="s">
        <v>28012</v>
      </c>
      <c r="F13922" s="17" t="s">
        <v>28013</v>
      </c>
      <c r="G13922" s="18" t="s">
        <v>62</v>
      </c>
      <c r="H13922" s="19">
        <v>2128.8000000000002</v>
      </c>
    </row>
    <row r="13923" spans="1:8">
      <c r="A13923" s="16" t="s">
        <v>447</v>
      </c>
      <c r="C13923" s="17" t="s">
        <v>0</v>
      </c>
      <c r="D13923" s="16" t="s">
        <v>444</v>
      </c>
      <c r="E13923" s="16" t="s">
        <v>28014</v>
      </c>
      <c r="F13923" s="17" t="s">
        <v>28015</v>
      </c>
      <c r="G13923" s="18" t="s">
        <v>62</v>
      </c>
      <c r="H13923" s="19">
        <v>2128.8000000000002</v>
      </c>
    </row>
    <row r="13924" spans="1:8">
      <c r="A13924" s="16" t="s">
        <v>447</v>
      </c>
      <c r="C13924" s="17" t="s">
        <v>0</v>
      </c>
      <c r="D13924" s="16" t="s">
        <v>444</v>
      </c>
      <c r="E13924" s="16" t="s">
        <v>28016</v>
      </c>
      <c r="F13924" s="17" t="s">
        <v>28017</v>
      </c>
      <c r="G13924" s="18" t="s">
        <v>62</v>
      </c>
      <c r="H13924" s="19">
        <v>2128.8000000000002</v>
      </c>
    </row>
    <row r="13925" spans="1:8">
      <c r="A13925" s="16" t="s">
        <v>447</v>
      </c>
      <c r="C13925" s="17" t="s">
        <v>0</v>
      </c>
      <c r="D13925" s="16" t="s">
        <v>444</v>
      </c>
      <c r="E13925" s="16" t="s">
        <v>28018</v>
      </c>
      <c r="F13925" s="17" t="s">
        <v>28019</v>
      </c>
      <c r="G13925" s="18" t="s">
        <v>62</v>
      </c>
      <c r="H13925" s="19">
        <v>2128.8000000000002</v>
      </c>
    </row>
    <row r="13926" spans="1:8">
      <c r="A13926" s="16" t="s">
        <v>447</v>
      </c>
      <c r="C13926" s="17" t="s">
        <v>0</v>
      </c>
      <c r="D13926" s="16" t="s">
        <v>444</v>
      </c>
      <c r="E13926" s="16" t="s">
        <v>28020</v>
      </c>
      <c r="F13926" s="17" t="s">
        <v>28021</v>
      </c>
      <c r="G13926" s="18" t="s">
        <v>62</v>
      </c>
      <c r="H13926" s="19">
        <v>2128.8000000000002</v>
      </c>
    </row>
    <row r="13927" spans="1:8">
      <c r="A13927" s="16" t="s">
        <v>447</v>
      </c>
      <c r="C13927" s="17" t="s">
        <v>0</v>
      </c>
      <c r="D13927" s="16" t="s">
        <v>444</v>
      </c>
      <c r="E13927" s="16" t="s">
        <v>28022</v>
      </c>
      <c r="F13927" s="17" t="s">
        <v>28023</v>
      </c>
      <c r="G13927" s="18" t="s">
        <v>62</v>
      </c>
      <c r="H13927" s="19">
        <v>2128.8000000000002</v>
      </c>
    </row>
    <row r="13928" spans="1:8">
      <c r="A13928" s="16" t="s">
        <v>447</v>
      </c>
      <c r="C13928" s="17" t="s">
        <v>0</v>
      </c>
      <c r="D13928" s="16" t="s">
        <v>444</v>
      </c>
      <c r="E13928" s="16" t="s">
        <v>28024</v>
      </c>
      <c r="F13928" s="17" t="s">
        <v>28025</v>
      </c>
      <c r="G13928" s="18" t="s">
        <v>62</v>
      </c>
      <c r="H13928" s="19">
        <v>2128.8000000000002</v>
      </c>
    </row>
    <row r="13929" spans="1:8">
      <c r="A13929" s="16" t="s">
        <v>447</v>
      </c>
      <c r="C13929" s="17" t="s">
        <v>0</v>
      </c>
      <c r="D13929" s="16" t="s">
        <v>444</v>
      </c>
      <c r="E13929" s="16" t="s">
        <v>28026</v>
      </c>
      <c r="F13929" s="17" t="s">
        <v>28027</v>
      </c>
      <c r="G13929" s="18" t="s">
        <v>62</v>
      </c>
      <c r="H13929" s="19">
        <v>2128.8000000000002</v>
      </c>
    </row>
    <row r="13930" spans="1:8">
      <c r="A13930" s="16" t="s">
        <v>447</v>
      </c>
      <c r="C13930" s="17" t="s">
        <v>0</v>
      </c>
      <c r="D13930" s="16" t="s">
        <v>444</v>
      </c>
      <c r="E13930" s="16" t="s">
        <v>28028</v>
      </c>
      <c r="F13930" s="17" t="s">
        <v>28029</v>
      </c>
      <c r="G13930" s="18" t="s">
        <v>62</v>
      </c>
      <c r="H13930" s="19">
        <v>2128.8000000000002</v>
      </c>
    </row>
    <row r="13931" spans="1:8">
      <c r="A13931" s="16" t="s">
        <v>447</v>
      </c>
      <c r="C13931" s="17" t="s">
        <v>0</v>
      </c>
      <c r="D13931" s="16" t="s">
        <v>444</v>
      </c>
      <c r="E13931" s="16" t="s">
        <v>28030</v>
      </c>
      <c r="F13931" s="17" t="s">
        <v>28031</v>
      </c>
      <c r="G13931" s="18" t="s">
        <v>62</v>
      </c>
      <c r="H13931" s="19">
        <v>2128.8000000000002</v>
      </c>
    </row>
    <row r="13932" spans="1:8">
      <c r="A13932" s="16" t="s">
        <v>447</v>
      </c>
      <c r="C13932" s="17" t="s">
        <v>0</v>
      </c>
      <c r="D13932" s="16" t="s">
        <v>444</v>
      </c>
      <c r="E13932" s="16" t="s">
        <v>28032</v>
      </c>
      <c r="F13932" s="17" t="s">
        <v>28033</v>
      </c>
      <c r="G13932" s="18" t="s">
        <v>62</v>
      </c>
      <c r="H13932" s="19">
        <v>2128.8000000000002</v>
      </c>
    </row>
    <row r="13933" spans="1:8">
      <c r="A13933" s="16" t="s">
        <v>447</v>
      </c>
      <c r="C13933" s="17" t="s">
        <v>0</v>
      </c>
      <c r="D13933" s="16" t="s">
        <v>444</v>
      </c>
      <c r="E13933" s="16" t="s">
        <v>28034</v>
      </c>
      <c r="F13933" s="17" t="s">
        <v>28035</v>
      </c>
      <c r="G13933" s="18" t="s">
        <v>62</v>
      </c>
      <c r="H13933" s="19">
        <v>2128.8000000000002</v>
      </c>
    </row>
    <row r="13934" spans="1:8">
      <c r="A13934" s="16" t="s">
        <v>447</v>
      </c>
      <c r="C13934" s="17" t="s">
        <v>0</v>
      </c>
      <c r="D13934" s="16" t="s">
        <v>444</v>
      </c>
      <c r="E13934" s="16" t="s">
        <v>28036</v>
      </c>
      <c r="F13934" s="17" t="s">
        <v>28037</v>
      </c>
      <c r="G13934" s="18" t="s">
        <v>62</v>
      </c>
      <c r="H13934" s="19">
        <v>2128.8000000000002</v>
      </c>
    </row>
    <row r="13935" spans="1:8">
      <c r="A13935" s="16" t="s">
        <v>447</v>
      </c>
      <c r="C13935" s="17" t="s">
        <v>0</v>
      </c>
      <c r="D13935" s="16" t="s">
        <v>444</v>
      </c>
      <c r="E13935" s="16" t="s">
        <v>28038</v>
      </c>
      <c r="F13935" s="17" t="s">
        <v>28039</v>
      </c>
      <c r="G13935" s="18" t="s">
        <v>62</v>
      </c>
      <c r="H13935" s="19">
        <v>2128.8000000000002</v>
      </c>
    </row>
    <row r="13936" spans="1:8">
      <c r="A13936" s="16" t="s">
        <v>447</v>
      </c>
      <c r="C13936" s="17" t="s">
        <v>0</v>
      </c>
      <c r="D13936" s="16" t="s">
        <v>444</v>
      </c>
      <c r="E13936" s="16" t="s">
        <v>28040</v>
      </c>
      <c r="F13936" s="17" t="s">
        <v>28041</v>
      </c>
      <c r="G13936" s="18" t="s">
        <v>62</v>
      </c>
      <c r="H13936" s="19">
        <v>2128.8000000000002</v>
      </c>
    </row>
    <row r="13937" spans="1:8">
      <c r="A13937" s="16" t="s">
        <v>447</v>
      </c>
      <c r="C13937" s="17" t="s">
        <v>0</v>
      </c>
      <c r="D13937" s="16" t="s">
        <v>444</v>
      </c>
      <c r="E13937" s="16" t="s">
        <v>28042</v>
      </c>
      <c r="F13937" s="17" t="s">
        <v>28043</v>
      </c>
      <c r="G13937" s="18" t="s">
        <v>62</v>
      </c>
      <c r="H13937" s="19">
        <v>2128.8000000000002</v>
      </c>
    </row>
    <row r="13938" spans="1:8">
      <c r="A13938" s="16" t="s">
        <v>447</v>
      </c>
      <c r="C13938" s="17" t="s">
        <v>0</v>
      </c>
      <c r="D13938" s="16" t="s">
        <v>444</v>
      </c>
      <c r="E13938" s="16" t="s">
        <v>28044</v>
      </c>
      <c r="F13938" s="17" t="s">
        <v>28045</v>
      </c>
      <c r="G13938" s="18" t="s">
        <v>62</v>
      </c>
      <c r="H13938" s="19">
        <v>2128.8000000000002</v>
      </c>
    </row>
    <row r="13939" spans="1:8">
      <c r="A13939" s="16" t="s">
        <v>447</v>
      </c>
      <c r="C13939" s="17" t="s">
        <v>0</v>
      </c>
      <c r="D13939" s="16" t="s">
        <v>444</v>
      </c>
      <c r="E13939" s="16" t="s">
        <v>28046</v>
      </c>
      <c r="F13939" s="17" t="s">
        <v>28047</v>
      </c>
      <c r="G13939" s="18" t="s">
        <v>62</v>
      </c>
      <c r="H13939" s="19">
        <v>2128.8000000000002</v>
      </c>
    </row>
    <row r="13940" spans="1:8">
      <c r="A13940" s="16" t="s">
        <v>447</v>
      </c>
      <c r="C13940" s="17" t="s">
        <v>0</v>
      </c>
      <c r="D13940" s="16" t="s">
        <v>444</v>
      </c>
      <c r="E13940" s="16" t="s">
        <v>28048</v>
      </c>
      <c r="F13940" s="17" t="s">
        <v>28049</v>
      </c>
      <c r="G13940" s="18" t="s">
        <v>62</v>
      </c>
      <c r="H13940" s="19">
        <v>2128.8000000000002</v>
      </c>
    </row>
    <row r="13941" spans="1:8">
      <c r="A13941" s="16" t="s">
        <v>447</v>
      </c>
      <c r="C13941" s="17" t="s">
        <v>0</v>
      </c>
      <c r="D13941" s="16" t="s">
        <v>444</v>
      </c>
      <c r="E13941" s="16" t="s">
        <v>28050</v>
      </c>
      <c r="F13941" s="17" t="s">
        <v>28051</v>
      </c>
      <c r="G13941" s="18" t="s">
        <v>62</v>
      </c>
      <c r="H13941" s="19">
        <v>2128.8000000000002</v>
      </c>
    </row>
    <row r="13942" spans="1:8">
      <c r="A13942" s="16" t="s">
        <v>447</v>
      </c>
      <c r="C13942" s="17" t="s">
        <v>0</v>
      </c>
      <c r="D13942" s="16" t="s">
        <v>444</v>
      </c>
      <c r="E13942" s="16" t="s">
        <v>28052</v>
      </c>
      <c r="F13942" s="17" t="s">
        <v>28053</v>
      </c>
      <c r="G13942" s="18" t="s">
        <v>62</v>
      </c>
      <c r="H13942" s="19">
        <v>2128.8000000000002</v>
      </c>
    </row>
    <row r="13943" spans="1:8">
      <c r="A13943" s="16" t="s">
        <v>447</v>
      </c>
      <c r="C13943" s="17" t="s">
        <v>0</v>
      </c>
      <c r="D13943" s="16" t="s">
        <v>444</v>
      </c>
      <c r="E13943" s="16" t="s">
        <v>28054</v>
      </c>
      <c r="F13943" s="17" t="s">
        <v>28055</v>
      </c>
      <c r="G13943" s="18" t="s">
        <v>62</v>
      </c>
      <c r="H13943" s="19">
        <v>2128.8000000000002</v>
      </c>
    </row>
    <row r="13944" spans="1:8">
      <c r="A13944" s="16" t="s">
        <v>447</v>
      </c>
      <c r="C13944" s="17" t="s">
        <v>0</v>
      </c>
      <c r="D13944" s="16" t="s">
        <v>444</v>
      </c>
      <c r="E13944" s="16" t="s">
        <v>28056</v>
      </c>
      <c r="F13944" s="17" t="s">
        <v>28057</v>
      </c>
      <c r="G13944" s="18" t="s">
        <v>62</v>
      </c>
      <c r="H13944" s="19">
        <v>2128.8000000000002</v>
      </c>
    </row>
    <row r="13945" spans="1:8">
      <c r="A13945" s="16" t="s">
        <v>447</v>
      </c>
      <c r="C13945" s="17" t="s">
        <v>0</v>
      </c>
      <c r="D13945" s="16" t="s">
        <v>444</v>
      </c>
      <c r="E13945" s="16" t="s">
        <v>28058</v>
      </c>
      <c r="F13945" s="17" t="s">
        <v>28059</v>
      </c>
      <c r="G13945" s="18" t="s">
        <v>62</v>
      </c>
      <c r="H13945" s="19">
        <v>2128.8000000000002</v>
      </c>
    </row>
    <row r="13946" spans="1:8">
      <c r="A13946" s="16" t="s">
        <v>447</v>
      </c>
      <c r="C13946" s="17" t="s">
        <v>0</v>
      </c>
      <c r="D13946" s="16" t="s">
        <v>444</v>
      </c>
      <c r="E13946" s="16" t="s">
        <v>28060</v>
      </c>
      <c r="F13946" s="17" t="s">
        <v>28061</v>
      </c>
      <c r="G13946" s="18" t="s">
        <v>62</v>
      </c>
      <c r="H13946" s="19">
        <v>2128.8000000000002</v>
      </c>
    </row>
    <row r="13947" spans="1:8">
      <c r="A13947" s="16" t="s">
        <v>447</v>
      </c>
      <c r="C13947" s="17" t="s">
        <v>0</v>
      </c>
      <c r="D13947" s="16" t="s">
        <v>444</v>
      </c>
      <c r="E13947" s="16" t="s">
        <v>28062</v>
      </c>
      <c r="F13947" s="17" t="s">
        <v>28063</v>
      </c>
      <c r="G13947" s="18" t="s">
        <v>62</v>
      </c>
      <c r="H13947" s="19">
        <v>2128.8000000000002</v>
      </c>
    </row>
    <row r="13948" spans="1:8">
      <c r="A13948" s="16" t="s">
        <v>447</v>
      </c>
      <c r="C13948" s="17" t="s">
        <v>0</v>
      </c>
      <c r="D13948" s="16" t="s">
        <v>444</v>
      </c>
      <c r="E13948" s="16" t="s">
        <v>28064</v>
      </c>
      <c r="F13948" s="17" t="s">
        <v>28065</v>
      </c>
      <c r="G13948" s="18" t="s">
        <v>62</v>
      </c>
      <c r="H13948" s="19">
        <v>2128.8000000000002</v>
      </c>
    </row>
    <row r="13949" spans="1:8">
      <c r="A13949" s="16" t="s">
        <v>447</v>
      </c>
      <c r="C13949" s="17" t="s">
        <v>0</v>
      </c>
      <c r="D13949" s="16" t="s">
        <v>444</v>
      </c>
      <c r="E13949" s="16" t="s">
        <v>28066</v>
      </c>
      <c r="F13949" s="17" t="s">
        <v>28067</v>
      </c>
      <c r="G13949" s="18" t="s">
        <v>62</v>
      </c>
      <c r="H13949" s="19">
        <v>2128.8000000000002</v>
      </c>
    </row>
    <row r="13950" spans="1:8">
      <c r="A13950" s="16" t="s">
        <v>447</v>
      </c>
      <c r="C13950" s="17" t="s">
        <v>0</v>
      </c>
      <c r="D13950" s="16" t="s">
        <v>444</v>
      </c>
      <c r="E13950" s="16" t="s">
        <v>28068</v>
      </c>
      <c r="F13950" s="17" t="s">
        <v>28069</v>
      </c>
      <c r="G13950" s="18" t="s">
        <v>62</v>
      </c>
      <c r="H13950" s="19">
        <v>2128.8000000000002</v>
      </c>
    </row>
    <row r="13951" spans="1:8">
      <c r="A13951" s="16" t="s">
        <v>447</v>
      </c>
      <c r="C13951" s="17" t="s">
        <v>0</v>
      </c>
      <c r="D13951" s="16" t="s">
        <v>444</v>
      </c>
      <c r="E13951" s="16" t="s">
        <v>28070</v>
      </c>
      <c r="F13951" s="17" t="s">
        <v>28071</v>
      </c>
      <c r="G13951" s="18" t="s">
        <v>62</v>
      </c>
      <c r="H13951" s="19">
        <v>2128.8000000000002</v>
      </c>
    </row>
    <row r="13952" spans="1:8">
      <c r="A13952" s="16" t="s">
        <v>447</v>
      </c>
      <c r="C13952" s="17" t="s">
        <v>0</v>
      </c>
      <c r="D13952" s="16" t="s">
        <v>444</v>
      </c>
      <c r="E13952" s="16" t="s">
        <v>28072</v>
      </c>
      <c r="F13952" s="17" t="s">
        <v>28073</v>
      </c>
      <c r="G13952" s="18" t="s">
        <v>62</v>
      </c>
      <c r="H13952" s="19">
        <v>2128.8000000000002</v>
      </c>
    </row>
    <row r="13953" spans="1:8">
      <c r="A13953" s="16" t="s">
        <v>447</v>
      </c>
      <c r="C13953" s="17" t="s">
        <v>0</v>
      </c>
      <c r="D13953" s="16" t="s">
        <v>444</v>
      </c>
      <c r="E13953" s="16" t="s">
        <v>28074</v>
      </c>
      <c r="F13953" s="17" t="s">
        <v>28075</v>
      </c>
      <c r="G13953" s="18" t="s">
        <v>62</v>
      </c>
      <c r="H13953" s="19">
        <v>2128.8000000000002</v>
      </c>
    </row>
    <row r="13954" spans="1:8">
      <c r="A13954" s="16" t="s">
        <v>447</v>
      </c>
      <c r="C13954" s="17" t="s">
        <v>0</v>
      </c>
      <c r="D13954" s="16" t="s">
        <v>444</v>
      </c>
      <c r="E13954" s="16" t="s">
        <v>28076</v>
      </c>
      <c r="F13954" s="17" t="s">
        <v>28077</v>
      </c>
      <c r="G13954" s="18" t="s">
        <v>62</v>
      </c>
      <c r="H13954" s="19">
        <v>2128.8000000000002</v>
      </c>
    </row>
    <row r="13955" spans="1:8">
      <c r="A13955" s="16" t="s">
        <v>447</v>
      </c>
      <c r="C13955" s="17" t="s">
        <v>0</v>
      </c>
      <c r="D13955" s="16" t="s">
        <v>444</v>
      </c>
      <c r="E13955" s="16" t="s">
        <v>28078</v>
      </c>
      <c r="F13955" s="17" t="s">
        <v>28079</v>
      </c>
      <c r="G13955" s="18" t="s">
        <v>62</v>
      </c>
      <c r="H13955" s="19">
        <v>2128.8000000000002</v>
      </c>
    </row>
    <row r="13956" spans="1:8">
      <c r="A13956" s="16" t="s">
        <v>447</v>
      </c>
      <c r="C13956" s="17" t="s">
        <v>0</v>
      </c>
      <c r="D13956" s="16" t="s">
        <v>444</v>
      </c>
      <c r="E13956" s="16" t="s">
        <v>28080</v>
      </c>
      <c r="F13956" s="17" t="s">
        <v>28081</v>
      </c>
      <c r="G13956" s="18" t="s">
        <v>62</v>
      </c>
      <c r="H13956" s="19">
        <v>2128.8000000000002</v>
      </c>
    </row>
    <row r="13957" spans="1:8">
      <c r="A13957" s="16" t="s">
        <v>447</v>
      </c>
      <c r="C13957" s="17" t="s">
        <v>0</v>
      </c>
      <c r="D13957" s="16" t="s">
        <v>444</v>
      </c>
      <c r="E13957" s="16" t="s">
        <v>28082</v>
      </c>
      <c r="F13957" s="17" t="s">
        <v>28083</v>
      </c>
      <c r="G13957" s="18" t="s">
        <v>62</v>
      </c>
      <c r="H13957" s="19">
        <v>2128.8000000000002</v>
      </c>
    </row>
    <row r="13958" spans="1:8">
      <c r="A13958" s="16" t="s">
        <v>447</v>
      </c>
      <c r="C13958" s="17" t="s">
        <v>0</v>
      </c>
      <c r="D13958" s="16" t="s">
        <v>444</v>
      </c>
      <c r="E13958" s="16" t="s">
        <v>28084</v>
      </c>
      <c r="F13958" s="17" t="s">
        <v>28085</v>
      </c>
      <c r="G13958" s="18" t="s">
        <v>62</v>
      </c>
      <c r="H13958" s="19">
        <v>2128.8000000000002</v>
      </c>
    </row>
    <row r="13959" spans="1:8">
      <c r="A13959" s="16" t="s">
        <v>447</v>
      </c>
      <c r="C13959" s="17" t="s">
        <v>0</v>
      </c>
      <c r="D13959" s="16" t="s">
        <v>444</v>
      </c>
      <c r="E13959" s="16" t="s">
        <v>28086</v>
      </c>
      <c r="F13959" s="17" t="s">
        <v>28087</v>
      </c>
      <c r="G13959" s="18" t="s">
        <v>62</v>
      </c>
      <c r="H13959" s="19">
        <v>2128.8000000000002</v>
      </c>
    </row>
    <row r="13960" spans="1:8">
      <c r="A13960" s="16" t="s">
        <v>447</v>
      </c>
      <c r="C13960" s="17" t="s">
        <v>0</v>
      </c>
      <c r="D13960" s="16" t="s">
        <v>444</v>
      </c>
      <c r="E13960" s="16" t="s">
        <v>28088</v>
      </c>
      <c r="F13960" s="17" t="s">
        <v>28089</v>
      </c>
      <c r="G13960" s="18" t="s">
        <v>62</v>
      </c>
      <c r="H13960" s="19">
        <v>2128.8000000000002</v>
      </c>
    </row>
    <row r="13961" spans="1:8">
      <c r="A13961" s="16" t="s">
        <v>447</v>
      </c>
      <c r="C13961" s="17" t="s">
        <v>0</v>
      </c>
      <c r="D13961" s="16" t="s">
        <v>444</v>
      </c>
      <c r="E13961" s="16" t="s">
        <v>28090</v>
      </c>
      <c r="F13961" s="17" t="s">
        <v>28091</v>
      </c>
      <c r="G13961" s="18" t="s">
        <v>62</v>
      </c>
      <c r="H13961" s="19">
        <v>2128.8000000000002</v>
      </c>
    </row>
    <row r="13962" spans="1:8">
      <c r="A13962" s="16" t="s">
        <v>447</v>
      </c>
      <c r="C13962" s="17" t="s">
        <v>0</v>
      </c>
      <c r="D13962" s="16" t="s">
        <v>444</v>
      </c>
      <c r="E13962" s="16" t="s">
        <v>28092</v>
      </c>
      <c r="F13962" s="17" t="s">
        <v>28093</v>
      </c>
      <c r="G13962" s="18" t="s">
        <v>62</v>
      </c>
      <c r="H13962" s="19">
        <v>2128.8000000000002</v>
      </c>
    </row>
    <row r="13963" spans="1:8">
      <c r="A13963" s="16" t="s">
        <v>447</v>
      </c>
      <c r="C13963" s="17" t="s">
        <v>0</v>
      </c>
      <c r="D13963" s="16" t="s">
        <v>444</v>
      </c>
      <c r="E13963" s="16" t="s">
        <v>28094</v>
      </c>
      <c r="F13963" s="17" t="s">
        <v>28095</v>
      </c>
      <c r="G13963" s="18" t="s">
        <v>62</v>
      </c>
      <c r="H13963" s="19">
        <v>2128.8000000000002</v>
      </c>
    </row>
    <row r="13964" spans="1:8">
      <c r="A13964" s="16" t="s">
        <v>447</v>
      </c>
      <c r="C13964" s="17" t="s">
        <v>0</v>
      </c>
      <c r="D13964" s="16" t="s">
        <v>444</v>
      </c>
      <c r="E13964" s="16" t="s">
        <v>28096</v>
      </c>
      <c r="F13964" s="17" t="s">
        <v>28097</v>
      </c>
      <c r="G13964" s="18" t="s">
        <v>62</v>
      </c>
      <c r="H13964" s="19">
        <v>2128.8000000000002</v>
      </c>
    </row>
    <row r="13965" spans="1:8">
      <c r="A13965" s="16" t="s">
        <v>447</v>
      </c>
      <c r="C13965" s="17" t="s">
        <v>0</v>
      </c>
      <c r="D13965" s="16" t="s">
        <v>444</v>
      </c>
      <c r="E13965" s="16" t="s">
        <v>28098</v>
      </c>
      <c r="F13965" s="17" t="s">
        <v>28099</v>
      </c>
      <c r="G13965" s="18" t="s">
        <v>62</v>
      </c>
      <c r="H13965" s="19">
        <v>2128.8000000000002</v>
      </c>
    </row>
    <row r="13966" spans="1:8">
      <c r="A13966" s="16" t="s">
        <v>447</v>
      </c>
      <c r="C13966" s="17" t="s">
        <v>0</v>
      </c>
      <c r="D13966" s="16" t="s">
        <v>444</v>
      </c>
      <c r="E13966" s="16" t="s">
        <v>28100</v>
      </c>
      <c r="F13966" s="17" t="s">
        <v>28101</v>
      </c>
      <c r="G13966" s="18" t="s">
        <v>62</v>
      </c>
      <c r="H13966" s="19">
        <v>2128.8000000000002</v>
      </c>
    </row>
    <row r="13967" spans="1:8">
      <c r="A13967" s="16" t="s">
        <v>447</v>
      </c>
      <c r="C13967" s="17" t="s">
        <v>0</v>
      </c>
      <c r="D13967" s="16" t="s">
        <v>444</v>
      </c>
      <c r="E13967" s="16" t="s">
        <v>28102</v>
      </c>
      <c r="F13967" s="17" t="s">
        <v>28103</v>
      </c>
      <c r="G13967" s="18" t="s">
        <v>62</v>
      </c>
      <c r="H13967" s="19">
        <v>2128.8000000000002</v>
      </c>
    </row>
    <row r="13968" spans="1:8">
      <c r="A13968" s="16" t="s">
        <v>447</v>
      </c>
      <c r="C13968" s="17" t="s">
        <v>0</v>
      </c>
      <c r="D13968" s="16" t="s">
        <v>444</v>
      </c>
      <c r="E13968" s="16" t="s">
        <v>28104</v>
      </c>
      <c r="F13968" s="17" t="s">
        <v>28105</v>
      </c>
      <c r="G13968" s="18" t="s">
        <v>62</v>
      </c>
      <c r="H13968" s="19">
        <v>2128.8000000000002</v>
      </c>
    </row>
    <row r="13969" spans="1:8">
      <c r="A13969" s="16" t="s">
        <v>447</v>
      </c>
      <c r="C13969" s="17" t="s">
        <v>0</v>
      </c>
      <c r="D13969" s="16" t="s">
        <v>444</v>
      </c>
      <c r="E13969" s="16" t="s">
        <v>28106</v>
      </c>
      <c r="F13969" s="17" t="s">
        <v>28107</v>
      </c>
      <c r="G13969" s="18" t="s">
        <v>62</v>
      </c>
      <c r="H13969" s="19">
        <v>2128.8000000000002</v>
      </c>
    </row>
    <row r="13970" spans="1:8">
      <c r="A13970" s="16" t="s">
        <v>447</v>
      </c>
      <c r="C13970" s="17" t="s">
        <v>0</v>
      </c>
      <c r="D13970" s="16" t="s">
        <v>444</v>
      </c>
      <c r="E13970" s="16" t="s">
        <v>28108</v>
      </c>
      <c r="F13970" s="17" t="s">
        <v>28109</v>
      </c>
      <c r="G13970" s="18" t="s">
        <v>62</v>
      </c>
      <c r="H13970" s="19">
        <v>2128.8000000000002</v>
      </c>
    </row>
    <row r="13971" spans="1:8">
      <c r="A13971" s="16" t="s">
        <v>447</v>
      </c>
      <c r="C13971" s="17" t="s">
        <v>0</v>
      </c>
      <c r="D13971" s="16" t="s">
        <v>444</v>
      </c>
      <c r="E13971" s="16" t="s">
        <v>28110</v>
      </c>
      <c r="F13971" s="17" t="s">
        <v>28111</v>
      </c>
      <c r="G13971" s="18" t="s">
        <v>62</v>
      </c>
      <c r="H13971" s="19">
        <v>2128.8000000000002</v>
      </c>
    </row>
    <row r="13972" spans="1:8">
      <c r="A13972" s="16" t="s">
        <v>447</v>
      </c>
      <c r="C13972" s="17" t="s">
        <v>0</v>
      </c>
      <c r="D13972" s="16" t="s">
        <v>444</v>
      </c>
      <c r="E13972" s="16" t="s">
        <v>28112</v>
      </c>
      <c r="F13972" s="17" t="s">
        <v>28113</v>
      </c>
      <c r="G13972" s="18" t="s">
        <v>62</v>
      </c>
      <c r="H13972" s="19">
        <v>2128.8000000000002</v>
      </c>
    </row>
    <row r="13973" spans="1:8">
      <c r="A13973" s="16" t="s">
        <v>447</v>
      </c>
      <c r="C13973" s="17" t="s">
        <v>0</v>
      </c>
      <c r="D13973" s="16" t="s">
        <v>444</v>
      </c>
      <c r="E13973" s="16" t="s">
        <v>28114</v>
      </c>
      <c r="F13973" s="17" t="s">
        <v>28115</v>
      </c>
      <c r="G13973" s="18" t="s">
        <v>62</v>
      </c>
      <c r="H13973" s="19">
        <v>2128.8000000000002</v>
      </c>
    </row>
    <row r="13974" spans="1:8">
      <c r="A13974" s="16" t="s">
        <v>447</v>
      </c>
      <c r="C13974" s="17" t="s">
        <v>0</v>
      </c>
      <c r="D13974" s="16" t="s">
        <v>444</v>
      </c>
      <c r="E13974" s="16" t="s">
        <v>28116</v>
      </c>
      <c r="F13974" s="17" t="s">
        <v>28117</v>
      </c>
      <c r="G13974" s="18" t="s">
        <v>62</v>
      </c>
      <c r="H13974" s="19">
        <v>2128.8000000000002</v>
      </c>
    </row>
    <row r="13975" spans="1:8">
      <c r="A13975" s="16" t="s">
        <v>447</v>
      </c>
      <c r="C13975" s="17" t="s">
        <v>0</v>
      </c>
      <c r="D13975" s="16" t="s">
        <v>444</v>
      </c>
      <c r="E13975" s="16" t="s">
        <v>28118</v>
      </c>
      <c r="F13975" s="17" t="s">
        <v>28119</v>
      </c>
      <c r="G13975" s="18" t="s">
        <v>62</v>
      </c>
      <c r="H13975" s="19">
        <v>2128.8000000000002</v>
      </c>
    </row>
    <row r="13976" spans="1:8">
      <c r="A13976" s="16" t="s">
        <v>447</v>
      </c>
      <c r="C13976" s="17" t="s">
        <v>0</v>
      </c>
      <c r="D13976" s="16" t="s">
        <v>444</v>
      </c>
      <c r="E13976" s="16" t="s">
        <v>28120</v>
      </c>
      <c r="F13976" s="17" t="s">
        <v>28121</v>
      </c>
      <c r="G13976" s="18" t="s">
        <v>62</v>
      </c>
      <c r="H13976" s="19">
        <v>2128.8000000000002</v>
      </c>
    </row>
    <row r="13977" spans="1:8">
      <c r="A13977" s="16" t="s">
        <v>447</v>
      </c>
      <c r="C13977" s="17" t="s">
        <v>0</v>
      </c>
      <c r="D13977" s="16" t="s">
        <v>444</v>
      </c>
      <c r="E13977" s="16" t="s">
        <v>28122</v>
      </c>
      <c r="F13977" s="17" t="s">
        <v>28123</v>
      </c>
      <c r="G13977" s="18" t="s">
        <v>62</v>
      </c>
      <c r="H13977" s="19">
        <v>2128.8000000000002</v>
      </c>
    </row>
    <row r="13978" spans="1:8">
      <c r="A13978" s="16" t="s">
        <v>447</v>
      </c>
      <c r="C13978" s="17" t="s">
        <v>0</v>
      </c>
      <c r="D13978" s="16" t="s">
        <v>444</v>
      </c>
      <c r="E13978" s="16" t="s">
        <v>28124</v>
      </c>
      <c r="F13978" s="17" t="s">
        <v>28125</v>
      </c>
      <c r="G13978" s="18" t="s">
        <v>62</v>
      </c>
      <c r="H13978" s="19">
        <v>2128.8000000000002</v>
      </c>
    </row>
    <row r="13979" spans="1:8">
      <c r="A13979" s="16" t="s">
        <v>447</v>
      </c>
      <c r="C13979" s="17" t="s">
        <v>0</v>
      </c>
      <c r="D13979" s="16" t="s">
        <v>444</v>
      </c>
      <c r="E13979" s="16" t="s">
        <v>28126</v>
      </c>
      <c r="F13979" s="17" t="s">
        <v>28127</v>
      </c>
      <c r="G13979" s="18" t="s">
        <v>62</v>
      </c>
      <c r="H13979" s="19">
        <v>2128.8000000000002</v>
      </c>
    </row>
    <row r="13980" spans="1:8">
      <c r="A13980" s="16" t="s">
        <v>447</v>
      </c>
      <c r="C13980" s="17" t="s">
        <v>0</v>
      </c>
      <c r="D13980" s="16" t="s">
        <v>444</v>
      </c>
      <c r="E13980" s="16" t="s">
        <v>28128</v>
      </c>
      <c r="F13980" s="17" t="s">
        <v>28129</v>
      </c>
      <c r="G13980" s="18" t="s">
        <v>62</v>
      </c>
      <c r="H13980" s="19">
        <v>2128.8000000000002</v>
      </c>
    </row>
    <row r="13981" spans="1:8">
      <c r="A13981" s="16" t="s">
        <v>447</v>
      </c>
      <c r="C13981" s="17" t="s">
        <v>0</v>
      </c>
      <c r="D13981" s="16" t="s">
        <v>444</v>
      </c>
      <c r="E13981" s="16" t="s">
        <v>28130</v>
      </c>
      <c r="F13981" s="17" t="s">
        <v>28131</v>
      </c>
      <c r="G13981" s="18" t="s">
        <v>62</v>
      </c>
      <c r="H13981" s="19">
        <v>2128.8000000000002</v>
      </c>
    </row>
    <row r="13982" spans="1:8">
      <c r="A13982" s="16" t="s">
        <v>447</v>
      </c>
      <c r="C13982" s="17" t="s">
        <v>0</v>
      </c>
      <c r="D13982" s="16" t="s">
        <v>444</v>
      </c>
      <c r="E13982" s="16" t="s">
        <v>28132</v>
      </c>
      <c r="F13982" s="17" t="s">
        <v>28133</v>
      </c>
      <c r="G13982" s="18" t="s">
        <v>62</v>
      </c>
      <c r="H13982" s="19">
        <v>2128.8000000000002</v>
      </c>
    </row>
    <row r="13983" spans="1:8">
      <c r="A13983" s="16" t="s">
        <v>447</v>
      </c>
      <c r="C13983" s="17" t="s">
        <v>0</v>
      </c>
      <c r="D13983" s="16" t="s">
        <v>444</v>
      </c>
      <c r="E13983" s="16" t="s">
        <v>28134</v>
      </c>
      <c r="F13983" s="17" t="s">
        <v>28135</v>
      </c>
      <c r="G13983" s="18" t="s">
        <v>62</v>
      </c>
      <c r="H13983" s="19">
        <v>2128.8000000000002</v>
      </c>
    </row>
    <row r="13984" spans="1:8">
      <c r="A13984" s="16" t="s">
        <v>447</v>
      </c>
      <c r="C13984" s="17" t="s">
        <v>0</v>
      </c>
      <c r="D13984" s="16" t="s">
        <v>444</v>
      </c>
      <c r="E13984" s="16" t="s">
        <v>28136</v>
      </c>
      <c r="F13984" s="17" t="s">
        <v>28137</v>
      </c>
      <c r="G13984" s="18" t="s">
        <v>62</v>
      </c>
      <c r="H13984" s="19">
        <v>2128.8000000000002</v>
      </c>
    </row>
    <row r="13985" spans="1:8">
      <c r="A13985" s="16" t="s">
        <v>447</v>
      </c>
      <c r="C13985" s="17" t="s">
        <v>0</v>
      </c>
      <c r="D13985" s="16" t="s">
        <v>444</v>
      </c>
      <c r="E13985" s="16" t="s">
        <v>28138</v>
      </c>
      <c r="F13985" s="17" t="s">
        <v>28139</v>
      </c>
      <c r="G13985" s="18" t="s">
        <v>62</v>
      </c>
      <c r="H13985" s="19">
        <v>2128.8000000000002</v>
      </c>
    </row>
    <row r="13986" spans="1:8">
      <c r="A13986" s="16" t="s">
        <v>447</v>
      </c>
      <c r="C13986" s="17" t="s">
        <v>0</v>
      </c>
      <c r="D13986" s="16" t="s">
        <v>444</v>
      </c>
      <c r="E13986" s="16" t="s">
        <v>28140</v>
      </c>
      <c r="F13986" s="17" t="s">
        <v>28141</v>
      </c>
      <c r="G13986" s="18" t="s">
        <v>62</v>
      </c>
      <c r="H13986" s="19">
        <v>2128.8000000000002</v>
      </c>
    </row>
    <row r="13987" spans="1:8">
      <c r="A13987" s="16" t="s">
        <v>447</v>
      </c>
      <c r="C13987" s="17" t="s">
        <v>0</v>
      </c>
      <c r="D13987" s="16" t="s">
        <v>444</v>
      </c>
      <c r="E13987" s="16" t="s">
        <v>28142</v>
      </c>
      <c r="F13987" s="17" t="s">
        <v>28143</v>
      </c>
      <c r="G13987" s="18" t="s">
        <v>62</v>
      </c>
      <c r="H13987" s="19">
        <v>2128.8000000000002</v>
      </c>
    </row>
    <row r="13988" spans="1:8">
      <c r="A13988" s="16" t="s">
        <v>447</v>
      </c>
      <c r="C13988" s="17" t="s">
        <v>0</v>
      </c>
      <c r="D13988" s="16" t="s">
        <v>444</v>
      </c>
      <c r="E13988" s="16" t="s">
        <v>28144</v>
      </c>
      <c r="F13988" s="17" t="s">
        <v>28145</v>
      </c>
      <c r="G13988" s="18" t="s">
        <v>62</v>
      </c>
      <c r="H13988" s="19">
        <v>2128.8000000000002</v>
      </c>
    </row>
    <row r="13989" spans="1:8">
      <c r="A13989" s="16" t="s">
        <v>447</v>
      </c>
      <c r="C13989" s="17" t="s">
        <v>0</v>
      </c>
      <c r="D13989" s="16" t="s">
        <v>444</v>
      </c>
      <c r="E13989" s="16" t="s">
        <v>28146</v>
      </c>
      <c r="F13989" s="17" t="s">
        <v>28147</v>
      </c>
      <c r="G13989" s="18" t="s">
        <v>62</v>
      </c>
      <c r="H13989" s="19">
        <v>2128.8000000000002</v>
      </c>
    </row>
    <row r="13990" spans="1:8">
      <c r="A13990" s="16" t="s">
        <v>447</v>
      </c>
      <c r="C13990" s="17" t="s">
        <v>0</v>
      </c>
      <c r="D13990" s="16" t="s">
        <v>444</v>
      </c>
      <c r="E13990" s="16" t="s">
        <v>28148</v>
      </c>
      <c r="F13990" s="17" t="s">
        <v>28149</v>
      </c>
      <c r="G13990" s="18" t="s">
        <v>62</v>
      </c>
      <c r="H13990" s="19">
        <v>2128.8000000000002</v>
      </c>
    </row>
    <row r="13991" spans="1:8">
      <c r="A13991" s="16" t="s">
        <v>447</v>
      </c>
      <c r="C13991" s="17" t="s">
        <v>0</v>
      </c>
      <c r="D13991" s="16" t="s">
        <v>444</v>
      </c>
      <c r="E13991" s="16" t="s">
        <v>28150</v>
      </c>
      <c r="F13991" s="17" t="s">
        <v>28151</v>
      </c>
      <c r="G13991" s="18" t="s">
        <v>62</v>
      </c>
      <c r="H13991" s="19">
        <v>2128.8000000000002</v>
      </c>
    </row>
    <row r="13992" spans="1:8">
      <c r="A13992" s="16" t="s">
        <v>447</v>
      </c>
      <c r="C13992" s="17" t="s">
        <v>0</v>
      </c>
      <c r="D13992" s="16" t="s">
        <v>444</v>
      </c>
      <c r="E13992" s="16" t="s">
        <v>28152</v>
      </c>
      <c r="F13992" s="17" t="s">
        <v>28153</v>
      </c>
      <c r="G13992" s="18" t="s">
        <v>62</v>
      </c>
      <c r="H13992" s="19">
        <v>2128.8000000000002</v>
      </c>
    </row>
    <row r="13993" spans="1:8">
      <c r="A13993" s="16" t="s">
        <v>447</v>
      </c>
      <c r="C13993" s="17" t="s">
        <v>0</v>
      </c>
      <c r="D13993" s="16" t="s">
        <v>444</v>
      </c>
      <c r="E13993" s="16" t="s">
        <v>28154</v>
      </c>
      <c r="F13993" s="17" t="s">
        <v>28155</v>
      </c>
      <c r="G13993" s="18" t="s">
        <v>62</v>
      </c>
      <c r="H13993" s="19">
        <v>2128.8000000000002</v>
      </c>
    </row>
    <row r="13994" spans="1:8">
      <c r="A13994" s="16" t="s">
        <v>447</v>
      </c>
      <c r="C13994" s="17" t="s">
        <v>0</v>
      </c>
      <c r="D13994" s="16" t="s">
        <v>444</v>
      </c>
      <c r="E13994" s="16" t="s">
        <v>28156</v>
      </c>
      <c r="F13994" s="17" t="s">
        <v>28157</v>
      </c>
      <c r="G13994" s="18" t="s">
        <v>62</v>
      </c>
      <c r="H13994" s="19">
        <v>2128.8000000000002</v>
      </c>
    </row>
    <row r="13995" spans="1:8">
      <c r="A13995" s="16" t="s">
        <v>447</v>
      </c>
      <c r="C13995" s="17" t="s">
        <v>0</v>
      </c>
      <c r="D13995" s="16" t="s">
        <v>444</v>
      </c>
      <c r="E13995" s="16" t="s">
        <v>28158</v>
      </c>
      <c r="F13995" s="17" t="s">
        <v>28159</v>
      </c>
      <c r="G13995" s="18" t="s">
        <v>62</v>
      </c>
      <c r="H13995" s="19">
        <v>2128.8000000000002</v>
      </c>
    </row>
    <row r="13996" spans="1:8">
      <c r="A13996" s="16" t="s">
        <v>447</v>
      </c>
      <c r="C13996" s="17" t="s">
        <v>0</v>
      </c>
      <c r="D13996" s="16" t="s">
        <v>444</v>
      </c>
      <c r="E13996" s="16" t="s">
        <v>28160</v>
      </c>
      <c r="F13996" s="17" t="s">
        <v>28161</v>
      </c>
      <c r="G13996" s="18" t="s">
        <v>62</v>
      </c>
      <c r="H13996" s="19">
        <v>2128.8000000000002</v>
      </c>
    </row>
    <row r="13997" spans="1:8">
      <c r="A13997" s="16" t="s">
        <v>447</v>
      </c>
      <c r="C13997" s="17" t="s">
        <v>0</v>
      </c>
      <c r="D13997" s="16" t="s">
        <v>444</v>
      </c>
      <c r="E13997" s="16" t="s">
        <v>28162</v>
      </c>
      <c r="F13997" s="17" t="s">
        <v>28163</v>
      </c>
      <c r="G13997" s="18" t="s">
        <v>62</v>
      </c>
      <c r="H13997" s="19">
        <v>2128.8000000000002</v>
      </c>
    </row>
    <row r="13998" spans="1:8">
      <c r="A13998" s="16" t="s">
        <v>447</v>
      </c>
      <c r="C13998" s="17" t="s">
        <v>0</v>
      </c>
      <c r="D13998" s="16" t="s">
        <v>444</v>
      </c>
      <c r="E13998" s="16" t="s">
        <v>28164</v>
      </c>
      <c r="F13998" s="17" t="s">
        <v>28165</v>
      </c>
      <c r="G13998" s="18" t="s">
        <v>62</v>
      </c>
      <c r="H13998" s="19">
        <v>2128.8000000000002</v>
      </c>
    </row>
    <row r="13999" spans="1:8">
      <c r="A13999" s="16" t="s">
        <v>447</v>
      </c>
      <c r="C13999" s="17" t="s">
        <v>0</v>
      </c>
      <c r="D13999" s="16" t="s">
        <v>444</v>
      </c>
      <c r="E13999" s="16" t="s">
        <v>28166</v>
      </c>
      <c r="F13999" s="17" t="s">
        <v>28167</v>
      </c>
      <c r="G13999" s="18" t="s">
        <v>62</v>
      </c>
      <c r="H13999" s="19">
        <v>2128.8000000000002</v>
      </c>
    </row>
    <row r="14000" spans="1:8">
      <c r="A14000" s="16" t="s">
        <v>447</v>
      </c>
      <c r="C14000" s="17" t="s">
        <v>0</v>
      </c>
      <c r="D14000" s="16" t="s">
        <v>444</v>
      </c>
      <c r="E14000" s="16" t="s">
        <v>28168</v>
      </c>
      <c r="F14000" s="17" t="s">
        <v>28169</v>
      </c>
      <c r="G14000" s="18" t="s">
        <v>62</v>
      </c>
      <c r="H14000" s="19">
        <v>2128.8000000000002</v>
      </c>
    </row>
    <row r="14001" spans="1:8">
      <c r="A14001" s="16" t="s">
        <v>447</v>
      </c>
      <c r="C14001" s="17" t="s">
        <v>0</v>
      </c>
      <c r="D14001" s="16" t="s">
        <v>444</v>
      </c>
      <c r="E14001" s="16" t="s">
        <v>28170</v>
      </c>
      <c r="F14001" s="17" t="s">
        <v>28171</v>
      </c>
      <c r="G14001" s="18" t="s">
        <v>62</v>
      </c>
      <c r="H14001" s="19">
        <v>2128.8000000000002</v>
      </c>
    </row>
    <row r="14002" spans="1:8">
      <c r="A14002" s="16" t="s">
        <v>447</v>
      </c>
      <c r="C14002" s="17" t="s">
        <v>0</v>
      </c>
      <c r="D14002" s="16" t="s">
        <v>444</v>
      </c>
      <c r="E14002" s="16" t="s">
        <v>28172</v>
      </c>
      <c r="F14002" s="17" t="s">
        <v>28173</v>
      </c>
      <c r="G14002" s="18" t="s">
        <v>62</v>
      </c>
      <c r="H14002" s="19">
        <v>2128.8000000000002</v>
      </c>
    </row>
    <row r="14003" spans="1:8">
      <c r="A14003" s="16" t="s">
        <v>447</v>
      </c>
      <c r="C14003" s="17" t="s">
        <v>0</v>
      </c>
      <c r="D14003" s="16" t="s">
        <v>444</v>
      </c>
      <c r="E14003" s="16" t="s">
        <v>28174</v>
      </c>
      <c r="F14003" s="17" t="s">
        <v>28175</v>
      </c>
      <c r="G14003" s="18" t="s">
        <v>62</v>
      </c>
      <c r="H14003" s="19">
        <v>2128.8000000000002</v>
      </c>
    </row>
    <row r="14004" spans="1:8">
      <c r="A14004" s="16" t="s">
        <v>447</v>
      </c>
      <c r="C14004" s="17" t="s">
        <v>0</v>
      </c>
      <c r="D14004" s="16" t="s">
        <v>444</v>
      </c>
      <c r="E14004" s="16" t="s">
        <v>28176</v>
      </c>
      <c r="F14004" s="17" t="s">
        <v>28177</v>
      </c>
      <c r="G14004" s="18" t="s">
        <v>62</v>
      </c>
      <c r="H14004" s="19">
        <v>2128.8000000000002</v>
      </c>
    </row>
    <row r="14005" spans="1:8">
      <c r="A14005" s="16" t="s">
        <v>447</v>
      </c>
      <c r="C14005" s="17" t="s">
        <v>0</v>
      </c>
      <c r="D14005" s="16" t="s">
        <v>444</v>
      </c>
      <c r="E14005" s="16" t="s">
        <v>28178</v>
      </c>
      <c r="F14005" s="17" t="s">
        <v>28179</v>
      </c>
      <c r="G14005" s="18" t="s">
        <v>62</v>
      </c>
      <c r="H14005" s="19">
        <v>2128.8000000000002</v>
      </c>
    </row>
    <row r="14006" spans="1:8">
      <c r="A14006" s="16" t="s">
        <v>447</v>
      </c>
      <c r="C14006" s="17" t="s">
        <v>0</v>
      </c>
      <c r="D14006" s="16" t="s">
        <v>444</v>
      </c>
      <c r="E14006" s="16" t="s">
        <v>28180</v>
      </c>
      <c r="F14006" s="17" t="s">
        <v>28181</v>
      </c>
      <c r="G14006" s="18" t="s">
        <v>62</v>
      </c>
      <c r="H14006" s="19">
        <v>2128.8000000000002</v>
      </c>
    </row>
    <row r="14007" spans="1:8">
      <c r="A14007" s="16" t="s">
        <v>447</v>
      </c>
      <c r="C14007" s="17" t="s">
        <v>0</v>
      </c>
      <c r="D14007" s="16" t="s">
        <v>444</v>
      </c>
      <c r="E14007" s="16" t="s">
        <v>28182</v>
      </c>
      <c r="F14007" s="17" t="s">
        <v>28183</v>
      </c>
      <c r="G14007" s="18" t="s">
        <v>62</v>
      </c>
      <c r="H14007" s="19">
        <v>2128.8000000000002</v>
      </c>
    </row>
    <row r="14008" spans="1:8">
      <c r="A14008" s="16" t="s">
        <v>447</v>
      </c>
      <c r="C14008" s="17" t="s">
        <v>0</v>
      </c>
      <c r="D14008" s="16" t="s">
        <v>444</v>
      </c>
      <c r="E14008" s="16" t="s">
        <v>28184</v>
      </c>
      <c r="F14008" s="17" t="s">
        <v>28185</v>
      </c>
      <c r="G14008" s="18" t="s">
        <v>62</v>
      </c>
      <c r="H14008" s="19">
        <v>2128.8000000000002</v>
      </c>
    </row>
    <row r="14009" spans="1:8">
      <c r="A14009" s="16" t="s">
        <v>447</v>
      </c>
      <c r="C14009" s="17" t="s">
        <v>0</v>
      </c>
      <c r="D14009" s="16" t="s">
        <v>444</v>
      </c>
      <c r="E14009" s="16" t="s">
        <v>28186</v>
      </c>
      <c r="F14009" s="17" t="s">
        <v>28187</v>
      </c>
      <c r="G14009" s="18" t="s">
        <v>62</v>
      </c>
      <c r="H14009" s="19">
        <v>2128.8000000000002</v>
      </c>
    </row>
    <row r="14010" spans="1:8">
      <c r="A14010" s="16" t="s">
        <v>447</v>
      </c>
      <c r="C14010" s="17" t="s">
        <v>0</v>
      </c>
      <c r="D14010" s="16" t="s">
        <v>444</v>
      </c>
      <c r="E14010" s="16" t="s">
        <v>28188</v>
      </c>
      <c r="F14010" s="17" t="s">
        <v>28189</v>
      </c>
      <c r="G14010" s="18" t="s">
        <v>62</v>
      </c>
      <c r="H14010" s="19">
        <v>2128.8000000000002</v>
      </c>
    </row>
    <row r="14011" spans="1:8">
      <c r="A14011" s="16" t="s">
        <v>447</v>
      </c>
      <c r="C14011" s="17" t="s">
        <v>0</v>
      </c>
      <c r="D14011" s="16" t="s">
        <v>444</v>
      </c>
      <c r="E14011" s="16" t="s">
        <v>28190</v>
      </c>
      <c r="F14011" s="17" t="s">
        <v>28191</v>
      </c>
      <c r="G14011" s="18" t="s">
        <v>62</v>
      </c>
      <c r="H14011" s="19">
        <v>2128.8000000000002</v>
      </c>
    </row>
    <row r="14012" spans="1:8">
      <c r="A14012" s="16" t="s">
        <v>447</v>
      </c>
      <c r="C14012" s="17" t="s">
        <v>0</v>
      </c>
      <c r="D14012" s="16" t="s">
        <v>444</v>
      </c>
      <c r="E14012" s="16" t="s">
        <v>28192</v>
      </c>
      <c r="F14012" s="17" t="s">
        <v>28193</v>
      </c>
      <c r="G14012" s="18" t="s">
        <v>62</v>
      </c>
      <c r="H14012" s="19">
        <v>2128.8000000000002</v>
      </c>
    </row>
    <row r="14013" spans="1:8">
      <c r="A14013" s="16" t="s">
        <v>447</v>
      </c>
      <c r="C14013" s="17" t="s">
        <v>0</v>
      </c>
      <c r="D14013" s="16" t="s">
        <v>444</v>
      </c>
      <c r="E14013" s="16" t="s">
        <v>28194</v>
      </c>
      <c r="F14013" s="17" t="s">
        <v>28195</v>
      </c>
      <c r="G14013" s="18" t="s">
        <v>62</v>
      </c>
      <c r="H14013" s="19">
        <v>2128.8000000000002</v>
      </c>
    </row>
    <row r="14014" spans="1:8">
      <c r="A14014" s="16" t="s">
        <v>447</v>
      </c>
      <c r="C14014" s="17" t="s">
        <v>0</v>
      </c>
      <c r="D14014" s="16" t="s">
        <v>444</v>
      </c>
      <c r="E14014" s="16" t="s">
        <v>28196</v>
      </c>
      <c r="F14014" s="17" t="s">
        <v>28197</v>
      </c>
      <c r="G14014" s="18" t="s">
        <v>62</v>
      </c>
      <c r="H14014" s="19">
        <v>2128.8000000000002</v>
      </c>
    </row>
    <row r="14015" spans="1:8">
      <c r="A14015" s="16" t="s">
        <v>447</v>
      </c>
      <c r="C14015" s="17" t="s">
        <v>0</v>
      </c>
      <c r="D14015" s="16" t="s">
        <v>444</v>
      </c>
      <c r="E14015" s="16" t="s">
        <v>28198</v>
      </c>
      <c r="F14015" s="17" t="s">
        <v>28199</v>
      </c>
      <c r="G14015" s="18" t="s">
        <v>62</v>
      </c>
      <c r="H14015" s="19">
        <v>2128.8000000000002</v>
      </c>
    </row>
    <row r="14016" spans="1:8">
      <c r="A14016" s="16" t="s">
        <v>447</v>
      </c>
      <c r="C14016" s="17" t="s">
        <v>0</v>
      </c>
      <c r="D14016" s="16" t="s">
        <v>444</v>
      </c>
      <c r="E14016" s="16" t="s">
        <v>28200</v>
      </c>
      <c r="F14016" s="17" t="s">
        <v>28201</v>
      </c>
      <c r="G14016" s="18" t="s">
        <v>62</v>
      </c>
      <c r="H14016" s="19">
        <v>2128.8000000000002</v>
      </c>
    </row>
    <row r="14017" spans="1:8">
      <c r="A14017" s="16" t="s">
        <v>447</v>
      </c>
      <c r="C14017" s="17" t="s">
        <v>0</v>
      </c>
      <c r="D14017" s="16" t="s">
        <v>444</v>
      </c>
      <c r="E14017" s="16" t="s">
        <v>28202</v>
      </c>
      <c r="F14017" s="17" t="s">
        <v>28203</v>
      </c>
      <c r="G14017" s="18" t="s">
        <v>62</v>
      </c>
      <c r="H14017" s="19">
        <v>2128.8000000000002</v>
      </c>
    </row>
    <row r="14018" spans="1:8">
      <c r="A14018" s="16" t="s">
        <v>447</v>
      </c>
      <c r="C14018" s="17" t="s">
        <v>0</v>
      </c>
      <c r="D14018" s="16" t="s">
        <v>444</v>
      </c>
      <c r="E14018" s="16" t="s">
        <v>28204</v>
      </c>
      <c r="F14018" s="17" t="s">
        <v>28205</v>
      </c>
      <c r="G14018" s="18" t="s">
        <v>62</v>
      </c>
      <c r="H14018" s="19">
        <v>2128.8000000000002</v>
      </c>
    </row>
    <row r="14019" spans="1:8">
      <c r="A14019" s="16" t="s">
        <v>447</v>
      </c>
      <c r="C14019" s="17" t="s">
        <v>0</v>
      </c>
      <c r="D14019" s="16" t="s">
        <v>444</v>
      </c>
      <c r="E14019" s="16" t="s">
        <v>28206</v>
      </c>
      <c r="F14019" s="17" t="s">
        <v>28207</v>
      </c>
      <c r="G14019" s="18" t="s">
        <v>62</v>
      </c>
      <c r="H14019" s="19">
        <v>2128.8000000000002</v>
      </c>
    </row>
    <row r="14020" spans="1:8">
      <c r="A14020" s="16" t="s">
        <v>447</v>
      </c>
      <c r="C14020" s="17" t="s">
        <v>0</v>
      </c>
      <c r="D14020" s="16" t="s">
        <v>444</v>
      </c>
      <c r="E14020" s="16" t="s">
        <v>28208</v>
      </c>
      <c r="F14020" s="17" t="s">
        <v>28209</v>
      </c>
      <c r="G14020" s="18" t="s">
        <v>62</v>
      </c>
      <c r="H14020" s="19">
        <v>2128.8000000000002</v>
      </c>
    </row>
    <row r="14021" spans="1:8">
      <c r="A14021" s="16" t="s">
        <v>447</v>
      </c>
      <c r="C14021" s="17" t="s">
        <v>0</v>
      </c>
      <c r="D14021" s="16" t="s">
        <v>444</v>
      </c>
      <c r="E14021" s="16" t="s">
        <v>28210</v>
      </c>
      <c r="F14021" s="17" t="s">
        <v>28211</v>
      </c>
      <c r="G14021" s="18" t="s">
        <v>62</v>
      </c>
      <c r="H14021" s="19">
        <v>2128.8000000000002</v>
      </c>
    </row>
    <row r="14022" spans="1:8">
      <c r="A14022" s="16" t="s">
        <v>447</v>
      </c>
      <c r="C14022" s="17" t="s">
        <v>0</v>
      </c>
      <c r="D14022" s="16" t="s">
        <v>444</v>
      </c>
      <c r="E14022" s="16" t="s">
        <v>28212</v>
      </c>
      <c r="F14022" s="17" t="s">
        <v>28213</v>
      </c>
      <c r="G14022" s="18" t="s">
        <v>62</v>
      </c>
      <c r="H14022" s="19">
        <v>2128.8000000000002</v>
      </c>
    </row>
    <row r="14023" spans="1:8">
      <c r="A14023" s="16" t="s">
        <v>447</v>
      </c>
      <c r="C14023" s="17" t="s">
        <v>0</v>
      </c>
      <c r="D14023" s="16" t="s">
        <v>444</v>
      </c>
      <c r="E14023" s="16" t="s">
        <v>28214</v>
      </c>
      <c r="F14023" s="17" t="s">
        <v>28215</v>
      </c>
      <c r="G14023" s="18" t="s">
        <v>62</v>
      </c>
      <c r="H14023" s="19">
        <v>2128.8000000000002</v>
      </c>
    </row>
    <row r="14024" spans="1:8">
      <c r="A14024" s="16" t="s">
        <v>447</v>
      </c>
      <c r="C14024" s="17" t="s">
        <v>0</v>
      </c>
      <c r="D14024" s="16" t="s">
        <v>444</v>
      </c>
      <c r="E14024" s="16" t="s">
        <v>28216</v>
      </c>
      <c r="F14024" s="17" t="s">
        <v>28217</v>
      </c>
      <c r="G14024" s="18" t="s">
        <v>62</v>
      </c>
      <c r="H14024" s="19">
        <v>2128.8000000000002</v>
      </c>
    </row>
    <row r="14025" spans="1:8">
      <c r="A14025" s="16" t="s">
        <v>447</v>
      </c>
      <c r="C14025" s="17" t="s">
        <v>0</v>
      </c>
      <c r="D14025" s="16" t="s">
        <v>444</v>
      </c>
      <c r="E14025" s="16" t="s">
        <v>28218</v>
      </c>
      <c r="F14025" s="17" t="s">
        <v>28219</v>
      </c>
      <c r="G14025" s="18" t="s">
        <v>62</v>
      </c>
      <c r="H14025" s="19">
        <v>2128.8000000000002</v>
      </c>
    </row>
    <row r="14026" spans="1:8">
      <c r="A14026" s="16" t="s">
        <v>447</v>
      </c>
      <c r="C14026" s="17" t="s">
        <v>0</v>
      </c>
      <c r="D14026" s="16" t="s">
        <v>444</v>
      </c>
      <c r="E14026" s="16" t="s">
        <v>28220</v>
      </c>
      <c r="F14026" s="17" t="s">
        <v>28221</v>
      </c>
      <c r="G14026" s="18" t="s">
        <v>62</v>
      </c>
      <c r="H14026" s="19">
        <v>2128.8000000000002</v>
      </c>
    </row>
    <row r="14027" spans="1:8">
      <c r="A14027" s="16" t="s">
        <v>447</v>
      </c>
      <c r="C14027" s="17" t="s">
        <v>0</v>
      </c>
      <c r="D14027" s="16" t="s">
        <v>444</v>
      </c>
      <c r="E14027" s="16" t="s">
        <v>28222</v>
      </c>
      <c r="F14027" s="17" t="s">
        <v>28223</v>
      </c>
      <c r="G14027" s="18" t="s">
        <v>62</v>
      </c>
      <c r="H14027" s="19">
        <v>2128.8000000000002</v>
      </c>
    </row>
    <row r="14028" spans="1:8">
      <c r="A14028" s="16" t="s">
        <v>447</v>
      </c>
      <c r="C14028" s="17" t="s">
        <v>0</v>
      </c>
      <c r="D14028" s="16" t="s">
        <v>444</v>
      </c>
      <c r="E14028" s="16" t="s">
        <v>28224</v>
      </c>
      <c r="F14028" s="17" t="s">
        <v>28225</v>
      </c>
      <c r="G14028" s="18" t="s">
        <v>62</v>
      </c>
      <c r="H14028" s="19">
        <v>2128.8000000000002</v>
      </c>
    </row>
    <row r="14029" spans="1:8">
      <c r="A14029" s="16" t="s">
        <v>447</v>
      </c>
      <c r="C14029" s="17" t="s">
        <v>0</v>
      </c>
      <c r="D14029" s="16" t="s">
        <v>444</v>
      </c>
      <c r="E14029" s="16" t="s">
        <v>28226</v>
      </c>
      <c r="F14029" s="17" t="s">
        <v>28227</v>
      </c>
      <c r="G14029" s="18" t="s">
        <v>62</v>
      </c>
      <c r="H14029" s="19">
        <v>2128.8000000000002</v>
      </c>
    </row>
    <row r="14030" spans="1:8">
      <c r="A14030" s="16" t="s">
        <v>447</v>
      </c>
      <c r="C14030" s="17" t="s">
        <v>0</v>
      </c>
      <c r="D14030" s="16" t="s">
        <v>444</v>
      </c>
      <c r="E14030" s="16" t="s">
        <v>28228</v>
      </c>
      <c r="F14030" s="17" t="s">
        <v>28229</v>
      </c>
      <c r="G14030" s="18" t="s">
        <v>62</v>
      </c>
      <c r="H14030" s="19">
        <v>2128.8000000000002</v>
      </c>
    </row>
    <row r="14031" spans="1:8">
      <c r="A14031" s="16" t="s">
        <v>447</v>
      </c>
      <c r="C14031" s="17" t="s">
        <v>0</v>
      </c>
      <c r="D14031" s="16" t="s">
        <v>444</v>
      </c>
      <c r="E14031" s="16" t="s">
        <v>28230</v>
      </c>
      <c r="F14031" s="17" t="s">
        <v>28231</v>
      </c>
      <c r="G14031" s="18" t="s">
        <v>62</v>
      </c>
      <c r="H14031" s="19">
        <v>2128.8000000000002</v>
      </c>
    </row>
    <row r="14032" spans="1:8">
      <c r="A14032" s="16" t="s">
        <v>447</v>
      </c>
      <c r="C14032" s="17" t="s">
        <v>0</v>
      </c>
      <c r="D14032" s="16" t="s">
        <v>444</v>
      </c>
      <c r="E14032" s="16" t="s">
        <v>28232</v>
      </c>
      <c r="F14032" s="17" t="s">
        <v>28233</v>
      </c>
      <c r="G14032" s="18" t="s">
        <v>62</v>
      </c>
      <c r="H14032" s="19">
        <v>2128.8000000000002</v>
      </c>
    </row>
    <row r="14033" spans="1:8">
      <c r="A14033" s="16" t="s">
        <v>447</v>
      </c>
      <c r="C14033" s="17" t="s">
        <v>0</v>
      </c>
      <c r="D14033" s="16" t="s">
        <v>444</v>
      </c>
      <c r="E14033" s="16" t="s">
        <v>28234</v>
      </c>
      <c r="F14033" s="17" t="s">
        <v>28235</v>
      </c>
      <c r="G14033" s="18" t="s">
        <v>62</v>
      </c>
      <c r="H14033" s="19">
        <v>2128.8000000000002</v>
      </c>
    </row>
    <row r="14034" spans="1:8">
      <c r="A14034" s="16" t="s">
        <v>447</v>
      </c>
      <c r="C14034" s="17" t="s">
        <v>0</v>
      </c>
      <c r="D14034" s="16" t="s">
        <v>444</v>
      </c>
      <c r="E14034" s="16" t="s">
        <v>28236</v>
      </c>
      <c r="F14034" s="17" t="s">
        <v>28237</v>
      </c>
      <c r="G14034" s="18" t="s">
        <v>62</v>
      </c>
      <c r="H14034" s="19">
        <v>2128.8000000000002</v>
      </c>
    </row>
    <row r="14035" spans="1:8">
      <c r="A14035" s="16" t="s">
        <v>447</v>
      </c>
      <c r="C14035" s="17" t="s">
        <v>0</v>
      </c>
      <c r="D14035" s="16" t="s">
        <v>444</v>
      </c>
      <c r="E14035" s="16" t="s">
        <v>25661</v>
      </c>
      <c r="F14035" s="17" t="s">
        <v>28238</v>
      </c>
      <c r="G14035" s="18" t="s">
        <v>62</v>
      </c>
      <c r="H14035" s="19">
        <v>2128.8000000000002</v>
      </c>
    </row>
    <row r="14036" spans="1:8">
      <c r="A14036" s="16" t="s">
        <v>447</v>
      </c>
      <c r="C14036" s="17" t="s">
        <v>0</v>
      </c>
      <c r="D14036" s="16" t="s">
        <v>444</v>
      </c>
      <c r="E14036" s="16" t="s">
        <v>28239</v>
      </c>
      <c r="F14036" s="17" t="s">
        <v>28240</v>
      </c>
      <c r="G14036" s="18" t="s">
        <v>62</v>
      </c>
      <c r="H14036" s="19">
        <v>2128.8000000000002</v>
      </c>
    </row>
    <row r="14037" spans="1:8">
      <c r="A14037" s="16" t="s">
        <v>447</v>
      </c>
      <c r="C14037" s="17" t="s">
        <v>0</v>
      </c>
      <c r="D14037" s="16" t="s">
        <v>444</v>
      </c>
      <c r="E14037" s="16" t="s">
        <v>28241</v>
      </c>
      <c r="F14037" s="17" t="s">
        <v>28242</v>
      </c>
      <c r="G14037" s="18" t="s">
        <v>62</v>
      </c>
      <c r="H14037" s="19">
        <v>2128.8000000000002</v>
      </c>
    </row>
    <row r="14038" spans="1:8">
      <c r="A14038" s="16" t="s">
        <v>447</v>
      </c>
      <c r="C14038" s="17" t="s">
        <v>0</v>
      </c>
      <c r="D14038" s="16" t="s">
        <v>444</v>
      </c>
      <c r="E14038" s="16" t="s">
        <v>28243</v>
      </c>
      <c r="F14038" s="17" t="s">
        <v>28244</v>
      </c>
      <c r="G14038" s="18" t="s">
        <v>62</v>
      </c>
      <c r="H14038" s="19">
        <v>2128.8000000000002</v>
      </c>
    </row>
    <row r="14039" spans="1:8">
      <c r="A14039" s="16" t="s">
        <v>447</v>
      </c>
      <c r="C14039" s="17" t="s">
        <v>0</v>
      </c>
      <c r="D14039" s="16" t="s">
        <v>444</v>
      </c>
      <c r="E14039" s="16" t="s">
        <v>28245</v>
      </c>
      <c r="F14039" s="17" t="s">
        <v>28246</v>
      </c>
      <c r="G14039" s="18" t="s">
        <v>62</v>
      </c>
      <c r="H14039" s="19">
        <v>2128.8000000000002</v>
      </c>
    </row>
    <row r="14040" spans="1:8">
      <c r="A14040" s="16" t="s">
        <v>447</v>
      </c>
      <c r="C14040" s="17" t="s">
        <v>0</v>
      </c>
      <c r="D14040" s="16" t="s">
        <v>444</v>
      </c>
      <c r="E14040" s="16" t="s">
        <v>28247</v>
      </c>
      <c r="F14040" s="17" t="s">
        <v>28248</v>
      </c>
      <c r="G14040" s="18" t="s">
        <v>62</v>
      </c>
      <c r="H14040" s="19">
        <v>2128.8000000000002</v>
      </c>
    </row>
    <row r="14041" spans="1:8">
      <c r="A14041" s="16" t="s">
        <v>447</v>
      </c>
      <c r="C14041" s="17" t="s">
        <v>0</v>
      </c>
      <c r="D14041" s="16" t="s">
        <v>444</v>
      </c>
      <c r="E14041" s="16" t="s">
        <v>28249</v>
      </c>
      <c r="F14041" s="17" t="s">
        <v>28250</v>
      </c>
      <c r="G14041" s="18" t="s">
        <v>62</v>
      </c>
      <c r="H14041" s="19">
        <v>2128.8000000000002</v>
      </c>
    </row>
    <row r="14042" spans="1:8">
      <c r="A14042" s="16" t="s">
        <v>447</v>
      </c>
      <c r="C14042" s="17" t="s">
        <v>0</v>
      </c>
      <c r="D14042" s="16" t="s">
        <v>444</v>
      </c>
      <c r="E14042" s="16" t="s">
        <v>28251</v>
      </c>
      <c r="F14042" s="17" t="s">
        <v>28252</v>
      </c>
      <c r="G14042" s="18" t="s">
        <v>62</v>
      </c>
      <c r="H14042" s="19">
        <v>2128.8000000000002</v>
      </c>
    </row>
    <row r="14043" spans="1:8">
      <c r="A14043" s="16" t="s">
        <v>447</v>
      </c>
      <c r="C14043" s="17" t="s">
        <v>0</v>
      </c>
      <c r="D14043" s="16" t="s">
        <v>444</v>
      </c>
      <c r="E14043" s="16" t="s">
        <v>28253</v>
      </c>
      <c r="F14043" s="17" t="s">
        <v>28254</v>
      </c>
      <c r="G14043" s="18" t="s">
        <v>62</v>
      </c>
      <c r="H14043" s="19">
        <v>2128.8000000000002</v>
      </c>
    </row>
    <row r="14044" spans="1:8">
      <c r="A14044" s="16" t="s">
        <v>447</v>
      </c>
      <c r="C14044" s="17" t="s">
        <v>0</v>
      </c>
      <c r="D14044" s="16" t="s">
        <v>444</v>
      </c>
      <c r="E14044" s="16" t="s">
        <v>28255</v>
      </c>
      <c r="F14044" s="17" t="s">
        <v>28256</v>
      </c>
      <c r="G14044" s="18" t="s">
        <v>62</v>
      </c>
      <c r="H14044" s="19">
        <v>2128.8000000000002</v>
      </c>
    </row>
    <row r="14045" spans="1:8">
      <c r="A14045" s="16" t="s">
        <v>447</v>
      </c>
      <c r="C14045" s="17" t="s">
        <v>0</v>
      </c>
      <c r="D14045" s="16" t="s">
        <v>444</v>
      </c>
      <c r="E14045" s="16" t="s">
        <v>28257</v>
      </c>
      <c r="F14045" s="17" t="s">
        <v>28258</v>
      </c>
      <c r="G14045" s="18" t="s">
        <v>62</v>
      </c>
      <c r="H14045" s="19">
        <v>2128.8000000000002</v>
      </c>
    </row>
    <row r="14046" spans="1:8">
      <c r="A14046" s="16" t="s">
        <v>447</v>
      </c>
      <c r="C14046" s="17" t="s">
        <v>0</v>
      </c>
      <c r="D14046" s="16" t="s">
        <v>444</v>
      </c>
      <c r="E14046" s="16" t="s">
        <v>28259</v>
      </c>
      <c r="F14046" s="17" t="s">
        <v>28260</v>
      </c>
      <c r="G14046" s="18" t="s">
        <v>62</v>
      </c>
      <c r="H14046" s="19">
        <v>2128.8000000000002</v>
      </c>
    </row>
    <row r="14047" spans="1:8">
      <c r="A14047" s="16" t="s">
        <v>447</v>
      </c>
      <c r="C14047" s="17" t="s">
        <v>0</v>
      </c>
      <c r="D14047" s="16" t="s">
        <v>444</v>
      </c>
      <c r="E14047" s="16" t="s">
        <v>28261</v>
      </c>
      <c r="F14047" s="17" t="s">
        <v>28262</v>
      </c>
      <c r="G14047" s="18" t="s">
        <v>62</v>
      </c>
      <c r="H14047" s="19">
        <v>2128.8000000000002</v>
      </c>
    </row>
    <row r="14048" spans="1:8">
      <c r="A14048" s="16" t="s">
        <v>447</v>
      </c>
      <c r="C14048" s="17" t="s">
        <v>0</v>
      </c>
      <c r="D14048" s="16" t="s">
        <v>444</v>
      </c>
      <c r="E14048" s="16" t="s">
        <v>28263</v>
      </c>
      <c r="F14048" s="17" t="s">
        <v>28264</v>
      </c>
      <c r="G14048" s="18" t="s">
        <v>62</v>
      </c>
      <c r="H14048" s="19">
        <v>2128.8000000000002</v>
      </c>
    </row>
    <row r="14049" spans="1:8">
      <c r="A14049" s="16" t="s">
        <v>447</v>
      </c>
      <c r="C14049" s="17" t="s">
        <v>0</v>
      </c>
      <c r="D14049" s="16" t="s">
        <v>444</v>
      </c>
      <c r="E14049" s="16" t="s">
        <v>28265</v>
      </c>
      <c r="F14049" s="17" t="s">
        <v>28266</v>
      </c>
      <c r="G14049" s="18" t="s">
        <v>62</v>
      </c>
      <c r="H14049" s="19">
        <v>2128.8000000000002</v>
      </c>
    </row>
    <row r="14050" spans="1:8">
      <c r="A14050" s="16" t="s">
        <v>447</v>
      </c>
      <c r="C14050" s="17" t="s">
        <v>0</v>
      </c>
      <c r="D14050" s="16" t="s">
        <v>444</v>
      </c>
      <c r="E14050" s="16" t="s">
        <v>28267</v>
      </c>
      <c r="F14050" s="17" t="s">
        <v>28268</v>
      </c>
      <c r="G14050" s="18" t="s">
        <v>62</v>
      </c>
      <c r="H14050" s="19">
        <v>2128.8000000000002</v>
      </c>
    </row>
    <row r="14051" spans="1:8">
      <c r="A14051" s="16" t="s">
        <v>447</v>
      </c>
      <c r="C14051" s="17" t="s">
        <v>0</v>
      </c>
      <c r="D14051" s="16" t="s">
        <v>444</v>
      </c>
      <c r="E14051" s="16" t="s">
        <v>28269</v>
      </c>
      <c r="F14051" s="17" t="s">
        <v>28270</v>
      </c>
      <c r="G14051" s="18" t="s">
        <v>62</v>
      </c>
      <c r="H14051" s="19">
        <v>2128.8000000000002</v>
      </c>
    </row>
    <row r="14052" spans="1:8">
      <c r="A14052" s="16" t="s">
        <v>447</v>
      </c>
      <c r="C14052" s="17" t="s">
        <v>0</v>
      </c>
      <c r="D14052" s="16" t="s">
        <v>444</v>
      </c>
      <c r="E14052" s="16" t="s">
        <v>28271</v>
      </c>
      <c r="F14052" s="17" t="s">
        <v>28272</v>
      </c>
      <c r="G14052" s="18" t="s">
        <v>62</v>
      </c>
      <c r="H14052" s="19">
        <v>2128.8000000000002</v>
      </c>
    </row>
    <row r="14053" spans="1:8">
      <c r="A14053" s="16" t="s">
        <v>447</v>
      </c>
      <c r="C14053" s="17" t="s">
        <v>0</v>
      </c>
      <c r="D14053" s="16" t="s">
        <v>444</v>
      </c>
      <c r="E14053" s="16" t="s">
        <v>28273</v>
      </c>
      <c r="F14053" s="17" t="s">
        <v>28274</v>
      </c>
      <c r="G14053" s="18" t="s">
        <v>62</v>
      </c>
      <c r="H14053" s="19">
        <v>2128.8000000000002</v>
      </c>
    </row>
    <row r="14054" spans="1:8">
      <c r="A14054" s="16" t="s">
        <v>447</v>
      </c>
      <c r="C14054" s="17" t="s">
        <v>0</v>
      </c>
      <c r="D14054" s="16" t="s">
        <v>444</v>
      </c>
      <c r="E14054" s="16" t="s">
        <v>28275</v>
      </c>
      <c r="F14054" s="17" t="s">
        <v>28276</v>
      </c>
      <c r="G14054" s="18" t="s">
        <v>62</v>
      </c>
      <c r="H14054" s="19">
        <v>2128.8000000000002</v>
      </c>
    </row>
    <row r="14055" spans="1:8">
      <c r="A14055" s="16" t="s">
        <v>447</v>
      </c>
      <c r="C14055" s="17" t="s">
        <v>0</v>
      </c>
      <c r="D14055" s="16" t="s">
        <v>444</v>
      </c>
      <c r="E14055" s="16" t="s">
        <v>28277</v>
      </c>
      <c r="F14055" s="17" t="s">
        <v>28278</v>
      </c>
      <c r="G14055" s="18" t="s">
        <v>62</v>
      </c>
      <c r="H14055" s="19">
        <v>2128.8000000000002</v>
      </c>
    </row>
    <row r="14056" spans="1:8">
      <c r="A14056" s="16" t="s">
        <v>447</v>
      </c>
      <c r="C14056" s="17" t="s">
        <v>0</v>
      </c>
      <c r="D14056" s="16" t="s">
        <v>444</v>
      </c>
      <c r="E14056" s="16" t="s">
        <v>28279</v>
      </c>
      <c r="F14056" s="17" t="s">
        <v>28280</v>
      </c>
      <c r="G14056" s="18" t="s">
        <v>62</v>
      </c>
      <c r="H14056" s="19">
        <v>2128.8000000000002</v>
      </c>
    </row>
    <row r="14057" spans="1:8">
      <c r="A14057" s="16" t="s">
        <v>447</v>
      </c>
      <c r="C14057" s="17" t="s">
        <v>0</v>
      </c>
      <c r="D14057" s="16" t="s">
        <v>444</v>
      </c>
      <c r="E14057" s="16" t="s">
        <v>28281</v>
      </c>
      <c r="F14057" s="17" t="s">
        <v>28282</v>
      </c>
      <c r="G14057" s="18" t="s">
        <v>62</v>
      </c>
      <c r="H14057" s="19">
        <v>2128.8000000000002</v>
      </c>
    </row>
    <row r="14058" spans="1:8">
      <c r="A14058" s="16" t="s">
        <v>447</v>
      </c>
      <c r="C14058" s="17" t="s">
        <v>0</v>
      </c>
      <c r="D14058" s="16" t="s">
        <v>444</v>
      </c>
      <c r="E14058" s="16" t="s">
        <v>28283</v>
      </c>
      <c r="F14058" s="17" t="s">
        <v>28284</v>
      </c>
      <c r="G14058" s="18" t="s">
        <v>62</v>
      </c>
      <c r="H14058" s="19">
        <v>2128.8000000000002</v>
      </c>
    </row>
    <row r="14059" spans="1:8">
      <c r="A14059" s="16" t="s">
        <v>447</v>
      </c>
      <c r="C14059" s="17" t="s">
        <v>0</v>
      </c>
      <c r="D14059" s="16" t="s">
        <v>444</v>
      </c>
      <c r="E14059" s="16" t="s">
        <v>28285</v>
      </c>
      <c r="F14059" s="17" t="s">
        <v>28286</v>
      </c>
      <c r="G14059" s="18" t="s">
        <v>62</v>
      </c>
      <c r="H14059" s="19">
        <v>2128.8000000000002</v>
      </c>
    </row>
    <row r="14060" spans="1:8">
      <c r="A14060" s="16" t="s">
        <v>447</v>
      </c>
      <c r="C14060" s="17" t="s">
        <v>0</v>
      </c>
      <c r="D14060" s="16" t="s">
        <v>444</v>
      </c>
      <c r="E14060" s="16" t="s">
        <v>28287</v>
      </c>
      <c r="F14060" s="17" t="s">
        <v>28288</v>
      </c>
      <c r="G14060" s="18" t="s">
        <v>62</v>
      </c>
      <c r="H14060" s="19">
        <v>2128.8000000000002</v>
      </c>
    </row>
    <row r="14061" spans="1:8">
      <c r="A14061" s="16" t="s">
        <v>447</v>
      </c>
      <c r="C14061" s="17" t="s">
        <v>0</v>
      </c>
      <c r="D14061" s="16" t="s">
        <v>444</v>
      </c>
      <c r="E14061" s="16" t="s">
        <v>28289</v>
      </c>
      <c r="F14061" s="17" t="s">
        <v>28290</v>
      </c>
      <c r="G14061" s="18" t="s">
        <v>62</v>
      </c>
      <c r="H14061" s="19">
        <v>2128.8000000000002</v>
      </c>
    </row>
    <row r="14062" spans="1:8">
      <c r="A14062" s="16" t="s">
        <v>447</v>
      </c>
      <c r="C14062" s="17" t="s">
        <v>0</v>
      </c>
      <c r="D14062" s="16" t="s">
        <v>444</v>
      </c>
      <c r="E14062" s="16" t="s">
        <v>28291</v>
      </c>
      <c r="F14062" s="17" t="s">
        <v>28292</v>
      </c>
      <c r="G14062" s="18" t="s">
        <v>62</v>
      </c>
      <c r="H14062" s="19">
        <v>2128.8000000000002</v>
      </c>
    </row>
    <row r="14063" spans="1:8">
      <c r="A14063" s="16" t="s">
        <v>447</v>
      </c>
      <c r="C14063" s="17" t="s">
        <v>0</v>
      </c>
      <c r="D14063" s="16" t="s">
        <v>444</v>
      </c>
      <c r="E14063" s="16" t="s">
        <v>28293</v>
      </c>
      <c r="F14063" s="17" t="s">
        <v>28294</v>
      </c>
      <c r="G14063" s="18" t="s">
        <v>62</v>
      </c>
      <c r="H14063" s="19">
        <v>2128.8000000000002</v>
      </c>
    </row>
    <row r="14064" spans="1:8">
      <c r="A14064" s="16" t="s">
        <v>447</v>
      </c>
      <c r="C14064" s="17" t="s">
        <v>0</v>
      </c>
      <c r="D14064" s="16" t="s">
        <v>444</v>
      </c>
      <c r="E14064" s="16" t="s">
        <v>28295</v>
      </c>
      <c r="F14064" s="17" t="s">
        <v>28296</v>
      </c>
      <c r="G14064" s="18" t="s">
        <v>62</v>
      </c>
      <c r="H14064" s="19">
        <v>2128.8000000000002</v>
      </c>
    </row>
    <row r="14065" spans="1:8">
      <c r="A14065" s="16" t="s">
        <v>447</v>
      </c>
      <c r="C14065" s="17" t="s">
        <v>0</v>
      </c>
      <c r="D14065" s="16" t="s">
        <v>444</v>
      </c>
      <c r="E14065" s="16" t="s">
        <v>28297</v>
      </c>
      <c r="F14065" s="17" t="s">
        <v>28298</v>
      </c>
      <c r="G14065" s="18" t="s">
        <v>62</v>
      </c>
      <c r="H14065" s="19">
        <v>2128.8000000000002</v>
      </c>
    </row>
    <row r="14066" spans="1:8">
      <c r="A14066" s="16" t="s">
        <v>447</v>
      </c>
      <c r="C14066" s="17" t="s">
        <v>0</v>
      </c>
      <c r="D14066" s="16" t="s">
        <v>444</v>
      </c>
      <c r="E14066" s="16" t="s">
        <v>28299</v>
      </c>
      <c r="F14066" s="17" t="s">
        <v>28300</v>
      </c>
      <c r="G14066" s="18" t="s">
        <v>62</v>
      </c>
      <c r="H14066" s="19">
        <v>2128.8000000000002</v>
      </c>
    </row>
    <row r="14067" spans="1:8">
      <c r="A14067" s="16" t="s">
        <v>447</v>
      </c>
      <c r="C14067" s="17" t="s">
        <v>0</v>
      </c>
      <c r="D14067" s="16" t="s">
        <v>444</v>
      </c>
      <c r="E14067" s="16" t="s">
        <v>28301</v>
      </c>
      <c r="F14067" s="17" t="s">
        <v>28302</v>
      </c>
      <c r="G14067" s="18" t="s">
        <v>62</v>
      </c>
      <c r="H14067" s="19">
        <v>2128.8000000000002</v>
      </c>
    </row>
    <row r="14068" spans="1:8">
      <c r="A14068" s="16" t="s">
        <v>447</v>
      </c>
      <c r="C14068" s="17" t="s">
        <v>0</v>
      </c>
      <c r="D14068" s="16" t="s">
        <v>444</v>
      </c>
      <c r="E14068" s="16" t="s">
        <v>28303</v>
      </c>
      <c r="F14068" s="17" t="s">
        <v>28304</v>
      </c>
      <c r="G14068" s="18" t="s">
        <v>62</v>
      </c>
      <c r="H14068" s="19">
        <v>2128.8000000000002</v>
      </c>
    </row>
    <row r="14069" spans="1:8">
      <c r="A14069" s="16" t="s">
        <v>447</v>
      </c>
      <c r="C14069" s="17" t="s">
        <v>0</v>
      </c>
      <c r="D14069" s="16" t="s">
        <v>444</v>
      </c>
      <c r="E14069" s="16" t="s">
        <v>28305</v>
      </c>
      <c r="F14069" s="17" t="s">
        <v>28306</v>
      </c>
      <c r="G14069" s="18" t="s">
        <v>62</v>
      </c>
      <c r="H14069" s="19">
        <v>2128.8000000000002</v>
      </c>
    </row>
    <row r="14070" spans="1:8">
      <c r="A14070" s="16" t="s">
        <v>447</v>
      </c>
      <c r="C14070" s="17" t="s">
        <v>0</v>
      </c>
      <c r="D14070" s="16" t="s">
        <v>444</v>
      </c>
      <c r="E14070" s="16" t="s">
        <v>28307</v>
      </c>
      <c r="F14070" s="17" t="s">
        <v>28308</v>
      </c>
      <c r="G14070" s="18" t="s">
        <v>62</v>
      </c>
      <c r="H14070" s="19">
        <v>2128.8000000000002</v>
      </c>
    </row>
    <row r="14071" spans="1:8">
      <c r="A14071" s="16" t="s">
        <v>447</v>
      </c>
      <c r="C14071" s="17" t="s">
        <v>0</v>
      </c>
      <c r="D14071" s="16" t="s">
        <v>444</v>
      </c>
      <c r="E14071" s="16" t="s">
        <v>28309</v>
      </c>
      <c r="F14071" s="17" t="s">
        <v>28310</v>
      </c>
      <c r="G14071" s="18" t="s">
        <v>62</v>
      </c>
      <c r="H14071" s="19">
        <v>2128.8000000000002</v>
      </c>
    </row>
    <row r="14072" spans="1:8">
      <c r="A14072" s="16" t="s">
        <v>447</v>
      </c>
      <c r="C14072" s="17" t="s">
        <v>0</v>
      </c>
      <c r="D14072" s="16" t="s">
        <v>444</v>
      </c>
      <c r="E14072" s="16" t="s">
        <v>28311</v>
      </c>
      <c r="F14072" s="17" t="s">
        <v>28312</v>
      </c>
      <c r="G14072" s="18" t="s">
        <v>62</v>
      </c>
      <c r="H14072" s="19">
        <v>2128.8000000000002</v>
      </c>
    </row>
    <row r="14073" spans="1:8">
      <c r="A14073" s="16" t="s">
        <v>447</v>
      </c>
      <c r="C14073" s="17" t="s">
        <v>0</v>
      </c>
      <c r="D14073" s="16" t="s">
        <v>444</v>
      </c>
      <c r="E14073" s="16" t="s">
        <v>28313</v>
      </c>
      <c r="F14073" s="17" t="s">
        <v>28314</v>
      </c>
      <c r="G14073" s="18" t="s">
        <v>62</v>
      </c>
      <c r="H14073" s="19">
        <v>2128.8000000000002</v>
      </c>
    </row>
    <row r="14074" spans="1:8">
      <c r="A14074" s="16" t="s">
        <v>447</v>
      </c>
      <c r="C14074" s="17" t="s">
        <v>0</v>
      </c>
      <c r="D14074" s="16" t="s">
        <v>444</v>
      </c>
      <c r="E14074" s="16" t="s">
        <v>28315</v>
      </c>
      <c r="F14074" s="17" t="s">
        <v>28316</v>
      </c>
      <c r="G14074" s="18" t="s">
        <v>62</v>
      </c>
      <c r="H14074" s="19">
        <v>2128.8000000000002</v>
      </c>
    </row>
    <row r="14075" spans="1:8">
      <c r="A14075" s="16" t="s">
        <v>447</v>
      </c>
      <c r="C14075" s="17" t="s">
        <v>0</v>
      </c>
      <c r="D14075" s="16" t="s">
        <v>444</v>
      </c>
      <c r="E14075" s="16" t="s">
        <v>28317</v>
      </c>
      <c r="F14075" s="17" t="s">
        <v>28318</v>
      </c>
      <c r="G14075" s="18" t="s">
        <v>62</v>
      </c>
      <c r="H14075" s="19">
        <v>2128.8000000000002</v>
      </c>
    </row>
    <row r="14076" spans="1:8">
      <c r="A14076" s="16" t="s">
        <v>447</v>
      </c>
      <c r="C14076" s="17" t="s">
        <v>0</v>
      </c>
      <c r="D14076" s="16" t="s">
        <v>444</v>
      </c>
      <c r="E14076" s="16" t="s">
        <v>28319</v>
      </c>
      <c r="F14076" s="17" t="s">
        <v>28320</v>
      </c>
      <c r="G14076" s="18" t="s">
        <v>62</v>
      </c>
      <c r="H14076" s="19">
        <v>2128.8000000000002</v>
      </c>
    </row>
    <row r="14077" spans="1:8">
      <c r="A14077" s="16" t="s">
        <v>447</v>
      </c>
      <c r="C14077" s="17" t="s">
        <v>0</v>
      </c>
      <c r="D14077" s="16" t="s">
        <v>444</v>
      </c>
      <c r="E14077" s="16" t="s">
        <v>28321</v>
      </c>
      <c r="F14077" s="17" t="s">
        <v>28322</v>
      </c>
      <c r="G14077" s="18" t="s">
        <v>62</v>
      </c>
      <c r="H14077" s="19">
        <v>2128.8000000000002</v>
      </c>
    </row>
    <row r="14078" spans="1:8">
      <c r="A14078" s="16" t="s">
        <v>447</v>
      </c>
      <c r="C14078" s="17" t="s">
        <v>0</v>
      </c>
      <c r="D14078" s="16" t="s">
        <v>444</v>
      </c>
      <c r="E14078" s="16" t="s">
        <v>28323</v>
      </c>
      <c r="F14078" s="17" t="s">
        <v>28324</v>
      </c>
      <c r="G14078" s="18" t="s">
        <v>62</v>
      </c>
      <c r="H14078" s="19">
        <v>2128.8000000000002</v>
      </c>
    </row>
    <row r="14079" spans="1:8">
      <c r="A14079" s="16" t="s">
        <v>447</v>
      </c>
      <c r="C14079" s="17" t="s">
        <v>0</v>
      </c>
      <c r="D14079" s="16" t="s">
        <v>444</v>
      </c>
      <c r="E14079" s="16" t="s">
        <v>28325</v>
      </c>
      <c r="F14079" s="17" t="s">
        <v>28326</v>
      </c>
      <c r="G14079" s="18" t="s">
        <v>62</v>
      </c>
      <c r="H14079" s="19">
        <v>2128.8000000000002</v>
      </c>
    </row>
    <row r="14080" spans="1:8">
      <c r="A14080" s="16" t="s">
        <v>447</v>
      </c>
      <c r="C14080" s="17" t="s">
        <v>0</v>
      </c>
      <c r="D14080" s="16" t="s">
        <v>444</v>
      </c>
      <c r="E14080" s="16" t="s">
        <v>28327</v>
      </c>
      <c r="F14080" s="17" t="s">
        <v>28328</v>
      </c>
      <c r="G14080" s="18" t="s">
        <v>62</v>
      </c>
      <c r="H14080" s="19">
        <v>2128.8000000000002</v>
      </c>
    </row>
    <row r="14081" spans="1:8">
      <c r="A14081" s="16" t="s">
        <v>447</v>
      </c>
      <c r="C14081" s="17" t="s">
        <v>0</v>
      </c>
      <c r="D14081" s="16" t="s">
        <v>444</v>
      </c>
      <c r="E14081" s="16" t="s">
        <v>28329</v>
      </c>
      <c r="F14081" s="17" t="s">
        <v>28330</v>
      </c>
      <c r="G14081" s="18" t="s">
        <v>62</v>
      </c>
      <c r="H14081" s="19">
        <v>2128.8000000000002</v>
      </c>
    </row>
    <row r="14082" spans="1:8">
      <c r="A14082" s="16" t="s">
        <v>447</v>
      </c>
      <c r="C14082" s="17" t="s">
        <v>0</v>
      </c>
      <c r="D14082" s="16" t="s">
        <v>444</v>
      </c>
      <c r="E14082" s="16" t="s">
        <v>28331</v>
      </c>
      <c r="F14082" s="17" t="s">
        <v>28332</v>
      </c>
      <c r="G14082" s="18" t="s">
        <v>62</v>
      </c>
      <c r="H14082" s="19">
        <v>2128.8000000000002</v>
      </c>
    </row>
    <row r="14083" spans="1:8">
      <c r="A14083" s="16" t="s">
        <v>447</v>
      </c>
      <c r="C14083" s="17" t="s">
        <v>0</v>
      </c>
      <c r="D14083" s="16" t="s">
        <v>444</v>
      </c>
      <c r="E14083" s="16" t="s">
        <v>28333</v>
      </c>
      <c r="F14083" s="17" t="s">
        <v>28334</v>
      </c>
      <c r="G14083" s="18" t="s">
        <v>62</v>
      </c>
      <c r="H14083" s="19">
        <v>2128.8000000000002</v>
      </c>
    </row>
    <row r="14084" spans="1:8">
      <c r="A14084" s="16" t="s">
        <v>447</v>
      </c>
      <c r="C14084" s="17" t="s">
        <v>0</v>
      </c>
      <c r="D14084" s="16" t="s">
        <v>444</v>
      </c>
      <c r="E14084" s="16" t="s">
        <v>28335</v>
      </c>
      <c r="F14084" s="17" t="s">
        <v>28336</v>
      </c>
      <c r="G14084" s="18" t="s">
        <v>62</v>
      </c>
      <c r="H14084" s="19">
        <v>2128.8000000000002</v>
      </c>
    </row>
    <row r="14085" spans="1:8">
      <c r="A14085" s="16" t="s">
        <v>447</v>
      </c>
      <c r="C14085" s="17" t="s">
        <v>0</v>
      </c>
      <c r="D14085" s="16" t="s">
        <v>444</v>
      </c>
      <c r="E14085" s="16" t="s">
        <v>28337</v>
      </c>
      <c r="F14085" s="17" t="s">
        <v>28338</v>
      </c>
      <c r="G14085" s="18" t="s">
        <v>62</v>
      </c>
      <c r="H14085" s="19">
        <v>2128.8000000000002</v>
      </c>
    </row>
    <row r="14086" spans="1:8">
      <c r="A14086" s="16" t="s">
        <v>447</v>
      </c>
      <c r="C14086" s="17" t="s">
        <v>0</v>
      </c>
      <c r="D14086" s="16" t="s">
        <v>444</v>
      </c>
      <c r="E14086" s="16" t="s">
        <v>28339</v>
      </c>
      <c r="F14086" s="17" t="s">
        <v>28340</v>
      </c>
      <c r="G14086" s="18" t="s">
        <v>62</v>
      </c>
      <c r="H14086" s="19">
        <v>2128.8000000000002</v>
      </c>
    </row>
    <row r="14087" spans="1:8">
      <c r="A14087" s="16" t="s">
        <v>447</v>
      </c>
      <c r="C14087" s="17" t="s">
        <v>0</v>
      </c>
      <c r="D14087" s="16" t="s">
        <v>444</v>
      </c>
      <c r="E14087" s="16" t="s">
        <v>28341</v>
      </c>
      <c r="F14087" s="17" t="s">
        <v>28342</v>
      </c>
      <c r="G14087" s="18" t="s">
        <v>62</v>
      </c>
      <c r="H14087" s="19">
        <v>2128.8000000000002</v>
      </c>
    </row>
    <row r="14088" spans="1:8">
      <c r="A14088" s="16" t="s">
        <v>447</v>
      </c>
      <c r="C14088" s="17" t="s">
        <v>0</v>
      </c>
      <c r="D14088" s="16" t="s">
        <v>444</v>
      </c>
      <c r="E14088" s="16" t="s">
        <v>28343</v>
      </c>
      <c r="F14088" s="17" t="s">
        <v>28344</v>
      </c>
      <c r="G14088" s="18" t="s">
        <v>62</v>
      </c>
      <c r="H14088" s="19">
        <v>2128.8000000000002</v>
      </c>
    </row>
    <row r="14089" spans="1:8">
      <c r="A14089" s="16" t="s">
        <v>447</v>
      </c>
      <c r="C14089" s="17" t="s">
        <v>0</v>
      </c>
      <c r="D14089" s="16" t="s">
        <v>444</v>
      </c>
      <c r="E14089" s="16" t="s">
        <v>28345</v>
      </c>
      <c r="F14089" s="17" t="s">
        <v>28346</v>
      </c>
      <c r="G14089" s="18" t="s">
        <v>62</v>
      </c>
      <c r="H14089" s="19">
        <v>2128.8000000000002</v>
      </c>
    </row>
    <row r="14090" spans="1:8">
      <c r="A14090" s="16" t="s">
        <v>447</v>
      </c>
      <c r="C14090" s="17" t="s">
        <v>0</v>
      </c>
      <c r="D14090" s="16" t="s">
        <v>444</v>
      </c>
      <c r="E14090" s="16" t="s">
        <v>28347</v>
      </c>
      <c r="F14090" s="17" t="s">
        <v>28348</v>
      </c>
      <c r="G14090" s="18" t="s">
        <v>62</v>
      </c>
      <c r="H14090" s="19">
        <v>2128.8000000000002</v>
      </c>
    </row>
    <row r="14091" spans="1:8">
      <c r="A14091" s="16" t="s">
        <v>447</v>
      </c>
      <c r="C14091" s="17" t="s">
        <v>0</v>
      </c>
      <c r="D14091" s="16" t="s">
        <v>444</v>
      </c>
      <c r="E14091" s="16" t="s">
        <v>28349</v>
      </c>
      <c r="F14091" s="17" t="s">
        <v>28350</v>
      </c>
      <c r="G14091" s="18" t="s">
        <v>62</v>
      </c>
      <c r="H14091" s="19">
        <v>2128.8000000000002</v>
      </c>
    </row>
    <row r="14092" spans="1:8">
      <c r="A14092" s="16" t="s">
        <v>447</v>
      </c>
      <c r="C14092" s="17" t="s">
        <v>0</v>
      </c>
      <c r="D14092" s="16" t="s">
        <v>444</v>
      </c>
      <c r="E14092" s="16" t="s">
        <v>28351</v>
      </c>
      <c r="F14092" s="17" t="s">
        <v>28352</v>
      </c>
      <c r="G14092" s="18" t="s">
        <v>62</v>
      </c>
      <c r="H14092" s="19">
        <v>2128.8000000000002</v>
      </c>
    </row>
    <row r="14093" spans="1:8">
      <c r="A14093" s="16" t="s">
        <v>447</v>
      </c>
      <c r="C14093" s="17" t="s">
        <v>0</v>
      </c>
      <c r="D14093" s="16" t="s">
        <v>444</v>
      </c>
      <c r="E14093" s="16" t="s">
        <v>28353</v>
      </c>
      <c r="F14093" s="17" t="s">
        <v>28354</v>
      </c>
      <c r="G14093" s="18" t="s">
        <v>62</v>
      </c>
      <c r="H14093" s="19">
        <v>2128.8000000000002</v>
      </c>
    </row>
    <row r="14094" spans="1:8">
      <c r="A14094" s="16" t="s">
        <v>447</v>
      </c>
      <c r="C14094" s="17" t="s">
        <v>0</v>
      </c>
      <c r="D14094" s="16" t="s">
        <v>444</v>
      </c>
      <c r="E14094" s="16" t="s">
        <v>28355</v>
      </c>
      <c r="F14094" s="17" t="s">
        <v>28356</v>
      </c>
      <c r="G14094" s="18" t="s">
        <v>62</v>
      </c>
      <c r="H14094" s="19">
        <v>2128.8000000000002</v>
      </c>
    </row>
    <row r="14095" spans="1:8">
      <c r="A14095" s="16" t="s">
        <v>447</v>
      </c>
      <c r="C14095" s="17" t="s">
        <v>0</v>
      </c>
      <c r="D14095" s="16" t="s">
        <v>444</v>
      </c>
      <c r="E14095" s="16" t="s">
        <v>28357</v>
      </c>
      <c r="F14095" s="17" t="s">
        <v>28358</v>
      </c>
      <c r="G14095" s="18" t="s">
        <v>62</v>
      </c>
      <c r="H14095" s="19">
        <v>2128.8000000000002</v>
      </c>
    </row>
    <row r="14096" spans="1:8">
      <c r="A14096" s="16" t="s">
        <v>447</v>
      </c>
      <c r="C14096" s="17" t="s">
        <v>0</v>
      </c>
      <c r="D14096" s="16" t="s">
        <v>444</v>
      </c>
      <c r="E14096" s="16" t="s">
        <v>28359</v>
      </c>
      <c r="F14096" s="17" t="s">
        <v>28360</v>
      </c>
      <c r="G14096" s="18" t="s">
        <v>62</v>
      </c>
      <c r="H14096" s="19">
        <v>2128.8000000000002</v>
      </c>
    </row>
    <row r="14097" spans="1:8">
      <c r="A14097" s="16" t="s">
        <v>447</v>
      </c>
      <c r="C14097" s="17" t="s">
        <v>0</v>
      </c>
      <c r="D14097" s="16" t="s">
        <v>444</v>
      </c>
      <c r="E14097" s="16" t="s">
        <v>28361</v>
      </c>
      <c r="F14097" s="17" t="s">
        <v>28362</v>
      </c>
      <c r="G14097" s="18" t="s">
        <v>62</v>
      </c>
      <c r="H14097" s="19">
        <v>2128.8000000000002</v>
      </c>
    </row>
    <row r="14098" spans="1:8">
      <c r="A14098" s="16" t="s">
        <v>447</v>
      </c>
      <c r="C14098" s="17" t="s">
        <v>0</v>
      </c>
      <c r="D14098" s="16" t="s">
        <v>444</v>
      </c>
      <c r="E14098" s="16" t="s">
        <v>28363</v>
      </c>
      <c r="F14098" s="17" t="s">
        <v>28364</v>
      </c>
      <c r="G14098" s="18" t="s">
        <v>62</v>
      </c>
      <c r="H14098" s="19">
        <v>2128.8000000000002</v>
      </c>
    </row>
    <row r="14099" spans="1:8">
      <c r="A14099" s="16" t="s">
        <v>447</v>
      </c>
      <c r="C14099" s="17" t="s">
        <v>0</v>
      </c>
      <c r="D14099" s="16" t="s">
        <v>444</v>
      </c>
      <c r="E14099" s="16" t="s">
        <v>28365</v>
      </c>
      <c r="F14099" s="17" t="s">
        <v>28366</v>
      </c>
      <c r="G14099" s="18" t="s">
        <v>62</v>
      </c>
      <c r="H14099" s="19">
        <v>2128.8000000000002</v>
      </c>
    </row>
    <row r="14100" spans="1:8">
      <c r="A14100" s="16" t="s">
        <v>447</v>
      </c>
      <c r="C14100" s="17" t="s">
        <v>0</v>
      </c>
      <c r="D14100" s="16" t="s">
        <v>444</v>
      </c>
      <c r="E14100" s="16" t="s">
        <v>28367</v>
      </c>
      <c r="F14100" s="17" t="s">
        <v>28368</v>
      </c>
      <c r="G14100" s="18" t="s">
        <v>62</v>
      </c>
      <c r="H14100" s="19">
        <v>2128.8000000000002</v>
      </c>
    </row>
    <row r="14101" spans="1:8">
      <c r="A14101" s="16" t="s">
        <v>447</v>
      </c>
      <c r="C14101" s="17" t="s">
        <v>0</v>
      </c>
      <c r="D14101" s="16" t="s">
        <v>444</v>
      </c>
      <c r="E14101" s="16" t="s">
        <v>28369</v>
      </c>
      <c r="F14101" s="17" t="s">
        <v>28370</v>
      </c>
      <c r="G14101" s="18" t="s">
        <v>62</v>
      </c>
      <c r="H14101" s="19">
        <v>2128.8000000000002</v>
      </c>
    </row>
    <row r="14102" spans="1:8">
      <c r="A14102" s="16" t="s">
        <v>447</v>
      </c>
      <c r="C14102" s="17" t="s">
        <v>0</v>
      </c>
      <c r="D14102" s="16" t="s">
        <v>444</v>
      </c>
      <c r="E14102" s="16" t="s">
        <v>28371</v>
      </c>
      <c r="F14102" s="17" t="s">
        <v>28372</v>
      </c>
      <c r="G14102" s="18" t="s">
        <v>62</v>
      </c>
      <c r="H14102" s="19">
        <v>2128.8000000000002</v>
      </c>
    </row>
    <row r="14103" spans="1:8">
      <c r="A14103" s="16" t="s">
        <v>447</v>
      </c>
      <c r="C14103" s="17" t="s">
        <v>0</v>
      </c>
      <c r="D14103" s="16" t="s">
        <v>444</v>
      </c>
      <c r="E14103" s="16" t="s">
        <v>28373</v>
      </c>
      <c r="F14103" s="17" t="s">
        <v>28374</v>
      </c>
      <c r="G14103" s="18" t="s">
        <v>62</v>
      </c>
      <c r="H14103" s="19">
        <v>2128.8000000000002</v>
      </c>
    </row>
    <row r="14104" spans="1:8">
      <c r="A14104" s="16" t="s">
        <v>447</v>
      </c>
      <c r="C14104" s="17" t="s">
        <v>0</v>
      </c>
      <c r="D14104" s="16" t="s">
        <v>444</v>
      </c>
      <c r="E14104" s="16" t="s">
        <v>28375</v>
      </c>
      <c r="F14104" s="17" t="s">
        <v>28376</v>
      </c>
      <c r="G14104" s="18" t="s">
        <v>62</v>
      </c>
      <c r="H14104" s="19">
        <v>2128.8000000000002</v>
      </c>
    </row>
    <row r="14105" spans="1:8">
      <c r="A14105" s="16" t="s">
        <v>447</v>
      </c>
      <c r="C14105" s="17" t="s">
        <v>0</v>
      </c>
      <c r="D14105" s="16" t="s">
        <v>444</v>
      </c>
      <c r="E14105" s="16" t="s">
        <v>28377</v>
      </c>
      <c r="F14105" s="17" t="s">
        <v>28378</v>
      </c>
      <c r="G14105" s="18" t="s">
        <v>62</v>
      </c>
      <c r="H14105" s="19">
        <v>2128.8000000000002</v>
      </c>
    </row>
    <row r="14106" spans="1:8">
      <c r="A14106" s="16" t="s">
        <v>447</v>
      </c>
      <c r="C14106" s="17" t="s">
        <v>0</v>
      </c>
      <c r="D14106" s="16" t="s">
        <v>444</v>
      </c>
      <c r="E14106" s="16" t="s">
        <v>28379</v>
      </c>
      <c r="F14106" s="17" t="s">
        <v>28380</v>
      </c>
      <c r="G14106" s="18" t="s">
        <v>62</v>
      </c>
      <c r="H14106" s="19">
        <v>2128.8000000000002</v>
      </c>
    </row>
    <row r="14107" spans="1:8">
      <c r="A14107" s="16" t="s">
        <v>447</v>
      </c>
      <c r="C14107" s="17" t="s">
        <v>0</v>
      </c>
      <c r="D14107" s="16" t="s">
        <v>444</v>
      </c>
      <c r="E14107" s="16" t="s">
        <v>28381</v>
      </c>
      <c r="F14107" s="17" t="s">
        <v>28382</v>
      </c>
      <c r="G14107" s="18" t="s">
        <v>62</v>
      </c>
      <c r="H14107" s="19">
        <v>2128.8000000000002</v>
      </c>
    </row>
    <row r="14108" spans="1:8">
      <c r="A14108" s="16" t="s">
        <v>447</v>
      </c>
      <c r="C14108" s="17" t="s">
        <v>0</v>
      </c>
      <c r="D14108" s="16" t="s">
        <v>444</v>
      </c>
      <c r="E14108" s="16" t="s">
        <v>28383</v>
      </c>
      <c r="F14108" s="17" t="s">
        <v>28384</v>
      </c>
      <c r="G14108" s="18" t="s">
        <v>62</v>
      </c>
      <c r="H14108" s="19">
        <v>2128.8000000000002</v>
      </c>
    </row>
    <row r="14109" spans="1:8">
      <c r="A14109" s="16" t="s">
        <v>447</v>
      </c>
      <c r="C14109" s="17" t="s">
        <v>0</v>
      </c>
      <c r="D14109" s="16" t="s">
        <v>444</v>
      </c>
      <c r="E14109" s="16" t="s">
        <v>28385</v>
      </c>
      <c r="F14109" s="17" t="s">
        <v>28386</v>
      </c>
      <c r="G14109" s="18" t="s">
        <v>62</v>
      </c>
      <c r="H14109" s="19">
        <v>2128.8000000000002</v>
      </c>
    </row>
    <row r="14110" spans="1:8">
      <c r="A14110" s="16" t="s">
        <v>447</v>
      </c>
      <c r="C14110" s="17" t="s">
        <v>0</v>
      </c>
      <c r="D14110" s="16" t="s">
        <v>444</v>
      </c>
      <c r="E14110" s="16" t="s">
        <v>28387</v>
      </c>
      <c r="F14110" s="17" t="s">
        <v>28388</v>
      </c>
      <c r="G14110" s="18" t="s">
        <v>62</v>
      </c>
      <c r="H14110" s="19">
        <v>2128.8000000000002</v>
      </c>
    </row>
    <row r="14111" spans="1:8">
      <c r="A14111" s="16" t="s">
        <v>447</v>
      </c>
      <c r="C14111" s="17" t="s">
        <v>0</v>
      </c>
      <c r="D14111" s="16" t="s">
        <v>444</v>
      </c>
      <c r="E14111" s="16" t="s">
        <v>28389</v>
      </c>
      <c r="F14111" s="17" t="s">
        <v>28390</v>
      </c>
      <c r="G14111" s="18" t="s">
        <v>62</v>
      </c>
      <c r="H14111" s="19">
        <v>2128.8000000000002</v>
      </c>
    </row>
    <row r="14112" spans="1:8">
      <c r="A14112" s="16" t="s">
        <v>447</v>
      </c>
      <c r="C14112" s="17" t="s">
        <v>0</v>
      </c>
      <c r="D14112" s="16" t="s">
        <v>444</v>
      </c>
      <c r="E14112" s="16" t="s">
        <v>28391</v>
      </c>
      <c r="F14112" s="17" t="s">
        <v>28392</v>
      </c>
      <c r="G14112" s="18" t="s">
        <v>62</v>
      </c>
      <c r="H14112" s="19">
        <v>2128.8000000000002</v>
      </c>
    </row>
    <row r="14113" spans="1:8">
      <c r="A14113" s="16" t="s">
        <v>447</v>
      </c>
      <c r="C14113" s="17" t="s">
        <v>0</v>
      </c>
      <c r="D14113" s="16" t="s">
        <v>444</v>
      </c>
      <c r="E14113" s="16" t="s">
        <v>28393</v>
      </c>
      <c r="F14113" s="17" t="s">
        <v>28394</v>
      </c>
      <c r="G14113" s="18" t="s">
        <v>62</v>
      </c>
      <c r="H14113" s="19">
        <v>2128.8000000000002</v>
      </c>
    </row>
    <row r="14114" spans="1:8">
      <c r="A14114" s="16" t="s">
        <v>447</v>
      </c>
      <c r="C14114" s="17" t="s">
        <v>0</v>
      </c>
      <c r="D14114" s="16" t="s">
        <v>444</v>
      </c>
      <c r="E14114" s="16" t="s">
        <v>28395</v>
      </c>
      <c r="F14114" s="17" t="s">
        <v>28396</v>
      </c>
      <c r="G14114" s="18" t="s">
        <v>62</v>
      </c>
      <c r="H14114" s="19">
        <v>2128.8000000000002</v>
      </c>
    </row>
    <row r="14115" spans="1:8">
      <c r="A14115" s="16" t="s">
        <v>447</v>
      </c>
      <c r="C14115" s="17" t="s">
        <v>0</v>
      </c>
      <c r="D14115" s="16" t="s">
        <v>444</v>
      </c>
      <c r="E14115" s="16" t="s">
        <v>28397</v>
      </c>
      <c r="F14115" s="17" t="s">
        <v>28398</v>
      </c>
      <c r="G14115" s="18" t="s">
        <v>62</v>
      </c>
      <c r="H14115" s="19">
        <v>2128.8000000000002</v>
      </c>
    </row>
    <row r="14116" spans="1:8">
      <c r="A14116" s="16" t="s">
        <v>447</v>
      </c>
      <c r="C14116" s="17" t="s">
        <v>0</v>
      </c>
      <c r="D14116" s="16" t="s">
        <v>444</v>
      </c>
      <c r="E14116" s="16" t="s">
        <v>28399</v>
      </c>
      <c r="F14116" s="17" t="s">
        <v>28400</v>
      </c>
      <c r="G14116" s="18" t="s">
        <v>62</v>
      </c>
      <c r="H14116" s="19">
        <v>2128.8000000000002</v>
      </c>
    </row>
    <row r="14117" spans="1:8">
      <c r="A14117" s="16" t="s">
        <v>447</v>
      </c>
      <c r="C14117" s="17" t="s">
        <v>0</v>
      </c>
      <c r="D14117" s="16" t="s">
        <v>444</v>
      </c>
      <c r="E14117" s="16" t="s">
        <v>28401</v>
      </c>
      <c r="F14117" s="17" t="s">
        <v>28402</v>
      </c>
      <c r="G14117" s="18" t="s">
        <v>62</v>
      </c>
      <c r="H14117" s="19">
        <v>2128.8000000000002</v>
      </c>
    </row>
    <row r="14118" spans="1:8">
      <c r="A14118" s="16" t="s">
        <v>447</v>
      </c>
      <c r="C14118" s="17" t="s">
        <v>0</v>
      </c>
      <c r="D14118" s="16" t="s">
        <v>444</v>
      </c>
      <c r="E14118" s="16" t="s">
        <v>28403</v>
      </c>
      <c r="F14118" s="17" t="s">
        <v>28404</v>
      </c>
      <c r="G14118" s="18" t="s">
        <v>62</v>
      </c>
      <c r="H14118" s="19">
        <v>2128.8000000000002</v>
      </c>
    </row>
    <row r="14119" spans="1:8">
      <c r="A14119" s="16" t="s">
        <v>447</v>
      </c>
      <c r="C14119" s="17" t="s">
        <v>0</v>
      </c>
      <c r="D14119" s="16" t="s">
        <v>444</v>
      </c>
      <c r="E14119" s="16" t="s">
        <v>28405</v>
      </c>
      <c r="F14119" s="17" t="s">
        <v>28406</v>
      </c>
      <c r="G14119" s="18" t="s">
        <v>62</v>
      </c>
      <c r="H14119" s="19">
        <v>2128.8000000000002</v>
      </c>
    </row>
    <row r="14120" spans="1:8">
      <c r="A14120" s="16" t="s">
        <v>447</v>
      </c>
      <c r="C14120" s="17" t="s">
        <v>0</v>
      </c>
      <c r="D14120" s="16" t="s">
        <v>444</v>
      </c>
      <c r="E14120" s="16" t="s">
        <v>28407</v>
      </c>
      <c r="F14120" s="17" t="s">
        <v>28408</v>
      </c>
      <c r="G14120" s="18" t="s">
        <v>62</v>
      </c>
      <c r="H14120" s="19">
        <v>2128.8000000000002</v>
      </c>
    </row>
    <row r="14121" spans="1:8">
      <c r="A14121" s="16" t="s">
        <v>447</v>
      </c>
      <c r="C14121" s="17" t="s">
        <v>0</v>
      </c>
      <c r="D14121" s="16" t="s">
        <v>444</v>
      </c>
      <c r="E14121" s="16" t="s">
        <v>28409</v>
      </c>
      <c r="F14121" s="17" t="s">
        <v>28410</v>
      </c>
      <c r="G14121" s="18" t="s">
        <v>62</v>
      </c>
      <c r="H14121" s="19">
        <v>2128.8000000000002</v>
      </c>
    </row>
    <row r="14122" spans="1:8">
      <c r="A14122" s="16" t="s">
        <v>447</v>
      </c>
      <c r="C14122" s="17" t="s">
        <v>0</v>
      </c>
      <c r="D14122" s="16" t="s">
        <v>444</v>
      </c>
      <c r="E14122" s="16" t="s">
        <v>28411</v>
      </c>
      <c r="F14122" s="17" t="s">
        <v>28412</v>
      </c>
      <c r="G14122" s="18" t="s">
        <v>62</v>
      </c>
      <c r="H14122" s="19">
        <v>2128.8000000000002</v>
      </c>
    </row>
    <row r="14123" spans="1:8">
      <c r="A14123" s="16" t="s">
        <v>447</v>
      </c>
      <c r="C14123" s="17" t="s">
        <v>0</v>
      </c>
      <c r="D14123" s="16" t="s">
        <v>444</v>
      </c>
      <c r="E14123" s="16" t="s">
        <v>28413</v>
      </c>
      <c r="F14123" s="17" t="s">
        <v>28414</v>
      </c>
      <c r="G14123" s="18" t="s">
        <v>62</v>
      </c>
      <c r="H14123" s="19">
        <v>2128.8000000000002</v>
      </c>
    </row>
    <row r="14124" spans="1:8">
      <c r="A14124" s="16" t="s">
        <v>447</v>
      </c>
      <c r="C14124" s="17" t="s">
        <v>0</v>
      </c>
      <c r="D14124" s="16" t="s">
        <v>444</v>
      </c>
      <c r="E14124" s="16" t="s">
        <v>28415</v>
      </c>
      <c r="F14124" s="17" t="s">
        <v>28416</v>
      </c>
      <c r="G14124" s="18" t="s">
        <v>62</v>
      </c>
      <c r="H14124" s="19">
        <v>2128.8000000000002</v>
      </c>
    </row>
    <row r="14125" spans="1:8">
      <c r="A14125" s="16" t="s">
        <v>447</v>
      </c>
      <c r="C14125" s="17" t="s">
        <v>0</v>
      </c>
      <c r="D14125" s="16" t="s">
        <v>444</v>
      </c>
      <c r="E14125" s="16" t="s">
        <v>28417</v>
      </c>
      <c r="F14125" s="17" t="s">
        <v>28418</v>
      </c>
      <c r="G14125" s="18" t="s">
        <v>62</v>
      </c>
      <c r="H14125" s="19">
        <v>2128.8000000000002</v>
      </c>
    </row>
    <row r="14126" spans="1:8">
      <c r="A14126" s="16" t="s">
        <v>447</v>
      </c>
      <c r="C14126" s="17" t="s">
        <v>0</v>
      </c>
      <c r="D14126" s="16" t="s">
        <v>444</v>
      </c>
      <c r="E14126" s="16" t="s">
        <v>28419</v>
      </c>
      <c r="F14126" s="17" t="s">
        <v>28420</v>
      </c>
      <c r="G14126" s="18" t="s">
        <v>62</v>
      </c>
      <c r="H14126" s="19">
        <v>2128.8000000000002</v>
      </c>
    </row>
    <row r="14127" spans="1:8">
      <c r="A14127" s="16" t="s">
        <v>447</v>
      </c>
      <c r="C14127" s="17" t="s">
        <v>0</v>
      </c>
      <c r="D14127" s="16" t="s">
        <v>444</v>
      </c>
      <c r="E14127" s="16" t="s">
        <v>28421</v>
      </c>
      <c r="F14127" s="17" t="s">
        <v>28422</v>
      </c>
      <c r="G14127" s="18" t="s">
        <v>62</v>
      </c>
      <c r="H14127" s="19">
        <v>2128.8000000000002</v>
      </c>
    </row>
    <row r="14128" spans="1:8">
      <c r="A14128" s="16" t="s">
        <v>447</v>
      </c>
      <c r="C14128" s="17" t="s">
        <v>0</v>
      </c>
      <c r="D14128" s="16" t="s">
        <v>444</v>
      </c>
      <c r="E14128" s="16" t="s">
        <v>28423</v>
      </c>
      <c r="F14128" s="17" t="s">
        <v>28424</v>
      </c>
      <c r="G14128" s="18" t="s">
        <v>62</v>
      </c>
      <c r="H14128" s="19">
        <v>2128.8000000000002</v>
      </c>
    </row>
    <row r="14129" spans="1:8">
      <c r="A14129" s="16" t="s">
        <v>447</v>
      </c>
      <c r="C14129" s="17" t="s">
        <v>0</v>
      </c>
      <c r="D14129" s="16" t="s">
        <v>444</v>
      </c>
      <c r="E14129" s="16" t="s">
        <v>28425</v>
      </c>
      <c r="F14129" s="17" t="s">
        <v>28426</v>
      </c>
      <c r="G14129" s="18" t="s">
        <v>62</v>
      </c>
      <c r="H14129" s="19">
        <v>2128.8000000000002</v>
      </c>
    </row>
    <row r="14130" spans="1:8">
      <c r="A14130" s="16" t="s">
        <v>447</v>
      </c>
      <c r="C14130" s="17" t="s">
        <v>0</v>
      </c>
      <c r="D14130" s="16" t="s">
        <v>444</v>
      </c>
      <c r="E14130" s="16" t="s">
        <v>28427</v>
      </c>
      <c r="F14130" s="17" t="s">
        <v>28428</v>
      </c>
      <c r="G14130" s="18" t="s">
        <v>62</v>
      </c>
      <c r="H14130" s="19">
        <v>2128.8000000000002</v>
      </c>
    </row>
    <row r="14131" spans="1:8">
      <c r="A14131" s="16" t="s">
        <v>447</v>
      </c>
      <c r="C14131" s="17" t="s">
        <v>0</v>
      </c>
      <c r="D14131" s="16" t="s">
        <v>444</v>
      </c>
      <c r="E14131" s="16" t="s">
        <v>28429</v>
      </c>
      <c r="F14131" s="17" t="s">
        <v>28430</v>
      </c>
      <c r="G14131" s="18" t="s">
        <v>62</v>
      </c>
      <c r="H14131" s="19">
        <v>2128.8000000000002</v>
      </c>
    </row>
    <row r="14132" spans="1:8">
      <c r="A14132" s="16" t="s">
        <v>447</v>
      </c>
      <c r="C14132" s="17" t="s">
        <v>0</v>
      </c>
      <c r="D14132" s="16" t="s">
        <v>444</v>
      </c>
      <c r="E14132" s="16" t="s">
        <v>28431</v>
      </c>
      <c r="F14132" s="17" t="s">
        <v>28432</v>
      </c>
      <c r="G14132" s="18" t="s">
        <v>62</v>
      </c>
      <c r="H14132" s="19">
        <v>2128.8000000000002</v>
      </c>
    </row>
    <row r="14133" spans="1:8">
      <c r="A14133" s="16" t="s">
        <v>447</v>
      </c>
      <c r="C14133" s="17" t="s">
        <v>0</v>
      </c>
      <c r="D14133" s="16" t="s">
        <v>444</v>
      </c>
      <c r="E14133" s="16" t="s">
        <v>28433</v>
      </c>
      <c r="F14133" s="17" t="s">
        <v>28434</v>
      </c>
      <c r="G14133" s="18" t="s">
        <v>62</v>
      </c>
      <c r="H14133" s="19">
        <v>2128.8000000000002</v>
      </c>
    </row>
    <row r="14134" spans="1:8">
      <c r="A14134" s="16" t="s">
        <v>447</v>
      </c>
      <c r="C14134" s="17" t="s">
        <v>0</v>
      </c>
      <c r="D14134" s="16" t="s">
        <v>444</v>
      </c>
      <c r="E14134" s="16" t="s">
        <v>28435</v>
      </c>
      <c r="F14134" s="17" t="s">
        <v>28436</v>
      </c>
      <c r="G14134" s="18" t="s">
        <v>62</v>
      </c>
      <c r="H14134" s="19">
        <v>2128.8000000000002</v>
      </c>
    </row>
    <row r="14135" spans="1:8">
      <c r="A14135" s="16" t="s">
        <v>447</v>
      </c>
      <c r="C14135" s="17" t="s">
        <v>0</v>
      </c>
      <c r="D14135" s="16" t="s">
        <v>444</v>
      </c>
      <c r="E14135" s="16" t="s">
        <v>28437</v>
      </c>
      <c r="F14135" s="17" t="s">
        <v>28438</v>
      </c>
      <c r="G14135" s="18" t="s">
        <v>62</v>
      </c>
      <c r="H14135" s="19">
        <v>2128.8000000000002</v>
      </c>
    </row>
    <row r="14136" spans="1:8">
      <c r="A14136" s="16" t="s">
        <v>447</v>
      </c>
      <c r="C14136" s="17" t="s">
        <v>0</v>
      </c>
      <c r="D14136" s="16" t="s">
        <v>444</v>
      </c>
      <c r="E14136" s="16" t="s">
        <v>28439</v>
      </c>
      <c r="F14136" s="17" t="s">
        <v>28440</v>
      </c>
      <c r="G14136" s="18" t="s">
        <v>62</v>
      </c>
      <c r="H14136" s="19">
        <v>2128.8000000000002</v>
      </c>
    </row>
    <row r="14137" spans="1:8">
      <c r="A14137" s="16" t="s">
        <v>447</v>
      </c>
      <c r="C14137" s="17" t="s">
        <v>0</v>
      </c>
      <c r="D14137" s="16" t="s">
        <v>444</v>
      </c>
      <c r="E14137" s="16" t="s">
        <v>28441</v>
      </c>
      <c r="F14137" s="17" t="s">
        <v>28442</v>
      </c>
      <c r="G14137" s="18" t="s">
        <v>62</v>
      </c>
      <c r="H14137" s="19">
        <v>2128.8000000000002</v>
      </c>
    </row>
    <row r="14138" spans="1:8">
      <c r="A14138" s="16" t="s">
        <v>447</v>
      </c>
      <c r="C14138" s="17" t="s">
        <v>0</v>
      </c>
      <c r="D14138" s="16" t="s">
        <v>444</v>
      </c>
      <c r="E14138" s="16" t="s">
        <v>28443</v>
      </c>
      <c r="F14138" s="17" t="s">
        <v>28444</v>
      </c>
      <c r="G14138" s="18" t="s">
        <v>62</v>
      </c>
      <c r="H14138" s="19">
        <v>2128.8000000000002</v>
      </c>
    </row>
    <row r="14139" spans="1:8">
      <c r="A14139" s="16" t="s">
        <v>447</v>
      </c>
      <c r="C14139" s="17" t="s">
        <v>0</v>
      </c>
      <c r="D14139" s="16" t="s">
        <v>444</v>
      </c>
      <c r="E14139" s="16" t="s">
        <v>28445</v>
      </c>
      <c r="F14139" s="17" t="s">
        <v>28446</v>
      </c>
      <c r="G14139" s="18" t="s">
        <v>62</v>
      </c>
      <c r="H14139" s="19">
        <v>2128.8000000000002</v>
      </c>
    </row>
    <row r="14140" spans="1:8">
      <c r="A14140" s="16" t="s">
        <v>447</v>
      </c>
      <c r="C14140" s="17" t="s">
        <v>0</v>
      </c>
      <c r="D14140" s="16" t="s">
        <v>444</v>
      </c>
      <c r="E14140" s="16" t="s">
        <v>28447</v>
      </c>
      <c r="F14140" s="17" t="s">
        <v>28448</v>
      </c>
      <c r="G14140" s="18" t="s">
        <v>62</v>
      </c>
      <c r="H14140" s="19">
        <v>2128.8000000000002</v>
      </c>
    </row>
    <row r="14141" spans="1:8">
      <c r="A14141" s="16" t="s">
        <v>447</v>
      </c>
      <c r="C14141" s="17" t="s">
        <v>0</v>
      </c>
      <c r="D14141" s="16" t="s">
        <v>444</v>
      </c>
      <c r="E14141" s="16" t="s">
        <v>28449</v>
      </c>
      <c r="F14141" s="17" t="s">
        <v>28450</v>
      </c>
      <c r="G14141" s="18" t="s">
        <v>62</v>
      </c>
      <c r="H14141" s="19">
        <v>2128.8000000000002</v>
      </c>
    </row>
    <row r="14142" spans="1:8">
      <c r="A14142" s="16" t="s">
        <v>447</v>
      </c>
      <c r="C14142" s="17" t="s">
        <v>0</v>
      </c>
      <c r="D14142" s="16" t="s">
        <v>444</v>
      </c>
      <c r="E14142" s="16" t="s">
        <v>28451</v>
      </c>
      <c r="F14142" s="17" t="s">
        <v>28452</v>
      </c>
      <c r="G14142" s="18" t="s">
        <v>62</v>
      </c>
      <c r="H14142" s="19">
        <v>2128.8000000000002</v>
      </c>
    </row>
    <row r="14143" spans="1:8">
      <c r="A14143" s="16" t="s">
        <v>447</v>
      </c>
      <c r="C14143" s="17" t="s">
        <v>0</v>
      </c>
      <c r="D14143" s="16" t="s">
        <v>444</v>
      </c>
      <c r="E14143" s="16" t="s">
        <v>28453</v>
      </c>
      <c r="F14143" s="17" t="s">
        <v>28454</v>
      </c>
      <c r="G14143" s="18" t="s">
        <v>62</v>
      </c>
      <c r="H14143" s="19">
        <v>2128.8000000000002</v>
      </c>
    </row>
    <row r="14144" spans="1:8">
      <c r="A14144" s="16" t="s">
        <v>447</v>
      </c>
      <c r="C14144" s="17" t="s">
        <v>0</v>
      </c>
      <c r="D14144" s="16" t="s">
        <v>444</v>
      </c>
      <c r="E14144" s="16" t="s">
        <v>28455</v>
      </c>
      <c r="F14144" s="17" t="s">
        <v>28456</v>
      </c>
      <c r="G14144" s="18" t="s">
        <v>62</v>
      </c>
      <c r="H14144" s="19">
        <v>2128.8000000000002</v>
      </c>
    </row>
    <row r="14145" spans="1:8">
      <c r="A14145" s="16" t="s">
        <v>447</v>
      </c>
      <c r="C14145" s="17" t="s">
        <v>0</v>
      </c>
      <c r="D14145" s="16" t="s">
        <v>444</v>
      </c>
      <c r="E14145" s="16" t="s">
        <v>28457</v>
      </c>
      <c r="F14145" s="17" t="s">
        <v>28458</v>
      </c>
      <c r="G14145" s="18" t="s">
        <v>62</v>
      </c>
      <c r="H14145" s="19">
        <v>2128.8000000000002</v>
      </c>
    </row>
    <row r="14146" spans="1:8">
      <c r="A14146" s="16" t="s">
        <v>447</v>
      </c>
      <c r="C14146" s="17" t="s">
        <v>0</v>
      </c>
      <c r="D14146" s="16" t="s">
        <v>444</v>
      </c>
      <c r="E14146" s="16" t="s">
        <v>28459</v>
      </c>
      <c r="F14146" s="17" t="s">
        <v>28460</v>
      </c>
      <c r="G14146" s="18" t="s">
        <v>62</v>
      </c>
      <c r="H14146" s="19">
        <v>2128.8000000000002</v>
      </c>
    </row>
    <row r="14147" spans="1:8">
      <c r="A14147" s="16" t="s">
        <v>447</v>
      </c>
      <c r="C14147" s="17" t="s">
        <v>0</v>
      </c>
      <c r="D14147" s="16" t="s">
        <v>444</v>
      </c>
      <c r="E14147" s="16" t="s">
        <v>28461</v>
      </c>
      <c r="F14147" s="17" t="s">
        <v>28462</v>
      </c>
      <c r="G14147" s="18" t="s">
        <v>62</v>
      </c>
      <c r="H14147" s="19">
        <v>2128.8000000000002</v>
      </c>
    </row>
    <row r="14148" spans="1:8">
      <c r="A14148" s="16" t="s">
        <v>447</v>
      </c>
      <c r="C14148" s="17" t="s">
        <v>0</v>
      </c>
      <c r="D14148" s="16" t="s">
        <v>444</v>
      </c>
      <c r="E14148" s="16" t="s">
        <v>28463</v>
      </c>
      <c r="F14148" s="17" t="s">
        <v>28464</v>
      </c>
      <c r="G14148" s="18" t="s">
        <v>62</v>
      </c>
      <c r="H14148" s="19">
        <v>2128.8000000000002</v>
      </c>
    </row>
    <row r="14149" spans="1:8">
      <c r="A14149" s="16" t="s">
        <v>447</v>
      </c>
      <c r="C14149" s="17" t="s">
        <v>0</v>
      </c>
      <c r="D14149" s="16" t="s">
        <v>444</v>
      </c>
      <c r="E14149" s="16" t="s">
        <v>28465</v>
      </c>
      <c r="F14149" s="17" t="s">
        <v>28466</v>
      </c>
      <c r="G14149" s="18" t="s">
        <v>62</v>
      </c>
      <c r="H14149" s="19">
        <v>2128.8000000000002</v>
      </c>
    </row>
    <row r="14150" spans="1:8">
      <c r="A14150" s="16" t="s">
        <v>447</v>
      </c>
      <c r="C14150" s="17" t="s">
        <v>0</v>
      </c>
      <c r="D14150" s="16" t="s">
        <v>444</v>
      </c>
      <c r="E14150" s="16" t="s">
        <v>28467</v>
      </c>
      <c r="F14150" s="17" t="s">
        <v>28468</v>
      </c>
      <c r="G14150" s="18" t="s">
        <v>62</v>
      </c>
      <c r="H14150" s="19">
        <v>2128.8000000000002</v>
      </c>
    </row>
    <row r="14151" spans="1:8">
      <c r="A14151" s="16" t="s">
        <v>447</v>
      </c>
      <c r="C14151" s="17" t="s">
        <v>0</v>
      </c>
      <c r="D14151" s="16" t="s">
        <v>444</v>
      </c>
      <c r="E14151" s="16" t="s">
        <v>28469</v>
      </c>
      <c r="F14151" s="17" t="s">
        <v>28470</v>
      </c>
      <c r="G14151" s="18" t="s">
        <v>62</v>
      </c>
      <c r="H14151" s="19">
        <v>2128.8000000000002</v>
      </c>
    </row>
    <row r="14152" spans="1:8">
      <c r="A14152" s="16" t="s">
        <v>447</v>
      </c>
      <c r="C14152" s="17" t="s">
        <v>0</v>
      </c>
      <c r="D14152" s="16" t="s">
        <v>444</v>
      </c>
      <c r="E14152" s="16" t="s">
        <v>28471</v>
      </c>
      <c r="F14152" s="17" t="s">
        <v>28472</v>
      </c>
      <c r="G14152" s="18" t="s">
        <v>62</v>
      </c>
      <c r="H14152" s="19">
        <v>2128.8000000000002</v>
      </c>
    </row>
    <row r="14153" spans="1:8">
      <c r="A14153" s="16" t="s">
        <v>447</v>
      </c>
      <c r="C14153" s="17" t="s">
        <v>0</v>
      </c>
      <c r="D14153" s="16" t="s">
        <v>444</v>
      </c>
      <c r="E14153" s="16" t="s">
        <v>28473</v>
      </c>
      <c r="F14153" s="17" t="s">
        <v>28474</v>
      </c>
      <c r="G14153" s="18" t="s">
        <v>62</v>
      </c>
      <c r="H14153" s="19">
        <v>2128.8000000000002</v>
      </c>
    </row>
    <row r="14154" spans="1:8">
      <c r="A14154" s="16" t="s">
        <v>447</v>
      </c>
      <c r="C14154" s="17" t="s">
        <v>0</v>
      </c>
      <c r="D14154" s="16" t="s">
        <v>444</v>
      </c>
      <c r="E14154" s="16" t="s">
        <v>28475</v>
      </c>
      <c r="F14154" s="17" t="s">
        <v>28476</v>
      </c>
      <c r="G14154" s="18" t="s">
        <v>62</v>
      </c>
      <c r="H14154" s="19">
        <v>2128.8000000000002</v>
      </c>
    </row>
    <row r="14155" spans="1:8">
      <c r="A14155" s="16" t="s">
        <v>447</v>
      </c>
      <c r="C14155" s="17" t="s">
        <v>0</v>
      </c>
      <c r="D14155" s="16" t="s">
        <v>444</v>
      </c>
      <c r="E14155" s="16" t="s">
        <v>28477</v>
      </c>
      <c r="F14155" s="17" t="s">
        <v>28478</v>
      </c>
      <c r="G14155" s="18" t="s">
        <v>62</v>
      </c>
      <c r="H14155" s="19">
        <v>2128.8000000000002</v>
      </c>
    </row>
    <row r="14156" spans="1:8">
      <c r="A14156" s="16" t="s">
        <v>447</v>
      </c>
      <c r="C14156" s="17" t="s">
        <v>0</v>
      </c>
      <c r="D14156" s="16" t="s">
        <v>444</v>
      </c>
      <c r="E14156" s="16" t="s">
        <v>28479</v>
      </c>
      <c r="F14156" s="17" t="s">
        <v>28480</v>
      </c>
      <c r="G14156" s="18" t="s">
        <v>62</v>
      </c>
      <c r="H14156" s="19">
        <v>2128.8000000000002</v>
      </c>
    </row>
    <row r="14157" spans="1:8">
      <c r="A14157" s="16" t="s">
        <v>447</v>
      </c>
      <c r="C14157" s="17" t="s">
        <v>0</v>
      </c>
      <c r="D14157" s="16" t="s">
        <v>444</v>
      </c>
      <c r="E14157" s="16" t="s">
        <v>28481</v>
      </c>
      <c r="F14157" s="17" t="s">
        <v>28482</v>
      </c>
      <c r="G14157" s="18" t="s">
        <v>62</v>
      </c>
      <c r="H14157" s="19">
        <v>2128.8000000000002</v>
      </c>
    </row>
    <row r="14158" spans="1:8">
      <c r="A14158" s="16" t="s">
        <v>447</v>
      </c>
      <c r="C14158" s="17" t="s">
        <v>0</v>
      </c>
      <c r="D14158" s="16" t="s">
        <v>444</v>
      </c>
      <c r="E14158" s="16" t="s">
        <v>28483</v>
      </c>
      <c r="F14158" s="17" t="s">
        <v>28484</v>
      </c>
      <c r="G14158" s="18" t="s">
        <v>62</v>
      </c>
      <c r="H14158" s="19">
        <v>2128.8000000000002</v>
      </c>
    </row>
    <row r="14159" spans="1:8">
      <c r="A14159" s="16" t="s">
        <v>447</v>
      </c>
      <c r="C14159" s="17" t="s">
        <v>0</v>
      </c>
      <c r="D14159" s="16" t="s">
        <v>444</v>
      </c>
      <c r="E14159" s="16" t="s">
        <v>28485</v>
      </c>
      <c r="F14159" s="17" t="s">
        <v>28486</v>
      </c>
      <c r="G14159" s="18" t="s">
        <v>62</v>
      </c>
      <c r="H14159" s="19">
        <v>2128.8000000000002</v>
      </c>
    </row>
    <row r="14160" spans="1:8">
      <c r="A14160" s="16" t="s">
        <v>447</v>
      </c>
      <c r="C14160" s="17" t="s">
        <v>0</v>
      </c>
      <c r="D14160" s="16" t="s">
        <v>444</v>
      </c>
      <c r="E14160" s="16" t="s">
        <v>28487</v>
      </c>
      <c r="F14160" s="17" t="s">
        <v>28488</v>
      </c>
      <c r="G14160" s="18" t="s">
        <v>62</v>
      </c>
      <c r="H14160" s="19">
        <v>2128.8000000000002</v>
      </c>
    </row>
    <row r="14161" spans="1:8">
      <c r="A14161" s="16" t="s">
        <v>447</v>
      </c>
      <c r="C14161" s="17" t="s">
        <v>0</v>
      </c>
      <c r="D14161" s="16" t="s">
        <v>444</v>
      </c>
      <c r="E14161" s="16" t="s">
        <v>28489</v>
      </c>
      <c r="F14161" s="17" t="s">
        <v>28490</v>
      </c>
      <c r="G14161" s="18" t="s">
        <v>62</v>
      </c>
      <c r="H14161" s="19">
        <v>2128.8000000000002</v>
      </c>
    </row>
    <row r="14162" spans="1:8">
      <c r="A14162" s="16" t="s">
        <v>447</v>
      </c>
      <c r="C14162" s="17" t="s">
        <v>0</v>
      </c>
      <c r="D14162" s="16" t="s">
        <v>444</v>
      </c>
      <c r="E14162" s="16" t="s">
        <v>28491</v>
      </c>
      <c r="F14162" s="17" t="s">
        <v>28492</v>
      </c>
      <c r="G14162" s="18" t="s">
        <v>62</v>
      </c>
      <c r="H14162" s="19">
        <v>2128.8000000000002</v>
      </c>
    </row>
    <row r="14163" spans="1:8">
      <c r="A14163" s="16" t="s">
        <v>447</v>
      </c>
      <c r="C14163" s="17" t="s">
        <v>0</v>
      </c>
      <c r="D14163" s="16" t="s">
        <v>444</v>
      </c>
      <c r="E14163" s="16" t="s">
        <v>28493</v>
      </c>
      <c r="F14163" s="17" t="s">
        <v>28494</v>
      </c>
      <c r="G14163" s="18" t="s">
        <v>62</v>
      </c>
      <c r="H14163" s="19">
        <v>2128.8000000000002</v>
      </c>
    </row>
    <row r="14164" spans="1:8">
      <c r="A14164" s="16" t="s">
        <v>447</v>
      </c>
      <c r="C14164" s="17" t="s">
        <v>0</v>
      </c>
      <c r="D14164" s="16" t="s">
        <v>444</v>
      </c>
      <c r="E14164" s="16" t="s">
        <v>28495</v>
      </c>
      <c r="F14164" s="17" t="s">
        <v>28496</v>
      </c>
      <c r="G14164" s="18" t="s">
        <v>62</v>
      </c>
      <c r="H14164" s="19">
        <v>2128.8000000000002</v>
      </c>
    </row>
    <row r="14165" spans="1:8">
      <c r="A14165" s="16" t="s">
        <v>447</v>
      </c>
      <c r="C14165" s="17" t="s">
        <v>0</v>
      </c>
      <c r="D14165" s="16" t="s">
        <v>444</v>
      </c>
      <c r="E14165" s="16" t="s">
        <v>28497</v>
      </c>
      <c r="F14165" s="17" t="s">
        <v>28498</v>
      </c>
      <c r="G14165" s="18" t="s">
        <v>62</v>
      </c>
      <c r="H14165" s="19">
        <v>2128.8000000000002</v>
      </c>
    </row>
    <row r="14166" spans="1:8">
      <c r="A14166" s="16" t="s">
        <v>447</v>
      </c>
      <c r="C14166" s="17" t="s">
        <v>0</v>
      </c>
      <c r="D14166" s="16" t="s">
        <v>444</v>
      </c>
      <c r="E14166" s="16" t="s">
        <v>28499</v>
      </c>
      <c r="F14166" s="17" t="s">
        <v>28500</v>
      </c>
      <c r="G14166" s="18" t="s">
        <v>62</v>
      </c>
      <c r="H14166" s="19">
        <v>2128.8000000000002</v>
      </c>
    </row>
    <row r="14167" spans="1:8">
      <c r="A14167" s="16" t="s">
        <v>447</v>
      </c>
      <c r="C14167" s="17" t="s">
        <v>0</v>
      </c>
      <c r="D14167" s="16" t="s">
        <v>444</v>
      </c>
      <c r="E14167" s="16" t="s">
        <v>28501</v>
      </c>
      <c r="F14167" s="17" t="s">
        <v>28502</v>
      </c>
      <c r="G14167" s="18" t="s">
        <v>62</v>
      </c>
      <c r="H14167" s="19">
        <v>2128.8000000000002</v>
      </c>
    </row>
    <row r="14168" spans="1:8">
      <c r="A14168" s="16" t="s">
        <v>447</v>
      </c>
      <c r="C14168" s="17" t="s">
        <v>0</v>
      </c>
      <c r="D14168" s="16" t="s">
        <v>444</v>
      </c>
      <c r="E14168" s="16" t="s">
        <v>28503</v>
      </c>
      <c r="F14168" s="17" t="s">
        <v>28504</v>
      </c>
      <c r="G14168" s="18" t="s">
        <v>62</v>
      </c>
      <c r="H14168" s="19">
        <v>2128.8000000000002</v>
      </c>
    </row>
    <row r="14169" spans="1:8">
      <c r="A14169" s="16" t="s">
        <v>447</v>
      </c>
      <c r="C14169" s="17" t="s">
        <v>0</v>
      </c>
      <c r="D14169" s="16" t="s">
        <v>444</v>
      </c>
      <c r="E14169" s="16" t="s">
        <v>28505</v>
      </c>
      <c r="F14169" s="17" t="s">
        <v>28506</v>
      </c>
      <c r="G14169" s="18" t="s">
        <v>62</v>
      </c>
      <c r="H14169" s="19">
        <v>2128.8000000000002</v>
      </c>
    </row>
    <row r="14170" spans="1:8">
      <c r="A14170" s="16" t="s">
        <v>447</v>
      </c>
      <c r="C14170" s="17" t="s">
        <v>0</v>
      </c>
      <c r="D14170" s="16" t="s">
        <v>444</v>
      </c>
      <c r="E14170" s="16" t="s">
        <v>28507</v>
      </c>
      <c r="F14170" s="17" t="s">
        <v>28508</v>
      </c>
      <c r="G14170" s="18" t="s">
        <v>62</v>
      </c>
      <c r="H14170" s="19">
        <v>2128.8000000000002</v>
      </c>
    </row>
    <row r="14171" spans="1:8">
      <c r="A14171" s="16" t="s">
        <v>447</v>
      </c>
      <c r="C14171" s="17" t="s">
        <v>0</v>
      </c>
      <c r="D14171" s="16" t="s">
        <v>444</v>
      </c>
      <c r="E14171" s="16" t="s">
        <v>28509</v>
      </c>
      <c r="F14171" s="17" t="s">
        <v>28510</v>
      </c>
      <c r="G14171" s="18" t="s">
        <v>62</v>
      </c>
      <c r="H14171" s="19">
        <v>2128.8000000000002</v>
      </c>
    </row>
    <row r="14172" spans="1:8">
      <c r="A14172" s="16" t="s">
        <v>447</v>
      </c>
      <c r="C14172" s="17" t="s">
        <v>0</v>
      </c>
      <c r="D14172" s="16" t="s">
        <v>444</v>
      </c>
      <c r="E14172" s="16" t="s">
        <v>28511</v>
      </c>
      <c r="F14172" s="17" t="s">
        <v>28512</v>
      </c>
      <c r="G14172" s="18" t="s">
        <v>62</v>
      </c>
      <c r="H14172" s="19">
        <v>2128.8000000000002</v>
      </c>
    </row>
    <row r="14173" spans="1:8">
      <c r="A14173" s="16" t="s">
        <v>447</v>
      </c>
      <c r="C14173" s="17" t="s">
        <v>0</v>
      </c>
      <c r="D14173" s="16" t="s">
        <v>444</v>
      </c>
      <c r="E14173" s="16" t="s">
        <v>28513</v>
      </c>
      <c r="F14173" s="17" t="s">
        <v>28514</v>
      </c>
      <c r="G14173" s="18" t="s">
        <v>62</v>
      </c>
      <c r="H14173" s="19">
        <v>2128.8000000000002</v>
      </c>
    </row>
    <row r="14174" spans="1:8">
      <c r="A14174" s="16" t="s">
        <v>447</v>
      </c>
      <c r="C14174" s="17" t="s">
        <v>0</v>
      </c>
      <c r="D14174" s="16" t="s">
        <v>444</v>
      </c>
      <c r="E14174" s="16" t="s">
        <v>28515</v>
      </c>
      <c r="F14174" s="17" t="s">
        <v>28516</v>
      </c>
      <c r="G14174" s="18" t="s">
        <v>62</v>
      </c>
      <c r="H14174" s="19">
        <v>2128.8000000000002</v>
      </c>
    </row>
    <row r="14175" spans="1:8">
      <c r="A14175" s="16" t="s">
        <v>447</v>
      </c>
      <c r="C14175" s="17" t="s">
        <v>0</v>
      </c>
      <c r="D14175" s="16" t="s">
        <v>444</v>
      </c>
      <c r="E14175" s="16" t="s">
        <v>28517</v>
      </c>
      <c r="F14175" s="17" t="s">
        <v>28518</v>
      </c>
      <c r="G14175" s="18" t="s">
        <v>62</v>
      </c>
      <c r="H14175" s="19">
        <v>2128.8000000000002</v>
      </c>
    </row>
    <row r="14176" spans="1:8">
      <c r="A14176" s="16" t="s">
        <v>447</v>
      </c>
      <c r="C14176" s="17" t="s">
        <v>0</v>
      </c>
      <c r="D14176" s="16" t="s">
        <v>444</v>
      </c>
      <c r="E14176" s="16" t="s">
        <v>28519</v>
      </c>
      <c r="F14176" s="17" t="s">
        <v>28520</v>
      </c>
      <c r="G14176" s="18" t="s">
        <v>62</v>
      </c>
      <c r="H14176" s="19">
        <v>2128.8000000000002</v>
      </c>
    </row>
    <row r="14177" spans="1:8">
      <c r="A14177" s="16" t="s">
        <v>447</v>
      </c>
      <c r="C14177" s="17" t="s">
        <v>0</v>
      </c>
      <c r="D14177" s="16" t="s">
        <v>444</v>
      </c>
      <c r="E14177" s="16" t="s">
        <v>28521</v>
      </c>
      <c r="F14177" s="17" t="s">
        <v>28522</v>
      </c>
      <c r="G14177" s="18" t="s">
        <v>62</v>
      </c>
      <c r="H14177" s="19">
        <v>2128.8000000000002</v>
      </c>
    </row>
    <row r="14178" spans="1:8">
      <c r="A14178" s="16" t="s">
        <v>447</v>
      </c>
      <c r="C14178" s="17" t="s">
        <v>0</v>
      </c>
      <c r="D14178" s="16" t="s">
        <v>444</v>
      </c>
      <c r="E14178" s="16" t="s">
        <v>28523</v>
      </c>
      <c r="F14178" s="17" t="s">
        <v>28524</v>
      </c>
      <c r="G14178" s="18" t="s">
        <v>62</v>
      </c>
      <c r="H14178" s="19">
        <v>2128.8000000000002</v>
      </c>
    </row>
    <row r="14179" spans="1:8">
      <c r="A14179" s="16" t="s">
        <v>447</v>
      </c>
      <c r="C14179" s="17" t="s">
        <v>0</v>
      </c>
      <c r="D14179" s="16" t="s">
        <v>444</v>
      </c>
      <c r="E14179" s="16" t="s">
        <v>28525</v>
      </c>
      <c r="F14179" s="17" t="s">
        <v>28526</v>
      </c>
      <c r="G14179" s="18" t="s">
        <v>62</v>
      </c>
      <c r="H14179" s="19">
        <v>2128.8000000000002</v>
      </c>
    </row>
    <row r="14180" spans="1:8">
      <c r="A14180" s="16" t="s">
        <v>447</v>
      </c>
      <c r="C14180" s="17" t="s">
        <v>0</v>
      </c>
      <c r="D14180" s="16" t="s">
        <v>444</v>
      </c>
      <c r="E14180" s="16" t="s">
        <v>28527</v>
      </c>
      <c r="F14180" s="17" t="s">
        <v>28528</v>
      </c>
      <c r="G14180" s="18" t="s">
        <v>62</v>
      </c>
      <c r="H14180" s="19">
        <v>2128.8000000000002</v>
      </c>
    </row>
    <row r="14181" spans="1:8">
      <c r="A14181" s="16" t="s">
        <v>447</v>
      </c>
      <c r="C14181" s="17" t="s">
        <v>0</v>
      </c>
      <c r="D14181" s="16" t="s">
        <v>444</v>
      </c>
      <c r="E14181" s="16" t="s">
        <v>28529</v>
      </c>
      <c r="F14181" s="17" t="s">
        <v>28530</v>
      </c>
      <c r="G14181" s="18" t="s">
        <v>62</v>
      </c>
      <c r="H14181" s="19">
        <v>2128.8000000000002</v>
      </c>
    </row>
    <row r="14182" spans="1:8">
      <c r="A14182" s="16" t="s">
        <v>447</v>
      </c>
      <c r="C14182" s="17" t="s">
        <v>0</v>
      </c>
      <c r="D14182" s="16" t="s">
        <v>444</v>
      </c>
      <c r="E14182" s="16" t="s">
        <v>28531</v>
      </c>
      <c r="F14182" s="17" t="s">
        <v>28532</v>
      </c>
      <c r="G14182" s="18" t="s">
        <v>62</v>
      </c>
      <c r="H14182" s="19">
        <v>2128.8000000000002</v>
      </c>
    </row>
    <row r="14183" spans="1:8">
      <c r="A14183" s="16" t="s">
        <v>447</v>
      </c>
      <c r="C14183" s="17" t="s">
        <v>0</v>
      </c>
      <c r="D14183" s="16" t="s">
        <v>444</v>
      </c>
      <c r="E14183" s="16" t="s">
        <v>28533</v>
      </c>
      <c r="F14183" s="17" t="s">
        <v>28534</v>
      </c>
      <c r="G14183" s="18" t="s">
        <v>62</v>
      </c>
      <c r="H14183" s="19">
        <v>2128.8000000000002</v>
      </c>
    </row>
    <row r="14184" spans="1:8">
      <c r="A14184" s="16" t="s">
        <v>447</v>
      </c>
      <c r="C14184" s="17" t="s">
        <v>0</v>
      </c>
      <c r="D14184" s="16" t="s">
        <v>444</v>
      </c>
      <c r="E14184" s="16" t="s">
        <v>28535</v>
      </c>
      <c r="F14184" s="17" t="s">
        <v>28536</v>
      </c>
      <c r="G14184" s="18" t="s">
        <v>62</v>
      </c>
      <c r="H14184" s="19">
        <v>2128.8000000000002</v>
      </c>
    </row>
    <row r="14185" spans="1:8">
      <c r="A14185" s="16" t="s">
        <v>447</v>
      </c>
      <c r="C14185" s="17" t="s">
        <v>0</v>
      </c>
      <c r="D14185" s="16" t="s">
        <v>444</v>
      </c>
      <c r="E14185" s="16" t="s">
        <v>28537</v>
      </c>
      <c r="F14185" s="17" t="s">
        <v>28538</v>
      </c>
      <c r="G14185" s="18" t="s">
        <v>62</v>
      </c>
      <c r="H14185" s="19">
        <v>2128.8000000000002</v>
      </c>
    </row>
    <row r="14186" spans="1:8">
      <c r="A14186" s="16" t="s">
        <v>447</v>
      </c>
      <c r="C14186" s="17" t="s">
        <v>0</v>
      </c>
      <c r="D14186" s="16" t="s">
        <v>444</v>
      </c>
      <c r="E14186" s="16" t="s">
        <v>28539</v>
      </c>
      <c r="F14186" s="17" t="s">
        <v>28540</v>
      </c>
      <c r="G14186" s="18" t="s">
        <v>62</v>
      </c>
      <c r="H14186" s="19">
        <v>2128.8000000000002</v>
      </c>
    </row>
    <row r="14187" spans="1:8">
      <c r="A14187" s="16" t="s">
        <v>447</v>
      </c>
      <c r="C14187" s="17" t="s">
        <v>0</v>
      </c>
      <c r="D14187" s="16" t="s">
        <v>444</v>
      </c>
      <c r="E14187" s="16" t="s">
        <v>28541</v>
      </c>
      <c r="F14187" s="17" t="s">
        <v>28542</v>
      </c>
      <c r="G14187" s="18" t="s">
        <v>62</v>
      </c>
      <c r="H14187" s="19">
        <v>2128.8000000000002</v>
      </c>
    </row>
    <row r="14188" spans="1:8">
      <c r="A14188" s="16" t="s">
        <v>447</v>
      </c>
      <c r="C14188" s="17" t="s">
        <v>0</v>
      </c>
      <c r="D14188" s="16" t="s">
        <v>444</v>
      </c>
      <c r="E14188" s="16" t="s">
        <v>28543</v>
      </c>
      <c r="F14188" s="17" t="s">
        <v>28544</v>
      </c>
      <c r="G14188" s="18" t="s">
        <v>62</v>
      </c>
      <c r="H14188" s="19">
        <v>2128.8000000000002</v>
      </c>
    </row>
    <row r="14189" spans="1:8">
      <c r="A14189" s="16" t="s">
        <v>447</v>
      </c>
      <c r="C14189" s="17" t="s">
        <v>0</v>
      </c>
      <c r="D14189" s="16" t="s">
        <v>444</v>
      </c>
      <c r="E14189" s="16" t="s">
        <v>28545</v>
      </c>
      <c r="F14189" s="17" t="s">
        <v>28546</v>
      </c>
      <c r="G14189" s="18" t="s">
        <v>62</v>
      </c>
      <c r="H14189" s="19">
        <v>2128.8000000000002</v>
      </c>
    </row>
    <row r="14190" spans="1:8">
      <c r="A14190" s="16" t="s">
        <v>447</v>
      </c>
      <c r="C14190" s="17" t="s">
        <v>0</v>
      </c>
      <c r="D14190" s="16" t="s">
        <v>444</v>
      </c>
      <c r="E14190" s="16" t="s">
        <v>28547</v>
      </c>
      <c r="F14190" s="17" t="s">
        <v>28548</v>
      </c>
      <c r="G14190" s="18" t="s">
        <v>62</v>
      </c>
      <c r="H14190" s="19">
        <v>2128.8000000000002</v>
      </c>
    </row>
    <row r="14191" spans="1:8">
      <c r="A14191" s="16" t="s">
        <v>447</v>
      </c>
      <c r="C14191" s="17" t="s">
        <v>0</v>
      </c>
      <c r="D14191" s="16" t="s">
        <v>444</v>
      </c>
      <c r="E14191" s="16" t="s">
        <v>28549</v>
      </c>
      <c r="F14191" s="17" t="s">
        <v>28550</v>
      </c>
      <c r="G14191" s="18" t="s">
        <v>62</v>
      </c>
      <c r="H14191" s="19">
        <v>2128.8000000000002</v>
      </c>
    </row>
    <row r="14192" spans="1:8">
      <c r="A14192" s="16" t="s">
        <v>447</v>
      </c>
      <c r="C14192" s="17" t="s">
        <v>0</v>
      </c>
      <c r="D14192" s="16" t="s">
        <v>444</v>
      </c>
      <c r="E14192" s="16" t="s">
        <v>28551</v>
      </c>
      <c r="F14192" s="17" t="s">
        <v>28552</v>
      </c>
      <c r="G14192" s="18" t="s">
        <v>62</v>
      </c>
      <c r="H14192" s="19">
        <v>2128.8000000000002</v>
      </c>
    </row>
    <row r="14193" spans="1:8">
      <c r="A14193" s="16" t="s">
        <v>447</v>
      </c>
      <c r="C14193" s="17" t="s">
        <v>0</v>
      </c>
      <c r="D14193" s="16" t="s">
        <v>444</v>
      </c>
      <c r="E14193" s="16" t="s">
        <v>28553</v>
      </c>
      <c r="F14193" s="17" t="s">
        <v>28554</v>
      </c>
      <c r="G14193" s="18" t="s">
        <v>62</v>
      </c>
      <c r="H14193" s="19">
        <v>2128.8000000000002</v>
      </c>
    </row>
    <row r="14194" spans="1:8">
      <c r="A14194" s="16" t="s">
        <v>447</v>
      </c>
      <c r="C14194" s="17" t="s">
        <v>0</v>
      </c>
      <c r="D14194" s="16" t="s">
        <v>444</v>
      </c>
      <c r="E14194" s="16" t="s">
        <v>28555</v>
      </c>
      <c r="F14194" s="17" t="s">
        <v>28556</v>
      </c>
      <c r="G14194" s="18" t="s">
        <v>62</v>
      </c>
      <c r="H14194" s="19">
        <v>2128.8000000000002</v>
      </c>
    </row>
    <row r="14195" spans="1:8">
      <c r="A14195" s="16" t="s">
        <v>447</v>
      </c>
      <c r="C14195" s="17" t="s">
        <v>0</v>
      </c>
      <c r="D14195" s="16" t="s">
        <v>444</v>
      </c>
      <c r="E14195" s="16" t="s">
        <v>28557</v>
      </c>
      <c r="F14195" s="17" t="s">
        <v>28558</v>
      </c>
      <c r="G14195" s="18" t="s">
        <v>62</v>
      </c>
      <c r="H14195" s="19">
        <v>2128.8000000000002</v>
      </c>
    </row>
    <row r="14196" spans="1:8">
      <c r="A14196" s="16" t="s">
        <v>447</v>
      </c>
      <c r="C14196" s="17" t="s">
        <v>0</v>
      </c>
      <c r="D14196" s="16" t="s">
        <v>444</v>
      </c>
      <c r="E14196" s="16" t="s">
        <v>28559</v>
      </c>
      <c r="F14196" s="17" t="s">
        <v>28560</v>
      </c>
      <c r="G14196" s="18" t="s">
        <v>62</v>
      </c>
      <c r="H14196" s="19">
        <v>2128.8000000000002</v>
      </c>
    </row>
    <row r="14197" spans="1:8">
      <c r="A14197" s="16" t="s">
        <v>447</v>
      </c>
      <c r="C14197" s="17" t="s">
        <v>0</v>
      </c>
      <c r="D14197" s="16" t="s">
        <v>444</v>
      </c>
      <c r="E14197" s="16" t="s">
        <v>28561</v>
      </c>
      <c r="F14197" s="17" t="s">
        <v>28562</v>
      </c>
      <c r="G14197" s="18" t="s">
        <v>62</v>
      </c>
      <c r="H14197" s="19">
        <v>2128.8000000000002</v>
      </c>
    </row>
    <row r="14198" spans="1:8">
      <c r="A14198" s="16" t="s">
        <v>447</v>
      </c>
      <c r="C14198" s="17" t="s">
        <v>0</v>
      </c>
      <c r="D14198" s="16" t="s">
        <v>444</v>
      </c>
      <c r="E14198" s="16" t="s">
        <v>28563</v>
      </c>
      <c r="F14198" s="17" t="s">
        <v>28564</v>
      </c>
      <c r="G14198" s="18" t="s">
        <v>62</v>
      </c>
      <c r="H14198" s="19">
        <v>2128.8000000000002</v>
      </c>
    </row>
    <row r="14199" spans="1:8">
      <c r="A14199" s="16" t="s">
        <v>447</v>
      </c>
      <c r="C14199" s="17" t="s">
        <v>0</v>
      </c>
      <c r="D14199" s="16" t="s">
        <v>444</v>
      </c>
      <c r="E14199" s="16" t="s">
        <v>28565</v>
      </c>
      <c r="F14199" s="17" t="s">
        <v>28566</v>
      </c>
      <c r="G14199" s="18" t="s">
        <v>62</v>
      </c>
      <c r="H14199" s="19">
        <v>2128.8000000000002</v>
      </c>
    </row>
    <row r="14200" spans="1:8">
      <c r="A14200" s="16" t="s">
        <v>447</v>
      </c>
      <c r="C14200" s="17" t="s">
        <v>0</v>
      </c>
      <c r="D14200" s="16" t="s">
        <v>444</v>
      </c>
      <c r="E14200" s="16" t="s">
        <v>28567</v>
      </c>
      <c r="F14200" s="17" t="s">
        <v>28568</v>
      </c>
      <c r="G14200" s="18" t="s">
        <v>62</v>
      </c>
      <c r="H14200" s="19">
        <v>2128.8000000000002</v>
      </c>
    </row>
    <row r="14201" spans="1:8">
      <c r="A14201" s="16" t="s">
        <v>447</v>
      </c>
      <c r="C14201" s="17" t="s">
        <v>0</v>
      </c>
      <c r="D14201" s="16" t="s">
        <v>444</v>
      </c>
      <c r="E14201" s="16" t="s">
        <v>28569</v>
      </c>
      <c r="F14201" s="17" t="s">
        <v>28570</v>
      </c>
      <c r="G14201" s="18" t="s">
        <v>62</v>
      </c>
      <c r="H14201" s="19">
        <v>2128.8000000000002</v>
      </c>
    </row>
    <row r="14202" spans="1:8">
      <c r="A14202" s="16" t="s">
        <v>447</v>
      </c>
      <c r="C14202" s="17" t="s">
        <v>0</v>
      </c>
      <c r="D14202" s="16" t="s">
        <v>444</v>
      </c>
      <c r="E14202" s="16" t="s">
        <v>28571</v>
      </c>
      <c r="F14202" s="17" t="s">
        <v>28572</v>
      </c>
      <c r="G14202" s="18" t="s">
        <v>62</v>
      </c>
      <c r="H14202" s="19">
        <v>2128.8000000000002</v>
      </c>
    </row>
    <row r="14203" spans="1:8">
      <c r="A14203" s="16" t="s">
        <v>447</v>
      </c>
      <c r="C14203" s="17" t="s">
        <v>0</v>
      </c>
      <c r="D14203" s="16" t="s">
        <v>444</v>
      </c>
      <c r="E14203" s="16" t="s">
        <v>28573</v>
      </c>
      <c r="F14203" s="17" t="s">
        <v>28574</v>
      </c>
      <c r="G14203" s="18" t="s">
        <v>62</v>
      </c>
      <c r="H14203" s="19">
        <v>2128.8000000000002</v>
      </c>
    </row>
    <row r="14204" spans="1:8">
      <c r="A14204" s="16" t="s">
        <v>447</v>
      </c>
      <c r="C14204" s="17" t="s">
        <v>0</v>
      </c>
      <c r="D14204" s="16" t="s">
        <v>444</v>
      </c>
      <c r="E14204" s="16" t="s">
        <v>28575</v>
      </c>
      <c r="F14204" s="17" t="s">
        <v>28576</v>
      </c>
      <c r="G14204" s="18" t="s">
        <v>62</v>
      </c>
      <c r="H14204" s="19">
        <v>2128.8000000000002</v>
      </c>
    </row>
    <row r="14205" spans="1:8">
      <c r="A14205" s="16" t="s">
        <v>447</v>
      </c>
      <c r="C14205" s="17" t="s">
        <v>0</v>
      </c>
      <c r="D14205" s="16" t="s">
        <v>444</v>
      </c>
      <c r="E14205" s="16" t="s">
        <v>28577</v>
      </c>
      <c r="F14205" s="17" t="s">
        <v>28578</v>
      </c>
      <c r="G14205" s="18" t="s">
        <v>62</v>
      </c>
      <c r="H14205" s="19">
        <v>2128.8000000000002</v>
      </c>
    </row>
    <row r="14206" spans="1:8">
      <c r="A14206" s="16" t="s">
        <v>447</v>
      </c>
      <c r="C14206" s="17" t="s">
        <v>0</v>
      </c>
      <c r="D14206" s="16" t="s">
        <v>444</v>
      </c>
      <c r="E14206" s="16" t="s">
        <v>28579</v>
      </c>
      <c r="F14206" s="17" t="s">
        <v>28580</v>
      </c>
      <c r="G14206" s="18" t="s">
        <v>62</v>
      </c>
      <c r="H14206" s="19">
        <v>2128.8000000000002</v>
      </c>
    </row>
    <row r="14207" spans="1:8">
      <c r="A14207" s="16" t="s">
        <v>447</v>
      </c>
      <c r="C14207" s="17" t="s">
        <v>0</v>
      </c>
      <c r="D14207" s="16" t="s">
        <v>444</v>
      </c>
      <c r="E14207" s="16" t="s">
        <v>28581</v>
      </c>
      <c r="F14207" s="17" t="s">
        <v>28582</v>
      </c>
      <c r="G14207" s="18" t="s">
        <v>62</v>
      </c>
      <c r="H14207" s="19">
        <v>2128.8000000000002</v>
      </c>
    </row>
    <row r="14208" spans="1:8">
      <c r="A14208" s="16" t="s">
        <v>447</v>
      </c>
      <c r="C14208" s="17" t="s">
        <v>0</v>
      </c>
      <c r="D14208" s="16" t="s">
        <v>444</v>
      </c>
      <c r="E14208" s="16" t="s">
        <v>28583</v>
      </c>
      <c r="F14208" s="17" t="s">
        <v>28584</v>
      </c>
      <c r="G14208" s="18" t="s">
        <v>62</v>
      </c>
      <c r="H14208" s="19">
        <v>2128.8000000000002</v>
      </c>
    </row>
    <row r="14209" spans="1:8">
      <c r="A14209" s="16" t="s">
        <v>447</v>
      </c>
      <c r="C14209" s="17" t="s">
        <v>0</v>
      </c>
      <c r="D14209" s="16" t="s">
        <v>444</v>
      </c>
      <c r="E14209" s="16" t="s">
        <v>28585</v>
      </c>
      <c r="F14209" s="17" t="s">
        <v>28586</v>
      </c>
      <c r="G14209" s="18" t="s">
        <v>62</v>
      </c>
      <c r="H14209" s="19">
        <v>2128.8000000000002</v>
      </c>
    </row>
    <row r="14210" spans="1:8">
      <c r="A14210" s="16" t="s">
        <v>447</v>
      </c>
      <c r="C14210" s="17" t="s">
        <v>0</v>
      </c>
      <c r="D14210" s="16" t="s">
        <v>444</v>
      </c>
      <c r="E14210" s="16" t="s">
        <v>28587</v>
      </c>
      <c r="F14210" s="17" t="s">
        <v>28588</v>
      </c>
      <c r="G14210" s="18" t="s">
        <v>62</v>
      </c>
      <c r="H14210" s="19">
        <v>2128.8000000000002</v>
      </c>
    </row>
    <row r="14211" spans="1:8">
      <c r="A14211" s="16" t="s">
        <v>447</v>
      </c>
      <c r="C14211" s="17" t="s">
        <v>0</v>
      </c>
      <c r="D14211" s="16" t="s">
        <v>444</v>
      </c>
      <c r="E14211" s="16" t="s">
        <v>28589</v>
      </c>
      <c r="F14211" s="17" t="s">
        <v>28590</v>
      </c>
      <c r="G14211" s="18" t="s">
        <v>62</v>
      </c>
      <c r="H14211" s="19">
        <v>2128.8000000000002</v>
      </c>
    </row>
    <row r="14212" spans="1:8">
      <c r="A14212" s="16" t="s">
        <v>447</v>
      </c>
      <c r="C14212" s="17" t="s">
        <v>0</v>
      </c>
      <c r="D14212" s="16" t="s">
        <v>444</v>
      </c>
      <c r="E14212" s="16" t="s">
        <v>28591</v>
      </c>
      <c r="F14212" s="17" t="s">
        <v>28592</v>
      </c>
      <c r="G14212" s="18" t="s">
        <v>62</v>
      </c>
      <c r="H14212" s="19">
        <v>2128.8000000000002</v>
      </c>
    </row>
    <row r="14213" spans="1:8">
      <c r="A14213" s="16" t="s">
        <v>447</v>
      </c>
      <c r="C14213" s="17" t="s">
        <v>0</v>
      </c>
      <c r="D14213" s="16" t="s">
        <v>444</v>
      </c>
      <c r="E14213" s="16" t="s">
        <v>28593</v>
      </c>
      <c r="F14213" s="17" t="s">
        <v>28594</v>
      </c>
      <c r="G14213" s="18" t="s">
        <v>62</v>
      </c>
      <c r="H14213" s="19">
        <v>2128.8000000000002</v>
      </c>
    </row>
    <row r="14214" spans="1:8">
      <c r="A14214" s="16" t="s">
        <v>447</v>
      </c>
      <c r="C14214" s="17" t="s">
        <v>0</v>
      </c>
      <c r="D14214" s="16" t="s">
        <v>444</v>
      </c>
      <c r="E14214" s="16" t="s">
        <v>28595</v>
      </c>
      <c r="F14214" s="17" t="s">
        <v>28596</v>
      </c>
      <c r="G14214" s="18" t="s">
        <v>62</v>
      </c>
      <c r="H14214" s="19">
        <v>2128.8000000000002</v>
      </c>
    </row>
    <row r="14215" spans="1:8">
      <c r="A14215" s="16" t="s">
        <v>447</v>
      </c>
      <c r="C14215" s="17" t="s">
        <v>0</v>
      </c>
      <c r="D14215" s="16" t="s">
        <v>444</v>
      </c>
      <c r="E14215" s="16" t="s">
        <v>28597</v>
      </c>
      <c r="F14215" s="17" t="s">
        <v>28598</v>
      </c>
      <c r="G14215" s="18" t="s">
        <v>62</v>
      </c>
      <c r="H14215" s="19">
        <v>2128.8000000000002</v>
      </c>
    </row>
    <row r="14216" spans="1:8">
      <c r="A14216" s="16" t="s">
        <v>447</v>
      </c>
      <c r="C14216" s="17" t="s">
        <v>0</v>
      </c>
      <c r="D14216" s="16" t="s">
        <v>444</v>
      </c>
      <c r="E14216" s="16" t="s">
        <v>28599</v>
      </c>
      <c r="F14216" s="17" t="s">
        <v>28600</v>
      </c>
      <c r="G14216" s="18" t="s">
        <v>62</v>
      </c>
      <c r="H14216" s="19">
        <v>2128.8000000000002</v>
      </c>
    </row>
    <row r="14217" spans="1:8">
      <c r="A14217" s="16" t="s">
        <v>447</v>
      </c>
      <c r="C14217" s="17" t="s">
        <v>0</v>
      </c>
      <c r="D14217" s="16" t="s">
        <v>444</v>
      </c>
      <c r="E14217" s="16" t="s">
        <v>28601</v>
      </c>
      <c r="F14217" s="17" t="s">
        <v>28602</v>
      </c>
      <c r="G14217" s="18" t="s">
        <v>62</v>
      </c>
      <c r="H14217" s="19">
        <v>2128.8000000000002</v>
      </c>
    </row>
    <row r="14218" spans="1:8">
      <c r="A14218" s="16" t="s">
        <v>447</v>
      </c>
      <c r="C14218" s="17" t="s">
        <v>0</v>
      </c>
      <c r="D14218" s="16" t="s">
        <v>444</v>
      </c>
      <c r="E14218" s="16" t="s">
        <v>28603</v>
      </c>
      <c r="F14218" s="17" t="s">
        <v>28604</v>
      </c>
      <c r="G14218" s="18" t="s">
        <v>62</v>
      </c>
      <c r="H14218" s="19">
        <v>2128.8000000000002</v>
      </c>
    </row>
    <row r="14219" spans="1:8">
      <c r="A14219" s="16" t="s">
        <v>447</v>
      </c>
      <c r="C14219" s="17" t="s">
        <v>0</v>
      </c>
      <c r="D14219" s="16" t="s">
        <v>444</v>
      </c>
      <c r="E14219" s="16" t="s">
        <v>28605</v>
      </c>
      <c r="F14219" s="17" t="s">
        <v>28606</v>
      </c>
      <c r="G14219" s="18" t="s">
        <v>62</v>
      </c>
      <c r="H14219" s="19">
        <v>2128.8000000000002</v>
      </c>
    </row>
    <row r="14220" spans="1:8">
      <c r="A14220" s="16" t="s">
        <v>447</v>
      </c>
      <c r="C14220" s="17" t="s">
        <v>0</v>
      </c>
      <c r="D14220" s="16" t="s">
        <v>444</v>
      </c>
      <c r="E14220" s="16" t="s">
        <v>28607</v>
      </c>
      <c r="F14220" s="17" t="s">
        <v>28608</v>
      </c>
      <c r="G14220" s="18" t="s">
        <v>62</v>
      </c>
      <c r="H14220" s="19">
        <v>2128.8000000000002</v>
      </c>
    </row>
    <row r="14221" spans="1:8">
      <c r="A14221" s="16" t="s">
        <v>447</v>
      </c>
      <c r="C14221" s="17" t="s">
        <v>0</v>
      </c>
      <c r="D14221" s="16" t="s">
        <v>444</v>
      </c>
      <c r="E14221" s="16" t="s">
        <v>28609</v>
      </c>
      <c r="F14221" s="17" t="s">
        <v>28610</v>
      </c>
      <c r="G14221" s="18" t="s">
        <v>62</v>
      </c>
      <c r="H14221" s="19">
        <v>2128.8000000000002</v>
      </c>
    </row>
    <row r="14222" spans="1:8">
      <c r="A14222" s="16" t="s">
        <v>447</v>
      </c>
      <c r="C14222" s="17" t="s">
        <v>0</v>
      </c>
      <c r="D14222" s="16" t="s">
        <v>444</v>
      </c>
      <c r="E14222" s="16" t="s">
        <v>28611</v>
      </c>
      <c r="F14222" s="17" t="s">
        <v>28612</v>
      </c>
      <c r="G14222" s="18" t="s">
        <v>62</v>
      </c>
      <c r="H14222" s="19">
        <v>2128.8000000000002</v>
      </c>
    </row>
    <row r="14223" spans="1:8">
      <c r="A14223" s="16" t="s">
        <v>447</v>
      </c>
      <c r="C14223" s="17" t="s">
        <v>0</v>
      </c>
      <c r="D14223" s="16" t="s">
        <v>444</v>
      </c>
      <c r="E14223" s="16" t="s">
        <v>28613</v>
      </c>
      <c r="F14223" s="17" t="s">
        <v>28614</v>
      </c>
      <c r="G14223" s="18" t="s">
        <v>62</v>
      </c>
      <c r="H14223" s="19">
        <v>2128.8000000000002</v>
      </c>
    </row>
    <row r="14224" spans="1:8">
      <c r="A14224" s="16" t="s">
        <v>447</v>
      </c>
      <c r="C14224" s="17" t="s">
        <v>0</v>
      </c>
      <c r="D14224" s="16" t="s">
        <v>444</v>
      </c>
      <c r="E14224" s="16" t="s">
        <v>28615</v>
      </c>
      <c r="F14224" s="17" t="s">
        <v>28616</v>
      </c>
      <c r="G14224" s="18" t="s">
        <v>62</v>
      </c>
      <c r="H14224" s="19">
        <v>2128.8000000000002</v>
      </c>
    </row>
    <row r="14225" spans="1:8">
      <c r="A14225" s="16" t="s">
        <v>447</v>
      </c>
      <c r="C14225" s="17" t="s">
        <v>0</v>
      </c>
      <c r="D14225" s="16" t="s">
        <v>444</v>
      </c>
      <c r="E14225" s="16" t="s">
        <v>28617</v>
      </c>
      <c r="F14225" s="17" t="s">
        <v>28618</v>
      </c>
      <c r="G14225" s="18" t="s">
        <v>62</v>
      </c>
      <c r="H14225" s="19">
        <v>2128.8000000000002</v>
      </c>
    </row>
    <row r="14226" spans="1:8">
      <c r="A14226" s="16" t="s">
        <v>447</v>
      </c>
      <c r="C14226" s="17" t="s">
        <v>0</v>
      </c>
      <c r="D14226" s="16" t="s">
        <v>444</v>
      </c>
      <c r="E14226" s="16" t="s">
        <v>28619</v>
      </c>
      <c r="F14226" s="17" t="s">
        <v>28620</v>
      </c>
      <c r="G14226" s="18" t="s">
        <v>62</v>
      </c>
      <c r="H14226" s="19">
        <v>2128.8000000000002</v>
      </c>
    </row>
    <row r="14227" spans="1:8">
      <c r="A14227" s="16" t="s">
        <v>447</v>
      </c>
      <c r="C14227" s="17" t="s">
        <v>0</v>
      </c>
      <c r="D14227" s="16" t="s">
        <v>444</v>
      </c>
      <c r="E14227" s="16" t="s">
        <v>28621</v>
      </c>
      <c r="F14227" s="17" t="s">
        <v>28622</v>
      </c>
      <c r="G14227" s="18" t="s">
        <v>62</v>
      </c>
      <c r="H14227" s="19">
        <v>2128.8000000000002</v>
      </c>
    </row>
    <row r="14228" spans="1:8">
      <c r="A14228" s="16" t="s">
        <v>447</v>
      </c>
      <c r="C14228" s="17" t="s">
        <v>0</v>
      </c>
      <c r="D14228" s="16" t="s">
        <v>444</v>
      </c>
      <c r="E14228" s="16" t="s">
        <v>28623</v>
      </c>
      <c r="F14228" s="17" t="s">
        <v>28624</v>
      </c>
      <c r="G14228" s="18" t="s">
        <v>62</v>
      </c>
      <c r="H14228" s="19">
        <v>2128.8000000000002</v>
      </c>
    </row>
    <row r="14229" spans="1:8">
      <c r="A14229" s="16" t="s">
        <v>447</v>
      </c>
      <c r="C14229" s="17" t="s">
        <v>0</v>
      </c>
      <c r="D14229" s="16" t="s">
        <v>444</v>
      </c>
      <c r="E14229" s="16" t="s">
        <v>28625</v>
      </c>
      <c r="F14229" s="17" t="s">
        <v>28626</v>
      </c>
      <c r="G14229" s="18" t="s">
        <v>62</v>
      </c>
      <c r="H14229" s="19">
        <v>2128.8000000000002</v>
      </c>
    </row>
    <row r="14230" spans="1:8">
      <c r="A14230" s="16" t="s">
        <v>447</v>
      </c>
      <c r="C14230" s="17" t="s">
        <v>0</v>
      </c>
      <c r="D14230" s="16" t="s">
        <v>444</v>
      </c>
      <c r="E14230" s="16" t="s">
        <v>28627</v>
      </c>
      <c r="F14230" s="17" t="s">
        <v>28628</v>
      </c>
      <c r="G14230" s="18" t="s">
        <v>62</v>
      </c>
      <c r="H14230" s="19">
        <v>2128.8000000000002</v>
      </c>
    </row>
    <row r="14231" spans="1:8">
      <c r="A14231" s="16" t="s">
        <v>447</v>
      </c>
      <c r="C14231" s="17" t="s">
        <v>0</v>
      </c>
      <c r="D14231" s="16" t="s">
        <v>444</v>
      </c>
      <c r="E14231" s="16" t="s">
        <v>28629</v>
      </c>
      <c r="F14231" s="17" t="s">
        <v>28630</v>
      </c>
      <c r="G14231" s="18" t="s">
        <v>62</v>
      </c>
      <c r="H14231" s="19">
        <v>2128.8000000000002</v>
      </c>
    </row>
    <row r="14232" spans="1:8">
      <c r="A14232" s="16" t="s">
        <v>447</v>
      </c>
      <c r="C14232" s="17" t="s">
        <v>0</v>
      </c>
      <c r="D14232" s="16" t="s">
        <v>444</v>
      </c>
      <c r="E14232" s="16" t="s">
        <v>28631</v>
      </c>
      <c r="F14232" s="17" t="s">
        <v>28632</v>
      </c>
      <c r="G14232" s="18" t="s">
        <v>62</v>
      </c>
      <c r="H14232" s="19">
        <v>2128.8000000000002</v>
      </c>
    </row>
    <row r="14233" spans="1:8">
      <c r="A14233" s="16" t="s">
        <v>447</v>
      </c>
      <c r="C14233" s="17" t="s">
        <v>0</v>
      </c>
      <c r="D14233" s="16" t="s">
        <v>444</v>
      </c>
      <c r="E14233" s="16" t="s">
        <v>28633</v>
      </c>
      <c r="F14233" s="17" t="s">
        <v>28634</v>
      </c>
      <c r="G14233" s="18" t="s">
        <v>62</v>
      </c>
      <c r="H14233" s="19">
        <v>2128.8000000000002</v>
      </c>
    </row>
    <row r="14234" spans="1:8">
      <c r="A14234" s="16" t="s">
        <v>447</v>
      </c>
      <c r="C14234" s="17" t="s">
        <v>0</v>
      </c>
      <c r="D14234" s="16" t="s">
        <v>444</v>
      </c>
      <c r="E14234" s="16" t="s">
        <v>28635</v>
      </c>
      <c r="F14234" s="17" t="s">
        <v>28636</v>
      </c>
      <c r="G14234" s="18" t="s">
        <v>62</v>
      </c>
      <c r="H14234" s="19">
        <v>2128.8000000000002</v>
      </c>
    </row>
    <row r="14235" spans="1:8">
      <c r="A14235" s="16" t="s">
        <v>447</v>
      </c>
      <c r="C14235" s="17" t="s">
        <v>0</v>
      </c>
      <c r="D14235" s="16" t="s">
        <v>444</v>
      </c>
      <c r="E14235" s="16" t="s">
        <v>28637</v>
      </c>
      <c r="F14235" s="17" t="s">
        <v>28638</v>
      </c>
      <c r="G14235" s="18" t="s">
        <v>62</v>
      </c>
      <c r="H14235" s="19">
        <v>2128.8000000000002</v>
      </c>
    </row>
    <row r="14236" spans="1:8">
      <c r="A14236" s="16" t="s">
        <v>447</v>
      </c>
      <c r="C14236" s="17" t="s">
        <v>0</v>
      </c>
      <c r="D14236" s="16" t="s">
        <v>444</v>
      </c>
      <c r="E14236" s="16" t="s">
        <v>28639</v>
      </c>
      <c r="F14236" s="17" t="s">
        <v>28640</v>
      </c>
      <c r="G14236" s="18" t="s">
        <v>62</v>
      </c>
      <c r="H14236" s="19">
        <v>2128.8000000000002</v>
      </c>
    </row>
    <row r="14237" spans="1:8">
      <c r="A14237" s="16" t="s">
        <v>447</v>
      </c>
      <c r="C14237" s="17" t="s">
        <v>0</v>
      </c>
      <c r="D14237" s="16" t="s">
        <v>444</v>
      </c>
      <c r="E14237" s="16" t="s">
        <v>28641</v>
      </c>
      <c r="F14237" s="17" t="s">
        <v>28642</v>
      </c>
      <c r="G14237" s="18" t="s">
        <v>62</v>
      </c>
      <c r="H14237" s="19">
        <v>2128.8000000000002</v>
      </c>
    </row>
    <row r="14238" spans="1:8">
      <c r="A14238" s="16" t="s">
        <v>447</v>
      </c>
      <c r="C14238" s="17" t="s">
        <v>0</v>
      </c>
      <c r="D14238" s="16" t="s">
        <v>444</v>
      </c>
      <c r="E14238" s="16" t="s">
        <v>28643</v>
      </c>
      <c r="F14238" s="17" t="s">
        <v>28644</v>
      </c>
      <c r="G14238" s="18" t="s">
        <v>62</v>
      </c>
      <c r="H14238" s="19">
        <v>2128.8000000000002</v>
      </c>
    </row>
    <row r="14239" spans="1:8">
      <c r="A14239" s="16" t="s">
        <v>447</v>
      </c>
      <c r="C14239" s="17" t="s">
        <v>0</v>
      </c>
      <c r="D14239" s="16" t="s">
        <v>444</v>
      </c>
      <c r="E14239" s="16" t="s">
        <v>28645</v>
      </c>
      <c r="F14239" s="17" t="s">
        <v>28646</v>
      </c>
      <c r="G14239" s="18" t="s">
        <v>62</v>
      </c>
      <c r="H14239" s="19">
        <v>2128.8000000000002</v>
      </c>
    </row>
    <row r="14240" spans="1:8">
      <c r="A14240" s="16" t="s">
        <v>447</v>
      </c>
      <c r="C14240" s="17" t="s">
        <v>0</v>
      </c>
      <c r="D14240" s="16" t="s">
        <v>444</v>
      </c>
      <c r="E14240" s="16" t="s">
        <v>28647</v>
      </c>
      <c r="F14240" s="17" t="s">
        <v>28648</v>
      </c>
      <c r="G14240" s="18" t="s">
        <v>62</v>
      </c>
      <c r="H14240" s="19">
        <v>2128.8000000000002</v>
      </c>
    </row>
    <row r="14241" spans="1:8">
      <c r="A14241" s="16" t="s">
        <v>447</v>
      </c>
      <c r="C14241" s="17" t="s">
        <v>0</v>
      </c>
      <c r="D14241" s="16" t="s">
        <v>444</v>
      </c>
      <c r="E14241" s="16" t="s">
        <v>28649</v>
      </c>
      <c r="F14241" s="17" t="s">
        <v>28650</v>
      </c>
      <c r="G14241" s="18" t="s">
        <v>62</v>
      </c>
      <c r="H14241" s="19">
        <v>2128.8000000000002</v>
      </c>
    </row>
    <row r="14242" spans="1:8">
      <c r="A14242" s="16" t="s">
        <v>447</v>
      </c>
      <c r="C14242" s="17" t="s">
        <v>0</v>
      </c>
      <c r="D14242" s="16" t="s">
        <v>444</v>
      </c>
      <c r="E14242" s="16" t="s">
        <v>28651</v>
      </c>
      <c r="F14242" s="17" t="s">
        <v>28652</v>
      </c>
      <c r="G14242" s="18" t="s">
        <v>62</v>
      </c>
      <c r="H14242" s="19">
        <v>2128.8000000000002</v>
      </c>
    </row>
    <row r="14243" spans="1:8">
      <c r="A14243" s="16" t="s">
        <v>447</v>
      </c>
      <c r="C14243" s="17" t="s">
        <v>0</v>
      </c>
      <c r="D14243" s="16" t="s">
        <v>444</v>
      </c>
      <c r="E14243" s="16" t="s">
        <v>28653</v>
      </c>
      <c r="F14243" s="17" t="s">
        <v>28654</v>
      </c>
      <c r="G14243" s="18" t="s">
        <v>62</v>
      </c>
      <c r="H14243" s="19">
        <v>2128.8000000000002</v>
      </c>
    </row>
    <row r="14244" spans="1:8">
      <c r="A14244" s="16" t="s">
        <v>447</v>
      </c>
      <c r="C14244" s="17" t="s">
        <v>0</v>
      </c>
      <c r="D14244" s="16" t="s">
        <v>444</v>
      </c>
      <c r="E14244" s="16" t="s">
        <v>28655</v>
      </c>
      <c r="F14244" s="17" t="s">
        <v>28656</v>
      </c>
      <c r="G14244" s="18" t="s">
        <v>62</v>
      </c>
      <c r="H14244" s="19">
        <v>2128.8000000000002</v>
      </c>
    </row>
    <row r="14245" spans="1:8">
      <c r="A14245" s="16" t="s">
        <v>447</v>
      </c>
      <c r="C14245" s="17" t="s">
        <v>0</v>
      </c>
      <c r="D14245" s="16" t="s">
        <v>444</v>
      </c>
      <c r="E14245" s="16" t="s">
        <v>28657</v>
      </c>
      <c r="F14245" s="17" t="s">
        <v>28658</v>
      </c>
      <c r="G14245" s="18" t="s">
        <v>62</v>
      </c>
      <c r="H14245" s="19">
        <v>2128.8000000000002</v>
      </c>
    </row>
    <row r="14246" spans="1:8">
      <c r="A14246" s="16" t="s">
        <v>447</v>
      </c>
      <c r="C14246" s="17" t="s">
        <v>0</v>
      </c>
      <c r="D14246" s="16" t="s">
        <v>444</v>
      </c>
      <c r="E14246" s="16" t="s">
        <v>28659</v>
      </c>
      <c r="F14246" s="17" t="s">
        <v>28660</v>
      </c>
      <c r="G14246" s="18" t="s">
        <v>62</v>
      </c>
      <c r="H14246" s="19">
        <v>2128.8000000000002</v>
      </c>
    </row>
    <row r="14247" spans="1:8">
      <c r="A14247" s="16" t="s">
        <v>447</v>
      </c>
      <c r="C14247" s="17" t="s">
        <v>0</v>
      </c>
      <c r="D14247" s="16" t="s">
        <v>444</v>
      </c>
      <c r="E14247" s="16" t="s">
        <v>28661</v>
      </c>
      <c r="F14247" s="17" t="s">
        <v>28662</v>
      </c>
      <c r="G14247" s="18" t="s">
        <v>62</v>
      </c>
      <c r="H14247" s="19">
        <v>2128.8000000000002</v>
      </c>
    </row>
    <row r="14248" spans="1:8">
      <c r="A14248" s="16" t="s">
        <v>447</v>
      </c>
      <c r="C14248" s="17" t="s">
        <v>0</v>
      </c>
      <c r="D14248" s="16" t="s">
        <v>444</v>
      </c>
      <c r="E14248" s="16" t="s">
        <v>28663</v>
      </c>
      <c r="F14248" s="17" t="s">
        <v>28664</v>
      </c>
      <c r="G14248" s="18" t="s">
        <v>62</v>
      </c>
      <c r="H14248" s="19">
        <v>2128.8000000000002</v>
      </c>
    </row>
    <row r="14249" spans="1:8">
      <c r="A14249" s="16" t="s">
        <v>447</v>
      </c>
      <c r="C14249" s="17" t="s">
        <v>0</v>
      </c>
      <c r="D14249" s="16" t="s">
        <v>444</v>
      </c>
      <c r="E14249" s="16" t="s">
        <v>28665</v>
      </c>
      <c r="F14249" s="17" t="s">
        <v>28666</v>
      </c>
      <c r="G14249" s="18" t="s">
        <v>62</v>
      </c>
      <c r="H14249" s="19">
        <v>2128.8000000000002</v>
      </c>
    </row>
    <row r="14250" spans="1:8">
      <c r="A14250" s="16" t="s">
        <v>447</v>
      </c>
      <c r="C14250" s="17" t="s">
        <v>0</v>
      </c>
      <c r="D14250" s="16" t="s">
        <v>444</v>
      </c>
      <c r="E14250" s="16" t="s">
        <v>28667</v>
      </c>
      <c r="F14250" s="17" t="s">
        <v>28668</v>
      </c>
      <c r="G14250" s="18" t="s">
        <v>62</v>
      </c>
      <c r="H14250" s="19">
        <v>2128.8000000000002</v>
      </c>
    </row>
    <row r="14251" spans="1:8">
      <c r="A14251" s="16" t="s">
        <v>447</v>
      </c>
      <c r="C14251" s="17" t="s">
        <v>0</v>
      </c>
      <c r="D14251" s="16" t="s">
        <v>444</v>
      </c>
      <c r="E14251" s="16" t="s">
        <v>28669</v>
      </c>
      <c r="F14251" s="17" t="s">
        <v>28670</v>
      </c>
      <c r="G14251" s="18" t="s">
        <v>62</v>
      </c>
      <c r="H14251" s="19">
        <v>2128.8000000000002</v>
      </c>
    </row>
    <row r="14252" spans="1:8">
      <c r="A14252" s="16" t="s">
        <v>447</v>
      </c>
      <c r="C14252" s="17" t="s">
        <v>0</v>
      </c>
      <c r="D14252" s="16" t="s">
        <v>444</v>
      </c>
      <c r="E14252" s="16" t="s">
        <v>28671</v>
      </c>
      <c r="F14252" s="17" t="s">
        <v>28672</v>
      </c>
      <c r="G14252" s="18" t="s">
        <v>62</v>
      </c>
      <c r="H14252" s="19">
        <v>2128.8000000000002</v>
      </c>
    </row>
    <row r="14253" spans="1:8">
      <c r="A14253" s="16" t="s">
        <v>447</v>
      </c>
      <c r="C14253" s="17" t="s">
        <v>0</v>
      </c>
      <c r="D14253" s="16" t="s">
        <v>444</v>
      </c>
      <c r="E14253" s="16" t="s">
        <v>28673</v>
      </c>
      <c r="F14253" s="17" t="s">
        <v>28674</v>
      </c>
      <c r="G14253" s="18" t="s">
        <v>62</v>
      </c>
      <c r="H14253" s="19">
        <v>2128.8000000000002</v>
      </c>
    </row>
    <row r="14254" spans="1:8">
      <c r="A14254" s="16" t="s">
        <v>447</v>
      </c>
      <c r="C14254" s="17" t="s">
        <v>0</v>
      </c>
      <c r="D14254" s="16" t="s">
        <v>444</v>
      </c>
      <c r="E14254" s="16" t="s">
        <v>28675</v>
      </c>
      <c r="F14254" s="17" t="s">
        <v>28676</v>
      </c>
      <c r="G14254" s="18" t="s">
        <v>62</v>
      </c>
      <c r="H14254" s="19">
        <v>2128.8000000000002</v>
      </c>
    </row>
    <row r="14255" spans="1:8">
      <c r="A14255" s="16" t="s">
        <v>447</v>
      </c>
      <c r="C14255" s="17" t="s">
        <v>0</v>
      </c>
      <c r="D14255" s="16" t="s">
        <v>444</v>
      </c>
      <c r="E14255" s="16" t="s">
        <v>28677</v>
      </c>
      <c r="F14255" s="17" t="s">
        <v>28678</v>
      </c>
      <c r="G14255" s="18" t="s">
        <v>62</v>
      </c>
      <c r="H14255" s="19">
        <v>2128.8000000000002</v>
      </c>
    </row>
    <row r="14256" spans="1:8">
      <c r="A14256" s="16" t="s">
        <v>447</v>
      </c>
      <c r="C14256" s="17" t="s">
        <v>0</v>
      </c>
      <c r="D14256" s="16" t="s">
        <v>444</v>
      </c>
      <c r="E14256" s="16" t="s">
        <v>28679</v>
      </c>
      <c r="F14256" s="17" t="s">
        <v>28680</v>
      </c>
      <c r="G14256" s="18" t="s">
        <v>62</v>
      </c>
      <c r="H14256" s="19">
        <v>2128.8000000000002</v>
      </c>
    </row>
    <row r="14257" spans="1:8">
      <c r="A14257" s="16" t="s">
        <v>447</v>
      </c>
      <c r="C14257" s="17" t="s">
        <v>0</v>
      </c>
      <c r="D14257" s="16" t="s">
        <v>444</v>
      </c>
      <c r="E14257" s="16" t="s">
        <v>28681</v>
      </c>
      <c r="F14257" s="17" t="s">
        <v>28682</v>
      </c>
      <c r="G14257" s="18" t="s">
        <v>62</v>
      </c>
      <c r="H14257" s="19">
        <v>2128.8000000000002</v>
      </c>
    </row>
    <row r="14258" spans="1:8">
      <c r="A14258" s="16" t="s">
        <v>447</v>
      </c>
      <c r="C14258" s="17" t="s">
        <v>0</v>
      </c>
      <c r="D14258" s="16" t="s">
        <v>444</v>
      </c>
      <c r="E14258" s="16" t="s">
        <v>28683</v>
      </c>
      <c r="F14258" s="17" t="s">
        <v>28684</v>
      </c>
      <c r="G14258" s="18" t="s">
        <v>62</v>
      </c>
      <c r="H14258" s="19">
        <v>2128.8000000000002</v>
      </c>
    </row>
    <row r="14259" spans="1:8">
      <c r="A14259" s="16" t="s">
        <v>447</v>
      </c>
      <c r="C14259" s="17" t="s">
        <v>0</v>
      </c>
      <c r="D14259" s="16" t="s">
        <v>444</v>
      </c>
      <c r="E14259" s="16" t="s">
        <v>28685</v>
      </c>
      <c r="F14259" s="17" t="s">
        <v>28686</v>
      </c>
      <c r="G14259" s="18" t="s">
        <v>62</v>
      </c>
      <c r="H14259" s="19">
        <v>2128.8000000000002</v>
      </c>
    </row>
    <row r="14260" spans="1:8">
      <c r="A14260" s="16" t="s">
        <v>447</v>
      </c>
      <c r="C14260" s="17" t="s">
        <v>0</v>
      </c>
      <c r="D14260" s="16" t="s">
        <v>444</v>
      </c>
      <c r="E14260" s="16" t="s">
        <v>28687</v>
      </c>
      <c r="F14260" s="17" t="s">
        <v>28688</v>
      </c>
      <c r="G14260" s="18" t="s">
        <v>62</v>
      </c>
      <c r="H14260" s="19">
        <v>2128.8000000000002</v>
      </c>
    </row>
    <row r="14261" spans="1:8">
      <c r="A14261" s="16" t="s">
        <v>447</v>
      </c>
      <c r="C14261" s="17" t="s">
        <v>0</v>
      </c>
      <c r="D14261" s="16" t="s">
        <v>444</v>
      </c>
      <c r="E14261" s="16" t="s">
        <v>28689</v>
      </c>
      <c r="F14261" s="17" t="s">
        <v>28690</v>
      </c>
      <c r="G14261" s="18" t="s">
        <v>62</v>
      </c>
      <c r="H14261" s="19">
        <v>2128.8000000000002</v>
      </c>
    </row>
    <row r="14262" spans="1:8">
      <c r="A14262" s="16" t="s">
        <v>447</v>
      </c>
      <c r="C14262" s="17" t="s">
        <v>0</v>
      </c>
      <c r="D14262" s="16" t="s">
        <v>444</v>
      </c>
      <c r="E14262" s="16" t="s">
        <v>28691</v>
      </c>
      <c r="F14262" s="17" t="s">
        <v>28692</v>
      </c>
      <c r="G14262" s="18" t="s">
        <v>62</v>
      </c>
      <c r="H14262" s="19">
        <v>2128.8000000000002</v>
      </c>
    </row>
    <row r="14263" spans="1:8">
      <c r="A14263" s="16" t="s">
        <v>447</v>
      </c>
      <c r="C14263" s="17" t="s">
        <v>0</v>
      </c>
      <c r="D14263" s="16" t="s">
        <v>444</v>
      </c>
      <c r="E14263" s="16" t="s">
        <v>28693</v>
      </c>
      <c r="F14263" s="17" t="s">
        <v>28694</v>
      </c>
      <c r="G14263" s="18" t="s">
        <v>62</v>
      </c>
      <c r="H14263" s="19">
        <v>2128.8000000000002</v>
      </c>
    </row>
    <row r="14264" spans="1:8">
      <c r="A14264" s="16" t="s">
        <v>447</v>
      </c>
      <c r="C14264" s="17" t="s">
        <v>0</v>
      </c>
      <c r="D14264" s="16" t="s">
        <v>444</v>
      </c>
      <c r="E14264" s="16" t="s">
        <v>28695</v>
      </c>
      <c r="F14264" s="17" t="s">
        <v>28696</v>
      </c>
      <c r="G14264" s="18" t="s">
        <v>62</v>
      </c>
      <c r="H14264" s="19">
        <v>2128.8000000000002</v>
      </c>
    </row>
    <row r="14265" spans="1:8">
      <c r="A14265" s="16" t="s">
        <v>447</v>
      </c>
      <c r="C14265" s="17" t="s">
        <v>0</v>
      </c>
      <c r="D14265" s="16" t="s">
        <v>444</v>
      </c>
      <c r="E14265" s="16" t="s">
        <v>28697</v>
      </c>
      <c r="F14265" s="17" t="s">
        <v>28698</v>
      </c>
      <c r="G14265" s="18" t="s">
        <v>62</v>
      </c>
      <c r="H14265" s="19">
        <v>2128.8000000000002</v>
      </c>
    </row>
    <row r="14266" spans="1:8">
      <c r="A14266" s="16" t="s">
        <v>447</v>
      </c>
      <c r="C14266" s="17" t="s">
        <v>0</v>
      </c>
      <c r="D14266" s="16" t="s">
        <v>444</v>
      </c>
      <c r="E14266" s="16" t="s">
        <v>28699</v>
      </c>
      <c r="F14266" s="17" t="s">
        <v>28700</v>
      </c>
      <c r="G14266" s="18" t="s">
        <v>62</v>
      </c>
      <c r="H14266" s="19">
        <v>2128.8000000000002</v>
      </c>
    </row>
    <row r="14267" spans="1:8">
      <c r="A14267" s="16" t="s">
        <v>447</v>
      </c>
      <c r="C14267" s="17" t="s">
        <v>0</v>
      </c>
      <c r="D14267" s="16" t="s">
        <v>444</v>
      </c>
      <c r="E14267" s="16" t="s">
        <v>28701</v>
      </c>
      <c r="F14267" s="17" t="s">
        <v>28702</v>
      </c>
      <c r="G14267" s="18" t="s">
        <v>62</v>
      </c>
      <c r="H14267" s="19">
        <v>1879</v>
      </c>
    </row>
    <row r="14268" spans="1:8">
      <c r="A14268" s="16" t="s">
        <v>447</v>
      </c>
      <c r="C14268" s="17" t="s">
        <v>0</v>
      </c>
      <c r="D14268" s="16" t="s">
        <v>444</v>
      </c>
      <c r="E14268" s="16" t="s">
        <v>28703</v>
      </c>
      <c r="F14268" s="17" t="s">
        <v>28704</v>
      </c>
      <c r="G14268" s="18" t="s">
        <v>62</v>
      </c>
      <c r="H14268" s="19">
        <v>1879</v>
      </c>
    </row>
    <row r="14269" spans="1:8">
      <c r="A14269" s="16" t="s">
        <v>447</v>
      </c>
      <c r="C14269" s="17" t="s">
        <v>0</v>
      </c>
      <c r="D14269" s="16" t="s">
        <v>444</v>
      </c>
      <c r="E14269" s="16" t="s">
        <v>28705</v>
      </c>
      <c r="F14269" s="17" t="s">
        <v>28706</v>
      </c>
      <c r="G14269" s="18" t="s">
        <v>62</v>
      </c>
      <c r="H14269" s="19">
        <v>1879</v>
      </c>
    </row>
    <row r="14270" spans="1:8">
      <c r="A14270" s="16" t="s">
        <v>447</v>
      </c>
      <c r="C14270" s="17" t="s">
        <v>0</v>
      </c>
      <c r="D14270" s="16" t="s">
        <v>444</v>
      </c>
      <c r="E14270" s="16" t="s">
        <v>28707</v>
      </c>
      <c r="F14270" s="17" t="s">
        <v>28708</v>
      </c>
      <c r="G14270" s="18" t="s">
        <v>62</v>
      </c>
      <c r="H14270" s="19">
        <v>1879</v>
      </c>
    </row>
    <row r="14271" spans="1:8">
      <c r="A14271" s="16" t="s">
        <v>447</v>
      </c>
      <c r="C14271" s="17" t="s">
        <v>0</v>
      </c>
      <c r="D14271" s="16" t="s">
        <v>444</v>
      </c>
      <c r="E14271" s="16" t="s">
        <v>28709</v>
      </c>
      <c r="F14271" s="17" t="s">
        <v>28710</v>
      </c>
      <c r="G14271" s="18" t="s">
        <v>62</v>
      </c>
      <c r="H14271" s="19">
        <v>1879</v>
      </c>
    </row>
    <row r="14272" spans="1:8">
      <c r="A14272" s="16" t="s">
        <v>447</v>
      </c>
      <c r="C14272" s="17" t="s">
        <v>0</v>
      </c>
      <c r="D14272" s="16" t="s">
        <v>444</v>
      </c>
      <c r="E14272" s="16" t="s">
        <v>28711</v>
      </c>
      <c r="F14272" s="17" t="s">
        <v>28712</v>
      </c>
      <c r="G14272" s="18" t="s">
        <v>62</v>
      </c>
      <c r="H14272" s="19">
        <v>1879</v>
      </c>
    </row>
    <row r="14273" spans="1:8">
      <c r="A14273" s="16" t="s">
        <v>447</v>
      </c>
      <c r="C14273" s="17" t="s">
        <v>0</v>
      </c>
      <c r="D14273" s="16" t="s">
        <v>444</v>
      </c>
      <c r="E14273" s="16" t="s">
        <v>28713</v>
      </c>
      <c r="F14273" s="17" t="s">
        <v>28714</v>
      </c>
      <c r="G14273" s="18" t="s">
        <v>62</v>
      </c>
      <c r="H14273" s="19">
        <v>1879</v>
      </c>
    </row>
    <row r="14274" spans="1:8">
      <c r="A14274" s="16" t="s">
        <v>447</v>
      </c>
      <c r="C14274" s="17" t="s">
        <v>0</v>
      </c>
      <c r="D14274" s="16" t="s">
        <v>444</v>
      </c>
      <c r="E14274" s="16" t="s">
        <v>28715</v>
      </c>
      <c r="F14274" s="17" t="s">
        <v>28716</v>
      </c>
      <c r="G14274" s="18" t="s">
        <v>62</v>
      </c>
      <c r="H14274" s="19">
        <v>1879</v>
      </c>
    </row>
    <row r="14275" spans="1:8">
      <c r="A14275" s="16" t="s">
        <v>447</v>
      </c>
      <c r="C14275" s="17" t="s">
        <v>0</v>
      </c>
      <c r="D14275" s="16" t="s">
        <v>444</v>
      </c>
      <c r="E14275" s="16" t="s">
        <v>28717</v>
      </c>
      <c r="F14275" s="17" t="s">
        <v>28718</v>
      </c>
      <c r="G14275" s="18" t="s">
        <v>62</v>
      </c>
      <c r="H14275" s="19">
        <v>1879</v>
      </c>
    </row>
    <row r="14276" spans="1:8">
      <c r="A14276" s="16" t="s">
        <v>447</v>
      </c>
      <c r="C14276" s="17" t="s">
        <v>0</v>
      </c>
      <c r="D14276" s="16" t="s">
        <v>444</v>
      </c>
      <c r="E14276" s="16" t="s">
        <v>28719</v>
      </c>
      <c r="F14276" s="17" t="s">
        <v>28720</v>
      </c>
      <c r="G14276" s="18" t="s">
        <v>62</v>
      </c>
      <c r="H14276" s="19">
        <v>1879</v>
      </c>
    </row>
    <row r="14277" spans="1:8">
      <c r="A14277" s="16" t="s">
        <v>447</v>
      </c>
      <c r="C14277" s="17" t="s">
        <v>0</v>
      </c>
      <c r="D14277" s="16" t="s">
        <v>444</v>
      </c>
      <c r="E14277" s="16" t="s">
        <v>28721</v>
      </c>
      <c r="F14277" s="17" t="s">
        <v>28722</v>
      </c>
      <c r="G14277" s="18" t="s">
        <v>62</v>
      </c>
      <c r="H14277" s="19">
        <v>1879</v>
      </c>
    </row>
    <row r="14278" spans="1:8">
      <c r="A14278" s="16" t="s">
        <v>447</v>
      </c>
      <c r="C14278" s="17" t="s">
        <v>0</v>
      </c>
      <c r="D14278" s="16" t="s">
        <v>444</v>
      </c>
      <c r="E14278" s="16" t="s">
        <v>28723</v>
      </c>
      <c r="F14278" s="17" t="s">
        <v>28724</v>
      </c>
      <c r="G14278" s="18" t="s">
        <v>62</v>
      </c>
      <c r="H14278" s="19">
        <v>1879</v>
      </c>
    </row>
    <row r="14279" spans="1:8">
      <c r="A14279" s="16" t="s">
        <v>447</v>
      </c>
      <c r="C14279" s="17" t="s">
        <v>0</v>
      </c>
      <c r="D14279" s="16" t="s">
        <v>444</v>
      </c>
      <c r="E14279" s="16" t="s">
        <v>28725</v>
      </c>
      <c r="F14279" s="17" t="s">
        <v>28726</v>
      </c>
      <c r="G14279" s="18" t="s">
        <v>62</v>
      </c>
      <c r="H14279" s="19">
        <v>1879</v>
      </c>
    </row>
    <row r="14280" spans="1:8">
      <c r="A14280" s="16" t="s">
        <v>447</v>
      </c>
      <c r="C14280" s="17" t="s">
        <v>0</v>
      </c>
      <c r="D14280" s="16" t="s">
        <v>444</v>
      </c>
      <c r="E14280" s="16" t="s">
        <v>28727</v>
      </c>
      <c r="F14280" s="17" t="s">
        <v>28728</v>
      </c>
      <c r="G14280" s="18" t="s">
        <v>62</v>
      </c>
      <c r="H14280" s="19">
        <v>1879</v>
      </c>
    </row>
    <row r="14281" spans="1:8">
      <c r="A14281" s="16" t="s">
        <v>447</v>
      </c>
      <c r="C14281" s="17" t="s">
        <v>0</v>
      </c>
      <c r="D14281" s="16" t="s">
        <v>444</v>
      </c>
      <c r="E14281" s="16" t="s">
        <v>28729</v>
      </c>
      <c r="F14281" s="17" t="s">
        <v>28730</v>
      </c>
      <c r="G14281" s="18" t="s">
        <v>62</v>
      </c>
      <c r="H14281" s="19">
        <v>1879</v>
      </c>
    </row>
    <row r="14282" spans="1:8">
      <c r="A14282" s="16" t="s">
        <v>447</v>
      </c>
      <c r="C14282" s="17" t="s">
        <v>0</v>
      </c>
      <c r="D14282" s="16" t="s">
        <v>444</v>
      </c>
      <c r="E14282" s="16" t="s">
        <v>28731</v>
      </c>
      <c r="F14282" s="17" t="s">
        <v>28732</v>
      </c>
      <c r="G14282" s="18" t="s">
        <v>62</v>
      </c>
      <c r="H14282" s="19">
        <v>1879</v>
      </c>
    </row>
    <row r="14283" spans="1:8">
      <c r="A14283" s="16" t="s">
        <v>447</v>
      </c>
      <c r="C14283" s="17" t="s">
        <v>0</v>
      </c>
      <c r="D14283" s="16" t="s">
        <v>444</v>
      </c>
      <c r="E14283" s="16" t="s">
        <v>28733</v>
      </c>
      <c r="F14283" s="17" t="s">
        <v>28734</v>
      </c>
      <c r="G14283" s="18" t="s">
        <v>62</v>
      </c>
      <c r="H14283" s="19">
        <v>1879</v>
      </c>
    </row>
    <row r="14284" spans="1:8">
      <c r="A14284" s="16" t="s">
        <v>447</v>
      </c>
      <c r="C14284" s="17" t="s">
        <v>0</v>
      </c>
      <c r="D14284" s="16" t="s">
        <v>444</v>
      </c>
      <c r="E14284" s="16" t="s">
        <v>28735</v>
      </c>
      <c r="F14284" s="17" t="s">
        <v>28736</v>
      </c>
      <c r="G14284" s="18" t="s">
        <v>62</v>
      </c>
      <c r="H14284" s="19">
        <v>1879</v>
      </c>
    </row>
    <row r="14285" spans="1:8">
      <c r="A14285" s="16" t="s">
        <v>447</v>
      </c>
      <c r="C14285" s="17" t="s">
        <v>0</v>
      </c>
      <c r="D14285" s="16" t="s">
        <v>444</v>
      </c>
      <c r="E14285" s="16" t="s">
        <v>28737</v>
      </c>
      <c r="F14285" s="17" t="s">
        <v>28738</v>
      </c>
      <c r="G14285" s="18" t="s">
        <v>62</v>
      </c>
      <c r="H14285" s="19">
        <v>1879</v>
      </c>
    </row>
    <row r="14286" spans="1:8">
      <c r="A14286" s="16" t="s">
        <v>447</v>
      </c>
      <c r="C14286" s="17" t="s">
        <v>0</v>
      </c>
      <c r="D14286" s="16" t="s">
        <v>444</v>
      </c>
      <c r="E14286" s="16" t="s">
        <v>28739</v>
      </c>
      <c r="F14286" s="17" t="s">
        <v>28740</v>
      </c>
      <c r="G14286" s="18" t="s">
        <v>62</v>
      </c>
      <c r="H14286" s="19">
        <v>1879</v>
      </c>
    </row>
    <row r="14287" spans="1:8">
      <c r="A14287" s="16" t="s">
        <v>447</v>
      </c>
      <c r="C14287" s="17" t="s">
        <v>0</v>
      </c>
      <c r="D14287" s="16" t="s">
        <v>444</v>
      </c>
      <c r="E14287" s="16" t="s">
        <v>28741</v>
      </c>
      <c r="F14287" s="17" t="s">
        <v>28742</v>
      </c>
      <c r="G14287" s="18" t="s">
        <v>62</v>
      </c>
      <c r="H14287" s="19">
        <v>1879</v>
      </c>
    </row>
    <row r="14288" spans="1:8">
      <c r="A14288" s="16" t="s">
        <v>447</v>
      </c>
      <c r="C14288" s="17" t="s">
        <v>0</v>
      </c>
      <c r="D14288" s="16" t="s">
        <v>444</v>
      </c>
      <c r="E14288" s="16" t="s">
        <v>28743</v>
      </c>
      <c r="F14288" s="17" t="s">
        <v>28744</v>
      </c>
      <c r="G14288" s="18" t="s">
        <v>62</v>
      </c>
      <c r="H14288" s="19">
        <v>1879</v>
      </c>
    </row>
    <row r="14289" spans="1:8">
      <c r="A14289" s="16" t="s">
        <v>447</v>
      </c>
      <c r="C14289" s="17" t="s">
        <v>0</v>
      </c>
      <c r="D14289" s="16" t="s">
        <v>444</v>
      </c>
      <c r="E14289" s="16" t="s">
        <v>28745</v>
      </c>
      <c r="F14289" s="17" t="s">
        <v>28746</v>
      </c>
      <c r="G14289" s="18" t="s">
        <v>62</v>
      </c>
      <c r="H14289" s="19">
        <v>1879</v>
      </c>
    </row>
    <row r="14290" spans="1:8">
      <c r="A14290" s="16" t="s">
        <v>447</v>
      </c>
      <c r="C14290" s="17" t="s">
        <v>0</v>
      </c>
      <c r="D14290" s="16" t="s">
        <v>444</v>
      </c>
      <c r="E14290" s="16" t="s">
        <v>28747</v>
      </c>
      <c r="F14290" s="17" t="s">
        <v>28748</v>
      </c>
      <c r="G14290" s="18" t="s">
        <v>62</v>
      </c>
      <c r="H14290" s="19">
        <v>1879</v>
      </c>
    </row>
    <row r="14291" spans="1:8">
      <c r="A14291" s="16" t="s">
        <v>447</v>
      </c>
      <c r="C14291" s="17" t="s">
        <v>0</v>
      </c>
      <c r="D14291" s="16" t="s">
        <v>444</v>
      </c>
      <c r="E14291" s="16" t="s">
        <v>28749</v>
      </c>
      <c r="F14291" s="17" t="s">
        <v>28750</v>
      </c>
      <c r="G14291" s="18" t="s">
        <v>62</v>
      </c>
      <c r="H14291" s="19">
        <v>1879</v>
      </c>
    </row>
    <row r="14292" spans="1:8">
      <c r="A14292" s="16" t="s">
        <v>447</v>
      </c>
      <c r="C14292" s="17" t="s">
        <v>0</v>
      </c>
      <c r="D14292" s="16" t="s">
        <v>444</v>
      </c>
      <c r="E14292" s="16" t="s">
        <v>28751</v>
      </c>
      <c r="F14292" s="17" t="s">
        <v>28752</v>
      </c>
      <c r="G14292" s="18" t="s">
        <v>62</v>
      </c>
      <c r="H14292" s="19">
        <v>1879</v>
      </c>
    </row>
    <row r="14293" spans="1:8">
      <c r="A14293" s="16" t="s">
        <v>447</v>
      </c>
      <c r="C14293" s="17" t="s">
        <v>0</v>
      </c>
      <c r="D14293" s="16" t="s">
        <v>444</v>
      </c>
      <c r="E14293" s="16" t="s">
        <v>28753</v>
      </c>
      <c r="F14293" s="17" t="s">
        <v>28754</v>
      </c>
      <c r="G14293" s="18" t="s">
        <v>62</v>
      </c>
      <c r="H14293" s="19">
        <v>1879</v>
      </c>
    </row>
    <row r="14294" spans="1:8">
      <c r="A14294" s="16" t="s">
        <v>447</v>
      </c>
      <c r="C14294" s="17" t="s">
        <v>0</v>
      </c>
      <c r="D14294" s="16" t="s">
        <v>444</v>
      </c>
      <c r="E14294" s="16" t="s">
        <v>28755</v>
      </c>
      <c r="F14294" s="17" t="s">
        <v>28756</v>
      </c>
      <c r="G14294" s="18" t="s">
        <v>62</v>
      </c>
      <c r="H14294" s="19">
        <v>1879</v>
      </c>
    </row>
    <row r="14295" spans="1:8">
      <c r="A14295" s="16" t="s">
        <v>447</v>
      </c>
      <c r="C14295" s="17" t="s">
        <v>0</v>
      </c>
      <c r="D14295" s="16" t="s">
        <v>444</v>
      </c>
      <c r="E14295" s="16" t="s">
        <v>28757</v>
      </c>
      <c r="F14295" s="17" t="s">
        <v>28758</v>
      </c>
      <c r="G14295" s="18" t="s">
        <v>62</v>
      </c>
      <c r="H14295" s="19">
        <v>1879</v>
      </c>
    </row>
    <row r="14296" spans="1:8">
      <c r="A14296" s="16" t="s">
        <v>447</v>
      </c>
      <c r="C14296" s="17" t="s">
        <v>0</v>
      </c>
      <c r="D14296" s="16" t="s">
        <v>444</v>
      </c>
      <c r="E14296" s="16" t="s">
        <v>28759</v>
      </c>
      <c r="F14296" s="17" t="s">
        <v>28760</v>
      </c>
      <c r="G14296" s="18" t="s">
        <v>62</v>
      </c>
      <c r="H14296" s="19">
        <v>1879</v>
      </c>
    </row>
    <row r="14297" spans="1:8">
      <c r="A14297" s="16" t="s">
        <v>447</v>
      </c>
      <c r="C14297" s="17" t="s">
        <v>0</v>
      </c>
      <c r="D14297" s="16" t="s">
        <v>444</v>
      </c>
      <c r="E14297" s="16" t="s">
        <v>28761</v>
      </c>
      <c r="F14297" s="17" t="s">
        <v>28762</v>
      </c>
      <c r="G14297" s="18" t="s">
        <v>62</v>
      </c>
      <c r="H14297" s="19">
        <v>1879</v>
      </c>
    </row>
    <row r="14298" spans="1:8">
      <c r="A14298" s="16" t="s">
        <v>447</v>
      </c>
      <c r="C14298" s="17" t="s">
        <v>0</v>
      </c>
      <c r="D14298" s="16" t="s">
        <v>444</v>
      </c>
      <c r="E14298" s="16" t="s">
        <v>28763</v>
      </c>
      <c r="F14298" s="17" t="s">
        <v>28764</v>
      </c>
      <c r="G14298" s="18" t="s">
        <v>62</v>
      </c>
      <c r="H14298" s="19">
        <v>1879</v>
      </c>
    </row>
    <row r="14299" spans="1:8">
      <c r="A14299" s="16" t="s">
        <v>447</v>
      </c>
      <c r="C14299" s="17" t="s">
        <v>0</v>
      </c>
      <c r="D14299" s="16" t="s">
        <v>444</v>
      </c>
      <c r="E14299" s="16" t="s">
        <v>28765</v>
      </c>
      <c r="F14299" s="17" t="s">
        <v>28766</v>
      </c>
      <c r="G14299" s="18" t="s">
        <v>62</v>
      </c>
      <c r="H14299" s="19">
        <v>1879</v>
      </c>
    </row>
    <row r="14300" spans="1:8">
      <c r="A14300" s="16" t="s">
        <v>447</v>
      </c>
      <c r="C14300" s="17" t="s">
        <v>0</v>
      </c>
      <c r="D14300" s="16" t="s">
        <v>444</v>
      </c>
      <c r="E14300" s="16" t="s">
        <v>28767</v>
      </c>
      <c r="F14300" s="17" t="s">
        <v>28768</v>
      </c>
      <c r="G14300" s="18" t="s">
        <v>62</v>
      </c>
      <c r="H14300" s="19">
        <v>1879</v>
      </c>
    </row>
    <row r="14301" spans="1:8">
      <c r="A14301" s="16" t="s">
        <v>447</v>
      </c>
      <c r="C14301" s="17" t="s">
        <v>0</v>
      </c>
      <c r="D14301" s="16" t="s">
        <v>444</v>
      </c>
      <c r="E14301" s="16" t="s">
        <v>28769</v>
      </c>
      <c r="F14301" s="17" t="s">
        <v>28770</v>
      </c>
      <c r="G14301" s="18" t="s">
        <v>62</v>
      </c>
      <c r="H14301" s="19">
        <v>1879</v>
      </c>
    </row>
    <row r="14302" spans="1:8">
      <c r="A14302" s="16" t="s">
        <v>447</v>
      </c>
      <c r="C14302" s="17" t="s">
        <v>0</v>
      </c>
      <c r="D14302" s="16" t="s">
        <v>444</v>
      </c>
      <c r="E14302" s="16" t="s">
        <v>28771</v>
      </c>
      <c r="F14302" s="17" t="s">
        <v>28772</v>
      </c>
      <c r="G14302" s="18" t="s">
        <v>62</v>
      </c>
      <c r="H14302" s="19">
        <v>1879</v>
      </c>
    </row>
    <row r="14303" spans="1:8">
      <c r="A14303" s="16" t="s">
        <v>447</v>
      </c>
      <c r="C14303" s="17" t="s">
        <v>0</v>
      </c>
      <c r="D14303" s="16" t="s">
        <v>444</v>
      </c>
      <c r="E14303" s="16" t="s">
        <v>28773</v>
      </c>
      <c r="F14303" s="17" t="s">
        <v>28774</v>
      </c>
      <c r="G14303" s="18" t="s">
        <v>62</v>
      </c>
      <c r="H14303" s="19">
        <v>1879</v>
      </c>
    </row>
    <row r="14304" spans="1:8">
      <c r="A14304" s="16" t="s">
        <v>447</v>
      </c>
      <c r="C14304" s="17" t="s">
        <v>0</v>
      </c>
      <c r="D14304" s="16" t="s">
        <v>444</v>
      </c>
      <c r="E14304" s="16" t="s">
        <v>28775</v>
      </c>
      <c r="F14304" s="17" t="s">
        <v>28776</v>
      </c>
      <c r="G14304" s="18" t="s">
        <v>62</v>
      </c>
      <c r="H14304" s="19">
        <v>1879</v>
      </c>
    </row>
    <row r="14305" spans="1:8">
      <c r="A14305" s="16" t="s">
        <v>447</v>
      </c>
      <c r="C14305" s="17" t="s">
        <v>0</v>
      </c>
      <c r="D14305" s="16" t="s">
        <v>444</v>
      </c>
      <c r="E14305" s="16" t="s">
        <v>28777</v>
      </c>
      <c r="F14305" s="17" t="s">
        <v>28778</v>
      </c>
      <c r="G14305" s="18" t="s">
        <v>62</v>
      </c>
      <c r="H14305" s="19">
        <v>1879</v>
      </c>
    </row>
    <row r="14306" spans="1:8">
      <c r="A14306" s="16" t="s">
        <v>447</v>
      </c>
      <c r="C14306" s="17" t="s">
        <v>0</v>
      </c>
      <c r="D14306" s="16" t="s">
        <v>444</v>
      </c>
      <c r="E14306" s="16" t="s">
        <v>28779</v>
      </c>
      <c r="F14306" s="17" t="s">
        <v>28780</v>
      </c>
      <c r="G14306" s="18" t="s">
        <v>62</v>
      </c>
      <c r="H14306" s="19">
        <v>1879</v>
      </c>
    </row>
    <row r="14307" spans="1:8">
      <c r="A14307" s="16" t="s">
        <v>447</v>
      </c>
      <c r="C14307" s="17" t="s">
        <v>0</v>
      </c>
      <c r="D14307" s="16" t="s">
        <v>444</v>
      </c>
      <c r="E14307" s="16" t="s">
        <v>28781</v>
      </c>
      <c r="F14307" s="17" t="s">
        <v>28782</v>
      </c>
      <c r="G14307" s="18" t="s">
        <v>62</v>
      </c>
      <c r="H14307" s="19">
        <v>1879</v>
      </c>
    </row>
    <row r="14308" spans="1:8">
      <c r="A14308" s="16" t="s">
        <v>447</v>
      </c>
      <c r="C14308" s="17" t="s">
        <v>0</v>
      </c>
      <c r="D14308" s="16" t="s">
        <v>444</v>
      </c>
      <c r="E14308" s="16" t="s">
        <v>28783</v>
      </c>
      <c r="F14308" s="17" t="s">
        <v>28784</v>
      </c>
      <c r="G14308" s="18" t="s">
        <v>62</v>
      </c>
      <c r="H14308" s="19">
        <v>1879</v>
      </c>
    </row>
    <row r="14309" spans="1:8">
      <c r="A14309" s="16" t="s">
        <v>447</v>
      </c>
      <c r="C14309" s="17" t="s">
        <v>0</v>
      </c>
      <c r="D14309" s="16" t="s">
        <v>444</v>
      </c>
      <c r="E14309" s="16" t="s">
        <v>28785</v>
      </c>
      <c r="F14309" s="17" t="s">
        <v>28786</v>
      </c>
      <c r="G14309" s="18" t="s">
        <v>62</v>
      </c>
      <c r="H14309" s="19">
        <v>1879</v>
      </c>
    </row>
    <row r="14310" spans="1:8">
      <c r="A14310" s="16" t="s">
        <v>447</v>
      </c>
      <c r="C14310" s="17" t="s">
        <v>0</v>
      </c>
      <c r="D14310" s="16" t="s">
        <v>444</v>
      </c>
      <c r="E14310" s="16" t="s">
        <v>28787</v>
      </c>
      <c r="F14310" s="17" t="s">
        <v>28788</v>
      </c>
      <c r="G14310" s="18" t="s">
        <v>62</v>
      </c>
      <c r="H14310" s="19">
        <v>1879</v>
      </c>
    </row>
    <row r="14311" spans="1:8">
      <c r="A14311" s="16" t="s">
        <v>447</v>
      </c>
      <c r="C14311" s="17" t="s">
        <v>0</v>
      </c>
      <c r="D14311" s="16" t="s">
        <v>444</v>
      </c>
      <c r="E14311" s="16" t="s">
        <v>28789</v>
      </c>
      <c r="F14311" s="17" t="s">
        <v>28790</v>
      </c>
      <c r="G14311" s="18" t="s">
        <v>62</v>
      </c>
      <c r="H14311" s="19">
        <v>1879</v>
      </c>
    </row>
    <row r="14312" spans="1:8">
      <c r="A14312" s="16" t="s">
        <v>447</v>
      </c>
      <c r="C14312" s="17" t="s">
        <v>0</v>
      </c>
      <c r="D14312" s="16" t="s">
        <v>444</v>
      </c>
      <c r="E14312" s="16" t="s">
        <v>28791</v>
      </c>
      <c r="F14312" s="17" t="s">
        <v>28792</v>
      </c>
      <c r="G14312" s="18" t="s">
        <v>62</v>
      </c>
      <c r="H14312" s="19">
        <v>1879</v>
      </c>
    </row>
    <row r="14313" spans="1:8">
      <c r="A14313" s="16" t="s">
        <v>447</v>
      </c>
      <c r="C14313" s="17" t="s">
        <v>0</v>
      </c>
      <c r="D14313" s="16" t="s">
        <v>444</v>
      </c>
      <c r="E14313" s="16" t="s">
        <v>28793</v>
      </c>
      <c r="F14313" s="17" t="s">
        <v>28794</v>
      </c>
      <c r="G14313" s="18" t="s">
        <v>62</v>
      </c>
      <c r="H14313" s="19">
        <v>1879</v>
      </c>
    </row>
    <row r="14314" spans="1:8">
      <c r="A14314" s="16" t="s">
        <v>447</v>
      </c>
      <c r="C14314" s="17" t="s">
        <v>0</v>
      </c>
      <c r="D14314" s="16" t="s">
        <v>444</v>
      </c>
      <c r="E14314" s="16" t="s">
        <v>28795</v>
      </c>
      <c r="F14314" s="17" t="s">
        <v>28796</v>
      </c>
      <c r="G14314" s="18" t="s">
        <v>62</v>
      </c>
      <c r="H14314" s="19">
        <v>1879</v>
      </c>
    </row>
    <row r="14315" spans="1:8">
      <c r="A14315" s="16" t="s">
        <v>447</v>
      </c>
      <c r="C14315" s="17" t="s">
        <v>0</v>
      </c>
      <c r="D14315" s="16" t="s">
        <v>444</v>
      </c>
      <c r="E14315" s="16" t="s">
        <v>28797</v>
      </c>
      <c r="F14315" s="17" t="s">
        <v>28798</v>
      </c>
      <c r="G14315" s="18" t="s">
        <v>62</v>
      </c>
      <c r="H14315" s="19">
        <v>1879</v>
      </c>
    </row>
    <row r="14316" spans="1:8">
      <c r="A14316" s="16" t="s">
        <v>447</v>
      </c>
      <c r="C14316" s="17" t="s">
        <v>0</v>
      </c>
      <c r="D14316" s="16" t="s">
        <v>444</v>
      </c>
      <c r="E14316" s="16" t="s">
        <v>28799</v>
      </c>
      <c r="F14316" s="17" t="s">
        <v>28800</v>
      </c>
      <c r="G14316" s="18" t="s">
        <v>62</v>
      </c>
      <c r="H14316" s="19">
        <v>1879</v>
      </c>
    </row>
    <row r="14317" spans="1:8">
      <c r="A14317" s="16" t="s">
        <v>447</v>
      </c>
      <c r="C14317" s="17" t="s">
        <v>0</v>
      </c>
      <c r="D14317" s="16" t="s">
        <v>444</v>
      </c>
      <c r="E14317" s="16" t="s">
        <v>28801</v>
      </c>
      <c r="F14317" s="17" t="s">
        <v>28802</v>
      </c>
      <c r="G14317" s="18" t="s">
        <v>62</v>
      </c>
      <c r="H14317" s="19">
        <v>1879</v>
      </c>
    </row>
    <row r="14318" spans="1:8">
      <c r="A14318" s="16" t="s">
        <v>447</v>
      </c>
      <c r="C14318" s="17" t="s">
        <v>0</v>
      </c>
      <c r="D14318" s="16" t="s">
        <v>444</v>
      </c>
      <c r="E14318" s="16" t="s">
        <v>28803</v>
      </c>
      <c r="F14318" s="17" t="s">
        <v>28804</v>
      </c>
      <c r="G14318" s="18" t="s">
        <v>62</v>
      </c>
      <c r="H14318" s="19">
        <v>1879</v>
      </c>
    </row>
    <row r="14319" spans="1:8">
      <c r="A14319" s="16" t="s">
        <v>447</v>
      </c>
      <c r="C14319" s="17" t="s">
        <v>0</v>
      </c>
      <c r="D14319" s="16" t="s">
        <v>444</v>
      </c>
      <c r="E14319" s="16" t="s">
        <v>28805</v>
      </c>
      <c r="F14319" s="17" t="s">
        <v>28806</v>
      </c>
      <c r="G14319" s="18" t="s">
        <v>62</v>
      </c>
      <c r="H14319" s="19">
        <v>1879</v>
      </c>
    </row>
    <row r="14320" spans="1:8">
      <c r="A14320" s="16" t="s">
        <v>447</v>
      </c>
      <c r="C14320" s="17" t="s">
        <v>0</v>
      </c>
      <c r="D14320" s="16" t="s">
        <v>444</v>
      </c>
      <c r="E14320" s="16" t="s">
        <v>28807</v>
      </c>
      <c r="F14320" s="17" t="s">
        <v>28808</v>
      </c>
      <c r="G14320" s="18" t="s">
        <v>62</v>
      </c>
      <c r="H14320" s="19">
        <v>1879</v>
      </c>
    </row>
    <row r="14321" spans="1:8">
      <c r="A14321" s="16" t="s">
        <v>447</v>
      </c>
      <c r="C14321" s="17" t="s">
        <v>0</v>
      </c>
      <c r="D14321" s="16" t="s">
        <v>444</v>
      </c>
      <c r="E14321" s="16" t="s">
        <v>28809</v>
      </c>
      <c r="F14321" s="17" t="s">
        <v>28810</v>
      </c>
      <c r="G14321" s="18" t="s">
        <v>62</v>
      </c>
      <c r="H14321" s="19">
        <v>1879</v>
      </c>
    </row>
    <row r="14322" spans="1:8">
      <c r="A14322" s="16" t="s">
        <v>447</v>
      </c>
      <c r="C14322" s="17" t="s">
        <v>0</v>
      </c>
      <c r="D14322" s="16" t="s">
        <v>444</v>
      </c>
      <c r="E14322" s="16" t="s">
        <v>28811</v>
      </c>
      <c r="F14322" s="17" t="s">
        <v>28812</v>
      </c>
      <c r="G14322" s="18" t="s">
        <v>62</v>
      </c>
      <c r="H14322" s="19">
        <v>1879</v>
      </c>
    </row>
    <row r="14323" spans="1:8">
      <c r="A14323" s="16" t="s">
        <v>447</v>
      </c>
      <c r="C14323" s="17" t="s">
        <v>0</v>
      </c>
      <c r="D14323" s="16" t="s">
        <v>444</v>
      </c>
      <c r="E14323" s="16" t="s">
        <v>28813</v>
      </c>
      <c r="F14323" s="17" t="s">
        <v>28814</v>
      </c>
      <c r="G14323" s="18" t="s">
        <v>62</v>
      </c>
      <c r="H14323" s="19">
        <v>1879</v>
      </c>
    </row>
    <row r="14324" spans="1:8">
      <c r="A14324" s="16" t="s">
        <v>447</v>
      </c>
      <c r="C14324" s="17" t="s">
        <v>0</v>
      </c>
      <c r="D14324" s="16" t="s">
        <v>444</v>
      </c>
      <c r="E14324" s="16" t="s">
        <v>28815</v>
      </c>
      <c r="F14324" s="17" t="s">
        <v>28816</v>
      </c>
      <c r="G14324" s="18" t="s">
        <v>62</v>
      </c>
      <c r="H14324" s="19">
        <v>1879</v>
      </c>
    </row>
    <row r="14325" spans="1:8">
      <c r="A14325" s="16" t="s">
        <v>447</v>
      </c>
      <c r="C14325" s="17" t="s">
        <v>0</v>
      </c>
      <c r="D14325" s="16" t="s">
        <v>444</v>
      </c>
      <c r="E14325" s="16" t="s">
        <v>28817</v>
      </c>
      <c r="F14325" s="17" t="s">
        <v>28818</v>
      </c>
      <c r="G14325" s="18" t="s">
        <v>62</v>
      </c>
      <c r="H14325" s="19">
        <v>1879</v>
      </c>
    </row>
    <row r="14326" spans="1:8">
      <c r="A14326" s="16" t="s">
        <v>447</v>
      </c>
      <c r="C14326" s="17" t="s">
        <v>0</v>
      </c>
      <c r="D14326" s="16" t="s">
        <v>444</v>
      </c>
      <c r="E14326" s="16" t="s">
        <v>28819</v>
      </c>
      <c r="F14326" s="17" t="s">
        <v>28820</v>
      </c>
      <c r="G14326" s="18" t="s">
        <v>62</v>
      </c>
      <c r="H14326" s="19">
        <v>1879</v>
      </c>
    </row>
    <row r="14327" spans="1:8">
      <c r="A14327" s="16" t="s">
        <v>447</v>
      </c>
      <c r="C14327" s="17" t="s">
        <v>0</v>
      </c>
      <c r="D14327" s="16" t="s">
        <v>444</v>
      </c>
      <c r="E14327" s="16" t="s">
        <v>28821</v>
      </c>
      <c r="F14327" s="17" t="s">
        <v>28822</v>
      </c>
      <c r="G14327" s="18" t="s">
        <v>62</v>
      </c>
      <c r="H14327" s="19">
        <v>1879</v>
      </c>
    </row>
    <row r="14328" spans="1:8">
      <c r="A14328" s="16" t="s">
        <v>447</v>
      </c>
      <c r="C14328" s="17" t="s">
        <v>0</v>
      </c>
      <c r="D14328" s="16" t="s">
        <v>444</v>
      </c>
      <c r="E14328" s="16" t="s">
        <v>28823</v>
      </c>
      <c r="F14328" s="17" t="s">
        <v>28824</v>
      </c>
      <c r="G14328" s="18" t="s">
        <v>62</v>
      </c>
      <c r="H14328" s="19">
        <v>1879</v>
      </c>
    </row>
    <row r="14329" spans="1:8">
      <c r="A14329" s="16" t="s">
        <v>447</v>
      </c>
      <c r="C14329" s="17" t="s">
        <v>0</v>
      </c>
      <c r="D14329" s="16" t="s">
        <v>444</v>
      </c>
      <c r="E14329" s="16" t="s">
        <v>28825</v>
      </c>
      <c r="F14329" s="17" t="s">
        <v>28826</v>
      </c>
      <c r="G14329" s="18" t="s">
        <v>62</v>
      </c>
      <c r="H14329" s="19">
        <v>1879</v>
      </c>
    </row>
    <row r="14330" spans="1:8">
      <c r="A14330" s="16" t="s">
        <v>447</v>
      </c>
      <c r="C14330" s="17" t="s">
        <v>0</v>
      </c>
      <c r="D14330" s="16" t="s">
        <v>444</v>
      </c>
      <c r="E14330" s="16" t="s">
        <v>28827</v>
      </c>
      <c r="F14330" s="17" t="s">
        <v>28828</v>
      </c>
      <c r="G14330" s="18" t="s">
        <v>62</v>
      </c>
      <c r="H14330" s="19">
        <v>1879</v>
      </c>
    </row>
    <row r="14331" spans="1:8">
      <c r="A14331" s="16" t="s">
        <v>447</v>
      </c>
      <c r="C14331" s="17" t="s">
        <v>0</v>
      </c>
      <c r="D14331" s="16" t="s">
        <v>444</v>
      </c>
      <c r="E14331" s="16" t="s">
        <v>28829</v>
      </c>
      <c r="F14331" s="17" t="s">
        <v>28830</v>
      </c>
      <c r="G14331" s="18" t="s">
        <v>62</v>
      </c>
      <c r="H14331" s="19">
        <v>1879</v>
      </c>
    </row>
    <row r="14332" spans="1:8">
      <c r="A14332" s="16" t="s">
        <v>447</v>
      </c>
      <c r="C14332" s="17" t="s">
        <v>0</v>
      </c>
      <c r="D14332" s="16" t="s">
        <v>444</v>
      </c>
      <c r="E14332" s="16" t="s">
        <v>28831</v>
      </c>
      <c r="F14332" s="17" t="s">
        <v>28832</v>
      </c>
      <c r="G14332" s="18" t="s">
        <v>62</v>
      </c>
      <c r="H14332" s="19">
        <v>1879</v>
      </c>
    </row>
    <row r="14333" spans="1:8">
      <c r="A14333" s="16" t="s">
        <v>447</v>
      </c>
      <c r="C14333" s="17" t="s">
        <v>0</v>
      </c>
      <c r="D14333" s="16" t="s">
        <v>444</v>
      </c>
      <c r="E14333" s="16" t="s">
        <v>28833</v>
      </c>
      <c r="F14333" s="17" t="s">
        <v>28834</v>
      </c>
      <c r="G14333" s="18" t="s">
        <v>62</v>
      </c>
      <c r="H14333" s="19">
        <v>1879</v>
      </c>
    </row>
    <row r="14334" spans="1:8">
      <c r="A14334" s="16" t="s">
        <v>447</v>
      </c>
      <c r="C14334" s="17" t="s">
        <v>0</v>
      </c>
      <c r="D14334" s="16" t="s">
        <v>444</v>
      </c>
      <c r="E14334" s="16" t="s">
        <v>28835</v>
      </c>
      <c r="F14334" s="17" t="s">
        <v>28836</v>
      </c>
      <c r="G14334" s="18" t="s">
        <v>62</v>
      </c>
      <c r="H14334" s="19">
        <v>1879</v>
      </c>
    </row>
    <row r="14335" spans="1:8">
      <c r="A14335" s="16" t="s">
        <v>447</v>
      </c>
      <c r="C14335" s="17" t="s">
        <v>0</v>
      </c>
      <c r="D14335" s="16" t="s">
        <v>444</v>
      </c>
      <c r="E14335" s="16" t="s">
        <v>28837</v>
      </c>
      <c r="F14335" s="17" t="s">
        <v>28838</v>
      </c>
      <c r="G14335" s="18" t="s">
        <v>62</v>
      </c>
      <c r="H14335" s="19">
        <v>1879</v>
      </c>
    </row>
    <row r="14336" spans="1:8">
      <c r="A14336" s="16" t="s">
        <v>447</v>
      </c>
      <c r="C14336" s="17" t="s">
        <v>0</v>
      </c>
      <c r="D14336" s="16" t="s">
        <v>444</v>
      </c>
      <c r="E14336" s="16" t="s">
        <v>28839</v>
      </c>
      <c r="F14336" s="17" t="s">
        <v>28840</v>
      </c>
      <c r="G14336" s="18" t="s">
        <v>62</v>
      </c>
      <c r="H14336" s="19">
        <v>1879</v>
      </c>
    </row>
    <row r="14337" spans="1:8">
      <c r="A14337" s="16" t="s">
        <v>447</v>
      </c>
      <c r="C14337" s="17" t="s">
        <v>0</v>
      </c>
      <c r="D14337" s="16" t="s">
        <v>444</v>
      </c>
      <c r="E14337" s="16" t="s">
        <v>28841</v>
      </c>
      <c r="F14337" s="17" t="s">
        <v>28842</v>
      </c>
      <c r="G14337" s="18" t="s">
        <v>62</v>
      </c>
      <c r="H14337" s="19">
        <v>1879</v>
      </c>
    </row>
    <row r="14338" spans="1:8">
      <c r="A14338" s="16" t="s">
        <v>447</v>
      </c>
      <c r="C14338" s="17" t="s">
        <v>0</v>
      </c>
      <c r="D14338" s="16" t="s">
        <v>444</v>
      </c>
      <c r="E14338" s="16" t="s">
        <v>28843</v>
      </c>
      <c r="F14338" s="17" t="s">
        <v>28844</v>
      </c>
      <c r="G14338" s="18" t="s">
        <v>62</v>
      </c>
      <c r="H14338" s="19">
        <v>1879</v>
      </c>
    </row>
    <row r="14339" spans="1:8">
      <c r="A14339" s="16" t="s">
        <v>447</v>
      </c>
      <c r="C14339" s="17" t="s">
        <v>0</v>
      </c>
      <c r="D14339" s="16" t="s">
        <v>444</v>
      </c>
      <c r="E14339" s="16" t="s">
        <v>28845</v>
      </c>
      <c r="F14339" s="17" t="s">
        <v>28846</v>
      </c>
      <c r="G14339" s="18" t="s">
        <v>62</v>
      </c>
      <c r="H14339" s="19">
        <v>1879</v>
      </c>
    </row>
    <row r="14340" spans="1:8">
      <c r="A14340" s="16" t="s">
        <v>447</v>
      </c>
      <c r="C14340" s="17" t="s">
        <v>0</v>
      </c>
      <c r="D14340" s="16" t="s">
        <v>444</v>
      </c>
      <c r="E14340" s="16" t="s">
        <v>28847</v>
      </c>
      <c r="F14340" s="17" t="s">
        <v>28848</v>
      </c>
      <c r="G14340" s="18" t="s">
        <v>62</v>
      </c>
      <c r="H14340" s="19">
        <v>1879</v>
      </c>
    </row>
    <row r="14341" spans="1:8">
      <c r="A14341" s="16" t="s">
        <v>447</v>
      </c>
      <c r="C14341" s="17" t="s">
        <v>0</v>
      </c>
      <c r="D14341" s="16" t="s">
        <v>444</v>
      </c>
      <c r="E14341" s="16" t="s">
        <v>28849</v>
      </c>
      <c r="F14341" s="17" t="s">
        <v>28850</v>
      </c>
      <c r="G14341" s="18" t="s">
        <v>62</v>
      </c>
      <c r="H14341" s="19">
        <v>1879</v>
      </c>
    </row>
    <row r="14342" spans="1:8">
      <c r="A14342" s="16" t="s">
        <v>447</v>
      </c>
      <c r="C14342" s="17" t="s">
        <v>0</v>
      </c>
      <c r="D14342" s="16" t="s">
        <v>444</v>
      </c>
      <c r="E14342" s="16" t="s">
        <v>28851</v>
      </c>
      <c r="F14342" s="17" t="s">
        <v>28852</v>
      </c>
      <c r="G14342" s="18" t="s">
        <v>62</v>
      </c>
      <c r="H14342" s="19">
        <v>1879</v>
      </c>
    </row>
    <row r="14343" spans="1:8">
      <c r="A14343" s="16" t="s">
        <v>447</v>
      </c>
      <c r="C14343" s="17" t="s">
        <v>0</v>
      </c>
      <c r="D14343" s="16" t="s">
        <v>444</v>
      </c>
      <c r="E14343" s="16" t="s">
        <v>28853</v>
      </c>
      <c r="F14343" s="17" t="s">
        <v>28854</v>
      </c>
      <c r="G14343" s="18" t="s">
        <v>62</v>
      </c>
      <c r="H14343" s="19">
        <v>1879</v>
      </c>
    </row>
    <row r="14344" spans="1:8">
      <c r="A14344" s="16" t="s">
        <v>447</v>
      </c>
      <c r="C14344" s="17" t="s">
        <v>0</v>
      </c>
      <c r="D14344" s="16" t="s">
        <v>444</v>
      </c>
      <c r="E14344" s="16" t="s">
        <v>28855</v>
      </c>
      <c r="F14344" s="17" t="s">
        <v>28856</v>
      </c>
      <c r="G14344" s="18" t="s">
        <v>62</v>
      </c>
      <c r="H14344" s="19">
        <v>1879</v>
      </c>
    </row>
    <row r="14345" spans="1:8">
      <c r="A14345" s="16" t="s">
        <v>447</v>
      </c>
      <c r="C14345" s="17" t="s">
        <v>0</v>
      </c>
      <c r="D14345" s="16" t="s">
        <v>444</v>
      </c>
      <c r="E14345" s="16" t="s">
        <v>28857</v>
      </c>
      <c r="F14345" s="17" t="s">
        <v>28858</v>
      </c>
      <c r="G14345" s="18" t="s">
        <v>62</v>
      </c>
      <c r="H14345" s="19">
        <v>1879</v>
      </c>
    </row>
    <row r="14346" spans="1:8">
      <c r="A14346" s="16" t="s">
        <v>447</v>
      </c>
      <c r="C14346" s="17" t="s">
        <v>0</v>
      </c>
      <c r="D14346" s="16" t="s">
        <v>444</v>
      </c>
      <c r="E14346" s="16" t="s">
        <v>28859</v>
      </c>
      <c r="F14346" s="17" t="s">
        <v>28860</v>
      </c>
      <c r="G14346" s="18" t="s">
        <v>62</v>
      </c>
      <c r="H14346" s="19">
        <v>1879</v>
      </c>
    </row>
    <row r="14347" spans="1:8">
      <c r="A14347" s="16" t="s">
        <v>447</v>
      </c>
      <c r="C14347" s="17" t="s">
        <v>0</v>
      </c>
      <c r="D14347" s="16" t="s">
        <v>444</v>
      </c>
      <c r="E14347" s="16" t="s">
        <v>28861</v>
      </c>
      <c r="F14347" s="17" t="s">
        <v>28862</v>
      </c>
      <c r="G14347" s="18" t="s">
        <v>62</v>
      </c>
      <c r="H14347" s="19">
        <v>1879</v>
      </c>
    </row>
    <row r="14348" spans="1:8">
      <c r="A14348" s="16" t="s">
        <v>447</v>
      </c>
      <c r="C14348" s="17" t="s">
        <v>0</v>
      </c>
      <c r="D14348" s="16" t="s">
        <v>444</v>
      </c>
      <c r="E14348" s="16" t="s">
        <v>28863</v>
      </c>
      <c r="F14348" s="17" t="s">
        <v>28864</v>
      </c>
      <c r="G14348" s="18" t="s">
        <v>62</v>
      </c>
      <c r="H14348" s="19">
        <v>1879</v>
      </c>
    </row>
    <row r="14349" spans="1:8">
      <c r="A14349" s="16" t="s">
        <v>447</v>
      </c>
      <c r="C14349" s="17" t="s">
        <v>0</v>
      </c>
      <c r="D14349" s="16" t="s">
        <v>444</v>
      </c>
      <c r="E14349" s="16" t="s">
        <v>28865</v>
      </c>
      <c r="F14349" s="17" t="s">
        <v>28866</v>
      </c>
      <c r="G14349" s="18" t="s">
        <v>62</v>
      </c>
      <c r="H14349" s="19">
        <v>1879</v>
      </c>
    </row>
    <row r="14350" spans="1:8">
      <c r="A14350" s="16" t="s">
        <v>447</v>
      </c>
      <c r="C14350" s="17" t="s">
        <v>0</v>
      </c>
      <c r="D14350" s="16" t="s">
        <v>444</v>
      </c>
      <c r="E14350" s="16" t="s">
        <v>28867</v>
      </c>
      <c r="F14350" s="17" t="s">
        <v>28868</v>
      </c>
      <c r="G14350" s="18" t="s">
        <v>62</v>
      </c>
      <c r="H14350" s="19">
        <v>1879</v>
      </c>
    </row>
    <row r="14351" spans="1:8">
      <c r="A14351" s="16" t="s">
        <v>447</v>
      </c>
      <c r="C14351" s="17" t="s">
        <v>0</v>
      </c>
      <c r="D14351" s="16" t="s">
        <v>444</v>
      </c>
      <c r="E14351" s="16" t="s">
        <v>28869</v>
      </c>
      <c r="F14351" s="17" t="s">
        <v>28870</v>
      </c>
      <c r="G14351" s="18" t="s">
        <v>62</v>
      </c>
      <c r="H14351" s="19">
        <v>1879</v>
      </c>
    </row>
    <row r="14352" spans="1:8">
      <c r="A14352" s="16" t="s">
        <v>447</v>
      </c>
      <c r="C14352" s="17" t="s">
        <v>0</v>
      </c>
      <c r="D14352" s="16" t="s">
        <v>444</v>
      </c>
      <c r="E14352" s="16" t="s">
        <v>28871</v>
      </c>
      <c r="F14352" s="17" t="s">
        <v>28872</v>
      </c>
      <c r="G14352" s="18" t="s">
        <v>62</v>
      </c>
      <c r="H14352" s="19">
        <v>1879</v>
      </c>
    </row>
    <row r="14353" spans="1:8">
      <c r="A14353" s="16" t="s">
        <v>447</v>
      </c>
      <c r="C14353" s="17" t="s">
        <v>0</v>
      </c>
      <c r="D14353" s="16" t="s">
        <v>444</v>
      </c>
      <c r="E14353" s="16" t="s">
        <v>28873</v>
      </c>
      <c r="F14353" s="17" t="s">
        <v>28874</v>
      </c>
      <c r="G14353" s="18" t="s">
        <v>62</v>
      </c>
      <c r="H14353" s="19">
        <v>1879</v>
      </c>
    </row>
    <row r="14354" spans="1:8">
      <c r="A14354" s="16" t="s">
        <v>447</v>
      </c>
      <c r="C14354" s="17" t="s">
        <v>0</v>
      </c>
      <c r="D14354" s="16" t="s">
        <v>444</v>
      </c>
      <c r="E14354" s="16" t="s">
        <v>28875</v>
      </c>
      <c r="F14354" s="17" t="s">
        <v>28876</v>
      </c>
      <c r="G14354" s="18" t="s">
        <v>62</v>
      </c>
      <c r="H14354" s="19">
        <v>1879</v>
      </c>
    </row>
    <row r="14355" spans="1:8">
      <c r="A14355" s="16" t="s">
        <v>447</v>
      </c>
      <c r="C14355" s="17" t="s">
        <v>0</v>
      </c>
      <c r="D14355" s="16" t="s">
        <v>444</v>
      </c>
      <c r="E14355" s="16" t="s">
        <v>28877</v>
      </c>
      <c r="F14355" s="17" t="s">
        <v>28878</v>
      </c>
      <c r="G14355" s="18" t="s">
        <v>62</v>
      </c>
      <c r="H14355" s="19">
        <v>1879</v>
      </c>
    </row>
    <row r="14356" spans="1:8">
      <c r="A14356" s="16" t="s">
        <v>447</v>
      </c>
      <c r="C14356" s="17" t="s">
        <v>0</v>
      </c>
      <c r="D14356" s="16" t="s">
        <v>444</v>
      </c>
      <c r="E14356" s="16" t="s">
        <v>28879</v>
      </c>
      <c r="F14356" s="17" t="s">
        <v>28880</v>
      </c>
      <c r="G14356" s="18" t="s">
        <v>62</v>
      </c>
      <c r="H14356" s="19">
        <v>1879</v>
      </c>
    </row>
    <row r="14357" spans="1:8">
      <c r="A14357" s="16" t="s">
        <v>447</v>
      </c>
      <c r="C14357" s="17" t="s">
        <v>0</v>
      </c>
      <c r="D14357" s="16" t="s">
        <v>444</v>
      </c>
      <c r="E14357" s="16" t="s">
        <v>28881</v>
      </c>
      <c r="F14357" s="17" t="s">
        <v>28882</v>
      </c>
      <c r="G14357" s="18" t="s">
        <v>62</v>
      </c>
      <c r="H14357" s="19">
        <v>1879</v>
      </c>
    </row>
    <row r="14358" spans="1:8">
      <c r="A14358" s="16" t="s">
        <v>447</v>
      </c>
      <c r="C14358" s="17" t="s">
        <v>0</v>
      </c>
      <c r="D14358" s="16" t="s">
        <v>444</v>
      </c>
      <c r="E14358" s="16" t="s">
        <v>28883</v>
      </c>
      <c r="F14358" s="17" t="s">
        <v>28884</v>
      </c>
      <c r="G14358" s="18" t="s">
        <v>62</v>
      </c>
      <c r="H14358" s="19">
        <v>1879</v>
      </c>
    </row>
    <row r="14359" spans="1:8">
      <c r="A14359" s="16" t="s">
        <v>447</v>
      </c>
      <c r="C14359" s="17" t="s">
        <v>0</v>
      </c>
      <c r="D14359" s="16" t="s">
        <v>444</v>
      </c>
      <c r="E14359" s="16" t="s">
        <v>28885</v>
      </c>
      <c r="F14359" s="17" t="s">
        <v>28886</v>
      </c>
      <c r="G14359" s="18" t="s">
        <v>62</v>
      </c>
      <c r="H14359" s="19">
        <v>1879</v>
      </c>
    </row>
    <row r="14360" spans="1:8">
      <c r="A14360" s="16" t="s">
        <v>447</v>
      </c>
      <c r="C14360" s="17" t="s">
        <v>0</v>
      </c>
      <c r="D14360" s="16" t="s">
        <v>444</v>
      </c>
      <c r="E14360" s="16" t="s">
        <v>28887</v>
      </c>
      <c r="F14360" s="17" t="s">
        <v>28888</v>
      </c>
      <c r="G14360" s="18" t="s">
        <v>62</v>
      </c>
      <c r="H14360" s="19">
        <v>1879</v>
      </c>
    </row>
    <row r="14361" spans="1:8">
      <c r="A14361" s="16" t="s">
        <v>447</v>
      </c>
      <c r="C14361" s="17" t="s">
        <v>0</v>
      </c>
      <c r="D14361" s="16" t="s">
        <v>444</v>
      </c>
      <c r="E14361" s="16" t="s">
        <v>28889</v>
      </c>
      <c r="F14361" s="17" t="s">
        <v>28890</v>
      </c>
      <c r="G14361" s="18" t="s">
        <v>62</v>
      </c>
      <c r="H14361" s="19">
        <v>1879</v>
      </c>
    </row>
    <row r="14362" spans="1:8">
      <c r="A14362" s="16" t="s">
        <v>447</v>
      </c>
      <c r="C14362" s="17" t="s">
        <v>0</v>
      </c>
      <c r="D14362" s="16" t="s">
        <v>444</v>
      </c>
      <c r="E14362" s="16" t="s">
        <v>28891</v>
      </c>
      <c r="F14362" s="17" t="s">
        <v>28892</v>
      </c>
      <c r="G14362" s="18" t="s">
        <v>62</v>
      </c>
      <c r="H14362" s="19">
        <v>1879</v>
      </c>
    </row>
    <row r="14363" spans="1:8">
      <c r="A14363" s="16" t="s">
        <v>447</v>
      </c>
      <c r="C14363" s="17" t="s">
        <v>0</v>
      </c>
      <c r="D14363" s="16" t="s">
        <v>444</v>
      </c>
      <c r="E14363" s="16" t="s">
        <v>28893</v>
      </c>
      <c r="F14363" s="17" t="s">
        <v>28894</v>
      </c>
      <c r="G14363" s="18" t="s">
        <v>62</v>
      </c>
      <c r="H14363" s="19">
        <v>1879</v>
      </c>
    </row>
    <row r="14364" spans="1:8">
      <c r="A14364" s="16" t="s">
        <v>447</v>
      </c>
      <c r="C14364" s="17" t="s">
        <v>0</v>
      </c>
      <c r="D14364" s="16" t="s">
        <v>444</v>
      </c>
      <c r="E14364" s="16" t="s">
        <v>28895</v>
      </c>
      <c r="F14364" s="17" t="s">
        <v>28896</v>
      </c>
      <c r="G14364" s="18" t="s">
        <v>62</v>
      </c>
      <c r="H14364" s="19">
        <v>1879</v>
      </c>
    </row>
    <row r="14365" spans="1:8">
      <c r="A14365" s="16" t="s">
        <v>447</v>
      </c>
      <c r="C14365" s="17" t="s">
        <v>0</v>
      </c>
      <c r="D14365" s="16" t="s">
        <v>444</v>
      </c>
      <c r="E14365" s="16" t="s">
        <v>28897</v>
      </c>
      <c r="F14365" s="17" t="s">
        <v>28898</v>
      </c>
      <c r="G14365" s="18" t="s">
        <v>62</v>
      </c>
      <c r="H14365" s="19">
        <v>1879</v>
      </c>
    </row>
    <row r="14366" spans="1:8">
      <c r="A14366" s="16" t="s">
        <v>447</v>
      </c>
      <c r="C14366" s="17" t="s">
        <v>0</v>
      </c>
      <c r="D14366" s="16" t="s">
        <v>444</v>
      </c>
      <c r="E14366" s="16" t="s">
        <v>28899</v>
      </c>
      <c r="F14366" s="17" t="s">
        <v>28900</v>
      </c>
      <c r="G14366" s="18" t="s">
        <v>62</v>
      </c>
      <c r="H14366" s="19">
        <v>1879</v>
      </c>
    </row>
    <row r="14367" spans="1:8">
      <c r="A14367" s="16" t="s">
        <v>447</v>
      </c>
      <c r="C14367" s="17" t="s">
        <v>0</v>
      </c>
      <c r="D14367" s="16" t="s">
        <v>444</v>
      </c>
      <c r="E14367" s="16" t="s">
        <v>28901</v>
      </c>
      <c r="F14367" s="17" t="s">
        <v>28902</v>
      </c>
      <c r="G14367" s="18" t="s">
        <v>62</v>
      </c>
      <c r="H14367" s="19">
        <v>1879</v>
      </c>
    </row>
    <row r="14368" spans="1:8">
      <c r="A14368" s="16" t="s">
        <v>447</v>
      </c>
      <c r="C14368" s="17" t="s">
        <v>0</v>
      </c>
      <c r="D14368" s="16" t="s">
        <v>444</v>
      </c>
      <c r="E14368" s="16" t="s">
        <v>28903</v>
      </c>
      <c r="F14368" s="17" t="s">
        <v>28904</v>
      </c>
      <c r="G14368" s="18" t="s">
        <v>62</v>
      </c>
      <c r="H14368" s="19">
        <v>1879</v>
      </c>
    </row>
    <row r="14369" spans="1:8">
      <c r="A14369" s="16" t="s">
        <v>447</v>
      </c>
      <c r="C14369" s="17" t="s">
        <v>0</v>
      </c>
      <c r="D14369" s="16" t="s">
        <v>444</v>
      </c>
      <c r="E14369" s="16" t="s">
        <v>28905</v>
      </c>
      <c r="F14369" s="17" t="s">
        <v>28906</v>
      </c>
      <c r="G14369" s="18" t="s">
        <v>62</v>
      </c>
      <c r="H14369" s="19">
        <v>1879</v>
      </c>
    </row>
    <row r="14370" spans="1:8">
      <c r="A14370" s="16" t="s">
        <v>447</v>
      </c>
      <c r="C14370" s="17" t="s">
        <v>0</v>
      </c>
      <c r="D14370" s="16" t="s">
        <v>444</v>
      </c>
      <c r="E14370" s="16" t="s">
        <v>28907</v>
      </c>
      <c r="F14370" s="17" t="s">
        <v>28908</v>
      </c>
      <c r="G14370" s="18" t="s">
        <v>62</v>
      </c>
      <c r="H14370" s="19">
        <v>1879</v>
      </c>
    </row>
    <row r="14371" spans="1:8">
      <c r="A14371" s="16" t="s">
        <v>447</v>
      </c>
      <c r="C14371" s="17" t="s">
        <v>0</v>
      </c>
      <c r="D14371" s="16" t="s">
        <v>444</v>
      </c>
      <c r="E14371" s="16" t="s">
        <v>28909</v>
      </c>
      <c r="F14371" s="17" t="s">
        <v>28910</v>
      </c>
      <c r="G14371" s="18" t="s">
        <v>62</v>
      </c>
      <c r="H14371" s="19">
        <v>1879</v>
      </c>
    </row>
    <row r="14372" spans="1:8">
      <c r="A14372" s="16" t="s">
        <v>447</v>
      </c>
      <c r="C14372" s="17" t="s">
        <v>0</v>
      </c>
      <c r="D14372" s="16" t="s">
        <v>444</v>
      </c>
      <c r="E14372" s="16" t="s">
        <v>28911</v>
      </c>
      <c r="F14372" s="17" t="s">
        <v>28912</v>
      </c>
      <c r="G14372" s="18" t="s">
        <v>62</v>
      </c>
      <c r="H14372" s="19">
        <v>1879</v>
      </c>
    </row>
    <row r="14373" spans="1:8">
      <c r="A14373" s="16" t="s">
        <v>447</v>
      </c>
      <c r="C14373" s="17" t="s">
        <v>0</v>
      </c>
      <c r="D14373" s="16" t="s">
        <v>444</v>
      </c>
      <c r="E14373" s="16" t="s">
        <v>28913</v>
      </c>
      <c r="F14373" s="17" t="s">
        <v>28914</v>
      </c>
      <c r="G14373" s="18" t="s">
        <v>62</v>
      </c>
      <c r="H14373" s="19">
        <v>1879</v>
      </c>
    </row>
    <row r="14374" spans="1:8">
      <c r="A14374" s="16" t="s">
        <v>447</v>
      </c>
      <c r="C14374" s="17" t="s">
        <v>0</v>
      </c>
      <c r="D14374" s="16" t="s">
        <v>444</v>
      </c>
      <c r="E14374" s="16" t="s">
        <v>28915</v>
      </c>
      <c r="F14374" s="17" t="s">
        <v>28916</v>
      </c>
      <c r="G14374" s="18" t="s">
        <v>62</v>
      </c>
      <c r="H14374" s="19">
        <v>1879</v>
      </c>
    </row>
    <row r="14375" spans="1:8">
      <c r="A14375" s="16" t="s">
        <v>447</v>
      </c>
      <c r="C14375" s="17" t="s">
        <v>0</v>
      </c>
      <c r="D14375" s="16" t="s">
        <v>444</v>
      </c>
      <c r="E14375" s="16" t="s">
        <v>28917</v>
      </c>
      <c r="F14375" s="17" t="s">
        <v>28918</v>
      </c>
      <c r="G14375" s="18" t="s">
        <v>62</v>
      </c>
      <c r="H14375" s="19">
        <v>1879</v>
      </c>
    </row>
    <row r="14376" spans="1:8">
      <c r="A14376" s="16" t="s">
        <v>447</v>
      </c>
      <c r="C14376" s="17" t="s">
        <v>0</v>
      </c>
      <c r="D14376" s="16" t="s">
        <v>444</v>
      </c>
      <c r="E14376" s="16" t="s">
        <v>28919</v>
      </c>
      <c r="F14376" s="17" t="s">
        <v>28920</v>
      </c>
      <c r="G14376" s="18" t="s">
        <v>62</v>
      </c>
      <c r="H14376" s="19">
        <v>1879</v>
      </c>
    </row>
    <row r="14377" spans="1:8">
      <c r="A14377" s="16" t="s">
        <v>447</v>
      </c>
      <c r="C14377" s="17" t="s">
        <v>0</v>
      </c>
      <c r="D14377" s="16" t="s">
        <v>444</v>
      </c>
      <c r="E14377" s="16" t="s">
        <v>28921</v>
      </c>
      <c r="F14377" s="17" t="s">
        <v>28922</v>
      </c>
      <c r="G14377" s="18" t="s">
        <v>62</v>
      </c>
      <c r="H14377" s="19">
        <v>1879</v>
      </c>
    </row>
    <row r="14378" spans="1:8">
      <c r="A14378" s="16" t="s">
        <v>447</v>
      </c>
      <c r="C14378" s="17" t="s">
        <v>0</v>
      </c>
      <c r="D14378" s="16" t="s">
        <v>444</v>
      </c>
      <c r="E14378" s="16" t="s">
        <v>28923</v>
      </c>
      <c r="F14378" s="17" t="s">
        <v>28924</v>
      </c>
      <c r="G14378" s="18" t="s">
        <v>62</v>
      </c>
      <c r="H14378" s="19">
        <v>1879</v>
      </c>
    </row>
    <row r="14379" spans="1:8">
      <c r="A14379" s="16" t="s">
        <v>447</v>
      </c>
      <c r="C14379" s="17" t="s">
        <v>0</v>
      </c>
      <c r="D14379" s="16" t="s">
        <v>444</v>
      </c>
      <c r="E14379" s="16" t="s">
        <v>28925</v>
      </c>
      <c r="F14379" s="17" t="s">
        <v>28926</v>
      </c>
      <c r="G14379" s="18" t="s">
        <v>62</v>
      </c>
      <c r="H14379" s="19">
        <v>1879</v>
      </c>
    </row>
    <row r="14380" spans="1:8">
      <c r="A14380" s="16" t="s">
        <v>447</v>
      </c>
      <c r="C14380" s="17" t="s">
        <v>0</v>
      </c>
      <c r="D14380" s="16" t="s">
        <v>444</v>
      </c>
      <c r="E14380" s="16" t="s">
        <v>28927</v>
      </c>
      <c r="F14380" s="17" t="s">
        <v>28928</v>
      </c>
      <c r="G14380" s="18" t="s">
        <v>62</v>
      </c>
      <c r="H14380" s="19">
        <v>1879</v>
      </c>
    </row>
    <row r="14381" spans="1:8">
      <c r="A14381" s="16" t="s">
        <v>447</v>
      </c>
      <c r="C14381" s="17" t="s">
        <v>0</v>
      </c>
      <c r="D14381" s="16" t="s">
        <v>444</v>
      </c>
      <c r="E14381" s="16" t="s">
        <v>28929</v>
      </c>
      <c r="F14381" s="17" t="s">
        <v>28930</v>
      </c>
      <c r="G14381" s="18" t="s">
        <v>62</v>
      </c>
      <c r="H14381" s="19">
        <v>1879</v>
      </c>
    </row>
    <row r="14382" spans="1:8">
      <c r="A14382" s="16" t="s">
        <v>447</v>
      </c>
      <c r="C14382" s="17" t="s">
        <v>0</v>
      </c>
      <c r="D14382" s="16" t="s">
        <v>444</v>
      </c>
      <c r="E14382" s="16" t="s">
        <v>28931</v>
      </c>
      <c r="F14382" s="17" t="s">
        <v>28932</v>
      </c>
      <c r="G14382" s="18" t="s">
        <v>62</v>
      </c>
      <c r="H14382" s="19">
        <v>1879</v>
      </c>
    </row>
    <row r="14383" spans="1:8">
      <c r="A14383" s="16" t="s">
        <v>447</v>
      </c>
      <c r="C14383" s="17" t="s">
        <v>0</v>
      </c>
      <c r="D14383" s="16" t="s">
        <v>444</v>
      </c>
      <c r="E14383" s="16" t="s">
        <v>28933</v>
      </c>
      <c r="F14383" s="17" t="s">
        <v>28934</v>
      </c>
      <c r="G14383" s="18" t="s">
        <v>62</v>
      </c>
      <c r="H14383" s="19">
        <v>1879</v>
      </c>
    </row>
    <row r="14384" spans="1:8">
      <c r="A14384" s="16" t="s">
        <v>447</v>
      </c>
      <c r="C14384" s="17" t="s">
        <v>0</v>
      </c>
      <c r="D14384" s="16" t="s">
        <v>444</v>
      </c>
      <c r="E14384" s="16" t="s">
        <v>28935</v>
      </c>
      <c r="F14384" s="17" t="s">
        <v>28936</v>
      </c>
      <c r="G14384" s="18" t="s">
        <v>62</v>
      </c>
      <c r="H14384" s="19">
        <v>1879</v>
      </c>
    </row>
    <row r="14385" spans="1:8">
      <c r="A14385" s="16" t="s">
        <v>447</v>
      </c>
      <c r="C14385" s="17" t="s">
        <v>0</v>
      </c>
      <c r="D14385" s="16" t="s">
        <v>444</v>
      </c>
      <c r="E14385" s="16" t="s">
        <v>28937</v>
      </c>
      <c r="F14385" s="17" t="s">
        <v>28938</v>
      </c>
      <c r="G14385" s="18" t="s">
        <v>62</v>
      </c>
      <c r="H14385" s="19">
        <v>1879</v>
      </c>
    </row>
    <row r="14386" spans="1:8">
      <c r="A14386" s="16" t="s">
        <v>447</v>
      </c>
      <c r="C14386" s="17" t="s">
        <v>0</v>
      </c>
      <c r="D14386" s="16" t="s">
        <v>444</v>
      </c>
      <c r="E14386" s="16" t="s">
        <v>28939</v>
      </c>
      <c r="F14386" s="17" t="s">
        <v>28940</v>
      </c>
      <c r="G14386" s="18" t="s">
        <v>62</v>
      </c>
      <c r="H14386" s="19">
        <v>1879</v>
      </c>
    </row>
    <row r="14387" spans="1:8">
      <c r="A14387" s="16" t="s">
        <v>447</v>
      </c>
      <c r="C14387" s="17" t="s">
        <v>0</v>
      </c>
      <c r="D14387" s="16" t="s">
        <v>444</v>
      </c>
      <c r="E14387" s="16" t="s">
        <v>28941</v>
      </c>
      <c r="F14387" s="17" t="s">
        <v>28942</v>
      </c>
      <c r="G14387" s="18" t="s">
        <v>62</v>
      </c>
      <c r="H14387" s="19">
        <v>1879</v>
      </c>
    </row>
    <row r="14388" spans="1:8">
      <c r="A14388" s="16" t="s">
        <v>447</v>
      </c>
      <c r="C14388" s="17" t="s">
        <v>0</v>
      </c>
      <c r="D14388" s="16" t="s">
        <v>444</v>
      </c>
      <c r="E14388" s="16" t="s">
        <v>28943</v>
      </c>
      <c r="F14388" s="17" t="s">
        <v>28944</v>
      </c>
      <c r="G14388" s="18" t="s">
        <v>62</v>
      </c>
      <c r="H14388" s="19">
        <v>1879</v>
      </c>
    </row>
    <row r="14389" spans="1:8">
      <c r="A14389" s="16" t="s">
        <v>447</v>
      </c>
      <c r="C14389" s="17" t="s">
        <v>0</v>
      </c>
      <c r="D14389" s="16" t="s">
        <v>444</v>
      </c>
      <c r="E14389" s="16" t="s">
        <v>28945</v>
      </c>
      <c r="F14389" s="17" t="s">
        <v>28946</v>
      </c>
      <c r="G14389" s="18" t="s">
        <v>62</v>
      </c>
      <c r="H14389" s="19">
        <v>1879</v>
      </c>
    </row>
    <row r="14390" spans="1:8">
      <c r="A14390" s="16" t="s">
        <v>447</v>
      </c>
      <c r="C14390" s="17" t="s">
        <v>0</v>
      </c>
      <c r="D14390" s="16" t="s">
        <v>444</v>
      </c>
      <c r="E14390" s="16" t="s">
        <v>28947</v>
      </c>
      <c r="F14390" s="17" t="s">
        <v>28948</v>
      </c>
      <c r="G14390" s="18" t="s">
        <v>62</v>
      </c>
      <c r="H14390" s="19">
        <v>1879</v>
      </c>
    </row>
    <row r="14391" spans="1:8">
      <c r="A14391" s="16" t="s">
        <v>447</v>
      </c>
      <c r="C14391" s="17" t="s">
        <v>0</v>
      </c>
      <c r="D14391" s="16" t="s">
        <v>444</v>
      </c>
      <c r="E14391" s="16" t="s">
        <v>28949</v>
      </c>
      <c r="F14391" s="17" t="s">
        <v>28950</v>
      </c>
      <c r="G14391" s="18" t="s">
        <v>62</v>
      </c>
      <c r="H14391" s="19">
        <v>1879</v>
      </c>
    </row>
    <row r="14392" spans="1:8">
      <c r="A14392" s="16" t="s">
        <v>447</v>
      </c>
      <c r="C14392" s="17" t="s">
        <v>0</v>
      </c>
      <c r="D14392" s="16" t="s">
        <v>444</v>
      </c>
      <c r="E14392" s="16" t="s">
        <v>28951</v>
      </c>
      <c r="F14392" s="17" t="s">
        <v>28952</v>
      </c>
      <c r="G14392" s="18" t="s">
        <v>62</v>
      </c>
      <c r="H14392" s="19">
        <v>1879</v>
      </c>
    </row>
    <row r="14393" spans="1:8">
      <c r="A14393" s="16" t="s">
        <v>447</v>
      </c>
      <c r="C14393" s="17" t="s">
        <v>0</v>
      </c>
      <c r="D14393" s="16" t="s">
        <v>444</v>
      </c>
      <c r="E14393" s="16" t="s">
        <v>28953</v>
      </c>
      <c r="F14393" s="17" t="s">
        <v>28954</v>
      </c>
      <c r="G14393" s="18" t="s">
        <v>62</v>
      </c>
      <c r="H14393" s="19">
        <v>1879</v>
      </c>
    </row>
    <row r="14394" spans="1:8">
      <c r="A14394" s="16" t="s">
        <v>447</v>
      </c>
      <c r="C14394" s="17" t="s">
        <v>0</v>
      </c>
      <c r="D14394" s="16" t="s">
        <v>444</v>
      </c>
      <c r="E14394" s="16" t="s">
        <v>28955</v>
      </c>
      <c r="F14394" s="17" t="s">
        <v>28956</v>
      </c>
      <c r="G14394" s="18" t="s">
        <v>62</v>
      </c>
      <c r="H14394" s="19">
        <v>1879</v>
      </c>
    </row>
    <row r="14395" spans="1:8">
      <c r="A14395" s="16" t="s">
        <v>447</v>
      </c>
      <c r="C14395" s="17" t="s">
        <v>0</v>
      </c>
      <c r="D14395" s="16" t="s">
        <v>444</v>
      </c>
      <c r="E14395" s="16" t="s">
        <v>28957</v>
      </c>
      <c r="F14395" s="17" t="s">
        <v>28958</v>
      </c>
      <c r="G14395" s="18" t="s">
        <v>62</v>
      </c>
      <c r="H14395" s="19">
        <v>1879</v>
      </c>
    </row>
    <row r="14396" spans="1:8">
      <c r="A14396" s="16" t="s">
        <v>447</v>
      </c>
      <c r="C14396" s="17" t="s">
        <v>0</v>
      </c>
      <c r="D14396" s="16" t="s">
        <v>444</v>
      </c>
      <c r="E14396" s="16" t="s">
        <v>28959</v>
      </c>
      <c r="F14396" s="17" t="s">
        <v>28960</v>
      </c>
      <c r="G14396" s="18" t="s">
        <v>62</v>
      </c>
      <c r="H14396" s="19">
        <v>1879</v>
      </c>
    </row>
    <row r="14397" spans="1:8">
      <c r="A14397" s="16" t="s">
        <v>447</v>
      </c>
      <c r="C14397" s="17" t="s">
        <v>0</v>
      </c>
      <c r="D14397" s="16" t="s">
        <v>444</v>
      </c>
      <c r="E14397" s="16" t="s">
        <v>28961</v>
      </c>
      <c r="F14397" s="17" t="s">
        <v>28962</v>
      </c>
      <c r="G14397" s="18" t="s">
        <v>62</v>
      </c>
      <c r="H14397" s="19">
        <v>1879</v>
      </c>
    </row>
    <row r="14398" spans="1:8">
      <c r="A14398" s="16" t="s">
        <v>447</v>
      </c>
      <c r="C14398" s="17" t="s">
        <v>0</v>
      </c>
      <c r="D14398" s="16" t="s">
        <v>444</v>
      </c>
      <c r="E14398" s="16" t="s">
        <v>28963</v>
      </c>
      <c r="F14398" s="17" t="s">
        <v>28964</v>
      </c>
      <c r="G14398" s="18" t="s">
        <v>62</v>
      </c>
      <c r="H14398" s="19">
        <v>1879</v>
      </c>
    </row>
    <row r="14399" spans="1:8">
      <c r="A14399" s="16" t="s">
        <v>447</v>
      </c>
      <c r="C14399" s="17" t="s">
        <v>0</v>
      </c>
      <c r="D14399" s="16" t="s">
        <v>444</v>
      </c>
      <c r="E14399" s="16" t="s">
        <v>28965</v>
      </c>
      <c r="F14399" s="17" t="s">
        <v>28966</v>
      </c>
      <c r="G14399" s="18" t="s">
        <v>62</v>
      </c>
      <c r="H14399" s="19">
        <v>1879</v>
      </c>
    </row>
    <row r="14400" spans="1:8">
      <c r="A14400" s="16" t="s">
        <v>447</v>
      </c>
      <c r="C14400" s="17" t="s">
        <v>0</v>
      </c>
      <c r="D14400" s="16" t="s">
        <v>444</v>
      </c>
      <c r="E14400" s="16" t="s">
        <v>28967</v>
      </c>
      <c r="F14400" s="17" t="s">
        <v>28968</v>
      </c>
      <c r="G14400" s="18" t="s">
        <v>62</v>
      </c>
      <c r="H14400" s="19">
        <v>1879</v>
      </c>
    </row>
    <row r="14401" spans="1:8">
      <c r="A14401" s="16" t="s">
        <v>447</v>
      </c>
      <c r="C14401" s="17" t="s">
        <v>0</v>
      </c>
      <c r="D14401" s="16" t="s">
        <v>444</v>
      </c>
      <c r="E14401" s="16" t="s">
        <v>28969</v>
      </c>
      <c r="F14401" s="17" t="s">
        <v>28970</v>
      </c>
      <c r="G14401" s="18" t="s">
        <v>62</v>
      </c>
      <c r="H14401" s="19">
        <v>1879</v>
      </c>
    </row>
    <row r="14402" spans="1:8">
      <c r="A14402" s="16" t="s">
        <v>447</v>
      </c>
      <c r="C14402" s="17" t="s">
        <v>0</v>
      </c>
      <c r="D14402" s="16" t="s">
        <v>444</v>
      </c>
      <c r="E14402" s="16" t="s">
        <v>28971</v>
      </c>
      <c r="F14402" s="17" t="s">
        <v>28972</v>
      </c>
      <c r="G14402" s="18" t="s">
        <v>62</v>
      </c>
      <c r="H14402" s="19">
        <v>1879</v>
      </c>
    </row>
    <row r="14403" spans="1:8">
      <c r="A14403" s="16" t="s">
        <v>447</v>
      </c>
      <c r="C14403" s="17" t="s">
        <v>0</v>
      </c>
      <c r="D14403" s="16" t="s">
        <v>444</v>
      </c>
      <c r="E14403" s="16" t="s">
        <v>28973</v>
      </c>
      <c r="F14403" s="17" t="s">
        <v>28974</v>
      </c>
      <c r="G14403" s="18" t="s">
        <v>62</v>
      </c>
      <c r="H14403" s="19">
        <v>1879</v>
      </c>
    </row>
    <row r="14404" spans="1:8">
      <c r="A14404" s="16" t="s">
        <v>447</v>
      </c>
      <c r="C14404" s="17" t="s">
        <v>0</v>
      </c>
      <c r="D14404" s="16" t="s">
        <v>444</v>
      </c>
      <c r="E14404" s="16" t="s">
        <v>28975</v>
      </c>
      <c r="F14404" s="17" t="s">
        <v>28976</v>
      </c>
      <c r="G14404" s="18" t="s">
        <v>62</v>
      </c>
      <c r="H14404" s="19">
        <v>1879</v>
      </c>
    </row>
    <row r="14405" spans="1:8">
      <c r="A14405" s="16" t="s">
        <v>447</v>
      </c>
      <c r="C14405" s="17" t="s">
        <v>0</v>
      </c>
      <c r="D14405" s="16" t="s">
        <v>444</v>
      </c>
      <c r="E14405" s="16" t="s">
        <v>28977</v>
      </c>
      <c r="F14405" s="17" t="s">
        <v>28978</v>
      </c>
      <c r="G14405" s="18" t="s">
        <v>62</v>
      </c>
      <c r="H14405" s="19">
        <v>1879</v>
      </c>
    </row>
    <row r="14406" spans="1:8">
      <c r="A14406" s="16" t="s">
        <v>447</v>
      </c>
      <c r="C14406" s="17" t="s">
        <v>0</v>
      </c>
      <c r="D14406" s="16" t="s">
        <v>444</v>
      </c>
      <c r="E14406" s="16" t="s">
        <v>28979</v>
      </c>
      <c r="F14406" s="17" t="s">
        <v>28980</v>
      </c>
      <c r="G14406" s="18" t="s">
        <v>62</v>
      </c>
      <c r="H14406" s="19">
        <v>1879</v>
      </c>
    </row>
    <row r="14407" spans="1:8">
      <c r="A14407" s="16" t="s">
        <v>447</v>
      </c>
      <c r="C14407" s="17" t="s">
        <v>0</v>
      </c>
      <c r="D14407" s="16" t="s">
        <v>444</v>
      </c>
      <c r="E14407" s="16" t="s">
        <v>28981</v>
      </c>
      <c r="F14407" s="17" t="s">
        <v>28982</v>
      </c>
      <c r="G14407" s="18" t="s">
        <v>62</v>
      </c>
      <c r="H14407" s="19">
        <v>1879</v>
      </c>
    </row>
    <row r="14408" spans="1:8">
      <c r="A14408" s="16" t="s">
        <v>447</v>
      </c>
      <c r="C14408" s="17" t="s">
        <v>0</v>
      </c>
      <c r="D14408" s="16" t="s">
        <v>444</v>
      </c>
      <c r="E14408" s="16" t="s">
        <v>28983</v>
      </c>
      <c r="F14408" s="17" t="s">
        <v>28984</v>
      </c>
      <c r="G14408" s="18" t="s">
        <v>62</v>
      </c>
      <c r="H14408" s="19">
        <v>1879</v>
      </c>
    </row>
    <row r="14409" spans="1:8">
      <c r="A14409" s="16" t="s">
        <v>447</v>
      </c>
      <c r="C14409" s="17" t="s">
        <v>0</v>
      </c>
      <c r="D14409" s="16" t="s">
        <v>444</v>
      </c>
      <c r="E14409" s="16" t="s">
        <v>28985</v>
      </c>
      <c r="F14409" s="17" t="s">
        <v>28986</v>
      </c>
      <c r="G14409" s="18" t="s">
        <v>62</v>
      </c>
      <c r="H14409" s="19">
        <v>1879</v>
      </c>
    </row>
    <row r="14410" spans="1:8">
      <c r="A14410" s="16" t="s">
        <v>447</v>
      </c>
      <c r="C14410" s="17" t="s">
        <v>0</v>
      </c>
      <c r="D14410" s="16" t="s">
        <v>444</v>
      </c>
      <c r="E14410" s="16" t="s">
        <v>28987</v>
      </c>
      <c r="F14410" s="17" t="s">
        <v>28988</v>
      </c>
      <c r="G14410" s="18" t="s">
        <v>62</v>
      </c>
      <c r="H14410" s="19">
        <v>1879</v>
      </c>
    </row>
    <row r="14411" spans="1:8">
      <c r="A14411" s="16" t="s">
        <v>447</v>
      </c>
      <c r="C14411" s="17" t="s">
        <v>0</v>
      </c>
      <c r="D14411" s="16" t="s">
        <v>444</v>
      </c>
      <c r="E14411" s="16" t="s">
        <v>28989</v>
      </c>
      <c r="F14411" s="17" t="s">
        <v>28990</v>
      </c>
      <c r="G14411" s="18" t="s">
        <v>62</v>
      </c>
      <c r="H14411" s="19">
        <v>1879</v>
      </c>
    </row>
    <row r="14412" spans="1:8">
      <c r="A14412" s="16" t="s">
        <v>447</v>
      </c>
      <c r="C14412" s="17" t="s">
        <v>0</v>
      </c>
      <c r="D14412" s="16" t="s">
        <v>444</v>
      </c>
      <c r="E14412" s="16" t="s">
        <v>28991</v>
      </c>
      <c r="F14412" s="17" t="s">
        <v>28992</v>
      </c>
      <c r="G14412" s="18" t="s">
        <v>62</v>
      </c>
      <c r="H14412" s="19">
        <v>1879</v>
      </c>
    </row>
    <row r="14413" spans="1:8">
      <c r="A14413" s="16" t="s">
        <v>447</v>
      </c>
      <c r="C14413" s="17" t="s">
        <v>0</v>
      </c>
      <c r="D14413" s="16" t="s">
        <v>444</v>
      </c>
      <c r="E14413" s="16" t="s">
        <v>28993</v>
      </c>
      <c r="F14413" s="17" t="s">
        <v>28994</v>
      </c>
      <c r="G14413" s="18" t="s">
        <v>62</v>
      </c>
      <c r="H14413" s="19">
        <v>1879</v>
      </c>
    </row>
    <row r="14414" spans="1:8">
      <c r="A14414" s="16" t="s">
        <v>447</v>
      </c>
      <c r="C14414" s="17" t="s">
        <v>0</v>
      </c>
      <c r="D14414" s="16" t="s">
        <v>444</v>
      </c>
      <c r="E14414" s="16" t="s">
        <v>28995</v>
      </c>
      <c r="F14414" s="17" t="s">
        <v>28996</v>
      </c>
      <c r="G14414" s="18" t="s">
        <v>62</v>
      </c>
      <c r="H14414" s="19">
        <v>1879</v>
      </c>
    </row>
    <row r="14415" spans="1:8">
      <c r="A14415" s="16" t="s">
        <v>447</v>
      </c>
      <c r="C14415" s="17" t="s">
        <v>0</v>
      </c>
      <c r="D14415" s="16" t="s">
        <v>444</v>
      </c>
      <c r="E14415" s="16" t="s">
        <v>28997</v>
      </c>
      <c r="F14415" s="17" t="s">
        <v>28998</v>
      </c>
      <c r="G14415" s="18" t="s">
        <v>62</v>
      </c>
      <c r="H14415" s="19">
        <v>1879</v>
      </c>
    </row>
    <row r="14416" spans="1:8">
      <c r="A14416" s="16" t="s">
        <v>447</v>
      </c>
      <c r="C14416" s="17" t="s">
        <v>0</v>
      </c>
      <c r="D14416" s="16" t="s">
        <v>444</v>
      </c>
      <c r="E14416" s="16" t="s">
        <v>28999</v>
      </c>
      <c r="F14416" s="17" t="s">
        <v>29000</v>
      </c>
      <c r="G14416" s="18" t="s">
        <v>62</v>
      </c>
      <c r="H14416" s="19">
        <v>1879</v>
      </c>
    </row>
    <row r="14417" spans="1:8">
      <c r="A14417" s="16" t="s">
        <v>447</v>
      </c>
      <c r="C14417" s="17" t="s">
        <v>0</v>
      </c>
      <c r="D14417" s="16" t="s">
        <v>444</v>
      </c>
      <c r="E14417" s="16" t="s">
        <v>29001</v>
      </c>
      <c r="F14417" s="17" t="s">
        <v>29002</v>
      </c>
      <c r="G14417" s="18" t="s">
        <v>62</v>
      </c>
      <c r="H14417" s="19">
        <v>1879</v>
      </c>
    </row>
    <row r="14418" spans="1:8">
      <c r="A14418" s="16" t="s">
        <v>447</v>
      </c>
      <c r="C14418" s="17" t="s">
        <v>0</v>
      </c>
      <c r="D14418" s="16" t="s">
        <v>444</v>
      </c>
      <c r="E14418" s="16" t="s">
        <v>29003</v>
      </c>
      <c r="F14418" s="17" t="s">
        <v>29004</v>
      </c>
      <c r="G14418" s="18" t="s">
        <v>62</v>
      </c>
      <c r="H14418" s="19">
        <v>1879</v>
      </c>
    </row>
    <row r="14419" spans="1:8">
      <c r="A14419" s="16" t="s">
        <v>447</v>
      </c>
      <c r="C14419" s="17" t="s">
        <v>0</v>
      </c>
      <c r="D14419" s="16" t="s">
        <v>444</v>
      </c>
      <c r="E14419" s="16" t="s">
        <v>29005</v>
      </c>
      <c r="F14419" s="17" t="s">
        <v>29006</v>
      </c>
      <c r="G14419" s="18" t="s">
        <v>62</v>
      </c>
      <c r="H14419" s="19">
        <v>1879</v>
      </c>
    </row>
    <row r="14420" spans="1:8">
      <c r="A14420" s="16" t="s">
        <v>447</v>
      </c>
      <c r="C14420" s="17" t="s">
        <v>0</v>
      </c>
      <c r="D14420" s="16" t="s">
        <v>444</v>
      </c>
      <c r="E14420" s="16" t="s">
        <v>29007</v>
      </c>
      <c r="F14420" s="17" t="s">
        <v>29008</v>
      </c>
      <c r="G14420" s="18" t="s">
        <v>62</v>
      </c>
      <c r="H14420" s="19">
        <v>1879</v>
      </c>
    </row>
    <row r="14421" spans="1:8">
      <c r="A14421" s="16" t="s">
        <v>447</v>
      </c>
      <c r="C14421" s="17" t="s">
        <v>0</v>
      </c>
      <c r="D14421" s="16" t="s">
        <v>444</v>
      </c>
      <c r="E14421" s="16" t="s">
        <v>29009</v>
      </c>
      <c r="F14421" s="17" t="s">
        <v>29010</v>
      </c>
      <c r="G14421" s="18" t="s">
        <v>62</v>
      </c>
      <c r="H14421" s="19">
        <v>1879</v>
      </c>
    </row>
    <row r="14422" spans="1:8">
      <c r="A14422" s="16" t="s">
        <v>447</v>
      </c>
      <c r="C14422" s="17" t="s">
        <v>0</v>
      </c>
      <c r="D14422" s="16" t="s">
        <v>444</v>
      </c>
      <c r="E14422" s="16" t="s">
        <v>29011</v>
      </c>
      <c r="F14422" s="17" t="s">
        <v>29012</v>
      </c>
      <c r="G14422" s="18" t="s">
        <v>62</v>
      </c>
      <c r="H14422" s="19">
        <v>1879</v>
      </c>
    </row>
    <row r="14423" spans="1:8">
      <c r="A14423" s="16" t="s">
        <v>447</v>
      </c>
      <c r="C14423" s="17" t="s">
        <v>0</v>
      </c>
      <c r="D14423" s="16" t="s">
        <v>444</v>
      </c>
      <c r="E14423" s="16" t="s">
        <v>29013</v>
      </c>
      <c r="F14423" s="17" t="s">
        <v>29014</v>
      </c>
      <c r="G14423" s="18" t="s">
        <v>62</v>
      </c>
      <c r="H14423" s="19">
        <v>1879</v>
      </c>
    </row>
    <row r="14424" spans="1:8">
      <c r="A14424" s="16" t="s">
        <v>447</v>
      </c>
      <c r="C14424" s="17" t="s">
        <v>0</v>
      </c>
      <c r="D14424" s="16" t="s">
        <v>444</v>
      </c>
      <c r="E14424" s="16" t="s">
        <v>29015</v>
      </c>
      <c r="F14424" s="17" t="s">
        <v>29016</v>
      </c>
      <c r="G14424" s="18" t="s">
        <v>62</v>
      </c>
      <c r="H14424" s="19">
        <v>1879</v>
      </c>
    </row>
    <row r="14425" spans="1:8">
      <c r="A14425" s="16" t="s">
        <v>447</v>
      </c>
      <c r="C14425" s="17" t="s">
        <v>0</v>
      </c>
      <c r="D14425" s="16" t="s">
        <v>444</v>
      </c>
      <c r="E14425" s="16" t="s">
        <v>29017</v>
      </c>
      <c r="F14425" s="17" t="s">
        <v>29018</v>
      </c>
      <c r="G14425" s="18" t="s">
        <v>62</v>
      </c>
      <c r="H14425" s="19">
        <v>1879</v>
      </c>
    </row>
    <row r="14426" spans="1:8">
      <c r="A14426" s="16" t="s">
        <v>447</v>
      </c>
      <c r="C14426" s="17" t="s">
        <v>0</v>
      </c>
      <c r="D14426" s="16" t="s">
        <v>444</v>
      </c>
      <c r="E14426" s="16" t="s">
        <v>29019</v>
      </c>
      <c r="F14426" s="17" t="s">
        <v>29020</v>
      </c>
      <c r="G14426" s="18" t="s">
        <v>62</v>
      </c>
      <c r="H14426" s="19">
        <v>1879</v>
      </c>
    </row>
    <row r="14427" spans="1:8">
      <c r="A14427" s="16" t="s">
        <v>447</v>
      </c>
      <c r="C14427" s="17" t="s">
        <v>0</v>
      </c>
      <c r="D14427" s="16" t="s">
        <v>444</v>
      </c>
      <c r="E14427" s="16" t="s">
        <v>29021</v>
      </c>
      <c r="F14427" s="17" t="s">
        <v>29022</v>
      </c>
      <c r="G14427" s="18" t="s">
        <v>62</v>
      </c>
      <c r="H14427" s="19">
        <v>1879</v>
      </c>
    </row>
    <row r="14428" spans="1:8">
      <c r="A14428" s="16" t="s">
        <v>447</v>
      </c>
      <c r="C14428" s="17" t="s">
        <v>0</v>
      </c>
      <c r="D14428" s="16" t="s">
        <v>444</v>
      </c>
      <c r="E14428" s="16" t="s">
        <v>29023</v>
      </c>
      <c r="F14428" s="17" t="s">
        <v>29024</v>
      </c>
      <c r="G14428" s="18" t="s">
        <v>62</v>
      </c>
      <c r="H14428" s="19">
        <v>1879</v>
      </c>
    </row>
    <row r="14429" spans="1:8">
      <c r="A14429" s="16" t="s">
        <v>447</v>
      </c>
      <c r="C14429" s="17" t="s">
        <v>0</v>
      </c>
      <c r="D14429" s="16" t="s">
        <v>444</v>
      </c>
      <c r="E14429" s="16" t="s">
        <v>29025</v>
      </c>
      <c r="F14429" s="17" t="s">
        <v>29026</v>
      </c>
      <c r="G14429" s="18" t="s">
        <v>62</v>
      </c>
      <c r="H14429" s="19">
        <v>1879</v>
      </c>
    </row>
    <row r="14430" spans="1:8">
      <c r="A14430" s="16" t="s">
        <v>447</v>
      </c>
      <c r="C14430" s="17" t="s">
        <v>0</v>
      </c>
      <c r="D14430" s="16" t="s">
        <v>444</v>
      </c>
      <c r="E14430" s="16" t="s">
        <v>29027</v>
      </c>
      <c r="F14430" s="17" t="s">
        <v>29028</v>
      </c>
      <c r="G14430" s="18" t="s">
        <v>62</v>
      </c>
      <c r="H14430" s="19">
        <v>1879</v>
      </c>
    </row>
    <row r="14431" spans="1:8">
      <c r="A14431" s="16" t="s">
        <v>447</v>
      </c>
      <c r="C14431" s="17" t="s">
        <v>0</v>
      </c>
      <c r="D14431" s="16" t="s">
        <v>444</v>
      </c>
      <c r="E14431" s="16" t="s">
        <v>29029</v>
      </c>
      <c r="F14431" s="17" t="s">
        <v>29030</v>
      </c>
      <c r="G14431" s="18" t="s">
        <v>62</v>
      </c>
      <c r="H14431" s="19">
        <v>1879</v>
      </c>
    </row>
    <row r="14432" spans="1:8">
      <c r="A14432" s="16" t="s">
        <v>447</v>
      </c>
      <c r="C14432" s="17" t="s">
        <v>0</v>
      </c>
      <c r="D14432" s="16" t="s">
        <v>444</v>
      </c>
      <c r="E14432" s="16" t="s">
        <v>29031</v>
      </c>
      <c r="F14432" s="17" t="s">
        <v>29032</v>
      </c>
      <c r="G14432" s="18" t="s">
        <v>62</v>
      </c>
      <c r="H14432" s="19">
        <v>1879</v>
      </c>
    </row>
    <row r="14433" spans="1:8">
      <c r="A14433" s="16" t="s">
        <v>447</v>
      </c>
      <c r="C14433" s="17" t="s">
        <v>0</v>
      </c>
      <c r="D14433" s="16" t="s">
        <v>444</v>
      </c>
      <c r="E14433" s="16" t="s">
        <v>29033</v>
      </c>
      <c r="F14433" s="17" t="s">
        <v>29034</v>
      </c>
      <c r="G14433" s="18" t="s">
        <v>62</v>
      </c>
      <c r="H14433" s="19">
        <v>1879</v>
      </c>
    </row>
    <row r="14434" spans="1:8">
      <c r="A14434" s="16" t="s">
        <v>447</v>
      </c>
      <c r="C14434" s="17" t="s">
        <v>0</v>
      </c>
      <c r="D14434" s="16" t="s">
        <v>444</v>
      </c>
      <c r="E14434" s="16" t="s">
        <v>29035</v>
      </c>
      <c r="F14434" s="17" t="s">
        <v>29036</v>
      </c>
      <c r="G14434" s="18" t="s">
        <v>62</v>
      </c>
      <c r="H14434" s="19">
        <v>1879</v>
      </c>
    </row>
    <row r="14435" spans="1:8">
      <c r="A14435" s="16" t="s">
        <v>447</v>
      </c>
      <c r="C14435" s="17" t="s">
        <v>0</v>
      </c>
      <c r="D14435" s="16" t="s">
        <v>444</v>
      </c>
      <c r="E14435" s="16" t="s">
        <v>29037</v>
      </c>
      <c r="F14435" s="17" t="s">
        <v>29038</v>
      </c>
      <c r="G14435" s="18" t="s">
        <v>62</v>
      </c>
      <c r="H14435" s="19">
        <v>1879</v>
      </c>
    </row>
    <row r="14436" spans="1:8">
      <c r="A14436" s="16" t="s">
        <v>447</v>
      </c>
      <c r="C14436" s="17" t="s">
        <v>0</v>
      </c>
      <c r="D14436" s="16" t="s">
        <v>444</v>
      </c>
      <c r="E14436" s="16" t="s">
        <v>29039</v>
      </c>
      <c r="F14436" s="17" t="s">
        <v>29040</v>
      </c>
      <c r="G14436" s="18" t="s">
        <v>62</v>
      </c>
      <c r="H14436" s="19">
        <v>1879</v>
      </c>
    </row>
    <row r="14437" spans="1:8">
      <c r="A14437" s="16" t="s">
        <v>447</v>
      </c>
      <c r="C14437" s="17" t="s">
        <v>0</v>
      </c>
      <c r="D14437" s="16" t="s">
        <v>444</v>
      </c>
      <c r="E14437" s="16" t="s">
        <v>29041</v>
      </c>
      <c r="F14437" s="17" t="s">
        <v>29042</v>
      </c>
      <c r="G14437" s="18" t="s">
        <v>62</v>
      </c>
      <c r="H14437" s="19">
        <v>1879</v>
      </c>
    </row>
    <row r="14438" spans="1:8">
      <c r="A14438" s="16" t="s">
        <v>447</v>
      </c>
      <c r="C14438" s="17" t="s">
        <v>0</v>
      </c>
      <c r="D14438" s="16" t="s">
        <v>444</v>
      </c>
      <c r="E14438" s="16" t="s">
        <v>29043</v>
      </c>
      <c r="F14438" s="17" t="s">
        <v>29044</v>
      </c>
      <c r="G14438" s="18" t="s">
        <v>62</v>
      </c>
      <c r="H14438" s="19">
        <v>1879</v>
      </c>
    </row>
    <row r="14439" spans="1:8">
      <c r="A14439" s="16" t="s">
        <v>447</v>
      </c>
      <c r="C14439" s="17" t="s">
        <v>0</v>
      </c>
      <c r="D14439" s="16" t="s">
        <v>444</v>
      </c>
      <c r="E14439" s="16" t="s">
        <v>29045</v>
      </c>
      <c r="F14439" s="17" t="s">
        <v>29046</v>
      </c>
      <c r="G14439" s="18" t="s">
        <v>62</v>
      </c>
      <c r="H14439" s="19">
        <v>1879</v>
      </c>
    </row>
    <row r="14440" spans="1:8">
      <c r="A14440" s="16" t="s">
        <v>447</v>
      </c>
      <c r="C14440" s="17" t="s">
        <v>0</v>
      </c>
      <c r="D14440" s="16" t="s">
        <v>444</v>
      </c>
      <c r="E14440" s="16" t="s">
        <v>29047</v>
      </c>
      <c r="F14440" s="17" t="s">
        <v>29048</v>
      </c>
      <c r="G14440" s="18" t="s">
        <v>62</v>
      </c>
      <c r="H14440" s="19">
        <v>1879</v>
      </c>
    </row>
    <row r="14441" spans="1:8">
      <c r="A14441" s="16" t="s">
        <v>447</v>
      </c>
      <c r="C14441" s="17" t="s">
        <v>0</v>
      </c>
      <c r="D14441" s="16" t="s">
        <v>444</v>
      </c>
      <c r="E14441" s="16" t="s">
        <v>29049</v>
      </c>
      <c r="F14441" s="17" t="s">
        <v>29050</v>
      </c>
      <c r="G14441" s="18" t="s">
        <v>62</v>
      </c>
      <c r="H14441" s="19">
        <v>1879</v>
      </c>
    </row>
    <row r="14442" spans="1:8">
      <c r="A14442" s="16" t="s">
        <v>447</v>
      </c>
      <c r="C14442" s="17" t="s">
        <v>0</v>
      </c>
      <c r="D14442" s="16" t="s">
        <v>444</v>
      </c>
      <c r="E14442" s="16" t="s">
        <v>29051</v>
      </c>
      <c r="F14442" s="17" t="s">
        <v>29052</v>
      </c>
      <c r="G14442" s="18" t="s">
        <v>62</v>
      </c>
      <c r="H14442" s="19">
        <v>1879</v>
      </c>
    </row>
    <row r="14443" spans="1:8">
      <c r="A14443" s="16" t="s">
        <v>447</v>
      </c>
      <c r="C14443" s="17" t="s">
        <v>0</v>
      </c>
      <c r="D14443" s="16" t="s">
        <v>444</v>
      </c>
      <c r="E14443" s="16" t="s">
        <v>29053</v>
      </c>
      <c r="F14443" s="17" t="s">
        <v>29054</v>
      </c>
      <c r="G14443" s="18" t="s">
        <v>62</v>
      </c>
      <c r="H14443" s="19">
        <v>1879</v>
      </c>
    </row>
    <row r="14444" spans="1:8">
      <c r="A14444" s="16" t="s">
        <v>447</v>
      </c>
      <c r="C14444" s="17" t="s">
        <v>0</v>
      </c>
      <c r="D14444" s="16" t="s">
        <v>444</v>
      </c>
      <c r="E14444" s="16" t="s">
        <v>29055</v>
      </c>
      <c r="F14444" s="17" t="s">
        <v>29056</v>
      </c>
      <c r="G14444" s="18" t="s">
        <v>62</v>
      </c>
      <c r="H14444" s="19">
        <v>1879</v>
      </c>
    </row>
    <row r="14445" spans="1:8">
      <c r="A14445" s="16" t="s">
        <v>447</v>
      </c>
      <c r="C14445" s="17" t="s">
        <v>0</v>
      </c>
      <c r="D14445" s="16" t="s">
        <v>444</v>
      </c>
      <c r="E14445" s="16" t="s">
        <v>29057</v>
      </c>
      <c r="F14445" s="17" t="s">
        <v>29058</v>
      </c>
      <c r="G14445" s="18" t="s">
        <v>62</v>
      </c>
      <c r="H14445" s="19">
        <v>1879</v>
      </c>
    </row>
    <row r="14446" spans="1:8">
      <c r="A14446" s="16" t="s">
        <v>447</v>
      </c>
      <c r="C14446" s="17" t="s">
        <v>0</v>
      </c>
      <c r="D14446" s="16" t="s">
        <v>444</v>
      </c>
      <c r="E14446" s="16" t="s">
        <v>29059</v>
      </c>
      <c r="F14446" s="17" t="s">
        <v>29060</v>
      </c>
      <c r="G14446" s="18" t="s">
        <v>62</v>
      </c>
      <c r="H14446" s="19">
        <v>1879</v>
      </c>
    </row>
    <row r="14447" spans="1:8">
      <c r="A14447" s="16" t="s">
        <v>447</v>
      </c>
      <c r="C14447" s="17" t="s">
        <v>0</v>
      </c>
      <c r="D14447" s="16" t="s">
        <v>444</v>
      </c>
      <c r="E14447" s="16" t="s">
        <v>29061</v>
      </c>
      <c r="F14447" s="17" t="s">
        <v>29062</v>
      </c>
      <c r="G14447" s="18" t="s">
        <v>62</v>
      </c>
      <c r="H14447" s="19">
        <v>1879</v>
      </c>
    </row>
    <row r="14448" spans="1:8">
      <c r="A14448" s="16" t="s">
        <v>447</v>
      </c>
      <c r="C14448" s="17" t="s">
        <v>0</v>
      </c>
      <c r="D14448" s="16" t="s">
        <v>444</v>
      </c>
      <c r="E14448" s="16" t="s">
        <v>29063</v>
      </c>
      <c r="F14448" s="17" t="s">
        <v>29064</v>
      </c>
      <c r="G14448" s="18" t="s">
        <v>62</v>
      </c>
      <c r="H14448" s="19">
        <v>1879</v>
      </c>
    </row>
    <row r="14449" spans="1:8">
      <c r="A14449" s="16" t="s">
        <v>447</v>
      </c>
      <c r="C14449" s="17" t="s">
        <v>0</v>
      </c>
      <c r="D14449" s="16" t="s">
        <v>444</v>
      </c>
      <c r="E14449" s="16" t="s">
        <v>29065</v>
      </c>
      <c r="F14449" s="17" t="s">
        <v>29066</v>
      </c>
      <c r="G14449" s="18" t="s">
        <v>62</v>
      </c>
      <c r="H14449" s="19">
        <v>1879</v>
      </c>
    </row>
    <row r="14450" spans="1:8">
      <c r="A14450" s="16" t="s">
        <v>447</v>
      </c>
      <c r="C14450" s="17" t="s">
        <v>0</v>
      </c>
      <c r="D14450" s="16" t="s">
        <v>444</v>
      </c>
      <c r="E14450" s="16" t="s">
        <v>29067</v>
      </c>
      <c r="F14450" s="17" t="s">
        <v>29068</v>
      </c>
      <c r="G14450" s="18" t="s">
        <v>62</v>
      </c>
      <c r="H14450" s="19">
        <v>1879</v>
      </c>
    </row>
    <row r="14451" spans="1:8">
      <c r="A14451" s="16" t="s">
        <v>447</v>
      </c>
      <c r="C14451" s="17" t="s">
        <v>0</v>
      </c>
      <c r="D14451" s="16" t="s">
        <v>444</v>
      </c>
      <c r="E14451" s="16" t="s">
        <v>29069</v>
      </c>
      <c r="F14451" s="17" t="s">
        <v>29070</v>
      </c>
      <c r="G14451" s="18" t="s">
        <v>62</v>
      </c>
      <c r="H14451" s="19">
        <v>1879</v>
      </c>
    </row>
    <row r="14452" spans="1:8">
      <c r="A14452" s="16" t="s">
        <v>447</v>
      </c>
      <c r="C14452" s="17" t="s">
        <v>0</v>
      </c>
      <c r="D14452" s="16" t="s">
        <v>444</v>
      </c>
      <c r="E14452" s="16" t="s">
        <v>29071</v>
      </c>
      <c r="F14452" s="17" t="s">
        <v>29072</v>
      </c>
      <c r="G14452" s="18" t="s">
        <v>62</v>
      </c>
      <c r="H14452" s="19">
        <v>1879</v>
      </c>
    </row>
    <row r="14453" spans="1:8">
      <c r="A14453" s="16" t="s">
        <v>447</v>
      </c>
      <c r="C14453" s="17" t="s">
        <v>0</v>
      </c>
      <c r="D14453" s="16" t="s">
        <v>444</v>
      </c>
      <c r="E14453" s="16" t="s">
        <v>29073</v>
      </c>
      <c r="F14453" s="17" t="s">
        <v>29074</v>
      </c>
      <c r="G14453" s="18" t="s">
        <v>62</v>
      </c>
      <c r="H14453" s="19">
        <v>1879</v>
      </c>
    </row>
    <row r="14454" spans="1:8">
      <c r="A14454" s="16" t="s">
        <v>447</v>
      </c>
      <c r="C14454" s="17" t="s">
        <v>0</v>
      </c>
      <c r="D14454" s="16" t="s">
        <v>444</v>
      </c>
      <c r="E14454" s="16" t="s">
        <v>29075</v>
      </c>
      <c r="F14454" s="17" t="s">
        <v>29076</v>
      </c>
      <c r="G14454" s="18" t="s">
        <v>62</v>
      </c>
      <c r="H14454" s="19">
        <v>1879</v>
      </c>
    </row>
    <row r="14455" spans="1:8">
      <c r="A14455" s="16" t="s">
        <v>447</v>
      </c>
      <c r="C14455" s="17" t="s">
        <v>0</v>
      </c>
      <c r="D14455" s="16" t="s">
        <v>444</v>
      </c>
      <c r="E14455" s="16" t="s">
        <v>29077</v>
      </c>
      <c r="F14455" s="17" t="s">
        <v>29078</v>
      </c>
      <c r="G14455" s="18" t="s">
        <v>62</v>
      </c>
      <c r="H14455" s="19">
        <v>1879</v>
      </c>
    </row>
    <row r="14456" spans="1:8">
      <c r="A14456" s="16" t="s">
        <v>447</v>
      </c>
      <c r="C14456" s="17" t="s">
        <v>0</v>
      </c>
      <c r="D14456" s="16" t="s">
        <v>444</v>
      </c>
      <c r="E14456" s="16" t="s">
        <v>29079</v>
      </c>
      <c r="F14456" s="17" t="s">
        <v>29080</v>
      </c>
      <c r="G14456" s="18" t="s">
        <v>62</v>
      </c>
      <c r="H14456" s="19">
        <v>1879</v>
      </c>
    </row>
    <row r="14457" spans="1:8">
      <c r="A14457" s="16" t="s">
        <v>447</v>
      </c>
      <c r="C14457" s="17" t="s">
        <v>0</v>
      </c>
      <c r="D14457" s="16" t="s">
        <v>444</v>
      </c>
      <c r="E14457" s="16" t="s">
        <v>29081</v>
      </c>
      <c r="F14457" s="17" t="s">
        <v>29082</v>
      </c>
      <c r="G14457" s="18" t="s">
        <v>62</v>
      </c>
      <c r="H14457" s="19">
        <v>1879</v>
      </c>
    </row>
    <row r="14458" spans="1:8">
      <c r="A14458" s="16" t="s">
        <v>447</v>
      </c>
      <c r="C14458" s="17" t="s">
        <v>0</v>
      </c>
      <c r="D14458" s="16" t="s">
        <v>444</v>
      </c>
      <c r="E14458" s="16" t="s">
        <v>29083</v>
      </c>
      <c r="F14458" s="17" t="s">
        <v>29084</v>
      </c>
      <c r="G14458" s="18" t="s">
        <v>62</v>
      </c>
      <c r="H14458" s="19">
        <v>1879</v>
      </c>
    </row>
    <row r="14459" spans="1:8">
      <c r="A14459" s="16" t="s">
        <v>447</v>
      </c>
      <c r="C14459" s="17" t="s">
        <v>0</v>
      </c>
      <c r="D14459" s="16" t="s">
        <v>444</v>
      </c>
      <c r="E14459" s="16" t="s">
        <v>29085</v>
      </c>
      <c r="F14459" s="17" t="s">
        <v>29086</v>
      </c>
      <c r="G14459" s="18" t="s">
        <v>62</v>
      </c>
      <c r="H14459" s="19">
        <v>1879</v>
      </c>
    </row>
    <row r="14460" spans="1:8">
      <c r="A14460" s="16" t="s">
        <v>447</v>
      </c>
      <c r="C14460" s="17" t="s">
        <v>0</v>
      </c>
      <c r="D14460" s="16" t="s">
        <v>444</v>
      </c>
      <c r="E14460" s="16" t="s">
        <v>29087</v>
      </c>
      <c r="F14460" s="17" t="s">
        <v>29088</v>
      </c>
      <c r="G14460" s="18" t="s">
        <v>62</v>
      </c>
      <c r="H14460" s="19">
        <v>1879</v>
      </c>
    </row>
    <row r="14461" spans="1:8">
      <c r="A14461" s="16" t="s">
        <v>447</v>
      </c>
      <c r="C14461" s="17" t="s">
        <v>0</v>
      </c>
      <c r="D14461" s="16" t="s">
        <v>444</v>
      </c>
      <c r="E14461" s="16" t="s">
        <v>29089</v>
      </c>
      <c r="F14461" s="17" t="s">
        <v>29090</v>
      </c>
      <c r="G14461" s="18" t="s">
        <v>62</v>
      </c>
      <c r="H14461" s="19">
        <v>1879</v>
      </c>
    </row>
    <row r="14462" spans="1:8">
      <c r="A14462" s="16" t="s">
        <v>447</v>
      </c>
      <c r="C14462" s="17" t="s">
        <v>0</v>
      </c>
      <c r="D14462" s="16" t="s">
        <v>444</v>
      </c>
      <c r="E14462" s="16" t="s">
        <v>29091</v>
      </c>
      <c r="F14462" s="17" t="s">
        <v>29092</v>
      </c>
      <c r="G14462" s="18" t="s">
        <v>62</v>
      </c>
      <c r="H14462" s="19">
        <v>1879</v>
      </c>
    </row>
    <row r="14463" spans="1:8">
      <c r="A14463" s="16" t="s">
        <v>447</v>
      </c>
      <c r="C14463" s="17" t="s">
        <v>0</v>
      </c>
      <c r="D14463" s="16" t="s">
        <v>444</v>
      </c>
      <c r="E14463" s="16" t="s">
        <v>29093</v>
      </c>
      <c r="F14463" s="17" t="s">
        <v>29094</v>
      </c>
      <c r="G14463" s="18" t="s">
        <v>62</v>
      </c>
      <c r="H14463" s="19">
        <v>1879</v>
      </c>
    </row>
    <row r="14464" spans="1:8">
      <c r="A14464" s="16" t="s">
        <v>447</v>
      </c>
      <c r="C14464" s="17" t="s">
        <v>0</v>
      </c>
      <c r="D14464" s="16" t="s">
        <v>444</v>
      </c>
      <c r="E14464" s="16" t="s">
        <v>29095</v>
      </c>
      <c r="F14464" s="17" t="s">
        <v>29096</v>
      </c>
      <c r="G14464" s="18" t="s">
        <v>62</v>
      </c>
      <c r="H14464" s="19">
        <v>1879</v>
      </c>
    </row>
    <row r="14465" spans="1:8">
      <c r="A14465" s="16" t="s">
        <v>447</v>
      </c>
      <c r="C14465" s="17" t="s">
        <v>0</v>
      </c>
      <c r="D14465" s="16" t="s">
        <v>444</v>
      </c>
      <c r="E14465" s="16" t="s">
        <v>29097</v>
      </c>
      <c r="F14465" s="17" t="s">
        <v>29098</v>
      </c>
      <c r="G14465" s="18" t="s">
        <v>62</v>
      </c>
      <c r="H14465" s="19">
        <v>1879</v>
      </c>
    </row>
    <row r="14466" spans="1:8">
      <c r="A14466" s="16" t="s">
        <v>447</v>
      </c>
      <c r="C14466" s="17" t="s">
        <v>0</v>
      </c>
      <c r="D14466" s="16" t="s">
        <v>444</v>
      </c>
      <c r="E14466" s="16" t="s">
        <v>29099</v>
      </c>
      <c r="F14466" s="17" t="s">
        <v>29100</v>
      </c>
      <c r="G14466" s="18" t="s">
        <v>62</v>
      </c>
      <c r="H14466" s="19">
        <v>1879</v>
      </c>
    </row>
    <row r="14467" spans="1:8">
      <c r="A14467" s="16" t="s">
        <v>447</v>
      </c>
      <c r="C14467" s="17" t="s">
        <v>0</v>
      </c>
      <c r="D14467" s="16" t="s">
        <v>444</v>
      </c>
      <c r="E14467" s="16" t="s">
        <v>29101</v>
      </c>
      <c r="F14467" s="17" t="s">
        <v>29102</v>
      </c>
      <c r="G14467" s="18" t="s">
        <v>62</v>
      </c>
      <c r="H14467" s="19">
        <v>1879</v>
      </c>
    </row>
    <row r="14468" spans="1:8">
      <c r="A14468" s="16" t="s">
        <v>447</v>
      </c>
      <c r="C14468" s="17" t="s">
        <v>0</v>
      </c>
      <c r="D14468" s="16" t="s">
        <v>444</v>
      </c>
      <c r="E14468" s="16" t="s">
        <v>29103</v>
      </c>
      <c r="F14468" s="17" t="s">
        <v>29104</v>
      </c>
      <c r="G14468" s="18" t="s">
        <v>62</v>
      </c>
      <c r="H14468" s="19">
        <v>1879</v>
      </c>
    </row>
    <row r="14469" spans="1:8">
      <c r="A14469" s="16" t="s">
        <v>447</v>
      </c>
      <c r="C14469" s="17" t="s">
        <v>0</v>
      </c>
      <c r="D14469" s="16" t="s">
        <v>444</v>
      </c>
      <c r="E14469" s="16" t="s">
        <v>29105</v>
      </c>
      <c r="F14469" s="17" t="s">
        <v>29106</v>
      </c>
      <c r="G14469" s="18" t="s">
        <v>62</v>
      </c>
      <c r="H14469" s="19">
        <v>1879</v>
      </c>
    </row>
    <row r="14470" spans="1:8">
      <c r="A14470" s="16" t="s">
        <v>447</v>
      </c>
      <c r="C14470" s="17" t="s">
        <v>0</v>
      </c>
      <c r="D14470" s="16" t="s">
        <v>444</v>
      </c>
      <c r="E14470" s="16" t="s">
        <v>29107</v>
      </c>
      <c r="F14470" s="17" t="s">
        <v>29108</v>
      </c>
      <c r="G14470" s="18" t="s">
        <v>62</v>
      </c>
      <c r="H14470" s="19">
        <v>1879</v>
      </c>
    </row>
    <row r="14471" spans="1:8">
      <c r="A14471" s="16" t="s">
        <v>447</v>
      </c>
      <c r="C14471" s="17" t="s">
        <v>0</v>
      </c>
      <c r="D14471" s="16" t="s">
        <v>444</v>
      </c>
      <c r="E14471" s="16" t="s">
        <v>29109</v>
      </c>
      <c r="F14471" s="17" t="s">
        <v>29110</v>
      </c>
      <c r="G14471" s="18" t="s">
        <v>62</v>
      </c>
      <c r="H14471" s="19">
        <v>1879</v>
      </c>
    </row>
    <row r="14472" spans="1:8">
      <c r="A14472" s="16" t="s">
        <v>447</v>
      </c>
      <c r="C14472" s="17" t="s">
        <v>0</v>
      </c>
      <c r="D14472" s="16" t="s">
        <v>444</v>
      </c>
      <c r="E14472" s="16" t="s">
        <v>29111</v>
      </c>
      <c r="F14472" s="17" t="s">
        <v>29112</v>
      </c>
      <c r="G14472" s="18" t="s">
        <v>62</v>
      </c>
      <c r="H14472" s="19">
        <v>1879</v>
      </c>
    </row>
    <row r="14473" spans="1:8">
      <c r="A14473" s="16" t="s">
        <v>447</v>
      </c>
      <c r="C14473" s="17" t="s">
        <v>0</v>
      </c>
      <c r="D14473" s="16" t="s">
        <v>444</v>
      </c>
      <c r="E14473" s="16" t="s">
        <v>29113</v>
      </c>
      <c r="F14473" s="17" t="s">
        <v>29114</v>
      </c>
      <c r="G14473" s="18" t="s">
        <v>62</v>
      </c>
      <c r="H14473" s="19">
        <v>1879</v>
      </c>
    </row>
    <row r="14474" spans="1:8">
      <c r="A14474" s="16" t="s">
        <v>447</v>
      </c>
      <c r="C14474" s="17" t="s">
        <v>0</v>
      </c>
      <c r="D14474" s="16" t="s">
        <v>444</v>
      </c>
      <c r="E14474" s="16" t="s">
        <v>29115</v>
      </c>
      <c r="F14474" s="17" t="s">
        <v>29116</v>
      </c>
      <c r="G14474" s="18" t="s">
        <v>62</v>
      </c>
      <c r="H14474" s="19">
        <v>2128.8000000000002</v>
      </c>
    </row>
    <row r="14475" spans="1:8">
      <c r="A14475" s="16" t="s">
        <v>447</v>
      </c>
      <c r="C14475" s="17" t="s">
        <v>0</v>
      </c>
      <c r="D14475" s="16" t="s">
        <v>444</v>
      </c>
      <c r="E14475" s="16" t="s">
        <v>29117</v>
      </c>
      <c r="F14475" s="17" t="s">
        <v>29118</v>
      </c>
      <c r="G14475" s="18" t="s">
        <v>62</v>
      </c>
      <c r="H14475" s="19">
        <v>2128.8000000000002</v>
      </c>
    </row>
    <row r="14476" spans="1:8">
      <c r="A14476" s="16" t="s">
        <v>447</v>
      </c>
      <c r="C14476" s="17" t="s">
        <v>0</v>
      </c>
      <c r="D14476" s="16" t="s">
        <v>444</v>
      </c>
      <c r="E14476" s="16" t="s">
        <v>29119</v>
      </c>
      <c r="F14476" s="17" t="s">
        <v>29120</v>
      </c>
      <c r="G14476" s="18" t="s">
        <v>62</v>
      </c>
      <c r="H14476" s="19">
        <v>1879</v>
      </c>
    </row>
    <row r="14477" spans="1:8">
      <c r="A14477" s="16" t="s">
        <v>447</v>
      </c>
      <c r="C14477" s="17" t="s">
        <v>0</v>
      </c>
      <c r="D14477" s="16" t="s">
        <v>444</v>
      </c>
      <c r="E14477" s="16" t="s">
        <v>29121</v>
      </c>
      <c r="F14477" s="17" t="s">
        <v>29122</v>
      </c>
      <c r="G14477" s="18" t="s">
        <v>62</v>
      </c>
      <c r="H14477" s="19">
        <v>1879</v>
      </c>
    </row>
    <row r="14478" spans="1:8">
      <c r="A14478" s="16" t="s">
        <v>447</v>
      </c>
      <c r="C14478" s="17" t="s">
        <v>0</v>
      </c>
      <c r="D14478" s="16" t="s">
        <v>444</v>
      </c>
      <c r="E14478" s="16" t="s">
        <v>29123</v>
      </c>
      <c r="F14478" s="17" t="s">
        <v>29124</v>
      </c>
      <c r="G14478" s="18" t="s">
        <v>62</v>
      </c>
      <c r="H14478" s="19">
        <v>1879</v>
      </c>
    </row>
    <row r="14479" spans="1:8">
      <c r="A14479" s="16" t="s">
        <v>447</v>
      </c>
      <c r="C14479" s="17" t="s">
        <v>0</v>
      </c>
      <c r="D14479" s="16" t="s">
        <v>444</v>
      </c>
      <c r="E14479" s="16" t="s">
        <v>29125</v>
      </c>
      <c r="F14479" s="17" t="s">
        <v>29126</v>
      </c>
      <c r="G14479" s="18" t="s">
        <v>62</v>
      </c>
      <c r="H14479" s="19">
        <v>1879</v>
      </c>
    </row>
    <row r="14480" spans="1:8">
      <c r="A14480" s="16" t="s">
        <v>447</v>
      </c>
      <c r="C14480" s="17" t="s">
        <v>0</v>
      </c>
      <c r="D14480" s="16" t="s">
        <v>444</v>
      </c>
      <c r="E14480" s="16" t="s">
        <v>29127</v>
      </c>
      <c r="F14480" s="17" t="s">
        <v>29128</v>
      </c>
      <c r="G14480" s="18" t="s">
        <v>62</v>
      </c>
      <c r="H14480" s="19">
        <v>1879</v>
      </c>
    </row>
    <row r="14481" spans="1:8">
      <c r="A14481" s="16" t="s">
        <v>447</v>
      </c>
      <c r="C14481" s="17" t="s">
        <v>0</v>
      </c>
      <c r="D14481" s="16" t="s">
        <v>444</v>
      </c>
      <c r="E14481" s="16" t="s">
        <v>29129</v>
      </c>
      <c r="F14481" s="17" t="s">
        <v>29130</v>
      </c>
      <c r="G14481" s="18" t="s">
        <v>62</v>
      </c>
      <c r="H14481" s="19">
        <v>1879</v>
      </c>
    </row>
    <row r="14482" spans="1:8">
      <c r="A14482" s="16" t="s">
        <v>447</v>
      </c>
      <c r="C14482" s="17" t="s">
        <v>0</v>
      </c>
      <c r="D14482" s="16" t="s">
        <v>444</v>
      </c>
      <c r="E14482" s="16" t="s">
        <v>29131</v>
      </c>
      <c r="F14482" s="17" t="s">
        <v>29132</v>
      </c>
      <c r="G14482" s="18" t="s">
        <v>62</v>
      </c>
      <c r="H14482" s="19">
        <v>1879</v>
      </c>
    </row>
    <row r="14483" spans="1:8">
      <c r="A14483" s="16" t="s">
        <v>447</v>
      </c>
      <c r="C14483" s="17" t="s">
        <v>0</v>
      </c>
      <c r="D14483" s="16" t="s">
        <v>444</v>
      </c>
      <c r="E14483" s="16" t="s">
        <v>29133</v>
      </c>
      <c r="F14483" s="17" t="s">
        <v>29134</v>
      </c>
      <c r="G14483" s="18" t="s">
        <v>62</v>
      </c>
      <c r="H14483" s="19">
        <v>1879</v>
      </c>
    </row>
    <row r="14484" spans="1:8">
      <c r="A14484" s="16" t="s">
        <v>447</v>
      </c>
      <c r="C14484" s="17" t="s">
        <v>0</v>
      </c>
      <c r="D14484" s="16" t="s">
        <v>444</v>
      </c>
      <c r="E14484" s="16" t="s">
        <v>29135</v>
      </c>
      <c r="F14484" s="17" t="s">
        <v>29136</v>
      </c>
      <c r="G14484" s="18" t="s">
        <v>62</v>
      </c>
      <c r="H14484" s="19">
        <v>1879</v>
      </c>
    </row>
    <row r="14485" spans="1:8">
      <c r="A14485" s="16" t="s">
        <v>447</v>
      </c>
      <c r="C14485" s="17" t="s">
        <v>0</v>
      </c>
      <c r="D14485" s="16" t="s">
        <v>444</v>
      </c>
      <c r="E14485" s="16" t="s">
        <v>29137</v>
      </c>
      <c r="F14485" s="17" t="s">
        <v>29138</v>
      </c>
      <c r="G14485" s="18" t="s">
        <v>62</v>
      </c>
      <c r="H14485" s="19">
        <v>1879</v>
      </c>
    </row>
    <row r="14486" spans="1:8">
      <c r="A14486" s="16" t="s">
        <v>447</v>
      </c>
      <c r="C14486" s="17" t="s">
        <v>0</v>
      </c>
      <c r="D14486" s="16" t="s">
        <v>444</v>
      </c>
      <c r="E14486" s="16" t="s">
        <v>29139</v>
      </c>
      <c r="F14486" s="17" t="s">
        <v>29140</v>
      </c>
      <c r="G14486" s="18" t="s">
        <v>62</v>
      </c>
      <c r="H14486" s="19">
        <v>1879</v>
      </c>
    </row>
    <row r="14487" spans="1:8">
      <c r="A14487" s="16" t="s">
        <v>447</v>
      </c>
      <c r="C14487" s="17" t="s">
        <v>0</v>
      </c>
      <c r="D14487" s="16" t="s">
        <v>444</v>
      </c>
      <c r="E14487" s="16" t="s">
        <v>29141</v>
      </c>
      <c r="F14487" s="17" t="s">
        <v>29142</v>
      </c>
      <c r="G14487" s="18" t="s">
        <v>62</v>
      </c>
      <c r="H14487" s="19">
        <v>1879</v>
      </c>
    </row>
    <row r="14488" spans="1:8">
      <c r="A14488" s="16" t="s">
        <v>447</v>
      </c>
      <c r="C14488" s="17" t="s">
        <v>0</v>
      </c>
      <c r="D14488" s="16" t="s">
        <v>444</v>
      </c>
      <c r="E14488" s="16" t="s">
        <v>29143</v>
      </c>
      <c r="F14488" s="17" t="s">
        <v>29144</v>
      </c>
      <c r="G14488" s="18" t="s">
        <v>62</v>
      </c>
      <c r="H14488" s="19">
        <v>1879</v>
      </c>
    </row>
    <row r="14489" spans="1:8">
      <c r="A14489" s="16" t="s">
        <v>447</v>
      </c>
      <c r="C14489" s="17" t="s">
        <v>0</v>
      </c>
      <c r="D14489" s="16" t="s">
        <v>444</v>
      </c>
      <c r="E14489" s="16" t="s">
        <v>29145</v>
      </c>
      <c r="F14489" s="17" t="s">
        <v>29146</v>
      </c>
      <c r="G14489" s="18" t="s">
        <v>62</v>
      </c>
      <c r="H14489" s="19">
        <v>1879</v>
      </c>
    </row>
    <row r="14490" spans="1:8">
      <c r="A14490" s="16" t="s">
        <v>447</v>
      </c>
      <c r="C14490" s="17" t="s">
        <v>0</v>
      </c>
      <c r="D14490" s="16" t="s">
        <v>444</v>
      </c>
      <c r="E14490" s="16" t="s">
        <v>29147</v>
      </c>
      <c r="F14490" s="17" t="s">
        <v>29148</v>
      </c>
      <c r="G14490" s="18" t="s">
        <v>62</v>
      </c>
      <c r="H14490" s="19">
        <v>1879</v>
      </c>
    </row>
    <row r="14491" spans="1:8">
      <c r="A14491" s="16" t="s">
        <v>447</v>
      </c>
      <c r="C14491" s="17" t="s">
        <v>0</v>
      </c>
      <c r="D14491" s="16" t="s">
        <v>444</v>
      </c>
      <c r="E14491" s="16" t="s">
        <v>29149</v>
      </c>
      <c r="F14491" s="17" t="s">
        <v>29150</v>
      </c>
      <c r="G14491" s="18" t="s">
        <v>62</v>
      </c>
      <c r="H14491" s="19">
        <v>1879</v>
      </c>
    </row>
    <row r="14492" spans="1:8">
      <c r="A14492" s="16" t="s">
        <v>447</v>
      </c>
      <c r="C14492" s="17" t="s">
        <v>0</v>
      </c>
      <c r="D14492" s="16" t="s">
        <v>444</v>
      </c>
      <c r="E14492" s="16" t="s">
        <v>29151</v>
      </c>
      <c r="F14492" s="17" t="s">
        <v>29152</v>
      </c>
      <c r="G14492" s="18" t="s">
        <v>62</v>
      </c>
      <c r="H14492" s="19">
        <v>1879</v>
      </c>
    </row>
    <row r="14493" spans="1:8">
      <c r="A14493" s="16" t="s">
        <v>447</v>
      </c>
      <c r="C14493" s="17" t="s">
        <v>0</v>
      </c>
      <c r="D14493" s="16" t="s">
        <v>444</v>
      </c>
      <c r="E14493" s="16" t="s">
        <v>29153</v>
      </c>
      <c r="F14493" s="17" t="s">
        <v>29154</v>
      </c>
      <c r="G14493" s="18" t="s">
        <v>62</v>
      </c>
      <c r="H14493" s="19">
        <v>1879</v>
      </c>
    </row>
    <row r="14494" spans="1:8">
      <c r="A14494" s="16" t="s">
        <v>447</v>
      </c>
      <c r="C14494" s="17" t="s">
        <v>0</v>
      </c>
      <c r="D14494" s="16" t="s">
        <v>444</v>
      </c>
      <c r="E14494" s="16" t="s">
        <v>29155</v>
      </c>
      <c r="F14494" s="17" t="s">
        <v>29156</v>
      </c>
      <c r="G14494" s="18" t="s">
        <v>62</v>
      </c>
      <c r="H14494" s="19">
        <v>1879</v>
      </c>
    </row>
    <row r="14495" spans="1:8">
      <c r="A14495" s="16" t="s">
        <v>447</v>
      </c>
      <c r="C14495" s="17" t="s">
        <v>0</v>
      </c>
      <c r="D14495" s="16" t="s">
        <v>444</v>
      </c>
      <c r="E14495" s="16" t="s">
        <v>29157</v>
      </c>
      <c r="F14495" s="17" t="s">
        <v>29158</v>
      </c>
      <c r="G14495" s="18" t="s">
        <v>62</v>
      </c>
      <c r="H14495" s="19">
        <v>1879</v>
      </c>
    </row>
    <row r="14496" spans="1:8">
      <c r="A14496" s="16" t="s">
        <v>447</v>
      </c>
      <c r="C14496" s="17" t="s">
        <v>0</v>
      </c>
      <c r="D14496" s="16" t="s">
        <v>444</v>
      </c>
      <c r="E14496" s="16" t="s">
        <v>29159</v>
      </c>
      <c r="F14496" s="17" t="s">
        <v>29160</v>
      </c>
      <c r="G14496" s="18" t="s">
        <v>62</v>
      </c>
      <c r="H14496" s="19">
        <v>1879</v>
      </c>
    </row>
    <row r="14497" spans="1:8">
      <c r="A14497" s="16" t="s">
        <v>447</v>
      </c>
      <c r="C14497" s="17" t="s">
        <v>0</v>
      </c>
      <c r="D14497" s="16" t="s">
        <v>444</v>
      </c>
      <c r="E14497" s="16" t="s">
        <v>29161</v>
      </c>
      <c r="F14497" s="17" t="s">
        <v>29162</v>
      </c>
      <c r="G14497" s="18" t="s">
        <v>62</v>
      </c>
      <c r="H14497" s="19">
        <v>1879</v>
      </c>
    </row>
    <row r="14498" spans="1:8">
      <c r="A14498" s="16" t="s">
        <v>447</v>
      </c>
      <c r="C14498" s="17" t="s">
        <v>0</v>
      </c>
      <c r="D14498" s="16" t="s">
        <v>444</v>
      </c>
      <c r="E14498" s="16" t="s">
        <v>29163</v>
      </c>
      <c r="F14498" s="17" t="s">
        <v>29164</v>
      </c>
      <c r="G14498" s="18" t="s">
        <v>62</v>
      </c>
      <c r="H14498" s="19">
        <v>1879</v>
      </c>
    </row>
    <row r="14499" spans="1:8">
      <c r="A14499" s="16" t="s">
        <v>447</v>
      </c>
      <c r="C14499" s="17" t="s">
        <v>0</v>
      </c>
      <c r="D14499" s="16" t="s">
        <v>444</v>
      </c>
      <c r="E14499" s="16" t="s">
        <v>29165</v>
      </c>
      <c r="F14499" s="17" t="s">
        <v>29166</v>
      </c>
      <c r="G14499" s="18" t="s">
        <v>62</v>
      </c>
      <c r="H14499" s="19">
        <v>1879</v>
      </c>
    </row>
    <row r="14500" spans="1:8">
      <c r="A14500" s="16" t="s">
        <v>447</v>
      </c>
      <c r="C14500" s="17" t="s">
        <v>0</v>
      </c>
      <c r="D14500" s="16" t="s">
        <v>444</v>
      </c>
      <c r="E14500" s="16" t="s">
        <v>29167</v>
      </c>
      <c r="F14500" s="17" t="s">
        <v>29168</v>
      </c>
      <c r="G14500" s="18" t="s">
        <v>62</v>
      </c>
      <c r="H14500" s="19">
        <v>1879</v>
      </c>
    </row>
    <row r="14501" spans="1:8">
      <c r="A14501" s="16" t="s">
        <v>447</v>
      </c>
      <c r="C14501" s="17" t="s">
        <v>0</v>
      </c>
      <c r="D14501" s="16" t="s">
        <v>444</v>
      </c>
      <c r="E14501" s="16" t="s">
        <v>29169</v>
      </c>
      <c r="F14501" s="17" t="s">
        <v>29170</v>
      </c>
      <c r="G14501" s="18" t="s">
        <v>62</v>
      </c>
      <c r="H14501" s="19">
        <v>1879</v>
      </c>
    </row>
    <row r="14502" spans="1:8">
      <c r="A14502" s="16" t="s">
        <v>447</v>
      </c>
      <c r="C14502" s="17" t="s">
        <v>0</v>
      </c>
      <c r="D14502" s="16" t="s">
        <v>444</v>
      </c>
      <c r="E14502" s="16" t="s">
        <v>29171</v>
      </c>
      <c r="F14502" s="17" t="s">
        <v>29172</v>
      </c>
      <c r="G14502" s="18" t="s">
        <v>62</v>
      </c>
      <c r="H14502" s="19">
        <v>1879</v>
      </c>
    </row>
    <row r="14503" spans="1:8">
      <c r="A14503" s="16" t="s">
        <v>447</v>
      </c>
      <c r="C14503" s="17" t="s">
        <v>0</v>
      </c>
      <c r="D14503" s="16" t="s">
        <v>444</v>
      </c>
      <c r="E14503" s="16" t="s">
        <v>29173</v>
      </c>
      <c r="F14503" s="17" t="s">
        <v>29174</v>
      </c>
      <c r="G14503" s="18" t="s">
        <v>62</v>
      </c>
      <c r="H14503" s="19">
        <v>1879</v>
      </c>
    </row>
    <row r="14504" spans="1:8">
      <c r="A14504" s="16" t="s">
        <v>447</v>
      </c>
      <c r="C14504" s="17" t="s">
        <v>0</v>
      </c>
      <c r="D14504" s="16" t="s">
        <v>444</v>
      </c>
      <c r="E14504" s="16" t="s">
        <v>29175</v>
      </c>
      <c r="F14504" s="17" t="s">
        <v>29176</v>
      </c>
      <c r="G14504" s="18" t="s">
        <v>62</v>
      </c>
      <c r="H14504" s="19">
        <v>1879</v>
      </c>
    </row>
    <row r="14505" spans="1:8">
      <c r="A14505" s="16" t="s">
        <v>447</v>
      </c>
      <c r="C14505" s="17" t="s">
        <v>0</v>
      </c>
      <c r="D14505" s="16" t="s">
        <v>444</v>
      </c>
      <c r="E14505" s="16" t="s">
        <v>29177</v>
      </c>
      <c r="F14505" s="17" t="s">
        <v>29178</v>
      </c>
      <c r="G14505" s="18" t="s">
        <v>62</v>
      </c>
      <c r="H14505" s="19">
        <v>1879</v>
      </c>
    </row>
    <row r="14506" spans="1:8">
      <c r="A14506" s="16" t="s">
        <v>447</v>
      </c>
      <c r="C14506" s="17" t="s">
        <v>0</v>
      </c>
      <c r="D14506" s="16" t="s">
        <v>444</v>
      </c>
      <c r="E14506" s="16" t="s">
        <v>29179</v>
      </c>
      <c r="F14506" s="17" t="s">
        <v>29180</v>
      </c>
      <c r="G14506" s="18" t="s">
        <v>62</v>
      </c>
      <c r="H14506" s="19">
        <v>1879</v>
      </c>
    </row>
    <row r="14507" spans="1:8">
      <c r="A14507" s="16" t="s">
        <v>447</v>
      </c>
      <c r="C14507" s="17" t="s">
        <v>0</v>
      </c>
      <c r="D14507" s="16" t="s">
        <v>444</v>
      </c>
      <c r="E14507" s="16" t="s">
        <v>29181</v>
      </c>
      <c r="F14507" s="17" t="s">
        <v>29182</v>
      </c>
      <c r="G14507" s="18" t="s">
        <v>62</v>
      </c>
      <c r="H14507" s="19">
        <v>1879</v>
      </c>
    </row>
    <row r="14508" spans="1:8">
      <c r="A14508" s="16" t="s">
        <v>447</v>
      </c>
      <c r="C14508" s="17" t="s">
        <v>0</v>
      </c>
      <c r="D14508" s="16" t="s">
        <v>444</v>
      </c>
      <c r="E14508" s="16" t="s">
        <v>29183</v>
      </c>
      <c r="F14508" s="17" t="s">
        <v>29184</v>
      </c>
      <c r="G14508" s="18" t="s">
        <v>62</v>
      </c>
      <c r="H14508" s="19">
        <v>1879</v>
      </c>
    </row>
    <row r="14509" spans="1:8">
      <c r="A14509" s="16" t="s">
        <v>447</v>
      </c>
      <c r="C14509" s="17" t="s">
        <v>0</v>
      </c>
      <c r="D14509" s="16" t="s">
        <v>444</v>
      </c>
      <c r="E14509" s="16" t="s">
        <v>29185</v>
      </c>
      <c r="F14509" s="17" t="s">
        <v>29186</v>
      </c>
      <c r="G14509" s="18" t="s">
        <v>62</v>
      </c>
      <c r="H14509" s="19">
        <v>1879</v>
      </c>
    </row>
    <row r="14510" spans="1:8">
      <c r="A14510" s="16" t="s">
        <v>447</v>
      </c>
      <c r="C14510" s="17" t="s">
        <v>0</v>
      </c>
      <c r="D14510" s="16" t="s">
        <v>444</v>
      </c>
      <c r="E14510" s="16" t="s">
        <v>29187</v>
      </c>
      <c r="F14510" s="17" t="s">
        <v>29188</v>
      </c>
      <c r="G14510" s="18" t="s">
        <v>62</v>
      </c>
      <c r="H14510" s="19">
        <v>1879</v>
      </c>
    </row>
    <row r="14511" spans="1:8">
      <c r="A14511" s="16" t="s">
        <v>447</v>
      </c>
      <c r="C14511" s="17" t="s">
        <v>0</v>
      </c>
      <c r="D14511" s="16" t="s">
        <v>444</v>
      </c>
      <c r="E14511" s="16" t="s">
        <v>29189</v>
      </c>
      <c r="F14511" s="17" t="s">
        <v>29190</v>
      </c>
      <c r="G14511" s="18" t="s">
        <v>62</v>
      </c>
      <c r="H14511" s="19">
        <v>1879</v>
      </c>
    </row>
    <row r="14512" spans="1:8">
      <c r="A14512" s="16" t="s">
        <v>447</v>
      </c>
      <c r="C14512" s="17" t="s">
        <v>0</v>
      </c>
      <c r="D14512" s="16" t="s">
        <v>444</v>
      </c>
      <c r="E14512" s="16" t="s">
        <v>29191</v>
      </c>
      <c r="F14512" s="17" t="s">
        <v>29192</v>
      </c>
      <c r="G14512" s="18" t="s">
        <v>62</v>
      </c>
      <c r="H14512" s="19">
        <v>1879</v>
      </c>
    </row>
    <row r="14513" spans="1:8">
      <c r="A14513" s="16" t="s">
        <v>447</v>
      </c>
      <c r="C14513" s="17" t="s">
        <v>0</v>
      </c>
      <c r="D14513" s="16" t="s">
        <v>444</v>
      </c>
      <c r="E14513" s="16" t="s">
        <v>29193</v>
      </c>
      <c r="F14513" s="17" t="s">
        <v>29194</v>
      </c>
      <c r="G14513" s="18" t="s">
        <v>62</v>
      </c>
      <c r="H14513" s="19">
        <v>1879</v>
      </c>
    </row>
    <row r="14514" spans="1:8">
      <c r="A14514" s="16" t="s">
        <v>447</v>
      </c>
      <c r="C14514" s="17" t="s">
        <v>0</v>
      </c>
      <c r="D14514" s="16" t="s">
        <v>444</v>
      </c>
      <c r="E14514" s="16" t="s">
        <v>29195</v>
      </c>
      <c r="F14514" s="17" t="s">
        <v>29196</v>
      </c>
      <c r="G14514" s="18" t="s">
        <v>62</v>
      </c>
      <c r="H14514" s="19">
        <v>1879</v>
      </c>
    </row>
    <row r="14515" spans="1:8">
      <c r="A14515" s="16" t="s">
        <v>447</v>
      </c>
      <c r="C14515" s="17" t="s">
        <v>0</v>
      </c>
      <c r="D14515" s="16" t="s">
        <v>444</v>
      </c>
      <c r="E14515" s="16" t="s">
        <v>29197</v>
      </c>
      <c r="F14515" s="17" t="s">
        <v>29198</v>
      </c>
      <c r="G14515" s="18" t="s">
        <v>62</v>
      </c>
      <c r="H14515" s="19">
        <v>1879</v>
      </c>
    </row>
    <row r="14516" spans="1:8">
      <c r="A14516" s="16" t="s">
        <v>447</v>
      </c>
      <c r="C14516" s="17" t="s">
        <v>0</v>
      </c>
      <c r="D14516" s="16" t="s">
        <v>444</v>
      </c>
      <c r="E14516" s="16" t="s">
        <v>29199</v>
      </c>
      <c r="F14516" s="17" t="s">
        <v>29200</v>
      </c>
      <c r="G14516" s="18" t="s">
        <v>62</v>
      </c>
      <c r="H14516" s="19">
        <v>2830</v>
      </c>
    </row>
    <row r="14517" spans="1:8">
      <c r="A14517" s="16" t="s">
        <v>447</v>
      </c>
      <c r="C14517" s="17" t="s">
        <v>0</v>
      </c>
      <c r="D14517" s="16" t="s">
        <v>444</v>
      </c>
      <c r="E14517" s="16" t="s">
        <v>29201</v>
      </c>
      <c r="F14517" s="17" t="s">
        <v>29202</v>
      </c>
      <c r="G14517" s="18" t="s">
        <v>62</v>
      </c>
      <c r="H14517" s="19">
        <v>2128.8000000000002</v>
      </c>
    </row>
    <row r="14518" spans="1:8">
      <c r="A14518" s="16" t="s">
        <v>447</v>
      </c>
      <c r="C14518" s="17" t="s">
        <v>0</v>
      </c>
      <c r="D14518" s="16" t="s">
        <v>444</v>
      </c>
      <c r="E14518" s="16" t="s">
        <v>29203</v>
      </c>
      <c r="F14518" s="17" t="s">
        <v>29204</v>
      </c>
      <c r="G14518" s="18" t="s">
        <v>62</v>
      </c>
      <c r="H14518" s="19">
        <v>2128.8000000000002</v>
      </c>
    </row>
    <row r="14519" spans="1:8">
      <c r="A14519" s="16" t="s">
        <v>447</v>
      </c>
      <c r="C14519" s="17" t="s">
        <v>0</v>
      </c>
      <c r="D14519" s="16" t="s">
        <v>444</v>
      </c>
      <c r="E14519" s="16" t="s">
        <v>29205</v>
      </c>
      <c r="F14519" s="17" t="s">
        <v>29206</v>
      </c>
      <c r="G14519" s="18" t="s">
        <v>62</v>
      </c>
      <c r="H14519" s="19">
        <v>2128.8000000000002</v>
      </c>
    </row>
    <row r="14520" spans="1:8">
      <c r="A14520" s="16" t="s">
        <v>447</v>
      </c>
      <c r="C14520" s="17" t="s">
        <v>0</v>
      </c>
      <c r="D14520" s="16" t="s">
        <v>444</v>
      </c>
      <c r="E14520" s="16" t="s">
        <v>29207</v>
      </c>
      <c r="F14520" s="17" t="s">
        <v>29208</v>
      </c>
      <c r="G14520" s="18" t="s">
        <v>62</v>
      </c>
      <c r="H14520" s="19">
        <v>2128.8000000000002</v>
      </c>
    </row>
    <row r="14521" spans="1:8">
      <c r="A14521" s="16" t="s">
        <v>447</v>
      </c>
      <c r="C14521" s="17" t="s">
        <v>0</v>
      </c>
      <c r="D14521" s="16" t="s">
        <v>444</v>
      </c>
      <c r="E14521" s="16" t="s">
        <v>29209</v>
      </c>
      <c r="F14521" s="17" t="s">
        <v>29210</v>
      </c>
      <c r="G14521" s="18" t="s">
        <v>62</v>
      </c>
      <c r="H14521" s="19">
        <v>2128.8000000000002</v>
      </c>
    </row>
    <row r="14522" spans="1:8">
      <c r="A14522" s="16" t="s">
        <v>447</v>
      </c>
      <c r="C14522" s="17" t="s">
        <v>0</v>
      </c>
      <c r="D14522" s="16" t="s">
        <v>444</v>
      </c>
      <c r="E14522" s="16" t="s">
        <v>29211</v>
      </c>
      <c r="F14522" s="17" t="s">
        <v>29212</v>
      </c>
      <c r="G14522" s="18" t="s">
        <v>62</v>
      </c>
      <c r="H14522" s="19">
        <v>2128.8000000000002</v>
      </c>
    </row>
    <row r="14523" spans="1:8">
      <c r="A14523" s="16" t="s">
        <v>447</v>
      </c>
      <c r="C14523" s="17" t="s">
        <v>0</v>
      </c>
      <c r="D14523" s="16" t="s">
        <v>444</v>
      </c>
      <c r="E14523" s="16" t="s">
        <v>29213</v>
      </c>
      <c r="F14523" s="17" t="s">
        <v>29214</v>
      </c>
      <c r="G14523" s="18" t="s">
        <v>62</v>
      </c>
      <c r="H14523" s="19">
        <v>1879</v>
      </c>
    </row>
    <row r="14524" spans="1:8">
      <c r="A14524" s="16" t="s">
        <v>447</v>
      </c>
      <c r="C14524" s="17" t="s">
        <v>0</v>
      </c>
      <c r="D14524" s="16" t="s">
        <v>444</v>
      </c>
      <c r="E14524" s="16" t="s">
        <v>29215</v>
      </c>
      <c r="F14524" s="17" t="s">
        <v>29216</v>
      </c>
      <c r="G14524" s="18" t="s">
        <v>62</v>
      </c>
      <c r="H14524" s="19">
        <v>1879</v>
      </c>
    </row>
    <row r="14525" spans="1:8">
      <c r="A14525" s="16" t="s">
        <v>447</v>
      </c>
      <c r="C14525" s="17" t="s">
        <v>0</v>
      </c>
      <c r="D14525" s="16" t="s">
        <v>444</v>
      </c>
      <c r="E14525" s="16" t="s">
        <v>29217</v>
      </c>
      <c r="F14525" s="17" t="s">
        <v>29218</v>
      </c>
      <c r="G14525" s="18" t="s">
        <v>62</v>
      </c>
      <c r="H14525" s="19">
        <v>1879</v>
      </c>
    </row>
    <row r="14526" spans="1:8">
      <c r="A14526" s="16" t="s">
        <v>447</v>
      </c>
      <c r="C14526" s="17" t="s">
        <v>0</v>
      </c>
      <c r="D14526" s="16" t="s">
        <v>444</v>
      </c>
      <c r="E14526" s="16" t="s">
        <v>29219</v>
      </c>
      <c r="F14526" s="17" t="s">
        <v>29220</v>
      </c>
      <c r="G14526" s="18" t="s">
        <v>62</v>
      </c>
      <c r="H14526" s="19">
        <v>1879</v>
      </c>
    </row>
    <row r="14527" spans="1:8">
      <c r="A14527" s="16" t="s">
        <v>447</v>
      </c>
      <c r="C14527" s="17" t="s">
        <v>0</v>
      </c>
      <c r="D14527" s="16" t="s">
        <v>444</v>
      </c>
      <c r="E14527" s="16" t="s">
        <v>29221</v>
      </c>
      <c r="F14527" s="17" t="s">
        <v>29222</v>
      </c>
      <c r="G14527" s="18" t="s">
        <v>62</v>
      </c>
      <c r="H14527" s="19">
        <v>1879</v>
      </c>
    </row>
    <row r="14528" spans="1:8">
      <c r="A14528" s="16" t="s">
        <v>447</v>
      </c>
      <c r="C14528" s="17" t="s">
        <v>0</v>
      </c>
      <c r="D14528" s="16" t="s">
        <v>444</v>
      </c>
      <c r="E14528" s="16" t="s">
        <v>29223</v>
      </c>
      <c r="F14528" s="17" t="s">
        <v>29224</v>
      </c>
      <c r="G14528" s="18" t="s">
        <v>62</v>
      </c>
      <c r="H14528" s="19">
        <v>1879</v>
      </c>
    </row>
    <row r="14529" spans="1:8">
      <c r="A14529" s="16" t="s">
        <v>447</v>
      </c>
      <c r="C14529" s="17" t="s">
        <v>0</v>
      </c>
      <c r="D14529" s="16" t="s">
        <v>444</v>
      </c>
      <c r="E14529" s="16" t="s">
        <v>29225</v>
      </c>
      <c r="F14529" s="17" t="s">
        <v>29226</v>
      </c>
      <c r="G14529" s="18" t="s">
        <v>62</v>
      </c>
      <c r="H14529" s="19">
        <v>1879</v>
      </c>
    </row>
    <row r="14530" spans="1:8">
      <c r="A14530" s="16" t="s">
        <v>447</v>
      </c>
      <c r="C14530" s="17" t="s">
        <v>0</v>
      </c>
      <c r="D14530" s="16" t="s">
        <v>444</v>
      </c>
      <c r="E14530" s="16" t="s">
        <v>29227</v>
      </c>
      <c r="F14530" s="17" t="s">
        <v>29228</v>
      </c>
      <c r="G14530" s="18" t="s">
        <v>62</v>
      </c>
      <c r="H14530" s="19">
        <v>1879</v>
      </c>
    </row>
    <row r="14531" spans="1:8">
      <c r="A14531" s="16" t="s">
        <v>447</v>
      </c>
      <c r="C14531" s="17" t="s">
        <v>0</v>
      </c>
      <c r="D14531" s="16" t="s">
        <v>444</v>
      </c>
      <c r="E14531" s="16" t="s">
        <v>29229</v>
      </c>
      <c r="F14531" s="17" t="s">
        <v>29230</v>
      </c>
      <c r="G14531" s="18" t="s">
        <v>62</v>
      </c>
      <c r="H14531" s="19">
        <v>1879</v>
      </c>
    </row>
    <row r="14532" spans="1:8">
      <c r="A14532" s="16" t="s">
        <v>447</v>
      </c>
      <c r="C14532" s="17" t="s">
        <v>0</v>
      </c>
      <c r="D14532" s="16" t="s">
        <v>444</v>
      </c>
      <c r="E14532" s="16" t="s">
        <v>29231</v>
      </c>
      <c r="F14532" s="17" t="s">
        <v>29232</v>
      </c>
      <c r="G14532" s="18" t="s">
        <v>62</v>
      </c>
      <c r="H14532" s="19">
        <v>1879</v>
      </c>
    </row>
    <row r="14533" spans="1:8">
      <c r="A14533" s="16" t="s">
        <v>447</v>
      </c>
      <c r="C14533" s="17" t="s">
        <v>0</v>
      </c>
      <c r="D14533" s="16" t="s">
        <v>444</v>
      </c>
      <c r="E14533" s="16" t="s">
        <v>29233</v>
      </c>
      <c r="F14533" s="17" t="s">
        <v>29234</v>
      </c>
      <c r="G14533" s="18" t="s">
        <v>62</v>
      </c>
      <c r="H14533" s="19">
        <v>1879</v>
      </c>
    </row>
    <row r="14534" spans="1:8">
      <c r="A14534" s="16" t="s">
        <v>447</v>
      </c>
      <c r="C14534" s="17" t="s">
        <v>0</v>
      </c>
      <c r="D14534" s="16" t="s">
        <v>444</v>
      </c>
      <c r="E14534" s="16" t="s">
        <v>29235</v>
      </c>
      <c r="F14534" s="17" t="s">
        <v>29236</v>
      </c>
      <c r="G14534" s="18" t="s">
        <v>62</v>
      </c>
      <c r="H14534" s="19">
        <v>1879</v>
      </c>
    </row>
    <row r="14535" spans="1:8">
      <c r="A14535" s="16" t="s">
        <v>447</v>
      </c>
      <c r="C14535" s="17" t="s">
        <v>0</v>
      </c>
      <c r="D14535" s="16" t="s">
        <v>444</v>
      </c>
      <c r="E14535" s="16" t="s">
        <v>29237</v>
      </c>
      <c r="F14535" s="17" t="s">
        <v>29238</v>
      </c>
      <c r="G14535" s="18" t="s">
        <v>62</v>
      </c>
      <c r="H14535" s="19">
        <v>1879</v>
      </c>
    </row>
    <row r="14536" spans="1:8">
      <c r="A14536" s="16" t="s">
        <v>447</v>
      </c>
      <c r="C14536" s="17" t="s">
        <v>0</v>
      </c>
      <c r="D14536" s="16" t="s">
        <v>444</v>
      </c>
      <c r="E14536" s="16" t="s">
        <v>29239</v>
      </c>
      <c r="F14536" s="17" t="s">
        <v>29240</v>
      </c>
      <c r="G14536" s="18" t="s">
        <v>62</v>
      </c>
      <c r="H14536" s="19">
        <v>1879</v>
      </c>
    </row>
    <row r="14537" spans="1:8">
      <c r="A14537" s="16" t="s">
        <v>447</v>
      </c>
      <c r="C14537" s="17" t="s">
        <v>0</v>
      </c>
      <c r="D14537" s="16" t="s">
        <v>444</v>
      </c>
      <c r="E14537" s="16" t="s">
        <v>29241</v>
      </c>
      <c r="F14537" s="17" t="s">
        <v>29242</v>
      </c>
      <c r="G14537" s="18" t="s">
        <v>62</v>
      </c>
      <c r="H14537" s="19">
        <v>1879</v>
      </c>
    </row>
    <row r="14538" spans="1:8">
      <c r="A14538" s="16" t="s">
        <v>447</v>
      </c>
      <c r="C14538" s="17" t="s">
        <v>0</v>
      </c>
      <c r="D14538" s="16" t="s">
        <v>444</v>
      </c>
      <c r="E14538" s="16" t="s">
        <v>29243</v>
      </c>
      <c r="F14538" s="17" t="s">
        <v>29244</v>
      </c>
      <c r="G14538" s="18" t="s">
        <v>62</v>
      </c>
      <c r="H14538" s="19">
        <v>1879</v>
      </c>
    </row>
    <row r="14539" spans="1:8">
      <c r="A14539" s="16" t="s">
        <v>447</v>
      </c>
      <c r="C14539" s="17" t="s">
        <v>0</v>
      </c>
      <c r="D14539" s="16" t="s">
        <v>444</v>
      </c>
      <c r="E14539" s="16" t="s">
        <v>29245</v>
      </c>
      <c r="F14539" s="17" t="s">
        <v>29246</v>
      </c>
      <c r="G14539" s="18" t="s">
        <v>62</v>
      </c>
      <c r="H14539" s="19">
        <v>1879</v>
      </c>
    </row>
    <row r="14540" spans="1:8">
      <c r="A14540" s="16" t="s">
        <v>447</v>
      </c>
      <c r="C14540" s="17" t="s">
        <v>0</v>
      </c>
      <c r="D14540" s="16" t="s">
        <v>444</v>
      </c>
      <c r="E14540" s="16" t="s">
        <v>29247</v>
      </c>
      <c r="F14540" s="17" t="s">
        <v>29248</v>
      </c>
      <c r="G14540" s="18" t="s">
        <v>62</v>
      </c>
      <c r="H14540" s="19">
        <v>1879</v>
      </c>
    </row>
    <row r="14541" spans="1:8">
      <c r="A14541" s="16" t="s">
        <v>447</v>
      </c>
      <c r="C14541" s="17" t="s">
        <v>0</v>
      </c>
      <c r="D14541" s="16" t="s">
        <v>444</v>
      </c>
      <c r="E14541" s="16" t="s">
        <v>29249</v>
      </c>
      <c r="F14541" s="17" t="s">
        <v>29250</v>
      </c>
      <c r="G14541" s="18" t="s">
        <v>62</v>
      </c>
      <c r="H14541" s="19">
        <v>1879</v>
      </c>
    </row>
    <row r="14542" spans="1:8">
      <c r="A14542" s="16" t="s">
        <v>447</v>
      </c>
      <c r="C14542" s="17" t="s">
        <v>0</v>
      </c>
      <c r="D14542" s="16" t="s">
        <v>444</v>
      </c>
      <c r="E14542" s="16" t="s">
        <v>29251</v>
      </c>
      <c r="F14542" s="17" t="s">
        <v>29252</v>
      </c>
      <c r="G14542" s="18" t="s">
        <v>62</v>
      </c>
      <c r="H14542" s="19">
        <v>1879</v>
      </c>
    </row>
    <row r="14543" spans="1:8">
      <c r="A14543" s="16" t="s">
        <v>447</v>
      </c>
      <c r="C14543" s="17" t="s">
        <v>0</v>
      </c>
      <c r="D14543" s="16" t="s">
        <v>444</v>
      </c>
      <c r="E14543" s="16" t="s">
        <v>29253</v>
      </c>
      <c r="F14543" s="17" t="s">
        <v>29254</v>
      </c>
      <c r="G14543" s="18" t="s">
        <v>62</v>
      </c>
      <c r="H14543" s="19">
        <v>1879</v>
      </c>
    </row>
    <row r="14544" spans="1:8">
      <c r="A14544" s="16" t="s">
        <v>447</v>
      </c>
      <c r="C14544" s="17" t="s">
        <v>0</v>
      </c>
      <c r="D14544" s="16" t="s">
        <v>444</v>
      </c>
      <c r="E14544" s="16" t="s">
        <v>29255</v>
      </c>
      <c r="F14544" s="17" t="s">
        <v>29256</v>
      </c>
      <c r="G14544" s="18" t="s">
        <v>62</v>
      </c>
      <c r="H14544" s="19">
        <v>1879</v>
      </c>
    </row>
    <row r="14545" spans="1:8">
      <c r="A14545" s="16" t="s">
        <v>447</v>
      </c>
      <c r="C14545" s="17" t="s">
        <v>0</v>
      </c>
      <c r="D14545" s="16" t="s">
        <v>444</v>
      </c>
      <c r="E14545" s="16" t="s">
        <v>29257</v>
      </c>
      <c r="F14545" s="17" t="s">
        <v>29258</v>
      </c>
      <c r="G14545" s="18" t="s">
        <v>62</v>
      </c>
      <c r="H14545" s="19">
        <v>1879</v>
      </c>
    </row>
    <row r="14546" spans="1:8">
      <c r="A14546" s="16" t="s">
        <v>447</v>
      </c>
      <c r="C14546" s="17" t="s">
        <v>0</v>
      </c>
      <c r="D14546" s="16" t="s">
        <v>444</v>
      </c>
      <c r="E14546" s="16" t="s">
        <v>29259</v>
      </c>
      <c r="F14546" s="17" t="s">
        <v>29260</v>
      </c>
      <c r="G14546" s="18" t="s">
        <v>62</v>
      </c>
      <c r="H14546" s="19">
        <v>1879</v>
      </c>
    </row>
    <row r="14547" spans="1:8">
      <c r="A14547" s="16" t="s">
        <v>447</v>
      </c>
      <c r="C14547" s="17" t="s">
        <v>0</v>
      </c>
      <c r="D14547" s="16" t="s">
        <v>444</v>
      </c>
      <c r="E14547" s="16" t="s">
        <v>29261</v>
      </c>
      <c r="F14547" s="17" t="s">
        <v>29262</v>
      </c>
      <c r="G14547" s="18" t="s">
        <v>62</v>
      </c>
      <c r="H14547" s="19">
        <v>1879</v>
      </c>
    </row>
    <row r="14548" spans="1:8">
      <c r="A14548" s="16" t="s">
        <v>447</v>
      </c>
      <c r="C14548" s="17" t="s">
        <v>0</v>
      </c>
      <c r="D14548" s="16" t="s">
        <v>444</v>
      </c>
      <c r="E14548" s="16" t="s">
        <v>29263</v>
      </c>
      <c r="F14548" s="17" t="s">
        <v>29264</v>
      </c>
      <c r="G14548" s="18" t="s">
        <v>62</v>
      </c>
      <c r="H14548" s="19">
        <v>1879</v>
      </c>
    </row>
    <row r="14549" spans="1:8">
      <c r="A14549" s="16" t="s">
        <v>447</v>
      </c>
      <c r="C14549" s="17" t="s">
        <v>0</v>
      </c>
      <c r="D14549" s="16" t="s">
        <v>444</v>
      </c>
      <c r="E14549" s="16" t="s">
        <v>29265</v>
      </c>
      <c r="F14549" s="17" t="s">
        <v>29266</v>
      </c>
      <c r="G14549" s="18" t="s">
        <v>62</v>
      </c>
      <c r="H14549" s="19">
        <v>1879</v>
      </c>
    </row>
    <row r="14550" spans="1:8">
      <c r="A14550" s="16" t="s">
        <v>447</v>
      </c>
      <c r="C14550" s="17" t="s">
        <v>0</v>
      </c>
      <c r="D14550" s="16" t="s">
        <v>444</v>
      </c>
      <c r="E14550" s="16" t="s">
        <v>29267</v>
      </c>
      <c r="F14550" s="17" t="s">
        <v>29268</v>
      </c>
      <c r="G14550" s="18" t="s">
        <v>62</v>
      </c>
      <c r="H14550" s="19">
        <v>1879</v>
      </c>
    </row>
    <row r="14551" spans="1:8">
      <c r="A14551" s="16" t="s">
        <v>447</v>
      </c>
      <c r="C14551" s="17" t="s">
        <v>0</v>
      </c>
      <c r="D14551" s="16" t="s">
        <v>444</v>
      </c>
      <c r="E14551" s="16" t="s">
        <v>29269</v>
      </c>
      <c r="F14551" s="17" t="s">
        <v>29270</v>
      </c>
      <c r="G14551" s="18" t="s">
        <v>62</v>
      </c>
      <c r="H14551" s="19">
        <v>1879</v>
      </c>
    </row>
    <row r="14552" spans="1:8">
      <c r="A14552" s="16" t="s">
        <v>447</v>
      </c>
      <c r="C14552" s="17" t="s">
        <v>0</v>
      </c>
      <c r="D14552" s="16" t="s">
        <v>444</v>
      </c>
      <c r="E14552" s="16" t="s">
        <v>29271</v>
      </c>
      <c r="F14552" s="17" t="s">
        <v>29272</v>
      </c>
      <c r="G14552" s="18" t="s">
        <v>62</v>
      </c>
      <c r="H14552" s="19">
        <v>1879</v>
      </c>
    </row>
    <row r="14553" spans="1:8">
      <c r="A14553" s="16" t="s">
        <v>447</v>
      </c>
      <c r="C14553" s="17" t="s">
        <v>0</v>
      </c>
      <c r="D14553" s="16" t="s">
        <v>444</v>
      </c>
      <c r="E14553" s="16" t="s">
        <v>29273</v>
      </c>
      <c r="F14553" s="17" t="s">
        <v>29274</v>
      </c>
      <c r="G14553" s="18" t="s">
        <v>62</v>
      </c>
      <c r="H14553" s="19">
        <v>1879</v>
      </c>
    </row>
    <row r="14554" spans="1:8">
      <c r="A14554" s="16" t="s">
        <v>447</v>
      </c>
      <c r="C14554" s="17" t="s">
        <v>0</v>
      </c>
      <c r="D14554" s="16" t="s">
        <v>444</v>
      </c>
      <c r="E14554" s="16" t="s">
        <v>29275</v>
      </c>
      <c r="F14554" s="17" t="s">
        <v>29276</v>
      </c>
      <c r="G14554" s="18" t="s">
        <v>62</v>
      </c>
      <c r="H14554" s="19">
        <v>1879</v>
      </c>
    </row>
    <row r="14555" spans="1:8">
      <c r="A14555" s="16" t="s">
        <v>447</v>
      </c>
      <c r="C14555" s="17" t="s">
        <v>0</v>
      </c>
      <c r="D14555" s="16" t="s">
        <v>444</v>
      </c>
      <c r="E14555" s="16" t="s">
        <v>29277</v>
      </c>
      <c r="F14555" s="17" t="s">
        <v>29278</v>
      </c>
      <c r="G14555" s="18" t="s">
        <v>62</v>
      </c>
      <c r="H14555" s="19">
        <v>1879</v>
      </c>
    </row>
    <row r="14556" spans="1:8">
      <c r="A14556" s="16" t="s">
        <v>447</v>
      </c>
      <c r="C14556" s="17" t="s">
        <v>0</v>
      </c>
      <c r="D14556" s="16" t="s">
        <v>444</v>
      </c>
      <c r="E14556" s="16" t="s">
        <v>29279</v>
      </c>
      <c r="F14556" s="17" t="s">
        <v>29280</v>
      </c>
      <c r="G14556" s="18" t="s">
        <v>62</v>
      </c>
      <c r="H14556" s="19">
        <v>1879</v>
      </c>
    </row>
    <row r="14557" spans="1:8">
      <c r="A14557" s="16" t="s">
        <v>447</v>
      </c>
      <c r="C14557" s="17" t="s">
        <v>0</v>
      </c>
      <c r="D14557" s="16" t="s">
        <v>444</v>
      </c>
      <c r="E14557" s="16" t="s">
        <v>29281</v>
      </c>
      <c r="F14557" s="17" t="s">
        <v>29282</v>
      </c>
      <c r="G14557" s="18" t="s">
        <v>62</v>
      </c>
      <c r="H14557" s="19">
        <v>1879</v>
      </c>
    </row>
    <row r="14558" spans="1:8">
      <c r="A14558" s="16" t="s">
        <v>447</v>
      </c>
      <c r="C14558" s="17" t="s">
        <v>0</v>
      </c>
      <c r="D14558" s="16" t="s">
        <v>444</v>
      </c>
      <c r="E14558" s="16" t="s">
        <v>29283</v>
      </c>
      <c r="F14558" s="17" t="s">
        <v>29284</v>
      </c>
      <c r="G14558" s="18" t="s">
        <v>62</v>
      </c>
      <c r="H14558" s="19">
        <v>1879</v>
      </c>
    </row>
    <row r="14559" spans="1:8">
      <c r="A14559" s="16" t="s">
        <v>447</v>
      </c>
      <c r="C14559" s="17" t="s">
        <v>0</v>
      </c>
      <c r="D14559" s="16" t="s">
        <v>444</v>
      </c>
      <c r="E14559" s="16" t="s">
        <v>29285</v>
      </c>
      <c r="F14559" s="17" t="s">
        <v>29286</v>
      </c>
      <c r="G14559" s="18" t="s">
        <v>62</v>
      </c>
      <c r="H14559" s="19">
        <v>1879</v>
      </c>
    </row>
    <row r="14560" spans="1:8">
      <c r="A14560" s="16" t="s">
        <v>447</v>
      </c>
      <c r="C14560" s="17" t="s">
        <v>0</v>
      </c>
      <c r="D14560" s="16" t="s">
        <v>444</v>
      </c>
      <c r="E14560" s="16" t="s">
        <v>29287</v>
      </c>
      <c r="F14560" s="17" t="s">
        <v>29288</v>
      </c>
      <c r="G14560" s="18" t="s">
        <v>62</v>
      </c>
      <c r="H14560" s="19">
        <v>1879</v>
      </c>
    </row>
    <row r="14561" spans="1:8">
      <c r="A14561" s="16" t="s">
        <v>447</v>
      </c>
      <c r="C14561" s="17" t="s">
        <v>0</v>
      </c>
      <c r="D14561" s="16" t="s">
        <v>444</v>
      </c>
      <c r="E14561" s="16" t="s">
        <v>29289</v>
      </c>
      <c r="F14561" s="17" t="s">
        <v>29290</v>
      </c>
      <c r="G14561" s="18" t="s">
        <v>62</v>
      </c>
      <c r="H14561" s="19">
        <v>1879</v>
      </c>
    </row>
    <row r="14562" spans="1:8">
      <c r="A14562" s="16" t="s">
        <v>447</v>
      </c>
      <c r="C14562" s="17" t="s">
        <v>0</v>
      </c>
      <c r="D14562" s="16" t="s">
        <v>444</v>
      </c>
      <c r="E14562" s="16" t="s">
        <v>29291</v>
      </c>
      <c r="F14562" s="17" t="s">
        <v>29292</v>
      </c>
      <c r="G14562" s="18" t="s">
        <v>62</v>
      </c>
      <c r="H14562" s="19">
        <v>1879</v>
      </c>
    </row>
    <row r="14563" spans="1:8">
      <c r="A14563" s="16" t="s">
        <v>447</v>
      </c>
      <c r="C14563" s="17" t="s">
        <v>0</v>
      </c>
      <c r="D14563" s="16" t="s">
        <v>444</v>
      </c>
      <c r="E14563" s="16" t="s">
        <v>29293</v>
      </c>
      <c r="F14563" s="17" t="s">
        <v>29294</v>
      </c>
      <c r="G14563" s="18" t="s">
        <v>62</v>
      </c>
      <c r="H14563" s="19">
        <v>1879</v>
      </c>
    </row>
    <row r="14564" spans="1:8">
      <c r="A14564" s="16" t="s">
        <v>447</v>
      </c>
      <c r="C14564" s="17" t="s">
        <v>0</v>
      </c>
      <c r="D14564" s="16" t="s">
        <v>444</v>
      </c>
      <c r="E14564" s="16" t="s">
        <v>29295</v>
      </c>
      <c r="F14564" s="17" t="s">
        <v>29296</v>
      </c>
      <c r="G14564" s="18" t="s">
        <v>62</v>
      </c>
      <c r="H14564" s="19">
        <v>1879</v>
      </c>
    </row>
    <row r="14565" spans="1:8">
      <c r="A14565" s="16" t="s">
        <v>447</v>
      </c>
      <c r="C14565" s="17" t="s">
        <v>0</v>
      </c>
      <c r="D14565" s="16" t="s">
        <v>444</v>
      </c>
      <c r="E14565" s="16" t="s">
        <v>29297</v>
      </c>
      <c r="F14565" s="17" t="s">
        <v>29298</v>
      </c>
      <c r="G14565" s="18" t="s">
        <v>62</v>
      </c>
      <c r="H14565" s="19">
        <v>1879</v>
      </c>
    </row>
    <row r="14566" spans="1:8">
      <c r="A14566" s="16" t="s">
        <v>447</v>
      </c>
      <c r="C14566" s="17" t="s">
        <v>0</v>
      </c>
      <c r="D14566" s="16" t="s">
        <v>444</v>
      </c>
      <c r="E14566" s="16" t="s">
        <v>29299</v>
      </c>
      <c r="F14566" s="17" t="s">
        <v>29300</v>
      </c>
      <c r="G14566" s="18" t="s">
        <v>62</v>
      </c>
      <c r="H14566" s="19">
        <v>1879</v>
      </c>
    </row>
    <row r="14567" spans="1:8">
      <c r="A14567" s="16" t="s">
        <v>447</v>
      </c>
      <c r="C14567" s="17" t="s">
        <v>0</v>
      </c>
      <c r="D14567" s="16" t="s">
        <v>444</v>
      </c>
      <c r="E14567" s="16" t="s">
        <v>29301</v>
      </c>
      <c r="F14567" s="17" t="s">
        <v>29302</v>
      </c>
      <c r="G14567" s="18" t="s">
        <v>62</v>
      </c>
      <c r="H14567" s="19">
        <v>1879</v>
      </c>
    </row>
    <row r="14568" spans="1:8">
      <c r="A14568" s="16" t="s">
        <v>447</v>
      </c>
      <c r="C14568" s="17" t="s">
        <v>0</v>
      </c>
      <c r="D14568" s="16" t="s">
        <v>444</v>
      </c>
      <c r="E14568" s="16" t="s">
        <v>29303</v>
      </c>
      <c r="F14568" s="17" t="s">
        <v>29304</v>
      </c>
      <c r="G14568" s="18" t="s">
        <v>62</v>
      </c>
      <c r="H14568" s="19">
        <v>1879</v>
      </c>
    </row>
    <row r="14569" spans="1:8">
      <c r="A14569" s="16" t="s">
        <v>447</v>
      </c>
      <c r="C14569" s="17" t="s">
        <v>0</v>
      </c>
      <c r="D14569" s="16" t="s">
        <v>444</v>
      </c>
      <c r="E14569" s="16" t="s">
        <v>29305</v>
      </c>
      <c r="F14569" s="17" t="s">
        <v>29306</v>
      </c>
      <c r="G14569" s="18" t="s">
        <v>62</v>
      </c>
      <c r="H14569" s="19">
        <v>1879</v>
      </c>
    </row>
    <row r="14570" spans="1:8">
      <c r="A14570" s="16" t="s">
        <v>447</v>
      </c>
      <c r="C14570" s="17" t="s">
        <v>0</v>
      </c>
      <c r="D14570" s="16" t="s">
        <v>444</v>
      </c>
      <c r="E14570" s="16" t="s">
        <v>29307</v>
      </c>
      <c r="F14570" s="17" t="s">
        <v>29308</v>
      </c>
      <c r="G14570" s="18" t="s">
        <v>62</v>
      </c>
      <c r="H14570" s="19">
        <v>1879</v>
      </c>
    </row>
    <row r="14571" spans="1:8">
      <c r="A14571" s="16" t="s">
        <v>447</v>
      </c>
      <c r="C14571" s="17" t="s">
        <v>0</v>
      </c>
      <c r="D14571" s="16" t="s">
        <v>444</v>
      </c>
      <c r="E14571" s="16" t="s">
        <v>29309</v>
      </c>
      <c r="F14571" s="17" t="s">
        <v>29310</v>
      </c>
      <c r="G14571" s="18" t="s">
        <v>62</v>
      </c>
      <c r="H14571" s="19">
        <v>1879</v>
      </c>
    </row>
    <row r="14572" spans="1:8">
      <c r="A14572" s="16" t="s">
        <v>447</v>
      </c>
      <c r="C14572" s="17" t="s">
        <v>0</v>
      </c>
      <c r="D14572" s="16" t="s">
        <v>444</v>
      </c>
      <c r="E14572" s="16" t="s">
        <v>29311</v>
      </c>
      <c r="F14572" s="17" t="s">
        <v>29312</v>
      </c>
      <c r="G14572" s="18" t="s">
        <v>62</v>
      </c>
      <c r="H14572" s="19">
        <v>1879</v>
      </c>
    </row>
    <row r="14573" spans="1:8">
      <c r="A14573" s="16" t="s">
        <v>447</v>
      </c>
      <c r="C14573" s="17" t="s">
        <v>0</v>
      </c>
      <c r="D14573" s="16" t="s">
        <v>444</v>
      </c>
      <c r="E14573" s="16" t="s">
        <v>29313</v>
      </c>
      <c r="F14573" s="17" t="s">
        <v>29314</v>
      </c>
      <c r="G14573" s="18" t="s">
        <v>62</v>
      </c>
      <c r="H14573" s="19">
        <v>1879</v>
      </c>
    </row>
    <row r="14574" spans="1:8">
      <c r="A14574" s="16" t="s">
        <v>447</v>
      </c>
      <c r="C14574" s="17" t="s">
        <v>0</v>
      </c>
      <c r="D14574" s="16" t="s">
        <v>444</v>
      </c>
      <c r="E14574" s="16" t="s">
        <v>29315</v>
      </c>
      <c r="F14574" s="17" t="s">
        <v>29316</v>
      </c>
      <c r="G14574" s="18" t="s">
        <v>62</v>
      </c>
      <c r="H14574" s="19">
        <v>1879</v>
      </c>
    </row>
    <row r="14575" spans="1:8">
      <c r="A14575" s="16" t="s">
        <v>447</v>
      </c>
      <c r="C14575" s="17" t="s">
        <v>0</v>
      </c>
      <c r="D14575" s="16" t="s">
        <v>444</v>
      </c>
      <c r="E14575" s="16" t="s">
        <v>29317</v>
      </c>
      <c r="F14575" s="17" t="s">
        <v>29318</v>
      </c>
      <c r="G14575" s="18" t="s">
        <v>62</v>
      </c>
      <c r="H14575" s="19">
        <v>1879</v>
      </c>
    </row>
    <row r="14576" spans="1:8">
      <c r="A14576" s="16" t="s">
        <v>447</v>
      </c>
      <c r="C14576" s="17" t="s">
        <v>0</v>
      </c>
      <c r="D14576" s="16" t="s">
        <v>444</v>
      </c>
      <c r="E14576" s="16" t="s">
        <v>29319</v>
      </c>
      <c r="F14576" s="17" t="s">
        <v>29320</v>
      </c>
      <c r="G14576" s="18" t="s">
        <v>62</v>
      </c>
      <c r="H14576" s="19">
        <v>1879</v>
      </c>
    </row>
    <row r="14577" spans="1:8">
      <c r="A14577" s="16" t="s">
        <v>447</v>
      </c>
      <c r="C14577" s="17" t="s">
        <v>0</v>
      </c>
      <c r="D14577" s="16" t="s">
        <v>444</v>
      </c>
      <c r="E14577" s="16" t="s">
        <v>29321</v>
      </c>
      <c r="F14577" s="17" t="s">
        <v>29322</v>
      </c>
      <c r="G14577" s="18" t="s">
        <v>62</v>
      </c>
      <c r="H14577" s="19">
        <v>1879</v>
      </c>
    </row>
    <row r="14578" spans="1:8">
      <c r="A14578" s="16" t="s">
        <v>447</v>
      </c>
      <c r="C14578" s="17" t="s">
        <v>0</v>
      </c>
      <c r="D14578" s="16" t="s">
        <v>444</v>
      </c>
      <c r="E14578" s="16" t="s">
        <v>29323</v>
      </c>
      <c r="F14578" s="17" t="s">
        <v>29324</v>
      </c>
      <c r="G14578" s="18" t="s">
        <v>62</v>
      </c>
      <c r="H14578" s="19">
        <v>1879</v>
      </c>
    </row>
    <row r="14579" spans="1:8">
      <c r="A14579" s="16" t="s">
        <v>447</v>
      </c>
      <c r="C14579" s="17" t="s">
        <v>0</v>
      </c>
      <c r="D14579" s="16" t="s">
        <v>444</v>
      </c>
      <c r="E14579" s="16" t="s">
        <v>29325</v>
      </c>
      <c r="F14579" s="17" t="s">
        <v>29326</v>
      </c>
      <c r="G14579" s="18" t="s">
        <v>62</v>
      </c>
      <c r="H14579" s="19">
        <v>1879</v>
      </c>
    </row>
    <row r="14580" spans="1:8">
      <c r="A14580" s="16" t="s">
        <v>447</v>
      </c>
      <c r="C14580" s="17" t="s">
        <v>0</v>
      </c>
      <c r="D14580" s="16" t="s">
        <v>444</v>
      </c>
      <c r="E14580" s="16" t="s">
        <v>29327</v>
      </c>
      <c r="F14580" s="17" t="s">
        <v>29328</v>
      </c>
      <c r="G14580" s="18" t="s">
        <v>62</v>
      </c>
      <c r="H14580" s="19">
        <v>1879</v>
      </c>
    </row>
    <row r="14581" spans="1:8">
      <c r="A14581" s="16" t="s">
        <v>447</v>
      </c>
      <c r="C14581" s="17" t="s">
        <v>0</v>
      </c>
      <c r="D14581" s="16" t="s">
        <v>444</v>
      </c>
      <c r="E14581" s="16" t="s">
        <v>29329</v>
      </c>
      <c r="F14581" s="17" t="s">
        <v>29330</v>
      </c>
      <c r="G14581" s="18" t="s">
        <v>62</v>
      </c>
      <c r="H14581" s="19">
        <v>1879</v>
      </c>
    </row>
    <row r="14582" spans="1:8">
      <c r="A14582" s="16" t="s">
        <v>447</v>
      </c>
      <c r="C14582" s="17" t="s">
        <v>0</v>
      </c>
      <c r="D14582" s="16" t="s">
        <v>444</v>
      </c>
      <c r="E14582" s="16" t="s">
        <v>29331</v>
      </c>
      <c r="F14582" s="17" t="s">
        <v>29332</v>
      </c>
      <c r="G14582" s="18" t="s">
        <v>62</v>
      </c>
      <c r="H14582" s="19">
        <v>1879</v>
      </c>
    </row>
    <row r="14583" spans="1:8">
      <c r="A14583" s="16" t="s">
        <v>447</v>
      </c>
      <c r="C14583" s="17" t="s">
        <v>0</v>
      </c>
      <c r="D14583" s="16" t="s">
        <v>444</v>
      </c>
      <c r="E14583" s="16" t="s">
        <v>29333</v>
      </c>
      <c r="F14583" s="17" t="s">
        <v>29334</v>
      </c>
      <c r="G14583" s="18" t="s">
        <v>62</v>
      </c>
      <c r="H14583" s="19">
        <v>1879</v>
      </c>
    </row>
    <row r="14584" spans="1:8">
      <c r="A14584" s="16" t="s">
        <v>447</v>
      </c>
      <c r="C14584" s="17" t="s">
        <v>0</v>
      </c>
      <c r="D14584" s="16" t="s">
        <v>444</v>
      </c>
      <c r="E14584" s="16" t="s">
        <v>29335</v>
      </c>
      <c r="F14584" s="17" t="s">
        <v>29336</v>
      </c>
      <c r="G14584" s="18" t="s">
        <v>62</v>
      </c>
      <c r="H14584" s="19">
        <v>1879</v>
      </c>
    </row>
    <row r="14585" spans="1:8">
      <c r="A14585" s="16" t="s">
        <v>447</v>
      </c>
      <c r="C14585" s="17" t="s">
        <v>0</v>
      </c>
      <c r="D14585" s="16" t="s">
        <v>444</v>
      </c>
      <c r="E14585" s="16" t="s">
        <v>29337</v>
      </c>
      <c r="F14585" s="17" t="s">
        <v>29338</v>
      </c>
      <c r="G14585" s="18" t="s">
        <v>62</v>
      </c>
      <c r="H14585" s="19">
        <v>1879</v>
      </c>
    </row>
    <row r="14586" spans="1:8">
      <c r="A14586" s="16" t="s">
        <v>447</v>
      </c>
      <c r="C14586" s="17" t="s">
        <v>0</v>
      </c>
      <c r="D14586" s="16" t="s">
        <v>444</v>
      </c>
      <c r="E14586" s="16" t="s">
        <v>29339</v>
      </c>
      <c r="F14586" s="17" t="s">
        <v>29340</v>
      </c>
      <c r="G14586" s="18" t="s">
        <v>62</v>
      </c>
      <c r="H14586" s="19">
        <v>1879</v>
      </c>
    </row>
    <row r="14587" spans="1:8">
      <c r="A14587" s="16" t="s">
        <v>447</v>
      </c>
      <c r="C14587" s="17" t="s">
        <v>0</v>
      </c>
      <c r="D14587" s="16" t="s">
        <v>444</v>
      </c>
      <c r="E14587" s="16" t="s">
        <v>29341</v>
      </c>
      <c r="F14587" s="17" t="s">
        <v>29342</v>
      </c>
      <c r="G14587" s="18" t="s">
        <v>62</v>
      </c>
      <c r="H14587" s="19">
        <v>1879</v>
      </c>
    </row>
    <row r="14588" spans="1:8">
      <c r="A14588" s="16" t="s">
        <v>447</v>
      </c>
      <c r="C14588" s="17" t="s">
        <v>0</v>
      </c>
      <c r="D14588" s="16" t="s">
        <v>444</v>
      </c>
      <c r="E14588" s="16" t="s">
        <v>29343</v>
      </c>
      <c r="F14588" s="17" t="s">
        <v>29344</v>
      </c>
      <c r="G14588" s="18" t="s">
        <v>62</v>
      </c>
      <c r="H14588" s="19">
        <v>1879</v>
      </c>
    </row>
    <row r="14589" spans="1:8">
      <c r="A14589" s="16" t="s">
        <v>447</v>
      </c>
      <c r="C14589" s="17" t="s">
        <v>0</v>
      </c>
      <c r="D14589" s="16" t="s">
        <v>444</v>
      </c>
      <c r="E14589" s="16" t="s">
        <v>29345</v>
      </c>
      <c r="F14589" s="17" t="s">
        <v>29346</v>
      </c>
      <c r="G14589" s="18" t="s">
        <v>62</v>
      </c>
      <c r="H14589" s="19">
        <v>1879</v>
      </c>
    </row>
    <row r="14590" spans="1:8">
      <c r="A14590" s="16" t="s">
        <v>447</v>
      </c>
      <c r="C14590" s="17" t="s">
        <v>0</v>
      </c>
      <c r="D14590" s="16" t="s">
        <v>444</v>
      </c>
      <c r="E14590" s="16" t="s">
        <v>29347</v>
      </c>
      <c r="F14590" s="17" t="s">
        <v>29348</v>
      </c>
      <c r="G14590" s="18" t="s">
        <v>62</v>
      </c>
      <c r="H14590" s="19">
        <v>1879</v>
      </c>
    </row>
    <row r="14591" spans="1:8">
      <c r="A14591" s="16" t="s">
        <v>447</v>
      </c>
      <c r="C14591" s="17" t="s">
        <v>0</v>
      </c>
      <c r="D14591" s="16" t="s">
        <v>444</v>
      </c>
      <c r="E14591" s="16" t="s">
        <v>29349</v>
      </c>
      <c r="F14591" s="17" t="s">
        <v>29350</v>
      </c>
      <c r="G14591" s="18" t="s">
        <v>62</v>
      </c>
      <c r="H14591" s="19">
        <v>1879</v>
      </c>
    </row>
    <row r="14592" spans="1:8">
      <c r="A14592" s="16" t="s">
        <v>447</v>
      </c>
      <c r="C14592" s="17" t="s">
        <v>0</v>
      </c>
      <c r="D14592" s="16" t="s">
        <v>444</v>
      </c>
      <c r="E14592" s="16" t="s">
        <v>29351</v>
      </c>
      <c r="F14592" s="17" t="s">
        <v>29352</v>
      </c>
      <c r="G14592" s="18" t="s">
        <v>62</v>
      </c>
      <c r="H14592" s="19">
        <v>1879</v>
      </c>
    </row>
    <row r="14593" spans="1:8">
      <c r="A14593" s="16" t="s">
        <v>447</v>
      </c>
      <c r="C14593" s="17" t="s">
        <v>0</v>
      </c>
      <c r="D14593" s="16" t="s">
        <v>444</v>
      </c>
      <c r="E14593" s="16" t="s">
        <v>29353</v>
      </c>
      <c r="F14593" s="17" t="s">
        <v>29354</v>
      </c>
      <c r="G14593" s="18" t="s">
        <v>62</v>
      </c>
      <c r="H14593" s="19">
        <v>1879</v>
      </c>
    </row>
    <row r="14594" spans="1:8">
      <c r="A14594" s="16" t="s">
        <v>447</v>
      </c>
      <c r="C14594" s="17" t="s">
        <v>0</v>
      </c>
      <c r="D14594" s="16" t="s">
        <v>444</v>
      </c>
      <c r="E14594" s="16" t="s">
        <v>29355</v>
      </c>
      <c r="F14594" s="17" t="s">
        <v>29356</v>
      </c>
      <c r="G14594" s="18" t="s">
        <v>62</v>
      </c>
      <c r="H14594" s="19">
        <v>1879</v>
      </c>
    </row>
    <row r="14595" spans="1:8">
      <c r="A14595" s="16" t="s">
        <v>447</v>
      </c>
      <c r="C14595" s="17" t="s">
        <v>0</v>
      </c>
      <c r="D14595" s="16" t="s">
        <v>444</v>
      </c>
      <c r="E14595" s="16" t="s">
        <v>29357</v>
      </c>
      <c r="F14595" s="17" t="s">
        <v>29358</v>
      </c>
      <c r="G14595" s="18" t="s">
        <v>62</v>
      </c>
      <c r="H14595" s="19">
        <v>1879</v>
      </c>
    </row>
    <row r="14596" spans="1:8">
      <c r="A14596" s="16" t="s">
        <v>447</v>
      </c>
      <c r="C14596" s="17" t="s">
        <v>0</v>
      </c>
      <c r="D14596" s="16" t="s">
        <v>444</v>
      </c>
      <c r="E14596" s="16" t="s">
        <v>29359</v>
      </c>
      <c r="F14596" s="17" t="s">
        <v>29360</v>
      </c>
      <c r="G14596" s="18" t="s">
        <v>62</v>
      </c>
      <c r="H14596" s="19">
        <v>1879</v>
      </c>
    </row>
    <row r="14597" spans="1:8">
      <c r="A14597" s="16" t="s">
        <v>447</v>
      </c>
      <c r="C14597" s="17" t="s">
        <v>0</v>
      </c>
      <c r="D14597" s="16" t="s">
        <v>444</v>
      </c>
      <c r="E14597" s="16" t="s">
        <v>29361</v>
      </c>
      <c r="F14597" s="17" t="s">
        <v>29362</v>
      </c>
      <c r="G14597" s="18" t="s">
        <v>62</v>
      </c>
      <c r="H14597" s="19">
        <v>1879</v>
      </c>
    </row>
    <row r="14598" spans="1:8">
      <c r="A14598" s="16" t="s">
        <v>447</v>
      </c>
      <c r="C14598" s="17" t="s">
        <v>0</v>
      </c>
      <c r="D14598" s="16" t="s">
        <v>444</v>
      </c>
      <c r="E14598" s="16" t="s">
        <v>29363</v>
      </c>
      <c r="F14598" s="17" t="s">
        <v>29364</v>
      </c>
      <c r="G14598" s="18" t="s">
        <v>62</v>
      </c>
      <c r="H14598" s="19">
        <v>1879</v>
      </c>
    </row>
    <row r="14599" spans="1:8">
      <c r="A14599" s="16" t="s">
        <v>447</v>
      </c>
      <c r="C14599" s="17" t="s">
        <v>0</v>
      </c>
      <c r="D14599" s="16" t="s">
        <v>444</v>
      </c>
      <c r="E14599" s="16" t="s">
        <v>29365</v>
      </c>
      <c r="F14599" s="17" t="s">
        <v>29366</v>
      </c>
      <c r="G14599" s="18" t="s">
        <v>62</v>
      </c>
      <c r="H14599" s="19">
        <v>1879</v>
      </c>
    </row>
    <row r="14600" spans="1:8">
      <c r="A14600" s="16" t="s">
        <v>447</v>
      </c>
      <c r="C14600" s="17" t="s">
        <v>0</v>
      </c>
      <c r="D14600" s="16" t="s">
        <v>444</v>
      </c>
      <c r="E14600" s="16" t="s">
        <v>29367</v>
      </c>
      <c r="F14600" s="17" t="s">
        <v>29368</v>
      </c>
      <c r="G14600" s="18" t="s">
        <v>62</v>
      </c>
      <c r="H14600" s="19">
        <v>1879</v>
      </c>
    </row>
    <row r="14601" spans="1:8">
      <c r="A14601" s="16" t="s">
        <v>447</v>
      </c>
      <c r="C14601" s="17" t="s">
        <v>0</v>
      </c>
      <c r="D14601" s="16" t="s">
        <v>444</v>
      </c>
      <c r="E14601" s="16" t="s">
        <v>29369</v>
      </c>
      <c r="F14601" s="17" t="s">
        <v>29370</v>
      </c>
      <c r="G14601" s="18" t="s">
        <v>62</v>
      </c>
      <c r="H14601" s="19">
        <v>1879</v>
      </c>
    </row>
    <row r="14602" spans="1:8">
      <c r="A14602" s="16" t="s">
        <v>447</v>
      </c>
      <c r="C14602" s="17" t="s">
        <v>0</v>
      </c>
      <c r="D14602" s="16" t="s">
        <v>444</v>
      </c>
      <c r="E14602" s="16" t="s">
        <v>29371</v>
      </c>
      <c r="F14602" s="17" t="s">
        <v>29372</v>
      </c>
      <c r="G14602" s="18" t="s">
        <v>62</v>
      </c>
      <c r="H14602" s="19">
        <v>1879</v>
      </c>
    </row>
    <row r="14603" spans="1:8">
      <c r="A14603" s="16" t="s">
        <v>447</v>
      </c>
      <c r="C14603" s="17" t="s">
        <v>0</v>
      </c>
      <c r="D14603" s="16" t="s">
        <v>444</v>
      </c>
      <c r="E14603" s="16" t="s">
        <v>29373</v>
      </c>
      <c r="F14603" s="17" t="s">
        <v>29374</v>
      </c>
      <c r="G14603" s="18" t="s">
        <v>62</v>
      </c>
      <c r="H14603" s="19">
        <v>1879</v>
      </c>
    </row>
    <row r="14604" spans="1:8">
      <c r="A14604" s="16" t="s">
        <v>447</v>
      </c>
      <c r="C14604" s="17" t="s">
        <v>0</v>
      </c>
      <c r="D14604" s="16" t="s">
        <v>444</v>
      </c>
      <c r="E14604" s="16" t="s">
        <v>29375</v>
      </c>
      <c r="F14604" s="17" t="s">
        <v>29376</v>
      </c>
      <c r="G14604" s="18" t="s">
        <v>62</v>
      </c>
      <c r="H14604" s="19">
        <v>1879</v>
      </c>
    </row>
    <row r="14605" spans="1:8">
      <c r="A14605" s="16" t="s">
        <v>447</v>
      </c>
      <c r="C14605" s="17" t="s">
        <v>0</v>
      </c>
      <c r="D14605" s="16" t="s">
        <v>444</v>
      </c>
      <c r="E14605" s="16" t="s">
        <v>29377</v>
      </c>
      <c r="F14605" s="17" t="s">
        <v>29378</v>
      </c>
      <c r="G14605" s="18" t="s">
        <v>62</v>
      </c>
      <c r="H14605" s="19">
        <v>1879</v>
      </c>
    </row>
    <row r="14606" spans="1:8">
      <c r="A14606" s="16" t="s">
        <v>447</v>
      </c>
      <c r="C14606" s="17" t="s">
        <v>0</v>
      </c>
      <c r="D14606" s="16" t="s">
        <v>444</v>
      </c>
      <c r="E14606" s="16" t="s">
        <v>29379</v>
      </c>
      <c r="F14606" s="17" t="s">
        <v>29380</v>
      </c>
      <c r="G14606" s="18" t="s">
        <v>62</v>
      </c>
      <c r="H14606" s="19">
        <v>1879</v>
      </c>
    </row>
    <row r="14607" spans="1:8">
      <c r="A14607" s="16" t="s">
        <v>447</v>
      </c>
      <c r="C14607" s="17" t="s">
        <v>0</v>
      </c>
      <c r="D14607" s="16" t="s">
        <v>444</v>
      </c>
      <c r="E14607" s="16" t="s">
        <v>29381</v>
      </c>
      <c r="F14607" s="17" t="s">
        <v>29382</v>
      </c>
      <c r="G14607" s="18" t="s">
        <v>62</v>
      </c>
      <c r="H14607" s="19">
        <v>1879</v>
      </c>
    </row>
    <row r="14608" spans="1:8">
      <c r="A14608" s="16" t="s">
        <v>447</v>
      </c>
      <c r="C14608" s="17" t="s">
        <v>0</v>
      </c>
      <c r="D14608" s="16" t="s">
        <v>444</v>
      </c>
      <c r="E14608" s="16" t="s">
        <v>29383</v>
      </c>
      <c r="F14608" s="17" t="s">
        <v>29384</v>
      </c>
      <c r="G14608" s="18" t="s">
        <v>62</v>
      </c>
      <c r="H14608" s="19">
        <v>1879</v>
      </c>
    </row>
    <row r="14609" spans="1:8">
      <c r="A14609" s="16" t="s">
        <v>447</v>
      </c>
      <c r="C14609" s="17" t="s">
        <v>0</v>
      </c>
      <c r="D14609" s="16" t="s">
        <v>444</v>
      </c>
      <c r="E14609" s="16" t="s">
        <v>29385</v>
      </c>
      <c r="F14609" s="17" t="s">
        <v>29386</v>
      </c>
      <c r="G14609" s="18" t="s">
        <v>62</v>
      </c>
      <c r="H14609" s="19">
        <v>1879</v>
      </c>
    </row>
    <row r="14610" spans="1:8">
      <c r="A14610" s="16" t="s">
        <v>447</v>
      </c>
      <c r="C14610" s="17" t="s">
        <v>0</v>
      </c>
      <c r="D14610" s="16" t="s">
        <v>444</v>
      </c>
      <c r="E14610" s="16" t="s">
        <v>29387</v>
      </c>
      <c r="F14610" s="17" t="s">
        <v>29388</v>
      </c>
      <c r="G14610" s="18" t="s">
        <v>62</v>
      </c>
      <c r="H14610" s="19">
        <v>1879</v>
      </c>
    </row>
    <row r="14611" spans="1:8">
      <c r="A14611" s="16" t="s">
        <v>447</v>
      </c>
      <c r="C14611" s="17" t="s">
        <v>0</v>
      </c>
      <c r="D14611" s="16" t="s">
        <v>444</v>
      </c>
      <c r="E14611" s="16" t="s">
        <v>29389</v>
      </c>
      <c r="F14611" s="17" t="s">
        <v>29390</v>
      </c>
      <c r="G14611" s="18" t="s">
        <v>62</v>
      </c>
      <c r="H14611" s="19">
        <v>1879</v>
      </c>
    </row>
    <row r="14612" spans="1:8">
      <c r="A14612" s="16" t="s">
        <v>447</v>
      </c>
      <c r="C14612" s="17" t="s">
        <v>0</v>
      </c>
      <c r="D14612" s="16" t="s">
        <v>444</v>
      </c>
      <c r="E14612" s="16" t="s">
        <v>29391</v>
      </c>
      <c r="F14612" s="17" t="s">
        <v>29392</v>
      </c>
      <c r="G14612" s="18" t="s">
        <v>62</v>
      </c>
      <c r="H14612" s="19">
        <v>1879</v>
      </c>
    </row>
    <row r="14613" spans="1:8">
      <c r="A14613" s="16" t="s">
        <v>447</v>
      </c>
      <c r="C14613" s="17" t="s">
        <v>0</v>
      </c>
      <c r="D14613" s="16" t="s">
        <v>444</v>
      </c>
      <c r="E14613" s="16" t="s">
        <v>29393</v>
      </c>
      <c r="F14613" s="17" t="s">
        <v>29394</v>
      </c>
      <c r="G14613" s="18" t="s">
        <v>62</v>
      </c>
      <c r="H14613" s="19">
        <v>1879</v>
      </c>
    </row>
    <row r="14614" spans="1:8">
      <c r="A14614" s="16" t="s">
        <v>447</v>
      </c>
      <c r="C14614" s="17" t="s">
        <v>0</v>
      </c>
      <c r="D14614" s="16" t="s">
        <v>444</v>
      </c>
      <c r="E14614" s="16" t="s">
        <v>29395</v>
      </c>
      <c r="F14614" s="17" t="s">
        <v>29396</v>
      </c>
      <c r="G14614" s="18" t="s">
        <v>62</v>
      </c>
      <c r="H14614" s="19">
        <v>1879</v>
      </c>
    </row>
    <row r="14615" spans="1:8">
      <c r="A14615" s="16" t="s">
        <v>447</v>
      </c>
      <c r="C14615" s="17" t="s">
        <v>0</v>
      </c>
      <c r="D14615" s="16" t="s">
        <v>444</v>
      </c>
      <c r="E14615" s="16" t="s">
        <v>29397</v>
      </c>
      <c r="F14615" s="17" t="s">
        <v>29398</v>
      </c>
      <c r="G14615" s="18" t="s">
        <v>62</v>
      </c>
      <c r="H14615" s="19">
        <v>1879</v>
      </c>
    </row>
    <row r="14616" spans="1:8">
      <c r="A14616" s="16" t="s">
        <v>447</v>
      </c>
      <c r="C14616" s="17" t="s">
        <v>0</v>
      </c>
      <c r="D14616" s="16" t="s">
        <v>444</v>
      </c>
      <c r="E14616" s="16" t="s">
        <v>29399</v>
      </c>
      <c r="F14616" s="17" t="s">
        <v>29400</v>
      </c>
      <c r="G14616" s="18" t="s">
        <v>62</v>
      </c>
      <c r="H14616" s="19">
        <v>1879</v>
      </c>
    </row>
    <row r="14617" spans="1:8">
      <c r="A14617" s="16" t="s">
        <v>447</v>
      </c>
      <c r="C14617" s="17" t="s">
        <v>0</v>
      </c>
      <c r="D14617" s="16" t="s">
        <v>444</v>
      </c>
      <c r="E14617" s="16" t="s">
        <v>29401</v>
      </c>
      <c r="F14617" s="17" t="s">
        <v>29402</v>
      </c>
      <c r="G14617" s="18" t="s">
        <v>62</v>
      </c>
      <c r="H14617" s="19">
        <v>1879</v>
      </c>
    </row>
    <row r="14618" spans="1:8">
      <c r="A14618" s="16" t="s">
        <v>447</v>
      </c>
      <c r="C14618" s="17" t="s">
        <v>0</v>
      </c>
      <c r="D14618" s="16" t="s">
        <v>444</v>
      </c>
      <c r="E14618" s="16" t="s">
        <v>29403</v>
      </c>
      <c r="F14618" s="17" t="s">
        <v>29404</v>
      </c>
      <c r="G14618" s="18" t="s">
        <v>62</v>
      </c>
      <c r="H14618" s="19">
        <v>1879</v>
      </c>
    </row>
    <row r="14619" spans="1:8">
      <c r="A14619" s="16" t="s">
        <v>447</v>
      </c>
      <c r="C14619" s="17" t="s">
        <v>0</v>
      </c>
      <c r="D14619" s="16" t="s">
        <v>444</v>
      </c>
      <c r="E14619" s="16" t="s">
        <v>29405</v>
      </c>
      <c r="F14619" s="17" t="s">
        <v>29406</v>
      </c>
      <c r="G14619" s="18" t="s">
        <v>62</v>
      </c>
      <c r="H14619" s="19">
        <v>1879</v>
      </c>
    </row>
    <row r="14620" spans="1:8">
      <c r="A14620" s="16" t="s">
        <v>447</v>
      </c>
      <c r="C14620" s="17" t="s">
        <v>0</v>
      </c>
      <c r="D14620" s="16" t="s">
        <v>444</v>
      </c>
      <c r="E14620" s="16" t="s">
        <v>29407</v>
      </c>
      <c r="F14620" s="17" t="s">
        <v>29408</v>
      </c>
      <c r="G14620" s="18" t="s">
        <v>62</v>
      </c>
      <c r="H14620" s="19">
        <v>1879</v>
      </c>
    </row>
    <row r="14621" spans="1:8">
      <c r="A14621" s="16" t="s">
        <v>447</v>
      </c>
      <c r="C14621" s="17" t="s">
        <v>0</v>
      </c>
      <c r="D14621" s="16" t="s">
        <v>444</v>
      </c>
      <c r="E14621" s="16" t="s">
        <v>29409</v>
      </c>
      <c r="F14621" s="17" t="s">
        <v>29410</v>
      </c>
      <c r="G14621" s="18" t="s">
        <v>62</v>
      </c>
      <c r="H14621" s="19">
        <v>1879</v>
      </c>
    </row>
    <row r="14622" spans="1:8">
      <c r="A14622" s="16" t="s">
        <v>447</v>
      </c>
      <c r="C14622" s="17" t="s">
        <v>0</v>
      </c>
      <c r="D14622" s="16" t="s">
        <v>444</v>
      </c>
      <c r="E14622" s="16" t="s">
        <v>29411</v>
      </c>
      <c r="F14622" s="17" t="s">
        <v>29412</v>
      </c>
      <c r="G14622" s="18" t="s">
        <v>62</v>
      </c>
      <c r="H14622" s="19">
        <v>1879</v>
      </c>
    </row>
    <row r="14623" spans="1:8">
      <c r="A14623" s="16" t="s">
        <v>447</v>
      </c>
      <c r="C14623" s="17" t="s">
        <v>0</v>
      </c>
      <c r="D14623" s="16" t="s">
        <v>444</v>
      </c>
      <c r="E14623" s="16" t="s">
        <v>29413</v>
      </c>
      <c r="F14623" s="17" t="s">
        <v>29414</v>
      </c>
      <c r="G14623" s="18" t="s">
        <v>62</v>
      </c>
      <c r="H14623" s="19">
        <v>1879</v>
      </c>
    </row>
    <row r="14624" spans="1:8">
      <c r="A14624" s="16" t="s">
        <v>447</v>
      </c>
      <c r="C14624" s="17" t="s">
        <v>0</v>
      </c>
      <c r="D14624" s="16" t="s">
        <v>444</v>
      </c>
      <c r="E14624" s="16" t="s">
        <v>29415</v>
      </c>
      <c r="F14624" s="17" t="s">
        <v>29416</v>
      </c>
      <c r="G14624" s="18" t="s">
        <v>62</v>
      </c>
      <c r="H14624" s="19">
        <v>1879</v>
      </c>
    </row>
    <row r="14625" spans="1:8">
      <c r="A14625" s="16" t="s">
        <v>447</v>
      </c>
      <c r="C14625" s="17" t="s">
        <v>0</v>
      </c>
      <c r="D14625" s="16" t="s">
        <v>444</v>
      </c>
      <c r="E14625" s="16" t="s">
        <v>29417</v>
      </c>
      <c r="F14625" s="17" t="s">
        <v>29418</v>
      </c>
      <c r="G14625" s="18" t="s">
        <v>62</v>
      </c>
      <c r="H14625" s="19">
        <v>1879</v>
      </c>
    </row>
    <row r="14626" spans="1:8">
      <c r="A14626" s="16" t="s">
        <v>447</v>
      </c>
      <c r="C14626" s="17" t="s">
        <v>0</v>
      </c>
      <c r="D14626" s="16" t="s">
        <v>444</v>
      </c>
      <c r="E14626" s="16" t="s">
        <v>29419</v>
      </c>
      <c r="F14626" s="17" t="s">
        <v>29420</v>
      </c>
      <c r="G14626" s="18" t="s">
        <v>62</v>
      </c>
      <c r="H14626" s="19">
        <v>1879</v>
      </c>
    </row>
    <row r="14627" spans="1:8">
      <c r="A14627" s="16" t="s">
        <v>447</v>
      </c>
      <c r="C14627" s="17" t="s">
        <v>0</v>
      </c>
      <c r="D14627" s="16" t="s">
        <v>444</v>
      </c>
      <c r="E14627" s="16" t="s">
        <v>29421</v>
      </c>
      <c r="F14627" s="17" t="s">
        <v>29422</v>
      </c>
      <c r="G14627" s="18" t="s">
        <v>62</v>
      </c>
      <c r="H14627" s="19">
        <v>1879</v>
      </c>
    </row>
    <row r="14628" spans="1:8">
      <c r="A14628" s="16" t="s">
        <v>447</v>
      </c>
      <c r="C14628" s="17" t="s">
        <v>0</v>
      </c>
      <c r="D14628" s="16" t="s">
        <v>444</v>
      </c>
      <c r="E14628" s="16" t="s">
        <v>29423</v>
      </c>
      <c r="F14628" s="17" t="s">
        <v>29424</v>
      </c>
      <c r="G14628" s="18" t="s">
        <v>62</v>
      </c>
      <c r="H14628" s="19">
        <v>1879</v>
      </c>
    </row>
    <row r="14629" spans="1:8">
      <c r="A14629" s="16" t="s">
        <v>447</v>
      </c>
      <c r="C14629" s="17" t="s">
        <v>0</v>
      </c>
      <c r="D14629" s="16" t="s">
        <v>444</v>
      </c>
      <c r="E14629" s="16" t="s">
        <v>29425</v>
      </c>
      <c r="F14629" s="17" t="s">
        <v>29426</v>
      </c>
      <c r="G14629" s="18" t="s">
        <v>62</v>
      </c>
      <c r="H14629" s="19">
        <v>1879</v>
      </c>
    </row>
    <row r="14630" spans="1:8">
      <c r="A14630" s="16" t="s">
        <v>447</v>
      </c>
      <c r="C14630" s="17" t="s">
        <v>0</v>
      </c>
      <c r="D14630" s="16" t="s">
        <v>444</v>
      </c>
      <c r="E14630" s="16" t="s">
        <v>29427</v>
      </c>
      <c r="F14630" s="17" t="s">
        <v>29428</v>
      </c>
      <c r="G14630" s="18" t="s">
        <v>62</v>
      </c>
      <c r="H14630" s="19">
        <v>1879</v>
      </c>
    </row>
    <row r="14631" spans="1:8">
      <c r="A14631" s="16" t="s">
        <v>447</v>
      </c>
      <c r="C14631" s="17" t="s">
        <v>0</v>
      </c>
      <c r="D14631" s="16" t="s">
        <v>444</v>
      </c>
      <c r="E14631" s="16" t="s">
        <v>29429</v>
      </c>
      <c r="F14631" s="17" t="s">
        <v>29430</v>
      </c>
      <c r="G14631" s="18" t="s">
        <v>62</v>
      </c>
      <c r="H14631" s="19">
        <v>1879</v>
      </c>
    </row>
    <row r="14632" spans="1:8">
      <c r="A14632" s="16" t="s">
        <v>447</v>
      </c>
      <c r="C14632" s="17" t="s">
        <v>0</v>
      </c>
      <c r="D14632" s="16" t="s">
        <v>444</v>
      </c>
      <c r="E14632" s="16" t="s">
        <v>29431</v>
      </c>
      <c r="F14632" s="17" t="s">
        <v>29432</v>
      </c>
      <c r="G14632" s="18" t="s">
        <v>62</v>
      </c>
      <c r="H14632" s="19">
        <v>1879</v>
      </c>
    </row>
    <row r="14633" spans="1:8">
      <c r="A14633" s="16" t="s">
        <v>447</v>
      </c>
      <c r="C14633" s="17" t="s">
        <v>0</v>
      </c>
      <c r="D14633" s="16" t="s">
        <v>444</v>
      </c>
      <c r="E14633" s="16" t="s">
        <v>29433</v>
      </c>
      <c r="F14633" s="17" t="s">
        <v>29434</v>
      </c>
      <c r="G14633" s="18" t="s">
        <v>62</v>
      </c>
      <c r="H14633" s="19">
        <v>1879</v>
      </c>
    </row>
    <row r="14634" spans="1:8">
      <c r="A14634" s="16" t="s">
        <v>447</v>
      </c>
      <c r="C14634" s="17" t="s">
        <v>0</v>
      </c>
      <c r="D14634" s="16" t="s">
        <v>444</v>
      </c>
      <c r="E14634" s="16" t="s">
        <v>29435</v>
      </c>
      <c r="F14634" s="17" t="s">
        <v>29436</v>
      </c>
      <c r="G14634" s="18" t="s">
        <v>62</v>
      </c>
      <c r="H14634" s="19">
        <v>1879</v>
      </c>
    </row>
    <row r="14635" spans="1:8">
      <c r="A14635" s="16" t="s">
        <v>447</v>
      </c>
      <c r="C14635" s="17" t="s">
        <v>0</v>
      </c>
      <c r="D14635" s="16" t="s">
        <v>444</v>
      </c>
      <c r="E14635" s="16" t="s">
        <v>29437</v>
      </c>
      <c r="F14635" s="17" t="s">
        <v>29438</v>
      </c>
      <c r="G14635" s="18" t="s">
        <v>62</v>
      </c>
      <c r="H14635" s="19">
        <v>1879</v>
      </c>
    </row>
    <row r="14636" spans="1:8">
      <c r="A14636" s="16" t="s">
        <v>447</v>
      </c>
      <c r="C14636" s="17" t="s">
        <v>0</v>
      </c>
      <c r="D14636" s="16" t="s">
        <v>444</v>
      </c>
      <c r="E14636" s="16" t="s">
        <v>29439</v>
      </c>
      <c r="F14636" s="17" t="s">
        <v>29440</v>
      </c>
      <c r="G14636" s="18" t="s">
        <v>62</v>
      </c>
      <c r="H14636" s="19">
        <v>1879</v>
      </c>
    </row>
    <row r="14637" spans="1:8">
      <c r="A14637" s="16" t="s">
        <v>447</v>
      </c>
      <c r="C14637" s="17" t="s">
        <v>0</v>
      </c>
      <c r="D14637" s="16" t="s">
        <v>444</v>
      </c>
      <c r="E14637" s="16" t="s">
        <v>29441</v>
      </c>
      <c r="F14637" s="17" t="s">
        <v>29442</v>
      </c>
      <c r="G14637" s="18" t="s">
        <v>62</v>
      </c>
      <c r="H14637" s="19">
        <v>1879</v>
      </c>
    </row>
    <row r="14638" spans="1:8">
      <c r="A14638" s="16" t="s">
        <v>447</v>
      </c>
      <c r="C14638" s="17" t="s">
        <v>0</v>
      </c>
      <c r="D14638" s="16" t="s">
        <v>444</v>
      </c>
      <c r="E14638" s="16" t="s">
        <v>29443</v>
      </c>
      <c r="F14638" s="17" t="s">
        <v>29444</v>
      </c>
      <c r="G14638" s="18" t="s">
        <v>62</v>
      </c>
      <c r="H14638" s="19">
        <v>1879</v>
      </c>
    </row>
    <row r="14639" spans="1:8">
      <c r="A14639" s="16" t="s">
        <v>447</v>
      </c>
      <c r="C14639" s="17" t="s">
        <v>0</v>
      </c>
      <c r="D14639" s="16" t="s">
        <v>444</v>
      </c>
      <c r="E14639" s="16" t="s">
        <v>29445</v>
      </c>
      <c r="F14639" s="17" t="s">
        <v>29446</v>
      </c>
      <c r="G14639" s="18" t="s">
        <v>62</v>
      </c>
      <c r="H14639" s="19">
        <v>1879</v>
      </c>
    </row>
    <row r="14640" spans="1:8">
      <c r="A14640" s="16" t="s">
        <v>447</v>
      </c>
      <c r="C14640" s="17" t="s">
        <v>0</v>
      </c>
      <c r="D14640" s="16" t="s">
        <v>444</v>
      </c>
      <c r="E14640" s="16" t="s">
        <v>29447</v>
      </c>
      <c r="F14640" s="17" t="s">
        <v>29448</v>
      </c>
      <c r="G14640" s="18" t="s">
        <v>62</v>
      </c>
      <c r="H14640" s="19">
        <v>1879</v>
      </c>
    </row>
    <row r="14641" spans="1:8">
      <c r="A14641" s="16" t="s">
        <v>447</v>
      </c>
      <c r="C14641" s="17" t="s">
        <v>0</v>
      </c>
      <c r="D14641" s="16" t="s">
        <v>444</v>
      </c>
      <c r="E14641" s="16" t="s">
        <v>29449</v>
      </c>
      <c r="F14641" s="17" t="s">
        <v>29450</v>
      </c>
      <c r="G14641" s="18" t="s">
        <v>62</v>
      </c>
      <c r="H14641" s="19">
        <v>1879</v>
      </c>
    </row>
    <row r="14642" spans="1:8">
      <c r="A14642" s="16" t="s">
        <v>447</v>
      </c>
      <c r="C14642" s="17" t="s">
        <v>0</v>
      </c>
      <c r="D14642" s="16" t="s">
        <v>444</v>
      </c>
      <c r="E14642" s="16" t="s">
        <v>29451</v>
      </c>
      <c r="F14642" s="17" t="s">
        <v>29452</v>
      </c>
      <c r="G14642" s="18" t="s">
        <v>62</v>
      </c>
      <c r="H14642" s="19">
        <v>1879</v>
      </c>
    </row>
    <row r="14643" spans="1:8">
      <c r="A14643" s="16" t="s">
        <v>447</v>
      </c>
      <c r="C14643" s="17" t="s">
        <v>0</v>
      </c>
      <c r="D14643" s="16" t="s">
        <v>444</v>
      </c>
      <c r="E14643" s="16" t="s">
        <v>29453</v>
      </c>
      <c r="F14643" s="17" t="s">
        <v>29454</v>
      </c>
      <c r="G14643" s="18" t="s">
        <v>62</v>
      </c>
      <c r="H14643" s="19">
        <v>1879</v>
      </c>
    </row>
    <row r="14644" spans="1:8">
      <c r="A14644" s="16" t="s">
        <v>447</v>
      </c>
      <c r="C14644" s="17" t="s">
        <v>0</v>
      </c>
      <c r="D14644" s="16" t="s">
        <v>444</v>
      </c>
      <c r="E14644" s="16" t="s">
        <v>29455</v>
      </c>
      <c r="F14644" s="17" t="s">
        <v>29456</v>
      </c>
      <c r="G14644" s="18" t="s">
        <v>62</v>
      </c>
      <c r="H14644" s="19">
        <v>1879</v>
      </c>
    </row>
    <row r="14645" spans="1:8">
      <c r="A14645" s="16" t="s">
        <v>447</v>
      </c>
      <c r="C14645" s="17" t="s">
        <v>0</v>
      </c>
      <c r="D14645" s="16" t="s">
        <v>444</v>
      </c>
      <c r="E14645" s="16" t="s">
        <v>29457</v>
      </c>
      <c r="F14645" s="17" t="s">
        <v>29458</v>
      </c>
      <c r="G14645" s="18" t="s">
        <v>62</v>
      </c>
      <c r="H14645" s="19">
        <v>1879</v>
      </c>
    </row>
    <row r="14646" spans="1:8">
      <c r="A14646" s="16" t="s">
        <v>447</v>
      </c>
      <c r="C14646" s="17" t="s">
        <v>0</v>
      </c>
      <c r="D14646" s="16" t="s">
        <v>444</v>
      </c>
      <c r="E14646" s="16" t="s">
        <v>29459</v>
      </c>
      <c r="F14646" s="17" t="s">
        <v>29460</v>
      </c>
      <c r="G14646" s="18" t="s">
        <v>62</v>
      </c>
      <c r="H14646" s="19">
        <v>1879</v>
      </c>
    </row>
    <row r="14647" spans="1:8">
      <c r="A14647" s="16" t="s">
        <v>447</v>
      </c>
      <c r="C14647" s="17" t="s">
        <v>0</v>
      </c>
      <c r="D14647" s="16" t="s">
        <v>444</v>
      </c>
      <c r="E14647" s="16" t="s">
        <v>29461</v>
      </c>
      <c r="F14647" s="17" t="s">
        <v>29462</v>
      </c>
      <c r="G14647" s="18" t="s">
        <v>62</v>
      </c>
      <c r="H14647" s="19">
        <v>1879</v>
      </c>
    </row>
    <row r="14648" spans="1:8">
      <c r="A14648" s="16" t="s">
        <v>447</v>
      </c>
      <c r="C14648" s="17" t="s">
        <v>0</v>
      </c>
      <c r="D14648" s="16" t="s">
        <v>444</v>
      </c>
      <c r="E14648" s="16" t="s">
        <v>29463</v>
      </c>
      <c r="F14648" s="17" t="s">
        <v>29464</v>
      </c>
      <c r="G14648" s="18" t="s">
        <v>62</v>
      </c>
      <c r="H14648" s="19">
        <v>1879</v>
      </c>
    </row>
    <row r="14649" spans="1:8">
      <c r="A14649" s="16" t="s">
        <v>447</v>
      </c>
      <c r="C14649" s="17" t="s">
        <v>0</v>
      </c>
      <c r="D14649" s="16" t="s">
        <v>444</v>
      </c>
      <c r="E14649" s="16" t="s">
        <v>29465</v>
      </c>
      <c r="F14649" s="17" t="s">
        <v>29466</v>
      </c>
      <c r="G14649" s="18" t="s">
        <v>62</v>
      </c>
      <c r="H14649" s="19">
        <v>1879</v>
      </c>
    </row>
    <row r="14650" spans="1:8">
      <c r="A14650" s="16" t="s">
        <v>447</v>
      </c>
      <c r="C14650" s="17" t="s">
        <v>0</v>
      </c>
      <c r="D14650" s="16" t="s">
        <v>444</v>
      </c>
      <c r="E14650" s="16" t="s">
        <v>29467</v>
      </c>
      <c r="F14650" s="17" t="s">
        <v>29468</v>
      </c>
      <c r="G14650" s="18" t="s">
        <v>62</v>
      </c>
      <c r="H14650" s="19">
        <v>1879</v>
      </c>
    </row>
    <row r="14651" spans="1:8">
      <c r="A14651" s="16" t="s">
        <v>447</v>
      </c>
      <c r="C14651" s="17" t="s">
        <v>0</v>
      </c>
      <c r="D14651" s="16" t="s">
        <v>444</v>
      </c>
      <c r="E14651" s="16" t="s">
        <v>29469</v>
      </c>
      <c r="F14651" s="17" t="s">
        <v>29470</v>
      </c>
      <c r="G14651" s="18" t="s">
        <v>62</v>
      </c>
      <c r="H14651" s="19">
        <v>1879</v>
      </c>
    </row>
    <row r="14652" spans="1:8">
      <c r="A14652" s="16" t="s">
        <v>447</v>
      </c>
      <c r="C14652" s="17" t="s">
        <v>0</v>
      </c>
      <c r="D14652" s="16" t="s">
        <v>444</v>
      </c>
      <c r="E14652" s="16" t="s">
        <v>29471</v>
      </c>
      <c r="F14652" s="17" t="s">
        <v>29472</v>
      </c>
      <c r="G14652" s="18" t="s">
        <v>62</v>
      </c>
      <c r="H14652" s="19">
        <v>1879</v>
      </c>
    </row>
    <row r="14653" spans="1:8">
      <c r="A14653" s="16" t="s">
        <v>447</v>
      </c>
      <c r="C14653" s="17" t="s">
        <v>0</v>
      </c>
      <c r="D14653" s="16" t="s">
        <v>444</v>
      </c>
      <c r="E14653" s="16" t="s">
        <v>29473</v>
      </c>
      <c r="F14653" s="17" t="s">
        <v>29474</v>
      </c>
      <c r="G14653" s="18" t="s">
        <v>62</v>
      </c>
      <c r="H14653" s="19">
        <v>1879</v>
      </c>
    </row>
    <row r="14654" spans="1:8">
      <c r="A14654" s="16" t="s">
        <v>447</v>
      </c>
      <c r="C14654" s="17" t="s">
        <v>0</v>
      </c>
      <c r="D14654" s="16" t="s">
        <v>444</v>
      </c>
      <c r="E14654" s="16" t="s">
        <v>29475</v>
      </c>
      <c r="F14654" s="17" t="s">
        <v>29476</v>
      </c>
      <c r="G14654" s="18" t="s">
        <v>62</v>
      </c>
      <c r="H14654" s="19">
        <v>1879</v>
      </c>
    </row>
    <row r="14655" spans="1:8">
      <c r="A14655" s="16" t="s">
        <v>447</v>
      </c>
      <c r="C14655" s="17" t="s">
        <v>0</v>
      </c>
      <c r="D14655" s="16" t="s">
        <v>444</v>
      </c>
      <c r="E14655" s="16" t="s">
        <v>29477</v>
      </c>
      <c r="F14655" s="17" t="s">
        <v>29478</v>
      </c>
      <c r="G14655" s="18" t="s">
        <v>62</v>
      </c>
      <c r="H14655" s="19">
        <v>1879</v>
      </c>
    </row>
    <row r="14656" spans="1:8">
      <c r="A14656" s="16" t="s">
        <v>447</v>
      </c>
      <c r="C14656" s="17" t="s">
        <v>0</v>
      </c>
      <c r="D14656" s="16" t="s">
        <v>444</v>
      </c>
      <c r="E14656" s="16" t="s">
        <v>29479</v>
      </c>
      <c r="F14656" s="17" t="s">
        <v>29480</v>
      </c>
      <c r="G14656" s="18" t="s">
        <v>62</v>
      </c>
      <c r="H14656" s="19">
        <v>1879</v>
      </c>
    </row>
    <row r="14657" spans="1:8">
      <c r="A14657" s="16" t="s">
        <v>447</v>
      </c>
      <c r="C14657" s="17" t="s">
        <v>0</v>
      </c>
      <c r="D14657" s="16" t="s">
        <v>444</v>
      </c>
      <c r="E14657" s="16" t="s">
        <v>29481</v>
      </c>
      <c r="F14657" s="17" t="s">
        <v>29482</v>
      </c>
      <c r="G14657" s="18" t="s">
        <v>62</v>
      </c>
      <c r="H14657" s="19">
        <v>1879</v>
      </c>
    </row>
    <row r="14658" spans="1:8">
      <c r="A14658" s="16" t="s">
        <v>447</v>
      </c>
      <c r="C14658" s="17" t="s">
        <v>0</v>
      </c>
      <c r="D14658" s="16" t="s">
        <v>444</v>
      </c>
      <c r="E14658" s="16" t="s">
        <v>29483</v>
      </c>
      <c r="F14658" s="17" t="s">
        <v>29484</v>
      </c>
      <c r="G14658" s="18" t="s">
        <v>62</v>
      </c>
      <c r="H14658" s="19">
        <v>1879</v>
      </c>
    </row>
    <row r="14659" spans="1:8">
      <c r="A14659" s="16" t="s">
        <v>447</v>
      </c>
      <c r="C14659" s="17" t="s">
        <v>0</v>
      </c>
      <c r="D14659" s="16" t="s">
        <v>444</v>
      </c>
      <c r="E14659" s="16" t="s">
        <v>29485</v>
      </c>
      <c r="F14659" s="17" t="s">
        <v>29486</v>
      </c>
      <c r="G14659" s="18" t="s">
        <v>62</v>
      </c>
      <c r="H14659" s="19">
        <v>1879</v>
      </c>
    </row>
    <row r="14660" spans="1:8">
      <c r="A14660" s="16" t="s">
        <v>447</v>
      </c>
      <c r="C14660" s="17" t="s">
        <v>0</v>
      </c>
      <c r="D14660" s="16" t="s">
        <v>444</v>
      </c>
      <c r="E14660" s="16" t="s">
        <v>29487</v>
      </c>
      <c r="F14660" s="17" t="s">
        <v>29488</v>
      </c>
      <c r="G14660" s="18" t="s">
        <v>62</v>
      </c>
      <c r="H14660" s="19">
        <v>1879</v>
      </c>
    </row>
    <row r="14661" spans="1:8">
      <c r="A14661" s="16" t="s">
        <v>447</v>
      </c>
      <c r="C14661" s="17" t="s">
        <v>0</v>
      </c>
      <c r="D14661" s="16" t="s">
        <v>444</v>
      </c>
      <c r="E14661" s="16" t="s">
        <v>29489</v>
      </c>
      <c r="F14661" s="17" t="s">
        <v>29490</v>
      </c>
      <c r="G14661" s="18" t="s">
        <v>62</v>
      </c>
      <c r="H14661" s="19">
        <v>1879</v>
      </c>
    </row>
    <row r="14662" spans="1:8">
      <c r="A14662" s="16" t="s">
        <v>447</v>
      </c>
      <c r="C14662" s="17" t="s">
        <v>0</v>
      </c>
      <c r="D14662" s="16" t="s">
        <v>444</v>
      </c>
      <c r="E14662" s="16" t="s">
        <v>29491</v>
      </c>
      <c r="F14662" s="17" t="s">
        <v>29492</v>
      </c>
      <c r="G14662" s="18" t="s">
        <v>62</v>
      </c>
      <c r="H14662" s="19">
        <v>1879</v>
      </c>
    </row>
    <row r="14663" spans="1:8">
      <c r="A14663" s="16" t="s">
        <v>447</v>
      </c>
      <c r="C14663" s="17" t="s">
        <v>0</v>
      </c>
      <c r="D14663" s="16" t="s">
        <v>444</v>
      </c>
      <c r="E14663" s="16" t="s">
        <v>29493</v>
      </c>
      <c r="F14663" s="17" t="s">
        <v>29494</v>
      </c>
      <c r="G14663" s="18" t="s">
        <v>62</v>
      </c>
      <c r="H14663" s="19">
        <v>1879</v>
      </c>
    </row>
    <row r="14664" spans="1:8">
      <c r="A14664" s="16" t="s">
        <v>447</v>
      </c>
      <c r="C14664" s="17" t="s">
        <v>0</v>
      </c>
      <c r="D14664" s="16" t="s">
        <v>444</v>
      </c>
      <c r="E14664" s="16" t="s">
        <v>29495</v>
      </c>
      <c r="F14664" s="17" t="s">
        <v>29496</v>
      </c>
      <c r="G14664" s="18" t="s">
        <v>62</v>
      </c>
      <c r="H14664" s="19">
        <v>1879</v>
      </c>
    </row>
    <row r="14665" spans="1:8">
      <c r="A14665" s="16" t="s">
        <v>447</v>
      </c>
      <c r="C14665" s="17" t="s">
        <v>0</v>
      </c>
      <c r="D14665" s="16" t="s">
        <v>444</v>
      </c>
      <c r="E14665" s="16" t="s">
        <v>29497</v>
      </c>
      <c r="F14665" s="17" t="s">
        <v>29498</v>
      </c>
      <c r="G14665" s="18" t="s">
        <v>62</v>
      </c>
      <c r="H14665" s="19">
        <v>1879</v>
      </c>
    </row>
    <row r="14666" spans="1:8">
      <c r="A14666" s="16" t="s">
        <v>447</v>
      </c>
      <c r="C14666" s="17" t="s">
        <v>0</v>
      </c>
      <c r="D14666" s="16" t="s">
        <v>444</v>
      </c>
      <c r="E14666" s="16" t="s">
        <v>29499</v>
      </c>
      <c r="F14666" s="17" t="s">
        <v>29500</v>
      </c>
      <c r="G14666" s="18" t="s">
        <v>62</v>
      </c>
      <c r="H14666" s="19">
        <v>1879</v>
      </c>
    </row>
    <row r="14667" spans="1:8">
      <c r="A14667" s="16" t="s">
        <v>447</v>
      </c>
      <c r="C14667" s="17" t="s">
        <v>0</v>
      </c>
      <c r="D14667" s="16" t="s">
        <v>444</v>
      </c>
      <c r="E14667" s="16" t="s">
        <v>29501</v>
      </c>
      <c r="F14667" s="17" t="s">
        <v>29502</v>
      </c>
      <c r="G14667" s="18" t="s">
        <v>62</v>
      </c>
      <c r="H14667" s="19">
        <v>1879</v>
      </c>
    </row>
    <row r="14668" spans="1:8">
      <c r="A14668" s="16" t="s">
        <v>447</v>
      </c>
      <c r="C14668" s="17" t="s">
        <v>0</v>
      </c>
      <c r="D14668" s="16" t="s">
        <v>444</v>
      </c>
      <c r="E14668" s="16" t="s">
        <v>29503</v>
      </c>
      <c r="F14668" s="17" t="s">
        <v>29504</v>
      </c>
      <c r="G14668" s="18" t="s">
        <v>62</v>
      </c>
      <c r="H14668" s="19">
        <v>1879</v>
      </c>
    </row>
    <row r="14669" spans="1:8">
      <c r="A14669" s="16" t="s">
        <v>447</v>
      </c>
      <c r="C14669" s="17" t="s">
        <v>0</v>
      </c>
      <c r="D14669" s="16" t="s">
        <v>444</v>
      </c>
      <c r="E14669" s="16" t="s">
        <v>29505</v>
      </c>
      <c r="F14669" s="17" t="s">
        <v>29506</v>
      </c>
      <c r="G14669" s="18" t="s">
        <v>62</v>
      </c>
      <c r="H14669" s="19">
        <v>1879</v>
      </c>
    </row>
    <row r="14670" spans="1:8">
      <c r="A14670" s="16" t="s">
        <v>447</v>
      </c>
      <c r="C14670" s="17" t="s">
        <v>0</v>
      </c>
      <c r="D14670" s="16" t="s">
        <v>444</v>
      </c>
      <c r="E14670" s="16" t="s">
        <v>29507</v>
      </c>
      <c r="F14670" s="17" t="s">
        <v>29508</v>
      </c>
      <c r="G14670" s="18" t="s">
        <v>62</v>
      </c>
      <c r="H14670" s="19">
        <v>1879</v>
      </c>
    </row>
    <row r="14671" spans="1:8">
      <c r="A14671" s="16" t="s">
        <v>447</v>
      </c>
      <c r="C14671" s="17" t="s">
        <v>0</v>
      </c>
      <c r="D14671" s="16" t="s">
        <v>444</v>
      </c>
      <c r="E14671" s="16" t="s">
        <v>29509</v>
      </c>
      <c r="F14671" s="17" t="s">
        <v>29510</v>
      </c>
      <c r="G14671" s="18" t="s">
        <v>62</v>
      </c>
      <c r="H14671" s="19">
        <v>1879</v>
      </c>
    </row>
    <row r="14672" spans="1:8">
      <c r="A14672" s="16" t="s">
        <v>447</v>
      </c>
      <c r="C14672" s="17" t="s">
        <v>0</v>
      </c>
      <c r="D14672" s="16" t="s">
        <v>444</v>
      </c>
      <c r="E14672" s="16" t="s">
        <v>29511</v>
      </c>
      <c r="F14672" s="17" t="s">
        <v>29512</v>
      </c>
      <c r="G14672" s="18" t="s">
        <v>62</v>
      </c>
      <c r="H14672" s="19">
        <v>1879</v>
      </c>
    </row>
    <row r="14673" spans="1:8">
      <c r="A14673" s="16" t="s">
        <v>447</v>
      </c>
      <c r="C14673" s="17" t="s">
        <v>0</v>
      </c>
      <c r="D14673" s="16" t="s">
        <v>444</v>
      </c>
      <c r="E14673" s="16" t="s">
        <v>29513</v>
      </c>
      <c r="F14673" s="17" t="s">
        <v>29514</v>
      </c>
      <c r="G14673" s="18" t="s">
        <v>62</v>
      </c>
      <c r="H14673" s="19">
        <v>1879</v>
      </c>
    </row>
    <row r="14674" spans="1:8">
      <c r="A14674" s="16" t="s">
        <v>447</v>
      </c>
      <c r="C14674" s="17" t="s">
        <v>0</v>
      </c>
      <c r="D14674" s="16" t="s">
        <v>444</v>
      </c>
      <c r="E14674" s="16" t="s">
        <v>29515</v>
      </c>
      <c r="F14674" s="17" t="s">
        <v>29516</v>
      </c>
      <c r="G14674" s="18" t="s">
        <v>62</v>
      </c>
      <c r="H14674" s="19">
        <v>1879</v>
      </c>
    </row>
    <row r="14675" spans="1:8">
      <c r="A14675" s="16" t="s">
        <v>447</v>
      </c>
      <c r="C14675" s="17" t="s">
        <v>0</v>
      </c>
      <c r="D14675" s="16" t="s">
        <v>444</v>
      </c>
      <c r="E14675" s="16" t="s">
        <v>29517</v>
      </c>
      <c r="F14675" s="17" t="s">
        <v>29518</v>
      </c>
      <c r="G14675" s="18" t="s">
        <v>62</v>
      </c>
      <c r="H14675" s="19">
        <v>1879</v>
      </c>
    </row>
    <row r="14676" spans="1:8">
      <c r="A14676" s="16" t="s">
        <v>447</v>
      </c>
      <c r="C14676" s="17" t="s">
        <v>0</v>
      </c>
      <c r="D14676" s="16" t="s">
        <v>444</v>
      </c>
      <c r="E14676" s="16" t="s">
        <v>29519</v>
      </c>
      <c r="F14676" s="17" t="s">
        <v>29520</v>
      </c>
      <c r="G14676" s="18" t="s">
        <v>62</v>
      </c>
      <c r="H14676" s="19">
        <v>1879</v>
      </c>
    </row>
    <row r="14677" spans="1:8">
      <c r="A14677" s="16" t="s">
        <v>447</v>
      </c>
      <c r="C14677" s="17" t="s">
        <v>0</v>
      </c>
      <c r="D14677" s="16" t="s">
        <v>444</v>
      </c>
      <c r="E14677" s="16" t="s">
        <v>29521</v>
      </c>
      <c r="F14677" s="17" t="s">
        <v>29522</v>
      </c>
      <c r="G14677" s="18" t="s">
        <v>62</v>
      </c>
      <c r="H14677" s="19">
        <v>1879</v>
      </c>
    </row>
    <row r="14678" spans="1:8">
      <c r="A14678" s="16" t="s">
        <v>447</v>
      </c>
      <c r="C14678" s="17" t="s">
        <v>0</v>
      </c>
      <c r="D14678" s="16" t="s">
        <v>444</v>
      </c>
      <c r="E14678" s="16" t="s">
        <v>29523</v>
      </c>
      <c r="F14678" s="17" t="s">
        <v>29524</v>
      </c>
      <c r="G14678" s="18" t="s">
        <v>62</v>
      </c>
      <c r="H14678" s="19">
        <v>1879</v>
      </c>
    </row>
    <row r="14679" spans="1:8">
      <c r="A14679" s="16" t="s">
        <v>447</v>
      </c>
      <c r="C14679" s="17" t="s">
        <v>0</v>
      </c>
      <c r="D14679" s="16" t="s">
        <v>444</v>
      </c>
      <c r="E14679" s="16" t="s">
        <v>29525</v>
      </c>
      <c r="F14679" s="17" t="s">
        <v>29526</v>
      </c>
      <c r="G14679" s="18" t="s">
        <v>62</v>
      </c>
      <c r="H14679" s="19">
        <v>1879</v>
      </c>
    </row>
    <row r="14680" spans="1:8">
      <c r="A14680" s="16" t="s">
        <v>447</v>
      </c>
      <c r="C14680" s="17" t="s">
        <v>0</v>
      </c>
      <c r="D14680" s="16" t="s">
        <v>444</v>
      </c>
      <c r="E14680" s="16" t="s">
        <v>29527</v>
      </c>
      <c r="F14680" s="17" t="s">
        <v>29528</v>
      </c>
      <c r="G14680" s="18" t="s">
        <v>62</v>
      </c>
      <c r="H14680" s="19">
        <v>1879</v>
      </c>
    </row>
    <row r="14681" spans="1:8">
      <c r="A14681" s="16" t="s">
        <v>447</v>
      </c>
      <c r="C14681" s="17" t="s">
        <v>0</v>
      </c>
      <c r="D14681" s="16" t="s">
        <v>444</v>
      </c>
      <c r="E14681" s="16" t="s">
        <v>29529</v>
      </c>
      <c r="F14681" s="17" t="s">
        <v>29530</v>
      </c>
      <c r="G14681" s="18" t="s">
        <v>62</v>
      </c>
      <c r="H14681" s="19">
        <v>1879</v>
      </c>
    </row>
    <row r="14682" spans="1:8">
      <c r="A14682" s="16" t="s">
        <v>447</v>
      </c>
      <c r="C14682" s="17" t="s">
        <v>0</v>
      </c>
      <c r="D14682" s="16" t="s">
        <v>444</v>
      </c>
      <c r="E14682" s="16" t="s">
        <v>29531</v>
      </c>
      <c r="F14682" s="17" t="s">
        <v>29532</v>
      </c>
      <c r="G14682" s="18" t="s">
        <v>62</v>
      </c>
      <c r="H14682" s="19">
        <v>1879</v>
      </c>
    </row>
    <row r="14683" spans="1:8">
      <c r="A14683" s="16" t="s">
        <v>447</v>
      </c>
      <c r="C14683" s="17" t="s">
        <v>0</v>
      </c>
      <c r="D14683" s="16" t="s">
        <v>444</v>
      </c>
      <c r="E14683" s="16" t="s">
        <v>29533</v>
      </c>
      <c r="F14683" s="17" t="s">
        <v>29534</v>
      </c>
      <c r="G14683" s="18" t="s">
        <v>62</v>
      </c>
      <c r="H14683" s="19">
        <v>1879</v>
      </c>
    </row>
    <row r="14684" spans="1:8">
      <c r="A14684" s="16" t="s">
        <v>447</v>
      </c>
      <c r="C14684" s="17" t="s">
        <v>0</v>
      </c>
      <c r="D14684" s="16" t="s">
        <v>444</v>
      </c>
      <c r="E14684" s="16" t="s">
        <v>29535</v>
      </c>
      <c r="F14684" s="17" t="s">
        <v>29536</v>
      </c>
      <c r="G14684" s="18" t="s">
        <v>62</v>
      </c>
      <c r="H14684" s="19">
        <v>1879</v>
      </c>
    </row>
    <row r="14685" spans="1:8">
      <c r="A14685" s="16" t="s">
        <v>447</v>
      </c>
      <c r="C14685" s="17" t="s">
        <v>0</v>
      </c>
      <c r="D14685" s="16" t="s">
        <v>444</v>
      </c>
      <c r="E14685" s="16" t="s">
        <v>29537</v>
      </c>
      <c r="F14685" s="17" t="s">
        <v>29538</v>
      </c>
      <c r="G14685" s="18" t="s">
        <v>62</v>
      </c>
      <c r="H14685" s="19">
        <v>1879</v>
      </c>
    </row>
    <row r="14686" spans="1:8">
      <c r="A14686" s="16" t="s">
        <v>447</v>
      </c>
      <c r="C14686" s="17" t="s">
        <v>0</v>
      </c>
      <c r="D14686" s="16" t="s">
        <v>444</v>
      </c>
      <c r="E14686" s="16" t="s">
        <v>29539</v>
      </c>
      <c r="F14686" s="17" t="s">
        <v>29540</v>
      </c>
      <c r="G14686" s="18" t="s">
        <v>62</v>
      </c>
      <c r="H14686" s="19">
        <v>1879</v>
      </c>
    </row>
    <row r="14687" spans="1:8">
      <c r="A14687" s="16" t="s">
        <v>447</v>
      </c>
      <c r="C14687" s="17" t="s">
        <v>0</v>
      </c>
      <c r="D14687" s="16" t="s">
        <v>444</v>
      </c>
      <c r="E14687" s="16" t="s">
        <v>29541</v>
      </c>
      <c r="F14687" s="17" t="s">
        <v>29542</v>
      </c>
      <c r="G14687" s="18" t="s">
        <v>62</v>
      </c>
      <c r="H14687" s="19">
        <v>1879</v>
      </c>
    </row>
    <row r="14688" spans="1:8">
      <c r="A14688" s="16" t="s">
        <v>447</v>
      </c>
      <c r="C14688" s="17" t="s">
        <v>0</v>
      </c>
      <c r="D14688" s="16" t="s">
        <v>444</v>
      </c>
      <c r="E14688" s="16" t="s">
        <v>29543</v>
      </c>
      <c r="F14688" s="17" t="s">
        <v>29544</v>
      </c>
      <c r="G14688" s="18" t="s">
        <v>62</v>
      </c>
      <c r="H14688" s="19">
        <v>1879</v>
      </c>
    </row>
    <row r="14689" spans="1:8">
      <c r="A14689" s="16" t="s">
        <v>447</v>
      </c>
      <c r="C14689" s="17" t="s">
        <v>0</v>
      </c>
      <c r="D14689" s="16" t="s">
        <v>444</v>
      </c>
      <c r="E14689" s="16" t="s">
        <v>29545</v>
      </c>
      <c r="F14689" s="17" t="s">
        <v>29546</v>
      </c>
      <c r="G14689" s="18" t="s">
        <v>62</v>
      </c>
      <c r="H14689" s="19">
        <v>1879</v>
      </c>
    </row>
    <row r="14690" spans="1:8">
      <c r="A14690" s="16" t="s">
        <v>447</v>
      </c>
      <c r="C14690" s="17" t="s">
        <v>0</v>
      </c>
      <c r="D14690" s="16" t="s">
        <v>444</v>
      </c>
      <c r="E14690" s="16" t="s">
        <v>29547</v>
      </c>
      <c r="F14690" s="17" t="s">
        <v>29548</v>
      </c>
      <c r="G14690" s="18" t="s">
        <v>62</v>
      </c>
      <c r="H14690" s="19">
        <v>1879</v>
      </c>
    </row>
    <row r="14691" spans="1:8">
      <c r="A14691" s="16" t="s">
        <v>447</v>
      </c>
      <c r="C14691" s="17" t="s">
        <v>0</v>
      </c>
      <c r="D14691" s="16" t="s">
        <v>444</v>
      </c>
      <c r="E14691" s="16" t="s">
        <v>29549</v>
      </c>
      <c r="F14691" s="17" t="s">
        <v>29550</v>
      </c>
      <c r="G14691" s="18" t="s">
        <v>62</v>
      </c>
      <c r="H14691" s="19">
        <v>1879</v>
      </c>
    </row>
    <row r="14692" spans="1:8">
      <c r="A14692" s="16" t="s">
        <v>447</v>
      </c>
      <c r="C14692" s="17" t="s">
        <v>0</v>
      </c>
      <c r="D14692" s="16" t="s">
        <v>444</v>
      </c>
      <c r="E14692" s="16" t="s">
        <v>29551</v>
      </c>
      <c r="F14692" s="17" t="s">
        <v>29552</v>
      </c>
      <c r="G14692" s="18" t="s">
        <v>62</v>
      </c>
      <c r="H14692" s="19">
        <v>1879</v>
      </c>
    </row>
    <row r="14693" spans="1:8">
      <c r="A14693" s="16" t="s">
        <v>447</v>
      </c>
      <c r="C14693" s="17" t="s">
        <v>0</v>
      </c>
      <c r="D14693" s="16" t="s">
        <v>444</v>
      </c>
      <c r="E14693" s="16" t="s">
        <v>29553</v>
      </c>
      <c r="F14693" s="17" t="s">
        <v>29554</v>
      </c>
      <c r="G14693" s="18" t="s">
        <v>62</v>
      </c>
      <c r="H14693" s="19">
        <v>1879</v>
      </c>
    </row>
    <row r="14694" spans="1:8">
      <c r="A14694" s="16" t="s">
        <v>447</v>
      </c>
      <c r="C14694" s="17" t="s">
        <v>0</v>
      </c>
      <c r="D14694" s="16" t="s">
        <v>444</v>
      </c>
      <c r="E14694" s="16" t="s">
        <v>29555</v>
      </c>
      <c r="F14694" s="17" t="s">
        <v>29556</v>
      </c>
      <c r="G14694" s="18" t="s">
        <v>62</v>
      </c>
      <c r="H14694" s="19">
        <v>1879</v>
      </c>
    </row>
    <row r="14695" spans="1:8">
      <c r="A14695" s="16" t="s">
        <v>447</v>
      </c>
      <c r="C14695" s="17" t="s">
        <v>0</v>
      </c>
      <c r="D14695" s="16" t="s">
        <v>444</v>
      </c>
      <c r="E14695" s="16" t="s">
        <v>29557</v>
      </c>
      <c r="F14695" s="17" t="s">
        <v>29558</v>
      </c>
      <c r="G14695" s="18" t="s">
        <v>62</v>
      </c>
      <c r="H14695" s="19">
        <v>1879</v>
      </c>
    </row>
    <row r="14696" spans="1:8">
      <c r="A14696" s="16" t="s">
        <v>447</v>
      </c>
      <c r="C14696" s="17" t="s">
        <v>0</v>
      </c>
      <c r="D14696" s="16" t="s">
        <v>444</v>
      </c>
      <c r="E14696" s="16" t="s">
        <v>29559</v>
      </c>
      <c r="F14696" s="17" t="s">
        <v>29560</v>
      </c>
      <c r="G14696" s="18" t="s">
        <v>62</v>
      </c>
      <c r="H14696" s="19">
        <v>1879</v>
      </c>
    </row>
    <row r="14697" spans="1:8">
      <c r="A14697" s="16" t="s">
        <v>447</v>
      </c>
      <c r="C14697" s="17" t="s">
        <v>0</v>
      </c>
      <c r="D14697" s="16" t="s">
        <v>444</v>
      </c>
      <c r="E14697" s="16" t="s">
        <v>29561</v>
      </c>
      <c r="F14697" s="17" t="s">
        <v>29562</v>
      </c>
      <c r="G14697" s="18" t="s">
        <v>62</v>
      </c>
      <c r="H14697" s="19">
        <v>1879</v>
      </c>
    </row>
    <row r="14698" spans="1:8">
      <c r="A14698" s="16" t="s">
        <v>447</v>
      </c>
      <c r="C14698" s="17" t="s">
        <v>0</v>
      </c>
      <c r="D14698" s="16" t="s">
        <v>444</v>
      </c>
      <c r="E14698" s="16" t="s">
        <v>29563</v>
      </c>
      <c r="F14698" s="17" t="s">
        <v>29564</v>
      </c>
      <c r="G14698" s="18" t="s">
        <v>62</v>
      </c>
      <c r="H14698" s="19">
        <v>1879</v>
      </c>
    </row>
    <row r="14699" spans="1:8">
      <c r="A14699" s="16" t="s">
        <v>447</v>
      </c>
      <c r="C14699" s="17" t="s">
        <v>0</v>
      </c>
      <c r="D14699" s="16" t="s">
        <v>444</v>
      </c>
      <c r="E14699" s="16" t="s">
        <v>29565</v>
      </c>
      <c r="F14699" s="17" t="s">
        <v>29566</v>
      </c>
      <c r="G14699" s="18" t="s">
        <v>62</v>
      </c>
      <c r="H14699" s="19">
        <v>1879</v>
      </c>
    </row>
    <row r="14700" spans="1:8">
      <c r="A14700" s="16" t="s">
        <v>447</v>
      </c>
      <c r="C14700" s="17" t="s">
        <v>0</v>
      </c>
      <c r="D14700" s="16" t="s">
        <v>444</v>
      </c>
      <c r="E14700" s="16" t="s">
        <v>29567</v>
      </c>
      <c r="F14700" s="17" t="s">
        <v>29568</v>
      </c>
      <c r="G14700" s="18" t="s">
        <v>62</v>
      </c>
      <c r="H14700" s="19">
        <v>1879</v>
      </c>
    </row>
    <row r="14701" spans="1:8">
      <c r="A14701" s="16" t="s">
        <v>447</v>
      </c>
      <c r="C14701" s="17" t="s">
        <v>0</v>
      </c>
      <c r="D14701" s="16" t="s">
        <v>444</v>
      </c>
      <c r="E14701" s="16" t="s">
        <v>29569</v>
      </c>
      <c r="F14701" s="17" t="s">
        <v>29570</v>
      </c>
      <c r="G14701" s="18" t="s">
        <v>62</v>
      </c>
      <c r="H14701" s="19">
        <v>1879</v>
      </c>
    </row>
    <row r="14702" spans="1:8">
      <c r="A14702" s="16" t="s">
        <v>447</v>
      </c>
      <c r="C14702" s="17" t="s">
        <v>0</v>
      </c>
      <c r="D14702" s="16" t="s">
        <v>444</v>
      </c>
      <c r="E14702" s="16" t="s">
        <v>29571</v>
      </c>
      <c r="F14702" s="17" t="s">
        <v>29572</v>
      </c>
      <c r="G14702" s="18" t="s">
        <v>62</v>
      </c>
      <c r="H14702" s="19">
        <v>1879</v>
      </c>
    </row>
    <row r="14703" spans="1:8">
      <c r="A14703" s="16" t="s">
        <v>447</v>
      </c>
      <c r="C14703" s="17" t="s">
        <v>0</v>
      </c>
      <c r="D14703" s="16" t="s">
        <v>444</v>
      </c>
      <c r="E14703" s="16" t="s">
        <v>29573</v>
      </c>
      <c r="F14703" s="17" t="s">
        <v>29574</v>
      </c>
      <c r="G14703" s="18" t="s">
        <v>62</v>
      </c>
      <c r="H14703" s="19">
        <v>1879</v>
      </c>
    </row>
    <row r="14704" spans="1:8">
      <c r="A14704" s="16" t="s">
        <v>447</v>
      </c>
      <c r="C14704" s="17" t="s">
        <v>0</v>
      </c>
      <c r="D14704" s="16" t="s">
        <v>444</v>
      </c>
      <c r="E14704" s="16" t="s">
        <v>29575</v>
      </c>
      <c r="F14704" s="17" t="s">
        <v>29576</v>
      </c>
      <c r="G14704" s="18" t="s">
        <v>62</v>
      </c>
      <c r="H14704" s="19">
        <v>1879</v>
      </c>
    </row>
    <row r="14705" spans="1:8">
      <c r="A14705" s="16" t="s">
        <v>447</v>
      </c>
      <c r="C14705" s="17" t="s">
        <v>0</v>
      </c>
      <c r="D14705" s="16" t="s">
        <v>444</v>
      </c>
      <c r="E14705" s="16" t="s">
        <v>29577</v>
      </c>
      <c r="F14705" s="17" t="s">
        <v>29578</v>
      </c>
      <c r="G14705" s="18" t="s">
        <v>62</v>
      </c>
      <c r="H14705" s="19">
        <v>1879</v>
      </c>
    </row>
    <row r="14706" spans="1:8">
      <c r="A14706" s="16" t="s">
        <v>447</v>
      </c>
      <c r="C14706" s="17" t="s">
        <v>0</v>
      </c>
      <c r="D14706" s="16" t="s">
        <v>444</v>
      </c>
      <c r="E14706" s="16" t="s">
        <v>29579</v>
      </c>
      <c r="F14706" s="17" t="s">
        <v>29580</v>
      </c>
      <c r="G14706" s="18" t="s">
        <v>62</v>
      </c>
      <c r="H14706" s="19">
        <v>1879</v>
      </c>
    </row>
    <row r="14707" spans="1:8">
      <c r="A14707" s="16" t="s">
        <v>447</v>
      </c>
      <c r="C14707" s="17" t="s">
        <v>0</v>
      </c>
      <c r="D14707" s="16" t="s">
        <v>444</v>
      </c>
      <c r="E14707" s="16" t="s">
        <v>29581</v>
      </c>
      <c r="F14707" s="17" t="s">
        <v>29582</v>
      </c>
      <c r="G14707" s="18" t="s">
        <v>62</v>
      </c>
      <c r="H14707" s="19">
        <v>1879</v>
      </c>
    </row>
    <row r="14708" spans="1:8">
      <c r="A14708" s="16" t="s">
        <v>447</v>
      </c>
      <c r="C14708" s="17" t="s">
        <v>0</v>
      </c>
      <c r="D14708" s="16" t="s">
        <v>444</v>
      </c>
      <c r="E14708" s="16" t="s">
        <v>29583</v>
      </c>
      <c r="F14708" s="17" t="s">
        <v>29584</v>
      </c>
      <c r="G14708" s="18" t="s">
        <v>62</v>
      </c>
      <c r="H14708" s="19">
        <v>1879</v>
      </c>
    </row>
    <row r="14709" spans="1:8">
      <c r="A14709" s="16" t="s">
        <v>447</v>
      </c>
      <c r="C14709" s="17" t="s">
        <v>0</v>
      </c>
      <c r="D14709" s="16" t="s">
        <v>444</v>
      </c>
      <c r="E14709" s="16" t="s">
        <v>29585</v>
      </c>
      <c r="F14709" s="17" t="s">
        <v>29586</v>
      </c>
      <c r="G14709" s="18" t="s">
        <v>62</v>
      </c>
      <c r="H14709" s="19">
        <v>1879</v>
      </c>
    </row>
    <row r="14710" spans="1:8">
      <c r="A14710" s="16" t="s">
        <v>447</v>
      </c>
      <c r="C14710" s="17" t="s">
        <v>0</v>
      </c>
      <c r="D14710" s="16" t="s">
        <v>444</v>
      </c>
      <c r="E14710" s="16" t="s">
        <v>29587</v>
      </c>
      <c r="F14710" s="17" t="s">
        <v>29588</v>
      </c>
      <c r="G14710" s="18" t="s">
        <v>62</v>
      </c>
      <c r="H14710" s="19">
        <v>2128.8000000000002</v>
      </c>
    </row>
    <row r="14711" spans="1:8">
      <c r="A14711" s="16" t="s">
        <v>447</v>
      </c>
      <c r="C14711" s="17" t="s">
        <v>0</v>
      </c>
      <c r="D14711" s="16" t="s">
        <v>444</v>
      </c>
      <c r="E14711" s="16" t="s">
        <v>29589</v>
      </c>
      <c r="F14711" s="17" t="s">
        <v>29590</v>
      </c>
      <c r="G14711" s="18" t="s">
        <v>62</v>
      </c>
      <c r="H14711" s="19">
        <v>2128.8000000000002</v>
      </c>
    </row>
    <row r="14712" spans="1:8">
      <c r="A14712" s="16" t="s">
        <v>447</v>
      </c>
      <c r="C14712" s="17" t="s">
        <v>0</v>
      </c>
      <c r="D14712" s="16" t="s">
        <v>444</v>
      </c>
      <c r="E14712" s="16" t="s">
        <v>29591</v>
      </c>
      <c r="F14712" s="17" t="s">
        <v>29592</v>
      </c>
      <c r="G14712" s="18" t="s">
        <v>62</v>
      </c>
      <c r="H14712" s="19">
        <v>2128.8000000000002</v>
      </c>
    </row>
    <row r="14713" spans="1:8">
      <c r="A14713" s="16" t="s">
        <v>447</v>
      </c>
      <c r="C14713" s="17" t="s">
        <v>0</v>
      </c>
      <c r="D14713" s="16" t="s">
        <v>444</v>
      </c>
      <c r="E14713" s="16" t="s">
        <v>29593</v>
      </c>
      <c r="F14713" s="17" t="s">
        <v>29594</v>
      </c>
      <c r="G14713" s="18" t="s">
        <v>62</v>
      </c>
      <c r="H14713" s="19">
        <v>2128.8000000000002</v>
      </c>
    </row>
    <row r="14714" spans="1:8">
      <c r="A14714" s="16" t="s">
        <v>447</v>
      </c>
      <c r="C14714" s="17" t="s">
        <v>0</v>
      </c>
      <c r="D14714" s="16" t="s">
        <v>444</v>
      </c>
      <c r="E14714" s="16" t="s">
        <v>29595</v>
      </c>
      <c r="F14714" s="17" t="s">
        <v>29596</v>
      </c>
      <c r="G14714" s="18" t="s">
        <v>62</v>
      </c>
      <c r="H14714" s="19">
        <v>2128.8000000000002</v>
      </c>
    </row>
    <row r="14715" spans="1:8">
      <c r="A14715" s="16" t="s">
        <v>447</v>
      </c>
      <c r="C14715" s="17" t="s">
        <v>0</v>
      </c>
      <c r="D14715" s="16" t="s">
        <v>444</v>
      </c>
      <c r="E14715" s="16" t="s">
        <v>29597</v>
      </c>
      <c r="F14715" s="17" t="s">
        <v>29598</v>
      </c>
      <c r="G14715" s="18" t="s">
        <v>62</v>
      </c>
      <c r="H14715" s="19">
        <v>2128.8000000000002</v>
      </c>
    </row>
    <row r="14716" spans="1:8">
      <c r="A14716" s="16" t="s">
        <v>447</v>
      </c>
      <c r="C14716" s="17" t="s">
        <v>0</v>
      </c>
      <c r="D14716" s="16" t="s">
        <v>444</v>
      </c>
      <c r="E14716" s="16" t="s">
        <v>29599</v>
      </c>
      <c r="F14716" s="17" t="s">
        <v>29600</v>
      </c>
      <c r="G14716" s="18" t="s">
        <v>62</v>
      </c>
      <c r="H14716" s="19">
        <v>2128.8000000000002</v>
      </c>
    </row>
    <row r="14717" spans="1:8">
      <c r="A14717" s="16" t="s">
        <v>447</v>
      </c>
      <c r="C14717" s="17" t="s">
        <v>0</v>
      </c>
      <c r="D14717" s="16" t="s">
        <v>444</v>
      </c>
      <c r="E14717" s="16" t="s">
        <v>29601</v>
      </c>
      <c r="F14717" s="17" t="s">
        <v>29602</v>
      </c>
      <c r="G14717" s="18" t="s">
        <v>62</v>
      </c>
      <c r="H14717" s="19">
        <v>2128.8000000000002</v>
      </c>
    </row>
    <row r="14718" spans="1:8">
      <c r="A14718" s="16" t="s">
        <v>447</v>
      </c>
      <c r="C14718" s="17" t="s">
        <v>0</v>
      </c>
      <c r="D14718" s="16" t="s">
        <v>444</v>
      </c>
      <c r="E14718" s="16" t="s">
        <v>29603</v>
      </c>
      <c r="F14718" s="17" t="s">
        <v>29604</v>
      </c>
      <c r="G14718" s="18" t="s">
        <v>62</v>
      </c>
      <c r="H14718" s="19">
        <v>2128.8000000000002</v>
      </c>
    </row>
    <row r="14719" spans="1:8">
      <c r="A14719" s="16" t="s">
        <v>447</v>
      </c>
      <c r="C14719" s="17" t="s">
        <v>0</v>
      </c>
      <c r="D14719" s="16" t="s">
        <v>444</v>
      </c>
      <c r="E14719" s="16" t="s">
        <v>29605</v>
      </c>
      <c r="F14719" s="17" t="s">
        <v>29606</v>
      </c>
      <c r="G14719" s="18" t="s">
        <v>62</v>
      </c>
      <c r="H14719" s="19">
        <v>2128.8000000000002</v>
      </c>
    </row>
    <row r="14720" spans="1:8">
      <c r="A14720" s="16" t="s">
        <v>447</v>
      </c>
      <c r="C14720" s="17" t="s">
        <v>0</v>
      </c>
      <c r="D14720" s="16" t="s">
        <v>444</v>
      </c>
      <c r="E14720" s="16" t="s">
        <v>29607</v>
      </c>
      <c r="F14720" s="17" t="s">
        <v>29608</v>
      </c>
      <c r="G14720" s="18" t="s">
        <v>62</v>
      </c>
      <c r="H14720" s="19">
        <v>2128.8000000000002</v>
      </c>
    </row>
    <row r="14721" spans="1:8">
      <c r="A14721" s="16" t="s">
        <v>447</v>
      </c>
      <c r="C14721" s="17" t="s">
        <v>0</v>
      </c>
      <c r="D14721" s="16" t="s">
        <v>444</v>
      </c>
      <c r="E14721" s="16" t="s">
        <v>29609</v>
      </c>
      <c r="F14721" s="17" t="s">
        <v>29610</v>
      </c>
      <c r="G14721" s="18" t="s">
        <v>62</v>
      </c>
      <c r="H14721" s="19">
        <v>2128.8000000000002</v>
      </c>
    </row>
    <row r="14722" spans="1:8">
      <c r="A14722" s="16" t="s">
        <v>447</v>
      </c>
      <c r="C14722" s="17" t="s">
        <v>0</v>
      </c>
      <c r="D14722" s="16" t="s">
        <v>444</v>
      </c>
      <c r="E14722" s="16" t="s">
        <v>29611</v>
      </c>
      <c r="F14722" s="17" t="s">
        <v>29612</v>
      </c>
      <c r="G14722" s="18" t="s">
        <v>62</v>
      </c>
      <c r="H14722" s="19">
        <v>1879</v>
      </c>
    </row>
    <row r="14723" spans="1:8">
      <c r="A14723" s="16" t="s">
        <v>447</v>
      </c>
      <c r="C14723" s="17" t="s">
        <v>0</v>
      </c>
      <c r="D14723" s="16" t="s">
        <v>444</v>
      </c>
      <c r="E14723" s="16" t="s">
        <v>29613</v>
      </c>
      <c r="F14723" s="17" t="s">
        <v>29614</v>
      </c>
      <c r="G14723" s="18" t="s">
        <v>62</v>
      </c>
      <c r="H14723" s="19">
        <v>2128.8000000000002</v>
      </c>
    </row>
    <row r="14724" spans="1:8">
      <c r="A14724" s="16" t="s">
        <v>447</v>
      </c>
      <c r="C14724" s="17" t="s">
        <v>0</v>
      </c>
      <c r="D14724" s="16" t="s">
        <v>444</v>
      </c>
      <c r="E14724" s="16" t="s">
        <v>29615</v>
      </c>
      <c r="F14724" s="17" t="s">
        <v>29616</v>
      </c>
      <c r="G14724" s="18" t="s">
        <v>62</v>
      </c>
      <c r="H14724" s="19">
        <v>2128.8000000000002</v>
      </c>
    </row>
    <row r="14725" spans="1:8">
      <c r="A14725" s="16" t="s">
        <v>447</v>
      </c>
      <c r="C14725" s="17" t="s">
        <v>0</v>
      </c>
      <c r="D14725" s="16" t="s">
        <v>444</v>
      </c>
      <c r="E14725" s="16" t="s">
        <v>29617</v>
      </c>
      <c r="F14725" s="17" t="s">
        <v>29618</v>
      </c>
      <c r="G14725" s="18" t="s">
        <v>62</v>
      </c>
      <c r="H14725" s="19">
        <v>2195.88</v>
      </c>
    </row>
    <row r="14726" spans="1:8">
      <c r="A14726" s="16" t="s">
        <v>447</v>
      </c>
      <c r="C14726" s="17" t="s">
        <v>0</v>
      </c>
      <c r="D14726" s="16" t="s">
        <v>444</v>
      </c>
      <c r="E14726" s="16" t="s">
        <v>29619</v>
      </c>
      <c r="F14726" s="17" t="s">
        <v>29620</v>
      </c>
      <c r="G14726" s="18" t="s">
        <v>62</v>
      </c>
      <c r="H14726" s="19">
        <v>2128.8000000000002</v>
      </c>
    </row>
    <row r="14727" spans="1:8">
      <c r="A14727" s="16" t="s">
        <v>447</v>
      </c>
      <c r="C14727" s="17" t="s">
        <v>0</v>
      </c>
      <c r="D14727" s="16" t="s">
        <v>444</v>
      </c>
      <c r="E14727" s="16" t="s">
        <v>29621</v>
      </c>
      <c r="F14727" s="17" t="s">
        <v>29622</v>
      </c>
      <c r="G14727" s="18" t="s">
        <v>62</v>
      </c>
      <c r="H14727" s="19">
        <v>2128.8000000000002</v>
      </c>
    </row>
    <row r="14728" spans="1:8">
      <c r="A14728" s="16" t="s">
        <v>447</v>
      </c>
      <c r="C14728" s="17" t="s">
        <v>0</v>
      </c>
      <c r="D14728" s="16" t="s">
        <v>444</v>
      </c>
      <c r="E14728" s="16" t="s">
        <v>29623</v>
      </c>
      <c r="F14728" s="17" t="s">
        <v>29624</v>
      </c>
      <c r="G14728" s="18" t="s">
        <v>62</v>
      </c>
      <c r="H14728" s="19">
        <v>2128.8000000000002</v>
      </c>
    </row>
    <row r="14729" spans="1:8">
      <c r="A14729" s="16" t="s">
        <v>447</v>
      </c>
      <c r="C14729" s="17" t="s">
        <v>0</v>
      </c>
      <c r="D14729" s="16" t="s">
        <v>444</v>
      </c>
      <c r="E14729" s="16" t="s">
        <v>29625</v>
      </c>
      <c r="F14729" s="17" t="s">
        <v>29626</v>
      </c>
      <c r="G14729" s="18" t="s">
        <v>62</v>
      </c>
      <c r="H14729" s="19">
        <v>2128.8000000000002</v>
      </c>
    </row>
    <row r="14730" spans="1:8">
      <c r="A14730" s="16" t="s">
        <v>447</v>
      </c>
      <c r="C14730" s="17" t="s">
        <v>0</v>
      </c>
      <c r="D14730" s="16" t="s">
        <v>444</v>
      </c>
      <c r="E14730" s="16" t="s">
        <v>29627</v>
      </c>
      <c r="F14730" s="17" t="s">
        <v>29628</v>
      </c>
      <c r="G14730" s="18" t="s">
        <v>62</v>
      </c>
      <c r="H14730" s="19">
        <v>2128.8000000000002</v>
      </c>
    </row>
    <row r="14731" spans="1:8">
      <c r="A14731" s="16" t="s">
        <v>447</v>
      </c>
      <c r="C14731" s="17" t="s">
        <v>0</v>
      </c>
      <c r="D14731" s="16" t="s">
        <v>444</v>
      </c>
      <c r="E14731" s="16" t="s">
        <v>29629</v>
      </c>
      <c r="F14731" s="17" t="s">
        <v>29630</v>
      </c>
      <c r="G14731" s="18" t="s">
        <v>62</v>
      </c>
      <c r="H14731" s="19">
        <v>2128.8000000000002</v>
      </c>
    </row>
    <row r="14732" spans="1:8">
      <c r="A14732" s="16" t="s">
        <v>447</v>
      </c>
      <c r="C14732" s="17" t="s">
        <v>0</v>
      </c>
      <c r="D14732" s="16" t="s">
        <v>444</v>
      </c>
      <c r="E14732" s="16" t="s">
        <v>29631</v>
      </c>
      <c r="F14732" s="17" t="s">
        <v>29632</v>
      </c>
      <c r="G14732" s="18" t="s">
        <v>62</v>
      </c>
      <c r="H14732" s="19">
        <v>2128.8000000000002</v>
      </c>
    </row>
    <row r="14733" spans="1:8">
      <c r="A14733" s="16" t="s">
        <v>447</v>
      </c>
      <c r="C14733" s="17" t="s">
        <v>0</v>
      </c>
      <c r="D14733" s="16" t="s">
        <v>444</v>
      </c>
      <c r="E14733" s="16" t="s">
        <v>29633</v>
      </c>
      <c r="F14733" s="17" t="s">
        <v>29634</v>
      </c>
      <c r="G14733" s="18" t="s">
        <v>62</v>
      </c>
      <c r="H14733" s="19">
        <v>2128.8000000000002</v>
      </c>
    </row>
    <row r="14734" spans="1:8">
      <c r="A14734" s="16" t="s">
        <v>447</v>
      </c>
      <c r="C14734" s="17" t="s">
        <v>0</v>
      </c>
      <c r="D14734" s="16" t="s">
        <v>444</v>
      </c>
      <c r="E14734" s="16" t="s">
        <v>29635</v>
      </c>
      <c r="F14734" s="17" t="s">
        <v>29636</v>
      </c>
      <c r="G14734" s="18" t="s">
        <v>62</v>
      </c>
      <c r="H14734" s="19">
        <v>2128.8000000000002</v>
      </c>
    </row>
    <row r="14735" spans="1:8">
      <c r="A14735" s="16" t="s">
        <v>447</v>
      </c>
      <c r="C14735" s="17" t="s">
        <v>0</v>
      </c>
      <c r="D14735" s="16" t="s">
        <v>444</v>
      </c>
      <c r="E14735" s="16" t="s">
        <v>29637</v>
      </c>
      <c r="F14735" s="17" t="s">
        <v>29638</v>
      </c>
      <c r="G14735" s="18" t="s">
        <v>62</v>
      </c>
      <c r="H14735" s="19">
        <v>2128.8000000000002</v>
      </c>
    </row>
    <row r="14736" spans="1:8">
      <c r="A14736" s="16" t="s">
        <v>447</v>
      </c>
      <c r="C14736" s="17" t="s">
        <v>0</v>
      </c>
      <c r="D14736" s="16" t="s">
        <v>444</v>
      </c>
      <c r="E14736" s="16" t="s">
        <v>29639</v>
      </c>
      <c r="F14736" s="17" t="s">
        <v>29640</v>
      </c>
      <c r="G14736" s="18" t="s">
        <v>62</v>
      </c>
      <c r="H14736" s="19">
        <v>2128.8000000000002</v>
      </c>
    </row>
    <row r="14737" spans="1:8">
      <c r="A14737" s="16" t="s">
        <v>447</v>
      </c>
      <c r="C14737" s="17" t="s">
        <v>0</v>
      </c>
      <c r="D14737" s="16" t="s">
        <v>444</v>
      </c>
      <c r="E14737" s="16" t="s">
        <v>29641</v>
      </c>
      <c r="F14737" s="17" t="s">
        <v>29642</v>
      </c>
      <c r="G14737" s="18" t="s">
        <v>62</v>
      </c>
      <c r="H14737" s="19">
        <v>2128.8000000000002</v>
      </c>
    </row>
    <row r="14738" spans="1:8">
      <c r="A14738" s="16" t="s">
        <v>447</v>
      </c>
      <c r="C14738" s="17" t="s">
        <v>0</v>
      </c>
      <c r="D14738" s="16" t="s">
        <v>444</v>
      </c>
      <c r="E14738" s="16" t="s">
        <v>29643</v>
      </c>
      <c r="F14738" s="17" t="s">
        <v>29644</v>
      </c>
      <c r="G14738" s="18" t="s">
        <v>62</v>
      </c>
      <c r="H14738" s="19">
        <v>2128.8000000000002</v>
      </c>
    </row>
    <row r="14739" spans="1:8">
      <c r="A14739" s="16" t="s">
        <v>447</v>
      </c>
      <c r="C14739" s="17" t="s">
        <v>0</v>
      </c>
      <c r="D14739" s="16" t="s">
        <v>444</v>
      </c>
      <c r="E14739" s="16" t="s">
        <v>29645</v>
      </c>
      <c r="F14739" s="17" t="s">
        <v>29646</v>
      </c>
      <c r="G14739" s="18" t="s">
        <v>62</v>
      </c>
      <c r="H14739" s="19">
        <v>2128.8000000000002</v>
      </c>
    </row>
    <row r="14740" spans="1:8">
      <c r="A14740" s="16" t="s">
        <v>447</v>
      </c>
      <c r="C14740" s="17" t="s">
        <v>0</v>
      </c>
      <c r="D14740" s="16" t="s">
        <v>444</v>
      </c>
      <c r="E14740" s="16" t="s">
        <v>29647</v>
      </c>
      <c r="F14740" s="17" t="s">
        <v>29648</v>
      </c>
      <c r="G14740" s="18" t="s">
        <v>62</v>
      </c>
      <c r="H14740" s="19">
        <v>2128.8000000000002</v>
      </c>
    </row>
    <row r="14741" spans="1:8">
      <c r="A14741" s="16" t="s">
        <v>447</v>
      </c>
      <c r="C14741" s="17" t="s">
        <v>0</v>
      </c>
      <c r="D14741" s="16" t="s">
        <v>444</v>
      </c>
      <c r="E14741" s="16" t="s">
        <v>29649</v>
      </c>
      <c r="F14741" s="17" t="s">
        <v>29650</v>
      </c>
      <c r="G14741" s="18" t="s">
        <v>62</v>
      </c>
      <c r="H14741" s="19">
        <v>2128.8000000000002</v>
      </c>
    </row>
    <row r="14742" spans="1:8">
      <c r="A14742" s="16" t="s">
        <v>447</v>
      </c>
      <c r="C14742" s="17" t="s">
        <v>0</v>
      </c>
      <c r="D14742" s="16" t="s">
        <v>444</v>
      </c>
      <c r="E14742" s="16" t="s">
        <v>29651</v>
      </c>
      <c r="F14742" s="17" t="s">
        <v>29652</v>
      </c>
      <c r="G14742" s="18" t="s">
        <v>62</v>
      </c>
      <c r="H14742" s="19">
        <v>2128.8000000000002</v>
      </c>
    </row>
    <row r="14743" spans="1:8">
      <c r="A14743" s="16" t="s">
        <v>447</v>
      </c>
      <c r="C14743" s="17" t="s">
        <v>0</v>
      </c>
      <c r="D14743" s="16" t="s">
        <v>444</v>
      </c>
      <c r="E14743" s="16" t="s">
        <v>29653</v>
      </c>
      <c r="F14743" s="17" t="s">
        <v>29654</v>
      </c>
      <c r="G14743" s="18" t="s">
        <v>62</v>
      </c>
      <c r="H14743" s="19">
        <v>2128.8000000000002</v>
      </c>
    </row>
    <row r="14744" spans="1:8">
      <c r="A14744" s="16" t="s">
        <v>447</v>
      </c>
      <c r="C14744" s="17" t="s">
        <v>0</v>
      </c>
      <c r="D14744" s="16" t="s">
        <v>444</v>
      </c>
      <c r="E14744" s="16" t="s">
        <v>29655</v>
      </c>
      <c r="F14744" s="17" t="s">
        <v>29656</v>
      </c>
      <c r="G14744" s="18" t="s">
        <v>62</v>
      </c>
      <c r="H14744" s="19">
        <v>2128.8000000000002</v>
      </c>
    </row>
    <row r="14745" spans="1:8">
      <c r="A14745" s="16" t="s">
        <v>447</v>
      </c>
      <c r="C14745" s="17" t="s">
        <v>0</v>
      </c>
      <c r="D14745" s="16" t="s">
        <v>444</v>
      </c>
      <c r="E14745" s="16" t="s">
        <v>29657</v>
      </c>
      <c r="F14745" s="17" t="s">
        <v>29658</v>
      </c>
      <c r="G14745" s="18" t="s">
        <v>62</v>
      </c>
      <c r="H14745" s="19">
        <v>2128.8000000000002</v>
      </c>
    </row>
    <row r="14746" spans="1:8">
      <c r="A14746" s="16" t="s">
        <v>447</v>
      </c>
      <c r="C14746" s="17" t="s">
        <v>0</v>
      </c>
      <c r="D14746" s="16" t="s">
        <v>444</v>
      </c>
      <c r="E14746" s="16" t="s">
        <v>29659</v>
      </c>
      <c r="F14746" s="17" t="s">
        <v>29660</v>
      </c>
      <c r="G14746" s="18" t="s">
        <v>62</v>
      </c>
      <c r="H14746" s="19">
        <v>2128.8000000000002</v>
      </c>
    </row>
    <row r="14747" spans="1:8">
      <c r="A14747" s="16" t="s">
        <v>447</v>
      </c>
      <c r="C14747" s="17" t="s">
        <v>0</v>
      </c>
      <c r="D14747" s="16" t="s">
        <v>444</v>
      </c>
      <c r="E14747" s="16" t="s">
        <v>29661</v>
      </c>
      <c r="F14747" s="17" t="s">
        <v>29662</v>
      </c>
      <c r="G14747" s="18" t="s">
        <v>62</v>
      </c>
      <c r="H14747" s="19">
        <v>2128.8000000000002</v>
      </c>
    </row>
    <row r="14748" spans="1:8">
      <c r="A14748" s="16" t="s">
        <v>447</v>
      </c>
      <c r="C14748" s="17" t="s">
        <v>0</v>
      </c>
      <c r="D14748" s="16" t="s">
        <v>444</v>
      </c>
      <c r="E14748" s="16" t="s">
        <v>29663</v>
      </c>
      <c r="F14748" s="17" t="s">
        <v>29664</v>
      </c>
      <c r="G14748" s="18" t="s">
        <v>62</v>
      </c>
      <c r="H14748" s="19">
        <v>2128.8000000000002</v>
      </c>
    </row>
    <row r="14749" spans="1:8">
      <c r="A14749" s="16" t="s">
        <v>447</v>
      </c>
      <c r="C14749" s="17" t="s">
        <v>0</v>
      </c>
      <c r="D14749" s="16" t="s">
        <v>444</v>
      </c>
      <c r="E14749" s="16" t="s">
        <v>29665</v>
      </c>
      <c r="F14749" s="17" t="s">
        <v>29666</v>
      </c>
      <c r="G14749" s="18" t="s">
        <v>62</v>
      </c>
      <c r="H14749" s="19">
        <v>2128.8000000000002</v>
      </c>
    </row>
    <row r="14750" spans="1:8">
      <c r="A14750" s="16" t="s">
        <v>447</v>
      </c>
      <c r="C14750" s="17" t="s">
        <v>0</v>
      </c>
      <c r="D14750" s="16" t="s">
        <v>444</v>
      </c>
      <c r="E14750" s="16" t="s">
        <v>29667</v>
      </c>
      <c r="F14750" s="17" t="s">
        <v>29668</v>
      </c>
      <c r="G14750" s="18" t="s">
        <v>62</v>
      </c>
      <c r="H14750" s="19">
        <v>2128.8000000000002</v>
      </c>
    </row>
    <row r="14751" spans="1:8">
      <c r="A14751" s="16" t="s">
        <v>447</v>
      </c>
      <c r="C14751" s="17" t="s">
        <v>0</v>
      </c>
      <c r="D14751" s="16" t="s">
        <v>444</v>
      </c>
      <c r="E14751" s="16" t="s">
        <v>29669</v>
      </c>
      <c r="F14751" s="17" t="s">
        <v>29670</v>
      </c>
      <c r="G14751" s="18" t="s">
        <v>62</v>
      </c>
      <c r="H14751" s="19">
        <v>2128.8000000000002</v>
      </c>
    </row>
    <row r="14752" spans="1:8">
      <c r="A14752" s="16" t="s">
        <v>447</v>
      </c>
      <c r="C14752" s="17" t="s">
        <v>0</v>
      </c>
      <c r="D14752" s="16" t="s">
        <v>444</v>
      </c>
      <c r="E14752" s="16" t="s">
        <v>29671</v>
      </c>
      <c r="F14752" s="17" t="s">
        <v>29672</v>
      </c>
      <c r="G14752" s="18" t="s">
        <v>62</v>
      </c>
      <c r="H14752" s="19">
        <v>2128.8000000000002</v>
      </c>
    </row>
    <row r="14753" spans="1:8">
      <c r="A14753" s="16" t="s">
        <v>447</v>
      </c>
      <c r="C14753" s="17" t="s">
        <v>0</v>
      </c>
      <c r="D14753" s="16" t="s">
        <v>444</v>
      </c>
      <c r="E14753" s="16" t="s">
        <v>29673</v>
      </c>
      <c r="F14753" s="17" t="s">
        <v>29674</v>
      </c>
      <c r="G14753" s="18" t="s">
        <v>62</v>
      </c>
      <c r="H14753" s="19">
        <v>2128.8000000000002</v>
      </c>
    </row>
    <row r="14754" spans="1:8">
      <c r="A14754" s="16" t="s">
        <v>447</v>
      </c>
      <c r="C14754" s="17" t="s">
        <v>0</v>
      </c>
      <c r="D14754" s="16" t="s">
        <v>444</v>
      </c>
      <c r="E14754" s="16" t="s">
        <v>29675</v>
      </c>
      <c r="F14754" s="17" t="s">
        <v>29676</v>
      </c>
      <c r="G14754" s="18" t="s">
        <v>62</v>
      </c>
      <c r="H14754" s="19">
        <v>2128.8000000000002</v>
      </c>
    </row>
    <row r="14755" spans="1:8">
      <c r="A14755" s="16" t="s">
        <v>447</v>
      </c>
      <c r="C14755" s="17" t="s">
        <v>0</v>
      </c>
      <c r="D14755" s="16" t="s">
        <v>444</v>
      </c>
      <c r="E14755" s="16" t="s">
        <v>29677</v>
      </c>
      <c r="F14755" s="17" t="s">
        <v>29678</v>
      </c>
      <c r="G14755" s="18" t="s">
        <v>62</v>
      </c>
      <c r="H14755" s="19">
        <v>2128.8000000000002</v>
      </c>
    </row>
    <row r="14756" spans="1:8">
      <c r="A14756" s="16" t="s">
        <v>447</v>
      </c>
      <c r="C14756" s="17" t="s">
        <v>0</v>
      </c>
      <c r="D14756" s="16" t="s">
        <v>444</v>
      </c>
      <c r="E14756" s="16" t="s">
        <v>29679</v>
      </c>
      <c r="F14756" s="17" t="s">
        <v>29680</v>
      </c>
      <c r="G14756" s="18" t="s">
        <v>62</v>
      </c>
      <c r="H14756" s="19">
        <v>2128.8000000000002</v>
      </c>
    </row>
    <row r="14757" spans="1:8">
      <c r="A14757" s="16" t="s">
        <v>447</v>
      </c>
      <c r="C14757" s="17" t="s">
        <v>0</v>
      </c>
      <c r="D14757" s="16" t="s">
        <v>444</v>
      </c>
      <c r="E14757" s="16" t="s">
        <v>29681</v>
      </c>
      <c r="F14757" s="17" t="s">
        <v>29682</v>
      </c>
      <c r="G14757" s="18" t="s">
        <v>62</v>
      </c>
      <c r="H14757" s="19">
        <v>2128.8000000000002</v>
      </c>
    </row>
    <row r="14758" spans="1:8">
      <c r="A14758" s="16" t="s">
        <v>447</v>
      </c>
      <c r="C14758" s="17" t="s">
        <v>0</v>
      </c>
      <c r="D14758" s="16" t="s">
        <v>444</v>
      </c>
      <c r="E14758" s="16" t="s">
        <v>29683</v>
      </c>
      <c r="F14758" s="17" t="s">
        <v>29684</v>
      </c>
      <c r="G14758" s="18" t="s">
        <v>62</v>
      </c>
      <c r="H14758" s="19">
        <v>2128.8000000000002</v>
      </c>
    </row>
    <row r="14759" spans="1:8">
      <c r="A14759" s="16" t="s">
        <v>447</v>
      </c>
      <c r="C14759" s="17" t="s">
        <v>0</v>
      </c>
      <c r="D14759" s="16" t="s">
        <v>444</v>
      </c>
      <c r="E14759" s="16" t="s">
        <v>29685</v>
      </c>
      <c r="F14759" s="17" t="s">
        <v>29686</v>
      </c>
      <c r="G14759" s="18" t="s">
        <v>62</v>
      </c>
      <c r="H14759" s="19">
        <v>2128.8000000000002</v>
      </c>
    </row>
    <row r="14760" spans="1:8">
      <c r="A14760" s="16" t="s">
        <v>447</v>
      </c>
      <c r="C14760" s="17" t="s">
        <v>0</v>
      </c>
      <c r="D14760" s="16" t="s">
        <v>444</v>
      </c>
      <c r="E14760" s="16" t="s">
        <v>29687</v>
      </c>
      <c r="F14760" s="17" t="s">
        <v>29688</v>
      </c>
      <c r="G14760" s="18" t="s">
        <v>62</v>
      </c>
      <c r="H14760" s="19">
        <v>2128.8000000000002</v>
      </c>
    </row>
    <row r="14761" spans="1:8">
      <c r="A14761" s="16" t="s">
        <v>447</v>
      </c>
      <c r="C14761" s="17" t="s">
        <v>0</v>
      </c>
      <c r="D14761" s="16" t="s">
        <v>444</v>
      </c>
      <c r="E14761" s="16" t="s">
        <v>29689</v>
      </c>
      <c r="F14761" s="17" t="s">
        <v>29690</v>
      </c>
      <c r="G14761" s="18" t="s">
        <v>62</v>
      </c>
      <c r="H14761" s="19">
        <v>2128.8000000000002</v>
      </c>
    </row>
    <row r="14762" spans="1:8">
      <c r="A14762" s="16" t="s">
        <v>447</v>
      </c>
      <c r="C14762" s="17" t="s">
        <v>0</v>
      </c>
      <c r="D14762" s="16" t="s">
        <v>444</v>
      </c>
      <c r="E14762" s="16" t="s">
        <v>29691</v>
      </c>
      <c r="F14762" s="17" t="s">
        <v>29692</v>
      </c>
      <c r="G14762" s="18" t="s">
        <v>62</v>
      </c>
      <c r="H14762" s="19">
        <v>2128.8000000000002</v>
      </c>
    </row>
    <row r="14763" spans="1:8">
      <c r="A14763" s="16" t="s">
        <v>447</v>
      </c>
      <c r="C14763" s="17" t="s">
        <v>0</v>
      </c>
      <c r="D14763" s="16" t="s">
        <v>444</v>
      </c>
      <c r="E14763" s="16" t="s">
        <v>29693</v>
      </c>
      <c r="F14763" s="17" t="s">
        <v>29694</v>
      </c>
      <c r="G14763" s="18" t="s">
        <v>62</v>
      </c>
      <c r="H14763" s="19">
        <v>2128.8000000000002</v>
      </c>
    </row>
    <row r="14764" spans="1:8">
      <c r="A14764" s="16" t="s">
        <v>447</v>
      </c>
      <c r="C14764" s="17" t="s">
        <v>0</v>
      </c>
      <c r="D14764" s="16" t="s">
        <v>444</v>
      </c>
      <c r="E14764" s="16" t="s">
        <v>29695</v>
      </c>
      <c r="F14764" s="17" t="s">
        <v>29696</v>
      </c>
      <c r="G14764" s="18" t="s">
        <v>62</v>
      </c>
      <c r="H14764" s="19">
        <v>2128.8000000000002</v>
      </c>
    </row>
    <row r="14765" spans="1:8">
      <c r="A14765" s="16" t="s">
        <v>447</v>
      </c>
      <c r="C14765" s="17" t="s">
        <v>0</v>
      </c>
      <c r="D14765" s="16" t="s">
        <v>444</v>
      </c>
      <c r="E14765" s="16" t="s">
        <v>29697</v>
      </c>
      <c r="F14765" s="17" t="s">
        <v>29698</v>
      </c>
      <c r="G14765" s="18" t="s">
        <v>62</v>
      </c>
      <c r="H14765" s="19">
        <v>2128.8000000000002</v>
      </c>
    </row>
    <row r="14766" spans="1:8">
      <c r="A14766" s="16" t="s">
        <v>447</v>
      </c>
      <c r="C14766" s="17" t="s">
        <v>0</v>
      </c>
      <c r="D14766" s="16" t="s">
        <v>444</v>
      </c>
      <c r="E14766" s="16" t="s">
        <v>29699</v>
      </c>
      <c r="F14766" s="17" t="s">
        <v>29700</v>
      </c>
      <c r="G14766" s="18" t="s">
        <v>62</v>
      </c>
      <c r="H14766" s="19">
        <v>2128.8000000000002</v>
      </c>
    </row>
    <row r="14767" spans="1:8">
      <c r="A14767" s="16" t="s">
        <v>447</v>
      </c>
      <c r="C14767" s="17" t="s">
        <v>0</v>
      </c>
      <c r="D14767" s="16" t="s">
        <v>444</v>
      </c>
      <c r="E14767" s="16" t="s">
        <v>29701</v>
      </c>
      <c r="F14767" s="17" t="s">
        <v>29702</v>
      </c>
      <c r="G14767" s="18" t="s">
        <v>62</v>
      </c>
      <c r="H14767" s="19">
        <v>2128.8000000000002</v>
      </c>
    </row>
    <row r="14768" spans="1:8">
      <c r="A14768" s="16" t="s">
        <v>447</v>
      </c>
      <c r="C14768" s="17" t="s">
        <v>0</v>
      </c>
      <c r="D14768" s="16" t="s">
        <v>444</v>
      </c>
      <c r="E14768" s="16" t="s">
        <v>29703</v>
      </c>
      <c r="F14768" s="17" t="s">
        <v>29704</v>
      </c>
      <c r="G14768" s="18" t="s">
        <v>62</v>
      </c>
      <c r="H14768" s="19">
        <v>2128.8000000000002</v>
      </c>
    </row>
    <row r="14769" spans="1:8">
      <c r="A14769" s="16" t="s">
        <v>447</v>
      </c>
      <c r="C14769" s="17" t="s">
        <v>0</v>
      </c>
      <c r="D14769" s="16" t="s">
        <v>444</v>
      </c>
      <c r="E14769" s="16" t="s">
        <v>29705</v>
      </c>
      <c r="F14769" s="17" t="s">
        <v>29706</v>
      </c>
      <c r="G14769" s="18" t="s">
        <v>62</v>
      </c>
      <c r="H14769" s="19">
        <v>2128.8000000000002</v>
      </c>
    </row>
    <row r="14770" spans="1:8">
      <c r="A14770" s="16" t="s">
        <v>447</v>
      </c>
      <c r="C14770" s="17" t="s">
        <v>0</v>
      </c>
      <c r="D14770" s="16" t="s">
        <v>444</v>
      </c>
      <c r="E14770" s="16" t="s">
        <v>29707</v>
      </c>
      <c r="F14770" s="17" t="s">
        <v>29708</v>
      </c>
      <c r="G14770" s="18" t="s">
        <v>62</v>
      </c>
      <c r="H14770" s="19">
        <v>2128.8000000000002</v>
      </c>
    </row>
    <row r="14771" spans="1:8">
      <c r="A14771" s="16" t="s">
        <v>447</v>
      </c>
      <c r="C14771" s="17" t="s">
        <v>0</v>
      </c>
      <c r="D14771" s="16" t="s">
        <v>444</v>
      </c>
      <c r="E14771" s="16" t="s">
        <v>29709</v>
      </c>
      <c r="F14771" s="17" t="s">
        <v>29710</v>
      </c>
      <c r="G14771" s="18" t="s">
        <v>62</v>
      </c>
      <c r="H14771" s="19">
        <v>2128.8000000000002</v>
      </c>
    </row>
    <row r="14772" spans="1:8">
      <c r="A14772" s="16" t="s">
        <v>447</v>
      </c>
      <c r="C14772" s="17" t="s">
        <v>0</v>
      </c>
      <c r="D14772" s="16" t="s">
        <v>444</v>
      </c>
      <c r="E14772" s="16" t="s">
        <v>29711</v>
      </c>
      <c r="F14772" s="17" t="s">
        <v>29712</v>
      </c>
      <c r="G14772" s="18" t="s">
        <v>62</v>
      </c>
      <c r="H14772" s="19">
        <v>2128.8000000000002</v>
      </c>
    </row>
    <row r="14773" spans="1:8">
      <c r="A14773" s="16" t="s">
        <v>447</v>
      </c>
      <c r="C14773" s="17" t="s">
        <v>0</v>
      </c>
      <c r="D14773" s="16" t="s">
        <v>444</v>
      </c>
      <c r="E14773" s="16" t="s">
        <v>29713</v>
      </c>
      <c r="F14773" s="17" t="s">
        <v>29714</v>
      </c>
      <c r="G14773" s="18" t="s">
        <v>62</v>
      </c>
      <c r="H14773" s="19">
        <v>2128.8000000000002</v>
      </c>
    </row>
    <row r="14774" spans="1:8">
      <c r="A14774" s="16" t="s">
        <v>447</v>
      </c>
      <c r="C14774" s="17" t="s">
        <v>0</v>
      </c>
      <c r="D14774" s="16" t="s">
        <v>444</v>
      </c>
      <c r="E14774" s="16" t="s">
        <v>29715</v>
      </c>
      <c r="F14774" s="17" t="s">
        <v>29716</v>
      </c>
      <c r="G14774" s="18" t="s">
        <v>62</v>
      </c>
      <c r="H14774" s="19">
        <v>2128.8000000000002</v>
      </c>
    </row>
    <row r="14775" spans="1:8">
      <c r="A14775" s="16" t="s">
        <v>447</v>
      </c>
      <c r="C14775" s="17" t="s">
        <v>0</v>
      </c>
      <c r="D14775" s="16" t="s">
        <v>444</v>
      </c>
      <c r="E14775" s="16" t="s">
        <v>29717</v>
      </c>
      <c r="F14775" s="17" t="s">
        <v>29718</v>
      </c>
      <c r="G14775" s="18" t="s">
        <v>62</v>
      </c>
      <c r="H14775" s="19">
        <v>2128.8000000000002</v>
      </c>
    </row>
    <row r="14776" spans="1:8">
      <c r="A14776" s="16" t="s">
        <v>447</v>
      </c>
      <c r="C14776" s="17" t="s">
        <v>0</v>
      </c>
      <c r="D14776" s="16" t="s">
        <v>444</v>
      </c>
      <c r="E14776" s="16" t="s">
        <v>29719</v>
      </c>
      <c r="F14776" s="17" t="s">
        <v>29720</v>
      </c>
      <c r="G14776" s="18" t="s">
        <v>62</v>
      </c>
      <c r="H14776" s="19">
        <v>2128.8000000000002</v>
      </c>
    </row>
    <row r="14777" spans="1:8">
      <c r="A14777" s="16" t="s">
        <v>447</v>
      </c>
      <c r="C14777" s="17" t="s">
        <v>0</v>
      </c>
      <c r="D14777" s="16" t="s">
        <v>444</v>
      </c>
      <c r="E14777" s="16" t="s">
        <v>29721</v>
      </c>
      <c r="F14777" s="17" t="s">
        <v>29722</v>
      </c>
      <c r="G14777" s="18" t="s">
        <v>62</v>
      </c>
      <c r="H14777" s="19">
        <v>2128.8000000000002</v>
      </c>
    </row>
    <row r="14778" spans="1:8">
      <c r="A14778" s="16" t="s">
        <v>447</v>
      </c>
      <c r="C14778" s="17" t="s">
        <v>0</v>
      </c>
      <c r="D14778" s="16" t="s">
        <v>444</v>
      </c>
      <c r="E14778" s="16" t="s">
        <v>29723</v>
      </c>
      <c r="F14778" s="17" t="s">
        <v>29724</v>
      </c>
      <c r="G14778" s="18" t="s">
        <v>62</v>
      </c>
      <c r="H14778" s="19">
        <v>2128.8000000000002</v>
      </c>
    </row>
    <row r="14779" spans="1:8">
      <c r="A14779" s="16" t="s">
        <v>447</v>
      </c>
      <c r="C14779" s="17" t="s">
        <v>0</v>
      </c>
      <c r="D14779" s="16" t="s">
        <v>444</v>
      </c>
      <c r="E14779" s="16" t="s">
        <v>29725</v>
      </c>
      <c r="F14779" s="17" t="s">
        <v>29726</v>
      </c>
      <c r="G14779" s="18" t="s">
        <v>62</v>
      </c>
      <c r="H14779" s="19">
        <v>2128.8000000000002</v>
      </c>
    </row>
    <row r="14780" spans="1:8">
      <c r="A14780" s="16" t="s">
        <v>447</v>
      </c>
      <c r="C14780" s="17" t="s">
        <v>0</v>
      </c>
      <c r="D14780" s="16" t="s">
        <v>444</v>
      </c>
      <c r="E14780" s="16" t="s">
        <v>29727</v>
      </c>
      <c r="F14780" s="17" t="s">
        <v>29728</v>
      </c>
      <c r="G14780" s="18" t="s">
        <v>62</v>
      </c>
      <c r="H14780" s="19">
        <v>2128.8000000000002</v>
      </c>
    </row>
    <row r="14781" spans="1:8">
      <c r="A14781" s="16" t="s">
        <v>447</v>
      </c>
      <c r="C14781" s="17" t="s">
        <v>0</v>
      </c>
      <c r="D14781" s="16" t="s">
        <v>444</v>
      </c>
      <c r="E14781" s="16" t="s">
        <v>29729</v>
      </c>
      <c r="F14781" s="17" t="s">
        <v>29730</v>
      </c>
      <c r="G14781" s="18" t="s">
        <v>62</v>
      </c>
      <c r="H14781" s="19">
        <v>2128.8000000000002</v>
      </c>
    </row>
    <row r="14782" spans="1:8">
      <c r="A14782" s="16" t="s">
        <v>447</v>
      </c>
      <c r="C14782" s="17" t="s">
        <v>0</v>
      </c>
      <c r="D14782" s="16" t="s">
        <v>444</v>
      </c>
      <c r="E14782" s="16" t="s">
        <v>29731</v>
      </c>
      <c r="F14782" s="17" t="s">
        <v>29732</v>
      </c>
      <c r="G14782" s="18" t="s">
        <v>62</v>
      </c>
      <c r="H14782" s="19">
        <v>2128.8000000000002</v>
      </c>
    </row>
    <row r="14783" spans="1:8">
      <c r="A14783" s="16" t="s">
        <v>447</v>
      </c>
      <c r="C14783" s="17" t="s">
        <v>0</v>
      </c>
      <c r="D14783" s="16" t="s">
        <v>444</v>
      </c>
      <c r="E14783" s="16" t="s">
        <v>29733</v>
      </c>
      <c r="F14783" s="17" t="s">
        <v>29734</v>
      </c>
      <c r="G14783" s="18" t="s">
        <v>62</v>
      </c>
      <c r="H14783" s="19">
        <v>2128.8000000000002</v>
      </c>
    </row>
    <row r="14784" spans="1:8">
      <c r="A14784" s="16" t="s">
        <v>447</v>
      </c>
      <c r="C14784" s="17" t="s">
        <v>0</v>
      </c>
      <c r="D14784" s="16" t="s">
        <v>444</v>
      </c>
      <c r="E14784" s="16" t="s">
        <v>29735</v>
      </c>
      <c r="F14784" s="17" t="s">
        <v>29736</v>
      </c>
      <c r="G14784" s="18" t="s">
        <v>62</v>
      </c>
      <c r="H14784" s="19">
        <v>2128.8000000000002</v>
      </c>
    </row>
    <row r="14785" spans="1:8">
      <c r="A14785" s="16" t="s">
        <v>447</v>
      </c>
      <c r="C14785" s="17" t="s">
        <v>0</v>
      </c>
      <c r="D14785" s="16" t="s">
        <v>444</v>
      </c>
      <c r="E14785" s="16" t="s">
        <v>29737</v>
      </c>
      <c r="F14785" s="17" t="s">
        <v>29738</v>
      </c>
      <c r="G14785" s="18" t="s">
        <v>62</v>
      </c>
      <c r="H14785" s="19">
        <v>2128.8000000000002</v>
      </c>
    </row>
    <row r="14786" spans="1:8">
      <c r="A14786" s="16" t="s">
        <v>447</v>
      </c>
      <c r="C14786" s="17" t="s">
        <v>0</v>
      </c>
      <c r="D14786" s="16" t="s">
        <v>444</v>
      </c>
      <c r="E14786" s="16" t="s">
        <v>29739</v>
      </c>
      <c r="F14786" s="17" t="s">
        <v>29740</v>
      </c>
      <c r="G14786" s="18" t="s">
        <v>62</v>
      </c>
      <c r="H14786" s="19">
        <v>2128.8000000000002</v>
      </c>
    </row>
    <row r="14787" spans="1:8">
      <c r="A14787" s="16" t="s">
        <v>447</v>
      </c>
      <c r="C14787" s="17" t="s">
        <v>0</v>
      </c>
      <c r="D14787" s="16" t="s">
        <v>444</v>
      </c>
      <c r="E14787" s="16" t="s">
        <v>29741</v>
      </c>
      <c r="F14787" s="17" t="s">
        <v>29742</v>
      </c>
      <c r="G14787" s="18" t="s">
        <v>62</v>
      </c>
      <c r="H14787" s="19">
        <v>2128.8000000000002</v>
      </c>
    </row>
    <row r="14788" spans="1:8">
      <c r="A14788" s="16" t="s">
        <v>447</v>
      </c>
      <c r="C14788" s="17" t="s">
        <v>0</v>
      </c>
      <c r="D14788" s="16" t="s">
        <v>444</v>
      </c>
      <c r="E14788" s="16" t="s">
        <v>29743</v>
      </c>
      <c r="F14788" s="17" t="s">
        <v>29744</v>
      </c>
      <c r="G14788" s="18" t="s">
        <v>62</v>
      </c>
      <c r="H14788" s="19">
        <v>2128.8000000000002</v>
      </c>
    </row>
    <row r="14789" spans="1:8">
      <c r="A14789" s="16" t="s">
        <v>447</v>
      </c>
      <c r="C14789" s="17" t="s">
        <v>0</v>
      </c>
      <c r="D14789" s="16" t="s">
        <v>444</v>
      </c>
      <c r="E14789" s="16" t="s">
        <v>29745</v>
      </c>
      <c r="F14789" s="17" t="s">
        <v>29746</v>
      </c>
      <c r="G14789" s="18" t="s">
        <v>62</v>
      </c>
      <c r="H14789" s="19">
        <v>2128.8000000000002</v>
      </c>
    </row>
    <row r="14790" spans="1:8">
      <c r="A14790" s="16" t="s">
        <v>447</v>
      </c>
      <c r="C14790" s="17" t="s">
        <v>0</v>
      </c>
      <c r="D14790" s="16" t="s">
        <v>444</v>
      </c>
      <c r="E14790" s="16" t="s">
        <v>29747</v>
      </c>
      <c r="F14790" s="17" t="s">
        <v>29748</v>
      </c>
      <c r="G14790" s="18" t="s">
        <v>62</v>
      </c>
      <c r="H14790" s="19">
        <v>2128.8000000000002</v>
      </c>
    </row>
    <row r="14791" spans="1:8">
      <c r="A14791" s="16" t="s">
        <v>447</v>
      </c>
      <c r="C14791" s="17" t="s">
        <v>0</v>
      </c>
      <c r="D14791" s="16" t="s">
        <v>444</v>
      </c>
      <c r="E14791" s="16" t="s">
        <v>29749</v>
      </c>
      <c r="F14791" s="17" t="s">
        <v>29750</v>
      </c>
      <c r="G14791" s="18" t="s">
        <v>62</v>
      </c>
      <c r="H14791" s="19">
        <v>2128.8000000000002</v>
      </c>
    </row>
    <row r="14792" spans="1:8">
      <c r="A14792" s="16" t="s">
        <v>447</v>
      </c>
      <c r="C14792" s="17" t="s">
        <v>0</v>
      </c>
      <c r="D14792" s="16" t="s">
        <v>444</v>
      </c>
      <c r="E14792" s="16" t="s">
        <v>29751</v>
      </c>
      <c r="F14792" s="17" t="s">
        <v>29752</v>
      </c>
      <c r="G14792" s="18" t="s">
        <v>62</v>
      </c>
      <c r="H14792" s="19">
        <v>2128.8000000000002</v>
      </c>
    </row>
    <row r="14793" spans="1:8">
      <c r="A14793" s="16" t="s">
        <v>447</v>
      </c>
      <c r="C14793" s="17" t="s">
        <v>0</v>
      </c>
      <c r="D14793" s="16" t="s">
        <v>444</v>
      </c>
      <c r="E14793" s="16" t="s">
        <v>29753</v>
      </c>
      <c r="F14793" s="17" t="s">
        <v>29754</v>
      </c>
      <c r="G14793" s="18" t="s">
        <v>62</v>
      </c>
      <c r="H14793" s="19">
        <v>2128.8000000000002</v>
      </c>
    </row>
    <row r="14794" spans="1:8">
      <c r="A14794" s="16" t="s">
        <v>447</v>
      </c>
      <c r="C14794" s="17" t="s">
        <v>0</v>
      </c>
      <c r="D14794" s="16" t="s">
        <v>444</v>
      </c>
      <c r="E14794" s="16" t="s">
        <v>29755</v>
      </c>
      <c r="F14794" s="17" t="s">
        <v>29756</v>
      </c>
      <c r="G14794" s="18" t="s">
        <v>62</v>
      </c>
      <c r="H14794" s="19">
        <v>2128.8000000000002</v>
      </c>
    </row>
    <row r="14795" spans="1:8">
      <c r="A14795" s="16" t="s">
        <v>447</v>
      </c>
      <c r="C14795" s="17" t="s">
        <v>0</v>
      </c>
      <c r="D14795" s="16" t="s">
        <v>444</v>
      </c>
      <c r="E14795" s="16" t="s">
        <v>29757</v>
      </c>
      <c r="F14795" s="17" t="s">
        <v>29758</v>
      </c>
      <c r="G14795" s="18" t="s">
        <v>62</v>
      </c>
      <c r="H14795" s="19">
        <v>2128.8000000000002</v>
      </c>
    </row>
    <row r="14796" spans="1:8">
      <c r="A14796" s="16" t="s">
        <v>447</v>
      </c>
      <c r="C14796" s="17" t="s">
        <v>0</v>
      </c>
      <c r="D14796" s="16" t="s">
        <v>444</v>
      </c>
      <c r="E14796" s="16" t="s">
        <v>29759</v>
      </c>
      <c r="F14796" s="17" t="s">
        <v>29760</v>
      </c>
      <c r="G14796" s="18" t="s">
        <v>62</v>
      </c>
      <c r="H14796" s="19">
        <v>2128.8000000000002</v>
      </c>
    </row>
    <row r="14797" spans="1:8">
      <c r="A14797" s="16" t="s">
        <v>447</v>
      </c>
      <c r="C14797" s="17" t="s">
        <v>0</v>
      </c>
      <c r="D14797" s="16" t="s">
        <v>444</v>
      </c>
      <c r="E14797" s="16" t="s">
        <v>29761</v>
      </c>
      <c r="F14797" s="17" t="s">
        <v>29762</v>
      </c>
      <c r="G14797" s="18" t="s">
        <v>62</v>
      </c>
      <c r="H14797" s="19">
        <v>2128.8000000000002</v>
      </c>
    </row>
    <row r="14798" spans="1:8">
      <c r="A14798" s="16" t="s">
        <v>447</v>
      </c>
      <c r="C14798" s="17" t="s">
        <v>0</v>
      </c>
      <c r="D14798" s="16" t="s">
        <v>444</v>
      </c>
      <c r="E14798" s="16" t="s">
        <v>29763</v>
      </c>
      <c r="F14798" s="17" t="s">
        <v>29764</v>
      </c>
      <c r="G14798" s="18" t="s">
        <v>62</v>
      </c>
      <c r="H14798" s="19">
        <v>2128.8000000000002</v>
      </c>
    </row>
    <row r="14799" spans="1:8">
      <c r="A14799" s="16" t="s">
        <v>447</v>
      </c>
      <c r="C14799" s="17" t="s">
        <v>0</v>
      </c>
      <c r="D14799" s="16" t="s">
        <v>444</v>
      </c>
      <c r="E14799" s="16" t="s">
        <v>29765</v>
      </c>
      <c r="F14799" s="17" t="s">
        <v>29766</v>
      </c>
      <c r="G14799" s="18" t="s">
        <v>62</v>
      </c>
      <c r="H14799" s="19">
        <v>2128.8000000000002</v>
      </c>
    </row>
    <row r="14800" spans="1:8">
      <c r="A14800" s="16" t="s">
        <v>447</v>
      </c>
      <c r="C14800" s="17" t="s">
        <v>0</v>
      </c>
      <c r="D14800" s="16" t="s">
        <v>444</v>
      </c>
      <c r="E14800" s="16" t="s">
        <v>29767</v>
      </c>
      <c r="F14800" s="17" t="s">
        <v>29768</v>
      </c>
      <c r="G14800" s="18" t="s">
        <v>62</v>
      </c>
      <c r="H14800" s="19">
        <v>2128.8000000000002</v>
      </c>
    </row>
    <row r="14801" spans="1:8">
      <c r="A14801" s="16" t="s">
        <v>447</v>
      </c>
      <c r="C14801" s="17" t="s">
        <v>0</v>
      </c>
      <c r="D14801" s="16" t="s">
        <v>444</v>
      </c>
      <c r="E14801" s="16" t="s">
        <v>29769</v>
      </c>
      <c r="F14801" s="17" t="s">
        <v>29770</v>
      </c>
      <c r="G14801" s="18" t="s">
        <v>62</v>
      </c>
      <c r="H14801" s="19">
        <v>2128.8000000000002</v>
      </c>
    </row>
    <row r="14802" spans="1:8">
      <c r="A14802" s="16" t="s">
        <v>447</v>
      </c>
      <c r="C14802" s="17" t="s">
        <v>0</v>
      </c>
      <c r="D14802" s="16" t="s">
        <v>444</v>
      </c>
      <c r="E14802" s="16" t="s">
        <v>29771</v>
      </c>
      <c r="F14802" s="17" t="s">
        <v>29772</v>
      </c>
      <c r="G14802" s="18" t="s">
        <v>62</v>
      </c>
      <c r="H14802" s="19">
        <v>2128.8000000000002</v>
      </c>
    </row>
    <row r="14803" spans="1:8">
      <c r="A14803" s="16" t="s">
        <v>447</v>
      </c>
      <c r="C14803" s="17" t="s">
        <v>0</v>
      </c>
      <c r="D14803" s="16" t="s">
        <v>444</v>
      </c>
      <c r="E14803" s="16" t="s">
        <v>29773</v>
      </c>
      <c r="F14803" s="17" t="s">
        <v>29774</v>
      </c>
      <c r="G14803" s="18" t="s">
        <v>62</v>
      </c>
      <c r="H14803" s="19">
        <v>2128.8000000000002</v>
      </c>
    </row>
    <row r="14804" spans="1:8">
      <c r="A14804" s="16" t="s">
        <v>447</v>
      </c>
      <c r="C14804" s="17" t="s">
        <v>0</v>
      </c>
      <c r="D14804" s="16" t="s">
        <v>444</v>
      </c>
      <c r="E14804" s="16" t="s">
        <v>29775</v>
      </c>
      <c r="F14804" s="17" t="s">
        <v>29776</v>
      </c>
      <c r="G14804" s="18" t="s">
        <v>62</v>
      </c>
      <c r="H14804" s="19">
        <v>2128.8000000000002</v>
      </c>
    </row>
    <row r="14805" spans="1:8">
      <c r="A14805" s="16" t="s">
        <v>447</v>
      </c>
      <c r="C14805" s="17" t="s">
        <v>0</v>
      </c>
      <c r="D14805" s="16" t="s">
        <v>444</v>
      </c>
      <c r="E14805" s="16" t="s">
        <v>29777</v>
      </c>
      <c r="F14805" s="17" t="s">
        <v>29778</v>
      </c>
      <c r="G14805" s="18" t="s">
        <v>62</v>
      </c>
      <c r="H14805" s="19">
        <v>2128.8000000000002</v>
      </c>
    </row>
    <row r="14806" spans="1:8">
      <c r="A14806" s="16" t="s">
        <v>447</v>
      </c>
      <c r="C14806" s="17" t="s">
        <v>0</v>
      </c>
      <c r="D14806" s="16" t="s">
        <v>444</v>
      </c>
      <c r="E14806" s="16" t="s">
        <v>29779</v>
      </c>
      <c r="F14806" s="17" t="s">
        <v>29780</v>
      </c>
      <c r="G14806" s="18" t="s">
        <v>62</v>
      </c>
      <c r="H14806" s="19">
        <v>2128.8000000000002</v>
      </c>
    </row>
    <row r="14807" spans="1:8">
      <c r="A14807" s="16" t="s">
        <v>447</v>
      </c>
      <c r="C14807" s="17" t="s">
        <v>0</v>
      </c>
      <c r="D14807" s="16" t="s">
        <v>444</v>
      </c>
      <c r="E14807" s="16" t="s">
        <v>29781</v>
      </c>
      <c r="F14807" s="17" t="s">
        <v>29782</v>
      </c>
      <c r="G14807" s="18" t="s">
        <v>62</v>
      </c>
      <c r="H14807" s="19">
        <v>2128.8000000000002</v>
      </c>
    </row>
    <row r="14808" spans="1:8">
      <c r="A14808" s="16" t="s">
        <v>447</v>
      </c>
      <c r="C14808" s="17" t="s">
        <v>0</v>
      </c>
      <c r="D14808" s="16" t="s">
        <v>444</v>
      </c>
      <c r="E14808" s="16" t="s">
        <v>29783</v>
      </c>
      <c r="F14808" s="17" t="s">
        <v>29784</v>
      </c>
      <c r="G14808" s="18" t="s">
        <v>62</v>
      </c>
      <c r="H14808" s="19">
        <v>2128.8000000000002</v>
      </c>
    </row>
    <row r="14809" spans="1:8">
      <c r="A14809" s="16" t="s">
        <v>447</v>
      </c>
      <c r="C14809" s="17" t="s">
        <v>0</v>
      </c>
      <c r="D14809" s="16" t="s">
        <v>444</v>
      </c>
      <c r="E14809" s="16" t="s">
        <v>29785</v>
      </c>
      <c r="F14809" s="17" t="s">
        <v>29786</v>
      </c>
      <c r="G14809" s="18" t="s">
        <v>62</v>
      </c>
      <c r="H14809" s="19">
        <v>2128.8000000000002</v>
      </c>
    </row>
    <row r="14810" spans="1:8">
      <c r="A14810" s="16" t="s">
        <v>447</v>
      </c>
      <c r="C14810" s="17" t="s">
        <v>0</v>
      </c>
      <c r="D14810" s="16" t="s">
        <v>444</v>
      </c>
      <c r="E14810" s="16" t="s">
        <v>29787</v>
      </c>
      <c r="F14810" s="17" t="s">
        <v>29788</v>
      </c>
      <c r="G14810" s="18" t="s">
        <v>62</v>
      </c>
      <c r="H14810" s="19">
        <v>2128.8000000000002</v>
      </c>
    </row>
    <row r="14811" spans="1:8">
      <c r="A14811" s="16" t="s">
        <v>447</v>
      </c>
      <c r="C14811" s="17" t="s">
        <v>0</v>
      </c>
      <c r="D14811" s="16" t="s">
        <v>444</v>
      </c>
      <c r="E14811" s="16" t="s">
        <v>29789</v>
      </c>
      <c r="F14811" s="17" t="s">
        <v>29790</v>
      </c>
      <c r="G14811" s="18" t="s">
        <v>62</v>
      </c>
      <c r="H14811" s="19">
        <v>2128.8000000000002</v>
      </c>
    </row>
    <row r="14812" spans="1:8">
      <c r="A14812" s="16" t="s">
        <v>447</v>
      </c>
      <c r="C14812" s="17" t="s">
        <v>0</v>
      </c>
      <c r="D14812" s="16" t="s">
        <v>444</v>
      </c>
      <c r="E14812" s="16" t="s">
        <v>29791</v>
      </c>
      <c r="F14812" s="17" t="s">
        <v>29792</v>
      </c>
      <c r="G14812" s="18" t="s">
        <v>62</v>
      </c>
      <c r="H14812" s="19">
        <v>2128.8000000000002</v>
      </c>
    </row>
    <row r="14813" spans="1:8">
      <c r="A14813" s="16" t="s">
        <v>447</v>
      </c>
      <c r="C14813" s="17" t="s">
        <v>0</v>
      </c>
      <c r="D14813" s="16" t="s">
        <v>444</v>
      </c>
      <c r="E14813" s="16" t="s">
        <v>29793</v>
      </c>
      <c r="F14813" s="17" t="s">
        <v>29794</v>
      </c>
      <c r="G14813" s="18" t="s">
        <v>62</v>
      </c>
      <c r="H14813" s="19">
        <v>2128.8000000000002</v>
      </c>
    </row>
    <row r="14814" spans="1:8">
      <c r="A14814" s="16" t="s">
        <v>447</v>
      </c>
      <c r="C14814" s="17" t="s">
        <v>0</v>
      </c>
      <c r="D14814" s="16" t="s">
        <v>444</v>
      </c>
      <c r="E14814" s="16" t="s">
        <v>29795</v>
      </c>
      <c r="F14814" s="17" t="s">
        <v>29796</v>
      </c>
      <c r="G14814" s="18" t="s">
        <v>62</v>
      </c>
      <c r="H14814" s="19">
        <v>2128.8000000000002</v>
      </c>
    </row>
    <row r="14815" spans="1:8">
      <c r="A14815" s="16" t="s">
        <v>447</v>
      </c>
      <c r="C14815" s="17" t="s">
        <v>0</v>
      </c>
      <c r="D14815" s="16" t="s">
        <v>444</v>
      </c>
      <c r="E14815" s="16" t="s">
        <v>29797</v>
      </c>
      <c r="F14815" s="17" t="s">
        <v>29798</v>
      </c>
      <c r="G14815" s="18" t="s">
        <v>62</v>
      </c>
      <c r="H14815" s="19">
        <v>2128.8000000000002</v>
      </c>
    </row>
    <row r="14816" spans="1:8">
      <c r="A14816" s="16" t="s">
        <v>447</v>
      </c>
      <c r="C14816" s="17" t="s">
        <v>0</v>
      </c>
      <c r="D14816" s="16" t="s">
        <v>444</v>
      </c>
      <c r="E14816" s="16" t="s">
        <v>29799</v>
      </c>
      <c r="F14816" s="17" t="s">
        <v>29800</v>
      </c>
      <c r="G14816" s="18" t="s">
        <v>62</v>
      </c>
      <c r="H14816" s="19">
        <v>2128.8000000000002</v>
      </c>
    </row>
    <row r="14817" spans="1:8">
      <c r="A14817" s="16" t="s">
        <v>447</v>
      </c>
      <c r="C14817" s="17" t="s">
        <v>0</v>
      </c>
      <c r="D14817" s="16" t="s">
        <v>444</v>
      </c>
      <c r="E14817" s="16" t="s">
        <v>29801</v>
      </c>
      <c r="F14817" s="17" t="s">
        <v>29802</v>
      </c>
      <c r="G14817" s="18" t="s">
        <v>62</v>
      </c>
      <c r="H14817" s="19">
        <v>2128.8000000000002</v>
      </c>
    </row>
    <row r="14818" spans="1:8">
      <c r="A14818" s="16" t="s">
        <v>447</v>
      </c>
      <c r="C14818" s="17" t="s">
        <v>0</v>
      </c>
      <c r="D14818" s="16" t="s">
        <v>444</v>
      </c>
      <c r="E14818" s="16" t="s">
        <v>29803</v>
      </c>
      <c r="F14818" s="17" t="s">
        <v>29804</v>
      </c>
      <c r="G14818" s="18" t="s">
        <v>62</v>
      </c>
      <c r="H14818" s="19">
        <v>2128.8000000000002</v>
      </c>
    </row>
    <row r="14819" spans="1:8">
      <c r="A14819" s="16" t="s">
        <v>447</v>
      </c>
      <c r="C14819" s="17" t="s">
        <v>0</v>
      </c>
      <c r="D14819" s="16" t="s">
        <v>444</v>
      </c>
      <c r="E14819" s="16" t="s">
        <v>29805</v>
      </c>
      <c r="F14819" s="17" t="s">
        <v>29806</v>
      </c>
      <c r="G14819" s="18" t="s">
        <v>62</v>
      </c>
      <c r="H14819" s="19">
        <v>2128.8000000000002</v>
      </c>
    </row>
    <row r="14820" spans="1:8">
      <c r="A14820" s="16" t="s">
        <v>447</v>
      </c>
      <c r="C14820" s="17" t="s">
        <v>0</v>
      </c>
      <c r="D14820" s="16" t="s">
        <v>444</v>
      </c>
      <c r="E14820" s="16" t="s">
        <v>29807</v>
      </c>
      <c r="F14820" s="17" t="s">
        <v>29808</v>
      </c>
      <c r="G14820" s="18" t="s">
        <v>62</v>
      </c>
      <c r="H14820" s="19">
        <v>2128.8000000000002</v>
      </c>
    </row>
    <row r="14821" spans="1:8">
      <c r="A14821" s="16" t="s">
        <v>447</v>
      </c>
      <c r="C14821" s="17" t="s">
        <v>0</v>
      </c>
      <c r="D14821" s="16" t="s">
        <v>444</v>
      </c>
      <c r="E14821" s="16" t="s">
        <v>29809</v>
      </c>
      <c r="F14821" s="17" t="s">
        <v>29810</v>
      </c>
      <c r="G14821" s="18" t="s">
        <v>62</v>
      </c>
      <c r="H14821" s="19">
        <v>2128.8000000000002</v>
      </c>
    </row>
    <row r="14822" spans="1:8">
      <c r="A14822" s="16" t="s">
        <v>447</v>
      </c>
      <c r="C14822" s="17" t="s">
        <v>0</v>
      </c>
      <c r="D14822" s="16" t="s">
        <v>444</v>
      </c>
      <c r="E14822" s="16" t="s">
        <v>29811</v>
      </c>
      <c r="F14822" s="17" t="s">
        <v>29812</v>
      </c>
      <c r="G14822" s="18" t="s">
        <v>62</v>
      </c>
      <c r="H14822" s="19">
        <v>2128.8000000000002</v>
      </c>
    </row>
    <row r="14823" spans="1:8">
      <c r="A14823" s="16" t="s">
        <v>447</v>
      </c>
      <c r="C14823" s="17" t="s">
        <v>0</v>
      </c>
      <c r="D14823" s="16" t="s">
        <v>444</v>
      </c>
      <c r="E14823" s="16" t="s">
        <v>29813</v>
      </c>
      <c r="F14823" s="17" t="s">
        <v>29814</v>
      </c>
      <c r="G14823" s="18" t="s">
        <v>62</v>
      </c>
      <c r="H14823" s="19">
        <v>2128.8000000000002</v>
      </c>
    </row>
    <row r="14824" spans="1:8">
      <c r="A14824" s="16" t="s">
        <v>447</v>
      </c>
      <c r="C14824" s="17" t="s">
        <v>0</v>
      </c>
      <c r="D14824" s="16" t="s">
        <v>444</v>
      </c>
      <c r="E14824" s="16" t="s">
        <v>29815</v>
      </c>
      <c r="F14824" s="17" t="s">
        <v>29816</v>
      </c>
      <c r="G14824" s="18" t="s">
        <v>62</v>
      </c>
      <c r="H14824" s="19">
        <v>2128.8000000000002</v>
      </c>
    </row>
    <row r="14825" spans="1:8">
      <c r="A14825" s="16" t="s">
        <v>447</v>
      </c>
      <c r="C14825" s="17" t="s">
        <v>0</v>
      </c>
      <c r="D14825" s="16" t="s">
        <v>444</v>
      </c>
      <c r="E14825" s="16" t="s">
        <v>29817</v>
      </c>
      <c r="F14825" s="17" t="s">
        <v>29818</v>
      </c>
      <c r="G14825" s="18" t="s">
        <v>62</v>
      </c>
      <c r="H14825" s="19">
        <v>2128.8000000000002</v>
      </c>
    </row>
    <row r="14826" spans="1:8">
      <c r="A14826" s="16" t="s">
        <v>447</v>
      </c>
      <c r="C14826" s="17" t="s">
        <v>0</v>
      </c>
      <c r="D14826" s="16" t="s">
        <v>444</v>
      </c>
      <c r="E14826" s="16" t="s">
        <v>29819</v>
      </c>
      <c r="F14826" s="17" t="s">
        <v>29820</v>
      </c>
      <c r="G14826" s="18" t="s">
        <v>62</v>
      </c>
      <c r="H14826" s="19">
        <v>2128.8000000000002</v>
      </c>
    </row>
    <row r="14827" spans="1:8">
      <c r="A14827" s="16" t="s">
        <v>447</v>
      </c>
      <c r="C14827" s="17" t="s">
        <v>0</v>
      </c>
      <c r="D14827" s="16" t="s">
        <v>444</v>
      </c>
      <c r="E14827" s="16" t="s">
        <v>29821</v>
      </c>
      <c r="F14827" s="17" t="s">
        <v>29822</v>
      </c>
      <c r="G14827" s="18" t="s">
        <v>62</v>
      </c>
      <c r="H14827" s="19">
        <v>2128.8000000000002</v>
      </c>
    </row>
    <row r="14828" spans="1:8">
      <c r="A14828" s="16" t="s">
        <v>447</v>
      </c>
      <c r="C14828" s="17" t="s">
        <v>0</v>
      </c>
      <c r="D14828" s="16" t="s">
        <v>444</v>
      </c>
      <c r="E14828" s="16" t="s">
        <v>29823</v>
      </c>
      <c r="F14828" s="17" t="s">
        <v>29824</v>
      </c>
      <c r="G14828" s="18" t="s">
        <v>62</v>
      </c>
      <c r="H14828" s="19">
        <v>2128.8000000000002</v>
      </c>
    </row>
    <row r="14829" spans="1:8">
      <c r="A14829" s="16" t="s">
        <v>447</v>
      </c>
      <c r="C14829" s="17" t="s">
        <v>0</v>
      </c>
      <c r="D14829" s="16" t="s">
        <v>444</v>
      </c>
      <c r="E14829" s="16" t="s">
        <v>29825</v>
      </c>
      <c r="F14829" s="17" t="s">
        <v>29826</v>
      </c>
      <c r="G14829" s="18" t="s">
        <v>62</v>
      </c>
      <c r="H14829" s="19">
        <v>2128.8000000000002</v>
      </c>
    </row>
    <row r="14830" spans="1:8">
      <c r="A14830" s="16" t="s">
        <v>447</v>
      </c>
      <c r="C14830" s="17" t="s">
        <v>0</v>
      </c>
      <c r="D14830" s="16" t="s">
        <v>444</v>
      </c>
      <c r="E14830" s="16" t="s">
        <v>29827</v>
      </c>
      <c r="F14830" s="17" t="s">
        <v>29828</v>
      </c>
      <c r="G14830" s="18" t="s">
        <v>62</v>
      </c>
      <c r="H14830" s="19">
        <v>2128.8000000000002</v>
      </c>
    </row>
    <row r="14831" spans="1:8">
      <c r="A14831" s="16" t="s">
        <v>447</v>
      </c>
      <c r="C14831" s="17" t="s">
        <v>0</v>
      </c>
      <c r="D14831" s="16" t="s">
        <v>444</v>
      </c>
      <c r="E14831" s="16" t="s">
        <v>29829</v>
      </c>
      <c r="F14831" s="17" t="s">
        <v>29830</v>
      </c>
      <c r="G14831" s="18" t="s">
        <v>62</v>
      </c>
      <c r="H14831" s="19">
        <v>2128.8000000000002</v>
      </c>
    </row>
    <row r="14832" spans="1:8">
      <c r="A14832" s="16" t="s">
        <v>447</v>
      </c>
      <c r="C14832" s="17" t="s">
        <v>0</v>
      </c>
      <c r="D14832" s="16" t="s">
        <v>444</v>
      </c>
      <c r="E14832" s="16" t="s">
        <v>29831</v>
      </c>
      <c r="F14832" s="17" t="s">
        <v>29832</v>
      </c>
      <c r="G14832" s="18" t="s">
        <v>62</v>
      </c>
      <c r="H14832" s="19">
        <v>2128.8000000000002</v>
      </c>
    </row>
    <row r="14833" spans="1:8">
      <c r="A14833" s="16" t="s">
        <v>447</v>
      </c>
      <c r="C14833" s="17" t="s">
        <v>0</v>
      </c>
      <c r="D14833" s="16" t="s">
        <v>444</v>
      </c>
      <c r="E14833" s="16" t="s">
        <v>29833</v>
      </c>
      <c r="F14833" s="17" t="s">
        <v>29834</v>
      </c>
      <c r="G14833" s="18" t="s">
        <v>62</v>
      </c>
      <c r="H14833" s="19">
        <v>2128.8000000000002</v>
      </c>
    </row>
    <row r="14834" spans="1:8">
      <c r="A14834" s="16" t="s">
        <v>447</v>
      </c>
      <c r="C14834" s="17" t="s">
        <v>0</v>
      </c>
      <c r="D14834" s="16" t="s">
        <v>444</v>
      </c>
      <c r="E14834" s="16" t="s">
        <v>29835</v>
      </c>
      <c r="F14834" s="17" t="s">
        <v>29836</v>
      </c>
      <c r="G14834" s="18" t="s">
        <v>62</v>
      </c>
      <c r="H14834" s="19">
        <v>2128.8000000000002</v>
      </c>
    </row>
    <row r="14835" spans="1:8">
      <c r="A14835" s="16" t="s">
        <v>447</v>
      </c>
      <c r="C14835" s="17" t="s">
        <v>0</v>
      </c>
      <c r="D14835" s="16" t="s">
        <v>444</v>
      </c>
      <c r="E14835" s="16" t="s">
        <v>29837</v>
      </c>
      <c r="F14835" s="17" t="s">
        <v>29838</v>
      </c>
      <c r="G14835" s="18" t="s">
        <v>62</v>
      </c>
      <c r="H14835" s="19">
        <v>2128.8000000000002</v>
      </c>
    </row>
    <row r="14836" spans="1:8">
      <c r="A14836" s="16" t="s">
        <v>447</v>
      </c>
      <c r="C14836" s="17" t="s">
        <v>0</v>
      </c>
      <c r="D14836" s="16" t="s">
        <v>444</v>
      </c>
      <c r="E14836" s="16" t="s">
        <v>29839</v>
      </c>
      <c r="F14836" s="17" t="s">
        <v>29840</v>
      </c>
      <c r="G14836" s="18" t="s">
        <v>62</v>
      </c>
      <c r="H14836" s="19">
        <v>2128.8000000000002</v>
      </c>
    </row>
    <row r="14837" spans="1:8">
      <c r="A14837" s="16" t="s">
        <v>447</v>
      </c>
      <c r="C14837" s="17" t="s">
        <v>0</v>
      </c>
      <c r="D14837" s="16" t="s">
        <v>444</v>
      </c>
      <c r="E14837" s="16" t="s">
        <v>29841</v>
      </c>
      <c r="F14837" s="17" t="s">
        <v>29842</v>
      </c>
      <c r="G14837" s="18" t="s">
        <v>62</v>
      </c>
      <c r="H14837" s="19">
        <v>2128.8000000000002</v>
      </c>
    </row>
    <row r="14838" spans="1:8">
      <c r="A14838" s="16" t="s">
        <v>447</v>
      </c>
      <c r="C14838" s="17" t="s">
        <v>0</v>
      </c>
      <c r="D14838" s="16" t="s">
        <v>444</v>
      </c>
      <c r="E14838" s="16" t="s">
        <v>29843</v>
      </c>
      <c r="F14838" s="17" t="s">
        <v>29844</v>
      </c>
      <c r="G14838" s="18" t="s">
        <v>62</v>
      </c>
      <c r="H14838" s="19">
        <v>2128.8000000000002</v>
      </c>
    </row>
    <row r="14839" spans="1:8">
      <c r="A14839" s="16" t="s">
        <v>447</v>
      </c>
      <c r="C14839" s="17" t="s">
        <v>0</v>
      </c>
      <c r="D14839" s="16" t="s">
        <v>444</v>
      </c>
      <c r="E14839" s="16" t="s">
        <v>29845</v>
      </c>
      <c r="F14839" s="17" t="s">
        <v>29846</v>
      </c>
      <c r="G14839" s="18" t="s">
        <v>62</v>
      </c>
      <c r="H14839" s="19">
        <v>2128.8000000000002</v>
      </c>
    </row>
    <row r="14840" spans="1:8">
      <c r="A14840" s="16" t="s">
        <v>447</v>
      </c>
      <c r="C14840" s="17" t="s">
        <v>0</v>
      </c>
      <c r="D14840" s="16" t="s">
        <v>444</v>
      </c>
      <c r="E14840" s="16" t="s">
        <v>29847</v>
      </c>
      <c r="F14840" s="17" t="s">
        <v>29848</v>
      </c>
      <c r="G14840" s="18" t="s">
        <v>62</v>
      </c>
      <c r="H14840" s="19">
        <v>2128.8000000000002</v>
      </c>
    </row>
    <row r="14841" spans="1:8">
      <c r="A14841" s="16" t="s">
        <v>447</v>
      </c>
      <c r="C14841" s="17" t="s">
        <v>0</v>
      </c>
      <c r="D14841" s="16" t="s">
        <v>444</v>
      </c>
      <c r="E14841" s="16" t="s">
        <v>29849</v>
      </c>
      <c r="F14841" s="17" t="s">
        <v>29850</v>
      </c>
      <c r="G14841" s="18" t="s">
        <v>62</v>
      </c>
      <c r="H14841" s="19">
        <v>2128.8000000000002</v>
      </c>
    </row>
    <row r="14842" spans="1:8">
      <c r="A14842" s="16" t="s">
        <v>447</v>
      </c>
      <c r="C14842" s="17" t="s">
        <v>0</v>
      </c>
      <c r="D14842" s="16" t="s">
        <v>444</v>
      </c>
      <c r="E14842" s="16" t="s">
        <v>29851</v>
      </c>
      <c r="F14842" s="17" t="s">
        <v>29852</v>
      </c>
      <c r="G14842" s="18" t="s">
        <v>62</v>
      </c>
      <c r="H14842" s="19">
        <v>2128.8000000000002</v>
      </c>
    </row>
    <row r="14843" spans="1:8">
      <c r="A14843" s="16" t="s">
        <v>447</v>
      </c>
      <c r="C14843" s="17" t="s">
        <v>0</v>
      </c>
      <c r="D14843" s="16" t="s">
        <v>444</v>
      </c>
      <c r="E14843" s="16" t="s">
        <v>29853</v>
      </c>
      <c r="F14843" s="17" t="s">
        <v>29854</v>
      </c>
      <c r="G14843" s="18" t="s">
        <v>62</v>
      </c>
      <c r="H14843" s="19">
        <v>2128.8000000000002</v>
      </c>
    </row>
    <row r="14844" spans="1:8">
      <c r="A14844" s="16" t="s">
        <v>447</v>
      </c>
      <c r="C14844" s="17" t="s">
        <v>0</v>
      </c>
      <c r="D14844" s="16" t="s">
        <v>444</v>
      </c>
      <c r="E14844" s="16" t="s">
        <v>29855</v>
      </c>
      <c r="F14844" s="17" t="s">
        <v>29856</v>
      </c>
      <c r="G14844" s="18" t="s">
        <v>62</v>
      </c>
      <c r="H14844" s="19">
        <v>2128.8000000000002</v>
      </c>
    </row>
    <row r="14845" spans="1:8">
      <c r="A14845" s="16" t="s">
        <v>447</v>
      </c>
      <c r="C14845" s="17" t="s">
        <v>0</v>
      </c>
      <c r="D14845" s="16" t="s">
        <v>444</v>
      </c>
      <c r="E14845" s="16" t="s">
        <v>29857</v>
      </c>
      <c r="F14845" s="17" t="s">
        <v>29858</v>
      </c>
      <c r="G14845" s="18" t="s">
        <v>62</v>
      </c>
      <c r="H14845" s="19">
        <v>2128.8000000000002</v>
      </c>
    </row>
    <row r="14846" spans="1:8">
      <c r="A14846" s="16" t="s">
        <v>447</v>
      </c>
      <c r="C14846" s="17" t="s">
        <v>0</v>
      </c>
      <c r="D14846" s="16" t="s">
        <v>444</v>
      </c>
      <c r="E14846" s="16" t="s">
        <v>29859</v>
      </c>
      <c r="F14846" s="17" t="s">
        <v>73</v>
      </c>
      <c r="G14846" s="18" t="s">
        <v>62</v>
      </c>
      <c r="H14846" s="19">
        <v>2195.88</v>
      </c>
    </row>
    <row r="14847" spans="1:8">
      <c r="A14847" s="16" t="s">
        <v>447</v>
      </c>
      <c r="C14847" s="17" t="s">
        <v>0</v>
      </c>
      <c r="D14847" s="16" t="s">
        <v>444</v>
      </c>
      <c r="E14847" s="16" t="s">
        <v>29860</v>
      </c>
      <c r="F14847" s="17" t="s">
        <v>29861</v>
      </c>
      <c r="G14847" s="18" t="s">
        <v>62</v>
      </c>
      <c r="H14847" s="19">
        <v>2195.88</v>
      </c>
    </row>
    <row r="14848" spans="1:8">
      <c r="A14848" s="16" t="s">
        <v>447</v>
      </c>
      <c r="C14848" s="17" t="s">
        <v>0</v>
      </c>
      <c r="D14848" s="16" t="s">
        <v>444</v>
      </c>
      <c r="E14848" s="16" t="s">
        <v>29862</v>
      </c>
      <c r="F14848" s="17" t="s">
        <v>29863</v>
      </c>
      <c r="G14848" s="18" t="s">
        <v>62</v>
      </c>
      <c r="H14848" s="19">
        <v>2195.88</v>
      </c>
    </row>
    <row r="14849" spans="1:8">
      <c r="A14849" s="16" t="s">
        <v>447</v>
      </c>
      <c r="C14849" s="17" t="s">
        <v>0</v>
      </c>
      <c r="D14849" s="16" t="s">
        <v>444</v>
      </c>
      <c r="E14849" s="16" t="s">
        <v>29864</v>
      </c>
      <c r="F14849" s="17" t="s">
        <v>29865</v>
      </c>
      <c r="G14849" s="18" t="s">
        <v>62</v>
      </c>
      <c r="H14849" s="19">
        <v>2195.88</v>
      </c>
    </row>
    <row r="14850" spans="1:8">
      <c r="A14850" s="16" t="s">
        <v>447</v>
      </c>
      <c r="C14850" s="17" t="s">
        <v>0</v>
      </c>
      <c r="D14850" s="16" t="s">
        <v>444</v>
      </c>
      <c r="E14850" s="16" t="s">
        <v>29866</v>
      </c>
      <c r="F14850" s="17" t="s">
        <v>72</v>
      </c>
      <c r="G14850" s="18" t="s">
        <v>62</v>
      </c>
      <c r="H14850" s="19">
        <v>2195.88</v>
      </c>
    </row>
    <row r="14851" spans="1:8">
      <c r="A14851" s="16" t="s">
        <v>447</v>
      </c>
      <c r="C14851" s="17" t="s">
        <v>0</v>
      </c>
      <c r="D14851" s="16" t="s">
        <v>444</v>
      </c>
      <c r="E14851" s="16" t="s">
        <v>29867</v>
      </c>
      <c r="F14851" s="17" t="s">
        <v>29868</v>
      </c>
      <c r="G14851" s="18" t="s">
        <v>62</v>
      </c>
      <c r="H14851" s="19">
        <v>2195.88</v>
      </c>
    </row>
    <row r="14852" spans="1:8">
      <c r="A14852" s="16" t="s">
        <v>447</v>
      </c>
      <c r="C14852" s="17" t="s">
        <v>0</v>
      </c>
      <c r="D14852" s="16" t="s">
        <v>444</v>
      </c>
      <c r="E14852" s="16" t="s">
        <v>29869</v>
      </c>
      <c r="F14852" s="17" t="s">
        <v>29870</v>
      </c>
      <c r="G14852" s="18" t="s">
        <v>62</v>
      </c>
      <c r="H14852" s="19">
        <v>2195.88</v>
      </c>
    </row>
    <row r="14853" spans="1:8">
      <c r="A14853" s="16" t="s">
        <v>447</v>
      </c>
      <c r="C14853" s="17" t="s">
        <v>0</v>
      </c>
      <c r="D14853" s="16" t="s">
        <v>444</v>
      </c>
      <c r="E14853" s="16" t="s">
        <v>29871</v>
      </c>
      <c r="F14853" s="17" t="s">
        <v>91</v>
      </c>
      <c r="G14853" s="18" t="s">
        <v>62</v>
      </c>
      <c r="H14853" s="19">
        <v>2195.88</v>
      </c>
    </row>
    <row r="14854" spans="1:8">
      <c r="A14854" s="16" t="s">
        <v>447</v>
      </c>
      <c r="C14854" s="17" t="s">
        <v>0</v>
      </c>
      <c r="D14854" s="16" t="s">
        <v>444</v>
      </c>
      <c r="E14854" s="16" t="s">
        <v>29872</v>
      </c>
      <c r="F14854" s="17" t="s">
        <v>29873</v>
      </c>
      <c r="G14854" s="18" t="s">
        <v>62</v>
      </c>
      <c r="H14854" s="19">
        <v>2195.88</v>
      </c>
    </row>
    <row r="14855" spans="1:8">
      <c r="A14855" s="16" t="s">
        <v>447</v>
      </c>
      <c r="C14855" s="17" t="s">
        <v>0</v>
      </c>
      <c r="D14855" s="16" t="s">
        <v>444</v>
      </c>
      <c r="E14855" s="16" t="s">
        <v>29874</v>
      </c>
      <c r="F14855" s="17" t="s">
        <v>29875</v>
      </c>
      <c r="G14855" s="18" t="s">
        <v>62</v>
      </c>
      <c r="H14855" s="19">
        <v>2195.88</v>
      </c>
    </row>
    <row r="14856" spans="1:8">
      <c r="A14856" s="16" t="s">
        <v>447</v>
      </c>
      <c r="C14856" s="17" t="s">
        <v>0</v>
      </c>
      <c r="D14856" s="16" t="s">
        <v>444</v>
      </c>
      <c r="E14856" s="16" t="s">
        <v>29876</v>
      </c>
      <c r="F14856" s="17" t="s">
        <v>29877</v>
      </c>
      <c r="G14856" s="18" t="s">
        <v>62</v>
      </c>
      <c r="H14856" s="19">
        <v>2195.88</v>
      </c>
    </row>
    <row r="14857" spans="1:8">
      <c r="A14857" s="16" t="s">
        <v>447</v>
      </c>
      <c r="C14857" s="17" t="s">
        <v>0</v>
      </c>
      <c r="D14857" s="16" t="s">
        <v>444</v>
      </c>
      <c r="E14857" s="16" t="s">
        <v>29878</v>
      </c>
      <c r="F14857" s="17" t="s">
        <v>81</v>
      </c>
      <c r="G14857" s="18" t="s">
        <v>62</v>
      </c>
      <c r="H14857" s="19">
        <v>2195.88</v>
      </c>
    </row>
    <row r="14858" spans="1:8">
      <c r="A14858" s="16" t="s">
        <v>447</v>
      </c>
      <c r="C14858" s="17" t="s">
        <v>0</v>
      </c>
      <c r="D14858" s="16" t="s">
        <v>444</v>
      </c>
      <c r="E14858" s="16" t="s">
        <v>29879</v>
      </c>
      <c r="F14858" s="17" t="s">
        <v>29880</v>
      </c>
      <c r="G14858" s="18" t="s">
        <v>62</v>
      </c>
      <c r="H14858" s="19">
        <v>2195.88</v>
      </c>
    </row>
    <row r="14859" spans="1:8">
      <c r="A14859" s="16" t="s">
        <v>447</v>
      </c>
      <c r="C14859" s="17" t="s">
        <v>0</v>
      </c>
      <c r="D14859" s="16" t="s">
        <v>444</v>
      </c>
      <c r="E14859" s="16" t="s">
        <v>29881</v>
      </c>
      <c r="F14859" s="17" t="s">
        <v>29882</v>
      </c>
      <c r="G14859" s="18" t="s">
        <v>62</v>
      </c>
      <c r="H14859" s="19">
        <v>2195.88</v>
      </c>
    </row>
    <row r="14860" spans="1:8">
      <c r="A14860" s="16" t="s">
        <v>447</v>
      </c>
      <c r="C14860" s="17" t="s">
        <v>0</v>
      </c>
      <c r="D14860" s="16" t="s">
        <v>444</v>
      </c>
      <c r="E14860" s="16" t="s">
        <v>29883</v>
      </c>
      <c r="F14860" s="17" t="s">
        <v>29884</v>
      </c>
      <c r="G14860" s="18" t="s">
        <v>62</v>
      </c>
      <c r="H14860" s="19">
        <v>2195.88</v>
      </c>
    </row>
    <row r="14861" spans="1:8">
      <c r="A14861" s="16" t="s">
        <v>447</v>
      </c>
      <c r="C14861" s="17" t="s">
        <v>0</v>
      </c>
      <c r="D14861" s="16" t="s">
        <v>444</v>
      </c>
      <c r="E14861" s="16" t="s">
        <v>29885</v>
      </c>
      <c r="F14861" s="17" t="s">
        <v>90</v>
      </c>
      <c r="G14861" s="18" t="s">
        <v>62</v>
      </c>
      <c r="H14861" s="19">
        <v>2195.88</v>
      </c>
    </row>
    <row r="14862" spans="1:8">
      <c r="A14862" s="16" t="s">
        <v>447</v>
      </c>
      <c r="C14862" s="17" t="s">
        <v>0</v>
      </c>
      <c r="D14862" s="16" t="s">
        <v>444</v>
      </c>
      <c r="E14862" s="16" t="s">
        <v>29886</v>
      </c>
      <c r="F14862" s="17" t="s">
        <v>78</v>
      </c>
      <c r="G14862" s="18" t="s">
        <v>62</v>
      </c>
      <c r="H14862" s="19">
        <v>2195.88</v>
      </c>
    </row>
    <row r="14863" spans="1:8">
      <c r="A14863" s="16" t="s">
        <v>447</v>
      </c>
      <c r="C14863" s="17" t="s">
        <v>0</v>
      </c>
      <c r="D14863" s="16" t="s">
        <v>444</v>
      </c>
      <c r="E14863" s="16" t="s">
        <v>29887</v>
      </c>
      <c r="F14863" s="17" t="s">
        <v>84</v>
      </c>
      <c r="G14863" s="18" t="s">
        <v>62</v>
      </c>
      <c r="H14863" s="19">
        <v>2195.88</v>
      </c>
    </row>
    <row r="14864" spans="1:8">
      <c r="A14864" s="16" t="s">
        <v>447</v>
      </c>
      <c r="C14864" s="17" t="s">
        <v>0</v>
      </c>
      <c r="D14864" s="16" t="s">
        <v>444</v>
      </c>
      <c r="E14864" s="16" t="s">
        <v>29888</v>
      </c>
      <c r="F14864" s="17" t="s">
        <v>29889</v>
      </c>
      <c r="G14864" s="18" t="s">
        <v>62</v>
      </c>
      <c r="H14864" s="19">
        <v>2195.88</v>
      </c>
    </row>
    <row r="14865" spans="1:8">
      <c r="A14865" s="16" t="s">
        <v>447</v>
      </c>
      <c r="C14865" s="17" t="s">
        <v>0</v>
      </c>
      <c r="D14865" s="16" t="s">
        <v>444</v>
      </c>
      <c r="E14865" s="16" t="s">
        <v>29890</v>
      </c>
      <c r="F14865" s="17" t="s">
        <v>29891</v>
      </c>
      <c r="G14865" s="18" t="s">
        <v>62</v>
      </c>
      <c r="H14865" s="19">
        <v>2195.88</v>
      </c>
    </row>
    <row r="14866" spans="1:8">
      <c r="A14866" s="16" t="s">
        <v>447</v>
      </c>
      <c r="C14866" s="17" t="s">
        <v>0</v>
      </c>
      <c r="D14866" s="16" t="s">
        <v>444</v>
      </c>
      <c r="E14866" s="16" t="s">
        <v>29892</v>
      </c>
      <c r="F14866" s="17" t="s">
        <v>29893</v>
      </c>
      <c r="G14866" s="18" t="s">
        <v>62</v>
      </c>
      <c r="H14866" s="19">
        <v>2195.88</v>
      </c>
    </row>
    <row r="14867" spans="1:8">
      <c r="A14867" s="16" t="s">
        <v>447</v>
      </c>
      <c r="C14867" s="17" t="s">
        <v>0</v>
      </c>
      <c r="D14867" s="16" t="s">
        <v>444</v>
      </c>
      <c r="E14867" s="16" t="s">
        <v>29894</v>
      </c>
      <c r="F14867" s="17" t="s">
        <v>76</v>
      </c>
      <c r="G14867" s="18" t="s">
        <v>62</v>
      </c>
      <c r="H14867" s="19">
        <v>2195.88</v>
      </c>
    </row>
    <row r="14868" spans="1:8">
      <c r="A14868" s="16" t="s">
        <v>447</v>
      </c>
      <c r="C14868" s="17" t="s">
        <v>0</v>
      </c>
      <c r="D14868" s="16" t="s">
        <v>444</v>
      </c>
      <c r="E14868" s="16" t="s">
        <v>29895</v>
      </c>
      <c r="F14868" s="17" t="s">
        <v>89</v>
      </c>
      <c r="G14868" s="18" t="s">
        <v>62</v>
      </c>
      <c r="H14868" s="19">
        <v>2195.88</v>
      </c>
    </row>
    <row r="14869" spans="1:8">
      <c r="A14869" s="16" t="s">
        <v>447</v>
      </c>
      <c r="C14869" s="17" t="s">
        <v>0</v>
      </c>
      <c r="D14869" s="16" t="s">
        <v>444</v>
      </c>
      <c r="E14869" s="16" t="s">
        <v>1731</v>
      </c>
      <c r="F14869" s="17" t="s">
        <v>75</v>
      </c>
      <c r="G14869" s="18" t="s">
        <v>62</v>
      </c>
      <c r="H14869" s="19">
        <v>2195.88</v>
      </c>
    </row>
    <row r="14870" spans="1:8">
      <c r="A14870" s="16" t="s">
        <v>447</v>
      </c>
      <c r="C14870" s="17" t="s">
        <v>0</v>
      </c>
      <c r="D14870" s="16" t="s">
        <v>444</v>
      </c>
      <c r="E14870" s="16" t="s">
        <v>29896</v>
      </c>
      <c r="F14870" s="17" t="s">
        <v>29897</v>
      </c>
      <c r="G14870" s="18" t="s">
        <v>62</v>
      </c>
      <c r="H14870" s="19">
        <v>2195.88</v>
      </c>
    </row>
    <row r="14871" spans="1:8">
      <c r="A14871" s="16" t="s">
        <v>447</v>
      </c>
      <c r="C14871" s="17" t="s">
        <v>0</v>
      </c>
      <c r="D14871" s="16" t="s">
        <v>444</v>
      </c>
      <c r="E14871" s="16" t="s">
        <v>29898</v>
      </c>
      <c r="F14871" s="17" t="s">
        <v>82</v>
      </c>
      <c r="G14871" s="18" t="s">
        <v>62</v>
      </c>
      <c r="H14871" s="19">
        <v>2195.88</v>
      </c>
    </row>
    <row r="14872" spans="1:8">
      <c r="A14872" s="16" t="s">
        <v>447</v>
      </c>
      <c r="C14872" s="17" t="s">
        <v>0</v>
      </c>
      <c r="D14872" s="16" t="s">
        <v>444</v>
      </c>
      <c r="E14872" s="16" t="s">
        <v>29899</v>
      </c>
      <c r="F14872" s="17" t="s">
        <v>87</v>
      </c>
      <c r="G14872" s="18" t="s">
        <v>62</v>
      </c>
      <c r="H14872" s="19">
        <v>2195.88</v>
      </c>
    </row>
    <row r="14873" spans="1:8">
      <c r="A14873" s="16" t="s">
        <v>447</v>
      </c>
      <c r="C14873" s="17" t="s">
        <v>0</v>
      </c>
      <c r="D14873" s="16" t="s">
        <v>444</v>
      </c>
      <c r="E14873" s="16" t="s">
        <v>29900</v>
      </c>
      <c r="F14873" s="17" t="s">
        <v>92</v>
      </c>
      <c r="G14873" s="18" t="s">
        <v>62</v>
      </c>
      <c r="H14873" s="19">
        <v>2195.88</v>
      </c>
    </row>
    <row r="14874" spans="1:8">
      <c r="A14874" s="16" t="s">
        <v>447</v>
      </c>
      <c r="C14874" s="17" t="s">
        <v>0</v>
      </c>
      <c r="D14874" s="16" t="s">
        <v>444</v>
      </c>
      <c r="E14874" s="16" t="s">
        <v>29901</v>
      </c>
      <c r="F14874" s="17" t="s">
        <v>79</v>
      </c>
      <c r="G14874" s="18" t="s">
        <v>62</v>
      </c>
      <c r="H14874" s="19">
        <v>2195.88</v>
      </c>
    </row>
    <row r="14875" spans="1:8">
      <c r="A14875" s="16" t="s">
        <v>447</v>
      </c>
      <c r="C14875" s="17" t="s">
        <v>0</v>
      </c>
      <c r="D14875" s="16" t="s">
        <v>444</v>
      </c>
      <c r="E14875" s="16" t="s">
        <v>1722</v>
      </c>
      <c r="F14875" s="17" t="s">
        <v>29902</v>
      </c>
      <c r="G14875" s="18" t="s">
        <v>62</v>
      </c>
      <c r="H14875" s="19">
        <v>2195.88</v>
      </c>
    </row>
    <row r="14876" spans="1:8">
      <c r="A14876" s="16" t="s">
        <v>447</v>
      </c>
      <c r="C14876" s="17" t="s">
        <v>0</v>
      </c>
      <c r="D14876" s="16" t="s">
        <v>444</v>
      </c>
      <c r="E14876" s="16" t="s">
        <v>29903</v>
      </c>
      <c r="F14876" s="17" t="s">
        <v>29904</v>
      </c>
      <c r="G14876" s="18" t="s">
        <v>62</v>
      </c>
      <c r="H14876" s="19">
        <v>2195.88</v>
      </c>
    </row>
    <row r="14877" spans="1:8">
      <c r="A14877" s="16" t="s">
        <v>447</v>
      </c>
      <c r="C14877" s="17" t="s">
        <v>0</v>
      </c>
      <c r="D14877" s="16" t="s">
        <v>444</v>
      </c>
      <c r="E14877" s="16" t="s">
        <v>29905</v>
      </c>
      <c r="F14877" s="17" t="s">
        <v>29906</v>
      </c>
      <c r="G14877" s="18" t="s">
        <v>62</v>
      </c>
      <c r="H14877" s="19">
        <v>2195.88</v>
      </c>
    </row>
    <row r="14878" spans="1:8">
      <c r="A14878" s="16" t="s">
        <v>447</v>
      </c>
      <c r="C14878" s="17" t="s">
        <v>0</v>
      </c>
      <c r="D14878" s="16" t="s">
        <v>444</v>
      </c>
      <c r="E14878" s="16" t="s">
        <v>29907</v>
      </c>
      <c r="F14878" s="17" t="s">
        <v>88</v>
      </c>
      <c r="G14878" s="18" t="s">
        <v>62</v>
      </c>
      <c r="H14878" s="19">
        <v>2195.88</v>
      </c>
    </row>
    <row r="14879" spans="1:8">
      <c r="A14879" s="16" t="s">
        <v>447</v>
      </c>
      <c r="C14879" s="17" t="s">
        <v>0</v>
      </c>
      <c r="D14879" s="16" t="s">
        <v>444</v>
      </c>
      <c r="E14879" s="16" t="s">
        <v>29908</v>
      </c>
      <c r="F14879" s="17" t="s">
        <v>29909</v>
      </c>
      <c r="G14879" s="18" t="s">
        <v>62</v>
      </c>
      <c r="H14879" s="19">
        <v>2195.88</v>
      </c>
    </row>
    <row r="14880" spans="1:8">
      <c r="A14880" s="16" t="s">
        <v>447</v>
      </c>
      <c r="C14880" s="17" t="s">
        <v>0</v>
      </c>
      <c r="D14880" s="16" t="s">
        <v>444</v>
      </c>
      <c r="E14880" s="16" t="s">
        <v>29910</v>
      </c>
      <c r="F14880" s="17" t="s">
        <v>29911</v>
      </c>
      <c r="G14880" s="18" t="s">
        <v>62</v>
      </c>
      <c r="H14880" s="19">
        <v>2195.88</v>
      </c>
    </row>
    <row r="14881" spans="1:8">
      <c r="A14881" s="16" t="s">
        <v>447</v>
      </c>
      <c r="C14881" s="17" t="s">
        <v>0</v>
      </c>
      <c r="D14881" s="16" t="s">
        <v>444</v>
      </c>
      <c r="E14881" s="16" t="s">
        <v>29912</v>
      </c>
      <c r="F14881" s="17" t="s">
        <v>29913</v>
      </c>
      <c r="G14881" s="18" t="s">
        <v>62</v>
      </c>
      <c r="H14881" s="19">
        <v>2195.88</v>
      </c>
    </row>
    <row r="14882" spans="1:8">
      <c r="A14882" s="16" t="s">
        <v>447</v>
      </c>
      <c r="C14882" s="17" t="s">
        <v>0</v>
      </c>
      <c r="D14882" s="16" t="s">
        <v>444</v>
      </c>
      <c r="E14882" s="16" t="s">
        <v>29914</v>
      </c>
      <c r="F14882" s="17" t="s">
        <v>29915</v>
      </c>
      <c r="G14882" s="18" t="s">
        <v>62</v>
      </c>
      <c r="H14882" s="19">
        <v>2195.88</v>
      </c>
    </row>
    <row r="14883" spans="1:8">
      <c r="A14883" s="16" t="s">
        <v>447</v>
      </c>
      <c r="C14883" s="17" t="s">
        <v>0</v>
      </c>
      <c r="D14883" s="16" t="s">
        <v>444</v>
      </c>
      <c r="E14883" s="16" t="s">
        <v>29916</v>
      </c>
      <c r="F14883" s="17" t="s">
        <v>29917</v>
      </c>
      <c r="G14883" s="18" t="s">
        <v>62</v>
      </c>
      <c r="H14883" s="19">
        <v>2195.88</v>
      </c>
    </row>
    <row r="14884" spans="1:8">
      <c r="A14884" s="16" t="s">
        <v>447</v>
      </c>
      <c r="C14884" s="17" t="s">
        <v>0</v>
      </c>
      <c r="D14884" s="16" t="s">
        <v>444</v>
      </c>
      <c r="E14884" s="16" t="s">
        <v>29918</v>
      </c>
      <c r="F14884" s="17" t="s">
        <v>29919</v>
      </c>
      <c r="G14884" s="18" t="s">
        <v>62</v>
      </c>
      <c r="H14884" s="19">
        <v>2195.88</v>
      </c>
    </row>
    <row r="14885" spans="1:8">
      <c r="A14885" s="16" t="s">
        <v>447</v>
      </c>
      <c r="C14885" s="17" t="s">
        <v>0</v>
      </c>
      <c r="D14885" s="16" t="s">
        <v>444</v>
      </c>
      <c r="E14885" s="16" t="s">
        <v>29920</v>
      </c>
      <c r="F14885" s="17" t="s">
        <v>29921</v>
      </c>
      <c r="G14885" s="18" t="s">
        <v>62</v>
      </c>
      <c r="H14885" s="19">
        <v>2195.88</v>
      </c>
    </row>
    <row r="14886" spans="1:8">
      <c r="A14886" s="16" t="s">
        <v>447</v>
      </c>
      <c r="C14886" s="17" t="s">
        <v>0</v>
      </c>
      <c r="D14886" s="16" t="s">
        <v>444</v>
      </c>
      <c r="E14886" s="16" t="s">
        <v>29922</v>
      </c>
      <c r="F14886" s="17" t="s">
        <v>29923</v>
      </c>
      <c r="G14886" s="18" t="s">
        <v>62</v>
      </c>
      <c r="H14886" s="19">
        <v>2195.88</v>
      </c>
    </row>
    <row r="14887" spans="1:8">
      <c r="A14887" s="16" t="s">
        <v>447</v>
      </c>
      <c r="C14887" s="17" t="s">
        <v>0</v>
      </c>
      <c r="D14887" s="16" t="s">
        <v>444</v>
      </c>
      <c r="E14887" s="16" t="s">
        <v>29924</v>
      </c>
      <c r="F14887" s="17" t="s">
        <v>29925</v>
      </c>
      <c r="G14887" s="18" t="s">
        <v>62</v>
      </c>
      <c r="H14887" s="19">
        <v>2195.88</v>
      </c>
    </row>
    <row r="14888" spans="1:8">
      <c r="A14888" s="16" t="s">
        <v>447</v>
      </c>
      <c r="C14888" s="17" t="s">
        <v>0</v>
      </c>
      <c r="D14888" s="16" t="s">
        <v>444</v>
      </c>
      <c r="E14888" s="16" t="s">
        <v>29926</v>
      </c>
      <c r="F14888" s="17" t="s">
        <v>29927</v>
      </c>
      <c r="G14888" s="18" t="s">
        <v>62</v>
      </c>
      <c r="H14888" s="19">
        <v>2195.88</v>
      </c>
    </row>
    <row r="14889" spans="1:8">
      <c r="A14889" s="16" t="s">
        <v>447</v>
      </c>
      <c r="C14889" s="17" t="s">
        <v>0</v>
      </c>
      <c r="D14889" s="16" t="s">
        <v>444</v>
      </c>
      <c r="E14889" s="16" t="s">
        <v>29928</v>
      </c>
      <c r="F14889" s="17" t="s">
        <v>29929</v>
      </c>
      <c r="G14889" s="18" t="s">
        <v>62</v>
      </c>
      <c r="H14889" s="19">
        <v>2128.8000000000002</v>
      </c>
    </row>
    <row r="14890" spans="1:8">
      <c r="A14890" s="16" t="s">
        <v>447</v>
      </c>
      <c r="C14890" s="17" t="s">
        <v>0</v>
      </c>
      <c r="D14890" s="16" t="s">
        <v>444</v>
      </c>
      <c r="E14890" s="16" t="s">
        <v>29930</v>
      </c>
      <c r="F14890" s="17" t="s">
        <v>29931</v>
      </c>
      <c r="G14890" s="18" t="s">
        <v>62</v>
      </c>
      <c r="H14890" s="19">
        <v>2128.8000000000002</v>
      </c>
    </row>
    <row r="14891" spans="1:8">
      <c r="A14891" s="16" t="s">
        <v>447</v>
      </c>
      <c r="C14891" s="17" t="s">
        <v>0</v>
      </c>
      <c r="D14891" s="16" t="s">
        <v>444</v>
      </c>
      <c r="E14891" s="16" t="s">
        <v>29932</v>
      </c>
      <c r="F14891" s="17" t="s">
        <v>29933</v>
      </c>
      <c r="G14891" s="18" t="s">
        <v>62</v>
      </c>
      <c r="H14891" s="19">
        <v>2128.8000000000002</v>
      </c>
    </row>
    <row r="14892" spans="1:8">
      <c r="A14892" s="16" t="s">
        <v>447</v>
      </c>
      <c r="C14892" s="17" t="s">
        <v>0</v>
      </c>
      <c r="D14892" s="16" t="s">
        <v>444</v>
      </c>
      <c r="E14892" s="16" t="s">
        <v>29934</v>
      </c>
      <c r="F14892" s="17" t="s">
        <v>29935</v>
      </c>
      <c r="G14892" s="18" t="s">
        <v>62</v>
      </c>
      <c r="H14892" s="19">
        <v>2128.8000000000002</v>
      </c>
    </row>
    <row r="14893" spans="1:8">
      <c r="A14893" s="16" t="s">
        <v>447</v>
      </c>
      <c r="C14893" s="17" t="s">
        <v>0</v>
      </c>
      <c r="D14893" s="16" t="s">
        <v>444</v>
      </c>
      <c r="E14893" s="16" t="s">
        <v>29936</v>
      </c>
      <c r="F14893" s="17" t="s">
        <v>29937</v>
      </c>
      <c r="G14893" s="18" t="s">
        <v>62</v>
      </c>
      <c r="H14893" s="19">
        <v>2128.8000000000002</v>
      </c>
    </row>
    <row r="14894" spans="1:8">
      <c r="A14894" s="16" t="s">
        <v>447</v>
      </c>
      <c r="C14894" s="17" t="s">
        <v>0</v>
      </c>
      <c r="D14894" s="16" t="s">
        <v>444</v>
      </c>
      <c r="E14894" s="16" t="s">
        <v>29938</v>
      </c>
      <c r="F14894" s="17" t="s">
        <v>29939</v>
      </c>
      <c r="G14894" s="18" t="s">
        <v>62</v>
      </c>
      <c r="H14894" s="19">
        <v>2128.8000000000002</v>
      </c>
    </row>
    <row r="14895" spans="1:8">
      <c r="A14895" s="16" t="s">
        <v>447</v>
      </c>
      <c r="C14895" s="17" t="s">
        <v>0</v>
      </c>
      <c r="D14895" s="16" t="s">
        <v>444</v>
      </c>
      <c r="E14895" s="16" t="s">
        <v>29940</v>
      </c>
      <c r="F14895" s="17" t="s">
        <v>29941</v>
      </c>
      <c r="G14895" s="18" t="s">
        <v>62</v>
      </c>
      <c r="H14895" s="19">
        <v>2128.8000000000002</v>
      </c>
    </row>
    <row r="14896" spans="1:8">
      <c r="A14896" s="16" t="s">
        <v>447</v>
      </c>
      <c r="C14896" s="17" t="s">
        <v>0</v>
      </c>
      <c r="D14896" s="16" t="s">
        <v>444</v>
      </c>
      <c r="E14896" s="16" t="s">
        <v>29942</v>
      </c>
      <c r="F14896" s="17" t="s">
        <v>29943</v>
      </c>
      <c r="G14896" s="18" t="s">
        <v>62</v>
      </c>
      <c r="H14896" s="19">
        <v>2128.8000000000002</v>
      </c>
    </row>
    <row r="14897" spans="1:8">
      <c r="A14897" s="16" t="s">
        <v>447</v>
      </c>
      <c r="C14897" s="17" t="s">
        <v>0</v>
      </c>
      <c r="D14897" s="16" t="s">
        <v>444</v>
      </c>
      <c r="E14897" s="16" t="s">
        <v>29944</v>
      </c>
      <c r="F14897" s="17" t="s">
        <v>29945</v>
      </c>
      <c r="G14897" s="18" t="s">
        <v>62</v>
      </c>
      <c r="H14897" s="19">
        <v>2128.8000000000002</v>
      </c>
    </row>
    <row r="14898" spans="1:8">
      <c r="A14898" s="16" t="s">
        <v>447</v>
      </c>
      <c r="C14898" s="17" t="s">
        <v>0</v>
      </c>
      <c r="D14898" s="16" t="s">
        <v>444</v>
      </c>
      <c r="E14898" s="16" t="s">
        <v>29946</v>
      </c>
      <c r="F14898" s="17" t="s">
        <v>29947</v>
      </c>
      <c r="G14898" s="18" t="s">
        <v>62</v>
      </c>
      <c r="H14898" s="19">
        <v>2128.8000000000002</v>
      </c>
    </row>
    <row r="14899" spans="1:8">
      <c r="A14899" s="16" t="s">
        <v>447</v>
      </c>
      <c r="C14899" s="17" t="s">
        <v>0</v>
      </c>
      <c r="D14899" s="16" t="s">
        <v>444</v>
      </c>
      <c r="E14899" s="16" t="s">
        <v>29948</v>
      </c>
      <c r="F14899" s="17" t="s">
        <v>29949</v>
      </c>
      <c r="G14899" s="18" t="s">
        <v>62</v>
      </c>
      <c r="H14899" s="19">
        <v>2128.8000000000002</v>
      </c>
    </row>
    <row r="14900" spans="1:8">
      <c r="A14900" s="16" t="s">
        <v>447</v>
      </c>
      <c r="C14900" s="17" t="s">
        <v>0</v>
      </c>
      <c r="D14900" s="16" t="s">
        <v>444</v>
      </c>
      <c r="E14900" s="16" t="s">
        <v>29950</v>
      </c>
      <c r="F14900" s="17" t="s">
        <v>29951</v>
      </c>
      <c r="G14900" s="18" t="s">
        <v>62</v>
      </c>
      <c r="H14900" s="19">
        <v>2128.8000000000002</v>
      </c>
    </row>
    <row r="14901" spans="1:8">
      <c r="A14901" s="16" t="s">
        <v>447</v>
      </c>
      <c r="C14901" s="17" t="s">
        <v>0</v>
      </c>
      <c r="D14901" s="16" t="s">
        <v>444</v>
      </c>
      <c r="E14901" s="16" t="s">
        <v>29952</v>
      </c>
      <c r="F14901" s="17" t="s">
        <v>29953</v>
      </c>
      <c r="G14901" s="18" t="s">
        <v>62</v>
      </c>
      <c r="H14901" s="19">
        <v>2128.8000000000002</v>
      </c>
    </row>
    <row r="14902" spans="1:8">
      <c r="A14902" s="16" t="s">
        <v>447</v>
      </c>
      <c r="C14902" s="17" t="s">
        <v>0</v>
      </c>
      <c r="D14902" s="16" t="s">
        <v>444</v>
      </c>
      <c r="E14902" s="16" t="s">
        <v>29954</v>
      </c>
      <c r="F14902" s="17" t="s">
        <v>29955</v>
      </c>
      <c r="G14902" s="18" t="s">
        <v>62</v>
      </c>
      <c r="H14902" s="19">
        <v>2128.8000000000002</v>
      </c>
    </row>
    <row r="14903" spans="1:8">
      <c r="A14903" s="16" t="s">
        <v>447</v>
      </c>
      <c r="C14903" s="17" t="s">
        <v>0</v>
      </c>
      <c r="D14903" s="16" t="s">
        <v>444</v>
      </c>
      <c r="E14903" s="16" t="s">
        <v>29956</v>
      </c>
      <c r="F14903" s="17" t="s">
        <v>29957</v>
      </c>
      <c r="G14903" s="18" t="s">
        <v>62</v>
      </c>
      <c r="H14903" s="19">
        <v>2128.8000000000002</v>
      </c>
    </row>
    <row r="14904" spans="1:8">
      <c r="A14904" s="16" t="s">
        <v>447</v>
      </c>
      <c r="C14904" s="17" t="s">
        <v>0</v>
      </c>
      <c r="D14904" s="16" t="s">
        <v>444</v>
      </c>
      <c r="E14904" s="16" t="s">
        <v>29958</v>
      </c>
      <c r="F14904" s="17" t="s">
        <v>29959</v>
      </c>
      <c r="G14904" s="18" t="s">
        <v>62</v>
      </c>
      <c r="H14904" s="19">
        <v>2128.8000000000002</v>
      </c>
    </row>
    <row r="14905" spans="1:8">
      <c r="A14905" s="16" t="s">
        <v>447</v>
      </c>
      <c r="C14905" s="17" t="s">
        <v>0</v>
      </c>
      <c r="D14905" s="16" t="s">
        <v>444</v>
      </c>
      <c r="E14905" s="16" t="s">
        <v>29960</v>
      </c>
      <c r="F14905" s="17" t="s">
        <v>29961</v>
      </c>
      <c r="G14905" s="18" t="s">
        <v>62</v>
      </c>
      <c r="H14905" s="19">
        <v>2128.8000000000002</v>
      </c>
    </row>
    <row r="14906" spans="1:8">
      <c r="A14906" s="16" t="s">
        <v>447</v>
      </c>
      <c r="C14906" s="17" t="s">
        <v>0</v>
      </c>
      <c r="D14906" s="16" t="s">
        <v>444</v>
      </c>
      <c r="E14906" s="16" t="s">
        <v>29962</v>
      </c>
      <c r="F14906" s="17" t="s">
        <v>29963</v>
      </c>
      <c r="G14906" s="18" t="s">
        <v>62</v>
      </c>
      <c r="H14906" s="19">
        <v>2128.8000000000002</v>
      </c>
    </row>
    <row r="14907" spans="1:8">
      <c r="A14907" s="16" t="s">
        <v>447</v>
      </c>
      <c r="C14907" s="17" t="s">
        <v>0</v>
      </c>
      <c r="D14907" s="16" t="s">
        <v>444</v>
      </c>
      <c r="E14907" s="16" t="s">
        <v>29964</v>
      </c>
      <c r="F14907" s="17" t="s">
        <v>29965</v>
      </c>
      <c r="G14907" s="18" t="s">
        <v>62</v>
      </c>
      <c r="H14907" s="19">
        <v>2128.8000000000002</v>
      </c>
    </row>
    <row r="14908" spans="1:8">
      <c r="A14908" s="16" t="s">
        <v>447</v>
      </c>
      <c r="C14908" s="17" t="s">
        <v>0</v>
      </c>
      <c r="D14908" s="16" t="s">
        <v>444</v>
      </c>
      <c r="E14908" s="16" t="s">
        <v>29966</v>
      </c>
      <c r="F14908" s="17" t="s">
        <v>29967</v>
      </c>
      <c r="G14908" s="18" t="s">
        <v>62</v>
      </c>
      <c r="H14908" s="19">
        <v>2128.8000000000002</v>
      </c>
    </row>
    <row r="14909" spans="1:8">
      <c r="A14909" s="16" t="s">
        <v>447</v>
      </c>
      <c r="C14909" s="17" t="s">
        <v>0</v>
      </c>
      <c r="D14909" s="16" t="s">
        <v>444</v>
      </c>
      <c r="E14909" s="16" t="s">
        <v>29968</v>
      </c>
      <c r="F14909" s="17" t="s">
        <v>29969</v>
      </c>
      <c r="G14909" s="18" t="s">
        <v>62</v>
      </c>
      <c r="H14909" s="19">
        <v>2128.8000000000002</v>
      </c>
    </row>
    <row r="14910" spans="1:8">
      <c r="A14910" s="16" t="s">
        <v>447</v>
      </c>
      <c r="C14910" s="17" t="s">
        <v>0</v>
      </c>
      <c r="D14910" s="16" t="s">
        <v>444</v>
      </c>
      <c r="E14910" s="16" t="s">
        <v>29970</v>
      </c>
      <c r="F14910" s="17" t="s">
        <v>29971</v>
      </c>
      <c r="G14910" s="18" t="s">
        <v>62</v>
      </c>
      <c r="H14910" s="19">
        <v>2128.8000000000002</v>
      </c>
    </row>
    <row r="14911" spans="1:8">
      <c r="A14911" s="16" t="s">
        <v>447</v>
      </c>
      <c r="C14911" s="17" t="s">
        <v>0</v>
      </c>
      <c r="D14911" s="16" t="s">
        <v>444</v>
      </c>
      <c r="E14911" s="16" t="s">
        <v>29972</v>
      </c>
      <c r="F14911" s="17" t="s">
        <v>29973</v>
      </c>
      <c r="G14911" s="18" t="s">
        <v>62</v>
      </c>
      <c r="H14911" s="19">
        <v>2128.8000000000002</v>
      </c>
    </row>
    <row r="14912" spans="1:8">
      <c r="A14912" s="16" t="s">
        <v>447</v>
      </c>
      <c r="C14912" s="17" t="s">
        <v>0</v>
      </c>
      <c r="D14912" s="16" t="s">
        <v>444</v>
      </c>
      <c r="E14912" s="16" t="s">
        <v>29974</v>
      </c>
      <c r="F14912" s="17" t="s">
        <v>29975</v>
      </c>
      <c r="G14912" s="18" t="s">
        <v>62</v>
      </c>
      <c r="H14912" s="19">
        <v>2128.8000000000002</v>
      </c>
    </row>
    <row r="14913" spans="1:8">
      <c r="A14913" s="16" t="s">
        <v>447</v>
      </c>
      <c r="C14913" s="17" t="s">
        <v>0</v>
      </c>
      <c r="D14913" s="16" t="s">
        <v>444</v>
      </c>
      <c r="E14913" s="16" t="s">
        <v>29976</v>
      </c>
      <c r="F14913" s="17" t="s">
        <v>29977</v>
      </c>
      <c r="G14913" s="18" t="s">
        <v>62</v>
      </c>
      <c r="H14913" s="19">
        <v>2128.8000000000002</v>
      </c>
    </row>
    <row r="14914" spans="1:8">
      <c r="A14914" s="16" t="s">
        <v>447</v>
      </c>
      <c r="C14914" s="17" t="s">
        <v>0</v>
      </c>
      <c r="D14914" s="16" t="s">
        <v>444</v>
      </c>
      <c r="E14914" s="16" t="s">
        <v>29978</v>
      </c>
      <c r="F14914" s="17" t="s">
        <v>29979</v>
      </c>
      <c r="G14914" s="18" t="s">
        <v>62</v>
      </c>
      <c r="H14914" s="19">
        <v>2128.8000000000002</v>
      </c>
    </row>
    <row r="14915" spans="1:8">
      <c r="A14915" s="16" t="s">
        <v>447</v>
      </c>
      <c r="C14915" s="17" t="s">
        <v>0</v>
      </c>
      <c r="D14915" s="16" t="s">
        <v>444</v>
      </c>
      <c r="E14915" s="16" t="s">
        <v>29980</v>
      </c>
      <c r="F14915" s="17" t="s">
        <v>29981</v>
      </c>
      <c r="G14915" s="18" t="s">
        <v>62</v>
      </c>
      <c r="H14915" s="19">
        <v>2128.8000000000002</v>
      </c>
    </row>
    <row r="14916" spans="1:8">
      <c r="A14916" s="16" t="s">
        <v>447</v>
      </c>
      <c r="C14916" s="17" t="s">
        <v>0</v>
      </c>
      <c r="D14916" s="16" t="s">
        <v>444</v>
      </c>
      <c r="E14916" s="16" t="s">
        <v>29982</v>
      </c>
      <c r="F14916" s="17" t="s">
        <v>29983</v>
      </c>
      <c r="G14916" s="18" t="s">
        <v>62</v>
      </c>
      <c r="H14916" s="19">
        <v>2128.8000000000002</v>
      </c>
    </row>
    <row r="14917" spans="1:8">
      <c r="A14917" s="16" t="s">
        <v>447</v>
      </c>
      <c r="C14917" s="17" t="s">
        <v>0</v>
      </c>
      <c r="D14917" s="16" t="s">
        <v>444</v>
      </c>
      <c r="E14917" s="16" t="s">
        <v>29984</v>
      </c>
      <c r="F14917" s="17" t="s">
        <v>29985</v>
      </c>
      <c r="G14917" s="18" t="s">
        <v>62</v>
      </c>
      <c r="H14917" s="19">
        <v>2128.8000000000002</v>
      </c>
    </row>
    <row r="14918" spans="1:8">
      <c r="A14918" s="16" t="s">
        <v>447</v>
      </c>
      <c r="C14918" s="17" t="s">
        <v>0</v>
      </c>
      <c r="D14918" s="16" t="s">
        <v>444</v>
      </c>
      <c r="E14918" s="16" t="s">
        <v>29986</v>
      </c>
      <c r="F14918" s="17" t="s">
        <v>29987</v>
      </c>
      <c r="G14918" s="18" t="s">
        <v>62</v>
      </c>
      <c r="H14918" s="19">
        <v>2128.8000000000002</v>
      </c>
    </row>
    <row r="14919" spans="1:8">
      <c r="A14919" s="16" t="s">
        <v>447</v>
      </c>
      <c r="C14919" s="17" t="s">
        <v>0</v>
      </c>
      <c r="D14919" s="16" t="s">
        <v>444</v>
      </c>
      <c r="E14919" s="16" t="s">
        <v>29988</v>
      </c>
      <c r="F14919" s="17" t="s">
        <v>29989</v>
      </c>
      <c r="G14919" s="18" t="s">
        <v>62</v>
      </c>
      <c r="H14919" s="19">
        <v>2128.8000000000002</v>
      </c>
    </row>
    <row r="14920" spans="1:8">
      <c r="A14920" s="16" t="s">
        <v>447</v>
      </c>
      <c r="C14920" s="17" t="s">
        <v>0</v>
      </c>
      <c r="D14920" s="16" t="s">
        <v>444</v>
      </c>
      <c r="E14920" s="16" t="s">
        <v>29990</v>
      </c>
      <c r="F14920" s="17" t="s">
        <v>29991</v>
      </c>
      <c r="G14920" s="18" t="s">
        <v>62</v>
      </c>
      <c r="H14920" s="19">
        <v>2128.8000000000002</v>
      </c>
    </row>
    <row r="14921" spans="1:8">
      <c r="A14921" s="16" t="s">
        <v>447</v>
      </c>
      <c r="C14921" s="17" t="s">
        <v>0</v>
      </c>
      <c r="D14921" s="16" t="s">
        <v>444</v>
      </c>
      <c r="E14921" s="16" t="s">
        <v>29992</v>
      </c>
      <c r="F14921" s="17" t="s">
        <v>29993</v>
      </c>
      <c r="G14921" s="18" t="s">
        <v>62</v>
      </c>
      <c r="H14921" s="19">
        <v>2128.8000000000002</v>
      </c>
    </row>
    <row r="14922" spans="1:8">
      <c r="A14922" s="16" t="s">
        <v>447</v>
      </c>
      <c r="C14922" s="17" t="s">
        <v>0</v>
      </c>
      <c r="D14922" s="16" t="s">
        <v>444</v>
      </c>
      <c r="E14922" s="16" t="s">
        <v>29994</v>
      </c>
      <c r="F14922" s="17" t="s">
        <v>29995</v>
      </c>
      <c r="G14922" s="18" t="s">
        <v>62</v>
      </c>
      <c r="H14922" s="19">
        <v>2128.8000000000002</v>
      </c>
    </row>
    <row r="14923" spans="1:8">
      <c r="A14923" s="16" t="s">
        <v>447</v>
      </c>
      <c r="C14923" s="17" t="s">
        <v>0</v>
      </c>
      <c r="D14923" s="16" t="s">
        <v>444</v>
      </c>
      <c r="E14923" s="16" t="s">
        <v>29996</v>
      </c>
      <c r="F14923" s="17" t="s">
        <v>29997</v>
      </c>
      <c r="G14923" s="18" t="s">
        <v>62</v>
      </c>
      <c r="H14923" s="19">
        <v>2128.8000000000002</v>
      </c>
    </row>
    <row r="14924" spans="1:8">
      <c r="A14924" s="16" t="s">
        <v>447</v>
      </c>
      <c r="C14924" s="17" t="s">
        <v>0</v>
      </c>
      <c r="D14924" s="16" t="s">
        <v>444</v>
      </c>
      <c r="E14924" s="16" t="s">
        <v>29998</v>
      </c>
      <c r="F14924" s="17" t="s">
        <v>29999</v>
      </c>
      <c r="G14924" s="18" t="s">
        <v>62</v>
      </c>
      <c r="H14924" s="19">
        <v>2128.8000000000002</v>
      </c>
    </row>
    <row r="14925" spans="1:8">
      <c r="A14925" s="16" t="s">
        <v>447</v>
      </c>
      <c r="C14925" s="17" t="s">
        <v>0</v>
      </c>
      <c r="D14925" s="16" t="s">
        <v>444</v>
      </c>
      <c r="E14925" s="16" t="s">
        <v>30000</v>
      </c>
      <c r="F14925" s="17" t="s">
        <v>30001</v>
      </c>
      <c r="G14925" s="18" t="s">
        <v>62</v>
      </c>
      <c r="H14925" s="19">
        <v>2128.8000000000002</v>
      </c>
    </row>
    <row r="14926" spans="1:8">
      <c r="A14926" s="16" t="s">
        <v>447</v>
      </c>
      <c r="C14926" s="17" t="s">
        <v>0</v>
      </c>
      <c r="D14926" s="16" t="s">
        <v>444</v>
      </c>
      <c r="E14926" s="16" t="s">
        <v>30002</v>
      </c>
      <c r="F14926" s="17" t="s">
        <v>30003</v>
      </c>
      <c r="G14926" s="18" t="s">
        <v>62</v>
      </c>
      <c r="H14926" s="19">
        <v>2128.8000000000002</v>
      </c>
    </row>
    <row r="14927" spans="1:8">
      <c r="A14927" s="16" t="s">
        <v>447</v>
      </c>
      <c r="C14927" s="17" t="s">
        <v>0</v>
      </c>
      <c r="D14927" s="16" t="s">
        <v>444</v>
      </c>
      <c r="E14927" s="16" t="s">
        <v>30004</v>
      </c>
      <c r="F14927" s="17" t="s">
        <v>30005</v>
      </c>
      <c r="G14927" s="18" t="s">
        <v>62</v>
      </c>
      <c r="H14927" s="19">
        <v>2128.8000000000002</v>
      </c>
    </row>
    <row r="14928" spans="1:8">
      <c r="A14928" s="16" t="s">
        <v>447</v>
      </c>
      <c r="C14928" s="17" t="s">
        <v>0</v>
      </c>
      <c r="D14928" s="16" t="s">
        <v>444</v>
      </c>
      <c r="E14928" s="16" t="s">
        <v>30006</v>
      </c>
      <c r="F14928" s="17" t="s">
        <v>30007</v>
      </c>
      <c r="G14928" s="18" t="s">
        <v>62</v>
      </c>
      <c r="H14928" s="19">
        <v>2128.8000000000002</v>
      </c>
    </row>
    <row r="14929" spans="1:8">
      <c r="A14929" s="16" t="s">
        <v>447</v>
      </c>
      <c r="C14929" s="17" t="s">
        <v>0</v>
      </c>
      <c r="D14929" s="16" t="s">
        <v>444</v>
      </c>
      <c r="E14929" s="16" t="s">
        <v>30008</v>
      </c>
      <c r="F14929" s="17" t="s">
        <v>30009</v>
      </c>
      <c r="G14929" s="18" t="s">
        <v>62</v>
      </c>
      <c r="H14929" s="19">
        <v>2128.8000000000002</v>
      </c>
    </row>
    <row r="14930" spans="1:8">
      <c r="A14930" s="16" t="s">
        <v>447</v>
      </c>
      <c r="C14930" s="17" t="s">
        <v>0</v>
      </c>
      <c r="D14930" s="16" t="s">
        <v>444</v>
      </c>
      <c r="E14930" s="16" t="s">
        <v>30010</v>
      </c>
      <c r="F14930" s="17" t="s">
        <v>30011</v>
      </c>
      <c r="G14930" s="18" t="s">
        <v>62</v>
      </c>
      <c r="H14930" s="19">
        <v>2128.8000000000002</v>
      </c>
    </row>
    <row r="14931" spans="1:8">
      <c r="A14931" s="16" t="s">
        <v>447</v>
      </c>
      <c r="C14931" s="17" t="s">
        <v>0</v>
      </c>
      <c r="D14931" s="16" t="s">
        <v>444</v>
      </c>
      <c r="E14931" s="16" t="s">
        <v>30012</v>
      </c>
      <c r="F14931" s="17" t="s">
        <v>30013</v>
      </c>
      <c r="G14931" s="18" t="s">
        <v>62</v>
      </c>
      <c r="H14931" s="19">
        <v>2128.8000000000002</v>
      </c>
    </row>
    <row r="14932" spans="1:8">
      <c r="A14932" s="16" t="s">
        <v>447</v>
      </c>
      <c r="C14932" s="17" t="s">
        <v>0</v>
      </c>
      <c r="D14932" s="16" t="s">
        <v>444</v>
      </c>
      <c r="E14932" s="16" t="s">
        <v>30014</v>
      </c>
      <c r="F14932" s="17" t="s">
        <v>30015</v>
      </c>
      <c r="G14932" s="18" t="s">
        <v>62</v>
      </c>
      <c r="H14932" s="19">
        <v>2128.8000000000002</v>
      </c>
    </row>
    <row r="14933" spans="1:8">
      <c r="A14933" s="16" t="s">
        <v>447</v>
      </c>
      <c r="C14933" s="17" t="s">
        <v>0</v>
      </c>
      <c r="D14933" s="16" t="s">
        <v>444</v>
      </c>
      <c r="E14933" s="16" t="s">
        <v>30016</v>
      </c>
      <c r="F14933" s="17" t="s">
        <v>30017</v>
      </c>
      <c r="G14933" s="18" t="s">
        <v>62</v>
      </c>
      <c r="H14933" s="19">
        <v>2128.8000000000002</v>
      </c>
    </row>
    <row r="14934" spans="1:8">
      <c r="A14934" s="16" t="s">
        <v>447</v>
      </c>
      <c r="C14934" s="17" t="s">
        <v>0</v>
      </c>
      <c r="D14934" s="16" t="s">
        <v>444</v>
      </c>
      <c r="E14934" s="16" t="s">
        <v>30018</v>
      </c>
      <c r="F14934" s="17" t="s">
        <v>30019</v>
      </c>
      <c r="G14934" s="18" t="s">
        <v>62</v>
      </c>
      <c r="H14934" s="19">
        <v>2128.8000000000002</v>
      </c>
    </row>
    <row r="14935" spans="1:8">
      <c r="A14935" s="16" t="s">
        <v>447</v>
      </c>
      <c r="C14935" s="17" t="s">
        <v>0</v>
      </c>
      <c r="D14935" s="16" t="s">
        <v>444</v>
      </c>
      <c r="E14935" s="16" t="s">
        <v>30020</v>
      </c>
      <c r="F14935" s="17" t="s">
        <v>30021</v>
      </c>
      <c r="G14935" s="18" t="s">
        <v>62</v>
      </c>
      <c r="H14935" s="19">
        <v>2128.8000000000002</v>
      </c>
    </row>
    <row r="14936" spans="1:8">
      <c r="A14936" s="16" t="s">
        <v>447</v>
      </c>
      <c r="C14936" s="17" t="s">
        <v>0</v>
      </c>
      <c r="D14936" s="16" t="s">
        <v>444</v>
      </c>
      <c r="E14936" s="16" t="s">
        <v>30022</v>
      </c>
      <c r="F14936" s="17" t="s">
        <v>30023</v>
      </c>
      <c r="G14936" s="18" t="s">
        <v>62</v>
      </c>
      <c r="H14936" s="19">
        <v>2128.8000000000002</v>
      </c>
    </row>
    <row r="14937" spans="1:8">
      <c r="A14937" s="16" t="s">
        <v>447</v>
      </c>
      <c r="C14937" s="17" t="s">
        <v>0</v>
      </c>
      <c r="D14937" s="16" t="s">
        <v>444</v>
      </c>
      <c r="E14937" s="16" t="s">
        <v>30024</v>
      </c>
      <c r="F14937" s="17" t="s">
        <v>30025</v>
      </c>
      <c r="G14937" s="18" t="s">
        <v>62</v>
      </c>
      <c r="H14937" s="19">
        <v>2128.8000000000002</v>
      </c>
    </row>
    <row r="14938" spans="1:8">
      <c r="A14938" s="16" t="s">
        <v>447</v>
      </c>
      <c r="C14938" s="17" t="s">
        <v>0</v>
      </c>
      <c r="D14938" s="16" t="s">
        <v>444</v>
      </c>
      <c r="E14938" s="16" t="s">
        <v>30026</v>
      </c>
      <c r="F14938" s="17" t="s">
        <v>30027</v>
      </c>
      <c r="G14938" s="18" t="s">
        <v>62</v>
      </c>
      <c r="H14938" s="19">
        <v>2128.8000000000002</v>
      </c>
    </row>
    <row r="14939" spans="1:8">
      <c r="A14939" s="16" t="s">
        <v>447</v>
      </c>
      <c r="C14939" s="17" t="s">
        <v>0</v>
      </c>
      <c r="D14939" s="16" t="s">
        <v>444</v>
      </c>
      <c r="E14939" s="16" t="s">
        <v>30028</v>
      </c>
      <c r="F14939" s="17" t="s">
        <v>30029</v>
      </c>
      <c r="G14939" s="18" t="s">
        <v>62</v>
      </c>
      <c r="H14939" s="19">
        <v>2128.8000000000002</v>
      </c>
    </row>
    <row r="14940" spans="1:8">
      <c r="A14940" s="16" t="s">
        <v>447</v>
      </c>
      <c r="C14940" s="17" t="s">
        <v>0</v>
      </c>
      <c r="D14940" s="16" t="s">
        <v>444</v>
      </c>
      <c r="E14940" s="16" t="s">
        <v>30030</v>
      </c>
      <c r="F14940" s="17" t="s">
        <v>30031</v>
      </c>
      <c r="G14940" s="18" t="s">
        <v>62</v>
      </c>
      <c r="H14940" s="19">
        <v>2128.8000000000002</v>
      </c>
    </row>
    <row r="14941" spans="1:8">
      <c r="A14941" s="16" t="s">
        <v>447</v>
      </c>
      <c r="C14941" s="17" t="s">
        <v>0</v>
      </c>
      <c r="D14941" s="16" t="s">
        <v>444</v>
      </c>
      <c r="E14941" s="16" t="s">
        <v>30032</v>
      </c>
      <c r="F14941" s="17" t="s">
        <v>30033</v>
      </c>
      <c r="G14941" s="18" t="s">
        <v>62</v>
      </c>
      <c r="H14941" s="19">
        <v>2128.8000000000002</v>
      </c>
    </row>
    <row r="14942" spans="1:8">
      <c r="A14942" s="16" t="s">
        <v>447</v>
      </c>
      <c r="C14942" s="17" t="s">
        <v>0</v>
      </c>
      <c r="D14942" s="16" t="s">
        <v>444</v>
      </c>
      <c r="E14942" s="16" t="s">
        <v>30034</v>
      </c>
      <c r="F14942" s="17" t="s">
        <v>30035</v>
      </c>
      <c r="G14942" s="18" t="s">
        <v>62</v>
      </c>
      <c r="H14942" s="19">
        <v>2128.8000000000002</v>
      </c>
    </row>
    <row r="14943" spans="1:8">
      <c r="A14943" s="16" t="s">
        <v>447</v>
      </c>
      <c r="C14943" s="17" t="s">
        <v>0</v>
      </c>
      <c r="D14943" s="16" t="s">
        <v>444</v>
      </c>
      <c r="E14943" s="16" t="s">
        <v>30036</v>
      </c>
      <c r="F14943" s="17" t="s">
        <v>30037</v>
      </c>
      <c r="G14943" s="18" t="s">
        <v>62</v>
      </c>
      <c r="H14943" s="19">
        <v>2128.8000000000002</v>
      </c>
    </row>
    <row r="14944" spans="1:8">
      <c r="A14944" s="16" t="s">
        <v>447</v>
      </c>
      <c r="C14944" s="17" t="s">
        <v>0</v>
      </c>
      <c r="D14944" s="16" t="s">
        <v>444</v>
      </c>
      <c r="E14944" s="16" t="s">
        <v>30038</v>
      </c>
      <c r="F14944" s="17" t="s">
        <v>30039</v>
      </c>
      <c r="G14944" s="18" t="s">
        <v>62</v>
      </c>
      <c r="H14944" s="19">
        <v>2128.8000000000002</v>
      </c>
    </row>
    <row r="14945" spans="1:8">
      <c r="A14945" s="16" t="s">
        <v>447</v>
      </c>
      <c r="C14945" s="17" t="s">
        <v>0</v>
      </c>
      <c r="D14945" s="16" t="s">
        <v>444</v>
      </c>
      <c r="E14945" s="16" t="s">
        <v>30040</v>
      </c>
      <c r="F14945" s="17" t="s">
        <v>30041</v>
      </c>
      <c r="G14945" s="18" t="s">
        <v>62</v>
      </c>
      <c r="H14945" s="19">
        <v>2128.8000000000002</v>
      </c>
    </row>
    <row r="14946" spans="1:8">
      <c r="A14946" s="16" t="s">
        <v>447</v>
      </c>
      <c r="C14946" s="17" t="s">
        <v>0</v>
      </c>
      <c r="D14946" s="16" t="s">
        <v>444</v>
      </c>
      <c r="E14946" s="16" t="s">
        <v>30042</v>
      </c>
      <c r="F14946" s="17" t="s">
        <v>30043</v>
      </c>
      <c r="G14946" s="18" t="s">
        <v>62</v>
      </c>
      <c r="H14946" s="19">
        <v>2128.8000000000002</v>
      </c>
    </row>
    <row r="14947" spans="1:8">
      <c r="A14947" s="16" t="s">
        <v>447</v>
      </c>
      <c r="C14947" s="17" t="s">
        <v>0</v>
      </c>
      <c r="D14947" s="16" t="s">
        <v>444</v>
      </c>
      <c r="E14947" s="16" t="s">
        <v>30044</v>
      </c>
      <c r="F14947" s="17" t="s">
        <v>30045</v>
      </c>
      <c r="G14947" s="18" t="s">
        <v>62</v>
      </c>
      <c r="H14947" s="19">
        <v>2128.8000000000002</v>
      </c>
    </row>
    <row r="14948" spans="1:8">
      <c r="A14948" s="16" t="s">
        <v>447</v>
      </c>
      <c r="C14948" s="17" t="s">
        <v>0</v>
      </c>
      <c r="D14948" s="16" t="s">
        <v>444</v>
      </c>
      <c r="E14948" s="16" t="s">
        <v>30046</v>
      </c>
      <c r="F14948" s="17" t="s">
        <v>30047</v>
      </c>
      <c r="G14948" s="18" t="s">
        <v>62</v>
      </c>
      <c r="H14948" s="19">
        <v>2128.8000000000002</v>
      </c>
    </row>
    <row r="14949" spans="1:8">
      <c r="A14949" s="16" t="s">
        <v>447</v>
      </c>
      <c r="C14949" s="17" t="s">
        <v>0</v>
      </c>
      <c r="D14949" s="16" t="s">
        <v>444</v>
      </c>
      <c r="E14949" s="16" t="s">
        <v>30048</v>
      </c>
      <c r="F14949" s="17" t="s">
        <v>30049</v>
      </c>
      <c r="G14949" s="18" t="s">
        <v>62</v>
      </c>
      <c r="H14949" s="19">
        <v>2128.8000000000002</v>
      </c>
    </row>
    <row r="14950" spans="1:8">
      <c r="A14950" s="16" t="s">
        <v>447</v>
      </c>
      <c r="C14950" s="17" t="s">
        <v>0</v>
      </c>
      <c r="D14950" s="16" t="s">
        <v>444</v>
      </c>
      <c r="E14950" s="16" t="s">
        <v>30050</v>
      </c>
      <c r="F14950" s="17" t="s">
        <v>30051</v>
      </c>
      <c r="G14950" s="18" t="s">
        <v>62</v>
      </c>
      <c r="H14950" s="19">
        <v>2128.8000000000002</v>
      </c>
    </row>
    <row r="14951" spans="1:8">
      <c r="A14951" s="16" t="s">
        <v>447</v>
      </c>
      <c r="C14951" s="17" t="s">
        <v>0</v>
      </c>
      <c r="D14951" s="16" t="s">
        <v>444</v>
      </c>
      <c r="E14951" s="16" t="s">
        <v>30052</v>
      </c>
      <c r="F14951" s="17" t="s">
        <v>30053</v>
      </c>
      <c r="G14951" s="18" t="s">
        <v>62</v>
      </c>
      <c r="H14951" s="19">
        <v>2128.8000000000002</v>
      </c>
    </row>
    <row r="14952" spans="1:8">
      <c r="A14952" s="16" t="s">
        <v>447</v>
      </c>
      <c r="C14952" s="17" t="s">
        <v>0</v>
      </c>
      <c r="D14952" s="16" t="s">
        <v>444</v>
      </c>
      <c r="E14952" s="16" t="s">
        <v>30054</v>
      </c>
      <c r="F14952" s="17" t="s">
        <v>30055</v>
      </c>
      <c r="G14952" s="18" t="s">
        <v>62</v>
      </c>
      <c r="H14952" s="19">
        <v>2128.8000000000002</v>
      </c>
    </row>
    <row r="14953" spans="1:8">
      <c r="A14953" s="16" t="s">
        <v>447</v>
      </c>
      <c r="C14953" s="17" t="s">
        <v>0</v>
      </c>
      <c r="D14953" s="16" t="s">
        <v>444</v>
      </c>
      <c r="E14953" s="16" t="s">
        <v>30056</v>
      </c>
      <c r="F14953" s="17" t="s">
        <v>30057</v>
      </c>
      <c r="G14953" s="18" t="s">
        <v>62</v>
      </c>
      <c r="H14953" s="19">
        <v>2128.8000000000002</v>
      </c>
    </row>
    <row r="14954" spans="1:8">
      <c r="A14954" s="16" t="s">
        <v>447</v>
      </c>
      <c r="C14954" s="17" t="s">
        <v>0</v>
      </c>
      <c r="D14954" s="16" t="s">
        <v>444</v>
      </c>
      <c r="E14954" s="16" t="s">
        <v>30058</v>
      </c>
      <c r="F14954" s="17" t="s">
        <v>30059</v>
      </c>
      <c r="G14954" s="18" t="s">
        <v>62</v>
      </c>
      <c r="H14954" s="19">
        <v>2128.8000000000002</v>
      </c>
    </row>
    <row r="14955" spans="1:8">
      <c r="A14955" s="16" t="s">
        <v>447</v>
      </c>
      <c r="C14955" s="17" t="s">
        <v>0</v>
      </c>
      <c r="D14955" s="16" t="s">
        <v>444</v>
      </c>
      <c r="E14955" s="16" t="s">
        <v>30060</v>
      </c>
      <c r="F14955" s="17" t="s">
        <v>30061</v>
      </c>
      <c r="G14955" s="18" t="s">
        <v>62</v>
      </c>
      <c r="H14955" s="19">
        <v>2128.8000000000002</v>
      </c>
    </row>
    <row r="14956" spans="1:8">
      <c r="A14956" s="16" t="s">
        <v>447</v>
      </c>
      <c r="C14956" s="17" t="s">
        <v>0</v>
      </c>
      <c r="D14956" s="16" t="s">
        <v>444</v>
      </c>
      <c r="E14956" s="16" t="s">
        <v>30062</v>
      </c>
      <c r="F14956" s="17" t="s">
        <v>30063</v>
      </c>
      <c r="G14956" s="18" t="s">
        <v>62</v>
      </c>
      <c r="H14956" s="19">
        <v>2128.8000000000002</v>
      </c>
    </row>
    <row r="14957" spans="1:8">
      <c r="A14957" s="16" t="s">
        <v>447</v>
      </c>
      <c r="C14957" s="17" t="s">
        <v>0</v>
      </c>
      <c r="D14957" s="16" t="s">
        <v>444</v>
      </c>
      <c r="E14957" s="16" t="s">
        <v>30064</v>
      </c>
      <c r="F14957" s="17" t="s">
        <v>30065</v>
      </c>
      <c r="G14957" s="18" t="s">
        <v>62</v>
      </c>
      <c r="H14957" s="19">
        <v>2128.8000000000002</v>
      </c>
    </row>
    <row r="14958" spans="1:8">
      <c r="A14958" s="16" t="s">
        <v>447</v>
      </c>
      <c r="C14958" s="17" t="s">
        <v>0</v>
      </c>
      <c r="D14958" s="16" t="s">
        <v>444</v>
      </c>
      <c r="E14958" s="16" t="s">
        <v>30066</v>
      </c>
      <c r="F14958" s="17" t="s">
        <v>30067</v>
      </c>
      <c r="G14958" s="18" t="s">
        <v>62</v>
      </c>
      <c r="H14958" s="19">
        <v>2128.8000000000002</v>
      </c>
    </row>
    <row r="14959" spans="1:8">
      <c r="A14959" s="16" t="s">
        <v>447</v>
      </c>
      <c r="C14959" s="17" t="s">
        <v>0</v>
      </c>
      <c r="D14959" s="16" t="s">
        <v>444</v>
      </c>
      <c r="E14959" s="16" t="s">
        <v>30068</v>
      </c>
      <c r="F14959" s="17" t="s">
        <v>30069</v>
      </c>
      <c r="G14959" s="18" t="s">
        <v>62</v>
      </c>
      <c r="H14959" s="19">
        <v>2128.8000000000002</v>
      </c>
    </row>
    <row r="14960" spans="1:8">
      <c r="A14960" s="16" t="s">
        <v>447</v>
      </c>
      <c r="C14960" s="17" t="s">
        <v>0</v>
      </c>
      <c r="D14960" s="16" t="s">
        <v>444</v>
      </c>
      <c r="E14960" s="16" t="s">
        <v>30070</v>
      </c>
      <c r="F14960" s="17" t="s">
        <v>30071</v>
      </c>
      <c r="G14960" s="18" t="s">
        <v>62</v>
      </c>
      <c r="H14960" s="19">
        <v>2128.8000000000002</v>
      </c>
    </row>
    <row r="14961" spans="1:8">
      <c r="A14961" s="16" t="s">
        <v>447</v>
      </c>
      <c r="C14961" s="17" t="s">
        <v>0</v>
      </c>
      <c r="D14961" s="16" t="s">
        <v>444</v>
      </c>
      <c r="E14961" s="16" t="s">
        <v>30072</v>
      </c>
      <c r="F14961" s="17" t="s">
        <v>30073</v>
      </c>
      <c r="G14961" s="18" t="s">
        <v>62</v>
      </c>
      <c r="H14961" s="19">
        <v>2128.8000000000002</v>
      </c>
    </row>
    <row r="14962" spans="1:8">
      <c r="A14962" s="16" t="s">
        <v>447</v>
      </c>
      <c r="C14962" s="17" t="s">
        <v>0</v>
      </c>
      <c r="D14962" s="16" t="s">
        <v>444</v>
      </c>
      <c r="E14962" s="16" t="s">
        <v>30074</v>
      </c>
      <c r="F14962" s="17" t="s">
        <v>30075</v>
      </c>
      <c r="G14962" s="18" t="s">
        <v>62</v>
      </c>
      <c r="H14962" s="19">
        <v>2128.8000000000002</v>
      </c>
    </row>
    <row r="14963" spans="1:8">
      <c r="A14963" s="16" t="s">
        <v>447</v>
      </c>
      <c r="C14963" s="17" t="s">
        <v>0</v>
      </c>
      <c r="D14963" s="16" t="s">
        <v>444</v>
      </c>
      <c r="E14963" s="16" t="s">
        <v>30076</v>
      </c>
      <c r="F14963" s="17" t="s">
        <v>30077</v>
      </c>
      <c r="G14963" s="18" t="s">
        <v>62</v>
      </c>
      <c r="H14963" s="19">
        <v>2128.8000000000002</v>
      </c>
    </row>
    <row r="14964" spans="1:8">
      <c r="A14964" s="16" t="s">
        <v>447</v>
      </c>
      <c r="C14964" s="17" t="s">
        <v>0</v>
      </c>
      <c r="D14964" s="16" t="s">
        <v>444</v>
      </c>
      <c r="E14964" s="16" t="s">
        <v>30078</v>
      </c>
      <c r="F14964" s="17" t="s">
        <v>30079</v>
      </c>
      <c r="G14964" s="18" t="s">
        <v>62</v>
      </c>
      <c r="H14964" s="19">
        <v>2128.8000000000002</v>
      </c>
    </row>
    <row r="14965" spans="1:8">
      <c r="A14965" s="16" t="s">
        <v>447</v>
      </c>
      <c r="C14965" s="17" t="s">
        <v>0</v>
      </c>
      <c r="D14965" s="16" t="s">
        <v>444</v>
      </c>
      <c r="E14965" s="16" t="s">
        <v>30080</v>
      </c>
      <c r="F14965" s="17" t="s">
        <v>30081</v>
      </c>
      <c r="G14965" s="18" t="s">
        <v>62</v>
      </c>
      <c r="H14965" s="19">
        <v>2128.8000000000002</v>
      </c>
    </row>
    <row r="14966" spans="1:8">
      <c r="A14966" s="16" t="s">
        <v>447</v>
      </c>
      <c r="C14966" s="17" t="s">
        <v>0</v>
      </c>
      <c r="D14966" s="16" t="s">
        <v>444</v>
      </c>
      <c r="E14966" s="16" t="s">
        <v>30082</v>
      </c>
      <c r="F14966" s="17" t="s">
        <v>30083</v>
      </c>
      <c r="G14966" s="18" t="s">
        <v>62</v>
      </c>
      <c r="H14966" s="19">
        <v>2128.8000000000002</v>
      </c>
    </row>
    <row r="14967" spans="1:8">
      <c r="A14967" s="16" t="s">
        <v>447</v>
      </c>
      <c r="C14967" s="17" t="s">
        <v>0</v>
      </c>
      <c r="D14967" s="16" t="s">
        <v>444</v>
      </c>
      <c r="E14967" s="16" t="s">
        <v>30084</v>
      </c>
      <c r="F14967" s="17" t="s">
        <v>30085</v>
      </c>
      <c r="G14967" s="18" t="s">
        <v>62</v>
      </c>
      <c r="H14967" s="19">
        <v>2128.8000000000002</v>
      </c>
    </row>
    <row r="14968" spans="1:8">
      <c r="A14968" s="16" t="s">
        <v>447</v>
      </c>
      <c r="C14968" s="17" t="s">
        <v>0</v>
      </c>
      <c r="D14968" s="16" t="s">
        <v>444</v>
      </c>
      <c r="E14968" s="16" t="s">
        <v>30086</v>
      </c>
      <c r="F14968" s="17" t="s">
        <v>30087</v>
      </c>
      <c r="G14968" s="18" t="s">
        <v>62</v>
      </c>
      <c r="H14968" s="19">
        <v>2128.8000000000002</v>
      </c>
    </row>
    <row r="14969" spans="1:8">
      <c r="A14969" s="16" t="s">
        <v>447</v>
      </c>
      <c r="C14969" s="17" t="s">
        <v>0</v>
      </c>
      <c r="D14969" s="16" t="s">
        <v>444</v>
      </c>
      <c r="E14969" s="16" t="s">
        <v>30088</v>
      </c>
      <c r="F14969" s="17" t="s">
        <v>30089</v>
      </c>
      <c r="G14969" s="18" t="s">
        <v>62</v>
      </c>
      <c r="H14969" s="19">
        <v>2128.8000000000002</v>
      </c>
    </row>
    <row r="14970" spans="1:8">
      <c r="A14970" s="16" t="s">
        <v>447</v>
      </c>
      <c r="C14970" s="17" t="s">
        <v>0</v>
      </c>
      <c r="D14970" s="16" t="s">
        <v>444</v>
      </c>
      <c r="E14970" s="16" t="s">
        <v>30090</v>
      </c>
      <c r="F14970" s="17" t="s">
        <v>30091</v>
      </c>
      <c r="G14970" s="18" t="s">
        <v>62</v>
      </c>
      <c r="H14970" s="19">
        <v>2128.8000000000002</v>
      </c>
    </row>
    <row r="14971" spans="1:8">
      <c r="A14971" s="16" t="s">
        <v>447</v>
      </c>
      <c r="C14971" s="17" t="s">
        <v>0</v>
      </c>
      <c r="D14971" s="16" t="s">
        <v>444</v>
      </c>
      <c r="E14971" s="16" t="s">
        <v>30092</v>
      </c>
      <c r="F14971" s="17" t="s">
        <v>30093</v>
      </c>
      <c r="G14971" s="18" t="s">
        <v>62</v>
      </c>
      <c r="H14971" s="19">
        <v>2128.8000000000002</v>
      </c>
    </row>
    <row r="14972" spans="1:8">
      <c r="A14972" s="16" t="s">
        <v>447</v>
      </c>
      <c r="C14972" s="17" t="s">
        <v>0</v>
      </c>
      <c r="D14972" s="16" t="s">
        <v>444</v>
      </c>
      <c r="E14972" s="16" t="s">
        <v>30094</v>
      </c>
      <c r="F14972" s="17" t="s">
        <v>30095</v>
      </c>
      <c r="G14972" s="18" t="s">
        <v>62</v>
      </c>
      <c r="H14972" s="19">
        <v>2128.8000000000002</v>
      </c>
    </row>
    <row r="14973" spans="1:8">
      <c r="A14973" s="16" t="s">
        <v>447</v>
      </c>
      <c r="C14973" s="17" t="s">
        <v>0</v>
      </c>
      <c r="D14973" s="16" t="s">
        <v>444</v>
      </c>
      <c r="E14973" s="16" t="s">
        <v>30096</v>
      </c>
      <c r="F14973" s="17" t="s">
        <v>30097</v>
      </c>
      <c r="G14973" s="18" t="s">
        <v>62</v>
      </c>
      <c r="H14973" s="19">
        <v>2128.8000000000002</v>
      </c>
    </row>
    <row r="14974" spans="1:8">
      <c r="A14974" s="16" t="s">
        <v>447</v>
      </c>
      <c r="C14974" s="17" t="s">
        <v>0</v>
      </c>
      <c r="D14974" s="16" t="s">
        <v>444</v>
      </c>
      <c r="E14974" s="16" t="s">
        <v>30098</v>
      </c>
      <c r="F14974" s="17" t="s">
        <v>30099</v>
      </c>
      <c r="G14974" s="18" t="s">
        <v>62</v>
      </c>
      <c r="H14974" s="19">
        <v>2128.8000000000002</v>
      </c>
    </row>
    <row r="14975" spans="1:8">
      <c r="A14975" s="16" t="s">
        <v>447</v>
      </c>
      <c r="C14975" s="17" t="s">
        <v>0</v>
      </c>
      <c r="D14975" s="16" t="s">
        <v>444</v>
      </c>
      <c r="E14975" s="16" t="s">
        <v>30100</v>
      </c>
      <c r="F14975" s="17" t="s">
        <v>30101</v>
      </c>
      <c r="G14975" s="18" t="s">
        <v>62</v>
      </c>
      <c r="H14975" s="19">
        <v>2128.8000000000002</v>
      </c>
    </row>
    <row r="14976" spans="1:8">
      <c r="A14976" s="16" t="s">
        <v>447</v>
      </c>
      <c r="C14976" s="17" t="s">
        <v>0</v>
      </c>
      <c r="D14976" s="16" t="s">
        <v>444</v>
      </c>
      <c r="E14976" s="16" t="s">
        <v>30102</v>
      </c>
      <c r="F14976" s="17" t="s">
        <v>30103</v>
      </c>
      <c r="G14976" s="18" t="s">
        <v>62</v>
      </c>
      <c r="H14976" s="19">
        <v>2128.8000000000002</v>
      </c>
    </row>
    <row r="14977" spans="1:8">
      <c r="A14977" s="16" t="s">
        <v>447</v>
      </c>
      <c r="C14977" s="17" t="s">
        <v>0</v>
      </c>
      <c r="D14977" s="16" t="s">
        <v>444</v>
      </c>
      <c r="E14977" s="16" t="s">
        <v>30104</v>
      </c>
      <c r="F14977" s="17" t="s">
        <v>30105</v>
      </c>
      <c r="G14977" s="18" t="s">
        <v>62</v>
      </c>
      <c r="H14977" s="19">
        <v>2128.8000000000002</v>
      </c>
    </row>
    <row r="14978" spans="1:8">
      <c r="A14978" s="16" t="s">
        <v>447</v>
      </c>
      <c r="C14978" s="17" t="s">
        <v>0</v>
      </c>
      <c r="D14978" s="16" t="s">
        <v>444</v>
      </c>
      <c r="E14978" s="16" t="s">
        <v>30106</v>
      </c>
      <c r="F14978" s="17" t="s">
        <v>30107</v>
      </c>
      <c r="G14978" s="18" t="s">
        <v>62</v>
      </c>
      <c r="H14978" s="19">
        <v>2128.8000000000002</v>
      </c>
    </row>
    <row r="14979" spans="1:8">
      <c r="A14979" s="16" t="s">
        <v>447</v>
      </c>
      <c r="C14979" s="17" t="s">
        <v>0</v>
      </c>
      <c r="D14979" s="16" t="s">
        <v>444</v>
      </c>
      <c r="E14979" s="16" t="s">
        <v>30108</v>
      </c>
      <c r="F14979" s="17" t="s">
        <v>30109</v>
      </c>
      <c r="G14979" s="18" t="s">
        <v>62</v>
      </c>
      <c r="H14979" s="19">
        <v>2128.8000000000002</v>
      </c>
    </row>
    <row r="14980" spans="1:8">
      <c r="A14980" s="16" t="s">
        <v>447</v>
      </c>
      <c r="C14980" s="17" t="s">
        <v>0</v>
      </c>
      <c r="D14980" s="16" t="s">
        <v>444</v>
      </c>
      <c r="E14980" s="16" t="s">
        <v>30110</v>
      </c>
      <c r="F14980" s="17" t="s">
        <v>30111</v>
      </c>
      <c r="G14980" s="18" t="s">
        <v>62</v>
      </c>
      <c r="H14980" s="19">
        <v>2128.8000000000002</v>
      </c>
    </row>
    <row r="14981" spans="1:8">
      <c r="A14981" s="16" t="s">
        <v>447</v>
      </c>
      <c r="C14981" s="17" t="s">
        <v>0</v>
      </c>
      <c r="D14981" s="16" t="s">
        <v>444</v>
      </c>
      <c r="E14981" s="16" t="s">
        <v>30112</v>
      </c>
      <c r="F14981" s="17" t="s">
        <v>30113</v>
      </c>
      <c r="G14981" s="18" t="s">
        <v>62</v>
      </c>
      <c r="H14981" s="19">
        <v>2128.8000000000002</v>
      </c>
    </row>
    <row r="14982" spans="1:8">
      <c r="A14982" s="16" t="s">
        <v>447</v>
      </c>
      <c r="C14982" s="17" t="s">
        <v>0</v>
      </c>
      <c r="D14982" s="16" t="s">
        <v>444</v>
      </c>
      <c r="E14982" s="16" t="s">
        <v>30114</v>
      </c>
      <c r="F14982" s="17" t="s">
        <v>30115</v>
      </c>
      <c r="G14982" s="18" t="s">
        <v>62</v>
      </c>
      <c r="H14982" s="19">
        <v>2128.8000000000002</v>
      </c>
    </row>
    <row r="14983" spans="1:8">
      <c r="A14983" s="16" t="s">
        <v>447</v>
      </c>
      <c r="C14983" s="17" t="s">
        <v>0</v>
      </c>
      <c r="D14983" s="16" t="s">
        <v>444</v>
      </c>
      <c r="E14983" s="16" t="s">
        <v>30116</v>
      </c>
      <c r="F14983" s="17" t="s">
        <v>30117</v>
      </c>
      <c r="G14983" s="18" t="s">
        <v>62</v>
      </c>
      <c r="H14983" s="19">
        <v>2128.8000000000002</v>
      </c>
    </row>
    <row r="14984" spans="1:8">
      <c r="A14984" s="16" t="s">
        <v>447</v>
      </c>
      <c r="C14984" s="17" t="s">
        <v>0</v>
      </c>
      <c r="D14984" s="16" t="s">
        <v>444</v>
      </c>
      <c r="E14984" s="16" t="s">
        <v>30118</v>
      </c>
      <c r="F14984" s="17" t="s">
        <v>30119</v>
      </c>
      <c r="G14984" s="18" t="s">
        <v>62</v>
      </c>
      <c r="H14984" s="19">
        <v>2128.8000000000002</v>
      </c>
    </row>
    <row r="14985" spans="1:8">
      <c r="A14985" s="16" t="s">
        <v>447</v>
      </c>
      <c r="C14985" s="17" t="s">
        <v>0</v>
      </c>
      <c r="D14985" s="16" t="s">
        <v>444</v>
      </c>
      <c r="E14985" s="16" t="s">
        <v>30120</v>
      </c>
      <c r="F14985" s="17" t="s">
        <v>30121</v>
      </c>
      <c r="G14985" s="18" t="s">
        <v>62</v>
      </c>
      <c r="H14985" s="19">
        <v>2128.8000000000002</v>
      </c>
    </row>
    <row r="14986" spans="1:8">
      <c r="A14986" s="16" t="s">
        <v>447</v>
      </c>
      <c r="C14986" s="17" t="s">
        <v>0</v>
      </c>
      <c r="D14986" s="16" t="s">
        <v>444</v>
      </c>
      <c r="E14986" s="16" t="s">
        <v>30122</v>
      </c>
      <c r="F14986" s="17" t="s">
        <v>30123</v>
      </c>
      <c r="G14986" s="18" t="s">
        <v>62</v>
      </c>
      <c r="H14986" s="19">
        <v>2128.8000000000002</v>
      </c>
    </row>
    <row r="14987" spans="1:8">
      <c r="A14987" s="16" t="s">
        <v>447</v>
      </c>
      <c r="C14987" s="17" t="s">
        <v>0</v>
      </c>
      <c r="D14987" s="16" t="s">
        <v>444</v>
      </c>
      <c r="E14987" s="16" t="s">
        <v>30124</v>
      </c>
      <c r="F14987" s="17" t="s">
        <v>30125</v>
      </c>
      <c r="G14987" s="18" t="s">
        <v>62</v>
      </c>
      <c r="H14987" s="19">
        <v>2128.8000000000002</v>
      </c>
    </row>
    <row r="14988" spans="1:8">
      <c r="A14988" s="16" t="s">
        <v>447</v>
      </c>
      <c r="C14988" s="17" t="s">
        <v>0</v>
      </c>
      <c r="D14988" s="16" t="s">
        <v>444</v>
      </c>
      <c r="E14988" s="16" t="s">
        <v>30126</v>
      </c>
      <c r="F14988" s="17" t="s">
        <v>30127</v>
      </c>
      <c r="G14988" s="18" t="s">
        <v>62</v>
      </c>
      <c r="H14988" s="19">
        <v>2128.8000000000002</v>
      </c>
    </row>
    <row r="14989" spans="1:8">
      <c r="A14989" s="16" t="s">
        <v>447</v>
      </c>
      <c r="C14989" s="17" t="s">
        <v>0</v>
      </c>
      <c r="D14989" s="16" t="s">
        <v>444</v>
      </c>
      <c r="E14989" s="16" t="s">
        <v>30128</v>
      </c>
      <c r="F14989" s="17" t="s">
        <v>30129</v>
      </c>
      <c r="G14989" s="18" t="s">
        <v>62</v>
      </c>
      <c r="H14989" s="19">
        <v>2128.8000000000002</v>
      </c>
    </row>
    <row r="14990" spans="1:8">
      <c r="A14990" s="16" t="s">
        <v>447</v>
      </c>
      <c r="C14990" s="17" t="s">
        <v>0</v>
      </c>
      <c r="D14990" s="16" t="s">
        <v>444</v>
      </c>
      <c r="E14990" s="16" t="s">
        <v>30130</v>
      </c>
      <c r="F14990" s="17" t="s">
        <v>30131</v>
      </c>
      <c r="G14990" s="18" t="s">
        <v>62</v>
      </c>
      <c r="H14990" s="19">
        <v>2128.8000000000002</v>
      </c>
    </row>
    <row r="14991" spans="1:8">
      <c r="A14991" s="16" t="s">
        <v>447</v>
      </c>
      <c r="C14991" s="17" t="s">
        <v>0</v>
      </c>
      <c r="D14991" s="16" t="s">
        <v>444</v>
      </c>
      <c r="E14991" s="16" t="s">
        <v>30132</v>
      </c>
      <c r="F14991" s="17" t="s">
        <v>30133</v>
      </c>
      <c r="G14991" s="18" t="s">
        <v>62</v>
      </c>
      <c r="H14991" s="19">
        <v>2128.8000000000002</v>
      </c>
    </row>
    <row r="14992" spans="1:8">
      <c r="A14992" s="16" t="s">
        <v>447</v>
      </c>
      <c r="C14992" s="17" t="s">
        <v>0</v>
      </c>
      <c r="D14992" s="16" t="s">
        <v>444</v>
      </c>
      <c r="E14992" s="16" t="s">
        <v>30134</v>
      </c>
      <c r="F14992" s="17" t="s">
        <v>30135</v>
      </c>
      <c r="G14992" s="18" t="s">
        <v>62</v>
      </c>
      <c r="H14992" s="19">
        <v>2128.8000000000002</v>
      </c>
    </row>
    <row r="14993" spans="1:8">
      <c r="A14993" s="16" t="s">
        <v>447</v>
      </c>
      <c r="C14993" s="17" t="s">
        <v>0</v>
      </c>
      <c r="D14993" s="16" t="s">
        <v>444</v>
      </c>
      <c r="E14993" s="16" t="s">
        <v>30136</v>
      </c>
      <c r="F14993" s="17" t="s">
        <v>30137</v>
      </c>
      <c r="G14993" s="18" t="s">
        <v>62</v>
      </c>
      <c r="H14993" s="19">
        <v>2128.8000000000002</v>
      </c>
    </row>
    <row r="14994" spans="1:8">
      <c r="A14994" s="16" t="s">
        <v>447</v>
      </c>
      <c r="C14994" s="17" t="s">
        <v>0</v>
      </c>
      <c r="D14994" s="16" t="s">
        <v>444</v>
      </c>
      <c r="E14994" s="16" t="s">
        <v>30138</v>
      </c>
      <c r="F14994" s="17" t="s">
        <v>30139</v>
      </c>
      <c r="G14994" s="18" t="s">
        <v>62</v>
      </c>
      <c r="H14994" s="19">
        <v>2128.8000000000002</v>
      </c>
    </row>
    <row r="14995" spans="1:8">
      <c r="A14995" s="16" t="s">
        <v>447</v>
      </c>
      <c r="C14995" s="17" t="s">
        <v>0</v>
      </c>
      <c r="D14995" s="16" t="s">
        <v>444</v>
      </c>
      <c r="E14995" s="16" t="s">
        <v>30140</v>
      </c>
      <c r="F14995" s="17" t="s">
        <v>30141</v>
      </c>
      <c r="G14995" s="18" t="s">
        <v>62</v>
      </c>
      <c r="H14995" s="19">
        <v>2128.8000000000002</v>
      </c>
    </row>
    <row r="14996" spans="1:8">
      <c r="A14996" s="16" t="s">
        <v>447</v>
      </c>
      <c r="C14996" s="17" t="s">
        <v>0</v>
      </c>
      <c r="D14996" s="16" t="s">
        <v>444</v>
      </c>
      <c r="E14996" s="16" t="s">
        <v>30142</v>
      </c>
      <c r="F14996" s="17" t="s">
        <v>30143</v>
      </c>
      <c r="G14996" s="18" t="s">
        <v>62</v>
      </c>
      <c r="H14996" s="19">
        <v>2128.8000000000002</v>
      </c>
    </row>
    <row r="14997" spans="1:8">
      <c r="A14997" s="16" t="s">
        <v>447</v>
      </c>
      <c r="C14997" s="17" t="s">
        <v>0</v>
      </c>
      <c r="D14997" s="16" t="s">
        <v>444</v>
      </c>
      <c r="E14997" s="16" t="s">
        <v>30144</v>
      </c>
      <c r="F14997" s="17" t="s">
        <v>30145</v>
      </c>
      <c r="G14997" s="18" t="s">
        <v>62</v>
      </c>
      <c r="H14997" s="19">
        <v>2128.8000000000002</v>
      </c>
    </row>
    <row r="14998" spans="1:8">
      <c r="A14998" s="16" t="s">
        <v>447</v>
      </c>
      <c r="C14998" s="17" t="s">
        <v>0</v>
      </c>
      <c r="D14998" s="16" t="s">
        <v>444</v>
      </c>
      <c r="E14998" s="16" t="s">
        <v>30146</v>
      </c>
      <c r="F14998" s="17" t="s">
        <v>30147</v>
      </c>
      <c r="G14998" s="18" t="s">
        <v>62</v>
      </c>
      <c r="H14998" s="19">
        <v>2128.8000000000002</v>
      </c>
    </row>
    <row r="14999" spans="1:8">
      <c r="A14999" s="16" t="s">
        <v>447</v>
      </c>
      <c r="C14999" s="17" t="s">
        <v>0</v>
      </c>
      <c r="D14999" s="16" t="s">
        <v>444</v>
      </c>
      <c r="E14999" s="16" t="s">
        <v>30148</v>
      </c>
      <c r="F14999" s="17" t="s">
        <v>30149</v>
      </c>
      <c r="G14999" s="18" t="s">
        <v>62</v>
      </c>
      <c r="H14999" s="19">
        <v>2128.8000000000002</v>
      </c>
    </row>
    <row r="15000" spans="1:8">
      <c r="A15000" s="16" t="s">
        <v>447</v>
      </c>
      <c r="C15000" s="17" t="s">
        <v>0</v>
      </c>
      <c r="D15000" s="16" t="s">
        <v>444</v>
      </c>
      <c r="E15000" s="16" t="s">
        <v>30150</v>
      </c>
      <c r="F15000" s="17" t="s">
        <v>30151</v>
      </c>
      <c r="G15000" s="18" t="s">
        <v>62</v>
      </c>
      <c r="H15000" s="19">
        <v>2128.8000000000002</v>
      </c>
    </row>
    <row r="15001" spans="1:8">
      <c r="A15001" s="16" t="s">
        <v>447</v>
      </c>
      <c r="C15001" s="17" t="s">
        <v>0</v>
      </c>
      <c r="D15001" s="16" t="s">
        <v>444</v>
      </c>
      <c r="E15001" s="16" t="s">
        <v>30152</v>
      </c>
      <c r="F15001" s="17" t="s">
        <v>30153</v>
      </c>
      <c r="G15001" s="18" t="s">
        <v>62</v>
      </c>
      <c r="H15001" s="19">
        <v>2128.8000000000002</v>
      </c>
    </row>
    <row r="15002" spans="1:8">
      <c r="A15002" s="16" t="s">
        <v>447</v>
      </c>
      <c r="C15002" s="17" t="s">
        <v>0</v>
      </c>
      <c r="D15002" s="16" t="s">
        <v>444</v>
      </c>
      <c r="E15002" s="16" t="s">
        <v>30154</v>
      </c>
      <c r="F15002" s="17" t="s">
        <v>30155</v>
      </c>
      <c r="G15002" s="18" t="s">
        <v>62</v>
      </c>
      <c r="H15002" s="19">
        <v>2128.8000000000002</v>
      </c>
    </row>
    <row r="15003" spans="1:8">
      <c r="A15003" s="16" t="s">
        <v>447</v>
      </c>
      <c r="C15003" s="17" t="s">
        <v>0</v>
      </c>
      <c r="D15003" s="16" t="s">
        <v>444</v>
      </c>
      <c r="E15003" s="16" t="s">
        <v>30156</v>
      </c>
      <c r="F15003" s="17" t="s">
        <v>30157</v>
      </c>
      <c r="G15003" s="18" t="s">
        <v>62</v>
      </c>
      <c r="H15003" s="19">
        <v>2128.8000000000002</v>
      </c>
    </row>
    <row r="15004" spans="1:8">
      <c r="A15004" s="16" t="s">
        <v>447</v>
      </c>
      <c r="C15004" s="17" t="s">
        <v>0</v>
      </c>
      <c r="D15004" s="16" t="s">
        <v>444</v>
      </c>
      <c r="E15004" s="16" t="s">
        <v>30158</v>
      </c>
      <c r="F15004" s="17" t="s">
        <v>30159</v>
      </c>
      <c r="G15004" s="18" t="s">
        <v>62</v>
      </c>
      <c r="H15004" s="19">
        <v>2128.8000000000002</v>
      </c>
    </row>
    <row r="15005" spans="1:8">
      <c r="A15005" s="16" t="s">
        <v>447</v>
      </c>
      <c r="C15005" s="17" t="s">
        <v>0</v>
      </c>
      <c r="D15005" s="16" t="s">
        <v>444</v>
      </c>
      <c r="E15005" s="16" t="s">
        <v>30160</v>
      </c>
      <c r="F15005" s="17" t="s">
        <v>30161</v>
      </c>
      <c r="G15005" s="18" t="s">
        <v>62</v>
      </c>
      <c r="H15005" s="19">
        <v>2128.8000000000002</v>
      </c>
    </row>
    <row r="15006" spans="1:8">
      <c r="A15006" s="16" t="s">
        <v>447</v>
      </c>
      <c r="C15006" s="17" t="s">
        <v>0</v>
      </c>
      <c r="D15006" s="16" t="s">
        <v>444</v>
      </c>
      <c r="E15006" s="16" t="s">
        <v>30162</v>
      </c>
      <c r="F15006" s="17" t="s">
        <v>30163</v>
      </c>
      <c r="G15006" s="18" t="s">
        <v>62</v>
      </c>
      <c r="H15006" s="19">
        <v>2128.8000000000002</v>
      </c>
    </row>
    <row r="15007" spans="1:8">
      <c r="A15007" s="16" t="s">
        <v>447</v>
      </c>
      <c r="C15007" s="17" t="s">
        <v>0</v>
      </c>
      <c r="D15007" s="16" t="s">
        <v>444</v>
      </c>
      <c r="E15007" s="16" t="s">
        <v>30164</v>
      </c>
      <c r="F15007" s="17" t="s">
        <v>30165</v>
      </c>
      <c r="G15007" s="18" t="s">
        <v>62</v>
      </c>
      <c r="H15007" s="19">
        <v>2128.8000000000002</v>
      </c>
    </row>
    <row r="15008" spans="1:8">
      <c r="A15008" s="16" t="s">
        <v>447</v>
      </c>
      <c r="C15008" s="17" t="s">
        <v>0</v>
      </c>
      <c r="D15008" s="16" t="s">
        <v>444</v>
      </c>
      <c r="E15008" s="16" t="s">
        <v>30166</v>
      </c>
      <c r="F15008" s="17" t="s">
        <v>30167</v>
      </c>
      <c r="G15008" s="18" t="s">
        <v>62</v>
      </c>
      <c r="H15008" s="19">
        <v>2128.8000000000002</v>
      </c>
    </row>
    <row r="15009" spans="1:8">
      <c r="A15009" s="16" t="s">
        <v>447</v>
      </c>
      <c r="C15009" s="17" t="s">
        <v>0</v>
      </c>
      <c r="D15009" s="16" t="s">
        <v>444</v>
      </c>
      <c r="E15009" s="16" t="s">
        <v>30168</v>
      </c>
      <c r="F15009" s="17" t="s">
        <v>30169</v>
      </c>
      <c r="G15009" s="18" t="s">
        <v>62</v>
      </c>
      <c r="H15009" s="19">
        <v>2128.8000000000002</v>
      </c>
    </row>
    <row r="15010" spans="1:8">
      <c r="A15010" s="16" t="s">
        <v>447</v>
      </c>
      <c r="C15010" s="17" t="s">
        <v>0</v>
      </c>
      <c r="D15010" s="16" t="s">
        <v>444</v>
      </c>
      <c r="E15010" s="16" t="s">
        <v>30170</v>
      </c>
      <c r="F15010" s="17" t="s">
        <v>30171</v>
      </c>
      <c r="G15010" s="18" t="s">
        <v>62</v>
      </c>
      <c r="H15010" s="19">
        <v>2128.8000000000002</v>
      </c>
    </row>
    <row r="15011" spans="1:8">
      <c r="A15011" s="16" t="s">
        <v>447</v>
      </c>
      <c r="C15011" s="17" t="s">
        <v>0</v>
      </c>
      <c r="D15011" s="16" t="s">
        <v>444</v>
      </c>
      <c r="E15011" s="16" t="s">
        <v>30172</v>
      </c>
      <c r="F15011" s="17" t="s">
        <v>30173</v>
      </c>
      <c r="G15011" s="18" t="s">
        <v>62</v>
      </c>
      <c r="H15011" s="19">
        <v>2128.8000000000002</v>
      </c>
    </row>
    <row r="15012" spans="1:8">
      <c r="A15012" s="16" t="s">
        <v>447</v>
      </c>
      <c r="C15012" s="17" t="s">
        <v>0</v>
      </c>
      <c r="D15012" s="16" t="s">
        <v>444</v>
      </c>
      <c r="E15012" s="16" t="s">
        <v>30174</v>
      </c>
      <c r="F15012" s="17" t="s">
        <v>30175</v>
      </c>
      <c r="G15012" s="18" t="s">
        <v>62</v>
      </c>
      <c r="H15012" s="19">
        <v>2128.8000000000002</v>
      </c>
    </row>
    <row r="15013" spans="1:8">
      <c r="A15013" s="16" t="s">
        <v>447</v>
      </c>
      <c r="C15013" s="17" t="s">
        <v>0</v>
      </c>
      <c r="D15013" s="16" t="s">
        <v>444</v>
      </c>
      <c r="E15013" s="16" t="s">
        <v>30176</v>
      </c>
      <c r="F15013" s="17" t="s">
        <v>30177</v>
      </c>
      <c r="G15013" s="18" t="s">
        <v>62</v>
      </c>
      <c r="H15013" s="19">
        <v>2128.8000000000002</v>
      </c>
    </row>
    <row r="15014" spans="1:8">
      <c r="A15014" s="16" t="s">
        <v>447</v>
      </c>
      <c r="C15014" s="17" t="s">
        <v>0</v>
      </c>
      <c r="D15014" s="16" t="s">
        <v>444</v>
      </c>
      <c r="E15014" s="16" t="s">
        <v>30178</v>
      </c>
      <c r="F15014" s="17" t="s">
        <v>30179</v>
      </c>
      <c r="G15014" s="18" t="s">
        <v>62</v>
      </c>
      <c r="H15014" s="19">
        <v>2128.8000000000002</v>
      </c>
    </row>
    <row r="15015" spans="1:8">
      <c r="A15015" s="16" t="s">
        <v>447</v>
      </c>
      <c r="C15015" s="17" t="s">
        <v>0</v>
      </c>
      <c r="D15015" s="16" t="s">
        <v>444</v>
      </c>
      <c r="E15015" s="16" t="s">
        <v>30180</v>
      </c>
      <c r="F15015" s="17" t="s">
        <v>30181</v>
      </c>
      <c r="G15015" s="18" t="s">
        <v>62</v>
      </c>
      <c r="H15015" s="19">
        <v>2128.8000000000002</v>
      </c>
    </row>
    <row r="15016" spans="1:8">
      <c r="A15016" s="16" t="s">
        <v>447</v>
      </c>
      <c r="C15016" s="17" t="s">
        <v>0</v>
      </c>
      <c r="D15016" s="16" t="s">
        <v>444</v>
      </c>
      <c r="E15016" s="16" t="s">
        <v>30182</v>
      </c>
      <c r="F15016" s="17" t="s">
        <v>30183</v>
      </c>
      <c r="G15016" s="18" t="s">
        <v>62</v>
      </c>
      <c r="H15016" s="19">
        <v>2128.8000000000002</v>
      </c>
    </row>
    <row r="15017" spans="1:8">
      <c r="A15017" s="16" t="s">
        <v>447</v>
      </c>
      <c r="C15017" s="17" t="s">
        <v>0</v>
      </c>
      <c r="D15017" s="16" t="s">
        <v>444</v>
      </c>
      <c r="E15017" s="16" t="s">
        <v>30184</v>
      </c>
      <c r="F15017" s="17" t="s">
        <v>30185</v>
      </c>
      <c r="G15017" s="18" t="s">
        <v>62</v>
      </c>
      <c r="H15017" s="19">
        <v>2128.8000000000002</v>
      </c>
    </row>
    <row r="15018" spans="1:8">
      <c r="A15018" s="16" t="s">
        <v>447</v>
      </c>
      <c r="C15018" s="17" t="s">
        <v>0</v>
      </c>
      <c r="D15018" s="16" t="s">
        <v>444</v>
      </c>
      <c r="E15018" s="16" t="s">
        <v>30186</v>
      </c>
      <c r="F15018" s="17" t="s">
        <v>30187</v>
      </c>
      <c r="G15018" s="18" t="s">
        <v>62</v>
      </c>
      <c r="H15018" s="19">
        <v>2128.8000000000002</v>
      </c>
    </row>
    <row r="15019" spans="1:8">
      <c r="A15019" s="16" t="s">
        <v>447</v>
      </c>
      <c r="C15019" s="17" t="s">
        <v>0</v>
      </c>
      <c r="D15019" s="16" t="s">
        <v>444</v>
      </c>
      <c r="E15019" s="16" t="s">
        <v>30188</v>
      </c>
      <c r="F15019" s="17" t="s">
        <v>30189</v>
      </c>
      <c r="G15019" s="18" t="s">
        <v>62</v>
      </c>
      <c r="H15019" s="19">
        <v>2128.8000000000002</v>
      </c>
    </row>
    <row r="15020" spans="1:8">
      <c r="A15020" s="16" t="s">
        <v>447</v>
      </c>
      <c r="C15020" s="17" t="s">
        <v>0</v>
      </c>
      <c r="D15020" s="16" t="s">
        <v>444</v>
      </c>
      <c r="E15020" s="16" t="s">
        <v>30190</v>
      </c>
      <c r="F15020" s="17" t="s">
        <v>30191</v>
      </c>
      <c r="G15020" s="18" t="s">
        <v>62</v>
      </c>
      <c r="H15020" s="19">
        <v>2128.8000000000002</v>
      </c>
    </row>
    <row r="15021" spans="1:8">
      <c r="A15021" s="16" t="s">
        <v>447</v>
      </c>
      <c r="C15021" s="17" t="s">
        <v>0</v>
      </c>
      <c r="D15021" s="16" t="s">
        <v>444</v>
      </c>
      <c r="E15021" s="16" t="s">
        <v>30192</v>
      </c>
      <c r="F15021" s="17" t="s">
        <v>30193</v>
      </c>
      <c r="G15021" s="18" t="s">
        <v>62</v>
      </c>
      <c r="H15021" s="19">
        <v>2128.8000000000002</v>
      </c>
    </row>
    <row r="15022" spans="1:8">
      <c r="A15022" s="16" t="s">
        <v>447</v>
      </c>
      <c r="C15022" s="17" t="s">
        <v>0</v>
      </c>
      <c r="D15022" s="16" t="s">
        <v>444</v>
      </c>
      <c r="E15022" s="16" t="s">
        <v>30194</v>
      </c>
      <c r="F15022" s="17" t="s">
        <v>30195</v>
      </c>
      <c r="G15022" s="18" t="s">
        <v>62</v>
      </c>
      <c r="H15022" s="19">
        <v>2128.8000000000002</v>
      </c>
    </row>
    <row r="15023" spans="1:8">
      <c r="A15023" s="16" t="s">
        <v>447</v>
      </c>
      <c r="C15023" s="17" t="s">
        <v>0</v>
      </c>
      <c r="D15023" s="16" t="s">
        <v>444</v>
      </c>
      <c r="E15023" s="16" t="s">
        <v>30196</v>
      </c>
      <c r="F15023" s="17" t="s">
        <v>30197</v>
      </c>
      <c r="G15023" s="18" t="s">
        <v>62</v>
      </c>
      <c r="H15023" s="19">
        <v>2128.8000000000002</v>
      </c>
    </row>
    <row r="15024" spans="1:8">
      <c r="A15024" s="16" t="s">
        <v>447</v>
      </c>
      <c r="C15024" s="17" t="s">
        <v>0</v>
      </c>
      <c r="D15024" s="16" t="s">
        <v>444</v>
      </c>
      <c r="E15024" s="16" t="s">
        <v>30198</v>
      </c>
      <c r="F15024" s="17" t="s">
        <v>30199</v>
      </c>
      <c r="G15024" s="18" t="s">
        <v>62</v>
      </c>
      <c r="H15024" s="19">
        <v>2128.8000000000002</v>
      </c>
    </row>
    <row r="15025" spans="1:8">
      <c r="A15025" s="16" t="s">
        <v>447</v>
      </c>
      <c r="C15025" s="17" t="s">
        <v>0</v>
      </c>
      <c r="D15025" s="16" t="s">
        <v>444</v>
      </c>
      <c r="E15025" s="16" t="s">
        <v>30200</v>
      </c>
      <c r="F15025" s="17" t="s">
        <v>30201</v>
      </c>
      <c r="G15025" s="18" t="s">
        <v>62</v>
      </c>
      <c r="H15025" s="19">
        <v>2128.8000000000002</v>
      </c>
    </row>
    <row r="15026" spans="1:8">
      <c r="A15026" s="16" t="s">
        <v>447</v>
      </c>
      <c r="C15026" s="17" t="s">
        <v>0</v>
      </c>
      <c r="D15026" s="16" t="s">
        <v>444</v>
      </c>
      <c r="E15026" s="16" t="s">
        <v>30202</v>
      </c>
      <c r="F15026" s="17" t="s">
        <v>30203</v>
      </c>
      <c r="G15026" s="18" t="s">
        <v>62</v>
      </c>
      <c r="H15026" s="19">
        <v>2128.8000000000002</v>
      </c>
    </row>
    <row r="15027" spans="1:8">
      <c r="A15027" s="16" t="s">
        <v>447</v>
      </c>
      <c r="C15027" s="17" t="s">
        <v>0</v>
      </c>
      <c r="D15027" s="16" t="s">
        <v>444</v>
      </c>
      <c r="E15027" s="16" t="s">
        <v>30204</v>
      </c>
      <c r="F15027" s="17" t="s">
        <v>30205</v>
      </c>
      <c r="G15027" s="18" t="s">
        <v>62</v>
      </c>
      <c r="H15027" s="19">
        <v>2128.8000000000002</v>
      </c>
    </row>
    <row r="15028" spans="1:8">
      <c r="A15028" s="16" t="s">
        <v>447</v>
      </c>
      <c r="C15028" s="17" t="s">
        <v>0</v>
      </c>
      <c r="D15028" s="16" t="s">
        <v>444</v>
      </c>
      <c r="E15028" s="16" t="s">
        <v>30206</v>
      </c>
      <c r="F15028" s="17" t="s">
        <v>30207</v>
      </c>
      <c r="G15028" s="18" t="s">
        <v>62</v>
      </c>
      <c r="H15028" s="19">
        <v>2128.8000000000002</v>
      </c>
    </row>
    <row r="15029" spans="1:8">
      <c r="A15029" s="16" t="s">
        <v>447</v>
      </c>
      <c r="C15029" s="17" t="s">
        <v>0</v>
      </c>
      <c r="D15029" s="16" t="s">
        <v>444</v>
      </c>
      <c r="E15029" s="16" t="s">
        <v>30208</v>
      </c>
      <c r="F15029" s="17" t="s">
        <v>30209</v>
      </c>
      <c r="G15029" s="18" t="s">
        <v>62</v>
      </c>
      <c r="H15029" s="19">
        <v>2128.8000000000002</v>
      </c>
    </row>
    <row r="15030" spans="1:8">
      <c r="A15030" s="16" t="s">
        <v>447</v>
      </c>
      <c r="C15030" s="17" t="s">
        <v>0</v>
      </c>
      <c r="D15030" s="16" t="s">
        <v>444</v>
      </c>
      <c r="E15030" s="16" t="s">
        <v>30210</v>
      </c>
      <c r="F15030" s="17" t="s">
        <v>30211</v>
      </c>
      <c r="G15030" s="18" t="s">
        <v>62</v>
      </c>
      <c r="H15030" s="19">
        <v>2128.8000000000002</v>
      </c>
    </row>
    <row r="15031" spans="1:8">
      <c r="A15031" s="16" t="s">
        <v>447</v>
      </c>
      <c r="C15031" s="17" t="s">
        <v>0</v>
      </c>
      <c r="D15031" s="16" t="s">
        <v>444</v>
      </c>
      <c r="E15031" s="16" t="s">
        <v>30212</v>
      </c>
      <c r="F15031" s="17" t="s">
        <v>30213</v>
      </c>
      <c r="G15031" s="18" t="s">
        <v>62</v>
      </c>
      <c r="H15031" s="19">
        <v>2128.8000000000002</v>
      </c>
    </row>
    <row r="15032" spans="1:8">
      <c r="A15032" s="16" t="s">
        <v>447</v>
      </c>
      <c r="C15032" s="17" t="s">
        <v>0</v>
      </c>
      <c r="D15032" s="16" t="s">
        <v>444</v>
      </c>
      <c r="E15032" s="16" t="s">
        <v>30214</v>
      </c>
      <c r="F15032" s="17" t="s">
        <v>30215</v>
      </c>
      <c r="G15032" s="18" t="s">
        <v>62</v>
      </c>
      <c r="H15032" s="19">
        <v>2128.8000000000002</v>
      </c>
    </row>
    <row r="15033" spans="1:8">
      <c r="A15033" s="16" t="s">
        <v>447</v>
      </c>
      <c r="C15033" s="17" t="s">
        <v>0</v>
      </c>
      <c r="D15033" s="16" t="s">
        <v>444</v>
      </c>
      <c r="E15033" s="16" t="s">
        <v>30216</v>
      </c>
      <c r="F15033" s="17" t="s">
        <v>30217</v>
      </c>
      <c r="G15033" s="18" t="s">
        <v>62</v>
      </c>
      <c r="H15033" s="19">
        <v>2128.8000000000002</v>
      </c>
    </row>
    <row r="15034" spans="1:8">
      <c r="A15034" s="16" t="s">
        <v>447</v>
      </c>
      <c r="C15034" s="17" t="s">
        <v>0</v>
      </c>
      <c r="D15034" s="16" t="s">
        <v>444</v>
      </c>
      <c r="E15034" s="16" t="s">
        <v>30218</v>
      </c>
      <c r="F15034" s="17" t="s">
        <v>30219</v>
      </c>
      <c r="G15034" s="18" t="s">
        <v>62</v>
      </c>
      <c r="H15034" s="19">
        <v>2128.8000000000002</v>
      </c>
    </row>
    <row r="15035" spans="1:8">
      <c r="A15035" s="16" t="s">
        <v>447</v>
      </c>
      <c r="C15035" s="17" t="s">
        <v>0</v>
      </c>
      <c r="D15035" s="16" t="s">
        <v>444</v>
      </c>
      <c r="E15035" s="16" t="s">
        <v>30220</v>
      </c>
      <c r="F15035" s="17" t="s">
        <v>30221</v>
      </c>
      <c r="G15035" s="18" t="s">
        <v>62</v>
      </c>
      <c r="H15035" s="19">
        <v>2128.8000000000002</v>
      </c>
    </row>
    <row r="15036" spans="1:8">
      <c r="A15036" s="16" t="s">
        <v>447</v>
      </c>
      <c r="C15036" s="17" t="s">
        <v>0</v>
      </c>
      <c r="D15036" s="16" t="s">
        <v>444</v>
      </c>
      <c r="E15036" s="16" t="s">
        <v>30222</v>
      </c>
      <c r="F15036" s="17" t="s">
        <v>30223</v>
      </c>
      <c r="G15036" s="18" t="s">
        <v>62</v>
      </c>
      <c r="H15036" s="19">
        <v>2128.8000000000002</v>
      </c>
    </row>
    <row r="15037" spans="1:8">
      <c r="A15037" s="16" t="s">
        <v>447</v>
      </c>
      <c r="C15037" s="17" t="s">
        <v>0</v>
      </c>
      <c r="D15037" s="16" t="s">
        <v>444</v>
      </c>
      <c r="E15037" s="16" t="s">
        <v>30224</v>
      </c>
      <c r="F15037" s="17" t="s">
        <v>30225</v>
      </c>
      <c r="G15037" s="18" t="s">
        <v>62</v>
      </c>
      <c r="H15037" s="19">
        <v>2128.8000000000002</v>
      </c>
    </row>
    <row r="15038" spans="1:8">
      <c r="A15038" s="16" t="s">
        <v>447</v>
      </c>
      <c r="C15038" s="17" t="s">
        <v>0</v>
      </c>
      <c r="D15038" s="16" t="s">
        <v>444</v>
      </c>
      <c r="E15038" s="16" t="s">
        <v>30226</v>
      </c>
      <c r="F15038" s="17" t="s">
        <v>30227</v>
      </c>
      <c r="G15038" s="18" t="s">
        <v>62</v>
      </c>
      <c r="H15038" s="19">
        <v>2128.8000000000002</v>
      </c>
    </row>
    <row r="15039" spans="1:8">
      <c r="A15039" s="16" t="s">
        <v>447</v>
      </c>
      <c r="C15039" s="17" t="s">
        <v>0</v>
      </c>
      <c r="D15039" s="16" t="s">
        <v>444</v>
      </c>
      <c r="E15039" s="16" t="s">
        <v>30228</v>
      </c>
      <c r="F15039" s="17" t="s">
        <v>30229</v>
      </c>
      <c r="G15039" s="18" t="s">
        <v>62</v>
      </c>
      <c r="H15039" s="19">
        <v>2128.8000000000002</v>
      </c>
    </row>
    <row r="15040" spans="1:8">
      <c r="A15040" s="16" t="s">
        <v>447</v>
      </c>
      <c r="C15040" s="17" t="s">
        <v>0</v>
      </c>
      <c r="D15040" s="16" t="s">
        <v>444</v>
      </c>
      <c r="E15040" s="16" t="s">
        <v>30230</v>
      </c>
      <c r="F15040" s="17" t="s">
        <v>30231</v>
      </c>
      <c r="G15040" s="18" t="s">
        <v>62</v>
      </c>
      <c r="H15040" s="19">
        <v>2128.8000000000002</v>
      </c>
    </row>
    <row r="15041" spans="1:8">
      <c r="A15041" s="16" t="s">
        <v>447</v>
      </c>
      <c r="C15041" s="17" t="s">
        <v>0</v>
      </c>
      <c r="D15041" s="16" t="s">
        <v>444</v>
      </c>
      <c r="E15041" s="16" t="s">
        <v>30232</v>
      </c>
      <c r="F15041" s="17" t="s">
        <v>30233</v>
      </c>
      <c r="G15041" s="18" t="s">
        <v>62</v>
      </c>
      <c r="H15041" s="19">
        <v>2128.8000000000002</v>
      </c>
    </row>
    <row r="15042" spans="1:8">
      <c r="A15042" s="16" t="s">
        <v>447</v>
      </c>
      <c r="C15042" s="17" t="s">
        <v>0</v>
      </c>
      <c r="D15042" s="16" t="s">
        <v>444</v>
      </c>
      <c r="E15042" s="16" t="s">
        <v>30234</v>
      </c>
      <c r="F15042" s="17" t="s">
        <v>30235</v>
      </c>
      <c r="G15042" s="18" t="s">
        <v>62</v>
      </c>
      <c r="H15042" s="19">
        <v>2128.8000000000002</v>
      </c>
    </row>
    <row r="15043" spans="1:8">
      <c r="A15043" s="16" t="s">
        <v>447</v>
      </c>
      <c r="C15043" s="17" t="s">
        <v>0</v>
      </c>
      <c r="D15043" s="16" t="s">
        <v>444</v>
      </c>
      <c r="E15043" s="16" t="s">
        <v>30236</v>
      </c>
      <c r="F15043" s="17" t="s">
        <v>30237</v>
      </c>
      <c r="G15043" s="18" t="s">
        <v>62</v>
      </c>
      <c r="H15043" s="19">
        <v>2128.8000000000002</v>
      </c>
    </row>
    <row r="15044" spans="1:8">
      <c r="A15044" s="16" t="s">
        <v>447</v>
      </c>
      <c r="C15044" s="17" t="s">
        <v>0</v>
      </c>
      <c r="D15044" s="16" t="s">
        <v>444</v>
      </c>
      <c r="E15044" s="16" t="s">
        <v>30238</v>
      </c>
      <c r="F15044" s="17" t="s">
        <v>30239</v>
      </c>
      <c r="G15044" s="18" t="s">
        <v>62</v>
      </c>
      <c r="H15044" s="19">
        <v>2128.8000000000002</v>
      </c>
    </row>
    <row r="15045" spans="1:8">
      <c r="A15045" s="16" t="s">
        <v>447</v>
      </c>
      <c r="C15045" s="17" t="s">
        <v>0</v>
      </c>
      <c r="D15045" s="16" t="s">
        <v>444</v>
      </c>
      <c r="E15045" s="16" t="s">
        <v>30240</v>
      </c>
      <c r="F15045" s="17" t="s">
        <v>30241</v>
      </c>
      <c r="G15045" s="18" t="s">
        <v>62</v>
      </c>
      <c r="H15045" s="19">
        <v>2128.8000000000002</v>
      </c>
    </row>
    <row r="15046" spans="1:8">
      <c r="A15046" s="16" t="s">
        <v>447</v>
      </c>
      <c r="C15046" s="17" t="s">
        <v>0</v>
      </c>
      <c r="D15046" s="16" t="s">
        <v>444</v>
      </c>
      <c r="E15046" s="16" t="s">
        <v>30242</v>
      </c>
      <c r="F15046" s="17" t="s">
        <v>30243</v>
      </c>
      <c r="G15046" s="18" t="s">
        <v>62</v>
      </c>
      <c r="H15046" s="19">
        <v>2128.8000000000002</v>
      </c>
    </row>
    <row r="15047" spans="1:8">
      <c r="A15047" s="16" t="s">
        <v>447</v>
      </c>
      <c r="C15047" s="17" t="s">
        <v>0</v>
      </c>
      <c r="D15047" s="16" t="s">
        <v>444</v>
      </c>
      <c r="E15047" s="16" t="s">
        <v>30244</v>
      </c>
      <c r="F15047" s="17" t="s">
        <v>30245</v>
      </c>
      <c r="G15047" s="18" t="s">
        <v>62</v>
      </c>
      <c r="H15047" s="19">
        <v>2128.8000000000002</v>
      </c>
    </row>
    <row r="15048" spans="1:8">
      <c r="A15048" s="16" t="s">
        <v>447</v>
      </c>
      <c r="C15048" s="17" t="s">
        <v>0</v>
      </c>
      <c r="D15048" s="16" t="s">
        <v>444</v>
      </c>
      <c r="E15048" s="16" t="s">
        <v>30246</v>
      </c>
      <c r="F15048" s="17" t="s">
        <v>30247</v>
      </c>
      <c r="G15048" s="18" t="s">
        <v>62</v>
      </c>
      <c r="H15048" s="19">
        <v>2128.8000000000002</v>
      </c>
    </row>
    <row r="15049" spans="1:8">
      <c r="A15049" s="16" t="s">
        <v>447</v>
      </c>
      <c r="C15049" s="17" t="s">
        <v>0</v>
      </c>
      <c r="D15049" s="16" t="s">
        <v>444</v>
      </c>
      <c r="E15049" s="16" t="s">
        <v>30248</v>
      </c>
      <c r="F15049" s="17" t="s">
        <v>30249</v>
      </c>
      <c r="G15049" s="18" t="s">
        <v>62</v>
      </c>
      <c r="H15049" s="19">
        <v>2128.8000000000002</v>
      </c>
    </row>
    <row r="15050" spans="1:8">
      <c r="A15050" s="16" t="s">
        <v>447</v>
      </c>
      <c r="C15050" s="17" t="s">
        <v>0</v>
      </c>
      <c r="D15050" s="16" t="s">
        <v>444</v>
      </c>
      <c r="E15050" s="16" t="s">
        <v>30250</v>
      </c>
      <c r="F15050" s="17" t="s">
        <v>30251</v>
      </c>
      <c r="G15050" s="18" t="s">
        <v>62</v>
      </c>
      <c r="H15050" s="19">
        <v>2128.8000000000002</v>
      </c>
    </row>
    <row r="15051" spans="1:8">
      <c r="A15051" s="16" t="s">
        <v>447</v>
      </c>
      <c r="C15051" s="17" t="s">
        <v>0</v>
      </c>
      <c r="D15051" s="16" t="s">
        <v>444</v>
      </c>
      <c r="E15051" s="16" t="s">
        <v>30252</v>
      </c>
      <c r="F15051" s="17" t="s">
        <v>30253</v>
      </c>
      <c r="G15051" s="18" t="s">
        <v>62</v>
      </c>
      <c r="H15051" s="19">
        <v>2128.8000000000002</v>
      </c>
    </row>
    <row r="15052" spans="1:8">
      <c r="A15052" s="16" t="s">
        <v>447</v>
      </c>
      <c r="C15052" s="17" t="s">
        <v>0</v>
      </c>
      <c r="D15052" s="16" t="s">
        <v>444</v>
      </c>
      <c r="E15052" s="16" t="s">
        <v>30254</v>
      </c>
      <c r="F15052" s="17" t="s">
        <v>30255</v>
      </c>
      <c r="G15052" s="18" t="s">
        <v>62</v>
      </c>
      <c r="H15052" s="19">
        <v>2128.8000000000002</v>
      </c>
    </row>
    <row r="15053" spans="1:8">
      <c r="A15053" s="16" t="s">
        <v>447</v>
      </c>
      <c r="C15053" s="17" t="s">
        <v>0</v>
      </c>
      <c r="D15053" s="16" t="s">
        <v>444</v>
      </c>
      <c r="E15053" s="16" t="s">
        <v>30256</v>
      </c>
      <c r="F15053" s="17" t="s">
        <v>30257</v>
      </c>
      <c r="G15053" s="18" t="s">
        <v>62</v>
      </c>
      <c r="H15053" s="19">
        <v>2128.8000000000002</v>
      </c>
    </row>
    <row r="15054" spans="1:8">
      <c r="A15054" s="16" t="s">
        <v>447</v>
      </c>
      <c r="C15054" s="17" t="s">
        <v>0</v>
      </c>
      <c r="D15054" s="16" t="s">
        <v>444</v>
      </c>
      <c r="E15054" s="16" t="s">
        <v>30258</v>
      </c>
      <c r="F15054" s="17" t="s">
        <v>30259</v>
      </c>
      <c r="G15054" s="18" t="s">
        <v>62</v>
      </c>
      <c r="H15054" s="19">
        <v>2128.8000000000002</v>
      </c>
    </row>
    <row r="15055" spans="1:8">
      <c r="A15055" s="16" t="s">
        <v>447</v>
      </c>
      <c r="C15055" s="17" t="s">
        <v>0</v>
      </c>
      <c r="D15055" s="16" t="s">
        <v>444</v>
      </c>
      <c r="E15055" s="16" t="s">
        <v>30260</v>
      </c>
      <c r="F15055" s="17" t="s">
        <v>30261</v>
      </c>
      <c r="G15055" s="18" t="s">
        <v>62</v>
      </c>
      <c r="H15055" s="19">
        <v>2128.8000000000002</v>
      </c>
    </row>
    <row r="15056" spans="1:8">
      <c r="A15056" s="16" t="s">
        <v>447</v>
      </c>
      <c r="C15056" s="17" t="s">
        <v>0</v>
      </c>
      <c r="D15056" s="16" t="s">
        <v>444</v>
      </c>
      <c r="E15056" s="16" t="s">
        <v>30262</v>
      </c>
      <c r="F15056" s="17" t="s">
        <v>30263</v>
      </c>
      <c r="G15056" s="18" t="s">
        <v>62</v>
      </c>
      <c r="H15056" s="19">
        <v>2128.8000000000002</v>
      </c>
    </row>
    <row r="15057" spans="1:8">
      <c r="A15057" s="16" t="s">
        <v>447</v>
      </c>
      <c r="C15057" s="17" t="s">
        <v>0</v>
      </c>
      <c r="D15057" s="16" t="s">
        <v>444</v>
      </c>
      <c r="E15057" s="16" t="s">
        <v>30264</v>
      </c>
      <c r="F15057" s="17" t="s">
        <v>30265</v>
      </c>
      <c r="G15057" s="18" t="s">
        <v>62</v>
      </c>
      <c r="H15057" s="19">
        <v>2128.8000000000002</v>
      </c>
    </row>
    <row r="15058" spans="1:8">
      <c r="A15058" s="16" t="s">
        <v>447</v>
      </c>
      <c r="C15058" s="17" t="s">
        <v>0</v>
      </c>
      <c r="D15058" s="16" t="s">
        <v>444</v>
      </c>
      <c r="E15058" s="16" t="s">
        <v>30266</v>
      </c>
      <c r="F15058" s="17" t="s">
        <v>30267</v>
      </c>
      <c r="G15058" s="18" t="s">
        <v>62</v>
      </c>
      <c r="H15058" s="19">
        <v>2128.8000000000002</v>
      </c>
    </row>
    <row r="15059" spans="1:8">
      <c r="A15059" s="16" t="s">
        <v>447</v>
      </c>
      <c r="C15059" s="17" t="s">
        <v>0</v>
      </c>
      <c r="D15059" s="16" t="s">
        <v>444</v>
      </c>
      <c r="E15059" s="16" t="s">
        <v>30268</v>
      </c>
      <c r="F15059" s="17" t="s">
        <v>30269</v>
      </c>
      <c r="G15059" s="18" t="s">
        <v>62</v>
      </c>
      <c r="H15059" s="19">
        <v>2128.8000000000002</v>
      </c>
    </row>
    <row r="15060" spans="1:8">
      <c r="A15060" s="16" t="s">
        <v>447</v>
      </c>
      <c r="C15060" s="17" t="s">
        <v>0</v>
      </c>
      <c r="D15060" s="16" t="s">
        <v>444</v>
      </c>
      <c r="E15060" s="16" t="s">
        <v>30270</v>
      </c>
      <c r="F15060" s="17" t="s">
        <v>30271</v>
      </c>
      <c r="G15060" s="18" t="s">
        <v>62</v>
      </c>
      <c r="H15060" s="19">
        <v>2128.8000000000002</v>
      </c>
    </row>
    <row r="15061" spans="1:8">
      <c r="A15061" s="16" t="s">
        <v>447</v>
      </c>
      <c r="C15061" s="17" t="s">
        <v>0</v>
      </c>
      <c r="D15061" s="16" t="s">
        <v>444</v>
      </c>
      <c r="E15061" s="16" t="s">
        <v>30272</v>
      </c>
      <c r="F15061" s="17" t="s">
        <v>30273</v>
      </c>
      <c r="G15061" s="18" t="s">
        <v>62</v>
      </c>
      <c r="H15061" s="19">
        <v>2128.8000000000002</v>
      </c>
    </row>
    <row r="15062" spans="1:8">
      <c r="A15062" s="16" t="s">
        <v>447</v>
      </c>
      <c r="C15062" s="17" t="s">
        <v>0</v>
      </c>
      <c r="D15062" s="16" t="s">
        <v>444</v>
      </c>
      <c r="E15062" s="16" t="s">
        <v>30274</v>
      </c>
      <c r="F15062" s="17" t="s">
        <v>30275</v>
      </c>
      <c r="G15062" s="18" t="s">
        <v>62</v>
      </c>
      <c r="H15062" s="19">
        <v>2128.8000000000002</v>
      </c>
    </row>
    <row r="15063" spans="1:8">
      <c r="A15063" s="16" t="s">
        <v>447</v>
      </c>
      <c r="C15063" s="17" t="s">
        <v>0</v>
      </c>
      <c r="D15063" s="16" t="s">
        <v>444</v>
      </c>
      <c r="E15063" s="16" t="s">
        <v>30276</v>
      </c>
      <c r="F15063" s="17" t="s">
        <v>30277</v>
      </c>
      <c r="G15063" s="18" t="s">
        <v>62</v>
      </c>
      <c r="H15063" s="19">
        <v>2128.8000000000002</v>
      </c>
    </row>
    <row r="15064" spans="1:8">
      <c r="A15064" s="16" t="s">
        <v>447</v>
      </c>
      <c r="C15064" s="17" t="s">
        <v>0</v>
      </c>
      <c r="D15064" s="16" t="s">
        <v>444</v>
      </c>
      <c r="E15064" s="16" t="s">
        <v>30278</v>
      </c>
      <c r="F15064" s="17" t="s">
        <v>30279</v>
      </c>
      <c r="G15064" s="18" t="s">
        <v>62</v>
      </c>
      <c r="H15064" s="19">
        <v>2128.8000000000002</v>
      </c>
    </row>
    <row r="15065" spans="1:8">
      <c r="A15065" s="16" t="s">
        <v>447</v>
      </c>
      <c r="C15065" s="17" t="s">
        <v>0</v>
      </c>
      <c r="D15065" s="16" t="s">
        <v>444</v>
      </c>
      <c r="E15065" s="16" t="s">
        <v>30280</v>
      </c>
      <c r="F15065" s="17" t="s">
        <v>30281</v>
      </c>
      <c r="G15065" s="18" t="s">
        <v>62</v>
      </c>
      <c r="H15065" s="19">
        <v>2128.8000000000002</v>
      </c>
    </row>
    <row r="15066" spans="1:8">
      <c r="A15066" s="16" t="s">
        <v>447</v>
      </c>
      <c r="C15066" s="17" t="s">
        <v>0</v>
      </c>
      <c r="D15066" s="16" t="s">
        <v>444</v>
      </c>
      <c r="E15066" s="16" t="s">
        <v>30282</v>
      </c>
      <c r="F15066" s="17" t="s">
        <v>30283</v>
      </c>
      <c r="G15066" s="18" t="s">
        <v>62</v>
      </c>
      <c r="H15066" s="19">
        <v>2128.8000000000002</v>
      </c>
    </row>
    <row r="15067" spans="1:8">
      <c r="A15067" s="16" t="s">
        <v>447</v>
      </c>
      <c r="C15067" s="17" t="s">
        <v>0</v>
      </c>
      <c r="D15067" s="16" t="s">
        <v>444</v>
      </c>
      <c r="E15067" s="16" t="s">
        <v>30284</v>
      </c>
      <c r="F15067" s="17" t="s">
        <v>30285</v>
      </c>
      <c r="G15067" s="18" t="s">
        <v>62</v>
      </c>
      <c r="H15067" s="19">
        <v>2128.8000000000002</v>
      </c>
    </row>
    <row r="15068" spans="1:8">
      <c r="A15068" s="16" t="s">
        <v>447</v>
      </c>
      <c r="C15068" s="17" t="s">
        <v>0</v>
      </c>
      <c r="D15068" s="16" t="s">
        <v>444</v>
      </c>
      <c r="E15068" s="16" t="s">
        <v>30286</v>
      </c>
      <c r="F15068" s="17" t="s">
        <v>30287</v>
      </c>
      <c r="G15068" s="18" t="s">
        <v>62</v>
      </c>
      <c r="H15068" s="19">
        <v>2128.8000000000002</v>
      </c>
    </row>
    <row r="15069" spans="1:8">
      <c r="A15069" s="16" t="s">
        <v>447</v>
      </c>
      <c r="C15069" s="17" t="s">
        <v>0</v>
      </c>
      <c r="D15069" s="16" t="s">
        <v>444</v>
      </c>
      <c r="E15069" s="16" t="s">
        <v>30288</v>
      </c>
      <c r="F15069" s="17" t="s">
        <v>30289</v>
      </c>
      <c r="G15069" s="18" t="s">
        <v>62</v>
      </c>
      <c r="H15069" s="19">
        <v>2128.8000000000002</v>
      </c>
    </row>
    <row r="15070" spans="1:8">
      <c r="A15070" s="16" t="s">
        <v>447</v>
      </c>
      <c r="C15070" s="17" t="s">
        <v>0</v>
      </c>
      <c r="D15070" s="16" t="s">
        <v>444</v>
      </c>
      <c r="E15070" s="16" t="s">
        <v>30290</v>
      </c>
      <c r="F15070" s="17" t="s">
        <v>30291</v>
      </c>
      <c r="G15070" s="18" t="s">
        <v>62</v>
      </c>
      <c r="H15070" s="19">
        <v>2128.8000000000002</v>
      </c>
    </row>
    <row r="15071" spans="1:8">
      <c r="A15071" s="16" t="s">
        <v>447</v>
      </c>
      <c r="C15071" s="17" t="s">
        <v>0</v>
      </c>
      <c r="D15071" s="16" t="s">
        <v>444</v>
      </c>
      <c r="E15071" s="16" t="s">
        <v>30292</v>
      </c>
      <c r="F15071" s="17" t="s">
        <v>30293</v>
      </c>
      <c r="G15071" s="18" t="s">
        <v>62</v>
      </c>
      <c r="H15071" s="19">
        <v>2128.8000000000002</v>
      </c>
    </row>
    <row r="15072" spans="1:8">
      <c r="A15072" s="16" t="s">
        <v>447</v>
      </c>
      <c r="C15072" s="17" t="s">
        <v>0</v>
      </c>
      <c r="D15072" s="16" t="s">
        <v>444</v>
      </c>
      <c r="E15072" s="16" t="s">
        <v>30294</v>
      </c>
      <c r="F15072" s="17" t="s">
        <v>30295</v>
      </c>
      <c r="G15072" s="18" t="s">
        <v>62</v>
      </c>
      <c r="H15072" s="19">
        <v>2128.8000000000002</v>
      </c>
    </row>
    <row r="15073" spans="1:8">
      <c r="A15073" s="16" t="s">
        <v>447</v>
      </c>
      <c r="C15073" s="17" t="s">
        <v>0</v>
      </c>
      <c r="D15073" s="16" t="s">
        <v>444</v>
      </c>
      <c r="E15073" s="16" t="s">
        <v>30296</v>
      </c>
      <c r="F15073" s="17" t="s">
        <v>30297</v>
      </c>
      <c r="G15073" s="18" t="s">
        <v>62</v>
      </c>
      <c r="H15073" s="19">
        <v>2128.8000000000002</v>
      </c>
    </row>
    <row r="15074" spans="1:8">
      <c r="A15074" s="16" t="s">
        <v>447</v>
      </c>
      <c r="C15074" s="17" t="s">
        <v>0</v>
      </c>
      <c r="D15074" s="16" t="s">
        <v>444</v>
      </c>
      <c r="E15074" s="16" t="s">
        <v>30298</v>
      </c>
      <c r="F15074" s="17" t="s">
        <v>30299</v>
      </c>
      <c r="G15074" s="18" t="s">
        <v>62</v>
      </c>
      <c r="H15074" s="19">
        <v>2128.8000000000002</v>
      </c>
    </row>
    <row r="15075" spans="1:8">
      <c r="A15075" s="16" t="s">
        <v>447</v>
      </c>
      <c r="C15075" s="17" t="s">
        <v>0</v>
      </c>
      <c r="D15075" s="16" t="s">
        <v>444</v>
      </c>
      <c r="E15075" s="16" t="s">
        <v>30300</v>
      </c>
      <c r="F15075" s="17" t="s">
        <v>30301</v>
      </c>
      <c r="G15075" s="18" t="s">
        <v>62</v>
      </c>
      <c r="H15075" s="19">
        <v>2128.8000000000002</v>
      </c>
    </row>
    <row r="15076" spans="1:8">
      <c r="A15076" s="16" t="s">
        <v>447</v>
      </c>
      <c r="C15076" s="17" t="s">
        <v>0</v>
      </c>
      <c r="D15076" s="16" t="s">
        <v>444</v>
      </c>
      <c r="E15076" s="16" t="s">
        <v>30302</v>
      </c>
      <c r="F15076" s="17" t="s">
        <v>30303</v>
      </c>
      <c r="G15076" s="18" t="s">
        <v>62</v>
      </c>
      <c r="H15076" s="19">
        <v>2128.8000000000002</v>
      </c>
    </row>
    <row r="15077" spans="1:8">
      <c r="A15077" s="16" t="s">
        <v>447</v>
      </c>
      <c r="C15077" s="17" t="s">
        <v>0</v>
      </c>
      <c r="D15077" s="16" t="s">
        <v>444</v>
      </c>
      <c r="E15077" s="16" t="s">
        <v>30304</v>
      </c>
      <c r="F15077" s="17" t="s">
        <v>30305</v>
      </c>
      <c r="G15077" s="18" t="s">
        <v>62</v>
      </c>
      <c r="H15077" s="19">
        <v>2128.8000000000002</v>
      </c>
    </row>
    <row r="15078" spans="1:8">
      <c r="A15078" s="16" t="s">
        <v>447</v>
      </c>
      <c r="C15078" s="17" t="s">
        <v>0</v>
      </c>
      <c r="D15078" s="16" t="s">
        <v>444</v>
      </c>
      <c r="E15078" s="16" t="s">
        <v>30306</v>
      </c>
      <c r="F15078" s="17" t="s">
        <v>30307</v>
      </c>
      <c r="G15078" s="18" t="s">
        <v>62</v>
      </c>
      <c r="H15078" s="19">
        <v>2128.8000000000002</v>
      </c>
    </row>
    <row r="15079" spans="1:8">
      <c r="A15079" s="16" t="s">
        <v>447</v>
      </c>
      <c r="C15079" s="17" t="s">
        <v>0</v>
      </c>
      <c r="D15079" s="16" t="s">
        <v>444</v>
      </c>
      <c r="E15079" s="16" t="s">
        <v>30308</v>
      </c>
      <c r="F15079" s="17" t="s">
        <v>30309</v>
      </c>
      <c r="G15079" s="18" t="s">
        <v>62</v>
      </c>
      <c r="H15079" s="19">
        <v>2128.8000000000002</v>
      </c>
    </row>
    <row r="15080" spans="1:8">
      <c r="A15080" s="16" t="s">
        <v>447</v>
      </c>
      <c r="C15080" s="17" t="s">
        <v>0</v>
      </c>
      <c r="D15080" s="16" t="s">
        <v>444</v>
      </c>
      <c r="E15080" s="16" t="s">
        <v>30310</v>
      </c>
      <c r="F15080" s="17" t="s">
        <v>30311</v>
      </c>
      <c r="G15080" s="18" t="s">
        <v>62</v>
      </c>
      <c r="H15080" s="19">
        <v>2128.8000000000002</v>
      </c>
    </row>
    <row r="15081" spans="1:8">
      <c r="A15081" s="16" t="s">
        <v>447</v>
      </c>
      <c r="C15081" s="17" t="s">
        <v>0</v>
      </c>
      <c r="D15081" s="16" t="s">
        <v>444</v>
      </c>
      <c r="E15081" s="16" t="s">
        <v>30312</v>
      </c>
      <c r="F15081" s="17" t="s">
        <v>30313</v>
      </c>
      <c r="G15081" s="18" t="s">
        <v>62</v>
      </c>
      <c r="H15081" s="19">
        <v>2128.8000000000002</v>
      </c>
    </row>
    <row r="15082" spans="1:8">
      <c r="A15082" s="16" t="s">
        <v>447</v>
      </c>
      <c r="C15082" s="17" t="s">
        <v>0</v>
      </c>
      <c r="D15082" s="16" t="s">
        <v>444</v>
      </c>
      <c r="E15082" s="16" t="s">
        <v>30314</v>
      </c>
      <c r="F15082" s="17" t="s">
        <v>30315</v>
      </c>
      <c r="G15082" s="18" t="s">
        <v>62</v>
      </c>
      <c r="H15082" s="19">
        <v>2128.8000000000002</v>
      </c>
    </row>
    <row r="15083" spans="1:8">
      <c r="A15083" s="16" t="s">
        <v>447</v>
      </c>
      <c r="C15083" s="17" t="s">
        <v>0</v>
      </c>
      <c r="D15083" s="16" t="s">
        <v>444</v>
      </c>
      <c r="E15083" s="16" t="s">
        <v>30316</v>
      </c>
      <c r="F15083" s="17" t="s">
        <v>30317</v>
      </c>
      <c r="G15083" s="18" t="s">
        <v>62</v>
      </c>
      <c r="H15083" s="19">
        <v>2128.8000000000002</v>
      </c>
    </row>
    <row r="15084" spans="1:8">
      <c r="A15084" s="16" t="s">
        <v>447</v>
      </c>
      <c r="C15084" s="17" t="s">
        <v>0</v>
      </c>
      <c r="D15084" s="16" t="s">
        <v>444</v>
      </c>
      <c r="E15084" s="16" t="s">
        <v>30318</v>
      </c>
      <c r="F15084" s="17" t="s">
        <v>30319</v>
      </c>
      <c r="G15084" s="18" t="s">
        <v>62</v>
      </c>
      <c r="H15084" s="19">
        <v>2128.8000000000002</v>
      </c>
    </row>
    <row r="15085" spans="1:8">
      <c r="A15085" s="16" t="s">
        <v>447</v>
      </c>
      <c r="C15085" s="17" t="s">
        <v>0</v>
      </c>
      <c r="D15085" s="16" t="s">
        <v>444</v>
      </c>
      <c r="E15085" s="16" t="s">
        <v>30320</v>
      </c>
      <c r="F15085" s="17" t="s">
        <v>30321</v>
      </c>
      <c r="G15085" s="18" t="s">
        <v>62</v>
      </c>
      <c r="H15085" s="19">
        <v>2128.8000000000002</v>
      </c>
    </row>
    <row r="15086" spans="1:8">
      <c r="A15086" s="16" t="s">
        <v>447</v>
      </c>
      <c r="C15086" s="17" t="s">
        <v>0</v>
      </c>
      <c r="D15086" s="16" t="s">
        <v>444</v>
      </c>
      <c r="E15086" s="16" t="s">
        <v>30322</v>
      </c>
      <c r="F15086" s="17" t="s">
        <v>30323</v>
      </c>
      <c r="G15086" s="18" t="s">
        <v>62</v>
      </c>
      <c r="H15086" s="19">
        <v>2128.8000000000002</v>
      </c>
    </row>
    <row r="15087" spans="1:8">
      <c r="A15087" s="16" t="s">
        <v>447</v>
      </c>
      <c r="C15087" s="17" t="s">
        <v>0</v>
      </c>
      <c r="D15087" s="16" t="s">
        <v>444</v>
      </c>
      <c r="E15087" s="16" t="s">
        <v>30324</v>
      </c>
      <c r="F15087" s="17" t="s">
        <v>30325</v>
      </c>
      <c r="G15087" s="18" t="s">
        <v>62</v>
      </c>
      <c r="H15087" s="19">
        <v>2128.8000000000002</v>
      </c>
    </row>
    <row r="15088" spans="1:8">
      <c r="A15088" s="16" t="s">
        <v>447</v>
      </c>
      <c r="C15088" s="17" t="s">
        <v>0</v>
      </c>
      <c r="D15088" s="16" t="s">
        <v>444</v>
      </c>
      <c r="E15088" s="16" t="s">
        <v>30326</v>
      </c>
      <c r="F15088" s="17" t="s">
        <v>30327</v>
      </c>
      <c r="G15088" s="18" t="s">
        <v>62</v>
      </c>
      <c r="H15088" s="19">
        <v>2128.8000000000002</v>
      </c>
    </row>
    <row r="15089" spans="1:8">
      <c r="A15089" s="16" t="s">
        <v>447</v>
      </c>
      <c r="C15089" s="17" t="s">
        <v>0</v>
      </c>
      <c r="D15089" s="16" t="s">
        <v>444</v>
      </c>
      <c r="E15089" s="16" t="s">
        <v>30328</v>
      </c>
      <c r="F15089" s="17" t="s">
        <v>30329</v>
      </c>
      <c r="G15089" s="18" t="s">
        <v>62</v>
      </c>
      <c r="H15089" s="19">
        <v>2128.8000000000002</v>
      </c>
    </row>
    <row r="15090" spans="1:8">
      <c r="A15090" s="16" t="s">
        <v>447</v>
      </c>
      <c r="C15090" s="17" t="s">
        <v>0</v>
      </c>
      <c r="D15090" s="16" t="s">
        <v>444</v>
      </c>
      <c r="E15090" s="16" t="s">
        <v>30330</v>
      </c>
      <c r="F15090" s="17" t="s">
        <v>30331</v>
      </c>
      <c r="G15090" s="18" t="s">
        <v>62</v>
      </c>
      <c r="H15090" s="19">
        <v>2128.8000000000002</v>
      </c>
    </row>
    <row r="15091" spans="1:8">
      <c r="A15091" s="16" t="s">
        <v>447</v>
      </c>
      <c r="C15091" s="17" t="s">
        <v>0</v>
      </c>
      <c r="D15091" s="16" t="s">
        <v>444</v>
      </c>
      <c r="E15091" s="16" t="s">
        <v>30332</v>
      </c>
      <c r="F15091" s="17" t="s">
        <v>30333</v>
      </c>
      <c r="G15091" s="18" t="s">
        <v>62</v>
      </c>
      <c r="H15091" s="19">
        <v>2128.8000000000002</v>
      </c>
    </row>
    <row r="15092" spans="1:8">
      <c r="A15092" s="16" t="s">
        <v>447</v>
      </c>
      <c r="C15092" s="17" t="s">
        <v>0</v>
      </c>
      <c r="D15092" s="16" t="s">
        <v>444</v>
      </c>
      <c r="E15092" s="16" t="s">
        <v>30334</v>
      </c>
      <c r="F15092" s="17" t="s">
        <v>30335</v>
      </c>
      <c r="G15092" s="18" t="s">
        <v>62</v>
      </c>
      <c r="H15092" s="19">
        <v>2128.8000000000002</v>
      </c>
    </row>
    <row r="15093" spans="1:8">
      <c r="A15093" s="16" t="s">
        <v>447</v>
      </c>
      <c r="C15093" s="17" t="s">
        <v>0</v>
      </c>
      <c r="D15093" s="16" t="s">
        <v>444</v>
      </c>
      <c r="E15093" s="16" t="s">
        <v>30336</v>
      </c>
      <c r="F15093" s="17" t="s">
        <v>30337</v>
      </c>
      <c r="G15093" s="18" t="s">
        <v>62</v>
      </c>
      <c r="H15093" s="19">
        <v>2128.8000000000002</v>
      </c>
    </row>
    <row r="15094" spans="1:8">
      <c r="A15094" s="16" t="s">
        <v>447</v>
      </c>
      <c r="C15094" s="17" t="s">
        <v>0</v>
      </c>
      <c r="D15094" s="16" t="s">
        <v>444</v>
      </c>
      <c r="E15094" s="16" t="s">
        <v>30338</v>
      </c>
      <c r="F15094" s="17" t="s">
        <v>30339</v>
      </c>
      <c r="G15094" s="18" t="s">
        <v>62</v>
      </c>
      <c r="H15094" s="19">
        <v>2128.8000000000002</v>
      </c>
    </row>
    <row r="15095" spans="1:8">
      <c r="A15095" s="16" t="s">
        <v>447</v>
      </c>
      <c r="C15095" s="17" t="s">
        <v>0</v>
      </c>
      <c r="D15095" s="16" t="s">
        <v>444</v>
      </c>
      <c r="E15095" s="16" t="s">
        <v>30340</v>
      </c>
      <c r="F15095" s="17" t="s">
        <v>30341</v>
      </c>
      <c r="G15095" s="18" t="s">
        <v>62</v>
      </c>
      <c r="H15095" s="19">
        <v>2128.8000000000002</v>
      </c>
    </row>
    <row r="15096" spans="1:8">
      <c r="A15096" s="16" t="s">
        <v>447</v>
      </c>
      <c r="C15096" s="17" t="s">
        <v>0</v>
      </c>
      <c r="D15096" s="16" t="s">
        <v>444</v>
      </c>
      <c r="E15096" s="16" t="s">
        <v>30342</v>
      </c>
      <c r="F15096" s="17" t="s">
        <v>30343</v>
      </c>
      <c r="G15096" s="18" t="s">
        <v>62</v>
      </c>
      <c r="H15096" s="19">
        <v>2128.8000000000002</v>
      </c>
    </row>
    <row r="15097" spans="1:8">
      <c r="A15097" s="16" t="s">
        <v>447</v>
      </c>
      <c r="C15097" s="17" t="s">
        <v>0</v>
      </c>
      <c r="D15097" s="16" t="s">
        <v>444</v>
      </c>
      <c r="E15097" s="16" t="s">
        <v>30344</v>
      </c>
      <c r="F15097" s="17" t="s">
        <v>30345</v>
      </c>
      <c r="G15097" s="18" t="s">
        <v>62</v>
      </c>
      <c r="H15097" s="19">
        <v>2128.8000000000002</v>
      </c>
    </row>
    <row r="15098" spans="1:8">
      <c r="A15098" s="16" t="s">
        <v>447</v>
      </c>
      <c r="C15098" s="17" t="s">
        <v>0</v>
      </c>
      <c r="D15098" s="16" t="s">
        <v>444</v>
      </c>
      <c r="E15098" s="16" t="s">
        <v>30346</v>
      </c>
      <c r="F15098" s="17" t="s">
        <v>30347</v>
      </c>
      <c r="G15098" s="18" t="s">
        <v>62</v>
      </c>
      <c r="H15098" s="19">
        <v>2128.8000000000002</v>
      </c>
    </row>
    <row r="15099" spans="1:8">
      <c r="A15099" s="16" t="s">
        <v>447</v>
      </c>
      <c r="C15099" s="17" t="s">
        <v>0</v>
      </c>
      <c r="D15099" s="16" t="s">
        <v>444</v>
      </c>
      <c r="E15099" s="16" t="s">
        <v>30348</v>
      </c>
      <c r="F15099" s="17" t="s">
        <v>30349</v>
      </c>
      <c r="G15099" s="18" t="s">
        <v>62</v>
      </c>
      <c r="H15099" s="19">
        <v>2128.8000000000002</v>
      </c>
    </row>
    <row r="15100" spans="1:8">
      <c r="A15100" s="16" t="s">
        <v>447</v>
      </c>
      <c r="C15100" s="17" t="s">
        <v>0</v>
      </c>
      <c r="D15100" s="16" t="s">
        <v>444</v>
      </c>
      <c r="E15100" s="16" t="s">
        <v>30350</v>
      </c>
      <c r="F15100" s="17" t="s">
        <v>30351</v>
      </c>
      <c r="G15100" s="18" t="s">
        <v>62</v>
      </c>
      <c r="H15100" s="19">
        <v>2128.8000000000002</v>
      </c>
    </row>
    <row r="15101" spans="1:8">
      <c r="A15101" s="16" t="s">
        <v>447</v>
      </c>
      <c r="C15101" s="17" t="s">
        <v>0</v>
      </c>
      <c r="D15101" s="16" t="s">
        <v>444</v>
      </c>
      <c r="E15101" s="16" t="s">
        <v>30352</v>
      </c>
      <c r="F15101" s="17" t="s">
        <v>30353</v>
      </c>
      <c r="G15101" s="18" t="s">
        <v>62</v>
      </c>
      <c r="H15101" s="19">
        <v>2128.8000000000002</v>
      </c>
    </row>
    <row r="15102" spans="1:8">
      <c r="A15102" s="16" t="s">
        <v>447</v>
      </c>
      <c r="C15102" s="17" t="s">
        <v>0</v>
      </c>
      <c r="D15102" s="16" t="s">
        <v>444</v>
      </c>
      <c r="E15102" s="16" t="s">
        <v>30354</v>
      </c>
      <c r="F15102" s="17" t="s">
        <v>30355</v>
      </c>
      <c r="G15102" s="18" t="s">
        <v>62</v>
      </c>
      <c r="H15102" s="19">
        <v>2128.8000000000002</v>
      </c>
    </row>
    <row r="15103" spans="1:8">
      <c r="A15103" s="16" t="s">
        <v>447</v>
      </c>
      <c r="C15103" s="17" t="s">
        <v>0</v>
      </c>
      <c r="D15103" s="16" t="s">
        <v>444</v>
      </c>
      <c r="E15103" s="16" t="s">
        <v>30356</v>
      </c>
      <c r="F15103" s="17" t="s">
        <v>30357</v>
      </c>
      <c r="G15103" s="18" t="s">
        <v>62</v>
      </c>
      <c r="H15103" s="19">
        <v>2128.8000000000002</v>
      </c>
    </row>
    <row r="15104" spans="1:8">
      <c r="A15104" s="16" t="s">
        <v>447</v>
      </c>
      <c r="C15104" s="17" t="s">
        <v>0</v>
      </c>
      <c r="D15104" s="16" t="s">
        <v>444</v>
      </c>
      <c r="E15104" s="16" t="s">
        <v>30358</v>
      </c>
      <c r="F15104" s="17" t="s">
        <v>30359</v>
      </c>
      <c r="G15104" s="18" t="s">
        <v>62</v>
      </c>
      <c r="H15104" s="19">
        <v>2128.8000000000002</v>
      </c>
    </row>
    <row r="15105" spans="1:8">
      <c r="A15105" s="16" t="s">
        <v>447</v>
      </c>
      <c r="C15105" s="17" t="s">
        <v>0</v>
      </c>
      <c r="D15105" s="16" t="s">
        <v>444</v>
      </c>
      <c r="E15105" s="16" t="s">
        <v>30360</v>
      </c>
      <c r="F15105" s="17" t="s">
        <v>30361</v>
      </c>
      <c r="G15105" s="18" t="s">
        <v>62</v>
      </c>
      <c r="H15105" s="19">
        <v>2128.8000000000002</v>
      </c>
    </row>
    <row r="15106" spans="1:8">
      <c r="A15106" s="16" t="s">
        <v>447</v>
      </c>
      <c r="C15106" s="17" t="s">
        <v>0</v>
      </c>
      <c r="D15106" s="16" t="s">
        <v>444</v>
      </c>
      <c r="E15106" s="16" t="s">
        <v>30362</v>
      </c>
      <c r="F15106" s="17" t="s">
        <v>30363</v>
      </c>
      <c r="G15106" s="18" t="s">
        <v>62</v>
      </c>
      <c r="H15106" s="19">
        <v>2128.8000000000002</v>
      </c>
    </row>
    <row r="15107" spans="1:8">
      <c r="A15107" s="16" t="s">
        <v>447</v>
      </c>
      <c r="C15107" s="17" t="s">
        <v>0</v>
      </c>
      <c r="D15107" s="16" t="s">
        <v>444</v>
      </c>
      <c r="E15107" s="16" t="s">
        <v>30364</v>
      </c>
      <c r="F15107" s="17" t="s">
        <v>30365</v>
      </c>
      <c r="G15107" s="18" t="s">
        <v>62</v>
      </c>
      <c r="H15107" s="19">
        <v>2128.8000000000002</v>
      </c>
    </row>
    <row r="15108" spans="1:8">
      <c r="A15108" s="16" t="s">
        <v>447</v>
      </c>
      <c r="C15108" s="17" t="s">
        <v>0</v>
      </c>
      <c r="D15108" s="16" t="s">
        <v>444</v>
      </c>
      <c r="E15108" s="16" t="s">
        <v>30366</v>
      </c>
      <c r="F15108" s="17" t="s">
        <v>30367</v>
      </c>
      <c r="G15108" s="18" t="s">
        <v>62</v>
      </c>
      <c r="H15108" s="19">
        <v>2128.8000000000002</v>
      </c>
    </row>
    <row r="15109" spans="1:8">
      <c r="A15109" s="16" t="s">
        <v>447</v>
      </c>
      <c r="C15109" s="17" t="s">
        <v>0</v>
      </c>
      <c r="D15109" s="16" t="s">
        <v>444</v>
      </c>
      <c r="E15109" s="16" t="s">
        <v>30368</v>
      </c>
      <c r="F15109" s="17" t="s">
        <v>30369</v>
      </c>
      <c r="G15109" s="18" t="s">
        <v>62</v>
      </c>
      <c r="H15109" s="19">
        <v>2128.8000000000002</v>
      </c>
    </row>
    <row r="15110" spans="1:8">
      <c r="A15110" s="16" t="s">
        <v>447</v>
      </c>
      <c r="C15110" s="17" t="s">
        <v>0</v>
      </c>
      <c r="D15110" s="16" t="s">
        <v>444</v>
      </c>
      <c r="E15110" s="16" t="s">
        <v>30370</v>
      </c>
      <c r="F15110" s="17" t="s">
        <v>30371</v>
      </c>
      <c r="G15110" s="18" t="s">
        <v>62</v>
      </c>
      <c r="H15110" s="19">
        <v>2128.8000000000002</v>
      </c>
    </row>
    <row r="15111" spans="1:8">
      <c r="A15111" s="16" t="s">
        <v>447</v>
      </c>
      <c r="C15111" s="17" t="s">
        <v>0</v>
      </c>
      <c r="D15111" s="16" t="s">
        <v>444</v>
      </c>
      <c r="E15111" s="16" t="s">
        <v>30372</v>
      </c>
      <c r="F15111" s="17" t="s">
        <v>30373</v>
      </c>
      <c r="G15111" s="18" t="s">
        <v>62</v>
      </c>
      <c r="H15111" s="19">
        <v>2128.8000000000002</v>
      </c>
    </row>
    <row r="15112" spans="1:8">
      <c r="A15112" s="16" t="s">
        <v>447</v>
      </c>
      <c r="C15112" s="17" t="s">
        <v>0</v>
      </c>
      <c r="D15112" s="16" t="s">
        <v>444</v>
      </c>
      <c r="E15112" s="16" t="s">
        <v>30374</v>
      </c>
      <c r="F15112" s="17" t="s">
        <v>30375</v>
      </c>
      <c r="G15112" s="18" t="s">
        <v>62</v>
      </c>
      <c r="H15112" s="19">
        <v>2128.8000000000002</v>
      </c>
    </row>
    <row r="15113" spans="1:8">
      <c r="A15113" s="16" t="s">
        <v>447</v>
      </c>
      <c r="C15113" s="17" t="s">
        <v>0</v>
      </c>
      <c r="D15113" s="16" t="s">
        <v>444</v>
      </c>
      <c r="E15113" s="16" t="s">
        <v>30376</v>
      </c>
      <c r="F15113" s="17" t="s">
        <v>30377</v>
      </c>
      <c r="G15113" s="18" t="s">
        <v>62</v>
      </c>
      <c r="H15113" s="19">
        <v>2128.8000000000002</v>
      </c>
    </row>
    <row r="15114" spans="1:8">
      <c r="A15114" s="16" t="s">
        <v>447</v>
      </c>
      <c r="C15114" s="17" t="s">
        <v>0</v>
      </c>
      <c r="D15114" s="16" t="s">
        <v>444</v>
      </c>
      <c r="E15114" s="16" t="s">
        <v>30378</v>
      </c>
      <c r="F15114" s="17" t="s">
        <v>30379</v>
      </c>
      <c r="G15114" s="18" t="s">
        <v>62</v>
      </c>
      <c r="H15114" s="19">
        <v>2128.8000000000002</v>
      </c>
    </row>
    <row r="15115" spans="1:8">
      <c r="A15115" s="16" t="s">
        <v>447</v>
      </c>
      <c r="C15115" s="17" t="s">
        <v>0</v>
      </c>
      <c r="D15115" s="16" t="s">
        <v>444</v>
      </c>
      <c r="E15115" s="16" t="s">
        <v>30380</v>
      </c>
      <c r="F15115" s="17" t="s">
        <v>30381</v>
      </c>
      <c r="G15115" s="18" t="s">
        <v>62</v>
      </c>
      <c r="H15115" s="19">
        <v>2128.8000000000002</v>
      </c>
    </row>
    <row r="15116" spans="1:8">
      <c r="A15116" s="16" t="s">
        <v>447</v>
      </c>
      <c r="C15116" s="17" t="s">
        <v>0</v>
      </c>
      <c r="D15116" s="16" t="s">
        <v>444</v>
      </c>
      <c r="E15116" s="16" t="s">
        <v>30382</v>
      </c>
      <c r="F15116" s="17" t="s">
        <v>30383</v>
      </c>
      <c r="G15116" s="18" t="s">
        <v>62</v>
      </c>
      <c r="H15116" s="19">
        <v>2128.8000000000002</v>
      </c>
    </row>
    <row r="15117" spans="1:8">
      <c r="A15117" s="16" t="s">
        <v>447</v>
      </c>
      <c r="C15117" s="17" t="s">
        <v>0</v>
      </c>
      <c r="D15117" s="16" t="s">
        <v>444</v>
      </c>
      <c r="E15117" s="16" t="s">
        <v>30384</v>
      </c>
      <c r="F15117" s="17" t="s">
        <v>30385</v>
      </c>
      <c r="G15117" s="18" t="s">
        <v>62</v>
      </c>
      <c r="H15117" s="19">
        <v>2128.8000000000002</v>
      </c>
    </row>
    <row r="15118" spans="1:8">
      <c r="A15118" s="16" t="s">
        <v>447</v>
      </c>
      <c r="C15118" s="17" t="s">
        <v>0</v>
      </c>
      <c r="D15118" s="16" t="s">
        <v>444</v>
      </c>
      <c r="E15118" s="16" t="s">
        <v>30386</v>
      </c>
      <c r="F15118" s="17" t="s">
        <v>30387</v>
      </c>
      <c r="G15118" s="18" t="s">
        <v>62</v>
      </c>
      <c r="H15118" s="19">
        <v>2128.8000000000002</v>
      </c>
    </row>
    <row r="15119" spans="1:8">
      <c r="A15119" s="16" t="s">
        <v>447</v>
      </c>
      <c r="C15119" s="17" t="s">
        <v>0</v>
      </c>
      <c r="D15119" s="16" t="s">
        <v>444</v>
      </c>
      <c r="E15119" s="16" t="s">
        <v>30388</v>
      </c>
      <c r="F15119" s="17" t="s">
        <v>30389</v>
      </c>
      <c r="G15119" s="18" t="s">
        <v>62</v>
      </c>
      <c r="H15119" s="19">
        <v>2128.8000000000002</v>
      </c>
    </row>
    <row r="15120" spans="1:8">
      <c r="A15120" s="16" t="s">
        <v>447</v>
      </c>
      <c r="C15120" s="17" t="s">
        <v>0</v>
      </c>
      <c r="D15120" s="16" t="s">
        <v>444</v>
      </c>
      <c r="E15120" s="16" t="s">
        <v>30390</v>
      </c>
      <c r="F15120" s="17" t="s">
        <v>30391</v>
      </c>
      <c r="G15120" s="18" t="s">
        <v>62</v>
      </c>
      <c r="H15120" s="19">
        <v>2128.8000000000002</v>
      </c>
    </row>
    <row r="15121" spans="1:8">
      <c r="A15121" s="16" t="s">
        <v>447</v>
      </c>
      <c r="C15121" s="17" t="s">
        <v>0</v>
      </c>
      <c r="D15121" s="16" t="s">
        <v>444</v>
      </c>
      <c r="E15121" s="16" t="s">
        <v>30392</v>
      </c>
      <c r="F15121" s="17" t="s">
        <v>30393</v>
      </c>
      <c r="G15121" s="18" t="s">
        <v>62</v>
      </c>
      <c r="H15121" s="19">
        <v>2128.8000000000002</v>
      </c>
    </row>
    <row r="15122" spans="1:8">
      <c r="A15122" s="16" t="s">
        <v>447</v>
      </c>
      <c r="C15122" s="17" t="s">
        <v>0</v>
      </c>
      <c r="D15122" s="16" t="s">
        <v>444</v>
      </c>
      <c r="E15122" s="16" t="s">
        <v>30394</v>
      </c>
      <c r="F15122" s="17" t="s">
        <v>30395</v>
      </c>
      <c r="G15122" s="18" t="s">
        <v>62</v>
      </c>
      <c r="H15122" s="19">
        <v>2128.8000000000002</v>
      </c>
    </row>
    <row r="15123" spans="1:8">
      <c r="A15123" s="16" t="s">
        <v>447</v>
      </c>
      <c r="C15123" s="17" t="s">
        <v>0</v>
      </c>
      <c r="D15123" s="16" t="s">
        <v>444</v>
      </c>
      <c r="E15123" s="16" t="s">
        <v>30396</v>
      </c>
      <c r="F15123" s="17" t="s">
        <v>30397</v>
      </c>
      <c r="G15123" s="18" t="s">
        <v>62</v>
      </c>
      <c r="H15123" s="19">
        <v>2128.8000000000002</v>
      </c>
    </row>
    <row r="15124" spans="1:8">
      <c r="A15124" s="16" t="s">
        <v>447</v>
      </c>
      <c r="C15124" s="17" t="s">
        <v>0</v>
      </c>
      <c r="D15124" s="16" t="s">
        <v>444</v>
      </c>
      <c r="E15124" s="16" t="s">
        <v>30398</v>
      </c>
      <c r="F15124" s="17" t="s">
        <v>30399</v>
      </c>
      <c r="G15124" s="18" t="s">
        <v>62</v>
      </c>
      <c r="H15124" s="19">
        <v>2128.8000000000002</v>
      </c>
    </row>
    <row r="15125" spans="1:8">
      <c r="A15125" s="16" t="s">
        <v>447</v>
      </c>
      <c r="C15125" s="17" t="s">
        <v>0</v>
      </c>
      <c r="D15125" s="16" t="s">
        <v>444</v>
      </c>
      <c r="E15125" s="16" t="s">
        <v>30400</v>
      </c>
      <c r="F15125" s="17" t="s">
        <v>30401</v>
      </c>
      <c r="G15125" s="18" t="s">
        <v>62</v>
      </c>
      <c r="H15125" s="19">
        <v>2128.8000000000002</v>
      </c>
    </row>
    <row r="15126" spans="1:8">
      <c r="A15126" s="16" t="s">
        <v>447</v>
      </c>
      <c r="C15126" s="17" t="s">
        <v>0</v>
      </c>
      <c r="D15126" s="16" t="s">
        <v>444</v>
      </c>
      <c r="E15126" s="16" t="s">
        <v>30402</v>
      </c>
      <c r="F15126" s="17" t="s">
        <v>30403</v>
      </c>
      <c r="G15126" s="18" t="s">
        <v>62</v>
      </c>
      <c r="H15126" s="19">
        <v>2128.8000000000002</v>
      </c>
    </row>
    <row r="15127" spans="1:8">
      <c r="A15127" s="16" t="s">
        <v>447</v>
      </c>
      <c r="C15127" s="17" t="s">
        <v>0</v>
      </c>
      <c r="D15127" s="16" t="s">
        <v>444</v>
      </c>
      <c r="E15127" s="16" t="s">
        <v>30404</v>
      </c>
      <c r="F15127" s="17" t="s">
        <v>30405</v>
      </c>
      <c r="G15127" s="18" t="s">
        <v>62</v>
      </c>
      <c r="H15127" s="19">
        <v>2128.8000000000002</v>
      </c>
    </row>
    <row r="15128" spans="1:8">
      <c r="A15128" s="16" t="s">
        <v>447</v>
      </c>
      <c r="C15128" s="17" t="s">
        <v>0</v>
      </c>
      <c r="D15128" s="16" t="s">
        <v>444</v>
      </c>
      <c r="E15128" s="16" t="s">
        <v>30406</v>
      </c>
      <c r="F15128" s="17" t="s">
        <v>30407</v>
      </c>
      <c r="G15128" s="18" t="s">
        <v>62</v>
      </c>
      <c r="H15128" s="19">
        <v>2128.8000000000002</v>
      </c>
    </row>
    <row r="15129" spans="1:8">
      <c r="A15129" s="16" t="s">
        <v>447</v>
      </c>
      <c r="C15129" s="17" t="s">
        <v>0</v>
      </c>
      <c r="D15129" s="16" t="s">
        <v>444</v>
      </c>
      <c r="E15129" s="16" t="s">
        <v>30408</v>
      </c>
      <c r="F15129" s="17" t="s">
        <v>30409</v>
      </c>
      <c r="G15129" s="18" t="s">
        <v>62</v>
      </c>
      <c r="H15129" s="19">
        <v>2128.8000000000002</v>
      </c>
    </row>
    <row r="15130" spans="1:8">
      <c r="A15130" s="16" t="s">
        <v>447</v>
      </c>
      <c r="C15130" s="17" t="s">
        <v>0</v>
      </c>
      <c r="D15130" s="16" t="s">
        <v>444</v>
      </c>
      <c r="E15130" s="16" t="s">
        <v>30410</v>
      </c>
      <c r="F15130" s="17" t="s">
        <v>30411</v>
      </c>
      <c r="G15130" s="18" t="s">
        <v>62</v>
      </c>
      <c r="H15130" s="19">
        <v>2128.8000000000002</v>
      </c>
    </row>
    <row r="15131" spans="1:8">
      <c r="A15131" s="16" t="s">
        <v>447</v>
      </c>
      <c r="C15131" s="17" t="s">
        <v>0</v>
      </c>
      <c r="D15131" s="16" t="s">
        <v>444</v>
      </c>
      <c r="E15131" s="16" t="s">
        <v>30412</v>
      </c>
      <c r="F15131" s="17" t="s">
        <v>30413</v>
      </c>
      <c r="G15131" s="18" t="s">
        <v>62</v>
      </c>
      <c r="H15131" s="19">
        <v>2128.8000000000002</v>
      </c>
    </row>
    <row r="15132" spans="1:8">
      <c r="A15132" s="16" t="s">
        <v>447</v>
      </c>
      <c r="C15132" s="17" t="s">
        <v>0</v>
      </c>
      <c r="D15132" s="16" t="s">
        <v>444</v>
      </c>
      <c r="E15132" s="16" t="s">
        <v>30414</v>
      </c>
      <c r="F15132" s="17" t="s">
        <v>30415</v>
      </c>
      <c r="G15132" s="18" t="s">
        <v>62</v>
      </c>
      <c r="H15132" s="19">
        <v>2128.8000000000002</v>
      </c>
    </row>
    <row r="15133" spans="1:8">
      <c r="A15133" s="16" t="s">
        <v>447</v>
      </c>
      <c r="C15133" s="17" t="s">
        <v>0</v>
      </c>
      <c r="D15133" s="16" t="s">
        <v>444</v>
      </c>
      <c r="E15133" s="16" t="s">
        <v>30416</v>
      </c>
      <c r="F15133" s="17" t="s">
        <v>30417</v>
      </c>
      <c r="G15133" s="18" t="s">
        <v>62</v>
      </c>
      <c r="H15133" s="19">
        <v>2128.8000000000002</v>
      </c>
    </row>
    <row r="15134" spans="1:8">
      <c r="A15134" s="16" t="s">
        <v>447</v>
      </c>
      <c r="C15134" s="17" t="s">
        <v>0</v>
      </c>
      <c r="D15134" s="16" t="s">
        <v>444</v>
      </c>
      <c r="E15134" s="16" t="s">
        <v>30418</v>
      </c>
      <c r="F15134" s="17" t="s">
        <v>30419</v>
      </c>
      <c r="G15134" s="18" t="s">
        <v>62</v>
      </c>
      <c r="H15134" s="19">
        <v>2128.8000000000002</v>
      </c>
    </row>
    <row r="15135" spans="1:8">
      <c r="A15135" s="16" t="s">
        <v>447</v>
      </c>
      <c r="C15135" s="17" t="s">
        <v>0</v>
      </c>
      <c r="D15135" s="16" t="s">
        <v>444</v>
      </c>
      <c r="E15135" s="16" t="s">
        <v>30420</v>
      </c>
      <c r="F15135" s="17" t="s">
        <v>30421</v>
      </c>
      <c r="G15135" s="18" t="s">
        <v>62</v>
      </c>
      <c r="H15135" s="19">
        <v>2128.8000000000002</v>
      </c>
    </row>
    <row r="15136" spans="1:8">
      <c r="A15136" s="16" t="s">
        <v>447</v>
      </c>
      <c r="C15136" s="17" t="s">
        <v>0</v>
      </c>
      <c r="D15136" s="16" t="s">
        <v>444</v>
      </c>
      <c r="E15136" s="16" t="s">
        <v>30422</v>
      </c>
      <c r="F15136" s="17" t="s">
        <v>30423</v>
      </c>
      <c r="G15136" s="18" t="s">
        <v>62</v>
      </c>
      <c r="H15136" s="19">
        <v>2128.8000000000002</v>
      </c>
    </row>
    <row r="15137" spans="1:8">
      <c r="A15137" s="16" t="s">
        <v>447</v>
      </c>
      <c r="C15137" s="17" t="s">
        <v>0</v>
      </c>
      <c r="D15137" s="16" t="s">
        <v>444</v>
      </c>
      <c r="E15137" s="16" t="s">
        <v>30424</v>
      </c>
      <c r="F15137" s="17" t="s">
        <v>30425</v>
      </c>
      <c r="G15137" s="18" t="s">
        <v>62</v>
      </c>
      <c r="H15137" s="19">
        <v>2128.8000000000002</v>
      </c>
    </row>
    <row r="15138" spans="1:8">
      <c r="A15138" s="16" t="s">
        <v>447</v>
      </c>
      <c r="C15138" s="17" t="s">
        <v>0</v>
      </c>
      <c r="D15138" s="16" t="s">
        <v>444</v>
      </c>
      <c r="E15138" s="16" t="s">
        <v>30426</v>
      </c>
      <c r="F15138" s="17" t="s">
        <v>30427</v>
      </c>
      <c r="G15138" s="18" t="s">
        <v>62</v>
      </c>
      <c r="H15138" s="19">
        <v>2128.8000000000002</v>
      </c>
    </row>
    <row r="15139" spans="1:8">
      <c r="A15139" s="16" t="s">
        <v>447</v>
      </c>
      <c r="C15139" s="17" t="s">
        <v>0</v>
      </c>
      <c r="D15139" s="16" t="s">
        <v>444</v>
      </c>
      <c r="E15139" s="16" t="s">
        <v>30428</v>
      </c>
      <c r="F15139" s="17" t="s">
        <v>30429</v>
      </c>
      <c r="G15139" s="18" t="s">
        <v>62</v>
      </c>
      <c r="H15139" s="19">
        <v>2128.8000000000002</v>
      </c>
    </row>
    <row r="15140" spans="1:8">
      <c r="A15140" s="16" t="s">
        <v>447</v>
      </c>
      <c r="C15140" s="17" t="s">
        <v>0</v>
      </c>
      <c r="D15140" s="16" t="s">
        <v>444</v>
      </c>
      <c r="E15140" s="16" t="s">
        <v>30430</v>
      </c>
      <c r="F15140" s="17" t="s">
        <v>30431</v>
      </c>
      <c r="G15140" s="18" t="s">
        <v>62</v>
      </c>
      <c r="H15140" s="19">
        <v>2128.8000000000002</v>
      </c>
    </row>
    <row r="15141" spans="1:8">
      <c r="A15141" s="16" t="s">
        <v>447</v>
      </c>
      <c r="C15141" s="17" t="s">
        <v>0</v>
      </c>
      <c r="D15141" s="16" t="s">
        <v>444</v>
      </c>
      <c r="E15141" s="16" t="s">
        <v>30432</v>
      </c>
      <c r="F15141" s="17" t="s">
        <v>30433</v>
      </c>
      <c r="G15141" s="18" t="s">
        <v>62</v>
      </c>
      <c r="H15141" s="19">
        <v>2128.8000000000002</v>
      </c>
    </row>
    <row r="15142" spans="1:8">
      <c r="A15142" s="16" t="s">
        <v>447</v>
      </c>
      <c r="C15142" s="17" t="s">
        <v>0</v>
      </c>
      <c r="D15142" s="16" t="s">
        <v>444</v>
      </c>
      <c r="E15142" s="16" t="s">
        <v>30434</v>
      </c>
      <c r="F15142" s="17" t="s">
        <v>30435</v>
      </c>
      <c r="G15142" s="18" t="s">
        <v>62</v>
      </c>
      <c r="H15142" s="19">
        <v>2128.8000000000002</v>
      </c>
    </row>
    <row r="15143" spans="1:8">
      <c r="A15143" s="16" t="s">
        <v>447</v>
      </c>
      <c r="C15143" s="17" t="s">
        <v>0</v>
      </c>
      <c r="D15143" s="16" t="s">
        <v>444</v>
      </c>
      <c r="E15143" s="16" t="s">
        <v>30436</v>
      </c>
      <c r="F15143" s="17" t="s">
        <v>30437</v>
      </c>
      <c r="G15143" s="18" t="s">
        <v>62</v>
      </c>
      <c r="H15143" s="19">
        <v>2128.8000000000002</v>
      </c>
    </row>
    <row r="15144" spans="1:8">
      <c r="A15144" s="16" t="s">
        <v>447</v>
      </c>
      <c r="C15144" s="17" t="s">
        <v>0</v>
      </c>
      <c r="D15144" s="16" t="s">
        <v>444</v>
      </c>
      <c r="E15144" s="16" t="s">
        <v>30438</v>
      </c>
      <c r="F15144" s="17" t="s">
        <v>30439</v>
      </c>
      <c r="G15144" s="18" t="s">
        <v>62</v>
      </c>
      <c r="H15144" s="19">
        <v>2128.8000000000002</v>
      </c>
    </row>
    <row r="15145" spans="1:8">
      <c r="A15145" s="16" t="s">
        <v>447</v>
      </c>
      <c r="C15145" s="17" t="s">
        <v>0</v>
      </c>
      <c r="D15145" s="16" t="s">
        <v>444</v>
      </c>
      <c r="E15145" s="16" t="s">
        <v>30440</v>
      </c>
      <c r="F15145" s="17" t="s">
        <v>30441</v>
      </c>
      <c r="G15145" s="18" t="s">
        <v>62</v>
      </c>
      <c r="H15145" s="19">
        <v>2128.8000000000002</v>
      </c>
    </row>
    <row r="15146" spans="1:8">
      <c r="A15146" s="16" t="s">
        <v>447</v>
      </c>
      <c r="C15146" s="17" t="s">
        <v>0</v>
      </c>
      <c r="D15146" s="16" t="s">
        <v>444</v>
      </c>
      <c r="E15146" s="16" t="s">
        <v>30442</v>
      </c>
      <c r="F15146" s="17" t="s">
        <v>30443</v>
      </c>
      <c r="G15146" s="18" t="s">
        <v>62</v>
      </c>
      <c r="H15146" s="19">
        <v>2128.8000000000002</v>
      </c>
    </row>
    <row r="15147" spans="1:8">
      <c r="A15147" s="16" t="s">
        <v>447</v>
      </c>
      <c r="C15147" s="17" t="s">
        <v>0</v>
      </c>
      <c r="D15147" s="16" t="s">
        <v>444</v>
      </c>
      <c r="E15147" s="16" t="s">
        <v>30444</v>
      </c>
      <c r="F15147" s="17" t="s">
        <v>30445</v>
      </c>
      <c r="G15147" s="18" t="s">
        <v>62</v>
      </c>
      <c r="H15147" s="19">
        <v>2128.8000000000002</v>
      </c>
    </row>
    <row r="15148" spans="1:8">
      <c r="A15148" s="16" t="s">
        <v>447</v>
      </c>
      <c r="C15148" s="17" t="s">
        <v>0</v>
      </c>
      <c r="D15148" s="16" t="s">
        <v>444</v>
      </c>
      <c r="E15148" s="16" t="s">
        <v>30446</v>
      </c>
      <c r="F15148" s="17" t="s">
        <v>30447</v>
      </c>
      <c r="G15148" s="18" t="s">
        <v>62</v>
      </c>
      <c r="H15148" s="19">
        <v>2128.8000000000002</v>
      </c>
    </row>
    <row r="15149" spans="1:8">
      <c r="A15149" s="16" t="s">
        <v>447</v>
      </c>
      <c r="C15149" s="17" t="s">
        <v>0</v>
      </c>
      <c r="D15149" s="16" t="s">
        <v>444</v>
      </c>
      <c r="E15149" s="16" t="s">
        <v>30448</v>
      </c>
      <c r="F15149" s="17" t="s">
        <v>30449</v>
      </c>
      <c r="G15149" s="18" t="s">
        <v>62</v>
      </c>
      <c r="H15149" s="19">
        <v>2128.8000000000002</v>
      </c>
    </row>
    <row r="15150" spans="1:8">
      <c r="A15150" s="16" t="s">
        <v>447</v>
      </c>
      <c r="C15150" s="17" t="s">
        <v>0</v>
      </c>
      <c r="D15150" s="16" t="s">
        <v>444</v>
      </c>
      <c r="E15150" s="16" t="s">
        <v>30450</v>
      </c>
      <c r="F15150" s="17" t="s">
        <v>30451</v>
      </c>
      <c r="G15150" s="18" t="s">
        <v>62</v>
      </c>
      <c r="H15150" s="19">
        <v>2128.8000000000002</v>
      </c>
    </row>
    <row r="15151" spans="1:8">
      <c r="A15151" s="16" t="s">
        <v>447</v>
      </c>
      <c r="C15151" s="17" t="s">
        <v>0</v>
      </c>
      <c r="D15151" s="16" t="s">
        <v>444</v>
      </c>
      <c r="E15151" s="16" t="s">
        <v>30452</v>
      </c>
      <c r="F15151" s="17" t="s">
        <v>30453</v>
      </c>
      <c r="G15151" s="18" t="s">
        <v>62</v>
      </c>
      <c r="H15151" s="19">
        <v>2128.8000000000002</v>
      </c>
    </row>
    <row r="15152" spans="1:8">
      <c r="A15152" s="16" t="s">
        <v>447</v>
      </c>
      <c r="C15152" s="17" t="s">
        <v>0</v>
      </c>
      <c r="D15152" s="16" t="s">
        <v>444</v>
      </c>
      <c r="E15152" s="16" t="s">
        <v>30454</v>
      </c>
      <c r="F15152" s="17" t="s">
        <v>30455</v>
      </c>
      <c r="G15152" s="18" t="s">
        <v>62</v>
      </c>
      <c r="H15152" s="19">
        <v>2128.8000000000002</v>
      </c>
    </row>
    <row r="15153" spans="1:8">
      <c r="A15153" s="16" t="s">
        <v>447</v>
      </c>
      <c r="C15153" s="17" t="s">
        <v>0</v>
      </c>
      <c r="D15153" s="16" t="s">
        <v>444</v>
      </c>
      <c r="E15153" s="16" t="s">
        <v>30456</v>
      </c>
      <c r="F15153" s="17" t="s">
        <v>30457</v>
      </c>
      <c r="G15153" s="18" t="s">
        <v>62</v>
      </c>
      <c r="H15153" s="19">
        <v>2128.8000000000002</v>
      </c>
    </row>
    <row r="15154" spans="1:8">
      <c r="A15154" s="16" t="s">
        <v>447</v>
      </c>
      <c r="C15154" s="17" t="s">
        <v>0</v>
      </c>
      <c r="D15154" s="16" t="s">
        <v>444</v>
      </c>
      <c r="E15154" s="16" t="s">
        <v>30458</v>
      </c>
      <c r="F15154" s="17" t="s">
        <v>30459</v>
      </c>
      <c r="G15154" s="18" t="s">
        <v>62</v>
      </c>
      <c r="H15154" s="19">
        <v>2128.8000000000002</v>
      </c>
    </row>
    <row r="15155" spans="1:8">
      <c r="A15155" s="16" t="s">
        <v>447</v>
      </c>
      <c r="C15155" s="17" t="s">
        <v>0</v>
      </c>
      <c r="D15155" s="16" t="s">
        <v>444</v>
      </c>
      <c r="E15155" s="16" t="s">
        <v>30460</v>
      </c>
      <c r="F15155" s="17" t="s">
        <v>30461</v>
      </c>
      <c r="G15155" s="18" t="s">
        <v>62</v>
      </c>
      <c r="H15155" s="19">
        <v>2128.8000000000002</v>
      </c>
    </row>
    <row r="15156" spans="1:8">
      <c r="A15156" s="16" t="s">
        <v>447</v>
      </c>
      <c r="C15156" s="17" t="s">
        <v>0</v>
      </c>
      <c r="D15156" s="16" t="s">
        <v>444</v>
      </c>
      <c r="E15156" s="16" t="s">
        <v>30462</v>
      </c>
      <c r="F15156" s="17" t="s">
        <v>30463</v>
      </c>
      <c r="G15156" s="18" t="s">
        <v>62</v>
      </c>
      <c r="H15156" s="19">
        <v>2128.8000000000002</v>
      </c>
    </row>
    <row r="15157" spans="1:8">
      <c r="A15157" s="16" t="s">
        <v>447</v>
      </c>
      <c r="C15157" s="17" t="s">
        <v>0</v>
      </c>
      <c r="D15157" s="16" t="s">
        <v>444</v>
      </c>
      <c r="E15157" s="16" t="s">
        <v>30464</v>
      </c>
      <c r="F15157" s="17" t="s">
        <v>30465</v>
      </c>
      <c r="G15157" s="18" t="s">
        <v>62</v>
      </c>
      <c r="H15157" s="19">
        <v>2128.8000000000002</v>
      </c>
    </row>
    <row r="15158" spans="1:8">
      <c r="A15158" s="16" t="s">
        <v>447</v>
      </c>
      <c r="C15158" s="17" t="s">
        <v>0</v>
      </c>
      <c r="D15158" s="16" t="s">
        <v>444</v>
      </c>
      <c r="E15158" s="16" t="s">
        <v>30466</v>
      </c>
      <c r="F15158" s="17" t="s">
        <v>30467</v>
      </c>
      <c r="G15158" s="18" t="s">
        <v>62</v>
      </c>
      <c r="H15158" s="19">
        <v>2128.8000000000002</v>
      </c>
    </row>
    <row r="15159" spans="1:8">
      <c r="A15159" s="16" t="s">
        <v>447</v>
      </c>
      <c r="C15159" s="17" t="s">
        <v>0</v>
      </c>
      <c r="D15159" s="16" t="s">
        <v>444</v>
      </c>
      <c r="E15159" s="16" t="s">
        <v>30468</v>
      </c>
      <c r="F15159" s="17" t="s">
        <v>30469</v>
      </c>
      <c r="G15159" s="18" t="s">
        <v>62</v>
      </c>
      <c r="H15159" s="19">
        <v>2128.8000000000002</v>
      </c>
    </row>
    <row r="15160" spans="1:8">
      <c r="A15160" s="16" t="s">
        <v>447</v>
      </c>
      <c r="C15160" s="17" t="s">
        <v>0</v>
      </c>
      <c r="D15160" s="16" t="s">
        <v>444</v>
      </c>
      <c r="E15160" s="16" t="s">
        <v>30470</v>
      </c>
      <c r="F15160" s="17" t="s">
        <v>30471</v>
      </c>
      <c r="G15160" s="18" t="s">
        <v>62</v>
      </c>
      <c r="H15160" s="19">
        <v>2128.8000000000002</v>
      </c>
    </row>
    <row r="15161" spans="1:8">
      <c r="A15161" s="16" t="s">
        <v>447</v>
      </c>
      <c r="C15161" s="17" t="s">
        <v>0</v>
      </c>
      <c r="D15161" s="16" t="s">
        <v>444</v>
      </c>
      <c r="E15161" s="16" t="s">
        <v>30472</v>
      </c>
      <c r="F15161" s="17" t="s">
        <v>30473</v>
      </c>
      <c r="G15161" s="18" t="s">
        <v>62</v>
      </c>
      <c r="H15161" s="19">
        <v>2128.8000000000002</v>
      </c>
    </row>
    <row r="15162" spans="1:8">
      <c r="A15162" s="16" t="s">
        <v>447</v>
      </c>
      <c r="C15162" s="17" t="s">
        <v>0</v>
      </c>
      <c r="D15162" s="16" t="s">
        <v>444</v>
      </c>
      <c r="E15162" s="16" t="s">
        <v>30474</v>
      </c>
      <c r="F15162" s="17" t="s">
        <v>30475</v>
      </c>
      <c r="G15162" s="18" t="s">
        <v>62</v>
      </c>
      <c r="H15162" s="19">
        <v>2128.8000000000002</v>
      </c>
    </row>
    <row r="15163" spans="1:8">
      <c r="A15163" s="16" t="s">
        <v>447</v>
      </c>
      <c r="C15163" s="17" t="s">
        <v>0</v>
      </c>
      <c r="D15163" s="16" t="s">
        <v>444</v>
      </c>
      <c r="E15163" s="16" t="s">
        <v>30476</v>
      </c>
      <c r="F15163" s="17" t="s">
        <v>30477</v>
      </c>
      <c r="G15163" s="18" t="s">
        <v>62</v>
      </c>
      <c r="H15163" s="19">
        <v>2128.8000000000002</v>
      </c>
    </row>
    <row r="15164" spans="1:8">
      <c r="A15164" s="16" t="s">
        <v>447</v>
      </c>
      <c r="C15164" s="17" t="s">
        <v>0</v>
      </c>
      <c r="D15164" s="16" t="s">
        <v>444</v>
      </c>
      <c r="E15164" s="16" t="s">
        <v>30478</v>
      </c>
      <c r="F15164" s="17" t="s">
        <v>30479</v>
      </c>
      <c r="G15164" s="18" t="s">
        <v>62</v>
      </c>
      <c r="H15164" s="19">
        <v>2128.8000000000002</v>
      </c>
    </row>
    <row r="15165" spans="1:8">
      <c r="A15165" s="16" t="s">
        <v>447</v>
      </c>
      <c r="C15165" s="17" t="s">
        <v>0</v>
      </c>
      <c r="D15165" s="16" t="s">
        <v>444</v>
      </c>
      <c r="E15165" s="16" t="s">
        <v>30480</v>
      </c>
      <c r="F15165" s="17" t="s">
        <v>30481</v>
      </c>
      <c r="G15165" s="18" t="s">
        <v>62</v>
      </c>
      <c r="H15165" s="19">
        <v>2128.8000000000002</v>
      </c>
    </row>
    <row r="15166" spans="1:8">
      <c r="A15166" s="16" t="s">
        <v>447</v>
      </c>
      <c r="C15166" s="17" t="s">
        <v>0</v>
      </c>
      <c r="D15166" s="16" t="s">
        <v>444</v>
      </c>
      <c r="E15166" s="16" t="s">
        <v>30482</v>
      </c>
      <c r="F15166" s="17" t="s">
        <v>30483</v>
      </c>
      <c r="G15166" s="18" t="s">
        <v>62</v>
      </c>
      <c r="H15166" s="19">
        <v>2128.8000000000002</v>
      </c>
    </row>
    <row r="15167" spans="1:8">
      <c r="A15167" s="16" t="s">
        <v>447</v>
      </c>
      <c r="C15167" s="17" t="s">
        <v>0</v>
      </c>
      <c r="D15167" s="16" t="s">
        <v>444</v>
      </c>
      <c r="E15167" s="16" t="s">
        <v>30484</v>
      </c>
      <c r="F15167" s="17" t="s">
        <v>30485</v>
      </c>
      <c r="G15167" s="18" t="s">
        <v>62</v>
      </c>
      <c r="H15167" s="19">
        <v>2128.8000000000002</v>
      </c>
    </row>
    <row r="15168" spans="1:8">
      <c r="A15168" s="16" t="s">
        <v>447</v>
      </c>
      <c r="C15168" s="17" t="s">
        <v>0</v>
      </c>
      <c r="D15168" s="16" t="s">
        <v>444</v>
      </c>
      <c r="E15168" s="16" t="s">
        <v>30486</v>
      </c>
      <c r="F15168" s="17" t="s">
        <v>30487</v>
      </c>
      <c r="G15168" s="18" t="s">
        <v>62</v>
      </c>
      <c r="H15168" s="19">
        <v>2128.8000000000002</v>
      </c>
    </row>
    <row r="15169" spans="1:8">
      <c r="A15169" s="16" t="s">
        <v>447</v>
      </c>
      <c r="C15169" s="17" t="s">
        <v>0</v>
      </c>
      <c r="D15169" s="16" t="s">
        <v>444</v>
      </c>
      <c r="E15169" s="16" t="s">
        <v>30488</v>
      </c>
      <c r="F15169" s="17" t="s">
        <v>30489</v>
      </c>
      <c r="G15169" s="18" t="s">
        <v>62</v>
      </c>
      <c r="H15169" s="19">
        <v>2128.8000000000002</v>
      </c>
    </row>
    <row r="15170" spans="1:8">
      <c r="A15170" s="16" t="s">
        <v>447</v>
      </c>
      <c r="C15170" s="17" t="s">
        <v>0</v>
      </c>
      <c r="D15170" s="16" t="s">
        <v>444</v>
      </c>
      <c r="E15170" s="16" t="s">
        <v>30490</v>
      </c>
      <c r="F15170" s="17" t="s">
        <v>30491</v>
      </c>
      <c r="G15170" s="18" t="s">
        <v>62</v>
      </c>
      <c r="H15170" s="19">
        <v>2128.8000000000002</v>
      </c>
    </row>
    <row r="15171" spans="1:8">
      <c r="A15171" s="16" t="s">
        <v>447</v>
      </c>
      <c r="C15171" s="17" t="s">
        <v>0</v>
      </c>
      <c r="D15171" s="16" t="s">
        <v>444</v>
      </c>
      <c r="E15171" s="16" t="s">
        <v>30492</v>
      </c>
      <c r="F15171" s="17" t="s">
        <v>30493</v>
      </c>
      <c r="G15171" s="18" t="s">
        <v>62</v>
      </c>
      <c r="H15171" s="19">
        <v>2128.8000000000002</v>
      </c>
    </row>
    <row r="15172" spans="1:8">
      <c r="A15172" s="16" t="s">
        <v>447</v>
      </c>
      <c r="C15172" s="17" t="s">
        <v>0</v>
      </c>
      <c r="D15172" s="16" t="s">
        <v>444</v>
      </c>
      <c r="E15172" s="16" t="s">
        <v>30494</v>
      </c>
      <c r="F15172" s="17" t="s">
        <v>30495</v>
      </c>
      <c r="G15172" s="18" t="s">
        <v>62</v>
      </c>
      <c r="H15172" s="19">
        <v>2128.8000000000002</v>
      </c>
    </row>
    <row r="15173" spans="1:8">
      <c r="A15173" s="16" t="s">
        <v>447</v>
      </c>
      <c r="C15173" s="17" t="s">
        <v>0</v>
      </c>
      <c r="D15173" s="16" t="s">
        <v>444</v>
      </c>
      <c r="E15173" s="16" t="s">
        <v>30496</v>
      </c>
      <c r="F15173" s="17" t="s">
        <v>30497</v>
      </c>
      <c r="G15173" s="18" t="s">
        <v>62</v>
      </c>
      <c r="H15173" s="19">
        <v>2128.8000000000002</v>
      </c>
    </row>
    <row r="15174" spans="1:8">
      <c r="A15174" s="16" t="s">
        <v>447</v>
      </c>
      <c r="C15174" s="17" t="s">
        <v>0</v>
      </c>
      <c r="D15174" s="16" t="s">
        <v>444</v>
      </c>
      <c r="E15174" s="16" t="s">
        <v>30498</v>
      </c>
      <c r="F15174" s="17" t="s">
        <v>30499</v>
      </c>
      <c r="G15174" s="18" t="s">
        <v>62</v>
      </c>
      <c r="H15174" s="19">
        <v>2128.8000000000002</v>
      </c>
    </row>
    <row r="15175" spans="1:8">
      <c r="A15175" s="16" t="s">
        <v>447</v>
      </c>
      <c r="C15175" s="17" t="s">
        <v>0</v>
      </c>
      <c r="D15175" s="16" t="s">
        <v>444</v>
      </c>
      <c r="E15175" s="16" t="s">
        <v>30500</v>
      </c>
      <c r="F15175" s="17" t="s">
        <v>30501</v>
      </c>
      <c r="G15175" s="18" t="s">
        <v>62</v>
      </c>
      <c r="H15175" s="19">
        <v>2128.8000000000002</v>
      </c>
    </row>
    <row r="15176" spans="1:8">
      <c r="A15176" s="16" t="s">
        <v>447</v>
      </c>
      <c r="C15176" s="17" t="s">
        <v>0</v>
      </c>
      <c r="D15176" s="16" t="s">
        <v>444</v>
      </c>
      <c r="E15176" s="16" t="s">
        <v>30502</v>
      </c>
      <c r="F15176" s="17" t="s">
        <v>30503</v>
      </c>
      <c r="G15176" s="18" t="s">
        <v>62</v>
      </c>
      <c r="H15176" s="19">
        <v>2128.8000000000002</v>
      </c>
    </row>
    <row r="15177" spans="1:8">
      <c r="A15177" s="16" t="s">
        <v>447</v>
      </c>
      <c r="C15177" s="17" t="s">
        <v>0</v>
      </c>
      <c r="D15177" s="16" t="s">
        <v>444</v>
      </c>
      <c r="E15177" s="16" t="s">
        <v>30504</v>
      </c>
      <c r="F15177" s="17" t="s">
        <v>30505</v>
      </c>
      <c r="G15177" s="18" t="s">
        <v>62</v>
      </c>
      <c r="H15177" s="19">
        <v>2128.8000000000002</v>
      </c>
    </row>
    <row r="15178" spans="1:8">
      <c r="A15178" s="16" t="s">
        <v>447</v>
      </c>
      <c r="C15178" s="17" t="s">
        <v>0</v>
      </c>
      <c r="D15178" s="16" t="s">
        <v>444</v>
      </c>
      <c r="E15178" s="16" t="s">
        <v>30506</v>
      </c>
      <c r="F15178" s="17" t="s">
        <v>30507</v>
      </c>
      <c r="G15178" s="18" t="s">
        <v>62</v>
      </c>
      <c r="H15178" s="19">
        <v>2128.8000000000002</v>
      </c>
    </row>
    <row r="15179" spans="1:8">
      <c r="A15179" s="16" t="s">
        <v>447</v>
      </c>
      <c r="C15179" s="17" t="s">
        <v>0</v>
      </c>
      <c r="D15179" s="16" t="s">
        <v>444</v>
      </c>
      <c r="E15179" s="16" t="s">
        <v>30508</v>
      </c>
      <c r="F15179" s="17" t="s">
        <v>30509</v>
      </c>
      <c r="G15179" s="18" t="s">
        <v>62</v>
      </c>
      <c r="H15179" s="19">
        <v>2128.8000000000002</v>
      </c>
    </row>
    <row r="15180" spans="1:8">
      <c r="A15180" s="16" t="s">
        <v>447</v>
      </c>
      <c r="C15180" s="17" t="s">
        <v>0</v>
      </c>
      <c r="D15180" s="16" t="s">
        <v>444</v>
      </c>
      <c r="E15180" s="16" t="s">
        <v>30510</v>
      </c>
      <c r="F15180" s="17" t="s">
        <v>30511</v>
      </c>
      <c r="G15180" s="18" t="s">
        <v>62</v>
      </c>
      <c r="H15180" s="19">
        <v>2128.8000000000002</v>
      </c>
    </row>
    <row r="15181" spans="1:8">
      <c r="A15181" s="16" t="s">
        <v>447</v>
      </c>
      <c r="C15181" s="17" t="s">
        <v>0</v>
      </c>
      <c r="D15181" s="16" t="s">
        <v>444</v>
      </c>
      <c r="E15181" s="16" t="s">
        <v>30512</v>
      </c>
      <c r="F15181" s="17" t="s">
        <v>30513</v>
      </c>
      <c r="G15181" s="18" t="s">
        <v>62</v>
      </c>
      <c r="H15181" s="19">
        <v>2128.8000000000002</v>
      </c>
    </row>
    <row r="15182" spans="1:8">
      <c r="A15182" s="16" t="s">
        <v>447</v>
      </c>
      <c r="C15182" s="17" t="s">
        <v>0</v>
      </c>
      <c r="D15182" s="16" t="s">
        <v>444</v>
      </c>
      <c r="E15182" s="16" t="s">
        <v>30514</v>
      </c>
      <c r="F15182" s="17" t="s">
        <v>30515</v>
      </c>
      <c r="G15182" s="18" t="s">
        <v>62</v>
      </c>
      <c r="H15182" s="19">
        <v>2128.8000000000002</v>
      </c>
    </row>
    <row r="15183" spans="1:8">
      <c r="A15183" s="16" t="s">
        <v>447</v>
      </c>
      <c r="C15183" s="17" t="s">
        <v>0</v>
      </c>
      <c r="D15183" s="16" t="s">
        <v>444</v>
      </c>
      <c r="E15183" s="16" t="s">
        <v>30516</v>
      </c>
      <c r="F15183" s="17" t="s">
        <v>30517</v>
      </c>
      <c r="G15183" s="18" t="s">
        <v>62</v>
      </c>
      <c r="H15183" s="19">
        <v>2128.8000000000002</v>
      </c>
    </row>
    <row r="15184" spans="1:8">
      <c r="A15184" s="16" t="s">
        <v>447</v>
      </c>
      <c r="C15184" s="17" t="s">
        <v>0</v>
      </c>
      <c r="D15184" s="16" t="s">
        <v>444</v>
      </c>
      <c r="E15184" s="16" t="s">
        <v>30518</v>
      </c>
      <c r="F15184" s="17" t="s">
        <v>30519</v>
      </c>
      <c r="G15184" s="18" t="s">
        <v>62</v>
      </c>
      <c r="H15184" s="19">
        <v>2128.8000000000002</v>
      </c>
    </row>
    <row r="15185" spans="1:8">
      <c r="A15185" s="16" t="s">
        <v>447</v>
      </c>
      <c r="C15185" s="17" t="s">
        <v>0</v>
      </c>
      <c r="D15185" s="16" t="s">
        <v>444</v>
      </c>
      <c r="E15185" s="16" t="s">
        <v>30520</v>
      </c>
      <c r="F15185" s="17" t="s">
        <v>30521</v>
      </c>
      <c r="G15185" s="18" t="s">
        <v>62</v>
      </c>
      <c r="H15185" s="19">
        <v>2128.8000000000002</v>
      </c>
    </row>
    <row r="15186" spans="1:8">
      <c r="A15186" s="16" t="s">
        <v>447</v>
      </c>
      <c r="C15186" s="17" t="s">
        <v>0</v>
      </c>
      <c r="D15186" s="16" t="s">
        <v>444</v>
      </c>
      <c r="E15186" s="16" t="s">
        <v>30522</v>
      </c>
      <c r="F15186" s="17" t="s">
        <v>30523</v>
      </c>
      <c r="G15186" s="18" t="s">
        <v>62</v>
      </c>
      <c r="H15186" s="19">
        <v>2128.8000000000002</v>
      </c>
    </row>
    <row r="15187" spans="1:8">
      <c r="A15187" s="16" t="s">
        <v>447</v>
      </c>
      <c r="C15187" s="17" t="s">
        <v>0</v>
      </c>
      <c r="D15187" s="16" t="s">
        <v>444</v>
      </c>
      <c r="E15187" s="16" t="s">
        <v>30524</v>
      </c>
      <c r="F15187" s="17" t="s">
        <v>30525</v>
      </c>
      <c r="G15187" s="18" t="s">
        <v>62</v>
      </c>
      <c r="H15187" s="19">
        <v>2128.8000000000002</v>
      </c>
    </row>
    <row r="15188" spans="1:8">
      <c r="A15188" s="16" t="s">
        <v>447</v>
      </c>
      <c r="C15188" s="17" t="s">
        <v>0</v>
      </c>
      <c r="D15188" s="16" t="s">
        <v>444</v>
      </c>
      <c r="E15188" s="16" t="s">
        <v>30526</v>
      </c>
      <c r="F15188" s="17" t="s">
        <v>30527</v>
      </c>
      <c r="G15188" s="18" t="s">
        <v>62</v>
      </c>
      <c r="H15188" s="19">
        <v>2128.8000000000002</v>
      </c>
    </row>
    <row r="15189" spans="1:8">
      <c r="A15189" s="16" t="s">
        <v>447</v>
      </c>
      <c r="C15189" s="17" t="s">
        <v>0</v>
      </c>
      <c r="D15189" s="16" t="s">
        <v>444</v>
      </c>
      <c r="E15189" s="16" t="s">
        <v>30528</v>
      </c>
      <c r="F15189" s="17" t="s">
        <v>30529</v>
      </c>
      <c r="G15189" s="18" t="s">
        <v>62</v>
      </c>
      <c r="H15189" s="19">
        <v>2128.8000000000002</v>
      </c>
    </row>
    <row r="15190" spans="1:8">
      <c r="A15190" s="16" t="s">
        <v>447</v>
      </c>
      <c r="C15190" s="17" t="s">
        <v>0</v>
      </c>
      <c r="D15190" s="16" t="s">
        <v>444</v>
      </c>
      <c r="E15190" s="16" t="s">
        <v>30530</v>
      </c>
      <c r="F15190" s="17" t="s">
        <v>30531</v>
      </c>
      <c r="G15190" s="18" t="s">
        <v>62</v>
      </c>
      <c r="H15190" s="19">
        <v>2128.8000000000002</v>
      </c>
    </row>
    <row r="15191" spans="1:8">
      <c r="A15191" s="16" t="s">
        <v>447</v>
      </c>
      <c r="C15191" s="17" t="s">
        <v>0</v>
      </c>
      <c r="D15191" s="16" t="s">
        <v>444</v>
      </c>
      <c r="E15191" s="16" t="s">
        <v>30532</v>
      </c>
      <c r="F15191" s="17" t="s">
        <v>30533</v>
      </c>
      <c r="G15191" s="18" t="s">
        <v>62</v>
      </c>
      <c r="H15191" s="19">
        <v>2128.8000000000002</v>
      </c>
    </row>
    <row r="15192" spans="1:8">
      <c r="A15192" s="16" t="s">
        <v>447</v>
      </c>
      <c r="C15192" s="17" t="s">
        <v>0</v>
      </c>
      <c r="D15192" s="16" t="s">
        <v>444</v>
      </c>
      <c r="E15192" s="16" t="s">
        <v>30534</v>
      </c>
      <c r="F15192" s="17" t="s">
        <v>30535</v>
      </c>
      <c r="G15192" s="18" t="s">
        <v>62</v>
      </c>
      <c r="H15192" s="19">
        <v>2128.8000000000002</v>
      </c>
    </row>
    <row r="15193" spans="1:8">
      <c r="A15193" s="16" t="s">
        <v>447</v>
      </c>
      <c r="C15193" s="17" t="s">
        <v>0</v>
      </c>
      <c r="D15193" s="16" t="s">
        <v>444</v>
      </c>
      <c r="E15193" s="16" t="s">
        <v>30536</v>
      </c>
      <c r="F15193" s="17" t="s">
        <v>30537</v>
      </c>
      <c r="G15193" s="18" t="s">
        <v>62</v>
      </c>
      <c r="H15193" s="19">
        <v>2128.8000000000002</v>
      </c>
    </row>
    <row r="15194" spans="1:8">
      <c r="A15194" s="16" t="s">
        <v>447</v>
      </c>
      <c r="C15194" s="17" t="s">
        <v>0</v>
      </c>
      <c r="D15194" s="16" t="s">
        <v>444</v>
      </c>
      <c r="E15194" s="16" t="s">
        <v>30538</v>
      </c>
      <c r="F15194" s="17" t="s">
        <v>30539</v>
      </c>
      <c r="G15194" s="18" t="s">
        <v>62</v>
      </c>
      <c r="H15194" s="19">
        <v>2128.8000000000002</v>
      </c>
    </row>
    <row r="15195" spans="1:8">
      <c r="A15195" s="16" t="s">
        <v>447</v>
      </c>
      <c r="C15195" s="17" t="s">
        <v>0</v>
      </c>
      <c r="D15195" s="16" t="s">
        <v>444</v>
      </c>
      <c r="E15195" s="16" t="s">
        <v>30540</v>
      </c>
      <c r="F15195" s="17" t="s">
        <v>30541</v>
      </c>
      <c r="G15195" s="18" t="s">
        <v>62</v>
      </c>
      <c r="H15195" s="19">
        <v>2128.8000000000002</v>
      </c>
    </row>
    <row r="15196" spans="1:8">
      <c r="A15196" s="16" t="s">
        <v>447</v>
      </c>
      <c r="C15196" s="17" t="s">
        <v>0</v>
      </c>
      <c r="D15196" s="16" t="s">
        <v>444</v>
      </c>
      <c r="E15196" s="16" t="s">
        <v>30542</v>
      </c>
      <c r="F15196" s="17" t="s">
        <v>30543</v>
      </c>
      <c r="G15196" s="18" t="s">
        <v>62</v>
      </c>
      <c r="H15196" s="19">
        <v>2128.8000000000002</v>
      </c>
    </row>
    <row r="15197" spans="1:8">
      <c r="A15197" s="16" t="s">
        <v>447</v>
      </c>
      <c r="C15197" s="17" t="s">
        <v>0</v>
      </c>
      <c r="D15197" s="16" t="s">
        <v>444</v>
      </c>
      <c r="E15197" s="16" t="s">
        <v>30544</v>
      </c>
      <c r="F15197" s="17" t="s">
        <v>30545</v>
      </c>
      <c r="G15197" s="18" t="s">
        <v>62</v>
      </c>
      <c r="H15197" s="19">
        <v>2128.8000000000002</v>
      </c>
    </row>
    <row r="15198" spans="1:8">
      <c r="A15198" s="16" t="s">
        <v>447</v>
      </c>
      <c r="C15198" s="17" t="s">
        <v>0</v>
      </c>
      <c r="D15198" s="16" t="s">
        <v>444</v>
      </c>
      <c r="E15198" s="16" t="s">
        <v>30546</v>
      </c>
      <c r="F15198" s="17" t="s">
        <v>30547</v>
      </c>
      <c r="G15198" s="18" t="s">
        <v>62</v>
      </c>
      <c r="H15198" s="19">
        <v>2128.8000000000002</v>
      </c>
    </row>
    <row r="15199" spans="1:8">
      <c r="A15199" s="16" t="s">
        <v>447</v>
      </c>
      <c r="C15199" s="17" t="s">
        <v>0</v>
      </c>
      <c r="D15199" s="16" t="s">
        <v>444</v>
      </c>
      <c r="E15199" s="16" t="s">
        <v>30548</v>
      </c>
      <c r="F15199" s="17" t="s">
        <v>30549</v>
      </c>
      <c r="G15199" s="18" t="s">
        <v>62</v>
      </c>
      <c r="H15199" s="19">
        <v>2128.8000000000002</v>
      </c>
    </row>
    <row r="15200" spans="1:8">
      <c r="A15200" s="16" t="s">
        <v>447</v>
      </c>
      <c r="C15200" s="17" t="s">
        <v>0</v>
      </c>
      <c r="D15200" s="16" t="s">
        <v>444</v>
      </c>
      <c r="E15200" s="16" t="s">
        <v>30550</v>
      </c>
      <c r="F15200" s="17" t="s">
        <v>30551</v>
      </c>
      <c r="G15200" s="18" t="s">
        <v>62</v>
      </c>
      <c r="H15200" s="19">
        <v>2128.8000000000002</v>
      </c>
    </row>
    <row r="15201" spans="1:8">
      <c r="A15201" s="16" t="s">
        <v>447</v>
      </c>
      <c r="C15201" s="17" t="s">
        <v>0</v>
      </c>
      <c r="D15201" s="16" t="s">
        <v>444</v>
      </c>
      <c r="E15201" s="16" t="s">
        <v>30552</v>
      </c>
      <c r="F15201" s="17" t="s">
        <v>30553</v>
      </c>
      <c r="G15201" s="18" t="s">
        <v>62</v>
      </c>
      <c r="H15201" s="19">
        <v>2128.8000000000002</v>
      </c>
    </row>
    <row r="15202" spans="1:8">
      <c r="A15202" s="16" t="s">
        <v>447</v>
      </c>
      <c r="C15202" s="17" t="s">
        <v>0</v>
      </c>
      <c r="D15202" s="16" t="s">
        <v>444</v>
      </c>
      <c r="E15202" s="16" t="s">
        <v>30554</v>
      </c>
      <c r="F15202" s="17" t="s">
        <v>30555</v>
      </c>
      <c r="G15202" s="18" t="s">
        <v>62</v>
      </c>
      <c r="H15202" s="19">
        <v>2128.8000000000002</v>
      </c>
    </row>
    <row r="15203" spans="1:8">
      <c r="A15203" s="16" t="s">
        <v>447</v>
      </c>
      <c r="C15203" s="17" t="s">
        <v>0</v>
      </c>
      <c r="D15203" s="16" t="s">
        <v>444</v>
      </c>
      <c r="E15203" s="16" t="s">
        <v>30556</v>
      </c>
      <c r="F15203" s="17" t="s">
        <v>30557</v>
      </c>
      <c r="G15203" s="18" t="s">
        <v>62</v>
      </c>
      <c r="H15203" s="19">
        <v>2128.8000000000002</v>
      </c>
    </row>
    <row r="15204" spans="1:8">
      <c r="A15204" s="16" t="s">
        <v>447</v>
      </c>
      <c r="C15204" s="17" t="s">
        <v>0</v>
      </c>
      <c r="D15204" s="16" t="s">
        <v>444</v>
      </c>
      <c r="E15204" s="16" t="s">
        <v>30558</v>
      </c>
      <c r="F15204" s="17" t="s">
        <v>30559</v>
      </c>
      <c r="G15204" s="18" t="s">
        <v>62</v>
      </c>
      <c r="H15204" s="19">
        <v>2128.8000000000002</v>
      </c>
    </row>
    <row r="15205" spans="1:8">
      <c r="A15205" s="16" t="s">
        <v>447</v>
      </c>
      <c r="C15205" s="17" t="s">
        <v>0</v>
      </c>
      <c r="D15205" s="16" t="s">
        <v>444</v>
      </c>
      <c r="E15205" s="16" t="s">
        <v>30560</v>
      </c>
      <c r="F15205" s="17" t="s">
        <v>30561</v>
      </c>
      <c r="G15205" s="18" t="s">
        <v>62</v>
      </c>
      <c r="H15205" s="19">
        <v>2128.8000000000002</v>
      </c>
    </row>
    <row r="15206" spans="1:8">
      <c r="A15206" s="16" t="s">
        <v>447</v>
      </c>
      <c r="C15206" s="17" t="s">
        <v>0</v>
      </c>
      <c r="D15206" s="16" t="s">
        <v>444</v>
      </c>
      <c r="E15206" s="16" t="s">
        <v>30562</v>
      </c>
      <c r="F15206" s="17" t="s">
        <v>30563</v>
      </c>
      <c r="G15206" s="18" t="s">
        <v>62</v>
      </c>
      <c r="H15206" s="19">
        <v>2128.8000000000002</v>
      </c>
    </row>
    <row r="15207" spans="1:8">
      <c r="A15207" s="16" t="s">
        <v>447</v>
      </c>
      <c r="C15207" s="17" t="s">
        <v>0</v>
      </c>
      <c r="D15207" s="16" t="s">
        <v>444</v>
      </c>
      <c r="E15207" s="16" t="s">
        <v>30564</v>
      </c>
      <c r="F15207" s="17" t="s">
        <v>30565</v>
      </c>
      <c r="G15207" s="18" t="s">
        <v>62</v>
      </c>
      <c r="H15207" s="19">
        <v>2128.8000000000002</v>
      </c>
    </row>
    <row r="15208" spans="1:8">
      <c r="A15208" s="16" t="s">
        <v>447</v>
      </c>
      <c r="C15208" s="17" t="s">
        <v>0</v>
      </c>
      <c r="D15208" s="16" t="s">
        <v>444</v>
      </c>
      <c r="E15208" s="16" t="s">
        <v>30566</v>
      </c>
      <c r="F15208" s="17" t="s">
        <v>30567</v>
      </c>
      <c r="G15208" s="18" t="s">
        <v>62</v>
      </c>
      <c r="H15208" s="19">
        <v>2128.8000000000002</v>
      </c>
    </row>
    <row r="15209" spans="1:8">
      <c r="A15209" s="16" t="s">
        <v>447</v>
      </c>
      <c r="C15209" s="17" t="s">
        <v>0</v>
      </c>
      <c r="D15209" s="16" t="s">
        <v>444</v>
      </c>
      <c r="E15209" s="16" t="s">
        <v>30568</v>
      </c>
      <c r="F15209" s="17" t="s">
        <v>30569</v>
      </c>
      <c r="G15209" s="18" t="s">
        <v>62</v>
      </c>
      <c r="H15209" s="19">
        <v>2128.8000000000002</v>
      </c>
    </row>
    <row r="15210" spans="1:8">
      <c r="A15210" s="16" t="s">
        <v>447</v>
      </c>
      <c r="C15210" s="17" t="s">
        <v>0</v>
      </c>
      <c r="D15210" s="16" t="s">
        <v>444</v>
      </c>
      <c r="E15210" s="16" t="s">
        <v>30570</v>
      </c>
      <c r="F15210" s="17" t="s">
        <v>30571</v>
      </c>
      <c r="G15210" s="18" t="s">
        <v>62</v>
      </c>
      <c r="H15210" s="19">
        <v>2128.8000000000002</v>
      </c>
    </row>
    <row r="15211" spans="1:8">
      <c r="A15211" s="16" t="s">
        <v>447</v>
      </c>
      <c r="C15211" s="17" t="s">
        <v>0</v>
      </c>
      <c r="D15211" s="16" t="s">
        <v>444</v>
      </c>
      <c r="E15211" s="16" t="s">
        <v>30572</v>
      </c>
      <c r="F15211" s="17" t="s">
        <v>30573</v>
      </c>
      <c r="G15211" s="18" t="s">
        <v>62</v>
      </c>
      <c r="H15211" s="19">
        <v>2128.8000000000002</v>
      </c>
    </row>
    <row r="15212" spans="1:8">
      <c r="A15212" s="16" t="s">
        <v>447</v>
      </c>
      <c r="C15212" s="17" t="s">
        <v>0</v>
      </c>
      <c r="D15212" s="16" t="s">
        <v>444</v>
      </c>
      <c r="E15212" s="16" t="s">
        <v>30574</v>
      </c>
      <c r="F15212" s="17" t="s">
        <v>30575</v>
      </c>
      <c r="G15212" s="18" t="s">
        <v>62</v>
      </c>
      <c r="H15212" s="19">
        <v>2128.8000000000002</v>
      </c>
    </row>
    <row r="15213" spans="1:8">
      <c r="A15213" s="16" t="s">
        <v>447</v>
      </c>
      <c r="C15213" s="17" t="s">
        <v>0</v>
      </c>
      <c r="D15213" s="16" t="s">
        <v>444</v>
      </c>
      <c r="E15213" s="16" t="s">
        <v>30576</v>
      </c>
      <c r="F15213" s="17" t="s">
        <v>30577</v>
      </c>
      <c r="G15213" s="18" t="s">
        <v>62</v>
      </c>
      <c r="H15213" s="19">
        <v>2128.8000000000002</v>
      </c>
    </row>
    <row r="15214" spans="1:8">
      <c r="A15214" s="16" t="s">
        <v>447</v>
      </c>
      <c r="C15214" s="17" t="s">
        <v>0</v>
      </c>
      <c r="D15214" s="16" t="s">
        <v>444</v>
      </c>
      <c r="E15214" s="16" t="s">
        <v>30578</v>
      </c>
      <c r="F15214" s="17" t="s">
        <v>30579</v>
      </c>
      <c r="G15214" s="18" t="s">
        <v>62</v>
      </c>
      <c r="H15214" s="19">
        <v>2128.8000000000002</v>
      </c>
    </row>
    <row r="15215" spans="1:8">
      <c r="A15215" s="16" t="s">
        <v>447</v>
      </c>
      <c r="C15215" s="17" t="s">
        <v>0</v>
      </c>
      <c r="D15215" s="16" t="s">
        <v>444</v>
      </c>
      <c r="E15215" s="16" t="s">
        <v>30580</v>
      </c>
      <c r="F15215" s="17" t="s">
        <v>30581</v>
      </c>
      <c r="G15215" s="18" t="s">
        <v>62</v>
      </c>
      <c r="H15215" s="19">
        <v>2128.8000000000002</v>
      </c>
    </row>
    <row r="15216" spans="1:8">
      <c r="A15216" s="16" t="s">
        <v>447</v>
      </c>
      <c r="C15216" s="17" t="s">
        <v>0</v>
      </c>
      <c r="D15216" s="16" t="s">
        <v>444</v>
      </c>
      <c r="E15216" s="16" t="s">
        <v>30582</v>
      </c>
      <c r="F15216" s="17" t="s">
        <v>30583</v>
      </c>
      <c r="G15216" s="18" t="s">
        <v>62</v>
      </c>
      <c r="H15216" s="19">
        <v>2128.8000000000002</v>
      </c>
    </row>
    <row r="15217" spans="1:8">
      <c r="A15217" s="16" t="s">
        <v>447</v>
      </c>
      <c r="C15217" s="17" t="s">
        <v>0</v>
      </c>
      <c r="D15217" s="16" t="s">
        <v>444</v>
      </c>
      <c r="E15217" s="16" t="s">
        <v>30584</v>
      </c>
      <c r="F15217" s="17" t="s">
        <v>30585</v>
      </c>
      <c r="G15217" s="18" t="s">
        <v>62</v>
      </c>
      <c r="H15217" s="19">
        <v>2128.8000000000002</v>
      </c>
    </row>
    <row r="15218" spans="1:8">
      <c r="A15218" s="16" t="s">
        <v>447</v>
      </c>
      <c r="C15218" s="17" t="s">
        <v>0</v>
      </c>
      <c r="D15218" s="16" t="s">
        <v>444</v>
      </c>
      <c r="E15218" s="16" t="s">
        <v>30586</v>
      </c>
      <c r="F15218" s="17" t="s">
        <v>30587</v>
      </c>
      <c r="G15218" s="18" t="s">
        <v>62</v>
      </c>
      <c r="H15218" s="19">
        <v>2128.8000000000002</v>
      </c>
    </row>
    <row r="15219" spans="1:8">
      <c r="A15219" s="16" t="s">
        <v>447</v>
      </c>
      <c r="C15219" s="17" t="s">
        <v>0</v>
      </c>
      <c r="D15219" s="16" t="s">
        <v>444</v>
      </c>
      <c r="E15219" s="16" t="s">
        <v>30588</v>
      </c>
      <c r="F15219" s="17" t="s">
        <v>30589</v>
      </c>
      <c r="G15219" s="18" t="s">
        <v>62</v>
      </c>
      <c r="H15219" s="19">
        <v>2128.8000000000002</v>
      </c>
    </row>
    <row r="15220" spans="1:8">
      <c r="A15220" s="16" t="s">
        <v>447</v>
      </c>
      <c r="C15220" s="17" t="s">
        <v>0</v>
      </c>
      <c r="D15220" s="16" t="s">
        <v>444</v>
      </c>
      <c r="E15220" s="16" t="s">
        <v>30590</v>
      </c>
      <c r="F15220" s="17" t="s">
        <v>30591</v>
      </c>
      <c r="G15220" s="18" t="s">
        <v>62</v>
      </c>
      <c r="H15220" s="19">
        <v>2128.8000000000002</v>
      </c>
    </row>
    <row r="15221" spans="1:8">
      <c r="A15221" s="16" t="s">
        <v>447</v>
      </c>
      <c r="C15221" s="17" t="s">
        <v>0</v>
      </c>
      <c r="D15221" s="16" t="s">
        <v>444</v>
      </c>
      <c r="E15221" s="16" t="s">
        <v>30592</v>
      </c>
      <c r="F15221" s="17" t="s">
        <v>30593</v>
      </c>
      <c r="G15221" s="18" t="s">
        <v>62</v>
      </c>
      <c r="H15221" s="19">
        <v>2128.8000000000002</v>
      </c>
    </row>
    <row r="15222" spans="1:8">
      <c r="A15222" s="16" t="s">
        <v>447</v>
      </c>
      <c r="C15222" s="17" t="s">
        <v>0</v>
      </c>
      <c r="D15222" s="16" t="s">
        <v>444</v>
      </c>
      <c r="E15222" s="16" t="s">
        <v>30594</v>
      </c>
      <c r="F15222" s="17" t="s">
        <v>30595</v>
      </c>
      <c r="G15222" s="18" t="s">
        <v>62</v>
      </c>
      <c r="H15222" s="19">
        <v>2128.8000000000002</v>
      </c>
    </row>
    <row r="15223" spans="1:8">
      <c r="A15223" s="16" t="s">
        <v>447</v>
      </c>
      <c r="C15223" s="17" t="s">
        <v>0</v>
      </c>
      <c r="D15223" s="16" t="s">
        <v>444</v>
      </c>
      <c r="E15223" s="16" t="s">
        <v>30596</v>
      </c>
      <c r="F15223" s="17" t="s">
        <v>30597</v>
      </c>
      <c r="G15223" s="18" t="s">
        <v>62</v>
      </c>
      <c r="H15223" s="19">
        <v>2128.8000000000002</v>
      </c>
    </row>
    <row r="15224" spans="1:8">
      <c r="A15224" s="16" t="s">
        <v>447</v>
      </c>
      <c r="C15224" s="17" t="s">
        <v>0</v>
      </c>
      <c r="D15224" s="16" t="s">
        <v>444</v>
      </c>
      <c r="E15224" s="16" t="s">
        <v>30598</v>
      </c>
      <c r="F15224" s="17" t="s">
        <v>30599</v>
      </c>
      <c r="G15224" s="18" t="s">
        <v>62</v>
      </c>
      <c r="H15224" s="19">
        <v>2128.8000000000002</v>
      </c>
    </row>
    <row r="15225" spans="1:8">
      <c r="A15225" s="16" t="s">
        <v>447</v>
      </c>
      <c r="C15225" s="17" t="s">
        <v>0</v>
      </c>
      <c r="D15225" s="16" t="s">
        <v>444</v>
      </c>
      <c r="E15225" s="16" t="s">
        <v>30600</v>
      </c>
      <c r="F15225" s="17" t="s">
        <v>30601</v>
      </c>
      <c r="G15225" s="18" t="s">
        <v>62</v>
      </c>
      <c r="H15225" s="19">
        <v>2128.8000000000002</v>
      </c>
    </row>
    <row r="15226" spans="1:8">
      <c r="A15226" s="16" t="s">
        <v>447</v>
      </c>
      <c r="C15226" s="17" t="s">
        <v>0</v>
      </c>
      <c r="D15226" s="16" t="s">
        <v>444</v>
      </c>
      <c r="E15226" s="16" t="s">
        <v>30602</v>
      </c>
      <c r="F15226" s="17" t="s">
        <v>30603</v>
      </c>
      <c r="G15226" s="18" t="s">
        <v>62</v>
      </c>
      <c r="H15226" s="19">
        <v>2128.8000000000002</v>
      </c>
    </row>
    <row r="15227" spans="1:8">
      <c r="A15227" s="16" t="s">
        <v>447</v>
      </c>
      <c r="C15227" s="17" t="s">
        <v>0</v>
      </c>
      <c r="D15227" s="16" t="s">
        <v>444</v>
      </c>
      <c r="E15227" s="16" t="s">
        <v>30604</v>
      </c>
      <c r="F15227" s="17" t="s">
        <v>30605</v>
      </c>
      <c r="G15227" s="18" t="s">
        <v>62</v>
      </c>
      <c r="H15227" s="19">
        <v>2128.8000000000002</v>
      </c>
    </row>
    <row r="15228" spans="1:8">
      <c r="A15228" s="16" t="s">
        <v>447</v>
      </c>
      <c r="C15228" s="17" t="s">
        <v>0</v>
      </c>
      <c r="D15228" s="16" t="s">
        <v>444</v>
      </c>
      <c r="E15228" s="16" t="s">
        <v>30606</v>
      </c>
      <c r="F15228" s="17" t="s">
        <v>30607</v>
      </c>
      <c r="G15228" s="18" t="s">
        <v>62</v>
      </c>
      <c r="H15228" s="19">
        <v>2128.8000000000002</v>
      </c>
    </row>
    <row r="15229" spans="1:8">
      <c r="A15229" s="16" t="s">
        <v>447</v>
      </c>
      <c r="C15229" s="17" t="s">
        <v>0</v>
      </c>
      <c r="D15229" s="16" t="s">
        <v>444</v>
      </c>
      <c r="E15229" s="16" t="s">
        <v>30608</v>
      </c>
      <c r="F15229" s="17" t="s">
        <v>30609</v>
      </c>
      <c r="G15229" s="18" t="s">
        <v>62</v>
      </c>
      <c r="H15229" s="19">
        <v>2128.8000000000002</v>
      </c>
    </row>
    <row r="15230" spans="1:8">
      <c r="A15230" s="16" t="s">
        <v>447</v>
      </c>
      <c r="C15230" s="17" t="s">
        <v>0</v>
      </c>
      <c r="D15230" s="16" t="s">
        <v>444</v>
      </c>
      <c r="E15230" s="16" t="s">
        <v>30610</v>
      </c>
      <c r="F15230" s="17" t="s">
        <v>30611</v>
      </c>
      <c r="G15230" s="18" t="s">
        <v>62</v>
      </c>
      <c r="H15230" s="19">
        <v>2128.8000000000002</v>
      </c>
    </row>
    <row r="15231" spans="1:8">
      <c r="A15231" s="16" t="s">
        <v>447</v>
      </c>
      <c r="C15231" s="17" t="s">
        <v>0</v>
      </c>
      <c r="D15231" s="16" t="s">
        <v>444</v>
      </c>
      <c r="E15231" s="16" t="s">
        <v>30612</v>
      </c>
      <c r="F15231" s="17" t="s">
        <v>30613</v>
      </c>
      <c r="G15231" s="18" t="s">
        <v>62</v>
      </c>
      <c r="H15231" s="19">
        <v>2128.8000000000002</v>
      </c>
    </row>
    <row r="15232" spans="1:8">
      <c r="A15232" s="16" t="s">
        <v>447</v>
      </c>
      <c r="C15232" s="17" t="s">
        <v>0</v>
      </c>
      <c r="D15232" s="16" t="s">
        <v>444</v>
      </c>
      <c r="E15232" s="16" t="s">
        <v>30614</v>
      </c>
      <c r="F15232" s="17" t="s">
        <v>30615</v>
      </c>
      <c r="G15232" s="18" t="s">
        <v>62</v>
      </c>
      <c r="H15232" s="19">
        <v>2128.8000000000002</v>
      </c>
    </row>
    <row r="15233" spans="1:8">
      <c r="A15233" s="16" t="s">
        <v>447</v>
      </c>
      <c r="C15233" s="17" t="s">
        <v>0</v>
      </c>
      <c r="D15233" s="16" t="s">
        <v>444</v>
      </c>
      <c r="E15233" s="16" t="s">
        <v>30616</v>
      </c>
      <c r="F15233" s="17" t="s">
        <v>30617</v>
      </c>
      <c r="G15233" s="18" t="s">
        <v>62</v>
      </c>
      <c r="H15233" s="19">
        <v>2128.8000000000002</v>
      </c>
    </row>
    <row r="15234" spans="1:8">
      <c r="A15234" s="16" t="s">
        <v>447</v>
      </c>
      <c r="C15234" s="17" t="s">
        <v>0</v>
      </c>
      <c r="D15234" s="16" t="s">
        <v>444</v>
      </c>
      <c r="E15234" s="16" t="s">
        <v>30618</v>
      </c>
      <c r="F15234" s="17" t="s">
        <v>30619</v>
      </c>
      <c r="G15234" s="18" t="s">
        <v>62</v>
      </c>
      <c r="H15234" s="19">
        <v>2128.8000000000002</v>
      </c>
    </row>
    <row r="15235" spans="1:8">
      <c r="A15235" s="16" t="s">
        <v>447</v>
      </c>
      <c r="C15235" s="17" t="s">
        <v>0</v>
      </c>
      <c r="D15235" s="16" t="s">
        <v>444</v>
      </c>
      <c r="E15235" s="16" t="s">
        <v>30620</v>
      </c>
      <c r="F15235" s="17" t="s">
        <v>30621</v>
      </c>
      <c r="G15235" s="18" t="s">
        <v>62</v>
      </c>
      <c r="H15235" s="19">
        <v>2128.8000000000002</v>
      </c>
    </row>
    <row r="15236" spans="1:8">
      <c r="A15236" s="16" t="s">
        <v>447</v>
      </c>
      <c r="C15236" s="17" t="s">
        <v>0</v>
      </c>
      <c r="D15236" s="16" t="s">
        <v>444</v>
      </c>
      <c r="E15236" s="16" t="s">
        <v>30622</v>
      </c>
      <c r="F15236" s="17" t="s">
        <v>30623</v>
      </c>
      <c r="G15236" s="18" t="s">
        <v>62</v>
      </c>
      <c r="H15236" s="19">
        <v>2128.8000000000002</v>
      </c>
    </row>
    <row r="15237" spans="1:8">
      <c r="A15237" s="16" t="s">
        <v>447</v>
      </c>
      <c r="C15237" s="17" t="s">
        <v>0</v>
      </c>
      <c r="D15237" s="16" t="s">
        <v>444</v>
      </c>
      <c r="E15237" s="16" t="s">
        <v>30624</v>
      </c>
      <c r="F15237" s="17" t="s">
        <v>30625</v>
      </c>
      <c r="G15237" s="18" t="s">
        <v>62</v>
      </c>
      <c r="H15237" s="19">
        <v>2128.8000000000002</v>
      </c>
    </row>
    <row r="15238" spans="1:8">
      <c r="A15238" s="16" t="s">
        <v>447</v>
      </c>
      <c r="C15238" s="17" t="s">
        <v>0</v>
      </c>
      <c r="D15238" s="16" t="s">
        <v>444</v>
      </c>
      <c r="E15238" s="16" t="s">
        <v>30626</v>
      </c>
      <c r="F15238" s="17" t="s">
        <v>30627</v>
      </c>
      <c r="G15238" s="18" t="s">
        <v>62</v>
      </c>
      <c r="H15238" s="19">
        <v>2128.8000000000002</v>
      </c>
    </row>
    <row r="15239" spans="1:8">
      <c r="A15239" s="16" t="s">
        <v>447</v>
      </c>
      <c r="C15239" s="17" t="s">
        <v>0</v>
      </c>
      <c r="D15239" s="16" t="s">
        <v>444</v>
      </c>
      <c r="E15239" s="16" t="s">
        <v>30628</v>
      </c>
      <c r="F15239" s="17" t="s">
        <v>30629</v>
      </c>
      <c r="G15239" s="18" t="s">
        <v>62</v>
      </c>
      <c r="H15239" s="19">
        <v>2128.8000000000002</v>
      </c>
    </row>
    <row r="15240" spans="1:8">
      <c r="A15240" s="16" t="s">
        <v>447</v>
      </c>
      <c r="C15240" s="17" t="s">
        <v>0</v>
      </c>
      <c r="D15240" s="16" t="s">
        <v>444</v>
      </c>
      <c r="E15240" s="16" t="s">
        <v>30630</v>
      </c>
      <c r="F15240" s="17" t="s">
        <v>30631</v>
      </c>
      <c r="G15240" s="18" t="s">
        <v>62</v>
      </c>
      <c r="H15240" s="19">
        <v>2128.8000000000002</v>
      </c>
    </row>
    <row r="15241" spans="1:8">
      <c r="A15241" s="16" t="s">
        <v>447</v>
      </c>
      <c r="C15241" s="17" t="s">
        <v>0</v>
      </c>
      <c r="D15241" s="16" t="s">
        <v>444</v>
      </c>
      <c r="E15241" s="16" t="s">
        <v>30632</v>
      </c>
      <c r="F15241" s="17" t="s">
        <v>30633</v>
      </c>
      <c r="G15241" s="18" t="s">
        <v>62</v>
      </c>
      <c r="H15241" s="19">
        <v>2128.8000000000002</v>
      </c>
    </row>
    <row r="15242" spans="1:8">
      <c r="A15242" s="16" t="s">
        <v>447</v>
      </c>
      <c r="C15242" s="17" t="s">
        <v>0</v>
      </c>
      <c r="D15242" s="16" t="s">
        <v>444</v>
      </c>
      <c r="E15242" s="16" t="s">
        <v>30634</v>
      </c>
      <c r="F15242" s="17" t="s">
        <v>30635</v>
      </c>
      <c r="G15242" s="18" t="s">
        <v>62</v>
      </c>
      <c r="H15242" s="19">
        <v>2128.8000000000002</v>
      </c>
    </row>
    <row r="15243" spans="1:8">
      <c r="A15243" s="16" t="s">
        <v>447</v>
      </c>
      <c r="C15243" s="17" t="s">
        <v>0</v>
      </c>
      <c r="D15243" s="16" t="s">
        <v>444</v>
      </c>
      <c r="E15243" s="16" t="s">
        <v>30636</v>
      </c>
      <c r="F15243" s="17" t="s">
        <v>30637</v>
      </c>
      <c r="G15243" s="18" t="s">
        <v>62</v>
      </c>
      <c r="H15243" s="19">
        <v>2128.8000000000002</v>
      </c>
    </row>
    <row r="15244" spans="1:8">
      <c r="A15244" s="16" t="s">
        <v>447</v>
      </c>
      <c r="C15244" s="17" t="s">
        <v>0</v>
      </c>
      <c r="D15244" s="16" t="s">
        <v>444</v>
      </c>
      <c r="E15244" s="16" t="s">
        <v>30638</v>
      </c>
      <c r="F15244" s="17" t="s">
        <v>30639</v>
      </c>
      <c r="G15244" s="18" t="s">
        <v>62</v>
      </c>
      <c r="H15244" s="19">
        <v>2128.8000000000002</v>
      </c>
    </row>
    <row r="15245" spans="1:8">
      <c r="A15245" s="16" t="s">
        <v>447</v>
      </c>
      <c r="C15245" s="17" t="s">
        <v>0</v>
      </c>
      <c r="D15245" s="16" t="s">
        <v>444</v>
      </c>
      <c r="E15245" s="16" t="s">
        <v>30640</v>
      </c>
      <c r="F15245" s="17" t="s">
        <v>30641</v>
      </c>
      <c r="G15245" s="18" t="s">
        <v>62</v>
      </c>
      <c r="H15245" s="19">
        <v>2128.8000000000002</v>
      </c>
    </row>
    <row r="15246" spans="1:8">
      <c r="A15246" s="16" t="s">
        <v>447</v>
      </c>
      <c r="C15246" s="17" t="s">
        <v>0</v>
      </c>
      <c r="D15246" s="16" t="s">
        <v>444</v>
      </c>
      <c r="E15246" s="16" t="s">
        <v>30642</v>
      </c>
      <c r="F15246" s="17" t="s">
        <v>30643</v>
      </c>
      <c r="G15246" s="18" t="s">
        <v>62</v>
      </c>
      <c r="H15246" s="19">
        <v>2128.8000000000002</v>
      </c>
    </row>
    <row r="15247" spans="1:8">
      <c r="A15247" s="16" t="s">
        <v>447</v>
      </c>
      <c r="C15247" s="17" t="s">
        <v>0</v>
      </c>
      <c r="D15247" s="16" t="s">
        <v>444</v>
      </c>
      <c r="E15247" s="16" t="s">
        <v>30644</v>
      </c>
      <c r="F15247" s="17" t="s">
        <v>30645</v>
      </c>
      <c r="G15247" s="18" t="s">
        <v>62</v>
      </c>
      <c r="H15247" s="19">
        <v>2128.8000000000002</v>
      </c>
    </row>
    <row r="15248" spans="1:8">
      <c r="A15248" s="16" t="s">
        <v>447</v>
      </c>
      <c r="C15248" s="17" t="s">
        <v>0</v>
      </c>
      <c r="D15248" s="16" t="s">
        <v>444</v>
      </c>
      <c r="E15248" s="16" t="s">
        <v>30646</v>
      </c>
      <c r="F15248" s="17" t="s">
        <v>30647</v>
      </c>
      <c r="G15248" s="18" t="s">
        <v>62</v>
      </c>
      <c r="H15248" s="19">
        <v>2128.8000000000002</v>
      </c>
    </row>
    <row r="15249" spans="1:8">
      <c r="A15249" s="16" t="s">
        <v>447</v>
      </c>
      <c r="C15249" s="17" t="s">
        <v>0</v>
      </c>
      <c r="D15249" s="16" t="s">
        <v>444</v>
      </c>
      <c r="E15249" s="16" t="s">
        <v>30648</v>
      </c>
      <c r="F15249" s="17" t="s">
        <v>30649</v>
      </c>
      <c r="G15249" s="18" t="s">
        <v>62</v>
      </c>
      <c r="H15249" s="19">
        <v>2128.8000000000002</v>
      </c>
    </row>
    <row r="15250" spans="1:8">
      <c r="A15250" s="16" t="s">
        <v>447</v>
      </c>
      <c r="C15250" s="17" t="s">
        <v>0</v>
      </c>
      <c r="D15250" s="16" t="s">
        <v>444</v>
      </c>
      <c r="E15250" s="16" t="s">
        <v>30650</v>
      </c>
      <c r="F15250" s="17" t="s">
        <v>30651</v>
      </c>
      <c r="G15250" s="18" t="s">
        <v>62</v>
      </c>
      <c r="H15250" s="19">
        <v>2128.8000000000002</v>
      </c>
    </row>
    <row r="15251" spans="1:8">
      <c r="A15251" s="16" t="s">
        <v>447</v>
      </c>
      <c r="C15251" s="17" t="s">
        <v>0</v>
      </c>
      <c r="D15251" s="16" t="s">
        <v>444</v>
      </c>
      <c r="E15251" s="16" t="s">
        <v>30652</v>
      </c>
      <c r="F15251" s="17" t="s">
        <v>30653</v>
      </c>
      <c r="G15251" s="18" t="s">
        <v>62</v>
      </c>
      <c r="H15251" s="19">
        <v>2128.8000000000002</v>
      </c>
    </row>
    <row r="15252" spans="1:8">
      <c r="A15252" s="16" t="s">
        <v>447</v>
      </c>
      <c r="C15252" s="17" t="s">
        <v>0</v>
      </c>
      <c r="D15252" s="16" t="s">
        <v>444</v>
      </c>
      <c r="E15252" s="16" t="s">
        <v>30654</v>
      </c>
      <c r="F15252" s="17" t="s">
        <v>30655</v>
      </c>
      <c r="G15252" s="18" t="s">
        <v>62</v>
      </c>
      <c r="H15252" s="19">
        <v>2128.8000000000002</v>
      </c>
    </row>
    <row r="15253" spans="1:8">
      <c r="A15253" s="16" t="s">
        <v>447</v>
      </c>
      <c r="C15253" s="17" t="s">
        <v>0</v>
      </c>
      <c r="D15253" s="16" t="s">
        <v>444</v>
      </c>
      <c r="E15253" s="16" t="s">
        <v>30656</v>
      </c>
      <c r="F15253" s="17" t="s">
        <v>30657</v>
      </c>
      <c r="G15253" s="18" t="s">
        <v>62</v>
      </c>
      <c r="H15253" s="19">
        <v>2128.8000000000002</v>
      </c>
    </row>
    <row r="15254" spans="1:8">
      <c r="A15254" s="16" t="s">
        <v>447</v>
      </c>
      <c r="C15254" s="17" t="s">
        <v>0</v>
      </c>
      <c r="D15254" s="16" t="s">
        <v>444</v>
      </c>
      <c r="E15254" s="16" t="s">
        <v>30658</v>
      </c>
      <c r="F15254" s="17" t="s">
        <v>30659</v>
      </c>
      <c r="G15254" s="18" t="s">
        <v>62</v>
      </c>
      <c r="H15254" s="19">
        <v>2128.8000000000002</v>
      </c>
    </row>
    <row r="15255" spans="1:8">
      <c r="A15255" s="16" t="s">
        <v>447</v>
      </c>
      <c r="C15255" s="17" t="s">
        <v>0</v>
      </c>
      <c r="D15255" s="16" t="s">
        <v>444</v>
      </c>
      <c r="E15255" s="16" t="s">
        <v>30660</v>
      </c>
      <c r="F15255" s="17" t="s">
        <v>30661</v>
      </c>
      <c r="G15255" s="18" t="s">
        <v>62</v>
      </c>
      <c r="H15255" s="19">
        <v>2128.8000000000002</v>
      </c>
    </row>
    <row r="15256" spans="1:8">
      <c r="A15256" s="16" t="s">
        <v>447</v>
      </c>
      <c r="C15256" s="17" t="s">
        <v>0</v>
      </c>
      <c r="D15256" s="16" t="s">
        <v>444</v>
      </c>
      <c r="E15256" s="16" t="s">
        <v>30662</v>
      </c>
      <c r="F15256" s="17" t="s">
        <v>30663</v>
      </c>
      <c r="G15256" s="18" t="s">
        <v>62</v>
      </c>
      <c r="H15256" s="19">
        <v>2128.8000000000002</v>
      </c>
    </row>
    <row r="15257" spans="1:8">
      <c r="A15257" s="16" t="s">
        <v>447</v>
      </c>
      <c r="C15257" s="17" t="s">
        <v>0</v>
      </c>
      <c r="D15257" s="16" t="s">
        <v>444</v>
      </c>
      <c r="E15257" s="16" t="s">
        <v>30664</v>
      </c>
      <c r="F15257" s="17" t="s">
        <v>30665</v>
      </c>
      <c r="G15257" s="18" t="s">
        <v>62</v>
      </c>
      <c r="H15257" s="19">
        <v>2128.8000000000002</v>
      </c>
    </row>
    <row r="15258" spans="1:8">
      <c r="A15258" s="16" t="s">
        <v>447</v>
      </c>
      <c r="C15258" s="17" t="s">
        <v>0</v>
      </c>
      <c r="D15258" s="16" t="s">
        <v>444</v>
      </c>
      <c r="E15258" s="16" t="s">
        <v>30666</v>
      </c>
      <c r="F15258" s="17" t="s">
        <v>30667</v>
      </c>
      <c r="G15258" s="18" t="s">
        <v>62</v>
      </c>
      <c r="H15258" s="19">
        <v>2128.8000000000002</v>
      </c>
    </row>
    <row r="15259" spans="1:8">
      <c r="A15259" s="16" t="s">
        <v>447</v>
      </c>
      <c r="C15259" s="17" t="s">
        <v>0</v>
      </c>
      <c r="D15259" s="16" t="s">
        <v>444</v>
      </c>
      <c r="E15259" s="16" t="s">
        <v>30668</v>
      </c>
      <c r="F15259" s="17" t="s">
        <v>30669</v>
      </c>
      <c r="G15259" s="18" t="s">
        <v>62</v>
      </c>
      <c r="H15259" s="19">
        <v>2128.8000000000002</v>
      </c>
    </row>
    <row r="15260" spans="1:8">
      <c r="A15260" s="16" t="s">
        <v>447</v>
      </c>
      <c r="C15260" s="17" t="s">
        <v>0</v>
      </c>
      <c r="D15260" s="16" t="s">
        <v>444</v>
      </c>
      <c r="E15260" s="16" t="s">
        <v>30670</v>
      </c>
      <c r="F15260" s="17" t="s">
        <v>30671</v>
      </c>
      <c r="G15260" s="18" t="s">
        <v>62</v>
      </c>
      <c r="H15260" s="19">
        <v>2128.8000000000002</v>
      </c>
    </row>
    <row r="15261" spans="1:8">
      <c r="A15261" s="16" t="s">
        <v>447</v>
      </c>
      <c r="C15261" s="17" t="s">
        <v>0</v>
      </c>
      <c r="D15261" s="16" t="s">
        <v>444</v>
      </c>
      <c r="E15261" s="16" t="s">
        <v>30672</v>
      </c>
      <c r="F15261" s="17" t="s">
        <v>30673</v>
      </c>
      <c r="G15261" s="18" t="s">
        <v>62</v>
      </c>
      <c r="H15261" s="19">
        <v>2128.8000000000002</v>
      </c>
    </row>
    <row r="15262" spans="1:8">
      <c r="A15262" s="16" t="s">
        <v>447</v>
      </c>
      <c r="C15262" s="17" t="s">
        <v>0</v>
      </c>
      <c r="D15262" s="16" t="s">
        <v>444</v>
      </c>
      <c r="E15262" s="16" t="s">
        <v>30674</v>
      </c>
      <c r="F15262" s="17" t="s">
        <v>30675</v>
      </c>
      <c r="G15262" s="18" t="s">
        <v>62</v>
      </c>
      <c r="H15262" s="19">
        <v>2128.8000000000002</v>
      </c>
    </row>
    <row r="15263" spans="1:8">
      <c r="A15263" s="16" t="s">
        <v>447</v>
      </c>
      <c r="C15263" s="17" t="s">
        <v>0</v>
      </c>
      <c r="D15263" s="16" t="s">
        <v>444</v>
      </c>
      <c r="E15263" s="16" t="s">
        <v>30676</v>
      </c>
      <c r="F15263" s="17" t="s">
        <v>30677</v>
      </c>
      <c r="G15263" s="18" t="s">
        <v>62</v>
      </c>
      <c r="H15263" s="19">
        <v>2128.8000000000002</v>
      </c>
    </row>
    <row r="15264" spans="1:8">
      <c r="A15264" s="16" t="s">
        <v>447</v>
      </c>
      <c r="C15264" s="17" t="s">
        <v>0</v>
      </c>
      <c r="D15264" s="16" t="s">
        <v>444</v>
      </c>
      <c r="E15264" s="16" t="s">
        <v>30678</v>
      </c>
      <c r="F15264" s="17" t="s">
        <v>30679</v>
      </c>
      <c r="G15264" s="18" t="s">
        <v>62</v>
      </c>
      <c r="H15264" s="19">
        <v>2128.8000000000002</v>
      </c>
    </row>
    <row r="15265" spans="1:8">
      <c r="A15265" s="16" t="s">
        <v>447</v>
      </c>
      <c r="C15265" s="17" t="s">
        <v>0</v>
      </c>
      <c r="D15265" s="16" t="s">
        <v>444</v>
      </c>
      <c r="E15265" s="16" t="s">
        <v>30680</v>
      </c>
      <c r="F15265" s="17" t="s">
        <v>30681</v>
      </c>
      <c r="G15265" s="18" t="s">
        <v>62</v>
      </c>
      <c r="H15265" s="19">
        <v>2128.8000000000002</v>
      </c>
    </row>
    <row r="15266" spans="1:8">
      <c r="A15266" s="16" t="s">
        <v>447</v>
      </c>
      <c r="C15266" s="17" t="s">
        <v>0</v>
      </c>
      <c r="D15266" s="16" t="s">
        <v>444</v>
      </c>
      <c r="E15266" s="16" t="s">
        <v>30682</v>
      </c>
      <c r="F15266" s="17" t="s">
        <v>30683</v>
      </c>
      <c r="G15266" s="18" t="s">
        <v>62</v>
      </c>
      <c r="H15266" s="19">
        <v>2128.8000000000002</v>
      </c>
    </row>
    <row r="15267" spans="1:8">
      <c r="A15267" s="16" t="s">
        <v>447</v>
      </c>
      <c r="C15267" s="17" t="s">
        <v>0</v>
      </c>
      <c r="D15267" s="16" t="s">
        <v>444</v>
      </c>
      <c r="E15267" s="16" t="s">
        <v>30684</v>
      </c>
      <c r="F15267" s="17" t="s">
        <v>30685</v>
      </c>
      <c r="G15267" s="18" t="s">
        <v>62</v>
      </c>
      <c r="H15267" s="19">
        <v>2128.8000000000002</v>
      </c>
    </row>
    <row r="15268" spans="1:8">
      <c r="A15268" s="16" t="s">
        <v>447</v>
      </c>
      <c r="C15268" s="17" t="s">
        <v>0</v>
      </c>
      <c r="D15268" s="16" t="s">
        <v>444</v>
      </c>
      <c r="E15268" s="16" t="s">
        <v>30686</v>
      </c>
      <c r="F15268" s="17" t="s">
        <v>30687</v>
      </c>
      <c r="G15268" s="18" t="s">
        <v>62</v>
      </c>
      <c r="H15268" s="19">
        <v>2128.8000000000002</v>
      </c>
    </row>
    <row r="15269" spans="1:8">
      <c r="A15269" s="16" t="s">
        <v>447</v>
      </c>
      <c r="C15269" s="17" t="s">
        <v>0</v>
      </c>
      <c r="D15269" s="16" t="s">
        <v>444</v>
      </c>
      <c r="E15269" s="16" t="s">
        <v>30688</v>
      </c>
      <c r="F15269" s="17" t="s">
        <v>30689</v>
      </c>
      <c r="G15269" s="18" t="s">
        <v>62</v>
      </c>
      <c r="H15269" s="19">
        <v>2128.8000000000002</v>
      </c>
    </row>
    <row r="15270" spans="1:8">
      <c r="A15270" s="16" t="s">
        <v>447</v>
      </c>
      <c r="C15270" s="17" t="s">
        <v>0</v>
      </c>
      <c r="D15270" s="16" t="s">
        <v>444</v>
      </c>
      <c r="E15270" s="16" t="s">
        <v>30690</v>
      </c>
      <c r="F15270" s="17" t="s">
        <v>30691</v>
      </c>
      <c r="G15270" s="18" t="s">
        <v>62</v>
      </c>
      <c r="H15270" s="19">
        <v>2128.8000000000002</v>
      </c>
    </row>
    <row r="15271" spans="1:8">
      <c r="A15271" s="16" t="s">
        <v>447</v>
      </c>
      <c r="C15271" s="17" t="s">
        <v>0</v>
      </c>
      <c r="D15271" s="16" t="s">
        <v>444</v>
      </c>
      <c r="E15271" s="16" t="s">
        <v>30692</v>
      </c>
      <c r="F15271" s="17" t="s">
        <v>30693</v>
      </c>
      <c r="G15271" s="18" t="s">
        <v>62</v>
      </c>
      <c r="H15271" s="19">
        <v>2128.8000000000002</v>
      </c>
    </row>
    <row r="15272" spans="1:8">
      <c r="A15272" s="16" t="s">
        <v>447</v>
      </c>
      <c r="C15272" s="17" t="s">
        <v>0</v>
      </c>
      <c r="D15272" s="16" t="s">
        <v>444</v>
      </c>
      <c r="E15272" s="16" t="s">
        <v>30694</v>
      </c>
      <c r="F15272" s="17" t="s">
        <v>30695</v>
      </c>
      <c r="G15272" s="18" t="s">
        <v>62</v>
      </c>
      <c r="H15272" s="19">
        <v>2128.8000000000002</v>
      </c>
    </row>
    <row r="15273" spans="1:8">
      <c r="A15273" s="16" t="s">
        <v>447</v>
      </c>
      <c r="C15273" s="17" t="s">
        <v>0</v>
      </c>
      <c r="D15273" s="16" t="s">
        <v>444</v>
      </c>
      <c r="E15273" s="16" t="s">
        <v>30696</v>
      </c>
      <c r="F15273" s="17" t="s">
        <v>30697</v>
      </c>
      <c r="G15273" s="18" t="s">
        <v>62</v>
      </c>
      <c r="H15273" s="19">
        <v>2128.8000000000002</v>
      </c>
    </row>
    <row r="15274" spans="1:8">
      <c r="A15274" s="16" t="s">
        <v>447</v>
      </c>
      <c r="C15274" s="17" t="s">
        <v>0</v>
      </c>
      <c r="D15274" s="16" t="s">
        <v>444</v>
      </c>
      <c r="E15274" s="16" t="s">
        <v>30698</v>
      </c>
      <c r="F15274" s="17" t="s">
        <v>30699</v>
      </c>
      <c r="G15274" s="18" t="s">
        <v>62</v>
      </c>
      <c r="H15274" s="19">
        <v>2128.8000000000002</v>
      </c>
    </row>
    <row r="15275" spans="1:8">
      <c r="A15275" s="16" t="s">
        <v>447</v>
      </c>
      <c r="C15275" s="17" t="s">
        <v>0</v>
      </c>
      <c r="D15275" s="16" t="s">
        <v>444</v>
      </c>
      <c r="E15275" s="16" t="s">
        <v>30700</v>
      </c>
      <c r="F15275" s="17" t="s">
        <v>30701</v>
      </c>
      <c r="G15275" s="18" t="s">
        <v>62</v>
      </c>
      <c r="H15275" s="19">
        <v>2128.8000000000002</v>
      </c>
    </row>
    <row r="15276" spans="1:8">
      <c r="A15276" s="16" t="s">
        <v>447</v>
      </c>
      <c r="C15276" s="17" t="s">
        <v>0</v>
      </c>
      <c r="D15276" s="16" t="s">
        <v>444</v>
      </c>
      <c r="E15276" s="16" t="s">
        <v>30702</v>
      </c>
      <c r="F15276" s="17" t="s">
        <v>30703</v>
      </c>
      <c r="G15276" s="18" t="s">
        <v>62</v>
      </c>
      <c r="H15276" s="19">
        <v>2128.8000000000002</v>
      </c>
    </row>
    <row r="15277" spans="1:8">
      <c r="A15277" s="16" t="s">
        <v>447</v>
      </c>
      <c r="C15277" s="17" t="s">
        <v>0</v>
      </c>
      <c r="D15277" s="16" t="s">
        <v>444</v>
      </c>
      <c r="E15277" s="16" t="s">
        <v>30704</v>
      </c>
      <c r="F15277" s="17" t="s">
        <v>30705</v>
      </c>
      <c r="G15277" s="18" t="s">
        <v>62</v>
      </c>
      <c r="H15277" s="19">
        <v>2128.8000000000002</v>
      </c>
    </row>
    <row r="15278" spans="1:8">
      <c r="A15278" s="16" t="s">
        <v>447</v>
      </c>
      <c r="C15278" s="17" t="s">
        <v>0</v>
      </c>
      <c r="D15278" s="16" t="s">
        <v>444</v>
      </c>
      <c r="E15278" s="16" t="s">
        <v>30706</v>
      </c>
      <c r="F15278" s="17" t="s">
        <v>30707</v>
      </c>
      <c r="G15278" s="18" t="s">
        <v>62</v>
      </c>
      <c r="H15278" s="19">
        <v>2128.8000000000002</v>
      </c>
    </row>
    <row r="15279" spans="1:8">
      <c r="A15279" s="16" t="s">
        <v>447</v>
      </c>
      <c r="C15279" s="17" t="s">
        <v>0</v>
      </c>
      <c r="D15279" s="16" t="s">
        <v>444</v>
      </c>
      <c r="E15279" s="16" t="s">
        <v>30708</v>
      </c>
      <c r="F15279" s="17" t="s">
        <v>30709</v>
      </c>
      <c r="G15279" s="18" t="s">
        <v>62</v>
      </c>
      <c r="H15279" s="19">
        <v>2128.8000000000002</v>
      </c>
    </row>
    <row r="15280" spans="1:8">
      <c r="A15280" s="16" t="s">
        <v>447</v>
      </c>
      <c r="C15280" s="17" t="s">
        <v>0</v>
      </c>
      <c r="D15280" s="16" t="s">
        <v>444</v>
      </c>
      <c r="E15280" s="16" t="s">
        <v>30710</v>
      </c>
      <c r="F15280" s="17" t="s">
        <v>30711</v>
      </c>
      <c r="G15280" s="18" t="s">
        <v>62</v>
      </c>
      <c r="H15280" s="19">
        <v>2128.8000000000002</v>
      </c>
    </row>
    <row r="15281" spans="1:8">
      <c r="A15281" s="16" t="s">
        <v>447</v>
      </c>
      <c r="C15281" s="17" t="s">
        <v>0</v>
      </c>
      <c r="D15281" s="16" t="s">
        <v>444</v>
      </c>
      <c r="E15281" s="16" t="s">
        <v>30712</v>
      </c>
      <c r="F15281" s="17" t="s">
        <v>30713</v>
      </c>
      <c r="G15281" s="18" t="s">
        <v>62</v>
      </c>
      <c r="H15281" s="19">
        <v>2128.8000000000002</v>
      </c>
    </row>
    <row r="15282" spans="1:8">
      <c r="A15282" s="16" t="s">
        <v>447</v>
      </c>
      <c r="C15282" s="17" t="s">
        <v>0</v>
      </c>
      <c r="D15282" s="16" t="s">
        <v>444</v>
      </c>
      <c r="E15282" s="16" t="s">
        <v>30714</v>
      </c>
      <c r="F15282" s="17" t="s">
        <v>30715</v>
      </c>
      <c r="G15282" s="18" t="s">
        <v>62</v>
      </c>
      <c r="H15282" s="19">
        <v>2128.8000000000002</v>
      </c>
    </row>
    <row r="15283" spans="1:8">
      <c r="A15283" s="16" t="s">
        <v>447</v>
      </c>
      <c r="C15283" s="17" t="s">
        <v>0</v>
      </c>
      <c r="D15283" s="16" t="s">
        <v>444</v>
      </c>
      <c r="E15283" s="16" t="s">
        <v>30716</v>
      </c>
      <c r="F15283" s="17" t="s">
        <v>30717</v>
      </c>
      <c r="G15283" s="18" t="s">
        <v>62</v>
      </c>
      <c r="H15283" s="19">
        <v>2128.8000000000002</v>
      </c>
    </row>
    <row r="15284" spans="1:8">
      <c r="A15284" s="16" t="s">
        <v>447</v>
      </c>
      <c r="C15284" s="17" t="s">
        <v>0</v>
      </c>
      <c r="D15284" s="16" t="s">
        <v>444</v>
      </c>
      <c r="E15284" s="16" t="s">
        <v>30718</v>
      </c>
      <c r="F15284" s="17" t="s">
        <v>30719</v>
      </c>
      <c r="G15284" s="18" t="s">
        <v>62</v>
      </c>
      <c r="H15284" s="19">
        <v>2128.8000000000002</v>
      </c>
    </row>
    <row r="15285" spans="1:8">
      <c r="A15285" s="16" t="s">
        <v>447</v>
      </c>
      <c r="C15285" s="17" t="s">
        <v>0</v>
      </c>
      <c r="D15285" s="16" t="s">
        <v>444</v>
      </c>
      <c r="E15285" s="16" t="s">
        <v>30720</v>
      </c>
      <c r="F15285" s="17" t="s">
        <v>30721</v>
      </c>
      <c r="G15285" s="18" t="s">
        <v>62</v>
      </c>
      <c r="H15285" s="19">
        <v>2128.8000000000002</v>
      </c>
    </row>
    <row r="15286" spans="1:8">
      <c r="A15286" s="16" t="s">
        <v>447</v>
      </c>
      <c r="C15286" s="17" t="s">
        <v>0</v>
      </c>
      <c r="D15286" s="16" t="s">
        <v>444</v>
      </c>
      <c r="E15286" s="16" t="s">
        <v>30722</v>
      </c>
      <c r="F15286" s="17" t="s">
        <v>30723</v>
      </c>
      <c r="G15286" s="18" t="s">
        <v>62</v>
      </c>
      <c r="H15286" s="19">
        <v>2128.8000000000002</v>
      </c>
    </row>
    <row r="15287" spans="1:8">
      <c r="A15287" s="16" t="s">
        <v>447</v>
      </c>
      <c r="C15287" s="17" t="s">
        <v>0</v>
      </c>
      <c r="D15287" s="16" t="s">
        <v>444</v>
      </c>
      <c r="E15287" s="16" t="s">
        <v>30724</v>
      </c>
      <c r="F15287" s="17" t="s">
        <v>30725</v>
      </c>
      <c r="G15287" s="18" t="s">
        <v>62</v>
      </c>
      <c r="H15287" s="19">
        <v>2128.8000000000002</v>
      </c>
    </row>
    <row r="15288" spans="1:8">
      <c r="A15288" s="16" t="s">
        <v>447</v>
      </c>
      <c r="C15288" s="17" t="s">
        <v>0</v>
      </c>
      <c r="D15288" s="16" t="s">
        <v>444</v>
      </c>
      <c r="E15288" s="16" t="s">
        <v>30726</v>
      </c>
      <c r="F15288" s="17" t="s">
        <v>30727</v>
      </c>
      <c r="G15288" s="18" t="s">
        <v>62</v>
      </c>
      <c r="H15288" s="19">
        <v>2128.8000000000002</v>
      </c>
    </row>
    <row r="15289" spans="1:8">
      <c r="A15289" s="16" t="s">
        <v>447</v>
      </c>
      <c r="C15289" s="17" t="s">
        <v>0</v>
      </c>
      <c r="D15289" s="16" t="s">
        <v>444</v>
      </c>
      <c r="E15289" s="16" t="s">
        <v>30728</v>
      </c>
      <c r="F15289" s="17" t="s">
        <v>30729</v>
      </c>
      <c r="G15289" s="18" t="s">
        <v>62</v>
      </c>
      <c r="H15289" s="19">
        <v>2128.8000000000002</v>
      </c>
    </row>
    <row r="15290" spans="1:8">
      <c r="A15290" s="16" t="s">
        <v>447</v>
      </c>
      <c r="C15290" s="17" t="s">
        <v>0</v>
      </c>
      <c r="D15290" s="16" t="s">
        <v>444</v>
      </c>
      <c r="E15290" s="16" t="s">
        <v>30730</v>
      </c>
      <c r="F15290" s="17" t="s">
        <v>30731</v>
      </c>
      <c r="G15290" s="18" t="s">
        <v>62</v>
      </c>
      <c r="H15290" s="19">
        <v>2128.8000000000002</v>
      </c>
    </row>
    <row r="15291" spans="1:8">
      <c r="A15291" s="16" t="s">
        <v>447</v>
      </c>
      <c r="C15291" s="17" t="s">
        <v>0</v>
      </c>
      <c r="D15291" s="16" t="s">
        <v>444</v>
      </c>
      <c r="E15291" s="16" t="s">
        <v>30732</v>
      </c>
      <c r="F15291" s="17" t="s">
        <v>30733</v>
      </c>
      <c r="G15291" s="18" t="s">
        <v>62</v>
      </c>
      <c r="H15291" s="19">
        <v>2128.8000000000002</v>
      </c>
    </row>
    <row r="15292" spans="1:8">
      <c r="A15292" s="16" t="s">
        <v>447</v>
      </c>
      <c r="C15292" s="17" t="s">
        <v>0</v>
      </c>
      <c r="D15292" s="16" t="s">
        <v>444</v>
      </c>
      <c r="E15292" s="16" t="s">
        <v>30734</v>
      </c>
      <c r="F15292" s="17" t="s">
        <v>30735</v>
      </c>
      <c r="G15292" s="18" t="s">
        <v>62</v>
      </c>
      <c r="H15292" s="19">
        <v>2128.8000000000002</v>
      </c>
    </row>
    <row r="15293" spans="1:8">
      <c r="A15293" s="16" t="s">
        <v>447</v>
      </c>
      <c r="C15293" s="17" t="s">
        <v>0</v>
      </c>
      <c r="D15293" s="16" t="s">
        <v>444</v>
      </c>
      <c r="E15293" s="16" t="s">
        <v>30736</v>
      </c>
      <c r="F15293" s="17" t="s">
        <v>30737</v>
      </c>
      <c r="G15293" s="18" t="s">
        <v>62</v>
      </c>
      <c r="H15293" s="19">
        <v>2128.8000000000002</v>
      </c>
    </row>
    <row r="15294" spans="1:8">
      <c r="A15294" s="16" t="s">
        <v>447</v>
      </c>
      <c r="C15294" s="17" t="s">
        <v>0</v>
      </c>
      <c r="D15294" s="16" t="s">
        <v>444</v>
      </c>
      <c r="E15294" s="16" t="s">
        <v>30738</v>
      </c>
      <c r="F15294" s="17" t="s">
        <v>30739</v>
      </c>
      <c r="G15294" s="18" t="s">
        <v>62</v>
      </c>
      <c r="H15294" s="19">
        <v>2128.8000000000002</v>
      </c>
    </row>
    <row r="15295" spans="1:8">
      <c r="A15295" s="16" t="s">
        <v>447</v>
      </c>
      <c r="C15295" s="17" t="s">
        <v>0</v>
      </c>
      <c r="D15295" s="16" t="s">
        <v>444</v>
      </c>
      <c r="E15295" s="16" t="s">
        <v>30740</v>
      </c>
      <c r="F15295" s="17" t="s">
        <v>30741</v>
      </c>
      <c r="G15295" s="18" t="s">
        <v>62</v>
      </c>
      <c r="H15295" s="19">
        <v>2128.8000000000002</v>
      </c>
    </row>
    <row r="15296" spans="1:8">
      <c r="A15296" s="16" t="s">
        <v>447</v>
      </c>
      <c r="C15296" s="17" t="s">
        <v>0</v>
      </c>
      <c r="D15296" s="16" t="s">
        <v>444</v>
      </c>
      <c r="E15296" s="16" t="s">
        <v>30742</v>
      </c>
      <c r="F15296" s="17" t="s">
        <v>30743</v>
      </c>
      <c r="G15296" s="18" t="s">
        <v>62</v>
      </c>
      <c r="H15296" s="19">
        <v>2128.8000000000002</v>
      </c>
    </row>
    <row r="15297" spans="1:8">
      <c r="A15297" s="16" t="s">
        <v>447</v>
      </c>
      <c r="C15297" s="17" t="s">
        <v>0</v>
      </c>
      <c r="D15297" s="16" t="s">
        <v>444</v>
      </c>
      <c r="E15297" s="16" t="s">
        <v>30744</v>
      </c>
      <c r="F15297" s="17" t="s">
        <v>30745</v>
      </c>
      <c r="G15297" s="18" t="s">
        <v>62</v>
      </c>
      <c r="H15297" s="19">
        <v>2128.8000000000002</v>
      </c>
    </row>
    <row r="15298" spans="1:8">
      <c r="A15298" s="16" t="s">
        <v>447</v>
      </c>
      <c r="C15298" s="17" t="s">
        <v>0</v>
      </c>
      <c r="D15298" s="16" t="s">
        <v>444</v>
      </c>
      <c r="E15298" s="16" t="s">
        <v>30746</v>
      </c>
      <c r="F15298" s="17" t="s">
        <v>30747</v>
      </c>
      <c r="G15298" s="18" t="s">
        <v>62</v>
      </c>
      <c r="H15298" s="19">
        <v>2128.8000000000002</v>
      </c>
    </row>
    <row r="15299" spans="1:8">
      <c r="A15299" s="16" t="s">
        <v>447</v>
      </c>
      <c r="C15299" s="17" t="s">
        <v>0</v>
      </c>
      <c r="D15299" s="16" t="s">
        <v>444</v>
      </c>
      <c r="E15299" s="16" t="s">
        <v>30748</v>
      </c>
      <c r="F15299" s="17" t="s">
        <v>30749</v>
      </c>
      <c r="G15299" s="18" t="s">
        <v>62</v>
      </c>
      <c r="H15299" s="19">
        <v>2128.8000000000002</v>
      </c>
    </row>
    <row r="15300" spans="1:8">
      <c r="A15300" s="16" t="s">
        <v>447</v>
      </c>
      <c r="C15300" s="17" t="s">
        <v>0</v>
      </c>
      <c r="D15300" s="16" t="s">
        <v>444</v>
      </c>
      <c r="E15300" s="16" t="s">
        <v>30750</v>
      </c>
      <c r="F15300" s="17" t="s">
        <v>30751</v>
      </c>
      <c r="G15300" s="18" t="s">
        <v>62</v>
      </c>
      <c r="H15300" s="19">
        <v>2128.8000000000002</v>
      </c>
    </row>
    <row r="15301" spans="1:8">
      <c r="A15301" s="16" t="s">
        <v>447</v>
      </c>
      <c r="C15301" s="17" t="s">
        <v>0</v>
      </c>
      <c r="D15301" s="16" t="s">
        <v>444</v>
      </c>
      <c r="E15301" s="16" t="s">
        <v>30752</v>
      </c>
      <c r="F15301" s="17" t="s">
        <v>30753</v>
      </c>
      <c r="G15301" s="18" t="s">
        <v>62</v>
      </c>
      <c r="H15301" s="19">
        <v>2128.8000000000002</v>
      </c>
    </row>
    <row r="15302" spans="1:8">
      <c r="A15302" s="16" t="s">
        <v>447</v>
      </c>
      <c r="C15302" s="17" t="s">
        <v>0</v>
      </c>
      <c r="D15302" s="16" t="s">
        <v>444</v>
      </c>
      <c r="E15302" s="16" t="s">
        <v>30754</v>
      </c>
      <c r="F15302" s="17" t="s">
        <v>30755</v>
      </c>
      <c r="G15302" s="18" t="s">
        <v>62</v>
      </c>
      <c r="H15302" s="19">
        <v>2128.8000000000002</v>
      </c>
    </row>
    <row r="15303" spans="1:8">
      <c r="A15303" s="16" t="s">
        <v>447</v>
      </c>
      <c r="C15303" s="17" t="s">
        <v>0</v>
      </c>
      <c r="D15303" s="16" t="s">
        <v>444</v>
      </c>
      <c r="E15303" s="16" t="s">
        <v>30756</v>
      </c>
      <c r="F15303" s="17" t="s">
        <v>30757</v>
      </c>
      <c r="G15303" s="18" t="s">
        <v>62</v>
      </c>
      <c r="H15303" s="19">
        <v>2128.8000000000002</v>
      </c>
    </row>
    <row r="15304" spans="1:8">
      <c r="A15304" s="16" t="s">
        <v>447</v>
      </c>
      <c r="C15304" s="17" t="s">
        <v>0</v>
      </c>
      <c r="D15304" s="16" t="s">
        <v>444</v>
      </c>
      <c r="E15304" s="16" t="s">
        <v>30758</v>
      </c>
      <c r="F15304" s="17" t="s">
        <v>30759</v>
      </c>
      <c r="G15304" s="18" t="s">
        <v>62</v>
      </c>
      <c r="H15304" s="19">
        <v>2128.8000000000002</v>
      </c>
    </row>
    <row r="15305" spans="1:8">
      <c r="A15305" s="16" t="s">
        <v>447</v>
      </c>
      <c r="C15305" s="17" t="s">
        <v>0</v>
      </c>
      <c r="D15305" s="16" t="s">
        <v>444</v>
      </c>
      <c r="E15305" s="16" t="s">
        <v>30760</v>
      </c>
      <c r="F15305" s="17" t="s">
        <v>30761</v>
      </c>
      <c r="G15305" s="18" t="s">
        <v>62</v>
      </c>
      <c r="H15305" s="19">
        <v>2128.8000000000002</v>
      </c>
    </row>
    <row r="15306" spans="1:8">
      <c r="A15306" s="16" t="s">
        <v>447</v>
      </c>
      <c r="C15306" s="17" t="s">
        <v>0</v>
      </c>
      <c r="D15306" s="16" t="s">
        <v>444</v>
      </c>
      <c r="E15306" s="16" t="s">
        <v>30762</v>
      </c>
      <c r="F15306" s="17" t="s">
        <v>30763</v>
      </c>
      <c r="G15306" s="18" t="s">
        <v>62</v>
      </c>
      <c r="H15306" s="19">
        <v>2128.8000000000002</v>
      </c>
    </row>
    <row r="15307" spans="1:8">
      <c r="A15307" s="16" t="s">
        <v>447</v>
      </c>
      <c r="C15307" s="17" t="s">
        <v>0</v>
      </c>
      <c r="D15307" s="16" t="s">
        <v>444</v>
      </c>
      <c r="E15307" s="16" t="s">
        <v>30764</v>
      </c>
      <c r="F15307" s="17" t="s">
        <v>30765</v>
      </c>
      <c r="G15307" s="18" t="s">
        <v>62</v>
      </c>
      <c r="H15307" s="19">
        <v>2128.8000000000002</v>
      </c>
    </row>
    <row r="15308" spans="1:8">
      <c r="A15308" s="16" t="s">
        <v>447</v>
      </c>
      <c r="C15308" s="17" t="s">
        <v>0</v>
      </c>
      <c r="D15308" s="16" t="s">
        <v>444</v>
      </c>
      <c r="E15308" s="16" t="s">
        <v>30766</v>
      </c>
      <c r="F15308" s="17" t="s">
        <v>30767</v>
      </c>
      <c r="G15308" s="18" t="s">
        <v>62</v>
      </c>
      <c r="H15308" s="19">
        <v>2128.8000000000002</v>
      </c>
    </row>
    <row r="15309" spans="1:8">
      <c r="A15309" s="16" t="s">
        <v>447</v>
      </c>
      <c r="C15309" s="17" t="s">
        <v>0</v>
      </c>
      <c r="D15309" s="16" t="s">
        <v>444</v>
      </c>
      <c r="E15309" s="16" t="s">
        <v>30768</v>
      </c>
      <c r="F15309" s="17" t="s">
        <v>30769</v>
      </c>
      <c r="G15309" s="18" t="s">
        <v>62</v>
      </c>
      <c r="H15309" s="19">
        <v>2128.8000000000002</v>
      </c>
    </row>
    <row r="15310" spans="1:8">
      <c r="A15310" s="16" t="s">
        <v>447</v>
      </c>
      <c r="C15310" s="17" t="s">
        <v>0</v>
      </c>
      <c r="D15310" s="16" t="s">
        <v>444</v>
      </c>
      <c r="E15310" s="16" t="s">
        <v>30770</v>
      </c>
      <c r="F15310" s="17" t="s">
        <v>30771</v>
      </c>
      <c r="G15310" s="18" t="s">
        <v>62</v>
      </c>
      <c r="H15310" s="19">
        <v>2128.8000000000002</v>
      </c>
    </row>
    <row r="15311" spans="1:8">
      <c r="A15311" s="16" t="s">
        <v>447</v>
      </c>
      <c r="C15311" s="17" t="s">
        <v>0</v>
      </c>
      <c r="D15311" s="16" t="s">
        <v>444</v>
      </c>
      <c r="E15311" s="16" t="s">
        <v>30772</v>
      </c>
      <c r="F15311" s="17" t="s">
        <v>30773</v>
      </c>
      <c r="G15311" s="18" t="s">
        <v>62</v>
      </c>
      <c r="H15311" s="19">
        <v>2128.8000000000002</v>
      </c>
    </row>
    <row r="15312" spans="1:8">
      <c r="A15312" s="16" t="s">
        <v>447</v>
      </c>
      <c r="C15312" s="17" t="s">
        <v>0</v>
      </c>
      <c r="D15312" s="16" t="s">
        <v>444</v>
      </c>
      <c r="E15312" s="16" t="s">
        <v>30774</v>
      </c>
      <c r="F15312" s="17" t="s">
        <v>30775</v>
      </c>
      <c r="G15312" s="18" t="s">
        <v>62</v>
      </c>
      <c r="H15312" s="19">
        <v>2128.8000000000002</v>
      </c>
    </row>
    <row r="15313" spans="1:8">
      <c r="A15313" s="16" t="s">
        <v>447</v>
      </c>
      <c r="C15313" s="17" t="s">
        <v>0</v>
      </c>
      <c r="D15313" s="16" t="s">
        <v>444</v>
      </c>
      <c r="E15313" s="16" t="s">
        <v>30776</v>
      </c>
      <c r="F15313" s="17" t="s">
        <v>30777</v>
      </c>
      <c r="G15313" s="18" t="s">
        <v>62</v>
      </c>
      <c r="H15313" s="19">
        <v>2128.8000000000002</v>
      </c>
    </row>
    <row r="15314" spans="1:8">
      <c r="A15314" s="16" t="s">
        <v>447</v>
      </c>
      <c r="C15314" s="17" t="s">
        <v>0</v>
      </c>
      <c r="D15314" s="16" t="s">
        <v>444</v>
      </c>
      <c r="E15314" s="16" t="s">
        <v>30778</v>
      </c>
      <c r="F15314" s="17" t="s">
        <v>30779</v>
      </c>
      <c r="G15314" s="18" t="s">
        <v>62</v>
      </c>
      <c r="H15314" s="19">
        <v>2128.8000000000002</v>
      </c>
    </row>
    <row r="15315" spans="1:8">
      <c r="A15315" s="16" t="s">
        <v>447</v>
      </c>
      <c r="C15315" s="17" t="s">
        <v>0</v>
      </c>
      <c r="D15315" s="16" t="s">
        <v>444</v>
      </c>
      <c r="E15315" s="16" t="s">
        <v>30780</v>
      </c>
      <c r="F15315" s="17" t="s">
        <v>30781</v>
      </c>
      <c r="G15315" s="18" t="s">
        <v>62</v>
      </c>
      <c r="H15315" s="19">
        <v>2128.8000000000002</v>
      </c>
    </row>
    <row r="15316" spans="1:8">
      <c r="A15316" s="16" t="s">
        <v>447</v>
      </c>
      <c r="C15316" s="17" t="s">
        <v>0</v>
      </c>
      <c r="D15316" s="16" t="s">
        <v>444</v>
      </c>
      <c r="E15316" s="16" t="s">
        <v>30782</v>
      </c>
      <c r="F15316" s="17" t="s">
        <v>30783</v>
      </c>
      <c r="G15316" s="18" t="s">
        <v>62</v>
      </c>
      <c r="H15316" s="19">
        <v>2128.8000000000002</v>
      </c>
    </row>
    <row r="15317" spans="1:8">
      <c r="A15317" s="16" t="s">
        <v>447</v>
      </c>
      <c r="C15317" s="17" t="s">
        <v>0</v>
      </c>
      <c r="D15317" s="16" t="s">
        <v>444</v>
      </c>
      <c r="E15317" s="16" t="s">
        <v>30784</v>
      </c>
      <c r="F15317" s="17" t="s">
        <v>30785</v>
      </c>
      <c r="G15317" s="18" t="s">
        <v>62</v>
      </c>
      <c r="H15317" s="19">
        <v>2128.8000000000002</v>
      </c>
    </row>
    <row r="15318" spans="1:8">
      <c r="A15318" s="16" t="s">
        <v>447</v>
      </c>
      <c r="C15318" s="17" t="s">
        <v>0</v>
      </c>
      <c r="D15318" s="16" t="s">
        <v>444</v>
      </c>
      <c r="E15318" s="16" t="s">
        <v>30786</v>
      </c>
      <c r="F15318" s="17" t="s">
        <v>30787</v>
      </c>
      <c r="G15318" s="18" t="s">
        <v>62</v>
      </c>
      <c r="H15318" s="19">
        <v>2128.8000000000002</v>
      </c>
    </row>
    <row r="15319" spans="1:8">
      <c r="A15319" s="16" t="s">
        <v>447</v>
      </c>
      <c r="C15319" s="17" t="s">
        <v>0</v>
      </c>
      <c r="D15319" s="16" t="s">
        <v>444</v>
      </c>
      <c r="E15319" s="16" t="s">
        <v>30788</v>
      </c>
      <c r="F15319" s="17" t="s">
        <v>30789</v>
      </c>
      <c r="G15319" s="18" t="s">
        <v>62</v>
      </c>
      <c r="H15319" s="19">
        <v>2128.8000000000002</v>
      </c>
    </row>
    <row r="15320" spans="1:8">
      <c r="A15320" s="16" t="s">
        <v>447</v>
      </c>
      <c r="C15320" s="17" t="s">
        <v>0</v>
      </c>
      <c r="D15320" s="16" t="s">
        <v>444</v>
      </c>
      <c r="E15320" s="16" t="s">
        <v>30790</v>
      </c>
      <c r="F15320" s="17" t="s">
        <v>30791</v>
      </c>
      <c r="G15320" s="18" t="s">
        <v>62</v>
      </c>
      <c r="H15320" s="19">
        <v>2128.8000000000002</v>
      </c>
    </row>
    <row r="15321" spans="1:8">
      <c r="A15321" s="16" t="s">
        <v>447</v>
      </c>
      <c r="C15321" s="17" t="s">
        <v>0</v>
      </c>
      <c r="D15321" s="16" t="s">
        <v>444</v>
      </c>
      <c r="E15321" s="16" t="s">
        <v>30792</v>
      </c>
      <c r="F15321" s="17" t="s">
        <v>30793</v>
      </c>
      <c r="G15321" s="18" t="s">
        <v>62</v>
      </c>
      <c r="H15321" s="19">
        <v>2128.8000000000002</v>
      </c>
    </row>
    <row r="15322" spans="1:8">
      <c r="A15322" s="16" t="s">
        <v>447</v>
      </c>
      <c r="C15322" s="17" t="s">
        <v>0</v>
      </c>
      <c r="D15322" s="16" t="s">
        <v>444</v>
      </c>
      <c r="E15322" s="16" t="s">
        <v>30794</v>
      </c>
      <c r="F15322" s="17" t="s">
        <v>30795</v>
      </c>
      <c r="G15322" s="18" t="s">
        <v>62</v>
      </c>
      <c r="H15322" s="19">
        <v>2128.8000000000002</v>
      </c>
    </row>
    <row r="15323" spans="1:8">
      <c r="A15323" s="16" t="s">
        <v>447</v>
      </c>
      <c r="C15323" s="17" t="s">
        <v>0</v>
      </c>
      <c r="D15323" s="16" t="s">
        <v>444</v>
      </c>
      <c r="E15323" s="16" t="s">
        <v>30796</v>
      </c>
      <c r="F15323" s="17" t="s">
        <v>30797</v>
      </c>
      <c r="G15323" s="18" t="s">
        <v>62</v>
      </c>
      <c r="H15323" s="19">
        <v>2128.8000000000002</v>
      </c>
    </row>
    <row r="15324" spans="1:8">
      <c r="A15324" s="16" t="s">
        <v>447</v>
      </c>
      <c r="C15324" s="17" t="s">
        <v>0</v>
      </c>
      <c r="D15324" s="16" t="s">
        <v>444</v>
      </c>
      <c r="E15324" s="16" t="s">
        <v>30798</v>
      </c>
      <c r="F15324" s="17" t="s">
        <v>30799</v>
      </c>
      <c r="G15324" s="18" t="s">
        <v>62</v>
      </c>
      <c r="H15324" s="19">
        <v>2128.8000000000002</v>
      </c>
    </row>
    <row r="15325" spans="1:8">
      <c r="A15325" s="16" t="s">
        <v>447</v>
      </c>
      <c r="C15325" s="17" t="s">
        <v>0</v>
      </c>
      <c r="D15325" s="16" t="s">
        <v>444</v>
      </c>
      <c r="E15325" s="16" t="s">
        <v>30800</v>
      </c>
      <c r="F15325" s="17" t="s">
        <v>30801</v>
      </c>
      <c r="G15325" s="18" t="s">
        <v>62</v>
      </c>
      <c r="H15325" s="19">
        <v>2128.8000000000002</v>
      </c>
    </row>
    <row r="15326" spans="1:8">
      <c r="A15326" s="16" t="s">
        <v>447</v>
      </c>
      <c r="C15326" s="17" t="s">
        <v>0</v>
      </c>
      <c r="D15326" s="16" t="s">
        <v>444</v>
      </c>
      <c r="E15326" s="16" t="s">
        <v>30802</v>
      </c>
      <c r="F15326" s="17" t="s">
        <v>30803</v>
      </c>
      <c r="G15326" s="18" t="s">
        <v>62</v>
      </c>
      <c r="H15326" s="19">
        <v>2128.8000000000002</v>
      </c>
    </row>
    <row r="15327" spans="1:8">
      <c r="A15327" s="16" t="s">
        <v>447</v>
      </c>
      <c r="C15327" s="17" t="s">
        <v>0</v>
      </c>
      <c r="D15327" s="16" t="s">
        <v>444</v>
      </c>
      <c r="E15327" s="16" t="s">
        <v>30804</v>
      </c>
      <c r="F15327" s="17" t="s">
        <v>30805</v>
      </c>
      <c r="G15327" s="18" t="s">
        <v>62</v>
      </c>
      <c r="H15327" s="19">
        <v>2128.8000000000002</v>
      </c>
    </row>
    <row r="15328" spans="1:8">
      <c r="A15328" s="16" t="s">
        <v>447</v>
      </c>
      <c r="C15328" s="17" t="s">
        <v>0</v>
      </c>
      <c r="D15328" s="16" t="s">
        <v>444</v>
      </c>
      <c r="E15328" s="16" t="s">
        <v>30806</v>
      </c>
      <c r="F15328" s="17" t="s">
        <v>30807</v>
      </c>
      <c r="G15328" s="18" t="s">
        <v>62</v>
      </c>
      <c r="H15328" s="19">
        <v>2128.8000000000002</v>
      </c>
    </row>
    <row r="15329" spans="1:8">
      <c r="A15329" s="16" t="s">
        <v>447</v>
      </c>
      <c r="C15329" s="17" t="s">
        <v>0</v>
      </c>
      <c r="D15329" s="16" t="s">
        <v>444</v>
      </c>
      <c r="E15329" s="16" t="s">
        <v>30808</v>
      </c>
      <c r="F15329" s="17" t="s">
        <v>30809</v>
      </c>
      <c r="G15329" s="18" t="s">
        <v>62</v>
      </c>
      <c r="H15329" s="19">
        <v>2128.8000000000002</v>
      </c>
    </row>
    <row r="15330" spans="1:8">
      <c r="A15330" s="16" t="s">
        <v>447</v>
      </c>
      <c r="C15330" s="17" t="s">
        <v>0</v>
      </c>
      <c r="D15330" s="16" t="s">
        <v>444</v>
      </c>
      <c r="E15330" s="16" t="s">
        <v>30810</v>
      </c>
      <c r="F15330" s="17" t="s">
        <v>30811</v>
      </c>
      <c r="G15330" s="18" t="s">
        <v>62</v>
      </c>
      <c r="H15330" s="19">
        <v>2128.8000000000002</v>
      </c>
    </row>
    <row r="15331" spans="1:8">
      <c r="A15331" s="16" t="s">
        <v>447</v>
      </c>
      <c r="C15331" s="17" t="s">
        <v>0</v>
      </c>
      <c r="D15331" s="16" t="s">
        <v>444</v>
      </c>
      <c r="E15331" s="16" t="s">
        <v>30812</v>
      </c>
      <c r="F15331" s="17" t="s">
        <v>30813</v>
      </c>
      <c r="G15331" s="18" t="s">
        <v>62</v>
      </c>
      <c r="H15331" s="19">
        <v>2128.8000000000002</v>
      </c>
    </row>
    <row r="15332" spans="1:8">
      <c r="A15332" s="16" t="s">
        <v>447</v>
      </c>
      <c r="C15332" s="17" t="s">
        <v>0</v>
      </c>
      <c r="D15332" s="16" t="s">
        <v>444</v>
      </c>
      <c r="E15332" s="16" t="s">
        <v>30814</v>
      </c>
      <c r="F15332" s="17" t="s">
        <v>30815</v>
      </c>
      <c r="G15332" s="18" t="s">
        <v>62</v>
      </c>
      <c r="H15332" s="19">
        <v>2128.8000000000002</v>
      </c>
    </row>
    <row r="15333" spans="1:8">
      <c r="A15333" s="16" t="s">
        <v>447</v>
      </c>
      <c r="C15333" s="17" t="s">
        <v>0</v>
      </c>
      <c r="D15333" s="16" t="s">
        <v>444</v>
      </c>
      <c r="E15333" s="16" t="s">
        <v>30816</v>
      </c>
      <c r="F15333" s="17" t="s">
        <v>30817</v>
      </c>
      <c r="G15333" s="18" t="s">
        <v>62</v>
      </c>
      <c r="H15333" s="19">
        <v>2128.8000000000002</v>
      </c>
    </row>
    <row r="15334" spans="1:8">
      <c r="A15334" s="16" t="s">
        <v>447</v>
      </c>
      <c r="C15334" s="17" t="s">
        <v>0</v>
      </c>
      <c r="D15334" s="16" t="s">
        <v>444</v>
      </c>
      <c r="E15334" s="16" t="s">
        <v>30818</v>
      </c>
      <c r="F15334" s="17" t="s">
        <v>30819</v>
      </c>
      <c r="G15334" s="18" t="s">
        <v>62</v>
      </c>
      <c r="H15334" s="19">
        <v>2128.8000000000002</v>
      </c>
    </row>
    <row r="15335" spans="1:8">
      <c r="A15335" s="16" t="s">
        <v>447</v>
      </c>
      <c r="C15335" s="17" t="s">
        <v>0</v>
      </c>
      <c r="D15335" s="16" t="s">
        <v>444</v>
      </c>
      <c r="E15335" s="16" t="s">
        <v>30820</v>
      </c>
      <c r="F15335" s="17" t="s">
        <v>30821</v>
      </c>
      <c r="G15335" s="18" t="s">
        <v>62</v>
      </c>
      <c r="H15335" s="19">
        <v>2128.8000000000002</v>
      </c>
    </row>
    <row r="15336" spans="1:8">
      <c r="A15336" s="16" t="s">
        <v>447</v>
      </c>
      <c r="C15336" s="17" t="s">
        <v>0</v>
      </c>
      <c r="D15336" s="16" t="s">
        <v>444</v>
      </c>
      <c r="E15336" s="16" t="s">
        <v>30822</v>
      </c>
      <c r="F15336" s="17" t="s">
        <v>30823</v>
      </c>
      <c r="G15336" s="18" t="s">
        <v>62</v>
      </c>
      <c r="H15336" s="19">
        <v>2128.8000000000002</v>
      </c>
    </row>
    <row r="15337" spans="1:8">
      <c r="A15337" s="16" t="s">
        <v>447</v>
      </c>
      <c r="C15337" s="17" t="s">
        <v>0</v>
      </c>
      <c r="D15337" s="16" t="s">
        <v>444</v>
      </c>
      <c r="E15337" s="16" t="s">
        <v>30824</v>
      </c>
      <c r="F15337" s="17" t="s">
        <v>30825</v>
      </c>
      <c r="G15337" s="18" t="s">
        <v>62</v>
      </c>
      <c r="H15337" s="19">
        <v>2128.8000000000002</v>
      </c>
    </row>
    <row r="15338" spans="1:8">
      <c r="A15338" s="16" t="s">
        <v>447</v>
      </c>
      <c r="C15338" s="17" t="s">
        <v>0</v>
      </c>
      <c r="D15338" s="16" t="s">
        <v>444</v>
      </c>
      <c r="E15338" s="16" t="s">
        <v>30826</v>
      </c>
      <c r="F15338" s="17" t="s">
        <v>30827</v>
      </c>
      <c r="G15338" s="18" t="s">
        <v>62</v>
      </c>
      <c r="H15338" s="19">
        <v>2128.8000000000002</v>
      </c>
    </row>
    <row r="15339" spans="1:8">
      <c r="A15339" s="16" t="s">
        <v>447</v>
      </c>
      <c r="C15339" s="17" t="s">
        <v>0</v>
      </c>
      <c r="D15339" s="16" t="s">
        <v>444</v>
      </c>
      <c r="E15339" s="16" t="s">
        <v>30828</v>
      </c>
      <c r="F15339" s="17" t="s">
        <v>30829</v>
      </c>
      <c r="G15339" s="18" t="s">
        <v>62</v>
      </c>
      <c r="H15339" s="19">
        <v>2128.8000000000002</v>
      </c>
    </row>
    <row r="15340" spans="1:8">
      <c r="A15340" s="16" t="s">
        <v>447</v>
      </c>
      <c r="C15340" s="17" t="s">
        <v>0</v>
      </c>
      <c r="D15340" s="16" t="s">
        <v>444</v>
      </c>
      <c r="E15340" s="16" t="s">
        <v>30830</v>
      </c>
      <c r="F15340" s="17" t="s">
        <v>30831</v>
      </c>
      <c r="G15340" s="18" t="s">
        <v>62</v>
      </c>
      <c r="H15340" s="19">
        <v>2128.8000000000002</v>
      </c>
    </row>
    <row r="15341" spans="1:8">
      <c r="A15341" s="16" t="s">
        <v>447</v>
      </c>
      <c r="C15341" s="17" t="s">
        <v>0</v>
      </c>
      <c r="D15341" s="16" t="s">
        <v>444</v>
      </c>
      <c r="E15341" s="16" t="s">
        <v>30832</v>
      </c>
      <c r="F15341" s="17" t="s">
        <v>30833</v>
      </c>
      <c r="G15341" s="18" t="s">
        <v>62</v>
      </c>
      <c r="H15341" s="19">
        <v>2128.8000000000002</v>
      </c>
    </row>
    <row r="15342" spans="1:8">
      <c r="A15342" s="16" t="s">
        <v>447</v>
      </c>
      <c r="C15342" s="17" t="s">
        <v>0</v>
      </c>
      <c r="D15342" s="16" t="s">
        <v>444</v>
      </c>
      <c r="E15342" s="16" t="s">
        <v>30834</v>
      </c>
      <c r="F15342" s="17" t="s">
        <v>30835</v>
      </c>
      <c r="G15342" s="18" t="s">
        <v>62</v>
      </c>
      <c r="H15342" s="19">
        <v>2128.8000000000002</v>
      </c>
    </row>
    <row r="15343" spans="1:8">
      <c r="A15343" s="16" t="s">
        <v>447</v>
      </c>
      <c r="C15343" s="17" t="s">
        <v>0</v>
      </c>
      <c r="D15343" s="16" t="s">
        <v>444</v>
      </c>
      <c r="E15343" s="16" t="s">
        <v>30836</v>
      </c>
      <c r="F15343" s="17" t="s">
        <v>30837</v>
      </c>
      <c r="G15343" s="18" t="s">
        <v>62</v>
      </c>
      <c r="H15343" s="19">
        <v>2128.8000000000002</v>
      </c>
    </row>
    <row r="15344" spans="1:8">
      <c r="A15344" s="16" t="s">
        <v>447</v>
      </c>
      <c r="C15344" s="17" t="s">
        <v>0</v>
      </c>
      <c r="D15344" s="16" t="s">
        <v>444</v>
      </c>
      <c r="E15344" s="16" t="s">
        <v>30838</v>
      </c>
      <c r="F15344" s="17" t="s">
        <v>30839</v>
      </c>
      <c r="G15344" s="18" t="s">
        <v>62</v>
      </c>
      <c r="H15344" s="19">
        <v>2128.8000000000002</v>
      </c>
    </row>
    <row r="15345" spans="1:8">
      <c r="A15345" s="16" t="s">
        <v>447</v>
      </c>
      <c r="C15345" s="17" t="s">
        <v>0</v>
      </c>
      <c r="D15345" s="16" t="s">
        <v>444</v>
      </c>
      <c r="E15345" s="16" t="s">
        <v>30840</v>
      </c>
      <c r="F15345" s="17" t="s">
        <v>30841</v>
      </c>
      <c r="G15345" s="18" t="s">
        <v>62</v>
      </c>
      <c r="H15345" s="19">
        <v>2128.8000000000002</v>
      </c>
    </row>
    <row r="15346" spans="1:8">
      <c r="A15346" s="16" t="s">
        <v>447</v>
      </c>
      <c r="C15346" s="17" t="s">
        <v>0</v>
      </c>
      <c r="D15346" s="16" t="s">
        <v>444</v>
      </c>
      <c r="E15346" s="16" t="s">
        <v>30842</v>
      </c>
      <c r="F15346" s="17" t="s">
        <v>30843</v>
      </c>
      <c r="G15346" s="18" t="s">
        <v>62</v>
      </c>
      <c r="H15346" s="19">
        <v>2128.8000000000002</v>
      </c>
    </row>
    <row r="15347" spans="1:8">
      <c r="A15347" s="16" t="s">
        <v>447</v>
      </c>
      <c r="C15347" s="17" t="s">
        <v>0</v>
      </c>
      <c r="D15347" s="16" t="s">
        <v>444</v>
      </c>
      <c r="E15347" s="16" t="s">
        <v>30844</v>
      </c>
      <c r="F15347" s="17" t="s">
        <v>30845</v>
      </c>
      <c r="G15347" s="18" t="s">
        <v>62</v>
      </c>
      <c r="H15347" s="19">
        <v>2128.8000000000002</v>
      </c>
    </row>
    <row r="15348" spans="1:8">
      <c r="A15348" s="16" t="s">
        <v>447</v>
      </c>
      <c r="C15348" s="17" t="s">
        <v>0</v>
      </c>
      <c r="D15348" s="16" t="s">
        <v>444</v>
      </c>
      <c r="E15348" s="16" t="s">
        <v>30846</v>
      </c>
      <c r="F15348" s="17" t="s">
        <v>30847</v>
      </c>
      <c r="G15348" s="18" t="s">
        <v>62</v>
      </c>
      <c r="H15348" s="19">
        <v>2128.8000000000002</v>
      </c>
    </row>
    <row r="15349" spans="1:8">
      <c r="A15349" s="16" t="s">
        <v>447</v>
      </c>
      <c r="C15349" s="17" t="s">
        <v>0</v>
      </c>
      <c r="D15349" s="16" t="s">
        <v>444</v>
      </c>
      <c r="E15349" s="16" t="s">
        <v>30848</v>
      </c>
      <c r="F15349" s="17" t="s">
        <v>30849</v>
      </c>
      <c r="G15349" s="18" t="s">
        <v>62</v>
      </c>
      <c r="H15349" s="19">
        <v>2128.8000000000002</v>
      </c>
    </row>
    <row r="15350" spans="1:8">
      <c r="A15350" s="16" t="s">
        <v>447</v>
      </c>
      <c r="C15350" s="17" t="s">
        <v>0</v>
      </c>
      <c r="D15350" s="16" t="s">
        <v>444</v>
      </c>
      <c r="E15350" s="16" t="s">
        <v>30850</v>
      </c>
      <c r="F15350" s="17" t="s">
        <v>30851</v>
      </c>
      <c r="G15350" s="18" t="s">
        <v>62</v>
      </c>
      <c r="H15350" s="19">
        <v>2128.8000000000002</v>
      </c>
    </row>
    <row r="15351" spans="1:8">
      <c r="A15351" s="16" t="s">
        <v>447</v>
      </c>
      <c r="C15351" s="17" t="s">
        <v>0</v>
      </c>
      <c r="D15351" s="16" t="s">
        <v>444</v>
      </c>
      <c r="E15351" s="16" t="s">
        <v>30852</v>
      </c>
      <c r="F15351" s="17" t="s">
        <v>30853</v>
      </c>
      <c r="G15351" s="18" t="s">
        <v>62</v>
      </c>
      <c r="H15351" s="19">
        <v>2128.8000000000002</v>
      </c>
    </row>
    <row r="15352" spans="1:8">
      <c r="A15352" s="16" t="s">
        <v>447</v>
      </c>
      <c r="C15352" s="17" t="s">
        <v>0</v>
      </c>
      <c r="D15352" s="16" t="s">
        <v>444</v>
      </c>
      <c r="E15352" s="16" t="s">
        <v>30854</v>
      </c>
      <c r="F15352" s="17" t="s">
        <v>30855</v>
      </c>
      <c r="G15352" s="18" t="s">
        <v>62</v>
      </c>
      <c r="H15352" s="19">
        <v>2128.8000000000002</v>
      </c>
    </row>
    <row r="15353" spans="1:8">
      <c r="A15353" s="16" t="s">
        <v>447</v>
      </c>
      <c r="C15353" s="17" t="s">
        <v>0</v>
      </c>
      <c r="D15353" s="16" t="s">
        <v>444</v>
      </c>
      <c r="E15353" s="16" t="s">
        <v>30856</v>
      </c>
      <c r="F15353" s="17" t="s">
        <v>30857</v>
      </c>
      <c r="G15353" s="18" t="s">
        <v>62</v>
      </c>
      <c r="H15353" s="19">
        <v>2128.8000000000002</v>
      </c>
    </row>
    <row r="15354" spans="1:8">
      <c r="A15354" s="16" t="s">
        <v>447</v>
      </c>
      <c r="C15354" s="17" t="s">
        <v>0</v>
      </c>
      <c r="D15354" s="16" t="s">
        <v>444</v>
      </c>
      <c r="E15354" s="16" t="s">
        <v>30858</v>
      </c>
      <c r="F15354" s="17" t="s">
        <v>30859</v>
      </c>
      <c r="G15354" s="18" t="s">
        <v>62</v>
      </c>
      <c r="H15354" s="19">
        <v>2128.8000000000002</v>
      </c>
    </row>
    <row r="15355" spans="1:8">
      <c r="A15355" s="16" t="s">
        <v>447</v>
      </c>
      <c r="C15355" s="17" t="s">
        <v>0</v>
      </c>
      <c r="D15355" s="16" t="s">
        <v>444</v>
      </c>
      <c r="E15355" s="16" t="s">
        <v>30860</v>
      </c>
      <c r="F15355" s="17" t="s">
        <v>30861</v>
      </c>
      <c r="G15355" s="18" t="s">
        <v>62</v>
      </c>
      <c r="H15355" s="19">
        <v>2128.8000000000002</v>
      </c>
    </row>
    <row r="15356" spans="1:8">
      <c r="A15356" s="16" t="s">
        <v>447</v>
      </c>
      <c r="C15356" s="17" t="s">
        <v>0</v>
      </c>
      <c r="D15356" s="16" t="s">
        <v>444</v>
      </c>
      <c r="E15356" s="16" t="s">
        <v>30862</v>
      </c>
      <c r="F15356" s="17" t="s">
        <v>30863</v>
      </c>
      <c r="G15356" s="18" t="s">
        <v>62</v>
      </c>
      <c r="H15356" s="19">
        <v>2128.8000000000002</v>
      </c>
    </row>
    <row r="15357" spans="1:8">
      <c r="A15357" s="16" t="s">
        <v>447</v>
      </c>
      <c r="C15357" s="17" t="s">
        <v>0</v>
      </c>
      <c r="D15357" s="16" t="s">
        <v>444</v>
      </c>
      <c r="E15357" s="16" t="s">
        <v>30864</v>
      </c>
      <c r="F15357" s="17" t="s">
        <v>30865</v>
      </c>
      <c r="G15357" s="18" t="s">
        <v>62</v>
      </c>
      <c r="H15357" s="19">
        <v>2128.8000000000002</v>
      </c>
    </row>
    <row r="15358" spans="1:8">
      <c r="A15358" s="16" t="s">
        <v>447</v>
      </c>
      <c r="C15358" s="17" t="s">
        <v>0</v>
      </c>
      <c r="D15358" s="16" t="s">
        <v>444</v>
      </c>
      <c r="E15358" s="16" t="s">
        <v>30866</v>
      </c>
      <c r="F15358" s="17" t="s">
        <v>30867</v>
      </c>
      <c r="G15358" s="18" t="s">
        <v>62</v>
      </c>
      <c r="H15358" s="19">
        <v>2128.8000000000002</v>
      </c>
    </row>
    <row r="15359" spans="1:8">
      <c r="A15359" s="16" t="s">
        <v>447</v>
      </c>
      <c r="C15359" s="17" t="s">
        <v>0</v>
      </c>
      <c r="D15359" s="16" t="s">
        <v>444</v>
      </c>
      <c r="E15359" s="16" t="s">
        <v>30868</v>
      </c>
      <c r="F15359" s="17" t="s">
        <v>30869</v>
      </c>
      <c r="G15359" s="18" t="s">
        <v>62</v>
      </c>
      <c r="H15359" s="19">
        <v>2128.8000000000002</v>
      </c>
    </row>
    <row r="15360" spans="1:8">
      <c r="A15360" s="16" t="s">
        <v>447</v>
      </c>
      <c r="C15360" s="17" t="s">
        <v>0</v>
      </c>
      <c r="D15360" s="16" t="s">
        <v>444</v>
      </c>
      <c r="E15360" s="16" t="s">
        <v>30870</v>
      </c>
      <c r="F15360" s="17" t="s">
        <v>30871</v>
      </c>
      <c r="G15360" s="18" t="s">
        <v>62</v>
      </c>
      <c r="H15360" s="19">
        <v>2128.8000000000002</v>
      </c>
    </row>
    <row r="15361" spans="1:8">
      <c r="A15361" s="16" t="s">
        <v>447</v>
      </c>
      <c r="C15361" s="17" t="s">
        <v>0</v>
      </c>
      <c r="D15361" s="16" t="s">
        <v>444</v>
      </c>
      <c r="E15361" s="16" t="s">
        <v>30872</v>
      </c>
      <c r="F15361" s="17" t="s">
        <v>30873</v>
      </c>
      <c r="G15361" s="18" t="s">
        <v>62</v>
      </c>
      <c r="H15361" s="19">
        <v>2128.8000000000002</v>
      </c>
    </row>
    <row r="15362" spans="1:8">
      <c r="A15362" s="16" t="s">
        <v>447</v>
      </c>
      <c r="C15362" s="17" t="s">
        <v>0</v>
      </c>
      <c r="D15362" s="16" t="s">
        <v>444</v>
      </c>
      <c r="E15362" s="16" t="s">
        <v>30874</v>
      </c>
      <c r="F15362" s="17" t="s">
        <v>30875</v>
      </c>
      <c r="G15362" s="18" t="s">
        <v>62</v>
      </c>
      <c r="H15362" s="19">
        <v>2128.8000000000002</v>
      </c>
    </row>
    <row r="15363" spans="1:8">
      <c r="A15363" s="16" t="s">
        <v>447</v>
      </c>
      <c r="C15363" s="17" t="s">
        <v>0</v>
      </c>
      <c r="D15363" s="16" t="s">
        <v>444</v>
      </c>
      <c r="E15363" s="16" t="s">
        <v>30876</v>
      </c>
      <c r="F15363" s="17" t="s">
        <v>30877</v>
      </c>
      <c r="G15363" s="18" t="s">
        <v>62</v>
      </c>
      <c r="H15363" s="19">
        <v>2128.8000000000002</v>
      </c>
    </row>
    <row r="15364" spans="1:8">
      <c r="A15364" s="16" t="s">
        <v>447</v>
      </c>
      <c r="C15364" s="17" t="s">
        <v>0</v>
      </c>
      <c r="D15364" s="16" t="s">
        <v>444</v>
      </c>
      <c r="E15364" s="16" t="s">
        <v>30878</v>
      </c>
      <c r="F15364" s="17" t="s">
        <v>30879</v>
      </c>
      <c r="G15364" s="18" t="s">
        <v>62</v>
      </c>
      <c r="H15364" s="19">
        <v>2128.8000000000002</v>
      </c>
    </row>
    <row r="15365" spans="1:8">
      <c r="A15365" s="16" t="s">
        <v>447</v>
      </c>
      <c r="C15365" s="17" t="s">
        <v>0</v>
      </c>
      <c r="D15365" s="16" t="s">
        <v>444</v>
      </c>
      <c r="E15365" s="16" t="s">
        <v>30880</v>
      </c>
      <c r="F15365" s="17" t="s">
        <v>30881</v>
      </c>
      <c r="G15365" s="18" t="s">
        <v>62</v>
      </c>
      <c r="H15365" s="19">
        <v>2128.8000000000002</v>
      </c>
    </row>
    <row r="15366" spans="1:8">
      <c r="A15366" s="16" t="s">
        <v>447</v>
      </c>
      <c r="C15366" s="17" t="s">
        <v>0</v>
      </c>
      <c r="D15366" s="16" t="s">
        <v>444</v>
      </c>
      <c r="E15366" s="16" t="s">
        <v>30882</v>
      </c>
      <c r="F15366" s="17" t="s">
        <v>30883</v>
      </c>
      <c r="G15366" s="18" t="s">
        <v>62</v>
      </c>
      <c r="H15366" s="19">
        <v>2128.8000000000002</v>
      </c>
    </row>
    <row r="15367" spans="1:8">
      <c r="A15367" s="16" t="s">
        <v>447</v>
      </c>
      <c r="C15367" s="17" t="s">
        <v>0</v>
      </c>
      <c r="D15367" s="16" t="s">
        <v>444</v>
      </c>
      <c r="E15367" s="16" t="s">
        <v>30884</v>
      </c>
      <c r="F15367" s="17" t="s">
        <v>30885</v>
      </c>
      <c r="G15367" s="18" t="s">
        <v>62</v>
      </c>
      <c r="H15367" s="19">
        <v>2128.8000000000002</v>
      </c>
    </row>
    <row r="15368" spans="1:8">
      <c r="A15368" s="16" t="s">
        <v>447</v>
      </c>
      <c r="C15368" s="17" t="s">
        <v>0</v>
      </c>
      <c r="D15368" s="16" t="s">
        <v>444</v>
      </c>
      <c r="E15368" s="16" t="s">
        <v>30886</v>
      </c>
      <c r="F15368" s="17" t="s">
        <v>30887</v>
      </c>
      <c r="G15368" s="18" t="s">
        <v>62</v>
      </c>
      <c r="H15368" s="19">
        <v>2128.8000000000002</v>
      </c>
    </row>
    <row r="15369" spans="1:8">
      <c r="A15369" s="16" t="s">
        <v>447</v>
      </c>
      <c r="C15369" s="17" t="s">
        <v>0</v>
      </c>
      <c r="D15369" s="16" t="s">
        <v>444</v>
      </c>
      <c r="E15369" s="16" t="s">
        <v>30888</v>
      </c>
      <c r="F15369" s="17" t="s">
        <v>30889</v>
      </c>
      <c r="G15369" s="18" t="s">
        <v>62</v>
      </c>
      <c r="H15369" s="19">
        <v>2128.8000000000002</v>
      </c>
    </row>
    <row r="15370" spans="1:8">
      <c r="A15370" s="16" t="s">
        <v>447</v>
      </c>
      <c r="C15370" s="17" t="s">
        <v>0</v>
      </c>
      <c r="D15370" s="16" t="s">
        <v>444</v>
      </c>
      <c r="E15370" s="16" t="s">
        <v>30890</v>
      </c>
      <c r="F15370" s="17" t="s">
        <v>30891</v>
      </c>
      <c r="G15370" s="18" t="s">
        <v>62</v>
      </c>
      <c r="H15370" s="19">
        <v>2128.8000000000002</v>
      </c>
    </row>
    <row r="15371" spans="1:8">
      <c r="A15371" s="16" t="s">
        <v>447</v>
      </c>
      <c r="C15371" s="17" t="s">
        <v>0</v>
      </c>
      <c r="D15371" s="16" t="s">
        <v>444</v>
      </c>
      <c r="E15371" s="16" t="s">
        <v>30892</v>
      </c>
      <c r="F15371" s="17" t="s">
        <v>30893</v>
      </c>
      <c r="G15371" s="18" t="s">
        <v>62</v>
      </c>
      <c r="H15371" s="19">
        <v>2128.8000000000002</v>
      </c>
    </row>
    <row r="15372" spans="1:8">
      <c r="A15372" s="16" t="s">
        <v>447</v>
      </c>
      <c r="C15372" s="17" t="s">
        <v>0</v>
      </c>
      <c r="D15372" s="16" t="s">
        <v>444</v>
      </c>
      <c r="E15372" s="16" t="s">
        <v>30894</v>
      </c>
      <c r="F15372" s="17" t="s">
        <v>30895</v>
      </c>
      <c r="G15372" s="18" t="s">
        <v>62</v>
      </c>
      <c r="H15372" s="19">
        <v>2128.8000000000002</v>
      </c>
    </row>
    <row r="15373" spans="1:8">
      <c r="A15373" s="16" t="s">
        <v>447</v>
      </c>
      <c r="C15373" s="17" t="s">
        <v>0</v>
      </c>
      <c r="D15373" s="16" t="s">
        <v>444</v>
      </c>
      <c r="E15373" s="16" t="s">
        <v>30896</v>
      </c>
      <c r="F15373" s="17" t="s">
        <v>30897</v>
      </c>
      <c r="G15373" s="18" t="s">
        <v>62</v>
      </c>
      <c r="H15373" s="19">
        <v>2128.8000000000002</v>
      </c>
    </row>
    <row r="15374" spans="1:8">
      <c r="A15374" s="16" t="s">
        <v>447</v>
      </c>
      <c r="C15374" s="17" t="s">
        <v>0</v>
      </c>
      <c r="D15374" s="16" t="s">
        <v>444</v>
      </c>
      <c r="E15374" s="16" t="s">
        <v>30898</v>
      </c>
      <c r="F15374" s="17" t="s">
        <v>30899</v>
      </c>
      <c r="G15374" s="18" t="s">
        <v>62</v>
      </c>
      <c r="H15374" s="19">
        <v>2128.8000000000002</v>
      </c>
    </row>
    <row r="15375" spans="1:8">
      <c r="A15375" s="16" t="s">
        <v>447</v>
      </c>
      <c r="C15375" s="17" t="s">
        <v>0</v>
      </c>
      <c r="D15375" s="16" t="s">
        <v>444</v>
      </c>
      <c r="E15375" s="16" t="s">
        <v>30900</v>
      </c>
      <c r="F15375" s="17" t="s">
        <v>30901</v>
      </c>
      <c r="G15375" s="18" t="s">
        <v>62</v>
      </c>
      <c r="H15375" s="19">
        <v>2128.8000000000002</v>
      </c>
    </row>
    <row r="15376" spans="1:8">
      <c r="A15376" s="16" t="s">
        <v>447</v>
      </c>
      <c r="C15376" s="17" t="s">
        <v>0</v>
      </c>
      <c r="D15376" s="16" t="s">
        <v>444</v>
      </c>
      <c r="E15376" s="16" t="s">
        <v>30902</v>
      </c>
      <c r="F15376" s="17" t="s">
        <v>30903</v>
      </c>
      <c r="G15376" s="18" t="s">
        <v>62</v>
      </c>
      <c r="H15376" s="19">
        <v>2128.8000000000002</v>
      </c>
    </row>
    <row r="15377" spans="1:8">
      <c r="A15377" s="16" t="s">
        <v>447</v>
      </c>
      <c r="C15377" s="17" t="s">
        <v>0</v>
      </c>
      <c r="D15377" s="16" t="s">
        <v>444</v>
      </c>
      <c r="E15377" s="16" t="s">
        <v>30904</v>
      </c>
      <c r="F15377" s="17" t="s">
        <v>30905</v>
      </c>
      <c r="G15377" s="18" t="s">
        <v>62</v>
      </c>
      <c r="H15377" s="19">
        <v>2128.8000000000002</v>
      </c>
    </row>
    <row r="15378" spans="1:8">
      <c r="A15378" s="16" t="s">
        <v>447</v>
      </c>
      <c r="C15378" s="17" t="s">
        <v>0</v>
      </c>
      <c r="D15378" s="16" t="s">
        <v>444</v>
      </c>
      <c r="E15378" s="16" t="s">
        <v>30906</v>
      </c>
      <c r="F15378" s="17" t="s">
        <v>30907</v>
      </c>
      <c r="G15378" s="18" t="s">
        <v>62</v>
      </c>
      <c r="H15378" s="19">
        <v>2128.8000000000002</v>
      </c>
    </row>
    <row r="15379" spans="1:8">
      <c r="A15379" s="16" t="s">
        <v>447</v>
      </c>
      <c r="C15379" s="17" t="s">
        <v>0</v>
      </c>
      <c r="D15379" s="16" t="s">
        <v>444</v>
      </c>
      <c r="E15379" s="16" t="s">
        <v>30908</v>
      </c>
      <c r="F15379" s="17" t="s">
        <v>30909</v>
      </c>
      <c r="G15379" s="18" t="s">
        <v>62</v>
      </c>
      <c r="H15379" s="19">
        <v>2128.8000000000002</v>
      </c>
    </row>
    <row r="15380" spans="1:8">
      <c r="A15380" s="16" t="s">
        <v>447</v>
      </c>
      <c r="C15380" s="17" t="s">
        <v>0</v>
      </c>
      <c r="D15380" s="16" t="s">
        <v>444</v>
      </c>
      <c r="E15380" s="16" t="s">
        <v>30910</v>
      </c>
      <c r="F15380" s="17" t="s">
        <v>30911</v>
      </c>
      <c r="G15380" s="18" t="s">
        <v>62</v>
      </c>
      <c r="H15380" s="19">
        <v>2128.8000000000002</v>
      </c>
    </row>
    <row r="15381" spans="1:8">
      <c r="A15381" s="16" t="s">
        <v>447</v>
      </c>
      <c r="C15381" s="17" t="s">
        <v>0</v>
      </c>
      <c r="D15381" s="16" t="s">
        <v>444</v>
      </c>
      <c r="E15381" s="16" t="s">
        <v>30912</v>
      </c>
      <c r="F15381" s="17" t="s">
        <v>30913</v>
      </c>
      <c r="G15381" s="18" t="s">
        <v>62</v>
      </c>
      <c r="H15381" s="19">
        <v>2128.8000000000002</v>
      </c>
    </row>
    <row r="15382" spans="1:8">
      <c r="A15382" s="16" t="s">
        <v>447</v>
      </c>
      <c r="C15382" s="17" t="s">
        <v>0</v>
      </c>
      <c r="D15382" s="16" t="s">
        <v>444</v>
      </c>
      <c r="E15382" s="16" t="s">
        <v>30914</v>
      </c>
      <c r="F15382" s="17" t="s">
        <v>30915</v>
      </c>
      <c r="G15382" s="18" t="s">
        <v>62</v>
      </c>
      <c r="H15382" s="19">
        <v>2128.8000000000002</v>
      </c>
    </row>
    <row r="15383" spans="1:8">
      <c r="A15383" s="16" t="s">
        <v>447</v>
      </c>
      <c r="C15383" s="17" t="s">
        <v>0</v>
      </c>
      <c r="D15383" s="16" t="s">
        <v>444</v>
      </c>
      <c r="E15383" s="16" t="s">
        <v>30916</v>
      </c>
      <c r="F15383" s="17" t="s">
        <v>30917</v>
      </c>
      <c r="G15383" s="18" t="s">
        <v>62</v>
      </c>
      <c r="H15383" s="19">
        <v>2128.8000000000002</v>
      </c>
    </row>
    <row r="15384" spans="1:8">
      <c r="A15384" s="16" t="s">
        <v>447</v>
      </c>
      <c r="C15384" s="17" t="s">
        <v>0</v>
      </c>
      <c r="D15384" s="16" t="s">
        <v>444</v>
      </c>
      <c r="E15384" s="16" t="s">
        <v>30918</v>
      </c>
      <c r="F15384" s="17" t="s">
        <v>30919</v>
      </c>
      <c r="G15384" s="18" t="s">
        <v>62</v>
      </c>
      <c r="H15384" s="19">
        <v>2128.8000000000002</v>
      </c>
    </row>
    <row r="15385" spans="1:8">
      <c r="A15385" s="16" t="s">
        <v>447</v>
      </c>
      <c r="C15385" s="17" t="s">
        <v>0</v>
      </c>
      <c r="D15385" s="16" t="s">
        <v>444</v>
      </c>
      <c r="E15385" s="16" t="s">
        <v>30920</v>
      </c>
      <c r="F15385" s="17" t="s">
        <v>30921</v>
      </c>
      <c r="G15385" s="18" t="s">
        <v>62</v>
      </c>
      <c r="H15385" s="19">
        <v>2128.8000000000002</v>
      </c>
    </row>
    <row r="15386" spans="1:8">
      <c r="A15386" s="16" t="s">
        <v>447</v>
      </c>
      <c r="C15386" s="17" t="s">
        <v>0</v>
      </c>
      <c r="D15386" s="16" t="s">
        <v>444</v>
      </c>
      <c r="E15386" s="16" t="s">
        <v>30922</v>
      </c>
      <c r="F15386" s="17" t="s">
        <v>30923</v>
      </c>
      <c r="G15386" s="18" t="s">
        <v>62</v>
      </c>
      <c r="H15386" s="19">
        <v>2128.8000000000002</v>
      </c>
    </row>
    <row r="15387" spans="1:8">
      <c r="A15387" s="16" t="s">
        <v>447</v>
      </c>
      <c r="C15387" s="17" t="s">
        <v>0</v>
      </c>
      <c r="D15387" s="16" t="s">
        <v>444</v>
      </c>
      <c r="E15387" s="16" t="s">
        <v>30924</v>
      </c>
      <c r="F15387" s="17" t="s">
        <v>30925</v>
      </c>
      <c r="G15387" s="18" t="s">
        <v>62</v>
      </c>
      <c r="H15387" s="19">
        <v>2128.8000000000002</v>
      </c>
    </row>
    <row r="15388" spans="1:8">
      <c r="A15388" s="16" t="s">
        <v>447</v>
      </c>
      <c r="C15388" s="17" t="s">
        <v>0</v>
      </c>
      <c r="D15388" s="16" t="s">
        <v>444</v>
      </c>
      <c r="E15388" s="16" t="s">
        <v>30926</v>
      </c>
      <c r="F15388" s="17" t="s">
        <v>30927</v>
      </c>
      <c r="G15388" s="18" t="s">
        <v>62</v>
      </c>
      <c r="H15388" s="19">
        <v>2128.8000000000002</v>
      </c>
    </row>
    <row r="15389" spans="1:8">
      <c r="A15389" s="16" t="s">
        <v>447</v>
      </c>
      <c r="C15389" s="17" t="s">
        <v>0</v>
      </c>
      <c r="D15389" s="16" t="s">
        <v>444</v>
      </c>
      <c r="E15389" s="16" t="s">
        <v>30928</v>
      </c>
      <c r="F15389" s="17" t="s">
        <v>30929</v>
      </c>
      <c r="G15389" s="18" t="s">
        <v>62</v>
      </c>
      <c r="H15389" s="19">
        <v>2128.8000000000002</v>
      </c>
    </row>
    <row r="15390" spans="1:8">
      <c r="A15390" s="16" t="s">
        <v>447</v>
      </c>
      <c r="C15390" s="17" t="s">
        <v>0</v>
      </c>
      <c r="D15390" s="16" t="s">
        <v>444</v>
      </c>
      <c r="E15390" s="16" t="s">
        <v>30930</v>
      </c>
      <c r="F15390" s="17" t="s">
        <v>30931</v>
      </c>
      <c r="G15390" s="18" t="s">
        <v>62</v>
      </c>
      <c r="H15390" s="19">
        <v>2128.8000000000002</v>
      </c>
    </row>
    <row r="15391" spans="1:8">
      <c r="A15391" s="16" t="s">
        <v>447</v>
      </c>
      <c r="C15391" s="17" t="s">
        <v>0</v>
      </c>
      <c r="D15391" s="16" t="s">
        <v>444</v>
      </c>
      <c r="E15391" s="16" t="s">
        <v>30932</v>
      </c>
      <c r="F15391" s="17" t="s">
        <v>30933</v>
      </c>
      <c r="G15391" s="18" t="s">
        <v>62</v>
      </c>
      <c r="H15391" s="19">
        <v>2128.8000000000002</v>
      </c>
    </row>
    <row r="15392" spans="1:8">
      <c r="A15392" s="16" t="s">
        <v>447</v>
      </c>
      <c r="C15392" s="17" t="s">
        <v>0</v>
      </c>
      <c r="D15392" s="16" t="s">
        <v>444</v>
      </c>
      <c r="E15392" s="16" t="s">
        <v>30934</v>
      </c>
      <c r="F15392" s="17" t="s">
        <v>30935</v>
      </c>
      <c r="G15392" s="18" t="s">
        <v>62</v>
      </c>
      <c r="H15392" s="19">
        <v>2128.8000000000002</v>
      </c>
    </row>
    <row r="15393" spans="1:8">
      <c r="A15393" s="16" t="s">
        <v>447</v>
      </c>
      <c r="C15393" s="17" t="s">
        <v>0</v>
      </c>
      <c r="D15393" s="16" t="s">
        <v>444</v>
      </c>
      <c r="E15393" s="16" t="s">
        <v>30936</v>
      </c>
      <c r="F15393" s="17" t="s">
        <v>30937</v>
      </c>
      <c r="G15393" s="18" t="s">
        <v>62</v>
      </c>
      <c r="H15393" s="19">
        <v>2128.8000000000002</v>
      </c>
    </row>
    <row r="15394" spans="1:8">
      <c r="A15394" s="16" t="s">
        <v>447</v>
      </c>
      <c r="C15394" s="17" t="s">
        <v>0</v>
      </c>
      <c r="D15394" s="16" t="s">
        <v>444</v>
      </c>
      <c r="E15394" s="16" t="s">
        <v>30938</v>
      </c>
      <c r="F15394" s="17" t="s">
        <v>30939</v>
      </c>
      <c r="G15394" s="18" t="s">
        <v>62</v>
      </c>
      <c r="H15394" s="19">
        <v>2128.8000000000002</v>
      </c>
    </row>
    <row r="15395" spans="1:8">
      <c r="A15395" s="16" t="s">
        <v>447</v>
      </c>
      <c r="C15395" s="17" t="s">
        <v>0</v>
      </c>
      <c r="D15395" s="16" t="s">
        <v>444</v>
      </c>
      <c r="E15395" s="16" t="s">
        <v>30940</v>
      </c>
      <c r="F15395" s="17" t="s">
        <v>30941</v>
      </c>
      <c r="G15395" s="18" t="s">
        <v>62</v>
      </c>
      <c r="H15395" s="19">
        <v>2128.8000000000002</v>
      </c>
    </row>
    <row r="15396" spans="1:8">
      <c r="A15396" s="16" t="s">
        <v>447</v>
      </c>
      <c r="C15396" s="17" t="s">
        <v>0</v>
      </c>
      <c r="D15396" s="16" t="s">
        <v>444</v>
      </c>
      <c r="E15396" s="16" t="s">
        <v>30942</v>
      </c>
      <c r="F15396" s="17" t="s">
        <v>30943</v>
      </c>
      <c r="G15396" s="18" t="s">
        <v>62</v>
      </c>
      <c r="H15396" s="19">
        <v>2128.8000000000002</v>
      </c>
    </row>
    <row r="15397" spans="1:8">
      <c r="A15397" s="16" t="s">
        <v>447</v>
      </c>
      <c r="C15397" s="17" t="s">
        <v>0</v>
      </c>
      <c r="D15397" s="16" t="s">
        <v>444</v>
      </c>
      <c r="E15397" s="16" t="s">
        <v>30944</v>
      </c>
      <c r="F15397" s="17" t="s">
        <v>30945</v>
      </c>
      <c r="G15397" s="18" t="s">
        <v>62</v>
      </c>
      <c r="H15397" s="19">
        <v>2128.8000000000002</v>
      </c>
    </row>
    <row r="15398" spans="1:8">
      <c r="A15398" s="16" t="s">
        <v>447</v>
      </c>
      <c r="C15398" s="17" t="s">
        <v>0</v>
      </c>
      <c r="D15398" s="16" t="s">
        <v>444</v>
      </c>
      <c r="E15398" s="16" t="s">
        <v>30946</v>
      </c>
      <c r="F15398" s="17" t="s">
        <v>30947</v>
      </c>
      <c r="G15398" s="18" t="s">
        <v>62</v>
      </c>
      <c r="H15398" s="19">
        <v>2128.8000000000002</v>
      </c>
    </row>
    <row r="15399" spans="1:8">
      <c r="A15399" s="16" t="s">
        <v>447</v>
      </c>
      <c r="C15399" s="17" t="s">
        <v>0</v>
      </c>
      <c r="D15399" s="16" t="s">
        <v>444</v>
      </c>
      <c r="E15399" s="16" t="s">
        <v>30948</v>
      </c>
      <c r="F15399" s="17" t="s">
        <v>30949</v>
      </c>
      <c r="G15399" s="18" t="s">
        <v>62</v>
      </c>
      <c r="H15399" s="19">
        <v>2128.8000000000002</v>
      </c>
    </row>
    <row r="15400" spans="1:8">
      <c r="A15400" s="16" t="s">
        <v>447</v>
      </c>
      <c r="C15400" s="17" t="s">
        <v>0</v>
      </c>
      <c r="D15400" s="16" t="s">
        <v>444</v>
      </c>
      <c r="E15400" s="16" t="s">
        <v>30950</v>
      </c>
      <c r="F15400" s="17" t="s">
        <v>30951</v>
      </c>
      <c r="G15400" s="18" t="s">
        <v>62</v>
      </c>
      <c r="H15400" s="19">
        <v>2128.8000000000002</v>
      </c>
    </row>
    <row r="15401" spans="1:8">
      <c r="A15401" s="16" t="s">
        <v>447</v>
      </c>
      <c r="C15401" s="17" t="s">
        <v>0</v>
      </c>
      <c r="D15401" s="16" t="s">
        <v>444</v>
      </c>
      <c r="E15401" s="16" t="s">
        <v>30952</v>
      </c>
      <c r="F15401" s="17" t="s">
        <v>30953</v>
      </c>
      <c r="G15401" s="18" t="s">
        <v>62</v>
      </c>
      <c r="H15401" s="19">
        <v>2128.8000000000002</v>
      </c>
    </row>
    <row r="15402" spans="1:8">
      <c r="A15402" s="16" t="s">
        <v>447</v>
      </c>
      <c r="C15402" s="17" t="s">
        <v>0</v>
      </c>
      <c r="D15402" s="16" t="s">
        <v>444</v>
      </c>
      <c r="E15402" s="16" t="s">
        <v>30954</v>
      </c>
      <c r="F15402" s="17" t="s">
        <v>30955</v>
      </c>
      <c r="G15402" s="18" t="s">
        <v>62</v>
      </c>
      <c r="H15402" s="19">
        <v>2128.8000000000002</v>
      </c>
    </row>
    <row r="15403" spans="1:8">
      <c r="A15403" s="16" t="s">
        <v>447</v>
      </c>
      <c r="C15403" s="17" t="s">
        <v>0</v>
      </c>
      <c r="D15403" s="16" t="s">
        <v>444</v>
      </c>
      <c r="E15403" s="16" t="s">
        <v>30956</v>
      </c>
      <c r="F15403" s="17" t="s">
        <v>30957</v>
      </c>
      <c r="G15403" s="18" t="s">
        <v>62</v>
      </c>
      <c r="H15403" s="19">
        <v>2128.8000000000002</v>
      </c>
    </row>
    <row r="15404" spans="1:8">
      <c r="A15404" s="16" t="s">
        <v>447</v>
      </c>
      <c r="C15404" s="17" t="s">
        <v>0</v>
      </c>
      <c r="D15404" s="16" t="s">
        <v>444</v>
      </c>
      <c r="E15404" s="16" t="s">
        <v>30958</v>
      </c>
      <c r="F15404" s="17" t="s">
        <v>30959</v>
      </c>
      <c r="G15404" s="18" t="s">
        <v>62</v>
      </c>
      <c r="H15404" s="19">
        <v>2128.8000000000002</v>
      </c>
    </row>
    <row r="15405" spans="1:8">
      <c r="A15405" s="16" t="s">
        <v>447</v>
      </c>
      <c r="C15405" s="17" t="s">
        <v>0</v>
      </c>
      <c r="D15405" s="16" t="s">
        <v>444</v>
      </c>
      <c r="E15405" s="16" t="s">
        <v>30960</v>
      </c>
      <c r="F15405" s="17" t="s">
        <v>30961</v>
      </c>
      <c r="G15405" s="18" t="s">
        <v>62</v>
      </c>
      <c r="H15405" s="19">
        <v>2128.8000000000002</v>
      </c>
    </row>
    <row r="15406" spans="1:8">
      <c r="A15406" s="16" t="s">
        <v>447</v>
      </c>
      <c r="C15406" s="17" t="s">
        <v>0</v>
      </c>
      <c r="D15406" s="16" t="s">
        <v>444</v>
      </c>
      <c r="E15406" s="16" t="s">
        <v>30962</v>
      </c>
      <c r="F15406" s="17" t="s">
        <v>30963</v>
      </c>
      <c r="G15406" s="18" t="s">
        <v>62</v>
      </c>
      <c r="H15406" s="19">
        <v>2128.8000000000002</v>
      </c>
    </row>
    <row r="15407" spans="1:8">
      <c r="A15407" s="16" t="s">
        <v>447</v>
      </c>
      <c r="C15407" s="17" t="s">
        <v>0</v>
      </c>
      <c r="D15407" s="16" t="s">
        <v>444</v>
      </c>
      <c r="E15407" s="16" t="s">
        <v>30964</v>
      </c>
      <c r="F15407" s="17" t="s">
        <v>30965</v>
      </c>
      <c r="G15407" s="18" t="s">
        <v>62</v>
      </c>
      <c r="H15407" s="19">
        <v>2128.8000000000002</v>
      </c>
    </row>
    <row r="15408" spans="1:8">
      <c r="A15408" s="16" t="s">
        <v>447</v>
      </c>
      <c r="C15408" s="17" t="s">
        <v>0</v>
      </c>
      <c r="D15408" s="16" t="s">
        <v>444</v>
      </c>
      <c r="E15408" s="16" t="s">
        <v>30966</v>
      </c>
      <c r="F15408" s="17" t="s">
        <v>30967</v>
      </c>
      <c r="G15408" s="18" t="s">
        <v>62</v>
      </c>
      <c r="H15408" s="19">
        <v>2128.8000000000002</v>
      </c>
    </row>
    <row r="15409" spans="1:8">
      <c r="A15409" s="16" t="s">
        <v>447</v>
      </c>
      <c r="C15409" s="17" t="s">
        <v>0</v>
      </c>
      <c r="D15409" s="16" t="s">
        <v>444</v>
      </c>
      <c r="E15409" s="16" t="s">
        <v>30968</v>
      </c>
      <c r="F15409" s="17" t="s">
        <v>30969</v>
      </c>
      <c r="G15409" s="18" t="s">
        <v>62</v>
      </c>
      <c r="H15409" s="19">
        <v>2128.8000000000002</v>
      </c>
    </row>
    <row r="15410" spans="1:8">
      <c r="A15410" s="16" t="s">
        <v>447</v>
      </c>
      <c r="C15410" s="17" t="s">
        <v>0</v>
      </c>
      <c r="D15410" s="16" t="s">
        <v>444</v>
      </c>
      <c r="E15410" s="16" t="s">
        <v>30970</v>
      </c>
      <c r="F15410" s="17" t="s">
        <v>30971</v>
      </c>
      <c r="G15410" s="18" t="s">
        <v>62</v>
      </c>
      <c r="H15410" s="19">
        <v>2128.8000000000002</v>
      </c>
    </row>
    <row r="15411" spans="1:8">
      <c r="A15411" s="16" t="s">
        <v>447</v>
      </c>
      <c r="C15411" s="17" t="s">
        <v>0</v>
      </c>
      <c r="D15411" s="16" t="s">
        <v>444</v>
      </c>
      <c r="E15411" s="16" t="s">
        <v>30972</v>
      </c>
      <c r="F15411" s="17" t="s">
        <v>30973</v>
      </c>
      <c r="G15411" s="18" t="s">
        <v>62</v>
      </c>
      <c r="H15411" s="19">
        <v>2128.8000000000002</v>
      </c>
    </row>
    <row r="15412" spans="1:8">
      <c r="A15412" s="16" t="s">
        <v>447</v>
      </c>
      <c r="C15412" s="17" t="s">
        <v>0</v>
      </c>
      <c r="D15412" s="16" t="s">
        <v>444</v>
      </c>
      <c r="E15412" s="16" t="s">
        <v>30974</v>
      </c>
      <c r="F15412" s="17" t="s">
        <v>30975</v>
      </c>
      <c r="G15412" s="18" t="s">
        <v>62</v>
      </c>
      <c r="H15412" s="19">
        <v>2128.8000000000002</v>
      </c>
    </row>
    <row r="15413" spans="1:8">
      <c r="A15413" s="16" t="s">
        <v>447</v>
      </c>
      <c r="C15413" s="17" t="s">
        <v>0</v>
      </c>
      <c r="D15413" s="16" t="s">
        <v>444</v>
      </c>
      <c r="E15413" s="16" t="s">
        <v>30976</v>
      </c>
      <c r="F15413" s="17" t="s">
        <v>30977</v>
      </c>
      <c r="G15413" s="18" t="s">
        <v>62</v>
      </c>
      <c r="H15413" s="19">
        <v>2128.8000000000002</v>
      </c>
    </row>
    <row r="15414" spans="1:8">
      <c r="A15414" s="16" t="s">
        <v>447</v>
      </c>
      <c r="C15414" s="17" t="s">
        <v>0</v>
      </c>
      <c r="D15414" s="16" t="s">
        <v>444</v>
      </c>
      <c r="E15414" s="16" t="s">
        <v>30978</v>
      </c>
      <c r="F15414" s="17" t="s">
        <v>30979</v>
      </c>
      <c r="G15414" s="18" t="s">
        <v>62</v>
      </c>
      <c r="H15414" s="19">
        <v>2128.8000000000002</v>
      </c>
    </row>
    <row r="15415" spans="1:8">
      <c r="A15415" s="16" t="s">
        <v>447</v>
      </c>
      <c r="C15415" s="17" t="s">
        <v>0</v>
      </c>
      <c r="D15415" s="16" t="s">
        <v>444</v>
      </c>
      <c r="E15415" s="16" t="s">
        <v>30980</v>
      </c>
      <c r="F15415" s="17" t="s">
        <v>30981</v>
      </c>
      <c r="G15415" s="18" t="s">
        <v>62</v>
      </c>
      <c r="H15415" s="19">
        <v>2128.8000000000002</v>
      </c>
    </row>
    <row r="15416" spans="1:8">
      <c r="A15416" s="16" t="s">
        <v>447</v>
      </c>
      <c r="C15416" s="17" t="s">
        <v>0</v>
      </c>
      <c r="D15416" s="16" t="s">
        <v>444</v>
      </c>
      <c r="E15416" s="16" t="s">
        <v>30982</v>
      </c>
      <c r="F15416" s="17" t="s">
        <v>93</v>
      </c>
      <c r="G15416" s="18" t="s">
        <v>62</v>
      </c>
      <c r="H15416" s="19">
        <v>2128.8000000000002</v>
      </c>
    </row>
    <row r="15417" spans="1:8">
      <c r="A15417" s="16" t="s">
        <v>447</v>
      </c>
      <c r="C15417" s="17" t="s">
        <v>0</v>
      </c>
      <c r="D15417" s="16" t="s">
        <v>444</v>
      </c>
      <c r="E15417" s="16" t="s">
        <v>30983</v>
      </c>
      <c r="F15417" s="17" t="s">
        <v>30984</v>
      </c>
      <c r="G15417" s="18" t="s">
        <v>62</v>
      </c>
      <c r="H15417" s="19">
        <v>2128.8000000000002</v>
      </c>
    </row>
    <row r="15418" spans="1:8">
      <c r="A15418" s="16" t="s">
        <v>447</v>
      </c>
      <c r="C15418" s="17" t="s">
        <v>0</v>
      </c>
      <c r="D15418" s="16" t="s">
        <v>444</v>
      </c>
      <c r="E15418" s="16" t="s">
        <v>30985</v>
      </c>
      <c r="F15418" s="17" t="s">
        <v>30986</v>
      </c>
      <c r="G15418" s="18" t="s">
        <v>62</v>
      </c>
      <c r="H15418" s="19">
        <v>2128.8000000000002</v>
      </c>
    </row>
    <row r="15419" spans="1:8">
      <c r="A15419" s="16" t="s">
        <v>447</v>
      </c>
      <c r="C15419" s="17" t="s">
        <v>0</v>
      </c>
      <c r="D15419" s="16" t="s">
        <v>444</v>
      </c>
      <c r="E15419" s="16" t="s">
        <v>30987</v>
      </c>
      <c r="F15419" s="17" t="s">
        <v>30988</v>
      </c>
      <c r="G15419" s="18" t="s">
        <v>62</v>
      </c>
      <c r="H15419" s="19">
        <v>2128.8000000000002</v>
      </c>
    </row>
    <row r="15420" spans="1:8">
      <c r="A15420" s="16" t="s">
        <v>447</v>
      </c>
      <c r="C15420" s="17" t="s">
        <v>0</v>
      </c>
      <c r="D15420" s="16" t="s">
        <v>444</v>
      </c>
      <c r="E15420" s="16" t="s">
        <v>30989</v>
      </c>
      <c r="F15420" s="17" t="s">
        <v>30990</v>
      </c>
      <c r="G15420" s="18" t="s">
        <v>62</v>
      </c>
      <c r="H15420" s="19">
        <v>2128.8000000000002</v>
      </c>
    </row>
    <row r="15421" spans="1:8">
      <c r="A15421" s="16" t="s">
        <v>447</v>
      </c>
      <c r="C15421" s="17" t="s">
        <v>0</v>
      </c>
      <c r="D15421" s="16" t="s">
        <v>444</v>
      </c>
      <c r="E15421" s="16" t="s">
        <v>30991</v>
      </c>
      <c r="F15421" s="17" t="s">
        <v>30992</v>
      </c>
      <c r="G15421" s="18" t="s">
        <v>62</v>
      </c>
      <c r="H15421" s="19">
        <v>2128.8000000000002</v>
      </c>
    </row>
    <row r="15422" spans="1:8">
      <c r="A15422" s="16" t="s">
        <v>447</v>
      </c>
      <c r="C15422" s="17" t="s">
        <v>0</v>
      </c>
      <c r="D15422" s="16" t="s">
        <v>444</v>
      </c>
      <c r="E15422" s="16" t="s">
        <v>30993</v>
      </c>
      <c r="F15422" s="17" t="s">
        <v>30994</v>
      </c>
      <c r="G15422" s="18" t="s">
        <v>62</v>
      </c>
      <c r="H15422" s="19">
        <v>2128.8000000000002</v>
      </c>
    </row>
    <row r="15423" spans="1:8">
      <c r="A15423" s="16" t="s">
        <v>447</v>
      </c>
      <c r="C15423" s="17" t="s">
        <v>0</v>
      </c>
      <c r="D15423" s="16" t="s">
        <v>444</v>
      </c>
      <c r="E15423" s="16" t="s">
        <v>30995</v>
      </c>
      <c r="F15423" s="17" t="s">
        <v>30996</v>
      </c>
      <c r="G15423" s="18" t="s">
        <v>62</v>
      </c>
      <c r="H15423" s="19">
        <v>2128.8000000000002</v>
      </c>
    </row>
    <row r="15424" spans="1:8">
      <c r="A15424" s="16" t="s">
        <v>447</v>
      </c>
      <c r="C15424" s="17" t="s">
        <v>0</v>
      </c>
      <c r="D15424" s="16" t="s">
        <v>444</v>
      </c>
      <c r="E15424" s="16" t="s">
        <v>30997</v>
      </c>
      <c r="F15424" s="17" t="s">
        <v>30998</v>
      </c>
      <c r="G15424" s="18" t="s">
        <v>62</v>
      </c>
      <c r="H15424" s="19">
        <v>2128.8000000000002</v>
      </c>
    </row>
    <row r="15425" spans="1:8">
      <c r="A15425" s="16" t="s">
        <v>447</v>
      </c>
      <c r="C15425" s="17" t="s">
        <v>0</v>
      </c>
      <c r="D15425" s="16" t="s">
        <v>444</v>
      </c>
      <c r="E15425" s="16" t="s">
        <v>30999</v>
      </c>
      <c r="F15425" s="17" t="s">
        <v>31000</v>
      </c>
      <c r="G15425" s="18" t="s">
        <v>62</v>
      </c>
      <c r="H15425" s="19">
        <v>2128.8000000000002</v>
      </c>
    </row>
    <row r="15426" spans="1:8">
      <c r="A15426" s="16" t="s">
        <v>447</v>
      </c>
      <c r="C15426" s="17" t="s">
        <v>0</v>
      </c>
      <c r="D15426" s="16" t="s">
        <v>444</v>
      </c>
      <c r="E15426" s="16" t="s">
        <v>31001</v>
      </c>
      <c r="F15426" s="17" t="s">
        <v>31002</v>
      </c>
      <c r="G15426" s="18" t="s">
        <v>62</v>
      </c>
      <c r="H15426" s="19">
        <v>2128.8000000000002</v>
      </c>
    </row>
    <row r="15427" spans="1:8">
      <c r="A15427" s="16" t="s">
        <v>447</v>
      </c>
      <c r="C15427" s="17" t="s">
        <v>0</v>
      </c>
      <c r="D15427" s="16" t="s">
        <v>444</v>
      </c>
      <c r="E15427" s="16" t="s">
        <v>31003</v>
      </c>
      <c r="F15427" s="17" t="s">
        <v>31004</v>
      </c>
      <c r="G15427" s="18" t="s">
        <v>62</v>
      </c>
      <c r="H15427" s="19">
        <v>2128.8000000000002</v>
      </c>
    </row>
    <row r="15428" spans="1:8">
      <c r="A15428" s="16" t="s">
        <v>447</v>
      </c>
      <c r="C15428" s="17" t="s">
        <v>0</v>
      </c>
      <c r="D15428" s="16" t="s">
        <v>444</v>
      </c>
      <c r="E15428" s="16" t="s">
        <v>31005</v>
      </c>
      <c r="F15428" s="17" t="s">
        <v>31006</v>
      </c>
      <c r="G15428" s="18" t="s">
        <v>62</v>
      </c>
      <c r="H15428" s="19">
        <v>2128.8000000000002</v>
      </c>
    </row>
    <row r="15429" spans="1:8">
      <c r="A15429" s="16" t="s">
        <v>447</v>
      </c>
      <c r="C15429" s="17" t="s">
        <v>0</v>
      </c>
      <c r="D15429" s="16" t="s">
        <v>444</v>
      </c>
      <c r="E15429" s="16" t="s">
        <v>31007</v>
      </c>
      <c r="F15429" s="17" t="s">
        <v>31008</v>
      </c>
      <c r="G15429" s="18" t="s">
        <v>62</v>
      </c>
      <c r="H15429" s="19">
        <v>2128.8000000000002</v>
      </c>
    </row>
    <row r="15430" spans="1:8">
      <c r="A15430" s="16" t="s">
        <v>447</v>
      </c>
      <c r="C15430" s="17" t="s">
        <v>0</v>
      </c>
      <c r="D15430" s="16" t="s">
        <v>444</v>
      </c>
      <c r="E15430" s="16" t="s">
        <v>31009</v>
      </c>
      <c r="F15430" s="17" t="s">
        <v>31010</v>
      </c>
      <c r="G15430" s="18" t="s">
        <v>62</v>
      </c>
      <c r="H15430" s="19">
        <v>2128.8000000000002</v>
      </c>
    </row>
    <row r="15431" spans="1:8">
      <c r="A15431" s="16" t="s">
        <v>447</v>
      </c>
      <c r="C15431" s="17" t="s">
        <v>0</v>
      </c>
      <c r="D15431" s="16" t="s">
        <v>444</v>
      </c>
      <c r="E15431" s="16" t="s">
        <v>31011</v>
      </c>
      <c r="F15431" s="17" t="s">
        <v>31012</v>
      </c>
      <c r="G15431" s="18" t="s">
        <v>62</v>
      </c>
      <c r="H15431" s="19">
        <v>2128.8000000000002</v>
      </c>
    </row>
    <row r="15432" spans="1:8">
      <c r="A15432" s="16" t="s">
        <v>447</v>
      </c>
      <c r="C15432" s="17" t="s">
        <v>0</v>
      </c>
      <c r="D15432" s="16" t="s">
        <v>444</v>
      </c>
      <c r="E15432" s="16" t="s">
        <v>31013</v>
      </c>
      <c r="F15432" s="17" t="s">
        <v>31014</v>
      </c>
      <c r="G15432" s="18" t="s">
        <v>62</v>
      </c>
      <c r="H15432" s="19">
        <v>2128.8000000000002</v>
      </c>
    </row>
    <row r="15433" spans="1:8">
      <c r="A15433" s="16" t="s">
        <v>447</v>
      </c>
      <c r="C15433" s="17" t="s">
        <v>0</v>
      </c>
      <c r="D15433" s="16" t="s">
        <v>444</v>
      </c>
      <c r="E15433" s="16" t="s">
        <v>31015</v>
      </c>
      <c r="F15433" s="17" t="s">
        <v>31016</v>
      </c>
      <c r="G15433" s="18" t="s">
        <v>62</v>
      </c>
      <c r="H15433" s="19">
        <v>2128.8000000000002</v>
      </c>
    </row>
    <row r="15434" spans="1:8">
      <c r="A15434" s="16" t="s">
        <v>447</v>
      </c>
      <c r="C15434" s="17" t="s">
        <v>0</v>
      </c>
      <c r="D15434" s="16" t="s">
        <v>444</v>
      </c>
      <c r="E15434" s="16" t="s">
        <v>31017</v>
      </c>
      <c r="F15434" s="17" t="s">
        <v>94</v>
      </c>
      <c r="G15434" s="18" t="s">
        <v>62</v>
      </c>
      <c r="H15434" s="19">
        <v>2128.8000000000002</v>
      </c>
    </row>
    <row r="15435" spans="1:8">
      <c r="A15435" s="16" t="s">
        <v>447</v>
      </c>
      <c r="C15435" s="17" t="s">
        <v>0</v>
      </c>
      <c r="D15435" s="16" t="s">
        <v>444</v>
      </c>
      <c r="E15435" s="16" t="s">
        <v>31018</v>
      </c>
      <c r="F15435" s="17" t="s">
        <v>31019</v>
      </c>
      <c r="G15435" s="18" t="s">
        <v>62</v>
      </c>
      <c r="H15435" s="19">
        <v>2128.8000000000002</v>
      </c>
    </row>
    <row r="15436" spans="1:8">
      <c r="A15436" s="16" t="s">
        <v>447</v>
      </c>
      <c r="C15436" s="17" t="s">
        <v>0</v>
      </c>
      <c r="D15436" s="16" t="s">
        <v>444</v>
      </c>
      <c r="E15436" s="16" t="s">
        <v>31020</v>
      </c>
      <c r="F15436" s="17" t="s">
        <v>31021</v>
      </c>
      <c r="G15436" s="18" t="s">
        <v>62</v>
      </c>
      <c r="H15436" s="19">
        <v>2128.8000000000002</v>
      </c>
    </row>
    <row r="15437" spans="1:8">
      <c r="A15437" s="16" t="s">
        <v>447</v>
      </c>
      <c r="C15437" s="17" t="s">
        <v>0</v>
      </c>
      <c r="D15437" s="16" t="s">
        <v>444</v>
      </c>
      <c r="E15437" s="16" t="s">
        <v>31022</v>
      </c>
      <c r="F15437" s="17" t="s">
        <v>31023</v>
      </c>
      <c r="G15437" s="18" t="s">
        <v>62</v>
      </c>
      <c r="H15437" s="19">
        <v>2128.8000000000002</v>
      </c>
    </row>
    <row r="15438" spans="1:8">
      <c r="A15438" s="16" t="s">
        <v>447</v>
      </c>
      <c r="C15438" s="17" t="s">
        <v>0</v>
      </c>
      <c r="D15438" s="16" t="s">
        <v>444</v>
      </c>
      <c r="E15438" s="16" t="s">
        <v>31024</v>
      </c>
      <c r="F15438" s="17" t="s">
        <v>31025</v>
      </c>
      <c r="G15438" s="18" t="s">
        <v>62</v>
      </c>
      <c r="H15438" s="19">
        <v>2128.8000000000002</v>
      </c>
    </row>
    <row r="15439" spans="1:8">
      <c r="A15439" s="16" t="s">
        <v>447</v>
      </c>
      <c r="C15439" s="17" t="s">
        <v>0</v>
      </c>
      <c r="D15439" s="16" t="s">
        <v>444</v>
      </c>
      <c r="E15439" s="16" t="s">
        <v>31026</v>
      </c>
      <c r="F15439" s="17" t="s">
        <v>31027</v>
      </c>
      <c r="G15439" s="18" t="s">
        <v>62</v>
      </c>
      <c r="H15439" s="19">
        <v>2128.8000000000002</v>
      </c>
    </row>
    <row r="15440" spans="1:8">
      <c r="A15440" s="16" t="s">
        <v>447</v>
      </c>
      <c r="C15440" s="17" t="s">
        <v>0</v>
      </c>
      <c r="D15440" s="16" t="s">
        <v>444</v>
      </c>
      <c r="E15440" s="16" t="s">
        <v>31028</v>
      </c>
      <c r="F15440" s="17" t="s">
        <v>31029</v>
      </c>
      <c r="G15440" s="18" t="s">
        <v>62</v>
      </c>
      <c r="H15440" s="19">
        <v>2128.8000000000002</v>
      </c>
    </row>
    <row r="15441" spans="1:8">
      <c r="A15441" s="16" t="s">
        <v>447</v>
      </c>
      <c r="C15441" s="17" t="s">
        <v>0</v>
      </c>
      <c r="D15441" s="16" t="s">
        <v>444</v>
      </c>
      <c r="E15441" s="16" t="s">
        <v>31030</v>
      </c>
      <c r="F15441" s="17" t="s">
        <v>31031</v>
      </c>
      <c r="G15441" s="18" t="s">
        <v>62</v>
      </c>
      <c r="H15441" s="19">
        <v>2128.8000000000002</v>
      </c>
    </row>
    <row r="15442" spans="1:8">
      <c r="A15442" s="16" t="s">
        <v>447</v>
      </c>
      <c r="C15442" s="17" t="s">
        <v>0</v>
      </c>
      <c r="D15442" s="16" t="s">
        <v>444</v>
      </c>
      <c r="E15442" s="16" t="s">
        <v>31032</v>
      </c>
      <c r="F15442" s="17" t="s">
        <v>31033</v>
      </c>
      <c r="G15442" s="18" t="s">
        <v>62</v>
      </c>
      <c r="H15442" s="19">
        <v>2128.8000000000002</v>
      </c>
    </row>
    <row r="15443" spans="1:8">
      <c r="A15443" s="16" t="s">
        <v>447</v>
      </c>
      <c r="C15443" s="17" t="s">
        <v>0</v>
      </c>
      <c r="D15443" s="16" t="s">
        <v>444</v>
      </c>
      <c r="E15443" s="16" t="s">
        <v>31034</v>
      </c>
      <c r="F15443" s="17" t="s">
        <v>31035</v>
      </c>
      <c r="G15443" s="18" t="s">
        <v>62</v>
      </c>
      <c r="H15443" s="19">
        <v>2128.8000000000002</v>
      </c>
    </row>
    <row r="15444" spans="1:8">
      <c r="A15444" s="16" t="s">
        <v>447</v>
      </c>
      <c r="C15444" s="17" t="s">
        <v>0</v>
      </c>
      <c r="D15444" s="16" t="s">
        <v>444</v>
      </c>
      <c r="E15444" s="16" t="s">
        <v>31036</v>
      </c>
      <c r="F15444" s="17" t="s">
        <v>31037</v>
      </c>
      <c r="G15444" s="18" t="s">
        <v>62</v>
      </c>
      <c r="H15444" s="19">
        <v>2128.8000000000002</v>
      </c>
    </row>
    <row r="15445" spans="1:8">
      <c r="A15445" s="16" t="s">
        <v>447</v>
      </c>
      <c r="C15445" s="17" t="s">
        <v>0</v>
      </c>
      <c r="D15445" s="16" t="s">
        <v>444</v>
      </c>
      <c r="E15445" s="16" t="s">
        <v>31038</v>
      </c>
      <c r="F15445" s="17" t="s">
        <v>31039</v>
      </c>
      <c r="G15445" s="18" t="s">
        <v>62</v>
      </c>
      <c r="H15445" s="19">
        <v>2128.8000000000002</v>
      </c>
    </row>
    <row r="15446" spans="1:8">
      <c r="A15446" s="16" t="s">
        <v>447</v>
      </c>
      <c r="C15446" s="17" t="s">
        <v>0</v>
      </c>
      <c r="D15446" s="16" t="s">
        <v>444</v>
      </c>
      <c r="E15446" s="16" t="s">
        <v>31040</v>
      </c>
      <c r="F15446" s="17" t="s">
        <v>31041</v>
      </c>
      <c r="G15446" s="18" t="s">
        <v>62</v>
      </c>
      <c r="H15446" s="19">
        <v>2128.8000000000002</v>
      </c>
    </row>
    <row r="15447" spans="1:8">
      <c r="A15447" s="16" t="s">
        <v>447</v>
      </c>
      <c r="C15447" s="17" t="s">
        <v>0</v>
      </c>
      <c r="D15447" s="16" t="s">
        <v>444</v>
      </c>
      <c r="E15447" s="16" t="s">
        <v>31042</v>
      </c>
      <c r="F15447" s="17" t="s">
        <v>31043</v>
      </c>
      <c r="G15447" s="18" t="s">
        <v>62</v>
      </c>
      <c r="H15447" s="19">
        <v>2128.8000000000002</v>
      </c>
    </row>
    <row r="15448" spans="1:8">
      <c r="A15448" s="16" t="s">
        <v>447</v>
      </c>
      <c r="C15448" s="17" t="s">
        <v>0</v>
      </c>
      <c r="D15448" s="16" t="s">
        <v>444</v>
      </c>
      <c r="E15448" s="16" t="s">
        <v>31044</v>
      </c>
      <c r="F15448" s="17" t="s">
        <v>31045</v>
      </c>
      <c r="G15448" s="18" t="s">
        <v>62</v>
      </c>
      <c r="H15448" s="19">
        <v>2128.8000000000002</v>
      </c>
    </row>
    <row r="15449" spans="1:8">
      <c r="A15449" s="16" t="s">
        <v>447</v>
      </c>
      <c r="C15449" s="17" t="s">
        <v>0</v>
      </c>
      <c r="D15449" s="16" t="s">
        <v>444</v>
      </c>
      <c r="E15449" s="16" t="s">
        <v>31046</v>
      </c>
      <c r="F15449" s="17" t="s">
        <v>31047</v>
      </c>
      <c r="G15449" s="18" t="s">
        <v>62</v>
      </c>
      <c r="H15449" s="19">
        <v>2128.8000000000002</v>
      </c>
    </row>
    <row r="15450" spans="1:8">
      <c r="A15450" s="16" t="s">
        <v>447</v>
      </c>
      <c r="C15450" s="17" t="s">
        <v>0</v>
      </c>
      <c r="D15450" s="16" t="s">
        <v>444</v>
      </c>
      <c r="E15450" s="16" t="s">
        <v>31048</v>
      </c>
      <c r="F15450" s="17" t="s">
        <v>31049</v>
      </c>
      <c r="G15450" s="18" t="s">
        <v>62</v>
      </c>
      <c r="H15450" s="19">
        <v>2128.8000000000002</v>
      </c>
    </row>
    <row r="15451" spans="1:8">
      <c r="A15451" s="16" t="s">
        <v>447</v>
      </c>
      <c r="C15451" s="17" t="s">
        <v>0</v>
      </c>
      <c r="D15451" s="16" t="s">
        <v>444</v>
      </c>
      <c r="E15451" s="16" t="s">
        <v>31050</v>
      </c>
      <c r="F15451" s="17" t="s">
        <v>31051</v>
      </c>
      <c r="G15451" s="18" t="s">
        <v>62</v>
      </c>
      <c r="H15451" s="19">
        <v>2128.8000000000002</v>
      </c>
    </row>
    <row r="15452" spans="1:8">
      <c r="A15452" s="16" t="s">
        <v>447</v>
      </c>
      <c r="C15452" s="17" t="s">
        <v>0</v>
      </c>
      <c r="D15452" s="16" t="s">
        <v>444</v>
      </c>
      <c r="E15452" s="16" t="s">
        <v>31052</v>
      </c>
      <c r="F15452" s="17" t="s">
        <v>31053</v>
      </c>
      <c r="G15452" s="18" t="s">
        <v>62</v>
      </c>
      <c r="H15452" s="19">
        <v>2128.8000000000002</v>
      </c>
    </row>
    <row r="15453" spans="1:8">
      <c r="A15453" s="16" t="s">
        <v>447</v>
      </c>
      <c r="C15453" s="17" t="s">
        <v>0</v>
      </c>
      <c r="D15453" s="16" t="s">
        <v>444</v>
      </c>
      <c r="E15453" s="16" t="s">
        <v>31054</v>
      </c>
      <c r="F15453" s="17" t="s">
        <v>31055</v>
      </c>
      <c r="G15453" s="18" t="s">
        <v>62</v>
      </c>
      <c r="H15453" s="19">
        <v>2128.8000000000002</v>
      </c>
    </row>
    <row r="15454" spans="1:8">
      <c r="A15454" s="16" t="s">
        <v>447</v>
      </c>
      <c r="C15454" s="17" t="s">
        <v>0</v>
      </c>
      <c r="D15454" s="16" t="s">
        <v>444</v>
      </c>
      <c r="E15454" s="16" t="s">
        <v>31056</v>
      </c>
      <c r="F15454" s="17" t="s">
        <v>31057</v>
      </c>
      <c r="G15454" s="18" t="s">
        <v>62</v>
      </c>
      <c r="H15454" s="19">
        <v>2128.8000000000002</v>
      </c>
    </row>
    <row r="15455" spans="1:8">
      <c r="A15455" s="16" t="s">
        <v>447</v>
      </c>
      <c r="C15455" s="17" t="s">
        <v>0</v>
      </c>
      <c r="D15455" s="16" t="s">
        <v>444</v>
      </c>
      <c r="E15455" s="16" t="s">
        <v>31058</v>
      </c>
      <c r="F15455" s="17" t="s">
        <v>31059</v>
      </c>
      <c r="G15455" s="18" t="s">
        <v>62</v>
      </c>
      <c r="H15455" s="19">
        <v>2128.8000000000002</v>
      </c>
    </row>
    <row r="15456" spans="1:8">
      <c r="A15456" s="16" t="s">
        <v>447</v>
      </c>
      <c r="C15456" s="17" t="s">
        <v>0</v>
      </c>
      <c r="D15456" s="16" t="s">
        <v>444</v>
      </c>
      <c r="E15456" s="16" t="s">
        <v>31060</v>
      </c>
      <c r="F15456" s="17" t="s">
        <v>31061</v>
      </c>
      <c r="G15456" s="18" t="s">
        <v>62</v>
      </c>
      <c r="H15456" s="19">
        <v>2128.8000000000002</v>
      </c>
    </row>
    <row r="15457" spans="1:8">
      <c r="A15457" s="16" t="s">
        <v>447</v>
      </c>
      <c r="C15457" s="17" t="s">
        <v>0</v>
      </c>
      <c r="D15457" s="16" t="s">
        <v>444</v>
      </c>
      <c r="E15457" s="16" t="s">
        <v>31062</v>
      </c>
      <c r="F15457" s="17" t="s">
        <v>31063</v>
      </c>
      <c r="G15457" s="18" t="s">
        <v>62</v>
      </c>
      <c r="H15457" s="19">
        <v>2128.8000000000002</v>
      </c>
    </row>
    <row r="15458" spans="1:8">
      <c r="A15458" s="16" t="s">
        <v>447</v>
      </c>
      <c r="C15458" s="17" t="s">
        <v>0</v>
      </c>
      <c r="D15458" s="16" t="s">
        <v>444</v>
      </c>
      <c r="E15458" s="16" t="s">
        <v>31064</v>
      </c>
      <c r="F15458" s="17" t="s">
        <v>31065</v>
      </c>
      <c r="G15458" s="18" t="s">
        <v>62</v>
      </c>
      <c r="H15458" s="19">
        <v>2128.8000000000002</v>
      </c>
    </row>
    <row r="15459" spans="1:8">
      <c r="A15459" s="16" t="s">
        <v>447</v>
      </c>
      <c r="C15459" s="17" t="s">
        <v>0</v>
      </c>
      <c r="D15459" s="16" t="s">
        <v>444</v>
      </c>
      <c r="E15459" s="16" t="s">
        <v>31066</v>
      </c>
      <c r="F15459" s="17" t="s">
        <v>31067</v>
      </c>
      <c r="G15459" s="18" t="s">
        <v>62</v>
      </c>
      <c r="H15459" s="19">
        <v>2128.8000000000002</v>
      </c>
    </row>
    <row r="15460" spans="1:8">
      <c r="A15460" s="16" t="s">
        <v>447</v>
      </c>
      <c r="C15460" s="17" t="s">
        <v>0</v>
      </c>
      <c r="D15460" s="16" t="s">
        <v>444</v>
      </c>
      <c r="E15460" s="16" t="s">
        <v>31068</v>
      </c>
      <c r="F15460" s="17" t="s">
        <v>31069</v>
      </c>
      <c r="G15460" s="18" t="s">
        <v>62</v>
      </c>
      <c r="H15460" s="19">
        <v>2128.8000000000002</v>
      </c>
    </row>
    <row r="15461" spans="1:8">
      <c r="A15461" s="16" t="s">
        <v>447</v>
      </c>
      <c r="C15461" s="17" t="s">
        <v>0</v>
      </c>
      <c r="D15461" s="16" t="s">
        <v>444</v>
      </c>
      <c r="E15461" s="16" t="s">
        <v>31070</v>
      </c>
      <c r="F15461" s="17" t="s">
        <v>31071</v>
      </c>
      <c r="G15461" s="18" t="s">
        <v>62</v>
      </c>
      <c r="H15461" s="19">
        <v>2128.8000000000002</v>
      </c>
    </row>
    <row r="15462" spans="1:8">
      <c r="A15462" s="16" t="s">
        <v>447</v>
      </c>
      <c r="C15462" s="17" t="s">
        <v>0</v>
      </c>
      <c r="D15462" s="16" t="s">
        <v>444</v>
      </c>
      <c r="E15462" s="16" t="s">
        <v>31072</v>
      </c>
      <c r="F15462" s="17" t="s">
        <v>31073</v>
      </c>
      <c r="G15462" s="18" t="s">
        <v>62</v>
      </c>
      <c r="H15462" s="19">
        <v>2128.8000000000002</v>
      </c>
    </row>
    <row r="15463" spans="1:8">
      <c r="A15463" s="16" t="s">
        <v>447</v>
      </c>
      <c r="C15463" s="17" t="s">
        <v>0</v>
      </c>
      <c r="D15463" s="16" t="s">
        <v>444</v>
      </c>
      <c r="E15463" s="16" t="s">
        <v>31074</v>
      </c>
      <c r="F15463" s="17" t="s">
        <v>31075</v>
      </c>
      <c r="G15463" s="18" t="s">
        <v>62</v>
      </c>
      <c r="H15463" s="19">
        <v>2128.8000000000002</v>
      </c>
    </row>
    <row r="15464" spans="1:8">
      <c r="A15464" s="16" t="s">
        <v>447</v>
      </c>
      <c r="C15464" s="17" t="s">
        <v>0</v>
      </c>
      <c r="D15464" s="16" t="s">
        <v>444</v>
      </c>
      <c r="E15464" s="16" t="s">
        <v>31076</v>
      </c>
      <c r="F15464" s="17" t="s">
        <v>31077</v>
      </c>
      <c r="G15464" s="18" t="s">
        <v>62</v>
      </c>
      <c r="H15464" s="19">
        <v>2128.8000000000002</v>
      </c>
    </row>
    <row r="15465" spans="1:8">
      <c r="A15465" s="16" t="s">
        <v>447</v>
      </c>
      <c r="C15465" s="17" t="s">
        <v>0</v>
      </c>
      <c r="D15465" s="16" t="s">
        <v>444</v>
      </c>
      <c r="E15465" s="16" t="s">
        <v>31078</v>
      </c>
      <c r="F15465" s="17" t="s">
        <v>31079</v>
      </c>
      <c r="G15465" s="18" t="s">
        <v>62</v>
      </c>
      <c r="H15465" s="19">
        <v>2128.8000000000002</v>
      </c>
    </row>
    <row r="15466" spans="1:8">
      <c r="A15466" s="16" t="s">
        <v>447</v>
      </c>
      <c r="C15466" s="17" t="s">
        <v>0</v>
      </c>
      <c r="D15466" s="16" t="s">
        <v>444</v>
      </c>
      <c r="E15466" s="16" t="s">
        <v>31080</v>
      </c>
      <c r="F15466" s="17" t="s">
        <v>31081</v>
      </c>
      <c r="G15466" s="18" t="s">
        <v>62</v>
      </c>
      <c r="H15466" s="19">
        <v>2128.8000000000002</v>
      </c>
    </row>
    <row r="15467" spans="1:8">
      <c r="A15467" s="16" t="s">
        <v>447</v>
      </c>
      <c r="C15467" s="17" t="s">
        <v>0</v>
      </c>
      <c r="D15467" s="16" t="s">
        <v>444</v>
      </c>
      <c r="E15467" s="16" t="s">
        <v>31082</v>
      </c>
      <c r="F15467" s="17" t="s">
        <v>31083</v>
      </c>
      <c r="G15467" s="18" t="s">
        <v>62</v>
      </c>
      <c r="H15467" s="19">
        <v>2128.8000000000002</v>
      </c>
    </row>
    <row r="15468" spans="1:8">
      <c r="A15468" s="16" t="s">
        <v>447</v>
      </c>
      <c r="C15468" s="17" t="s">
        <v>0</v>
      </c>
      <c r="D15468" s="16" t="s">
        <v>444</v>
      </c>
      <c r="E15468" s="16" t="s">
        <v>31084</v>
      </c>
      <c r="F15468" s="17" t="s">
        <v>31085</v>
      </c>
      <c r="G15468" s="18" t="s">
        <v>62</v>
      </c>
      <c r="H15468" s="19">
        <v>2128.8000000000002</v>
      </c>
    </row>
    <row r="15469" spans="1:8">
      <c r="A15469" s="16" t="s">
        <v>447</v>
      </c>
      <c r="C15469" s="17" t="s">
        <v>0</v>
      </c>
      <c r="D15469" s="16" t="s">
        <v>444</v>
      </c>
      <c r="E15469" s="16" t="s">
        <v>31086</v>
      </c>
      <c r="F15469" s="17" t="s">
        <v>31087</v>
      </c>
      <c r="G15469" s="18" t="s">
        <v>62</v>
      </c>
      <c r="H15469" s="19">
        <v>2128.8000000000002</v>
      </c>
    </row>
    <row r="15470" spans="1:8">
      <c r="A15470" s="16" t="s">
        <v>447</v>
      </c>
      <c r="C15470" s="17" t="s">
        <v>0</v>
      </c>
      <c r="D15470" s="16" t="s">
        <v>444</v>
      </c>
      <c r="E15470" s="16" t="s">
        <v>31088</v>
      </c>
      <c r="F15470" s="17" t="s">
        <v>31089</v>
      </c>
      <c r="G15470" s="18" t="s">
        <v>62</v>
      </c>
      <c r="H15470" s="19">
        <v>2128.8000000000002</v>
      </c>
    </row>
    <row r="15471" spans="1:8">
      <c r="A15471" s="16" t="s">
        <v>447</v>
      </c>
      <c r="C15471" s="17" t="s">
        <v>0</v>
      </c>
      <c r="D15471" s="16" t="s">
        <v>444</v>
      </c>
      <c r="E15471" s="16" t="s">
        <v>31090</v>
      </c>
      <c r="F15471" s="17" t="s">
        <v>31091</v>
      </c>
      <c r="G15471" s="18" t="s">
        <v>62</v>
      </c>
      <c r="H15471" s="19">
        <v>2128.8000000000002</v>
      </c>
    </row>
    <row r="15472" spans="1:8">
      <c r="A15472" s="16" t="s">
        <v>447</v>
      </c>
      <c r="C15472" s="17" t="s">
        <v>0</v>
      </c>
      <c r="D15472" s="16" t="s">
        <v>444</v>
      </c>
      <c r="E15472" s="16" t="s">
        <v>31092</v>
      </c>
      <c r="F15472" s="17" t="s">
        <v>31093</v>
      </c>
      <c r="G15472" s="18" t="s">
        <v>62</v>
      </c>
      <c r="H15472" s="19">
        <v>2128.8000000000002</v>
      </c>
    </row>
    <row r="15473" spans="1:8">
      <c r="A15473" s="16" t="s">
        <v>447</v>
      </c>
      <c r="C15473" s="17" t="s">
        <v>0</v>
      </c>
      <c r="D15473" s="16" t="s">
        <v>444</v>
      </c>
      <c r="E15473" s="16" t="s">
        <v>31094</v>
      </c>
      <c r="F15473" s="17" t="s">
        <v>31095</v>
      </c>
      <c r="G15473" s="18" t="s">
        <v>62</v>
      </c>
      <c r="H15473" s="19">
        <v>2128.8000000000002</v>
      </c>
    </row>
    <row r="15474" spans="1:8">
      <c r="A15474" s="16" t="s">
        <v>447</v>
      </c>
      <c r="C15474" s="17" t="s">
        <v>0</v>
      </c>
      <c r="D15474" s="16" t="s">
        <v>444</v>
      </c>
      <c r="E15474" s="16" t="s">
        <v>31096</v>
      </c>
      <c r="F15474" s="17" t="s">
        <v>31097</v>
      </c>
      <c r="G15474" s="18" t="s">
        <v>62</v>
      </c>
      <c r="H15474" s="19">
        <v>2128.8000000000002</v>
      </c>
    </row>
    <row r="15475" spans="1:8">
      <c r="A15475" s="16" t="s">
        <v>447</v>
      </c>
      <c r="C15475" s="17" t="s">
        <v>0</v>
      </c>
      <c r="D15475" s="16" t="s">
        <v>444</v>
      </c>
      <c r="E15475" s="16" t="s">
        <v>31098</v>
      </c>
      <c r="F15475" s="17" t="s">
        <v>31099</v>
      </c>
      <c r="G15475" s="18" t="s">
        <v>62</v>
      </c>
      <c r="H15475" s="19">
        <v>2128.8000000000002</v>
      </c>
    </row>
    <row r="15476" spans="1:8">
      <c r="A15476" s="16" t="s">
        <v>447</v>
      </c>
      <c r="C15476" s="17" t="s">
        <v>0</v>
      </c>
      <c r="D15476" s="16" t="s">
        <v>444</v>
      </c>
      <c r="E15476" s="16" t="s">
        <v>31100</v>
      </c>
      <c r="F15476" s="17" t="s">
        <v>31101</v>
      </c>
      <c r="G15476" s="18" t="s">
        <v>62</v>
      </c>
      <c r="H15476" s="19">
        <v>2128.8000000000002</v>
      </c>
    </row>
    <row r="15477" spans="1:8">
      <c r="A15477" s="16" t="s">
        <v>447</v>
      </c>
      <c r="C15477" s="17" t="s">
        <v>0</v>
      </c>
      <c r="D15477" s="16" t="s">
        <v>444</v>
      </c>
      <c r="E15477" s="16" t="s">
        <v>31102</v>
      </c>
      <c r="F15477" s="17" t="s">
        <v>31103</v>
      </c>
      <c r="G15477" s="18" t="s">
        <v>62</v>
      </c>
      <c r="H15477" s="19">
        <v>2128.8000000000002</v>
      </c>
    </row>
    <row r="15478" spans="1:8">
      <c r="A15478" s="16" t="s">
        <v>447</v>
      </c>
      <c r="C15478" s="17" t="s">
        <v>0</v>
      </c>
      <c r="D15478" s="16" t="s">
        <v>444</v>
      </c>
      <c r="E15478" s="16" t="s">
        <v>31104</v>
      </c>
      <c r="F15478" s="17" t="s">
        <v>31105</v>
      </c>
      <c r="G15478" s="18" t="s">
        <v>62</v>
      </c>
      <c r="H15478" s="19">
        <v>2128.8000000000002</v>
      </c>
    </row>
    <row r="15479" spans="1:8">
      <c r="A15479" s="16" t="s">
        <v>447</v>
      </c>
      <c r="C15479" s="17" t="s">
        <v>0</v>
      </c>
      <c r="D15479" s="16" t="s">
        <v>444</v>
      </c>
      <c r="E15479" s="16" t="s">
        <v>31106</v>
      </c>
      <c r="F15479" s="17" t="s">
        <v>31107</v>
      </c>
      <c r="G15479" s="18" t="s">
        <v>62</v>
      </c>
      <c r="H15479" s="19">
        <v>2128.8000000000002</v>
      </c>
    </row>
    <row r="15480" spans="1:8">
      <c r="A15480" s="16" t="s">
        <v>447</v>
      </c>
      <c r="C15480" s="17" t="s">
        <v>0</v>
      </c>
      <c r="D15480" s="16" t="s">
        <v>444</v>
      </c>
      <c r="E15480" s="16" t="s">
        <v>31108</v>
      </c>
      <c r="F15480" s="17" t="s">
        <v>31109</v>
      </c>
      <c r="G15480" s="18" t="s">
        <v>62</v>
      </c>
      <c r="H15480" s="19">
        <v>2128.8000000000002</v>
      </c>
    </row>
    <row r="15481" spans="1:8">
      <c r="A15481" s="16" t="s">
        <v>447</v>
      </c>
      <c r="C15481" s="17" t="s">
        <v>0</v>
      </c>
      <c r="D15481" s="16" t="s">
        <v>444</v>
      </c>
      <c r="E15481" s="16" t="s">
        <v>31110</v>
      </c>
      <c r="F15481" s="17" t="s">
        <v>31111</v>
      </c>
      <c r="G15481" s="18" t="s">
        <v>62</v>
      </c>
      <c r="H15481" s="19">
        <v>2128.8000000000002</v>
      </c>
    </row>
    <row r="15482" spans="1:8">
      <c r="A15482" s="16" t="s">
        <v>447</v>
      </c>
      <c r="C15482" s="17" t="s">
        <v>0</v>
      </c>
      <c r="D15482" s="16" t="s">
        <v>444</v>
      </c>
      <c r="E15482" s="16" t="s">
        <v>31112</v>
      </c>
      <c r="F15482" s="17" t="s">
        <v>31113</v>
      </c>
      <c r="G15482" s="18" t="s">
        <v>62</v>
      </c>
      <c r="H15482" s="19">
        <v>2128.8000000000002</v>
      </c>
    </row>
    <row r="15483" spans="1:8">
      <c r="A15483" s="16" t="s">
        <v>447</v>
      </c>
      <c r="C15483" s="17" t="s">
        <v>0</v>
      </c>
      <c r="D15483" s="16" t="s">
        <v>444</v>
      </c>
      <c r="E15483" s="16" t="s">
        <v>31114</v>
      </c>
      <c r="F15483" s="17" t="s">
        <v>31115</v>
      </c>
      <c r="G15483" s="18" t="s">
        <v>62</v>
      </c>
      <c r="H15483" s="19">
        <v>2128.8000000000002</v>
      </c>
    </row>
    <row r="15484" spans="1:8">
      <c r="A15484" s="16" t="s">
        <v>447</v>
      </c>
      <c r="C15484" s="17" t="s">
        <v>0</v>
      </c>
      <c r="D15484" s="16" t="s">
        <v>444</v>
      </c>
      <c r="E15484" s="16" t="s">
        <v>31116</v>
      </c>
      <c r="F15484" s="17" t="s">
        <v>31117</v>
      </c>
      <c r="G15484" s="18" t="s">
        <v>62</v>
      </c>
      <c r="H15484" s="19">
        <v>2128.8000000000002</v>
      </c>
    </row>
    <row r="15485" spans="1:8">
      <c r="A15485" s="16" t="s">
        <v>447</v>
      </c>
      <c r="C15485" s="17" t="s">
        <v>0</v>
      </c>
      <c r="D15485" s="16" t="s">
        <v>444</v>
      </c>
      <c r="E15485" s="16" t="s">
        <v>31118</v>
      </c>
      <c r="F15485" s="17" t="s">
        <v>31119</v>
      </c>
      <c r="G15485" s="18" t="s">
        <v>62</v>
      </c>
      <c r="H15485" s="19">
        <v>2128.8000000000002</v>
      </c>
    </row>
    <row r="15486" spans="1:8">
      <c r="A15486" s="16" t="s">
        <v>447</v>
      </c>
      <c r="C15486" s="17" t="s">
        <v>0</v>
      </c>
      <c r="D15486" s="16" t="s">
        <v>444</v>
      </c>
      <c r="E15486" s="16" t="s">
        <v>31120</v>
      </c>
      <c r="F15486" s="17" t="s">
        <v>31121</v>
      </c>
      <c r="G15486" s="18" t="s">
        <v>62</v>
      </c>
      <c r="H15486" s="19">
        <v>2128.8000000000002</v>
      </c>
    </row>
    <row r="15487" spans="1:8">
      <c r="A15487" s="16" t="s">
        <v>447</v>
      </c>
      <c r="C15487" s="17" t="s">
        <v>0</v>
      </c>
      <c r="D15487" s="16" t="s">
        <v>444</v>
      </c>
      <c r="E15487" s="16" t="s">
        <v>31122</v>
      </c>
      <c r="F15487" s="17" t="s">
        <v>31123</v>
      </c>
      <c r="G15487" s="18" t="s">
        <v>62</v>
      </c>
      <c r="H15487" s="19">
        <v>2128.8000000000002</v>
      </c>
    </row>
    <row r="15488" spans="1:8">
      <c r="A15488" s="16" t="s">
        <v>447</v>
      </c>
      <c r="C15488" s="17" t="s">
        <v>0</v>
      </c>
      <c r="D15488" s="16" t="s">
        <v>444</v>
      </c>
      <c r="E15488" s="16" t="s">
        <v>31124</v>
      </c>
      <c r="F15488" s="17" t="s">
        <v>31125</v>
      </c>
      <c r="G15488" s="18" t="s">
        <v>62</v>
      </c>
      <c r="H15488" s="19">
        <v>2128.8000000000002</v>
      </c>
    </row>
    <row r="15489" spans="1:8">
      <c r="A15489" s="16" t="s">
        <v>447</v>
      </c>
      <c r="C15489" s="17" t="s">
        <v>0</v>
      </c>
      <c r="D15489" s="16" t="s">
        <v>444</v>
      </c>
      <c r="E15489" s="16" t="s">
        <v>31126</v>
      </c>
      <c r="F15489" s="17" t="s">
        <v>31127</v>
      </c>
      <c r="G15489" s="18" t="s">
        <v>62</v>
      </c>
      <c r="H15489" s="19">
        <v>2128.8000000000002</v>
      </c>
    </row>
    <row r="15490" spans="1:8">
      <c r="A15490" s="16" t="s">
        <v>447</v>
      </c>
      <c r="C15490" s="17" t="s">
        <v>0</v>
      </c>
      <c r="D15490" s="16" t="s">
        <v>444</v>
      </c>
      <c r="E15490" s="16" t="s">
        <v>31128</v>
      </c>
      <c r="F15490" s="17" t="s">
        <v>31129</v>
      </c>
      <c r="G15490" s="18" t="s">
        <v>62</v>
      </c>
      <c r="H15490" s="19">
        <v>2128.8000000000002</v>
      </c>
    </row>
    <row r="15491" spans="1:8">
      <c r="A15491" s="16" t="s">
        <v>447</v>
      </c>
      <c r="C15491" s="17" t="s">
        <v>0</v>
      </c>
      <c r="D15491" s="16" t="s">
        <v>444</v>
      </c>
      <c r="E15491" s="16" t="s">
        <v>31130</v>
      </c>
      <c r="F15491" s="17" t="s">
        <v>31131</v>
      </c>
      <c r="G15491" s="18" t="s">
        <v>62</v>
      </c>
      <c r="H15491" s="19">
        <v>2128.8000000000002</v>
      </c>
    </row>
    <row r="15492" spans="1:8">
      <c r="A15492" s="16" t="s">
        <v>447</v>
      </c>
      <c r="C15492" s="17" t="s">
        <v>0</v>
      </c>
      <c r="D15492" s="16" t="s">
        <v>444</v>
      </c>
      <c r="E15492" s="16" t="s">
        <v>31132</v>
      </c>
      <c r="F15492" s="17" t="s">
        <v>31133</v>
      </c>
      <c r="G15492" s="18" t="s">
        <v>62</v>
      </c>
      <c r="H15492" s="19">
        <v>2128.8000000000002</v>
      </c>
    </row>
    <row r="15493" spans="1:8">
      <c r="A15493" s="16" t="s">
        <v>447</v>
      </c>
      <c r="C15493" s="17" t="s">
        <v>0</v>
      </c>
      <c r="D15493" s="16" t="s">
        <v>444</v>
      </c>
      <c r="E15493" s="16" t="s">
        <v>31134</v>
      </c>
      <c r="F15493" s="17" t="s">
        <v>31135</v>
      </c>
      <c r="G15493" s="18" t="s">
        <v>62</v>
      </c>
      <c r="H15493" s="19">
        <v>2128.8000000000002</v>
      </c>
    </row>
    <row r="15494" spans="1:8">
      <c r="A15494" s="16" t="s">
        <v>447</v>
      </c>
      <c r="C15494" s="17" t="s">
        <v>0</v>
      </c>
      <c r="D15494" s="16" t="s">
        <v>444</v>
      </c>
      <c r="E15494" s="16" t="s">
        <v>31136</v>
      </c>
      <c r="F15494" s="17" t="s">
        <v>31137</v>
      </c>
      <c r="G15494" s="18" t="s">
        <v>62</v>
      </c>
      <c r="H15494" s="19">
        <v>2128.8000000000002</v>
      </c>
    </row>
    <row r="15495" spans="1:8">
      <c r="A15495" s="16" t="s">
        <v>447</v>
      </c>
      <c r="C15495" s="17" t="s">
        <v>0</v>
      </c>
      <c r="D15495" s="16" t="s">
        <v>444</v>
      </c>
      <c r="E15495" s="16" t="s">
        <v>31138</v>
      </c>
      <c r="F15495" s="17" t="s">
        <v>31139</v>
      </c>
      <c r="G15495" s="18" t="s">
        <v>62</v>
      </c>
      <c r="H15495" s="19">
        <v>2128.8000000000002</v>
      </c>
    </row>
    <row r="15496" spans="1:8">
      <c r="A15496" s="16" t="s">
        <v>447</v>
      </c>
      <c r="C15496" s="17" t="s">
        <v>0</v>
      </c>
      <c r="D15496" s="16" t="s">
        <v>444</v>
      </c>
      <c r="E15496" s="16" t="s">
        <v>31140</v>
      </c>
      <c r="F15496" s="17" t="s">
        <v>31141</v>
      </c>
      <c r="G15496" s="18" t="s">
        <v>62</v>
      </c>
      <c r="H15496" s="19">
        <v>2128.8000000000002</v>
      </c>
    </row>
    <row r="15497" spans="1:8">
      <c r="A15497" s="16" t="s">
        <v>447</v>
      </c>
      <c r="C15497" s="17" t="s">
        <v>0</v>
      </c>
      <c r="D15497" s="16" t="s">
        <v>444</v>
      </c>
      <c r="E15497" s="16" t="s">
        <v>31142</v>
      </c>
      <c r="F15497" s="17" t="s">
        <v>31143</v>
      </c>
      <c r="G15497" s="18" t="s">
        <v>62</v>
      </c>
      <c r="H15497" s="19">
        <v>2128.8000000000002</v>
      </c>
    </row>
    <row r="15498" spans="1:8">
      <c r="A15498" s="16" t="s">
        <v>447</v>
      </c>
      <c r="C15498" s="17" t="s">
        <v>0</v>
      </c>
      <c r="D15498" s="16" t="s">
        <v>444</v>
      </c>
      <c r="E15498" s="16" t="s">
        <v>31144</v>
      </c>
      <c r="F15498" s="17" t="s">
        <v>31145</v>
      </c>
      <c r="G15498" s="18" t="s">
        <v>62</v>
      </c>
      <c r="H15498" s="19">
        <v>2128.8000000000002</v>
      </c>
    </row>
    <row r="15499" spans="1:8">
      <c r="A15499" s="16" t="s">
        <v>447</v>
      </c>
      <c r="C15499" s="17" t="s">
        <v>0</v>
      </c>
      <c r="D15499" s="16" t="s">
        <v>444</v>
      </c>
      <c r="E15499" s="16" t="s">
        <v>31146</v>
      </c>
      <c r="F15499" s="17" t="s">
        <v>31147</v>
      </c>
      <c r="G15499" s="18" t="s">
        <v>62</v>
      </c>
      <c r="H15499" s="19">
        <v>2128.8000000000002</v>
      </c>
    </row>
    <row r="15500" spans="1:8">
      <c r="A15500" s="16" t="s">
        <v>447</v>
      </c>
      <c r="C15500" s="17" t="s">
        <v>0</v>
      </c>
      <c r="D15500" s="16" t="s">
        <v>444</v>
      </c>
      <c r="E15500" s="16" t="s">
        <v>31148</v>
      </c>
      <c r="F15500" s="17" t="s">
        <v>31149</v>
      </c>
      <c r="G15500" s="18" t="s">
        <v>62</v>
      </c>
      <c r="H15500" s="19">
        <v>2128.8000000000002</v>
      </c>
    </row>
    <row r="15501" spans="1:8">
      <c r="A15501" s="16" t="s">
        <v>447</v>
      </c>
      <c r="C15501" s="17" t="s">
        <v>0</v>
      </c>
      <c r="D15501" s="16" t="s">
        <v>444</v>
      </c>
      <c r="E15501" s="16" t="s">
        <v>31150</v>
      </c>
      <c r="F15501" s="17" t="s">
        <v>31151</v>
      </c>
      <c r="G15501" s="18" t="s">
        <v>62</v>
      </c>
      <c r="H15501" s="19">
        <v>2128.8000000000002</v>
      </c>
    </row>
    <row r="15502" spans="1:8">
      <c r="A15502" s="16" t="s">
        <v>447</v>
      </c>
      <c r="C15502" s="17" t="s">
        <v>0</v>
      </c>
      <c r="D15502" s="16" t="s">
        <v>444</v>
      </c>
      <c r="E15502" s="16" t="s">
        <v>31152</v>
      </c>
      <c r="F15502" s="17" t="s">
        <v>31153</v>
      </c>
      <c r="G15502" s="18" t="s">
        <v>62</v>
      </c>
      <c r="H15502" s="19">
        <v>2128.8000000000002</v>
      </c>
    </row>
    <row r="15503" spans="1:8">
      <c r="A15503" s="16" t="s">
        <v>447</v>
      </c>
      <c r="C15503" s="17" t="s">
        <v>0</v>
      </c>
      <c r="D15503" s="16" t="s">
        <v>444</v>
      </c>
      <c r="E15503" s="16" t="s">
        <v>31154</v>
      </c>
      <c r="F15503" s="17" t="s">
        <v>31155</v>
      </c>
      <c r="G15503" s="18" t="s">
        <v>62</v>
      </c>
      <c r="H15503" s="19">
        <v>2128.8000000000002</v>
      </c>
    </row>
    <row r="15504" spans="1:8">
      <c r="A15504" s="16" t="s">
        <v>447</v>
      </c>
      <c r="C15504" s="17" t="s">
        <v>0</v>
      </c>
      <c r="D15504" s="16" t="s">
        <v>444</v>
      </c>
      <c r="E15504" s="16" t="s">
        <v>31156</v>
      </c>
      <c r="F15504" s="17" t="s">
        <v>31157</v>
      </c>
      <c r="G15504" s="18" t="s">
        <v>62</v>
      </c>
      <c r="H15504" s="19">
        <v>2128.8000000000002</v>
      </c>
    </row>
    <row r="15505" spans="1:8">
      <c r="A15505" s="16" t="s">
        <v>447</v>
      </c>
      <c r="C15505" s="17" t="s">
        <v>0</v>
      </c>
      <c r="D15505" s="16" t="s">
        <v>444</v>
      </c>
      <c r="E15505" s="16" t="s">
        <v>31158</v>
      </c>
      <c r="F15505" s="17" t="s">
        <v>31159</v>
      </c>
      <c r="G15505" s="18" t="s">
        <v>62</v>
      </c>
      <c r="H15505" s="19">
        <v>2128.8000000000002</v>
      </c>
    </row>
    <row r="15506" spans="1:8">
      <c r="A15506" s="16" t="s">
        <v>447</v>
      </c>
      <c r="C15506" s="17" t="s">
        <v>0</v>
      </c>
      <c r="D15506" s="16" t="s">
        <v>444</v>
      </c>
      <c r="E15506" s="16" t="s">
        <v>31160</v>
      </c>
      <c r="F15506" s="17" t="s">
        <v>31161</v>
      </c>
      <c r="G15506" s="18" t="s">
        <v>62</v>
      </c>
      <c r="H15506" s="19">
        <v>2128.8000000000002</v>
      </c>
    </row>
    <row r="15507" spans="1:8">
      <c r="A15507" s="16" t="s">
        <v>447</v>
      </c>
      <c r="C15507" s="17" t="s">
        <v>0</v>
      </c>
      <c r="D15507" s="16" t="s">
        <v>444</v>
      </c>
      <c r="E15507" s="16" t="s">
        <v>31162</v>
      </c>
      <c r="F15507" s="17" t="s">
        <v>31163</v>
      </c>
      <c r="G15507" s="18" t="s">
        <v>62</v>
      </c>
      <c r="H15507" s="19">
        <v>2128.8000000000002</v>
      </c>
    </row>
    <row r="15508" spans="1:8">
      <c r="A15508" s="16" t="s">
        <v>447</v>
      </c>
      <c r="C15508" s="17" t="s">
        <v>0</v>
      </c>
      <c r="D15508" s="16" t="s">
        <v>444</v>
      </c>
      <c r="E15508" s="16" t="s">
        <v>31164</v>
      </c>
      <c r="F15508" s="17" t="s">
        <v>31165</v>
      </c>
      <c r="G15508" s="18" t="s">
        <v>62</v>
      </c>
      <c r="H15508" s="19">
        <v>2128.8000000000002</v>
      </c>
    </row>
    <row r="15509" spans="1:8">
      <c r="A15509" s="16" t="s">
        <v>447</v>
      </c>
      <c r="C15509" s="17" t="s">
        <v>0</v>
      </c>
      <c r="D15509" s="16" t="s">
        <v>444</v>
      </c>
      <c r="E15509" s="16" t="s">
        <v>31166</v>
      </c>
      <c r="F15509" s="17" t="s">
        <v>31167</v>
      </c>
      <c r="G15509" s="18" t="s">
        <v>62</v>
      </c>
      <c r="H15509" s="19">
        <v>2128.8000000000002</v>
      </c>
    </row>
    <row r="15510" spans="1:8">
      <c r="A15510" s="16" t="s">
        <v>447</v>
      </c>
      <c r="C15510" s="17" t="s">
        <v>0</v>
      </c>
      <c r="D15510" s="16" t="s">
        <v>444</v>
      </c>
      <c r="E15510" s="16" t="s">
        <v>31168</v>
      </c>
      <c r="F15510" s="17" t="s">
        <v>31169</v>
      </c>
      <c r="G15510" s="18" t="s">
        <v>62</v>
      </c>
      <c r="H15510" s="19">
        <v>2128.8000000000002</v>
      </c>
    </row>
    <row r="15511" spans="1:8">
      <c r="A15511" s="16" t="s">
        <v>447</v>
      </c>
      <c r="C15511" s="17" t="s">
        <v>0</v>
      </c>
      <c r="D15511" s="16" t="s">
        <v>444</v>
      </c>
      <c r="E15511" s="16" t="s">
        <v>31170</v>
      </c>
      <c r="F15511" s="17" t="s">
        <v>31171</v>
      </c>
      <c r="G15511" s="18" t="s">
        <v>62</v>
      </c>
      <c r="H15511" s="19">
        <v>2128.8000000000002</v>
      </c>
    </row>
    <row r="15512" spans="1:8">
      <c r="A15512" s="16" t="s">
        <v>447</v>
      </c>
      <c r="C15512" s="17" t="s">
        <v>0</v>
      </c>
      <c r="D15512" s="16" t="s">
        <v>444</v>
      </c>
      <c r="E15512" s="16" t="s">
        <v>31172</v>
      </c>
      <c r="F15512" s="17" t="s">
        <v>31173</v>
      </c>
      <c r="G15512" s="18" t="s">
        <v>62</v>
      </c>
      <c r="H15512" s="19">
        <v>2128.8000000000002</v>
      </c>
    </row>
    <row r="15513" spans="1:8">
      <c r="A15513" s="16" t="s">
        <v>447</v>
      </c>
      <c r="C15513" s="17" t="s">
        <v>0</v>
      </c>
      <c r="D15513" s="16" t="s">
        <v>444</v>
      </c>
      <c r="E15513" s="16" t="s">
        <v>31174</v>
      </c>
      <c r="F15513" s="17" t="s">
        <v>31175</v>
      </c>
      <c r="G15513" s="18" t="s">
        <v>62</v>
      </c>
      <c r="H15513" s="19">
        <v>2128.8000000000002</v>
      </c>
    </row>
    <row r="15514" spans="1:8">
      <c r="A15514" s="16" t="s">
        <v>447</v>
      </c>
      <c r="C15514" s="17" t="s">
        <v>0</v>
      </c>
      <c r="D15514" s="16" t="s">
        <v>444</v>
      </c>
      <c r="E15514" s="16" t="s">
        <v>31176</v>
      </c>
      <c r="F15514" s="17" t="s">
        <v>31177</v>
      </c>
      <c r="G15514" s="18" t="s">
        <v>62</v>
      </c>
      <c r="H15514" s="19">
        <v>2128.8000000000002</v>
      </c>
    </row>
    <row r="15515" spans="1:8">
      <c r="A15515" s="16" t="s">
        <v>447</v>
      </c>
      <c r="C15515" s="17" t="s">
        <v>0</v>
      </c>
      <c r="D15515" s="16" t="s">
        <v>444</v>
      </c>
      <c r="E15515" s="16" t="s">
        <v>31178</v>
      </c>
      <c r="F15515" s="17" t="s">
        <v>31179</v>
      </c>
      <c r="G15515" s="18" t="s">
        <v>62</v>
      </c>
      <c r="H15515" s="19">
        <v>2128.8000000000002</v>
      </c>
    </row>
    <row r="15516" spans="1:8">
      <c r="A15516" s="16" t="s">
        <v>447</v>
      </c>
      <c r="C15516" s="17" t="s">
        <v>0</v>
      </c>
      <c r="D15516" s="16" t="s">
        <v>444</v>
      </c>
      <c r="E15516" s="16" t="s">
        <v>31180</v>
      </c>
      <c r="F15516" s="17" t="s">
        <v>31181</v>
      </c>
      <c r="G15516" s="18" t="s">
        <v>62</v>
      </c>
      <c r="H15516" s="19">
        <v>2128.8000000000002</v>
      </c>
    </row>
    <row r="15517" spans="1:8">
      <c r="A15517" s="16" t="s">
        <v>447</v>
      </c>
      <c r="C15517" s="17" t="s">
        <v>0</v>
      </c>
      <c r="D15517" s="16" t="s">
        <v>444</v>
      </c>
      <c r="E15517" s="16" t="s">
        <v>31182</v>
      </c>
      <c r="F15517" s="17" t="s">
        <v>31183</v>
      </c>
      <c r="G15517" s="18" t="s">
        <v>62</v>
      </c>
      <c r="H15517" s="19">
        <v>2128.8000000000002</v>
      </c>
    </row>
    <row r="15518" spans="1:8">
      <c r="A15518" s="16" t="s">
        <v>447</v>
      </c>
      <c r="C15518" s="17" t="s">
        <v>0</v>
      </c>
      <c r="D15518" s="16" t="s">
        <v>444</v>
      </c>
      <c r="E15518" s="16" t="s">
        <v>31184</v>
      </c>
      <c r="F15518" s="17" t="s">
        <v>31185</v>
      </c>
      <c r="G15518" s="18" t="s">
        <v>62</v>
      </c>
      <c r="H15518" s="19">
        <v>2128.8000000000002</v>
      </c>
    </row>
    <row r="15519" spans="1:8">
      <c r="A15519" s="16" t="s">
        <v>447</v>
      </c>
      <c r="C15519" s="17" t="s">
        <v>0</v>
      </c>
      <c r="D15519" s="16" t="s">
        <v>444</v>
      </c>
      <c r="E15519" s="16" t="s">
        <v>31186</v>
      </c>
      <c r="F15519" s="17" t="s">
        <v>31187</v>
      </c>
      <c r="G15519" s="18" t="s">
        <v>62</v>
      </c>
      <c r="H15519" s="19">
        <v>2128.8000000000002</v>
      </c>
    </row>
    <row r="15520" spans="1:8">
      <c r="A15520" s="16" t="s">
        <v>447</v>
      </c>
      <c r="C15520" s="17" t="s">
        <v>0</v>
      </c>
      <c r="D15520" s="16" t="s">
        <v>444</v>
      </c>
      <c r="E15520" s="16" t="s">
        <v>31188</v>
      </c>
      <c r="F15520" s="17" t="s">
        <v>31189</v>
      </c>
      <c r="G15520" s="18" t="s">
        <v>62</v>
      </c>
      <c r="H15520" s="19">
        <v>2128.8000000000002</v>
      </c>
    </row>
    <row r="15521" spans="1:8">
      <c r="A15521" s="16" t="s">
        <v>447</v>
      </c>
      <c r="C15521" s="17" t="s">
        <v>0</v>
      </c>
      <c r="D15521" s="16" t="s">
        <v>444</v>
      </c>
      <c r="E15521" s="16" t="s">
        <v>31190</v>
      </c>
      <c r="F15521" s="17" t="s">
        <v>31191</v>
      </c>
      <c r="G15521" s="18" t="s">
        <v>62</v>
      </c>
      <c r="H15521" s="19">
        <v>2128.8000000000002</v>
      </c>
    </row>
    <row r="15522" spans="1:8">
      <c r="A15522" s="16" t="s">
        <v>447</v>
      </c>
      <c r="C15522" s="17" t="s">
        <v>0</v>
      </c>
      <c r="D15522" s="16" t="s">
        <v>444</v>
      </c>
      <c r="E15522" s="16" t="s">
        <v>31192</v>
      </c>
      <c r="F15522" s="17" t="s">
        <v>31193</v>
      </c>
      <c r="G15522" s="18" t="s">
        <v>62</v>
      </c>
      <c r="H15522" s="19">
        <v>2128.8000000000002</v>
      </c>
    </row>
    <row r="15523" spans="1:8">
      <c r="A15523" s="16" t="s">
        <v>447</v>
      </c>
      <c r="C15523" s="17" t="s">
        <v>0</v>
      </c>
      <c r="D15523" s="16" t="s">
        <v>444</v>
      </c>
      <c r="E15523" s="16" t="s">
        <v>31194</v>
      </c>
      <c r="F15523" s="17" t="s">
        <v>31195</v>
      </c>
      <c r="G15523" s="18" t="s">
        <v>62</v>
      </c>
      <c r="H15523" s="19">
        <v>2128.8000000000002</v>
      </c>
    </row>
    <row r="15524" spans="1:8">
      <c r="A15524" s="16" t="s">
        <v>447</v>
      </c>
      <c r="C15524" s="17" t="s">
        <v>0</v>
      </c>
      <c r="D15524" s="16" t="s">
        <v>444</v>
      </c>
      <c r="E15524" s="16" t="s">
        <v>31196</v>
      </c>
      <c r="F15524" s="17" t="s">
        <v>31197</v>
      </c>
      <c r="G15524" s="18" t="s">
        <v>62</v>
      </c>
      <c r="H15524" s="19">
        <v>2128.8000000000002</v>
      </c>
    </row>
    <row r="15525" spans="1:8">
      <c r="A15525" s="16" t="s">
        <v>447</v>
      </c>
      <c r="C15525" s="17" t="s">
        <v>0</v>
      </c>
      <c r="D15525" s="16" t="s">
        <v>444</v>
      </c>
      <c r="E15525" s="16" t="s">
        <v>31198</v>
      </c>
      <c r="F15525" s="17" t="s">
        <v>31199</v>
      </c>
      <c r="G15525" s="18" t="s">
        <v>62</v>
      </c>
      <c r="H15525" s="19">
        <v>2128.8000000000002</v>
      </c>
    </row>
    <row r="15526" spans="1:8">
      <c r="A15526" s="16" t="s">
        <v>447</v>
      </c>
      <c r="C15526" s="17" t="s">
        <v>0</v>
      </c>
      <c r="D15526" s="16" t="s">
        <v>444</v>
      </c>
      <c r="E15526" s="16" t="s">
        <v>31200</v>
      </c>
      <c r="F15526" s="17" t="s">
        <v>31201</v>
      </c>
      <c r="G15526" s="18" t="s">
        <v>62</v>
      </c>
      <c r="H15526" s="19">
        <v>2128.8000000000002</v>
      </c>
    </row>
    <row r="15527" spans="1:8">
      <c r="A15527" s="16" t="s">
        <v>447</v>
      </c>
      <c r="C15527" s="17" t="s">
        <v>0</v>
      </c>
      <c r="D15527" s="16" t="s">
        <v>444</v>
      </c>
      <c r="E15527" s="16" t="s">
        <v>31202</v>
      </c>
      <c r="F15527" s="17" t="s">
        <v>31203</v>
      </c>
      <c r="G15527" s="18" t="s">
        <v>62</v>
      </c>
      <c r="H15527" s="19">
        <v>2128.8000000000002</v>
      </c>
    </row>
    <row r="15528" spans="1:8">
      <c r="A15528" s="16" t="s">
        <v>447</v>
      </c>
      <c r="C15528" s="17" t="s">
        <v>0</v>
      </c>
      <c r="D15528" s="16" t="s">
        <v>444</v>
      </c>
      <c r="E15528" s="16" t="s">
        <v>31204</v>
      </c>
      <c r="F15528" s="17" t="s">
        <v>31205</v>
      </c>
      <c r="G15528" s="18" t="s">
        <v>62</v>
      </c>
      <c r="H15528" s="19">
        <v>2128.8000000000002</v>
      </c>
    </row>
    <row r="15529" spans="1:8">
      <c r="A15529" s="16" t="s">
        <v>447</v>
      </c>
      <c r="C15529" s="17" t="s">
        <v>0</v>
      </c>
      <c r="D15529" s="16" t="s">
        <v>444</v>
      </c>
      <c r="E15529" s="16" t="s">
        <v>31206</v>
      </c>
      <c r="F15529" s="17" t="s">
        <v>31207</v>
      </c>
      <c r="G15529" s="18" t="s">
        <v>62</v>
      </c>
      <c r="H15529" s="19">
        <v>2128.8000000000002</v>
      </c>
    </row>
    <row r="15530" spans="1:8">
      <c r="A15530" s="16" t="s">
        <v>447</v>
      </c>
      <c r="C15530" s="17" t="s">
        <v>0</v>
      </c>
      <c r="D15530" s="16" t="s">
        <v>444</v>
      </c>
      <c r="E15530" s="16" t="s">
        <v>31208</v>
      </c>
      <c r="F15530" s="17" t="s">
        <v>31209</v>
      </c>
      <c r="G15530" s="18" t="s">
        <v>62</v>
      </c>
      <c r="H15530" s="19">
        <v>2128.8000000000002</v>
      </c>
    </row>
    <row r="15531" spans="1:8">
      <c r="A15531" s="16" t="s">
        <v>447</v>
      </c>
      <c r="C15531" s="17" t="s">
        <v>0</v>
      </c>
      <c r="D15531" s="16" t="s">
        <v>444</v>
      </c>
      <c r="E15531" s="16" t="s">
        <v>31210</v>
      </c>
      <c r="F15531" s="17" t="s">
        <v>31211</v>
      </c>
      <c r="G15531" s="18" t="s">
        <v>62</v>
      </c>
      <c r="H15531" s="19">
        <v>2128.8000000000002</v>
      </c>
    </row>
    <row r="15532" spans="1:8">
      <c r="A15532" s="16" t="s">
        <v>447</v>
      </c>
      <c r="C15532" s="17" t="s">
        <v>0</v>
      </c>
      <c r="D15532" s="16" t="s">
        <v>444</v>
      </c>
      <c r="E15532" s="16" t="s">
        <v>31212</v>
      </c>
      <c r="F15532" s="17" t="s">
        <v>31213</v>
      </c>
      <c r="G15532" s="18" t="s">
        <v>62</v>
      </c>
      <c r="H15532" s="19">
        <v>2128.8000000000002</v>
      </c>
    </row>
    <row r="15533" spans="1:8">
      <c r="A15533" s="16" t="s">
        <v>447</v>
      </c>
      <c r="C15533" s="17" t="s">
        <v>0</v>
      </c>
      <c r="D15533" s="16" t="s">
        <v>444</v>
      </c>
      <c r="E15533" s="16" t="s">
        <v>31214</v>
      </c>
      <c r="F15533" s="17" t="s">
        <v>31215</v>
      </c>
      <c r="G15533" s="18" t="s">
        <v>62</v>
      </c>
      <c r="H15533" s="19">
        <v>2128.8000000000002</v>
      </c>
    </row>
    <row r="15534" spans="1:8">
      <c r="A15534" s="16" t="s">
        <v>447</v>
      </c>
      <c r="C15534" s="17" t="s">
        <v>0</v>
      </c>
      <c r="D15534" s="16" t="s">
        <v>444</v>
      </c>
      <c r="E15534" s="16" t="s">
        <v>31216</v>
      </c>
      <c r="F15534" s="17" t="s">
        <v>31217</v>
      </c>
      <c r="G15534" s="18" t="s">
        <v>62</v>
      </c>
      <c r="H15534" s="19">
        <v>2128.8000000000002</v>
      </c>
    </row>
    <row r="15535" spans="1:8">
      <c r="A15535" s="16" t="s">
        <v>447</v>
      </c>
      <c r="C15535" s="17" t="s">
        <v>0</v>
      </c>
      <c r="D15535" s="16" t="s">
        <v>444</v>
      </c>
      <c r="E15535" s="16" t="s">
        <v>31218</v>
      </c>
      <c r="F15535" s="17" t="s">
        <v>31219</v>
      </c>
      <c r="G15535" s="18" t="s">
        <v>62</v>
      </c>
      <c r="H15535" s="19">
        <v>2128.8000000000002</v>
      </c>
    </row>
    <row r="15536" spans="1:8">
      <c r="A15536" s="16" t="s">
        <v>447</v>
      </c>
      <c r="C15536" s="17" t="s">
        <v>0</v>
      </c>
      <c r="D15536" s="16" t="s">
        <v>444</v>
      </c>
      <c r="E15536" s="16" t="s">
        <v>31220</v>
      </c>
      <c r="F15536" s="17" t="s">
        <v>31221</v>
      </c>
      <c r="G15536" s="18" t="s">
        <v>62</v>
      </c>
      <c r="H15536" s="19">
        <v>2128.8000000000002</v>
      </c>
    </row>
    <row r="15537" spans="1:8">
      <c r="A15537" s="16" t="s">
        <v>447</v>
      </c>
      <c r="C15537" s="17" t="s">
        <v>0</v>
      </c>
      <c r="D15537" s="16" t="s">
        <v>444</v>
      </c>
      <c r="E15537" s="16" t="s">
        <v>31222</v>
      </c>
      <c r="F15537" s="17" t="s">
        <v>31223</v>
      </c>
      <c r="G15537" s="18" t="s">
        <v>62</v>
      </c>
      <c r="H15537" s="19">
        <v>2128.8000000000002</v>
      </c>
    </row>
    <row r="15538" spans="1:8">
      <c r="A15538" s="16" t="s">
        <v>447</v>
      </c>
      <c r="C15538" s="17" t="s">
        <v>0</v>
      </c>
      <c r="D15538" s="16" t="s">
        <v>444</v>
      </c>
      <c r="E15538" s="16" t="s">
        <v>31224</v>
      </c>
      <c r="F15538" s="17" t="s">
        <v>31225</v>
      </c>
      <c r="G15538" s="18" t="s">
        <v>62</v>
      </c>
      <c r="H15538" s="19">
        <v>2128.8000000000002</v>
      </c>
    </row>
    <row r="15539" spans="1:8">
      <c r="A15539" s="16" t="s">
        <v>447</v>
      </c>
      <c r="C15539" s="17" t="s">
        <v>0</v>
      </c>
      <c r="D15539" s="16" t="s">
        <v>444</v>
      </c>
      <c r="E15539" s="16" t="s">
        <v>31226</v>
      </c>
      <c r="F15539" s="17" t="s">
        <v>31227</v>
      </c>
      <c r="G15539" s="18" t="s">
        <v>62</v>
      </c>
      <c r="H15539" s="19">
        <v>2128.8000000000002</v>
      </c>
    </row>
    <row r="15540" spans="1:8">
      <c r="A15540" s="16" t="s">
        <v>447</v>
      </c>
      <c r="C15540" s="17" t="s">
        <v>0</v>
      </c>
      <c r="D15540" s="16" t="s">
        <v>444</v>
      </c>
      <c r="E15540" s="16" t="s">
        <v>31228</v>
      </c>
      <c r="F15540" s="17" t="s">
        <v>31229</v>
      </c>
      <c r="G15540" s="18" t="s">
        <v>62</v>
      </c>
      <c r="H15540" s="19">
        <v>2128.8000000000002</v>
      </c>
    </row>
    <row r="15541" spans="1:8">
      <c r="A15541" s="16" t="s">
        <v>447</v>
      </c>
      <c r="C15541" s="17" t="s">
        <v>0</v>
      </c>
      <c r="D15541" s="16" t="s">
        <v>444</v>
      </c>
      <c r="E15541" s="16" t="s">
        <v>31230</v>
      </c>
      <c r="F15541" s="17" t="s">
        <v>31231</v>
      </c>
      <c r="G15541" s="18" t="s">
        <v>62</v>
      </c>
      <c r="H15541" s="19">
        <v>2128.8000000000002</v>
      </c>
    </row>
    <row r="15542" spans="1:8">
      <c r="A15542" s="16" t="s">
        <v>447</v>
      </c>
      <c r="C15542" s="17" t="s">
        <v>0</v>
      </c>
      <c r="D15542" s="16" t="s">
        <v>444</v>
      </c>
      <c r="E15542" s="16" t="s">
        <v>31232</v>
      </c>
      <c r="F15542" s="17" t="s">
        <v>31233</v>
      </c>
      <c r="G15542" s="18" t="s">
        <v>62</v>
      </c>
      <c r="H15542" s="19">
        <v>2128.8000000000002</v>
      </c>
    </row>
    <row r="15543" spans="1:8">
      <c r="A15543" s="16" t="s">
        <v>447</v>
      </c>
      <c r="C15543" s="17" t="s">
        <v>0</v>
      </c>
      <c r="D15543" s="16" t="s">
        <v>444</v>
      </c>
      <c r="E15543" s="16" t="s">
        <v>31234</v>
      </c>
      <c r="F15543" s="17" t="s">
        <v>31235</v>
      </c>
      <c r="G15543" s="18" t="s">
        <v>62</v>
      </c>
      <c r="H15543" s="19">
        <v>2128.8000000000002</v>
      </c>
    </row>
    <row r="15544" spans="1:8">
      <c r="A15544" s="16" t="s">
        <v>447</v>
      </c>
      <c r="C15544" s="17" t="s">
        <v>0</v>
      </c>
      <c r="D15544" s="16" t="s">
        <v>444</v>
      </c>
      <c r="E15544" s="16" t="s">
        <v>31236</v>
      </c>
      <c r="F15544" s="17" t="s">
        <v>31237</v>
      </c>
      <c r="G15544" s="18" t="s">
        <v>62</v>
      </c>
      <c r="H15544" s="19">
        <v>2128.8000000000002</v>
      </c>
    </row>
    <row r="15545" spans="1:8">
      <c r="A15545" s="16" t="s">
        <v>447</v>
      </c>
      <c r="C15545" s="17" t="s">
        <v>0</v>
      </c>
      <c r="D15545" s="16" t="s">
        <v>444</v>
      </c>
      <c r="E15545" s="16" t="s">
        <v>31238</v>
      </c>
      <c r="F15545" s="17" t="s">
        <v>31239</v>
      </c>
      <c r="G15545" s="18" t="s">
        <v>62</v>
      </c>
      <c r="H15545" s="19">
        <v>2128.8000000000002</v>
      </c>
    </row>
    <row r="15546" spans="1:8">
      <c r="A15546" s="16" t="s">
        <v>447</v>
      </c>
      <c r="C15546" s="17" t="s">
        <v>0</v>
      </c>
      <c r="D15546" s="16" t="s">
        <v>444</v>
      </c>
      <c r="E15546" s="16" t="s">
        <v>31240</v>
      </c>
      <c r="F15546" s="17" t="s">
        <v>31241</v>
      </c>
      <c r="G15546" s="18" t="s">
        <v>62</v>
      </c>
      <c r="H15546" s="19">
        <v>2128.8000000000002</v>
      </c>
    </row>
    <row r="15547" spans="1:8">
      <c r="A15547" s="16" t="s">
        <v>447</v>
      </c>
      <c r="C15547" s="17" t="s">
        <v>0</v>
      </c>
      <c r="D15547" s="16" t="s">
        <v>444</v>
      </c>
      <c r="E15547" s="16" t="s">
        <v>31242</v>
      </c>
      <c r="F15547" s="17" t="s">
        <v>31243</v>
      </c>
      <c r="G15547" s="18" t="s">
        <v>62</v>
      </c>
      <c r="H15547" s="19">
        <v>2128.8000000000002</v>
      </c>
    </row>
    <row r="15548" spans="1:8">
      <c r="A15548" s="16" t="s">
        <v>447</v>
      </c>
      <c r="C15548" s="17" t="s">
        <v>0</v>
      </c>
      <c r="D15548" s="16" t="s">
        <v>444</v>
      </c>
      <c r="E15548" s="16" t="s">
        <v>31244</v>
      </c>
      <c r="F15548" s="17" t="s">
        <v>31245</v>
      </c>
      <c r="G15548" s="18" t="s">
        <v>62</v>
      </c>
      <c r="H15548" s="19">
        <v>2128.8000000000002</v>
      </c>
    </row>
    <row r="15549" spans="1:8">
      <c r="A15549" s="16" t="s">
        <v>447</v>
      </c>
      <c r="C15549" s="17" t="s">
        <v>0</v>
      </c>
      <c r="D15549" s="16" t="s">
        <v>444</v>
      </c>
      <c r="E15549" s="16" t="s">
        <v>31246</v>
      </c>
      <c r="F15549" s="17" t="s">
        <v>31247</v>
      </c>
      <c r="G15549" s="18" t="s">
        <v>62</v>
      </c>
      <c r="H15549" s="19">
        <v>2128.8000000000002</v>
      </c>
    </row>
    <row r="15550" spans="1:8">
      <c r="A15550" s="16" t="s">
        <v>447</v>
      </c>
      <c r="C15550" s="17" t="s">
        <v>0</v>
      </c>
      <c r="D15550" s="16" t="s">
        <v>444</v>
      </c>
      <c r="E15550" s="16" t="s">
        <v>31248</v>
      </c>
      <c r="F15550" s="17" t="s">
        <v>31249</v>
      </c>
      <c r="G15550" s="18" t="s">
        <v>62</v>
      </c>
      <c r="H15550" s="19">
        <v>2128.8000000000002</v>
      </c>
    </row>
    <row r="15551" spans="1:8">
      <c r="A15551" s="16" t="s">
        <v>447</v>
      </c>
      <c r="C15551" s="17" t="s">
        <v>0</v>
      </c>
      <c r="D15551" s="16" t="s">
        <v>444</v>
      </c>
      <c r="E15551" s="16" t="s">
        <v>31250</v>
      </c>
      <c r="F15551" s="17" t="s">
        <v>31251</v>
      </c>
      <c r="G15551" s="18" t="s">
        <v>62</v>
      </c>
      <c r="H15551" s="19">
        <v>2128.8000000000002</v>
      </c>
    </row>
    <row r="15552" spans="1:8">
      <c r="A15552" s="16" t="s">
        <v>447</v>
      </c>
      <c r="C15552" s="17" t="s">
        <v>0</v>
      </c>
      <c r="D15552" s="16" t="s">
        <v>444</v>
      </c>
      <c r="E15552" s="16" t="s">
        <v>31252</v>
      </c>
      <c r="F15552" s="17" t="s">
        <v>31253</v>
      </c>
      <c r="G15552" s="18" t="s">
        <v>62</v>
      </c>
      <c r="H15552" s="19">
        <v>2128.8000000000002</v>
      </c>
    </row>
    <row r="15553" spans="1:8">
      <c r="A15553" s="16" t="s">
        <v>447</v>
      </c>
      <c r="C15553" s="17" t="s">
        <v>0</v>
      </c>
      <c r="D15553" s="16" t="s">
        <v>444</v>
      </c>
      <c r="E15553" s="16" t="s">
        <v>31254</v>
      </c>
      <c r="F15553" s="17" t="s">
        <v>31255</v>
      </c>
      <c r="G15553" s="18" t="s">
        <v>62</v>
      </c>
      <c r="H15553" s="19">
        <v>2128.8000000000002</v>
      </c>
    </row>
    <row r="15554" spans="1:8">
      <c r="A15554" s="16" t="s">
        <v>447</v>
      </c>
      <c r="C15554" s="17" t="s">
        <v>0</v>
      </c>
      <c r="D15554" s="16" t="s">
        <v>444</v>
      </c>
      <c r="E15554" s="16" t="s">
        <v>31256</v>
      </c>
      <c r="F15554" s="17" t="s">
        <v>31257</v>
      </c>
      <c r="G15554" s="18" t="s">
        <v>62</v>
      </c>
      <c r="H15554" s="19">
        <v>2128.8000000000002</v>
      </c>
    </row>
    <row r="15555" spans="1:8">
      <c r="A15555" s="16" t="s">
        <v>447</v>
      </c>
      <c r="C15555" s="17" t="s">
        <v>0</v>
      </c>
      <c r="D15555" s="16" t="s">
        <v>444</v>
      </c>
      <c r="E15555" s="16" t="s">
        <v>31258</v>
      </c>
      <c r="F15555" s="17" t="s">
        <v>31259</v>
      </c>
      <c r="G15555" s="18" t="s">
        <v>62</v>
      </c>
      <c r="H15555" s="19">
        <v>2128.8000000000002</v>
      </c>
    </row>
    <row r="15556" spans="1:8">
      <c r="A15556" s="16" t="s">
        <v>447</v>
      </c>
      <c r="C15556" s="17" t="s">
        <v>0</v>
      </c>
      <c r="D15556" s="16" t="s">
        <v>444</v>
      </c>
      <c r="E15556" s="16" t="s">
        <v>31260</v>
      </c>
      <c r="F15556" s="17" t="s">
        <v>31261</v>
      </c>
      <c r="G15556" s="18" t="s">
        <v>62</v>
      </c>
      <c r="H15556" s="19">
        <v>2128.8000000000002</v>
      </c>
    </row>
    <row r="15557" spans="1:8">
      <c r="A15557" s="16" t="s">
        <v>447</v>
      </c>
      <c r="C15557" s="17" t="s">
        <v>0</v>
      </c>
      <c r="D15557" s="16" t="s">
        <v>444</v>
      </c>
      <c r="E15557" s="16" t="s">
        <v>31262</v>
      </c>
      <c r="F15557" s="17" t="s">
        <v>31263</v>
      </c>
      <c r="G15557" s="18" t="s">
        <v>62</v>
      </c>
      <c r="H15557" s="19">
        <v>2128.8000000000002</v>
      </c>
    </row>
    <row r="15558" spans="1:8">
      <c r="A15558" s="16" t="s">
        <v>447</v>
      </c>
      <c r="C15558" s="17" t="s">
        <v>0</v>
      </c>
      <c r="D15558" s="16" t="s">
        <v>444</v>
      </c>
      <c r="E15558" s="16" t="s">
        <v>31264</v>
      </c>
      <c r="F15558" s="17" t="s">
        <v>31265</v>
      </c>
      <c r="G15558" s="18" t="s">
        <v>62</v>
      </c>
      <c r="H15558" s="19">
        <v>2128.8000000000002</v>
      </c>
    </row>
    <row r="15559" spans="1:8">
      <c r="A15559" s="16" t="s">
        <v>447</v>
      </c>
      <c r="C15559" s="17" t="s">
        <v>0</v>
      </c>
      <c r="D15559" s="16" t="s">
        <v>444</v>
      </c>
      <c r="E15559" s="16" t="s">
        <v>31266</v>
      </c>
      <c r="F15559" s="17" t="s">
        <v>31267</v>
      </c>
      <c r="G15559" s="18" t="s">
        <v>62</v>
      </c>
      <c r="H15559" s="19">
        <v>2128.8000000000002</v>
      </c>
    </row>
    <row r="15560" spans="1:8">
      <c r="A15560" s="16" t="s">
        <v>447</v>
      </c>
      <c r="C15560" s="17" t="s">
        <v>0</v>
      </c>
      <c r="D15560" s="16" t="s">
        <v>444</v>
      </c>
      <c r="E15560" s="16" t="s">
        <v>31268</v>
      </c>
      <c r="F15560" s="17" t="s">
        <v>31269</v>
      </c>
      <c r="G15560" s="18" t="s">
        <v>62</v>
      </c>
      <c r="H15560" s="19">
        <v>2128.8000000000002</v>
      </c>
    </row>
    <row r="15561" spans="1:8">
      <c r="A15561" s="16" t="s">
        <v>447</v>
      </c>
      <c r="C15561" s="17" t="s">
        <v>0</v>
      </c>
      <c r="D15561" s="16" t="s">
        <v>444</v>
      </c>
      <c r="E15561" s="16" t="s">
        <v>31270</v>
      </c>
      <c r="F15561" s="17" t="s">
        <v>31271</v>
      </c>
      <c r="G15561" s="18" t="s">
        <v>62</v>
      </c>
      <c r="H15561" s="19">
        <v>2128.8000000000002</v>
      </c>
    </row>
    <row r="15562" spans="1:8">
      <c r="A15562" s="16" t="s">
        <v>447</v>
      </c>
      <c r="C15562" s="17" t="s">
        <v>0</v>
      </c>
      <c r="D15562" s="16" t="s">
        <v>444</v>
      </c>
      <c r="E15562" s="16" t="s">
        <v>31272</v>
      </c>
      <c r="F15562" s="17" t="s">
        <v>31273</v>
      </c>
      <c r="G15562" s="18" t="s">
        <v>62</v>
      </c>
      <c r="H15562" s="19">
        <v>2128.8000000000002</v>
      </c>
    </row>
    <row r="15563" spans="1:8">
      <c r="A15563" s="16" t="s">
        <v>447</v>
      </c>
      <c r="C15563" s="17" t="s">
        <v>0</v>
      </c>
      <c r="D15563" s="16" t="s">
        <v>444</v>
      </c>
      <c r="E15563" s="16" t="s">
        <v>31274</v>
      </c>
      <c r="F15563" s="17" t="s">
        <v>31275</v>
      </c>
      <c r="G15563" s="18" t="s">
        <v>62</v>
      </c>
      <c r="H15563" s="19">
        <v>2128.8000000000002</v>
      </c>
    </row>
    <row r="15564" spans="1:8">
      <c r="A15564" s="16" t="s">
        <v>447</v>
      </c>
      <c r="C15564" s="17" t="s">
        <v>0</v>
      </c>
      <c r="D15564" s="16" t="s">
        <v>444</v>
      </c>
      <c r="E15564" s="16" t="s">
        <v>31276</v>
      </c>
      <c r="F15564" s="17" t="s">
        <v>31277</v>
      </c>
      <c r="G15564" s="18" t="s">
        <v>62</v>
      </c>
      <c r="H15564" s="19">
        <v>2128.8000000000002</v>
      </c>
    </row>
    <row r="15565" spans="1:8">
      <c r="A15565" s="16" t="s">
        <v>447</v>
      </c>
      <c r="C15565" s="17" t="s">
        <v>0</v>
      </c>
      <c r="D15565" s="16" t="s">
        <v>444</v>
      </c>
      <c r="E15565" s="16" t="s">
        <v>31278</v>
      </c>
      <c r="F15565" s="17" t="s">
        <v>31279</v>
      </c>
      <c r="G15565" s="18" t="s">
        <v>62</v>
      </c>
      <c r="H15565" s="19">
        <v>2128.8000000000002</v>
      </c>
    </row>
    <row r="15566" spans="1:8">
      <c r="A15566" s="16" t="s">
        <v>447</v>
      </c>
      <c r="C15566" s="17" t="s">
        <v>0</v>
      </c>
      <c r="D15566" s="16" t="s">
        <v>444</v>
      </c>
      <c r="E15566" s="16" t="s">
        <v>31280</v>
      </c>
      <c r="F15566" s="17" t="s">
        <v>31281</v>
      </c>
      <c r="G15566" s="18" t="s">
        <v>62</v>
      </c>
      <c r="H15566" s="19">
        <v>2128.8000000000002</v>
      </c>
    </row>
    <row r="15567" spans="1:8">
      <c r="A15567" s="16" t="s">
        <v>447</v>
      </c>
      <c r="C15567" s="17" t="s">
        <v>0</v>
      </c>
      <c r="D15567" s="16" t="s">
        <v>444</v>
      </c>
      <c r="E15567" s="16" t="s">
        <v>31282</v>
      </c>
      <c r="F15567" s="17" t="s">
        <v>31283</v>
      </c>
      <c r="G15567" s="18" t="s">
        <v>62</v>
      </c>
      <c r="H15567" s="19">
        <v>2128.8000000000002</v>
      </c>
    </row>
    <row r="15568" spans="1:8">
      <c r="A15568" s="16" t="s">
        <v>447</v>
      </c>
      <c r="C15568" s="17" t="s">
        <v>0</v>
      </c>
      <c r="D15568" s="16" t="s">
        <v>444</v>
      </c>
      <c r="E15568" s="16" t="s">
        <v>31284</v>
      </c>
      <c r="F15568" s="17" t="s">
        <v>31285</v>
      </c>
      <c r="G15568" s="18" t="s">
        <v>62</v>
      </c>
      <c r="H15568" s="19">
        <v>2128.8000000000002</v>
      </c>
    </row>
    <row r="15569" spans="1:8">
      <c r="A15569" s="16" t="s">
        <v>447</v>
      </c>
      <c r="C15569" s="17" t="s">
        <v>0</v>
      </c>
      <c r="D15569" s="16" t="s">
        <v>444</v>
      </c>
      <c r="E15569" s="16" t="s">
        <v>31286</v>
      </c>
      <c r="F15569" s="17" t="s">
        <v>31287</v>
      </c>
      <c r="G15569" s="18" t="s">
        <v>62</v>
      </c>
      <c r="H15569" s="19">
        <v>2128.8000000000002</v>
      </c>
    </row>
    <row r="15570" spans="1:8">
      <c r="A15570" s="16" t="s">
        <v>447</v>
      </c>
      <c r="C15570" s="17" t="s">
        <v>0</v>
      </c>
      <c r="D15570" s="16" t="s">
        <v>444</v>
      </c>
      <c r="E15570" s="16" t="s">
        <v>31288</v>
      </c>
      <c r="F15570" s="17" t="s">
        <v>31289</v>
      </c>
      <c r="G15570" s="18" t="s">
        <v>62</v>
      </c>
      <c r="H15570" s="19">
        <v>2128.8000000000002</v>
      </c>
    </row>
    <row r="15571" spans="1:8">
      <c r="A15571" s="16" t="s">
        <v>447</v>
      </c>
      <c r="C15571" s="17" t="s">
        <v>0</v>
      </c>
      <c r="D15571" s="16" t="s">
        <v>444</v>
      </c>
      <c r="E15571" s="16" t="s">
        <v>31290</v>
      </c>
      <c r="F15571" s="17" t="s">
        <v>31291</v>
      </c>
      <c r="G15571" s="18" t="s">
        <v>62</v>
      </c>
      <c r="H15571" s="19">
        <v>2128.8000000000002</v>
      </c>
    </row>
    <row r="15572" spans="1:8">
      <c r="A15572" s="16" t="s">
        <v>447</v>
      </c>
      <c r="C15572" s="17" t="s">
        <v>0</v>
      </c>
      <c r="D15572" s="16" t="s">
        <v>444</v>
      </c>
      <c r="E15572" s="16" t="s">
        <v>31292</v>
      </c>
      <c r="F15572" s="17" t="s">
        <v>31293</v>
      </c>
      <c r="G15572" s="18" t="s">
        <v>62</v>
      </c>
      <c r="H15572" s="19">
        <v>2128.8000000000002</v>
      </c>
    </row>
    <row r="15573" spans="1:8">
      <c r="A15573" s="16" t="s">
        <v>447</v>
      </c>
      <c r="C15573" s="17" t="s">
        <v>0</v>
      </c>
      <c r="D15573" s="16" t="s">
        <v>444</v>
      </c>
      <c r="E15573" s="16" t="s">
        <v>31294</v>
      </c>
      <c r="F15573" s="17" t="s">
        <v>31295</v>
      </c>
      <c r="G15573" s="18" t="s">
        <v>62</v>
      </c>
      <c r="H15573" s="19">
        <v>2128.8000000000002</v>
      </c>
    </row>
    <row r="15574" spans="1:8">
      <c r="A15574" s="16" t="s">
        <v>447</v>
      </c>
      <c r="C15574" s="17" t="s">
        <v>0</v>
      </c>
      <c r="D15574" s="16" t="s">
        <v>444</v>
      </c>
      <c r="E15574" s="16" t="s">
        <v>31296</v>
      </c>
      <c r="F15574" s="17" t="s">
        <v>31297</v>
      </c>
      <c r="G15574" s="18" t="s">
        <v>62</v>
      </c>
      <c r="H15574" s="19">
        <v>2128.8000000000002</v>
      </c>
    </row>
    <row r="15575" spans="1:8">
      <c r="A15575" s="16" t="s">
        <v>447</v>
      </c>
      <c r="C15575" s="17" t="s">
        <v>0</v>
      </c>
      <c r="D15575" s="16" t="s">
        <v>444</v>
      </c>
      <c r="E15575" s="16" t="s">
        <v>31298</v>
      </c>
      <c r="F15575" s="17" t="s">
        <v>31299</v>
      </c>
      <c r="G15575" s="18" t="s">
        <v>62</v>
      </c>
      <c r="H15575" s="19">
        <v>2128.8000000000002</v>
      </c>
    </row>
    <row r="15576" spans="1:8">
      <c r="A15576" s="16" t="s">
        <v>447</v>
      </c>
      <c r="C15576" s="17" t="s">
        <v>0</v>
      </c>
      <c r="D15576" s="16" t="s">
        <v>444</v>
      </c>
      <c r="E15576" s="16" t="s">
        <v>31300</v>
      </c>
      <c r="F15576" s="17" t="s">
        <v>31301</v>
      </c>
      <c r="G15576" s="18" t="s">
        <v>62</v>
      </c>
      <c r="H15576" s="19">
        <v>2128.8000000000002</v>
      </c>
    </row>
    <row r="15577" spans="1:8">
      <c r="A15577" s="16" t="s">
        <v>447</v>
      </c>
      <c r="C15577" s="17" t="s">
        <v>0</v>
      </c>
      <c r="D15577" s="16" t="s">
        <v>444</v>
      </c>
      <c r="E15577" s="16" t="s">
        <v>31302</v>
      </c>
      <c r="F15577" s="17" t="s">
        <v>31303</v>
      </c>
      <c r="G15577" s="18" t="s">
        <v>62</v>
      </c>
      <c r="H15577" s="19">
        <v>2128.8000000000002</v>
      </c>
    </row>
    <row r="15578" spans="1:8">
      <c r="A15578" s="16" t="s">
        <v>447</v>
      </c>
      <c r="C15578" s="17" t="s">
        <v>0</v>
      </c>
      <c r="D15578" s="16" t="s">
        <v>444</v>
      </c>
      <c r="E15578" s="16" t="s">
        <v>31304</v>
      </c>
      <c r="F15578" s="17" t="s">
        <v>31305</v>
      </c>
      <c r="G15578" s="18" t="s">
        <v>62</v>
      </c>
      <c r="H15578" s="19">
        <v>2128.8000000000002</v>
      </c>
    </row>
    <row r="15579" spans="1:8">
      <c r="A15579" s="16" t="s">
        <v>447</v>
      </c>
      <c r="C15579" s="17" t="s">
        <v>0</v>
      </c>
      <c r="D15579" s="16" t="s">
        <v>444</v>
      </c>
      <c r="E15579" s="16" t="s">
        <v>31306</v>
      </c>
      <c r="F15579" s="17" t="s">
        <v>31307</v>
      </c>
      <c r="G15579" s="18" t="s">
        <v>62</v>
      </c>
      <c r="H15579" s="19">
        <v>2128.8000000000002</v>
      </c>
    </row>
    <row r="15580" spans="1:8">
      <c r="A15580" s="16" t="s">
        <v>447</v>
      </c>
      <c r="C15580" s="17" t="s">
        <v>0</v>
      </c>
      <c r="D15580" s="16" t="s">
        <v>444</v>
      </c>
      <c r="E15580" s="16" t="s">
        <v>31308</v>
      </c>
      <c r="F15580" s="17" t="s">
        <v>31309</v>
      </c>
      <c r="G15580" s="18" t="s">
        <v>62</v>
      </c>
      <c r="H15580" s="19">
        <v>2128.8000000000002</v>
      </c>
    </row>
    <row r="15581" spans="1:8">
      <c r="A15581" s="16" t="s">
        <v>447</v>
      </c>
      <c r="C15581" s="17" t="s">
        <v>0</v>
      </c>
      <c r="D15581" s="16" t="s">
        <v>444</v>
      </c>
      <c r="E15581" s="16" t="s">
        <v>31310</v>
      </c>
      <c r="F15581" s="17" t="s">
        <v>31311</v>
      </c>
      <c r="G15581" s="18" t="s">
        <v>62</v>
      </c>
      <c r="H15581" s="19">
        <v>2128.8000000000002</v>
      </c>
    </row>
    <row r="15582" spans="1:8">
      <c r="A15582" s="16" t="s">
        <v>447</v>
      </c>
      <c r="C15582" s="17" t="s">
        <v>0</v>
      </c>
      <c r="D15582" s="16" t="s">
        <v>444</v>
      </c>
      <c r="E15582" s="16" t="s">
        <v>31312</v>
      </c>
      <c r="F15582" s="17" t="s">
        <v>31313</v>
      </c>
      <c r="G15582" s="18" t="s">
        <v>62</v>
      </c>
      <c r="H15582" s="19">
        <v>2128.8000000000002</v>
      </c>
    </row>
    <row r="15583" spans="1:8">
      <c r="A15583" s="16" t="s">
        <v>447</v>
      </c>
      <c r="C15583" s="17" t="s">
        <v>0</v>
      </c>
      <c r="D15583" s="16" t="s">
        <v>444</v>
      </c>
      <c r="E15583" s="16" t="s">
        <v>31314</v>
      </c>
      <c r="F15583" s="17" t="s">
        <v>31315</v>
      </c>
      <c r="G15583" s="18" t="s">
        <v>62</v>
      </c>
      <c r="H15583" s="19">
        <v>2128.8000000000002</v>
      </c>
    </row>
    <row r="15584" spans="1:8">
      <c r="A15584" s="16" t="s">
        <v>447</v>
      </c>
      <c r="C15584" s="17" t="s">
        <v>0</v>
      </c>
      <c r="D15584" s="16" t="s">
        <v>444</v>
      </c>
      <c r="E15584" s="16" t="s">
        <v>31316</v>
      </c>
      <c r="F15584" s="17" t="s">
        <v>31317</v>
      </c>
      <c r="G15584" s="18" t="s">
        <v>62</v>
      </c>
      <c r="H15584" s="19">
        <v>2128.8000000000002</v>
      </c>
    </row>
    <row r="15585" spans="1:8">
      <c r="A15585" s="16" t="s">
        <v>447</v>
      </c>
      <c r="C15585" s="17" t="s">
        <v>0</v>
      </c>
      <c r="D15585" s="16" t="s">
        <v>444</v>
      </c>
      <c r="E15585" s="16" t="s">
        <v>31318</v>
      </c>
      <c r="F15585" s="17" t="s">
        <v>31319</v>
      </c>
      <c r="G15585" s="18" t="s">
        <v>62</v>
      </c>
      <c r="H15585" s="19">
        <v>2128.8000000000002</v>
      </c>
    </row>
    <row r="15586" spans="1:8">
      <c r="A15586" s="16" t="s">
        <v>447</v>
      </c>
      <c r="C15586" s="17" t="s">
        <v>0</v>
      </c>
      <c r="D15586" s="16" t="s">
        <v>444</v>
      </c>
      <c r="E15586" s="16" t="s">
        <v>31320</v>
      </c>
      <c r="F15586" s="17" t="s">
        <v>31321</v>
      </c>
      <c r="G15586" s="18" t="s">
        <v>62</v>
      </c>
      <c r="H15586" s="19">
        <v>2128.8000000000002</v>
      </c>
    </row>
    <row r="15587" spans="1:8">
      <c r="A15587" s="16" t="s">
        <v>447</v>
      </c>
      <c r="C15587" s="17" t="s">
        <v>0</v>
      </c>
      <c r="D15587" s="16" t="s">
        <v>444</v>
      </c>
      <c r="E15587" s="16" t="s">
        <v>31322</v>
      </c>
      <c r="F15587" s="17" t="s">
        <v>31323</v>
      </c>
      <c r="G15587" s="18" t="s">
        <v>62</v>
      </c>
      <c r="H15587" s="19">
        <v>2128.8000000000002</v>
      </c>
    </row>
    <row r="15588" spans="1:8">
      <c r="A15588" s="16" t="s">
        <v>447</v>
      </c>
      <c r="C15588" s="17" t="s">
        <v>0</v>
      </c>
      <c r="D15588" s="16" t="s">
        <v>444</v>
      </c>
      <c r="E15588" s="16" t="s">
        <v>31324</v>
      </c>
      <c r="F15588" s="17" t="s">
        <v>31325</v>
      </c>
      <c r="G15588" s="18" t="s">
        <v>62</v>
      </c>
      <c r="H15588" s="19">
        <v>2128.8000000000002</v>
      </c>
    </row>
    <row r="15589" spans="1:8">
      <c r="A15589" s="16" t="s">
        <v>447</v>
      </c>
      <c r="C15589" s="17" t="s">
        <v>0</v>
      </c>
      <c r="D15589" s="16" t="s">
        <v>444</v>
      </c>
      <c r="E15589" s="16" t="s">
        <v>31326</v>
      </c>
      <c r="F15589" s="17" t="s">
        <v>31327</v>
      </c>
      <c r="G15589" s="18" t="s">
        <v>62</v>
      </c>
      <c r="H15589" s="19">
        <v>2128.8000000000002</v>
      </c>
    </row>
    <row r="15590" spans="1:8">
      <c r="A15590" s="16" t="s">
        <v>447</v>
      </c>
      <c r="C15590" s="17" t="s">
        <v>0</v>
      </c>
      <c r="D15590" s="16" t="s">
        <v>444</v>
      </c>
      <c r="E15590" s="16" t="s">
        <v>31328</v>
      </c>
      <c r="F15590" s="17" t="s">
        <v>31329</v>
      </c>
      <c r="G15590" s="18" t="s">
        <v>62</v>
      </c>
      <c r="H15590" s="19">
        <v>2128.8000000000002</v>
      </c>
    </row>
    <row r="15591" spans="1:8">
      <c r="A15591" s="16" t="s">
        <v>447</v>
      </c>
      <c r="C15591" s="17" t="s">
        <v>0</v>
      </c>
      <c r="D15591" s="16" t="s">
        <v>444</v>
      </c>
      <c r="E15591" s="16" t="s">
        <v>31330</v>
      </c>
      <c r="F15591" s="17" t="s">
        <v>31331</v>
      </c>
      <c r="G15591" s="18" t="s">
        <v>62</v>
      </c>
      <c r="H15591" s="19">
        <v>2128.8000000000002</v>
      </c>
    </row>
    <row r="15592" spans="1:8">
      <c r="A15592" s="16" t="s">
        <v>447</v>
      </c>
      <c r="C15592" s="17" t="s">
        <v>0</v>
      </c>
      <c r="D15592" s="16" t="s">
        <v>444</v>
      </c>
      <c r="E15592" s="16" t="s">
        <v>31332</v>
      </c>
      <c r="F15592" s="17" t="s">
        <v>31333</v>
      </c>
      <c r="G15592" s="18" t="s">
        <v>62</v>
      </c>
      <c r="H15592" s="19">
        <v>2128.8000000000002</v>
      </c>
    </row>
    <row r="15593" spans="1:8">
      <c r="A15593" s="16" t="s">
        <v>447</v>
      </c>
      <c r="C15593" s="17" t="s">
        <v>0</v>
      </c>
      <c r="D15593" s="16" t="s">
        <v>444</v>
      </c>
      <c r="E15593" s="16" t="s">
        <v>31334</v>
      </c>
      <c r="F15593" s="17" t="s">
        <v>31335</v>
      </c>
      <c r="G15593" s="18" t="s">
        <v>62</v>
      </c>
      <c r="H15593" s="19">
        <v>2128.8000000000002</v>
      </c>
    </row>
    <row r="15594" spans="1:8">
      <c r="A15594" s="16" t="s">
        <v>447</v>
      </c>
      <c r="C15594" s="17" t="s">
        <v>0</v>
      </c>
      <c r="D15594" s="16" t="s">
        <v>444</v>
      </c>
      <c r="E15594" s="16" t="s">
        <v>31336</v>
      </c>
      <c r="F15594" s="17" t="s">
        <v>31337</v>
      </c>
      <c r="G15594" s="18" t="s">
        <v>62</v>
      </c>
      <c r="H15594" s="19">
        <v>2128.8000000000002</v>
      </c>
    </row>
    <row r="15595" spans="1:8">
      <c r="A15595" s="16" t="s">
        <v>447</v>
      </c>
      <c r="C15595" s="17" t="s">
        <v>0</v>
      </c>
      <c r="D15595" s="16" t="s">
        <v>444</v>
      </c>
      <c r="E15595" s="16" t="s">
        <v>31338</v>
      </c>
      <c r="F15595" s="17" t="s">
        <v>31339</v>
      </c>
      <c r="G15595" s="18" t="s">
        <v>62</v>
      </c>
      <c r="H15595" s="19">
        <v>2128.8000000000002</v>
      </c>
    </row>
    <row r="15596" spans="1:8">
      <c r="A15596" s="16" t="s">
        <v>447</v>
      </c>
      <c r="C15596" s="17" t="s">
        <v>0</v>
      </c>
      <c r="D15596" s="16" t="s">
        <v>444</v>
      </c>
      <c r="E15596" s="16" t="s">
        <v>31340</v>
      </c>
      <c r="F15596" s="17" t="s">
        <v>31341</v>
      </c>
      <c r="G15596" s="18" t="s">
        <v>62</v>
      </c>
      <c r="H15596" s="19">
        <v>2128.8000000000002</v>
      </c>
    </row>
    <row r="15597" spans="1:8">
      <c r="A15597" s="16" t="s">
        <v>447</v>
      </c>
      <c r="C15597" s="17" t="s">
        <v>0</v>
      </c>
      <c r="D15597" s="16" t="s">
        <v>444</v>
      </c>
      <c r="E15597" s="16" t="s">
        <v>31342</v>
      </c>
      <c r="F15597" s="17" t="s">
        <v>31343</v>
      </c>
      <c r="G15597" s="18" t="s">
        <v>62</v>
      </c>
      <c r="H15597" s="19">
        <v>2128.8000000000002</v>
      </c>
    </row>
    <row r="15598" spans="1:8">
      <c r="A15598" s="16" t="s">
        <v>447</v>
      </c>
      <c r="C15598" s="17" t="s">
        <v>0</v>
      </c>
      <c r="D15598" s="16" t="s">
        <v>444</v>
      </c>
      <c r="E15598" s="16" t="s">
        <v>31344</v>
      </c>
      <c r="F15598" s="17" t="s">
        <v>31345</v>
      </c>
      <c r="G15598" s="18" t="s">
        <v>62</v>
      </c>
      <c r="H15598" s="19">
        <v>2128.8000000000002</v>
      </c>
    </row>
    <row r="15599" spans="1:8">
      <c r="A15599" s="16" t="s">
        <v>447</v>
      </c>
      <c r="C15599" s="17" t="s">
        <v>0</v>
      </c>
      <c r="D15599" s="16" t="s">
        <v>444</v>
      </c>
      <c r="E15599" s="16" t="s">
        <v>31346</v>
      </c>
      <c r="F15599" s="17" t="s">
        <v>31347</v>
      </c>
      <c r="G15599" s="18" t="s">
        <v>62</v>
      </c>
      <c r="H15599" s="19">
        <v>2128.8000000000002</v>
      </c>
    </row>
    <row r="15600" spans="1:8">
      <c r="A15600" s="16" t="s">
        <v>447</v>
      </c>
      <c r="C15600" s="17" t="s">
        <v>0</v>
      </c>
      <c r="D15600" s="16" t="s">
        <v>444</v>
      </c>
      <c r="E15600" s="16" t="s">
        <v>31348</v>
      </c>
      <c r="F15600" s="17" t="s">
        <v>31349</v>
      </c>
      <c r="G15600" s="18" t="s">
        <v>62</v>
      </c>
      <c r="H15600" s="19">
        <v>2128.8000000000002</v>
      </c>
    </row>
    <row r="15601" spans="1:8">
      <c r="A15601" s="16" t="s">
        <v>447</v>
      </c>
      <c r="C15601" s="17" t="s">
        <v>0</v>
      </c>
      <c r="D15601" s="16" t="s">
        <v>444</v>
      </c>
      <c r="E15601" s="16" t="s">
        <v>31350</v>
      </c>
      <c r="F15601" s="17" t="s">
        <v>31351</v>
      </c>
      <c r="G15601" s="18" t="s">
        <v>62</v>
      </c>
      <c r="H15601" s="19">
        <v>2128.8000000000002</v>
      </c>
    </row>
    <row r="15602" spans="1:8">
      <c r="A15602" s="16" t="s">
        <v>447</v>
      </c>
      <c r="C15602" s="17" t="s">
        <v>0</v>
      </c>
      <c r="D15602" s="16" t="s">
        <v>444</v>
      </c>
      <c r="E15602" s="16" t="s">
        <v>31352</v>
      </c>
      <c r="F15602" s="17" t="s">
        <v>31353</v>
      </c>
      <c r="G15602" s="18" t="s">
        <v>62</v>
      </c>
      <c r="H15602" s="19">
        <v>2128.8000000000002</v>
      </c>
    </row>
    <row r="15603" spans="1:8">
      <c r="A15603" s="16" t="s">
        <v>447</v>
      </c>
      <c r="C15603" s="17" t="s">
        <v>0</v>
      </c>
      <c r="D15603" s="16" t="s">
        <v>444</v>
      </c>
      <c r="E15603" s="16" t="s">
        <v>31354</v>
      </c>
      <c r="F15603" s="17" t="s">
        <v>31355</v>
      </c>
      <c r="G15603" s="18" t="s">
        <v>62</v>
      </c>
      <c r="H15603" s="19">
        <v>2128.8000000000002</v>
      </c>
    </row>
    <row r="15604" spans="1:8">
      <c r="A15604" s="16" t="s">
        <v>447</v>
      </c>
      <c r="C15604" s="17" t="s">
        <v>0</v>
      </c>
      <c r="D15604" s="16" t="s">
        <v>444</v>
      </c>
      <c r="E15604" s="16" t="s">
        <v>31356</v>
      </c>
      <c r="F15604" s="17" t="s">
        <v>31357</v>
      </c>
      <c r="G15604" s="18" t="s">
        <v>62</v>
      </c>
      <c r="H15604" s="19">
        <v>2128.8000000000002</v>
      </c>
    </row>
    <row r="15605" spans="1:8">
      <c r="A15605" s="16" t="s">
        <v>447</v>
      </c>
      <c r="C15605" s="17" t="s">
        <v>0</v>
      </c>
      <c r="D15605" s="16" t="s">
        <v>444</v>
      </c>
      <c r="E15605" s="16" t="s">
        <v>31358</v>
      </c>
      <c r="F15605" s="17" t="s">
        <v>31359</v>
      </c>
      <c r="G15605" s="18" t="s">
        <v>62</v>
      </c>
      <c r="H15605" s="19">
        <v>2128.8000000000002</v>
      </c>
    </row>
    <row r="15606" spans="1:8">
      <c r="A15606" s="16" t="s">
        <v>447</v>
      </c>
      <c r="C15606" s="17" t="s">
        <v>0</v>
      </c>
      <c r="D15606" s="16" t="s">
        <v>444</v>
      </c>
      <c r="E15606" s="16" t="s">
        <v>31360</v>
      </c>
      <c r="F15606" s="17" t="s">
        <v>31361</v>
      </c>
      <c r="G15606" s="18" t="s">
        <v>62</v>
      </c>
      <c r="H15606" s="19">
        <v>2128.8000000000002</v>
      </c>
    </row>
    <row r="15607" spans="1:8">
      <c r="A15607" s="16" t="s">
        <v>447</v>
      </c>
      <c r="C15607" s="17" t="s">
        <v>0</v>
      </c>
      <c r="D15607" s="16" t="s">
        <v>444</v>
      </c>
      <c r="E15607" s="16" t="s">
        <v>31362</v>
      </c>
      <c r="F15607" s="17" t="s">
        <v>31363</v>
      </c>
      <c r="G15607" s="18" t="s">
        <v>62</v>
      </c>
      <c r="H15607" s="19">
        <v>2128.8000000000002</v>
      </c>
    </row>
    <row r="15608" spans="1:8">
      <c r="A15608" s="16" t="s">
        <v>447</v>
      </c>
      <c r="C15608" s="17" t="s">
        <v>0</v>
      </c>
      <c r="D15608" s="16" t="s">
        <v>444</v>
      </c>
      <c r="E15608" s="16" t="s">
        <v>31364</v>
      </c>
      <c r="F15608" s="17" t="s">
        <v>31365</v>
      </c>
      <c r="G15608" s="18" t="s">
        <v>62</v>
      </c>
      <c r="H15608" s="19">
        <v>2128.8000000000002</v>
      </c>
    </row>
    <row r="15609" spans="1:8">
      <c r="A15609" s="16" t="s">
        <v>447</v>
      </c>
      <c r="C15609" s="17" t="s">
        <v>0</v>
      </c>
      <c r="D15609" s="16" t="s">
        <v>444</v>
      </c>
      <c r="E15609" s="16" t="s">
        <v>31366</v>
      </c>
      <c r="F15609" s="17" t="s">
        <v>31367</v>
      </c>
      <c r="G15609" s="18" t="s">
        <v>62</v>
      </c>
      <c r="H15609" s="19">
        <v>2128.8000000000002</v>
      </c>
    </row>
    <row r="15610" spans="1:8">
      <c r="A15610" s="16" t="s">
        <v>447</v>
      </c>
      <c r="C15610" s="17" t="s">
        <v>0</v>
      </c>
      <c r="D15610" s="16" t="s">
        <v>444</v>
      </c>
      <c r="E15610" s="16" t="s">
        <v>31368</v>
      </c>
      <c r="F15610" s="17" t="s">
        <v>31369</v>
      </c>
      <c r="G15610" s="18" t="s">
        <v>62</v>
      </c>
      <c r="H15610" s="19">
        <v>2128.8000000000002</v>
      </c>
    </row>
    <row r="15611" spans="1:8">
      <c r="A15611" s="16" t="s">
        <v>447</v>
      </c>
      <c r="C15611" s="17" t="s">
        <v>0</v>
      </c>
      <c r="D15611" s="16" t="s">
        <v>444</v>
      </c>
      <c r="E15611" s="16" t="s">
        <v>31370</v>
      </c>
      <c r="F15611" s="17" t="s">
        <v>31371</v>
      </c>
      <c r="G15611" s="18" t="s">
        <v>62</v>
      </c>
      <c r="H15611" s="19">
        <v>2128.8000000000002</v>
      </c>
    </row>
    <row r="15612" spans="1:8">
      <c r="A15612" s="16" t="s">
        <v>447</v>
      </c>
      <c r="C15612" s="17" t="s">
        <v>0</v>
      </c>
      <c r="D15612" s="16" t="s">
        <v>444</v>
      </c>
      <c r="E15612" s="16" t="s">
        <v>31372</v>
      </c>
      <c r="F15612" s="17" t="s">
        <v>31373</v>
      </c>
      <c r="G15612" s="18" t="s">
        <v>62</v>
      </c>
      <c r="H15612" s="19">
        <v>2128.8000000000002</v>
      </c>
    </row>
    <row r="15613" spans="1:8">
      <c r="A15613" s="16" t="s">
        <v>447</v>
      </c>
      <c r="C15613" s="17" t="s">
        <v>0</v>
      </c>
      <c r="D15613" s="16" t="s">
        <v>444</v>
      </c>
      <c r="E15613" s="16" t="s">
        <v>31374</v>
      </c>
      <c r="F15613" s="17" t="s">
        <v>31375</v>
      </c>
      <c r="G15613" s="18" t="s">
        <v>62</v>
      </c>
      <c r="H15613" s="19">
        <v>2128.8000000000002</v>
      </c>
    </row>
    <row r="15614" spans="1:8">
      <c r="A15614" s="16" t="s">
        <v>447</v>
      </c>
      <c r="C15614" s="17" t="s">
        <v>0</v>
      </c>
      <c r="D15614" s="16" t="s">
        <v>444</v>
      </c>
      <c r="E15614" s="16" t="s">
        <v>31376</v>
      </c>
      <c r="F15614" s="17" t="s">
        <v>31377</v>
      </c>
      <c r="G15614" s="18" t="s">
        <v>62</v>
      </c>
      <c r="H15614" s="19">
        <v>2128.8000000000002</v>
      </c>
    </row>
    <row r="15615" spans="1:8">
      <c r="A15615" s="16" t="s">
        <v>447</v>
      </c>
      <c r="C15615" s="17" t="s">
        <v>0</v>
      </c>
      <c r="D15615" s="16" t="s">
        <v>444</v>
      </c>
      <c r="E15615" s="16" t="s">
        <v>31378</v>
      </c>
      <c r="F15615" s="17" t="s">
        <v>31379</v>
      </c>
      <c r="G15615" s="18" t="s">
        <v>62</v>
      </c>
      <c r="H15615" s="19">
        <v>2128.8000000000002</v>
      </c>
    </row>
    <row r="15616" spans="1:8">
      <c r="A15616" s="16" t="s">
        <v>447</v>
      </c>
      <c r="C15616" s="17" t="s">
        <v>0</v>
      </c>
      <c r="D15616" s="16" t="s">
        <v>444</v>
      </c>
      <c r="E15616" s="16" t="s">
        <v>31380</v>
      </c>
      <c r="F15616" s="17" t="s">
        <v>31381</v>
      </c>
      <c r="G15616" s="18" t="s">
        <v>62</v>
      </c>
      <c r="H15616" s="19">
        <v>2128.8000000000002</v>
      </c>
    </row>
    <row r="15617" spans="1:8">
      <c r="A15617" s="16" t="s">
        <v>447</v>
      </c>
      <c r="C15617" s="17" t="s">
        <v>0</v>
      </c>
      <c r="D15617" s="16" t="s">
        <v>444</v>
      </c>
      <c r="E15617" s="16" t="s">
        <v>31382</v>
      </c>
      <c r="F15617" s="17" t="s">
        <v>31383</v>
      </c>
      <c r="G15617" s="18" t="s">
        <v>62</v>
      </c>
      <c r="H15617" s="19">
        <v>2128.8000000000002</v>
      </c>
    </row>
    <row r="15618" spans="1:8">
      <c r="A15618" s="16" t="s">
        <v>447</v>
      </c>
      <c r="C15618" s="17" t="s">
        <v>0</v>
      </c>
      <c r="D15618" s="16" t="s">
        <v>444</v>
      </c>
      <c r="E15618" s="16" t="s">
        <v>31384</v>
      </c>
      <c r="F15618" s="17" t="s">
        <v>31385</v>
      </c>
      <c r="G15618" s="18" t="s">
        <v>62</v>
      </c>
      <c r="H15618" s="19">
        <v>2128.8000000000002</v>
      </c>
    </row>
    <row r="15619" spans="1:8">
      <c r="A15619" s="16" t="s">
        <v>447</v>
      </c>
      <c r="C15619" s="17" t="s">
        <v>0</v>
      </c>
      <c r="D15619" s="16" t="s">
        <v>444</v>
      </c>
      <c r="E15619" s="16" t="s">
        <v>31386</v>
      </c>
      <c r="F15619" s="17" t="s">
        <v>31387</v>
      </c>
      <c r="G15619" s="18" t="s">
        <v>62</v>
      </c>
      <c r="H15619" s="19">
        <v>2128.8000000000002</v>
      </c>
    </row>
    <row r="15620" spans="1:8">
      <c r="A15620" s="16" t="s">
        <v>447</v>
      </c>
      <c r="C15620" s="17" t="s">
        <v>0</v>
      </c>
      <c r="D15620" s="16" t="s">
        <v>444</v>
      </c>
      <c r="E15620" s="16" t="s">
        <v>31388</v>
      </c>
      <c r="F15620" s="17" t="s">
        <v>31389</v>
      </c>
      <c r="G15620" s="18" t="s">
        <v>62</v>
      </c>
      <c r="H15620" s="19">
        <v>2128.8000000000002</v>
      </c>
    </row>
    <row r="15621" spans="1:8">
      <c r="A15621" s="16" t="s">
        <v>447</v>
      </c>
      <c r="C15621" s="17" t="s">
        <v>0</v>
      </c>
      <c r="D15621" s="16" t="s">
        <v>444</v>
      </c>
      <c r="E15621" s="16" t="s">
        <v>31390</v>
      </c>
      <c r="F15621" s="17" t="s">
        <v>31391</v>
      </c>
      <c r="G15621" s="18" t="s">
        <v>62</v>
      </c>
      <c r="H15621" s="19">
        <v>2128.8000000000002</v>
      </c>
    </row>
    <row r="15622" spans="1:8">
      <c r="A15622" s="16" t="s">
        <v>447</v>
      </c>
      <c r="C15622" s="17" t="s">
        <v>0</v>
      </c>
      <c r="D15622" s="16" t="s">
        <v>444</v>
      </c>
      <c r="E15622" s="16" t="s">
        <v>31392</v>
      </c>
      <c r="F15622" s="17" t="s">
        <v>31393</v>
      </c>
      <c r="G15622" s="18" t="s">
        <v>62</v>
      </c>
      <c r="H15622" s="19">
        <v>2128.8000000000002</v>
      </c>
    </row>
    <row r="15623" spans="1:8">
      <c r="A15623" s="16" t="s">
        <v>447</v>
      </c>
      <c r="C15623" s="17" t="s">
        <v>0</v>
      </c>
      <c r="D15623" s="16" t="s">
        <v>444</v>
      </c>
      <c r="E15623" s="16" t="s">
        <v>31394</v>
      </c>
      <c r="F15623" s="17" t="s">
        <v>31395</v>
      </c>
      <c r="G15623" s="18" t="s">
        <v>62</v>
      </c>
      <c r="H15623" s="19">
        <v>2128.8000000000002</v>
      </c>
    </row>
    <row r="15624" spans="1:8">
      <c r="A15624" s="16" t="s">
        <v>447</v>
      </c>
      <c r="C15624" s="17" t="s">
        <v>0</v>
      </c>
      <c r="D15624" s="16" t="s">
        <v>444</v>
      </c>
      <c r="E15624" s="16" t="s">
        <v>31396</v>
      </c>
      <c r="F15624" s="17" t="s">
        <v>31397</v>
      </c>
      <c r="G15624" s="18" t="s">
        <v>62</v>
      </c>
      <c r="H15624" s="19">
        <v>2128.8000000000002</v>
      </c>
    </row>
    <row r="15625" spans="1:8">
      <c r="A15625" s="16" t="s">
        <v>447</v>
      </c>
      <c r="C15625" s="17" t="s">
        <v>0</v>
      </c>
      <c r="D15625" s="16" t="s">
        <v>444</v>
      </c>
      <c r="E15625" s="16" t="s">
        <v>31398</v>
      </c>
      <c r="F15625" s="17" t="s">
        <v>31399</v>
      </c>
      <c r="G15625" s="18" t="s">
        <v>62</v>
      </c>
      <c r="H15625" s="19">
        <v>2128.8000000000002</v>
      </c>
    </row>
    <row r="15626" spans="1:8">
      <c r="A15626" s="16" t="s">
        <v>447</v>
      </c>
      <c r="C15626" s="17" t="s">
        <v>0</v>
      </c>
      <c r="D15626" s="16" t="s">
        <v>444</v>
      </c>
      <c r="E15626" s="16" t="s">
        <v>31400</v>
      </c>
      <c r="F15626" s="17" t="s">
        <v>31401</v>
      </c>
      <c r="G15626" s="18" t="s">
        <v>62</v>
      </c>
      <c r="H15626" s="19">
        <v>2128.8000000000002</v>
      </c>
    </row>
    <row r="15627" spans="1:8">
      <c r="A15627" s="16" t="s">
        <v>447</v>
      </c>
      <c r="C15627" s="17" t="s">
        <v>0</v>
      </c>
      <c r="D15627" s="16" t="s">
        <v>444</v>
      </c>
      <c r="E15627" s="16" t="s">
        <v>31402</v>
      </c>
      <c r="F15627" s="17" t="s">
        <v>31403</v>
      </c>
      <c r="G15627" s="18" t="s">
        <v>62</v>
      </c>
      <c r="H15627" s="19">
        <v>2128.8000000000002</v>
      </c>
    </row>
    <row r="15628" spans="1:8">
      <c r="A15628" s="16" t="s">
        <v>447</v>
      </c>
      <c r="C15628" s="17" t="s">
        <v>0</v>
      </c>
      <c r="D15628" s="16" t="s">
        <v>444</v>
      </c>
      <c r="E15628" s="16" t="s">
        <v>31404</v>
      </c>
      <c r="F15628" s="17" t="s">
        <v>31405</v>
      </c>
      <c r="G15628" s="18" t="s">
        <v>62</v>
      </c>
      <c r="H15628" s="19">
        <v>2128.8000000000002</v>
      </c>
    </row>
    <row r="15629" spans="1:8">
      <c r="A15629" s="16" t="s">
        <v>447</v>
      </c>
      <c r="C15629" s="17" t="s">
        <v>0</v>
      </c>
      <c r="D15629" s="16" t="s">
        <v>444</v>
      </c>
      <c r="E15629" s="16" t="s">
        <v>31406</v>
      </c>
      <c r="F15629" s="17" t="s">
        <v>31407</v>
      </c>
      <c r="G15629" s="18" t="s">
        <v>62</v>
      </c>
      <c r="H15629" s="19">
        <v>2128.8000000000002</v>
      </c>
    </row>
    <row r="15630" spans="1:8">
      <c r="A15630" s="16" t="s">
        <v>447</v>
      </c>
      <c r="C15630" s="17" t="s">
        <v>0</v>
      </c>
      <c r="D15630" s="16" t="s">
        <v>444</v>
      </c>
      <c r="E15630" s="16" t="s">
        <v>31408</v>
      </c>
      <c r="F15630" s="17" t="s">
        <v>31409</v>
      </c>
      <c r="G15630" s="18" t="s">
        <v>62</v>
      </c>
      <c r="H15630" s="19">
        <v>2128.8000000000002</v>
      </c>
    </row>
    <row r="15631" spans="1:8">
      <c r="A15631" s="16" t="s">
        <v>447</v>
      </c>
      <c r="C15631" s="17" t="s">
        <v>0</v>
      </c>
      <c r="D15631" s="16" t="s">
        <v>444</v>
      </c>
      <c r="E15631" s="16" t="s">
        <v>31410</v>
      </c>
      <c r="F15631" s="17" t="s">
        <v>31411</v>
      </c>
      <c r="G15631" s="18" t="s">
        <v>62</v>
      </c>
      <c r="H15631" s="19">
        <v>2128.8000000000002</v>
      </c>
    </row>
    <row r="15632" spans="1:8">
      <c r="A15632" s="16" t="s">
        <v>447</v>
      </c>
      <c r="C15632" s="17" t="s">
        <v>0</v>
      </c>
      <c r="D15632" s="16" t="s">
        <v>444</v>
      </c>
      <c r="E15632" s="16" t="s">
        <v>31412</v>
      </c>
      <c r="F15632" s="17" t="s">
        <v>31413</v>
      </c>
      <c r="G15632" s="18" t="s">
        <v>62</v>
      </c>
      <c r="H15632" s="19">
        <v>2128.8000000000002</v>
      </c>
    </row>
    <row r="15633" spans="1:8">
      <c r="A15633" s="16" t="s">
        <v>447</v>
      </c>
      <c r="C15633" s="17" t="s">
        <v>0</v>
      </c>
      <c r="D15633" s="16" t="s">
        <v>444</v>
      </c>
      <c r="E15633" s="16" t="s">
        <v>31414</v>
      </c>
      <c r="F15633" s="17" t="s">
        <v>31415</v>
      </c>
      <c r="G15633" s="18" t="s">
        <v>62</v>
      </c>
      <c r="H15633" s="19">
        <v>2128.8000000000002</v>
      </c>
    </row>
    <row r="15634" spans="1:8">
      <c r="A15634" s="16" t="s">
        <v>447</v>
      </c>
      <c r="C15634" s="17" t="s">
        <v>0</v>
      </c>
      <c r="D15634" s="16" t="s">
        <v>444</v>
      </c>
      <c r="E15634" s="16" t="s">
        <v>31416</v>
      </c>
      <c r="F15634" s="17" t="s">
        <v>31417</v>
      </c>
      <c r="G15634" s="18" t="s">
        <v>62</v>
      </c>
      <c r="H15634" s="19">
        <v>2128.8000000000002</v>
      </c>
    </row>
    <row r="15635" spans="1:8">
      <c r="A15635" s="16" t="s">
        <v>447</v>
      </c>
      <c r="C15635" s="17" t="s">
        <v>0</v>
      </c>
      <c r="D15635" s="16" t="s">
        <v>444</v>
      </c>
      <c r="E15635" s="16" t="s">
        <v>31418</v>
      </c>
      <c r="F15635" s="17" t="s">
        <v>31419</v>
      </c>
      <c r="G15635" s="18" t="s">
        <v>62</v>
      </c>
      <c r="H15635" s="19">
        <v>2128.8000000000002</v>
      </c>
    </row>
    <row r="15636" spans="1:8">
      <c r="A15636" s="16" t="s">
        <v>447</v>
      </c>
      <c r="C15636" s="17" t="s">
        <v>0</v>
      </c>
      <c r="D15636" s="16" t="s">
        <v>444</v>
      </c>
      <c r="E15636" s="16" t="s">
        <v>31420</v>
      </c>
      <c r="F15636" s="17" t="s">
        <v>31421</v>
      </c>
      <c r="G15636" s="18" t="s">
        <v>62</v>
      </c>
      <c r="H15636" s="19">
        <v>2128.8000000000002</v>
      </c>
    </row>
    <row r="15637" spans="1:8">
      <c r="A15637" s="16" t="s">
        <v>447</v>
      </c>
      <c r="C15637" s="17" t="s">
        <v>0</v>
      </c>
      <c r="D15637" s="16" t="s">
        <v>444</v>
      </c>
      <c r="E15637" s="16" t="s">
        <v>31422</v>
      </c>
      <c r="F15637" s="17" t="s">
        <v>31423</v>
      </c>
      <c r="G15637" s="18" t="s">
        <v>62</v>
      </c>
      <c r="H15637" s="19">
        <v>2128.8000000000002</v>
      </c>
    </row>
    <row r="15638" spans="1:8">
      <c r="A15638" s="16" t="s">
        <v>447</v>
      </c>
      <c r="C15638" s="17" t="s">
        <v>0</v>
      </c>
      <c r="D15638" s="16" t="s">
        <v>444</v>
      </c>
      <c r="E15638" s="16" t="s">
        <v>31424</v>
      </c>
      <c r="F15638" s="17" t="s">
        <v>31425</v>
      </c>
      <c r="G15638" s="18" t="s">
        <v>62</v>
      </c>
      <c r="H15638" s="19">
        <v>2128.8000000000002</v>
      </c>
    </row>
    <row r="15639" spans="1:8">
      <c r="A15639" s="16" t="s">
        <v>447</v>
      </c>
      <c r="C15639" s="17" t="s">
        <v>0</v>
      </c>
      <c r="D15639" s="16" t="s">
        <v>444</v>
      </c>
      <c r="E15639" s="16" t="s">
        <v>31426</v>
      </c>
      <c r="F15639" s="17" t="s">
        <v>31427</v>
      </c>
      <c r="G15639" s="18" t="s">
        <v>62</v>
      </c>
      <c r="H15639" s="19">
        <v>2128.8000000000002</v>
      </c>
    </row>
    <row r="15640" spans="1:8">
      <c r="A15640" s="16" t="s">
        <v>447</v>
      </c>
      <c r="C15640" s="17" t="s">
        <v>0</v>
      </c>
      <c r="D15640" s="16" t="s">
        <v>444</v>
      </c>
      <c r="E15640" s="16" t="s">
        <v>31428</v>
      </c>
      <c r="F15640" s="17" t="s">
        <v>31429</v>
      </c>
      <c r="G15640" s="18" t="s">
        <v>62</v>
      </c>
      <c r="H15640" s="19">
        <v>2128.8000000000002</v>
      </c>
    </row>
    <row r="15641" spans="1:8">
      <c r="A15641" s="16" t="s">
        <v>447</v>
      </c>
      <c r="C15641" s="17" t="s">
        <v>0</v>
      </c>
      <c r="D15641" s="16" t="s">
        <v>444</v>
      </c>
      <c r="E15641" s="16" t="s">
        <v>31430</v>
      </c>
      <c r="F15641" s="17" t="s">
        <v>31431</v>
      </c>
      <c r="G15641" s="18" t="s">
        <v>62</v>
      </c>
      <c r="H15641" s="19">
        <v>2128.8000000000002</v>
      </c>
    </row>
    <row r="15642" spans="1:8">
      <c r="A15642" s="16" t="s">
        <v>447</v>
      </c>
      <c r="C15642" s="17" t="s">
        <v>0</v>
      </c>
      <c r="D15642" s="16" t="s">
        <v>444</v>
      </c>
      <c r="E15642" s="16" t="s">
        <v>31432</v>
      </c>
      <c r="F15642" s="17" t="s">
        <v>31433</v>
      </c>
      <c r="G15642" s="18" t="s">
        <v>62</v>
      </c>
      <c r="H15642" s="19">
        <v>2128.8000000000002</v>
      </c>
    </row>
    <row r="15643" spans="1:8">
      <c r="A15643" s="16" t="s">
        <v>447</v>
      </c>
      <c r="C15643" s="17" t="s">
        <v>0</v>
      </c>
      <c r="D15643" s="16" t="s">
        <v>444</v>
      </c>
      <c r="E15643" s="16" t="s">
        <v>31434</v>
      </c>
      <c r="F15643" s="17" t="s">
        <v>31435</v>
      </c>
      <c r="G15643" s="18" t="s">
        <v>62</v>
      </c>
      <c r="H15643" s="19">
        <v>2128.8000000000002</v>
      </c>
    </row>
    <row r="15644" spans="1:8">
      <c r="A15644" s="16" t="s">
        <v>447</v>
      </c>
      <c r="C15644" s="17" t="s">
        <v>0</v>
      </c>
      <c r="D15644" s="16" t="s">
        <v>444</v>
      </c>
      <c r="E15644" s="16" t="s">
        <v>31436</v>
      </c>
      <c r="F15644" s="17" t="s">
        <v>31437</v>
      </c>
      <c r="G15644" s="18" t="s">
        <v>62</v>
      </c>
      <c r="H15644" s="19">
        <v>2128.8000000000002</v>
      </c>
    </row>
    <row r="15645" spans="1:8">
      <c r="A15645" s="16" t="s">
        <v>447</v>
      </c>
      <c r="C15645" s="17" t="s">
        <v>0</v>
      </c>
      <c r="D15645" s="16" t="s">
        <v>444</v>
      </c>
      <c r="E15645" s="16" t="s">
        <v>31438</v>
      </c>
      <c r="F15645" s="17" t="s">
        <v>31439</v>
      </c>
      <c r="G15645" s="18" t="s">
        <v>62</v>
      </c>
      <c r="H15645" s="19">
        <v>2128.8000000000002</v>
      </c>
    </row>
    <row r="15646" spans="1:8">
      <c r="A15646" s="16" t="s">
        <v>447</v>
      </c>
      <c r="C15646" s="17" t="s">
        <v>0</v>
      </c>
      <c r="D15646" s="16" t="s">
        <v>444</v>
      </c>
      <c r="E15646" s="16" t="s">
        <v>31440</v>
      </c>
      <c r="F15646" s="17" t="s">
        <v>31441</v>
      </c>
      <c r="G15646" s="18" t="s">
        <v>62</v>
      </c>
      <c r="H15646" s="19">
        <v>2128.8000000000002</v>
      </c>
    </row>
    <row r="15647" spans="1:8">
      <c r="A15647" s="16" t="s">
        <v>447</v>
      </c>
      <c r="C15647" s="17" t="s">
        <v>0</v>
      </c>
      <c r="D15647" s="16" t="s">
        <v>444</v>
      </c>
      <c r="E15647" s="16" t="s">
        <v>31442</v>
      </c>
      <c r="F15647" s="17" t="s">
        <v>31443</v>
      </c>
      <c r="G15647" s="18" t="s">
        <v>62</v>
      </c>
      <c r="H15647" s="19">
        <v>2128.8000000000002</v>
      </c>
    </row>
    <row r="15648" spans="1:8">
      <c r="A15648" s="16" t="s">
        <v>447</v>
      </c>
      <c r="C15648" s="17" t="s">
        <v>0</v>
      </c>
      <c r="D15648" s="16" t="s">
        <v>444</v>
      </c>
      <c r="E15648" s="16" t="s">
        <v>31444</v>
      </c>
      <c r="F15648" s="17" t="s">
        <v>31445</v>
      </c>
      <c r="G15648" s="18" t="s">
        <v>62</v>
      </c>
      <c r="H15648" s="19">
        <v>2128.8000000000002</v>
      </c>
    </row>
    <row r="15649" spans="1:8">
      <c r="A15649" s="16" t="s">
        <v>447</v>
      </c>
      <c r="C15649" s="17" t="s">
        <v>0</v>
      </c>
      <c r="D15649" s="16" t="s">
        <v>444</v>
      </c>
      <c r="E15649" s="16" t="s">
        <v>31446</v>
      </c>
      <c r="F15649" s="17" t="s">
        <v>31447</v>
      </c>
      <c r="G15649" s="18" t="s">
        <v>62</v>
      </c>
      <c r="H15649" s="19">
        <v>2128.8000000000002</v>
      </c>
    </row>
    <row r="15650" spans="1:8">
      <c r="A15650" s="16" t="s">
        <v>447</v>
      </c>
      <c r="C15650" s="17" t="s">
        <v>0</v>
      </c>
      <c r="D15650" s="16" t="s">
        <v>444</v>
      </c>
      <c r="E15650" s="16" t="s">
        <v>31448</v>
      </c>
      <c r="F15650" s="17" t="s">
        <v>31449</v>
      </c>
      <c r="G15650" s="18" t="s">
        <v>62</v>
      </c>
      <c r="H15650" s="19">
        <v>2128.8000000000002</v>
      </c>
    </row>
    <row r="15651" spans="1:8">
      <c r="A15651" s="16" t="s">
        <v>447</v>
      </c>
      <c r="C15651" s="17" t="s">
        <v>0</v>
      </c>
      <c r="D15651" s="16" t="s">
        <v>444</v>
      </c>
      <c r="E15651" s="16" t="s">
        <v>31450</v>
      </c>
      <c r="F15651" s="17" t="s">
        <v>31451</v>
      </c>
      <c r="G15651" s="18" t="s">
        <v>62</v>
      </c>
      <c r="H15651" s="19">
        <v>2128.8000000000002</v>
      </c>
    </row>
    <row r="15652" spans="1:8">
      <c r="A15652" s="16" t="s">
        <v>447</v>
      </c>
      <c r="C15652" s="17" t="s">
        <v>0</v>
      </c>
      <c r="D15652" s="16" t="s">
        <v>444</v>
      </c>
      <c r="E15652" s="16" t="s">
        <v>31452</v>
      </c>
      <c r="F15652" s="17" t="s">
        <v>31453</v>
      </c>
      <c r="G15652" s="18" t="s">
        <v>62</v>
      </c>
      <c r="H15652" s="19">
        <v>2128.8000000000002</v>
      </c>
    </row>
    <row r="15653" spans="1:8">
      <c r="A15653" s="16" t="s">
        <v>447</v>
      </c>
      <c r="C15653" s="17" t="s">
        <v>0</v>
      </c>
      <c r="D15653" s="16" t="s">
        <v>444</v>
      </c>
      <c r="E15653" s="16" t="s">
        <v>31454</v>
      </c>
      <c r="F15653" s="17" t="s">
        <v>31455</v>
      </c>
      <c r="G15653" s="18" t="s">
        <v>62</v>
      </c>
      <c r="H15653" s="19">
        <v>2128.8000000000002</v>
      </c>
    </row>
    <row r="15654" spans="1:8">
      <c r="A15654" s="16" t="s">
        <v>447</v>
      </c>
      <c r="C15654" s="17" t="s">
        <v>0</v>
      </c>
      <c r="D15654" s="16" t="s">
        <v>444</v>
      </c>
      <c r="E15654" s="16" t="s">
        <v>31456</v>
      </c>
      <c r="F15654" s="17" t="s">
        <v>31457</v>
      </c>
      <c r="G15654" s="18" t="s">
        <v>62</v>
      </c>
      <c r="H15654" s="19">
        <v>2128.8000000000002</v>
      </c>
    </row>
    <row r="15655" spans="1:8">
      <c r="A15655" s="16" t="s">
        <v>447</v>
      </c>
      <c r="C15655" s="17" t="s">
        <v>0</v>
      </c>
      <c r="D15655" s="16" t="s">
        <v>444</v>
      </c>
      <c r="E15655" s="16" t="s">
        <v>31458</v>
      </c>
      <c r="F15655" s="17" t="s">
        <v>31459</v>
      </c>
      <c r="G15655" s="18" t="s">
        <v>62</v>
      </c>
      <c r="H15655" s="19">
        <v>2128.8000000000002</v>
      </c>
    </row>
    <row r="15656" spans="1:8">
      <c r="A15656" s="16" t="s">
        <v>447</v>
      </c>
      <c r="C15656" s="17" t="s">
        <v>0</v>
      </c>
      <c r="D15656" s="16" t="s">
        <v>444</v>
      </c>
      <c r="E15656" s="16" t="s">
        <v>31460</v>
      </c>
      <c r="F15656" s="17" t="s">
        <v>31461</v>
      </c>
      <c r="G15656" s="18" t="s">
        <v>62</v>
      </c>
      <c r="H15656" s="19">
        <v>2128.8000000000002</v>
      </c>
    </row>
    <row r="15657" spans="1:8">
      <c r="A15657" s="16" t="s">
        <v>447</v>
      </c>
      <c r="C15657" s="17" t="s">
        <v>0</v>
      </c>
      <c r="D15657" s="16" t="s">
        <v>444</v>
      </c>
      <c r="E15657" s="16" t="s">
        <v>31462</v>
      </c>
      <c r="F15657" s="17" t="s">
        <v>31463</v>
      </c>
      <c r="G15657" s="18" t="s">
        <v>62</v>
      </c>
      <c r="H15657" s="19">
        <v>2128.8000000000002</v>
      </c>
    </row>
    <row r="15658" spans="1:8">
      <c r="A15658" s="16" t="s">
        <v>447</v>
      </c>
      <c r="C15658" s="17" t="s">
        <v>0</v>
      </c>
      <c r="D15658" s="16" t="s">
        <v>444</v>
      </c>
      <c r="E15658" s="16" t="s">
        <v>31464</v>
      </c>
      <c r="F15658" s="17" t="s">
        <v>31465</v>
      </c>
      <c r="G15658" s="18" t="s">
        <v>62</v>
      </c>
      <c r="H15658" s="19">
        <v>2128.8000000000002</v>
      </c>
    </row>
    <row r="15659" spans="1:8">
      <c r="A15659" s="16" t="s">
        <v>447</v>
      </c>
      <c r="C15659" s="17" t="s">
        <v>0</v>
      </c>
      <c r="D15659" s="16" t="s">
        <v>444</v>
      </c>
      <c r="E15659" s="16" t="s">
        <v>31466</v>
      </c>
      <c r="F15659" s="17" t="s">
        <v>31467</v>
      </c>
      <c r="G15659" s="18" t="s">
        <v>62</v>
      </c>
      <c r="H15659" s="19">
        <v>2128.8000000000002</v>
      </c>
    </row>
    <row r="15660" spans="1:8">
      <c r="A15660" s="16" t="s">
        <v>447</v>
      </c>
      <c r="C15660" s="17" t="s">
        <v>0</v>
      </c>
      <c r="D15660" s="16" t="s">
        <v>444</v>
      </c>
      <c r="E15660" s="16" t="s">
        <v>31468</v>
      </c>
      <c r="F15660" s="17" t="s">
        <v>31469</v>
      </c>
      <c r="G15660" s="18" t="s">
        <v>62</v>
      </c>
      <c r="H15660" s="19">
        <v>2128.8000000000002</v>
      </c>
    </row>
    <row r="15661" spans="1:8">
      <c r="A15661" s="16" t="s">
        <v>447</v>
      </c>
      <c r="C15661" s="17" t="s">
        <v>0</v>
      </c>
      <c r="D15661" s="16" t="s">
        <v>444</v>
      </c>
      <c r="E15661" s="16" t="s">
        <v>31470</v>
      </c>
      <c r="F15661" s="17" t="s">
        <v>31471</v>
      </c>
      <c r="G15661" s="18" t="s">
        <v>62</v>
      </c>
      <c r="H15661" s="19">
        <v>2128.8000000000002</v>
      </c>
    </row>
    <row r="15662" spans="1:8">
      <c r="A15662" s="16" t="s">
        <v>447</v>
      </c>
      <c r="C15662" s="17" t="s">
        <v>0</v>
      </c>
      <c r="D15662" s="16" t="s">
        <v>444</v>
      </c>
      <c r="E15662" s="16" t="s">
        <v>31472</v>
      </c>
      <c r="F15662" s="17" t="s">
        <v>31473</v>
      </c>
      <c r="G15662" s="18" t="s">
        <v>62</v>
      </c>
      <c r="H15662" s="19">
        <v>2128.8000000000002</v>
      </c>
    </row>
    <row r="15663" spans="1:8">
      <c r="A15663" s="16" t="s">
        <v>447</v>
      </c>
      <c r="C15663" s="17" t="s">
        <v>0</v>
      </c>
      <c r="D15663" s="16" t="s">
        <v>444</v>
      </c>
      <c r="E15663" s="16" t="s">
        <v>31474</v>
      </c>
      <c r="F15663" s="17" t="s">
        <v>31475</v>
      </c>
      <c r="G15663" s="18" t="s">
        <v>62</v>
      </c>
      <c r="H15663" s="19">
        <v>2128.8000000000002</v>
      </c>
    </row>
    <row r="15664" spans="1:8">
      <c r="A15664" s="16" t="s">
        <v>447</v>
      </c>
      <c r="C15664" s="17" t="s">
        <v>0</v>
      </c>
      <c r="D15664" s="16" t="s">
        <v>444</v>
      </c>
      <c r="E15664" s="16" t="s">
        <v>31476</v>
      </c>
      <c r="F15664" s="17" t="s">
        <v>31477</v>
      </c>
      <c r="G15664" s="18" t="s">
        <v>62</v>
      </c>
      <c r="H15664" s="19">
        <v>2128.8000000000002</v>
      </c>
    </row>
    <row r="15665" spans="1:8">
      <c r="A15665" s="16" t="s">
        <v>447</v>
      </c>
      <c r="C15665" s="17" t="s">
        <v>0</v>
      </c>
      <c r="D15665" s="16" t="s">
        <v>444</v>
      </c>
      <c r="E15665" s="16" t="s">
        <v>31478</v>
      </c>
      <c r="F15665" s="17" t="s">
        <v>31479</v>
      </c>
      <c r="G15665" s="18" t="s">
        <v>62</v>
      </c>
      <c r="H15665" s="19">
        <v>2128.8000000000002</v>
      </c>
    </row>
    <row r="15666" spans="1:8">
      <c r="A15666" s="16" t="s">
        <v>447</v>
      </c>
      <c r="C15666" s="17" t="s">
        <v>0</v>
      </c>
      <c r="D15666" s="16" t="s">
        <v>444</v>
      </c>
      <c r="E15666" s="16" t="s">
        <v>31480</v>
      </c>
      <c r="F15666" s="17" t="s">
        <v>31481</v>
      </c>
      <c r="G15666" s="18" t="s">
        <v>62</v>
      </c>
      <c r="H15666" s="19">
        <v>2128.8000000000002</v>
      </c>
    </row>
    <row r="15667" spans="1:8">
      <c r="A15667" s="16" t="s">
        <v>447</v>
      </c>
      <c r="C15667" s="17" t="s">
        <v>0</v>
      </c>
      <c r="D15667" s="16" t="s">
        <v>444</v>
      </c>
      <c r="E15667" s="16" t="s">
        <v>31482</v>
      </c>
      <c r="F15667" s="17" t="s">
        <v>31483</v>
      </c>
      <c r="G15667" s="18" t="s">
        <v>62</v>
      </c>
      <c r="H15667" s="19">
        <v>2128.8000000000002</v>
      </c>
    </row>
    <row r="15668" spans="1:8">
      <c r="A15668" s="16" t="s">
        <v>447</v>
      </c>
      <c r="C15668" s="17" t="s">
        <v>0</v>
      </c>
      <c r="D15668" s="16" t="s">
        <v>444</v>
      </c>
      <c r="E15668" s="16" t="s">
        <v>31484</v>
      </c>
      <c r="F15668" s="17" t="s">
        <v>31485</v>
      </c>
      <c r="G15668" s="18" t="s">
        <v>62</v>
      </c>
      <c r="H15668" s="19">
        <v>2128.8000000000002</v>
      </c>
    </row>
    <row r="15669" spans="1:8">
      <c r="A15669" s="16" t="s">
        <v>447</v>
      </c>
      <c r="C15669" s="17" t="s">
        <v>0</v>
      </c>
      <c r="D15669" s="16" t="s">
        <v>444</v>
      </c>
      <c r="E15669" s="16" t="s">
        <v>31486</v>
      </c>
      <c r="F15669" s="17" t="s">
        <v>31487</v>
      </c>
      <c r="G15669" s="18" t="s">
        <v>62</v>
      </c>
      <c r="H15669" s="19">
        <v>2128.8000000000002</v>
      </c>
    </row>
    <row r="15670" spans="1:8">
      <c r="A15670" s="16" t="s">
        <v>447</v>
      </c>
      <c r="C15670" s="17" t="s">
        <v>0</v>
      </c>
      <c r="D15670" s="16" t="s">
        <v>444</v>
      </c>
      <c r="E15670" s="16" t="s">
        <v>31488</v>
      </c>
      <c r="F15670" s="17" t="s">
        <v>31489</v>
      </c>
      <c r="G15670" s="18" t="s">
        <v>62</v>
      </c>
      <c r="H15670" s="19">
        <v>2128.8000000000002</v>
      </c>
    </row>
    <row r="15671" spans="1:8">
      <c r="A15671" s="16" t="s">
        <v>447</v>
      </c>
      <c r="C15671" s="17" t="s">
        <v>0</v>
      </c>
      <c r="D15671" s="16" t="s">
        <v>444</v>
      </c>
      <c r="E15671" s="16" t="s">
        <v>31490</v>
      </c>
      <c r="F15671" s="17" t="s">
        <v>31491</v>
      </c>
      <c r="G15671" s="18" t="s">
        <v>62</v>
      </c>
      <c r="H15671" s="19">
        <v>2128.8000000000002</v>
      </c>
    </row>
    <row r="15672" spans="1:8">
      <c r="A15672" s="16" t="s">
        <v>447</v>
      </c>
      <c r="C15672" s="17" t="s">
        <v>0</v>
      </c>
      <c r="D15672" s="16" t="s">
        <v>444</v>
      </c>
      <c r="E15672" s="16" t="s">
        <v>31492</v>
      </c>
      <c r="F15672" s="17" t="s">
        <v>31493</v>
      </c>
      <c r="G15672" s="18" t="s">
        <v>62</v>
      </c>
      <c r="H15672" s="19">
        <v>2128.8000000000002</v>
      </c>
    </row>
    <row r="15673" spans="1:8">
      <c r="A15673" s="16" t="s">
        <v>447</v>
      </c>
      <c r="C15673" s="17" t="s">
        <v>0</v>
      </c>
      <c r="D15673" s="16" t="s">
        <v>444</v>
      </c>
      <c r="E15673" s="16" t="s">
        <v>31494</v>
      </c>
      <c r="F15673" s="17" t="s">
        <v>31495</v>
      </c>
      <c r="G15673" s="18" t="s">
        <v>62</v>
      </c>
      <c r="H15673" s="19">
        <v>2128.8000000000002</v>
      </c>
    </row>
    <row r="15674" spans="1:8">
      <c r="A15674" s="16" t="s">
        <v>447</v>
      </c>
      <c r="C15674" s="17" t="s">
        <v>0</v>
      </c>
      <c r="D15674" s="16" t="s">
        <v>444</v>
      </c>
      <c r="E15674" s="16" t="s">
        <v>31496</v>
      </c>
      <c r="F15674" s="17" t="s">
        <v>31497</v>
      </c>
      <c r="G15674" s="18" t="s">
        <v>62</v>
      </c>
      <c r="H15674" s="19">
        <v>2128.8000000000002</v>
      </c>
    </row>
    <row r="15675" spans="1:8">
      <c r="A15675" s="16" t="s">
        <v>447</v>
      </c>
      <c r="C15675" s="17" t="s">
        <v>0</v>
      </c>
      <c r="D15675" s="16" t="s">
        <v>444</v>
      </c>
      <c r="E15675" s="16" t="s">
        <v>31498</v>
      </c>
      <c r="F15675" s="17" t="s">
        <v>31499</v>
      </c>
      <c r="G15675" s="18" t="s">
        <v>62</v>
      </c>
      <c r="H15675" s="19">
        <v>2128.8000000000002</v>
      </c>
    </row>
    <row r="15676" spans="1:8">
      <c r="A15676" s="16" t="s">
        <v>447</v>
      </c>
      <c r="C15676" s="17" t="s">
        <v>0</v>
      </c>
      <c r="D15676" s="16" t="s">
        <v>444</v>
      </c>
      <c r="E15676" s="16" t="s">
        <v>31500</v>
      </c>
      <c r="F15676" s="17" t="s">
        <v>31501</v>
      </c>
      <c r="G15676" s="18" t="s">
        <v>62</v>
      </c>
      <c r="H15676" s="19">
        <v>2128.8000000000002</v>
      </c>
    </row>
    <row r="15677" spans="1:8">
      <c r="A15677" s="16" t="s">
        <v>447</v>
      </c>
      <c r="C15677" s="17" t="s">
        <v>0</v>
      </c>
      <c r="D15677" s="16" t="s">
        <v>444</v>
      </c>
      <c r="E15677" s="16" t="s">
        <v>31502</v>
      </c>
      <c r="F15677" s="17" t="s">
        <v>31503</v>
      </c>
      <c r="G15677" s="18" t="s">
        <v>62</v>
      </c>
      <c r="H15677" s="19">
        <v>2128.8000000000002</v>
      </c>
    </row>
    <row r="15678" spans="1:8">
      <c r="A15678" s="16" t="s">
        <v>447</v>
      </c>
      <c r="C15678" s="17" t="s">
        <v>0</v>
      </c>
      <c r="D15678" s="16" t="s">
        <v>444</v>
      </c>
      <c r="E15678" s="16" t="s">
        <v>31504</v>
      </c>
      <c r="F15678" s="17" t="s">
        <v>31505</v>
      </c>
      <c r="G15678" s="18" t="s">
        <v>62</v>
      </c>
      <c r="H15678" s="19">
        <v>2128.8000000000002</v>
      </c>
    </row>
    <row r="15679" spans="1:8">
      <c r="A15679" s="16" t="s">
        <v>447</v>
      </c>
      <c r="C15679" s="17" t="s">
        <v>0</v>
      </c>
      <c r="D15679" s="16" t="s">
        <v>444</v>
      </c>
      <c r="E15679" s="16" t="s">
        <v>31506</v>
      </c>
      <c r="F15679" s="17" t="s">
        <v>31507</v>
      </c>
      <c r="G15679" s="18" t="s">
        <v>62</v>
      </c>
      <c r="H15679" s="19">
        <v>2128.8000000000002</v>
      </c>
    </row>
    <row r="15680" spans="1:8">
      <c r="A15680" s="16" t="s">
        <v>447</v>
      </c>
      <c r="C15680" s="17" t="s">
        <v>0</v>
      </c>
      <c r="D15680" s="16" t="s">
        <v>444</v>
      </c>
      <c r="E15680" s="16" t="s">
        <v>31508</v>
      </c>
      <c r="F15680" s="17" t="s">
        <v>31509</v>
      </c>
      <c r="G15680" s="18" t="s">
        <v>62</v>
      </c>
      <c r="H15680" s="19">
        <v>2128.8000000000002</v>
      </c>
    </row>
    <row r="15681" spans="1:8">
      <c r="A15681" s="16" t="s">
        <v>447</v>
      </c>
      <c r="C15681" s="17" t="s">
        <v>0</v>
      </c>
      <c r="D15681" s="16" t="s">
        <v>444</v>
      </c>
      <c r="E15681" s="16" t="s">
        <v>31510</v>
      </c>
      <c r="F15681" s="17" t="s">
        <v>31511</v>
      </c>
      <c r="G15681" s="18" t="s">
        <v>62</v>
      </c>
      <c r="H15681" s="19">
        <v>2128.8000000000002</v>
      </c>
    </row>
    <row r="15682" spans="1:8">
      <c r="A15682" s="16" t="s">
        <v>447</v>
      </c>
      <c r="C15682" s="17" t="s">
        <v>0</v>
      </c>
      <c r="D15682" s="16" t="s">
        <v>444</v>
      </c>
      <c r="E15682" s="16" t="s">
        <v>31512</v>
      </c>
      <c r="F15682" s="17" t="s">
        <v>31513</v>
      </c>
      <c r="G15682" s="18" t="s">
        <v>62</v>
      </c>
      <c r="H15682" s="19">
        <v>2128.8000000000002</v>
      </c>
    </row>
    <row r="15683" spans="1:8">
      <c r="A15683" s="16" t="s">
        <v>447</v>
      </c>
      <c r="C15683" s="17" t="s">
        <v>0</v>
      </c>
      <c r="D15683" s="16" t="s">
        <v>444</v>
      </c>
      <c r="E15683" s="16" t="s">
        <v>31514</v>
      </c>
      <c r="F15683" s="17" t="s">
        <v>31515</v>
      </c>
      <c r="G15683" s="18" t="s">
        <v>62</v>
      </c>
      <c r="H15683" s="19">
        <v>2128.8000000000002</v>
      </c>
    </row>
    <row r="15684" spans="1:8">
      <c r="A15684" s="16" t="s">
        <v>447</v>
      </c>
      <c r="C15684" s="17" t="s">
        <v>0</v>
      </c>
      <c r="D15684" s="16" t="s">
        <v>444</v>
      </c>
      <c r="E15684" s="16" t="s">
        <v>31516</v>
      </c>
      <c r="F15684" s="17" t="s">
        <v>31517</v>
      </c>
      <c r="G15684" s="18" t="s">
        <v>62</v>
      </c>
      <c r="H15684" s="19">
        <v>2128.8000000000002</v>
      </c>
    </row>
    <row r="15685" spans="1:8">
      <c r="A15685" s="16" t="s">
        <v>447</v>
      </c>
      <c r="C15685" s="17" t="s">
        <v>0</v>
      </c>
      <c r="D15685" s="16" t="s">
        <v>444</v>
      </c>
      <c r="E15685" s="16" t="s">
        <v>31518</v>
      </c>
      <c r="F15685" s="17" t="s">
        <v>31519</v>
      </c>
      <c r="G15685" s="18" t="s">
        <v>62</v>
      </c>
      <c r="H15685" s="19">
        <v>2128.8000000000002</v>
      </c>
    </row>
    <row r="15686" spans="1:8">
      <c r="A15686" s="16" t="s">
        <v>447</v>
      </c>
      <c r="C15686" s="17" t="s">
        <v>0</v>
      </c>
      <c r="D15686" s="16" t="s">
        <v>444</v>
      </c>
      <c r="E15686" s="16" t="s">
        <v>31520</v>
      </c>
      <c r="F15686" s="17" t="s">
        <v>31521</v>
      </c>
      <c r="G15686" s="18" t="s">
        <v>62</v>
      </c>
      <c r="H15686" s="19">
        <v>2128.8000000000002</v>
      </c>
    </row>
    <row r="15687" spans="1:8">
      <c r="A15687" s="16" t="s">
        <v>447</v>
      </c>
      <c r="C15687" s="17" t="s">
        <v>0</v>
      </c>
      <c r="D15687" s="16" t="s">
        <v>444</v>
      </c>
      <c r="E15687" s="16" t="s">
        <v>31522</v>
      </c>
      <c r="F15687" s="17" t="s">
        <v>31523</v>
      </c>
      <c r="G15687" s="18" t="s">
        <v>62</v>
      </c>
      <c r="H15687" s="19">
        <v>2128.8000000000002</v>
      </c>
    </row>
    <row r="15688" spans="1:8">
      <c r="A15688" s="16" t="s">
        <v>447</v>
      </c>
      <c r="C15688" s="17" t="s">
        <v>0</v>
      </c>
      <c r="D15688" s="16" t="s">
        <v>444</v>
      </c>
      <c r="E15688" s="16" t="s">
        <v>31524</v>
      </c>
      <c r="F15688" s="17" t="s">
        <v>31525</v>
      </c>
      <c r="G15688" s="18" t="s">
        <v>62</v>
      </c>
      <c r="H15688" s="19">
        <v>2128.8000000000002</v>
      </c>
    </row>
    <row r="15689" spans="1:8">
      <c r="A15689" s="16" t="s">
        <v>447</v>
      </c>
      <c r="C15689" s="17" t="s">
        <v>0</v>
      </c>
      <c r="D15689" s="16" t="s">
        <v>444</v>
      </c>
      <c r="E15689" s="16" t="s">
        <v>31526</v>
      </c>
      <c r="F15689" s="17" t="s">
        <v>31527</v>
      </c>
      <c r="G15689" s="18" t="s">
        <v>62</v>
      </c>
      <c r="H15689" s="19">
        <v>2128.8000000000002</v>
      </c>
    </row>
    <row r="15690" spans="1:8">
      <c r="A15690" s="16" t="s">
        <v>447</v>
      </c>
      <c r="C15690" s="17" t="s">
        <v>0</v>
      </c>
      <c r="D15690" s="16" t="s">
        <v>444</v>
      </c>
      <c r="E15690" s="16" t="s">
        <v>31528</v>
      </c>
      <c r="F15690" s="17" t="s">
        <v>31529</v>
      </c>
      <c r="G15690" s="18" t="s">
        <v>62</v>
      </c>
      <c r="H15690" s="19">
        <v>2128.8000000000002</v>
      </c>
    </row>
    <row r="15691" spans="1:8">
      <c r="A15691" s="16" t="s">
        <v>447</v>
      </c>
      <c r="C15691" s="17" t="s">
        <v>0</v>
      </c>
      <c r="D15691" s="16" t="s">
        <v>444</v>
      </c>
      <c r="E15691" s="16" t="s">
        <v>31530</v>
      </c>
      <c r="F15691" s="17" t="s">
        <v>31531</v>
      </c>
      <c r="G15691" s="18" t="s">
        <v>62</v>
      </c>
      <c r="H15691" s="19">
        <v>2128.8000000000002</v>
      </c>
    </row>
    <row r="15692" spans="1:8">
      <c r="A15692" s="16" t="s">
        <v>447</v>
      </c>
      <c r="C15692" s="17" t="s">
        <v>0</v>
      </c>
      <c r="D15692" s="16" t="s">
        <v>444</v>
      </c>
      <c r="E15692" s="16" t="s">
        <v>31532</v>
      </c>
      <c r="F15692" s="17" t="s">
        <v>31533</v>
      </c>
      <c r="G15692" s="18" t="s">
        <v>62</v>
      </c>
      <c r="H15692" s="19">
        <v>2128.8000000000002</v>
      </c>
    </row>
    <row r="15693" spans="1:8">
      <c r="A15693" s="16" t="s">
        <v>447</v>
      </c>
      <c r="C15693" s="17" t="s">
        <v>0</v>
      </c>
      <c r="D15693" s="16" t="s">
        <v>444</v>
      </c>
      <c r="E15693" s="16" t="s">
        <v>31534</v>
      </c>
      <c r="F15693" s="17" t="s">
        <v>31535</v>
      </c>
      <c r="G15693" s="18" t="s">
        <v>62</v>
      </c>
      <c r="H15693" s="19">
        <v>2128.8000000000002</v>
      </c>
    </row>
    <row r="15694" spans="1:8">
      <c r="A15694" s="16" t="s">
        <v>447</v>
      </c>
      <c r="C15694" s="17" t="s">
        <v>0</v>
      </c>
      <c r="D15694" s="16" t="s">
        <v>444</v>
      </c>
      <c r="E15694" s="16" t="s">
        <v>31536</v>
      </c>
      <c r="F15694" s="17" t="s">
        <v>31537</v>
      </c>
      <c r="G15694" s="18" t="s">
        <v>62</v>
      </c>
      <c r="H15694" s="19">
        <v>2128.8000000000002</v>
      </c>
    </row>
    <row r="15695" spans="1:8">
      <c r="A15695" s="16" t="s">
        <v>447</v>
      </c>
      <c r="C15695" s="17" t="s">
        <v>0</v>
      </c>
      <c r="D15695" s="16" t="s">
        <v>444</v>
      </c>
      <c r="E15695" s="16" t="s">
        <v>31538</v>
      </c>
      <c r="F15695" s="17" t="s">
        <v>31539</v>
      </c>
      <c r="G15695" s="18" t="s">
        <v>62</v>
      </c>
      <c r="H15695" s="19">
        <v>2128.8000000000002</v>
      </c>
    </row>
    <row r="15696" spans="1:8">
      <c r="A15696" s="16" t="s">
        <v>447</v>
      </c>
      <c r="C15696" s="17" t="s">
        <v>0</v>
      </c>
      <c r="D15696" s="16" t="s">
        <v>444</v>
      </c>
      <c r="E15696" s="16" t="s">
        <v>31540</v>
      </c>
      <c r="F15696" s="17" t="s">
        <v>31541</v>
      </c>
      <c r="G15696" s="18" t="s">
        <v>62</v>
      </c>
      <c r="H15696" s="19">
        <v>2128.8000000000002</v>
      </c>
    </row>
    <row r="15697" spans="1:8">
      <c r="A15697" s="16" t="s">
        <v>447</v>
      </c>
      <c r="C15697" s="17" t="s">
        <v>0</v>
      </c>
      <c r="D15697" s="16" t="s">
        <v>444</v>
      </c>
      <c r="E15697" s="16" t="s">
        <v>31542</v>
      </c>
      <c r="F15697" s="17" t="s">
        <v>31543</v>
      </c>
      <c r="G15697" s="18" t="s">
        <v>62</v>
      </c>
      <c r="H15697" s="19">
        <v>2128.8000000000002</v>
      </c>
    </row>
    <row r="15698" spans="1:8">
      <c r="A15698" s="16" t="s">
        <v>447</v>
      </c>
      <c r="C15698" s="17" t="s">
        <v>0</v>
      </c>
      <c r="D15698" s="16" t="s">
        <v>444</v>
      </c>
      <c r="E15698" s="16" t="s">
        <v>31544</v>
      </c>
      <c r="F15698" s="17" t="s">
        <v>31545</v>
      </c>
      <c r="G15698" s="18" t="s">
        <v>62</v>
      </c>
      <c r="H15698" s="19">
        <v>2128.8000000000002</v>
      </c>
    </row>
    <row r="15699" spans="1:8">
      <c r="A15699" s="16" t="s">
        <v>447</v>
      </c>
      <c r="C15699" s="17" t="s">
        <v>0</v>
      </c>
      <c r="D15699" s="16" t="s">
        <v>444</v>
      </c>
      <c r="E15699" s="16" t="s">
        <v>31546</v>
      </c>
      <c r="F15699" s="17" t="s">
        <v>31547</v>
      </c>
      <c r="G15699" s="18" t="s">
        <v>62</v>
      </c>
      <c r="H15699" s="19">
        <v>2128.8000000000002</v>
      </c>
    </row>
    <row r="15700" spans="1:8">
      <c r="A15700" s="16" t="s">
        <v>447</v>
      </c>
      <c r="C15700" s="17" t="s">
        <v>0</v>
      </c>
      <c r="D15700" s="16" t="s">
        <v>444</v>
      </c>
      <c r="E15700" s="16" t="s">
        <v>31548</v>
      </c>
      <c r="F15700" s="17" t="s">
        <v>31549</v>
      </c>
      <c r="G15700" s="18" t="s">
        <v>62</v>
      </c>
      <c r="H15700" s="19">
        <v>2128.8000000000002</v>
      </c>
    </row>
    <row r="15701" spans="1:8">
      <c r="A15701" s="16" t="s">
        <v>447</v>
      </c>
      <c r="C15701" s="17" t="s">
        <v>0</v>
      </c>
      <c r="D15701" s="16" t="s">
        <v>444</v>
      </c>
      <c r="E15701" s="16" t="s">
        <v>31550</v>
      </c>
      <c r="F15701" s="17" t="s">
        <v>31551</v>
      </c>
      <c r="G15701" s="18" t="s">
        <v>62</v>
      </c>
      <c r="H15701" s="19">
        <v>2128.8000000000002</v>
      </c>
    </row>
    <row r="15702" spans="1:8">
      <c r="A15702" s="16" t="s">
        <v>447</v>
      </c>
      <c r="C15702" s="17" t="s">
        <v>0</v>
      </c>
      <c r="D15702" s="16" t="s">
        <v>444</v>
      </c>
      <c r="E15702" s="16" t="s">
        <v>31552</v>
      </c>
      <c r="F15702" s="17" t="s">
        <v>31553</v>
      </c>
      <c r="G15702" s="18" t="s">
        <v>62</v>
      </c>
      <c r="H15702" s="19">
        <v>2128.8000000000002</v>
      </c>
    </row>
    <row r="15703" spans="1:8">
      <c r="A15703" s="16" t="s">
        <v>447</v>
      </c>
      <c r="C15703" s="17" t="s">
        <v>0</v>
      </c>
      <c r="D15703" s="16" t="s">
        <v>444</v>
      </c>
      <c r="E15703" s="16" t="s">
        <v>31554</v>
      </c>
      <c r="F15703" s="17" t="s">
        <v>31555</v>
      </c>
      <c r="G15703" s="18" t="s">
        <v>62</v>
      </c>
      <c r="H15703" s="19">
        <v>2128.8000000000002</v>
      </c>
    </row>
    <row r="15704" spans="1:8">
      <c r="A15704" s="16" t="s">
        <v>447</v>
      </c>
      <c r="C15704" s="17" t="s">
        <v>0</v>
      </c>
      <c r="D15704" s="16" t="s">
        <v>444</v>
      </c>
      <c r="E15704" s="16" t="s">
        <v>31556</v>
      </c>
      <c r="F15704" s="17" t="s">
        <v>31557</v>
      </c>
      <c r="G15704" s="18" t="s">
        <v>62</v>
      </c>
      <c r="H15704" s="19">
        <v>2128.8000000000002</v>
      </c>
    </row>
    <row r="15705" spans="1:8">
      <c r="A15705" s="16" t="s">
        <v>447</v>
      </c>
      <c r="C15705" s="17" t="s">
        <v>0</v>
      </c>
      <c r="D15705" s="16" t="s">
        <v>444</v>
      </c>
      <c r="E15705" s="16" t="s">
        <v>31558</v>
      </c>
      <c r="F15705" s="17" t="s">
        <v>31559</v>
      </c>
      <c r="G15705" s="18" t="s">
        <v>62</v>
      </c>
      <c r="H15705" s="19">
        <v>2128.8000000000002</v>
      </c>
    </row>
    <row r="15706" spans="1:8">
      <c r="A15706" s="16" t="s">
        <v>447</v>
      </c>
      <c r="C15706" s="17" t="s">
        <v>0</v>
      </c>
      <c r="D15706" s="16" t="s">
        <v>444</v>
      </c>
      <c r="E15706" s="16" t="s">
        <v>31560</v>
      </c>
      <c r="F15706" s="17" t="s">
        <v>31561</v>
      </c>
      <c r="G15706" s="18" t="s">
        <v>62</v>
      </c>
      <c r="H15706" s="19">
        <v>2128.8000000000002</v>
      </c>
    </row>
    <row r="15707" spans="1:8">
      <c r="A15707" s="16" t="s">
        <v>447</v>
      </c>
      <c r="C15707" s="17" t="s">
        <v>0</v>
      </c>
      <c r="D15707" s="16" t="s">
        <v>444</v>
      </c>
      <c r="E15707" s="16" t="s">
        <v>31562</v>
      </c>
      <c r="F15707" s="17" t="s">
        <v>31563</v>
      </c>
      <c r="G15707" s="18" t="s">
        <v>62</v>
      </c>
      <c r="H15707" s="19">
        <v>2128.8000000000002</v>
      </c>
    </row>
    <row r="15708" spans="1:8">
      <c r="A15708" s="16" t="s">
        <v>447</v>
      </c>
      <c r="C15708" s="17" t="s">
        <v>0</v>
      </c>
      <c r="D15708" s="16" t="s">
        <v>444</v>
      </c>
      <c r="E15708" s="16" t="s">
        <v>31564</v>
      </c>
      <c r="F15708" s="17" t="s">
        <v>31565</v>
      </c>
      <c r="G15708" s="18" t="s">
        <v>62</v>
      </c>
      <c r="H15708" s="19">
        <v>2128.8000000000002</v>
      </c>
    </row>
    <row r="15709" spans="1:8">
      <c r="A15709" s="16" t="s">
        <v>447</v>
      </c>
      <c r="C15709" s="17" t="s">
        <v>0</v>
      </c>
      <c r="D15709" s="16" t="s">
        <v>444</v>
      </c>
      <c r="E15709" s="16" t="s">
        <v>31566</v>
      </c>
      <c r="F15709" s="17" t="s">
        <v>31567</v>
      </c>
      <c r="G15709" s="18" t="s">
        <v>62</v>
      </c>
      <c r="H15709" s="19">
        <v>2128.8000000000002</v>
      </c>
    </row>
    <row r="15710" spans="1:8">
      <c r="A15710" s="16" t="s">
        <v>447</v>
      </c>
      <c r="C15710" s="17" t="s">
        <v>0</v>
      </c>
      <c r="D15710" s="16" t="s">
        <v>444</v>
      </c>
      <c r="E15710" s="16" t="s">
        <v>31568</v>
      </c>
      <c r="F15710" s="17" t="s">
        <v>31569</v>
      </c>
      <c r="G15710" s="18" t="s">
        <v>62</v>
      </c>
      <c r="H15710" s="19">
        <v>2128.8000000000002</v>
      </c>
    </row>
    <row r="15711" spans="1:8">
      <c r="A15711" s="16" t="s">
        <v>447</v>
      </c>
      <c r="C15711" s="17" t="s">
        <v>0</v>
      </c>
      <c r="D15711" s="16" t="s">
        <v>444</v>
      </c>
      <c r="E15711" s="16" t="s">
        <v>31570</v>
      </c>
      <c r="F15711" s="17" t="s">
        <v>31571</v>
      </c>
      <c r="G15711" s="18" t="s">
        <v>62</v>
      </c>
      <c r="H15711" s="19">
        <v>2128.8000000000002</v>
      </c>
    </row>
    <row r="15712" spans="1:8">
      <c r="A15712" s="16" t="s">
        <v>447</v>
      </c>
      <c r="C15712" s="17" t="s">
        <v>0</v>
      </c>
      <c r="D15712" s="16" t="s">
        <v>444</v>
      </c>
      <c r="E15712" s="16" t="s">
        <v>31572</v>
      </c>
      <c r="F15712" s="17" t="s">
        <v>31573</v>
      </c>
      <c r="G15712" s="18" t="s">
        <v>62</v>
      </c>
      <c r="H15712" s="19">
        <v>2128.8000000000002</v>
      </c>
    </row>
    <row r="15713" spans="1:8">
      <c r="A15713" s="16" t="s">
        <v>447</v>
      </c>
      <c r="C15713" s="17" t="s">
        <v>0</v>
      </c>
      <c r="D15713" s="16" t="s">
        <v>444</v>
      </c>
      <c r="E15713" s="16" t="s">
        <v>31574</v>
      </c>
      <c r="F15713" s="17" t="s">
        <v>31575</v>
      </c>
      <c r="G15713" s="18" t="s">
        <v>62</v>
      </c>
      <c r="H15713" s="19">
        <v>2128.8000000000002</v>
      </c>
    </row>
    <row r="15714" spans="1:8">
      <c r="A15714" s="16" t="s">
        <v>447</v>
      </c>
      <c r="C15714" s="17" t="s">
        <v>0</v>
      </c>
      <c r="D15714" s="16" t="s">
        <v>444</v>
      </c>
      <c r="E15714" s="16" t="s">
        <v>31576</v>
      </c>
      <c r="F15714" s="17" t="s">
        <v>31577</v>
      </c>
      <c r="G15714" s="18" t="s">
        <v>62</v>
      </c>
      <c r="H15714" s="19">
        <v>2128.8000000000002</v>
      </c>
    </row>
    <row r="15715" spans="1:8">
      <c r="A15715" s="16" t="s">
        <v>447</v>
      </c>
      <c r="C15715" s="17" t="s">
        <v>0</v>
      </c>
      <c r="D15715" s="16" t="s">
        <v>444</v>
      </c>
      <c r="E15715" s="16" t="s">
        <v>31578</v>
      </c>
      <c r="F15715" s="17" t="s">
        <v>31579</v>
      </c>
      <c r="G15715" s="18" t="s">
        <v>62</v>
      </c>
      <c r="H15715" s="19">
        <v>2128.8000000000002</v>
      </c>
    </row>
    <row r="15716" spans="1:8">
      <c r="A15716" s="16" t="s">
        <v>447</v>
      </c>
      <c r="C15716" s="17" t="s">
        <v>0</v>
      </c>
      <c r="D15716" s="16" t="s">
        <v>444</v>
      </c>
      <c r="E15716" s="16" t="s">
        <v>31580</v>
      </c>
      <c r="F15716" s="17" t="s">
        <v>31581</v>
      </c>
      <c r="G15716" s="18" t="s">
        <v>62</v>
      </c>
      <c r="H15716" s="19">
        <v>2128.8000000000002</v>
      </c>
    </row>
    <row r="15717" spans="1:8">
      <c r="A15717" s="16" t="s">
        <v>447</v>
      </c>
      <c r="C15717" s="17" t="s">
        <v>0</v>
      </c>
      <c r="D15717" s="16" t="s">
        <v>444</v>
      </c>
      <c r="E15717" s="16" t="s">
        <v>31582</v>
      </c>
      <c r="F15717" s="17" t="s">
        <v>31583</v>
      </c>
      <c r="G15717" s="18" t="s">
        <v>62</v>
      </c>
      <c r="H15717" s="19">
        <v>2128.8000000000002</v>
      </c>
    </row>
    <row r="15718" spans="1:8">
      <c r="A15718" s="16" t="s">
        <v>447</v>
      </c>
      <c r="C15718" s="17" t="s">
        <v>0</v>
      </c>
      <c r="D15718" s="16" t="s">
        <v>444</v>
      </c>
      <c r="E15718" s="16" t="s">
        <v>31584</v>
      </c>
      <c r="F15718" s="17" t="s">
        <v>31585</v>
      </c>
      <c r="G15718" s="18" t="s">
        <v>62</v>
      </c>
      <c r="H15718" s="19">
        <v>2128.8000000000002</v>
      </c>
    </row>
    <row r="15719" spans="1:8">
      <c r="A15719" s="16" t="s">
        <v>447</v>
      </c>
      <c r="C15719" s="17" t="s">
        <v>0</v>
      </c>
      <c r="D15719" s="16" t="s">
        <v>444</v>
      </c>
      <c r="E15719" s="16" t="s">
        <v>31586</v>
      </c>
      <c r="F15719" s="17" t="s">
        <v>31587</v>
      </c>
      <c r="G15719" s="18" t="s">
        <v>62</v>
      </c>
      <c r="H15719" s="19">
        <v>2128.8000000000002</v>
      </c>
    </row>
    <row r="15720" spans="1:8">
      <c r="A15720" s="16" t="s">
        <v>447</v>
      </c>
      <c r="C15720" s="17" t="s">
        <v>0</v>
      </c>
      <c r="D15720" s="16" t="s">
        <v>444</v>
      </c>
      <c r="E15720" s="16" t="s">
        <v>31588</v>
      </c>
      <c r="F15720" s="17" t="s">
        <v>31589</v>
      </c>
      <c r="G15720" s="18" t="s">
        <v>62</v>
      </c>
      <c r="H15720" s="19">
        <v>2128.8000000000002</v>
      </c>
    </row>
    <row r="15721" spans="1:8">
      <c r="A15721" s="16" t="s">
        <v>447</v>
      </c>
      <c r="C15721" s="17" t="s">
        <v>0</v>
      </c>
      <c r="D15721" s="16" t="s">
        <v>444</v>
      </c>
      <c r="E15721" s="16" t="s">
        <v>31590</v>
      </c>
      <c r="F15721" s="17" t="s">
        <v>31591</v>
      </c>
      <c r="G15721" s="18" t="s">
        <v>62</v>
      </c>
      <c r="H15721" s="19">
        <v>2128.8000000000002</v>
      </c>
    </row>
    <row r="15722" spans="1:8">
      <c r="A15722" s="16" t="s">
        <v>447</v>
      </c>
      <c r="C15722" s="17" t="s">
        <v>0</v>
      </c>
      <c r="D15722" s="16" t="s">
        <v>444</v>
      </c>
      <c r="E15722" s="16" t="s">
        <v>31592</v>
      </c>
      <c r="F15722" s="17" t="s">
        <v>31593</v>
      </c>
      <c r="G15722" s="18" t="s">
        <v>62</v>
      </c>
      <c r="H15722" s="19">
        <v>2128.8000000000002</v>
      </c>
    </row>
    <row r="15723" spans="1:8">
      <c r="A15723" s="16" t="s">
        <v>447</v>
      </c>
      <c r="C15723" s="17" t="s">
        <v>0</v>
      </c>
      <c r="D15723" s="16" t="s">
        <v>444</v>
      </c>
      <c r="E15723" s="16" t="s">
        <v>31594</v>
      </c>
      <c r="F15723" s="17" t="s">
        <v>31595</v>
      </c>
      <c r="G15723" s="18" t="s">
        <v>62</v>
      </c>
      <c r="H15723" s="19">
        <v>2128.8000000000002</v>
      </c>
    </row>
    <row r="15724" spans="1:8">
      <c r="A15724" s="16" t="s">
        <v>447</v>
      </c>
      <c r="C15724" s="17" t="s">
        <v>0</v>
      </c>
      <c r="D15724" s="16" t="s">
        <v>444</v>
      </c>
      <c r="E15724" s="16" t="s">
        <v>31596</v>
      </c>
      <c r="F15724" s="17" t="s">
        <v>31597</v>
      </c>
      <c r="G15724" s="18" t="s">
        <v>62</v>
      </c>
      <c r="H15724" s="19">
        <v>2128.8000000000002</v>
      </c>
    </row>
    <row r="15725" spans="1:8">
      <c r="A15725" s="16" t="s">
        <v>447</v>
      </c>
      <c r="C15725" s="17" t="s">
        <v>0</v>
      </c>
      <c r="D15725" s="16" t="s">
        <v>444</v>
      </c>
      <c r="E15725" s="16" t="s">
        <v>31598</v>
      </c>
      <c r="F15725" s="17" t="s">
        <v>31599</v>
      </c>
      <c r="G15725" s="18" t="s">
        <v>62</v>
      </c>
      <c r="H15725" s="19">
        <v>2128.8000000000002</v>
      </c>
    </row>
    <row r="15726" spans="1:8">
      <c r="A15726" s="16" t="s">
        <v>447</v>
      </c>
      <c r="C15726" s="17" t="s">
        <v>0</v>
      </c>
      <c r="D15726" s="16" t="s">
        <v>444</v>
      </c>
      <c r="E15726" s="16" t="s">
        <v>31600</v>
      </c>
      <c r="F15726" s="17" t="s">
        <v>31601</v>
      </c>
      <c r="G15726" s="18" t="s">
        <v>62</v>
      </c>
      <c r="H15726" s="19">
        <v>2128.8000000000002</v>
      </c>
    </row>
    <row r="15727" spans="1:8">
      <c r="A15727" s="16" t="s">
        <v>447</v>
      </c>
      <c r="C15727" s="17" t="s">
        <v>0</v>
      </c>
      <c r="D15727" s="16" t="s">
        <v>444</v>
      </c>
      <c r="E15727" s="16" t="s">
        <v>31602</v>
      </c>
      <c r="F15727" s="17" t="s">
        <v>31603</v>
      </c>
      <c r="G15727" s="18" t="s">
        <v>62</v>
      </c>
      <c r="H15727" s="19">
        <v>2128.8000000000002</v>
      </c>
    </row>
    <row r="15728" spans="1:8">
      <c r="A15728" s="16" t="s">
        <v>447</v>
      </c>
      <c r="C15728" s="17" t="s">
        <v>0</v>
      </c>
      <c r="D15728" s="16" t="s">
        <v>444</v>
      </c>
      <c r="E15728" s="16" t="s">
        <v>31604</v>
      </c>
      <c r="F15728" s="17" t="s">
        <v>31605</v>
      </c>
      <c r="G15728" s="18" t="s">
        <v>62</v>
      </c>
      <c r="H15728" s="19">
        <v>2128.8000000000002</v>
      </c>
    </row>
    <row r="15729" spans="1:8">
      <c r="A15729" s="16" t="s">
        <v>447</v>
      </c>
      <c r="C15729" s="17" t="s">
        <v>0</v>
      </c>
      <c r="D15729" s="16" t="s">
        <v>444</v>
      </c>
      <c r="E15729" s="16" t="s">
        <v>31606</v>
      </c>
      <c r="F15729" s="17" t="s">
        <v>31607</v>
      </c>
      <c r="G15729" s="18" t="s">
        <v>62</v>
      </c>
      <c r="H15729" s="19">
        <v>2128.8000000000002</v>
      </c>
    </row>
    <row r="15730" spans="1:8">
      <c r="A15730" s="16" t="s">
        <v>447</v>
      </c>
      <c r="C15730" s="17" t="s">
        <v>0</v>
      </c>
      <c r="D15730" s="16" t="s">
        <v>444</v>
      </c>
      <c r="E15730" s="16" t="s">
        <v>31608</v>
      </c>
      <c r="F15730" s="17" t="s">
        <v>31609</v>
      </c>
      <c r="G15730" s="18" t="s">
        <v>62</v>
      </c>
      <c r="H15730" s="19">
        <v>2128.8000000000002</v>
      </c>
    </row>
    <row r="15731" spans="1:8">
      <c r="A15731" s="16" t="s">
        <v>447</v>
      </c>
      <c r="C15731" s="17" t="s">
        <v>0</v>
      </c>
      <c r="D15731" s="16" t="s">
        <v>444</v>
      </c>
      <c r="E15731" s="16" t="s">
        <v>31610</v>
      </c>
      <c r="F15731" s="17" t="s">
        <v>31611</v>
      </c>
      <c r="G15731" s="18" t="s">
        <v>62</v>
      </c>
      <c r="H15731" s="19">
        <v>2128.8000000000002</v>
      </c>
    </row>
    <row r="15732" spans="1:8">
      <c r="A15732" s="16" t="s">
        <v>447</v>
      </c>
      <c r="C15732" s="17" t="s">
        <v>0</v>
      </c>
      <c r="D15732" s="16" t="s">
        <v>444</v>
      </c>
      <c r="E15732" s="16" t="s">
        <v>31612</v>
      </c>
      <c r="F15732" s="17" t="s">
        <v>31613</v>
      </c>
      <c r="G15732" s="18" t="s">
        <v>62</v>
      </c>
      <c r="H15732" s="19">
        <v>2128.8000000000002</v>
      </c>
    </row>
    <row r="15733" spans="1:8">
      <c r="A15733" s="16" t="s">
        <v>447</v>
      </c>
      <c r="C15733" s="17" t="s">
        <v>0</v>
      </c>
      <c r="D15733" s="16" t="s">
        <v>444</v>
      </c>
      <c r="E15733" s="16" t="s">
        <v>31614</v>
      </c>
      <c r="F15733" s="17" t="s">
        <v>31615</v>
      </c>
      <c r="G15733" s="18" t="s">
        <v>62</v>
      </c>
      <c r="H15733" s="19">
        <v>2128.8000000000002</v>
      </c>
    </row>
    <row r="15734" spans="1:8">
      <c r="A15734" s="16" t="s">
        <v>447</v>
      </c>
      <c r="C15734" s="17" t="s">
        <v>0</v>
      </c>
      <c r="D15734" s="16" t="s">
        <v>444</v>
      </c>
      <c r="E15734" s="16" t="s">
        <v>31616</v>
      </c>
      <c r="F15734" s="17" t="s">
        <v>31617</v>
      </c>
      <c r="G15734" s="18" t="s">
        <v>62</v>
      </c>
      <c r="H15734" s="19">
        <v>2128.8000000000002</v>
      </c>
    </row>
    <row r="15735" spans="1:8">
      <c r="A15735" s="16" t="s">
        <v>447</v>
      </c>
      <c r="C15735" s="17" t="s">
        <v>0</v>
      </c>
      <c r="D15735" s="16" t="s">
        <v>444</v>
      </c>
      <c r="E15735" s="16" t="s">
        <v>31618</v>
      </c>
      <c r="F15735" s="17" t="s">
        <v>31619</v>
      </c>
      <c r="G15735" s="18" t="s">
        <v>62</v>
      </c>
      <c r="H15735" s="19">
        <v>2128.8000000000002</v>
      </c>
    </row>
    <row r="15736" spans="1:8">
      <c r="A15736" s="16" t="s">
        <v>447</v>
      </c>
      <c r="C15736" s="17" t="s">
        <v>0</v>
      </c>
      <c r="D15736" s="16" t="s">
        <v>444</v>
      </c>
      <c r="E15736" s="16" t="s">
        <v>31620</v>
      </c>
      <c r="F15736" s="17" t="s">
        <v>31621</v>
      </c>
      <c r="G15736" s="18" t="s">
        <v>62</v>
      </c>
      <c r="H15736" s="19">
        <v>2128.8000000000002</v>
      </c>
    </row>
    <row r="15737" spans="1:8">
      <c r="A15737" s="16" t="s">
        <v>447</v>
      </c>
      <c r="C15737" s="17" t="s">
        <v>0</v>
      </c>
      <c r="D15737" s="16" t="s">
        <v>444</v>
      </c>
      <c r="E15737" s="16" t="s">
        <v>31622</v>
      </c>
      <c r="F15737" s="17" t="s">
        <v>31623</v>
      </c>
      <c r="G15737" s="18" t="s">
        <v>62</v>
      </c>
      <c r="H15737" s="19">
        <v>2128.8000000000002</v>
      </c>
    </row>
    <row r="15738" spans="1:8">
      <c r="A15738" s="16" t="s">
        <v>447</v>
      </c>
      <c r="C15738" s="17" t="s">
        <v>0</v>
      </c>
      <c r="D15738" s="16" t="s">
        <v>444</v>
      </c>
      <c r="E15738" s="16" t="s">
        <v>31624</v>
      </c>
      <c r="F15738" s="17" t="s">
        <v>31625</v>
      </c>
      <c r="G15738" s="18" t="s">
        <v>62</v>
      </c>
      <c r="H15738" s="19">
        <v>2128.8000000000002</v>
      </c>
    </row>
    <row r="15739" spans="1:8">
      <c r="A15739" s="16" t="s">
        <v>447</v>
      </c>
      <c r="C15739" s="17" t="s">
        <v>0</v>
      </c>
      <c r="D15739" s="16" t="s">
        <v>444</v>
      </c>
      <c r="E15739" s="16" t="s">
        <v>31626</v>
      </c>
      <c r="F15739" s="17" t="s">
        <v>31627</v>
      </c>
      <c r="G15739" s="18" t="s">
        <v>62</v>
      </c>
      <c r="H15739" s="19">
        <v>2128.8000000000002</v>
      </c>
    </row>
    <row r="15740" spans="1:8">
      <c r="A15740" s="16" t="s">
        <v>447</v>
      </c>
      <c r="C15740" s="17" t="s">
        <v>0</v>
      </c>
      <c r="D15740" s="16" t="s">
        <v>444</v>
      </c>
      <c r="E15740" s="16" t="s">
        <v>31628</v>
      </c>
      <c r="F15740" s="17" t="s">
        <v>31629</v>
      </c>
      <c r="G15740" s="18" t="s">
        <v>62</v>
      </c>
      <c r="H15740" s="19">
        <v>2128.8000000000002</v>
      </c>
    </row>
    <row r="15741" spans="1:8">
      <c r="A15741" s="16" t="s">
        <v>447</v>
      </c>
      <c r="C15741" s="17" t="s">
        <v>0</v>
      </c>
      <c r="D15741" s="16" t="s">
        <v>444</v>
      </c>
      <c r="E15741" s="16" t="s">
        <v>31630</v>
      </c>
      <c r="F15741" s="17" t="s">
        <v>31631</v>
      </c>
      <c r="G15741" s="18" t="s">
        <v>62</v>
      </c>
      <c r="H15741" s="19">
        <v>2128.8000000000002</v>
      </c>
    </row>
    <row r="15742" spans="1:8">
      <c r="A15742" s="16" t="s">
        <v>447</v>
      </c>
      <c r="C15742" s="17" t="s">
        <v>0</v>
      </c>
      <c r="D15742" s="16" t="s">
        <v>444</v>
      </c>
      <c r="E15742" s="16" t="s">
        <v>31632</v>
      </c>
      <c r="F15742" s="17" t="s">
        <v>31633</v>
      </c>
      <c r="G15742" s="18" t="s">
        <v>62</v>
      </c>
      <c r="H15742" s="19">
        <v>2128.8000000000002</v>
      </c>
    </row>
    <row r="15743" spans="1:8">
      <c r="A15743" s="16" t="s">
        <v>447</v>
      </c>
      <c r="C15743" s="17" t="s">
        <v>0</v>
      </c>
      <c r="D15743" s="16" t="s">
        <v>444</v>
      </c>
      <c r="E15743" s="16" t="s">
        <v>31634</v>
      </c>
      <c r="F15743" s="17" t="s">
        <v>31635</v>
      </c>
      <c r="G15743" s="18" t="s">
        <v>62</v>
      </c>
      <c r="H15743" s="19">
        <v>2128.8000000000002</v>
      </c>
    </row>
    <row r="15744" spans="1:8">
      <c r="A15744" s="16" t="s">
        <v>447</v>
      </c>
      <c r="C15744" s="17" t="s">
        <v>0</v>
      </c>
      <c r="D15744" s="16" t="s">
        <v>444</v>
      </c>
      <c r="E15744" s="16" t="s">
        <v>31636</v>
      </c>
      <c r="F15744" s="17" t="s">
        <v>31637</v>
      </c>
      <c r="G15744" s="18" t="s">
        <v>62</v>
      </c>
      <c r="H15744" s="19">
        <v>2128.8000000000002</v>
      </c>
    </row>
    <row r="15745" spans="1:8">
      <c r="A15745" s="16" t="s">
        <v>447</v>
      </c>
      <c r="C15745" s="17" t="s">
        <v>0</v>
      </c>
      <c r="D15745" s="16" t="s">
        <v>444</v>
      </c>
      <c r="E15745" s="16" t="s">
        <v>31638</v>
      </c>
      <c r="F15745" s="17" t="s">
        <v>31639</v>
      </c>
      <c r="G15745" s="18" t="s">
        <v>62</v>
      </c>
      <c r="H15745" s="19">
        <v>2128.8000000000002</v>
      </c>
    </row>
    <row r="15746" spans="1:8">
      <c r="A15746" s="16" t="s">
        <v>447</v>
      </c>
      <c r="C15746" s="17" t="s">
        <v>0</v>
      </c>
      <c r="D15746" s="16" t="s">
        <v>444</v>
      </c>
      <c r="E15746" s="16" t="s">
        <v>31640</v>
      </c>
      <c r="F15746" s="17" t="s">
        <v>31641</v>
      </c>
      <c r="G15746" s="18" t="s">
        <v>62</v>
      </c>
      <c r="H15746" s="19">
        <v>2128.8000000000002</v>
      </c>
    </row>
    <row r="15747" spans="1:8">
      <c r="A15747" s="16" t="s">
        <v>447</v>
      </c>
      <c r="C15747" s="17" t="s">
        <v>0</v>
      </c>
      <c r="D15747" s="16" t="s">
        <v>444</v>
      </c>
      <c r="E15747" s="16" t="s">
        <v>31642</v>
      </c>
      <c r="F15747" s="17" t="s">
        <v>31643</v>
      </c>
      <c r="G15747" s="18" t="s">
        <v>62</v>
      </c>
      <c r="H15747" s="19">
        <v>2128.8000000000002</v>
      </c>
    </row>
    <row r="15748" spans="1:8">
      <c r="A15748" s="16" t="s">
        <v>447</v>
      </c>
      <c r="C15748" s="17" t="s">
        <v>0</v>
      </c>
      <c r="D15748" s="16" t="s">
        <v>444</v>
      </c>
      <c r="E15748" s="16" t="s">
        <v>31644</v>
      </c>
      <c r="F15748" s="17" t="s">
        <v>31645</v>
      </c>
      <c r="G15748" s="18" t="s">
        <v>62</v>
      </c>
      <c r="H15748" s="19">
        <v>2128.8000000000002</v>
      </c>
    </row>
    <row r="15749" spans="1:8">
      <c r="A15749" s="16" t="s">
        <v>447</v>
      </c>
      <c r="C15749" s="17" t="s">
        <v>0</v>
      </c>
      <c r="D15749" s="16" t="s">
        <v>444</v>
      </c>
      <c r="E15749" s="16" t="s">
        <v>31646</v>
      </c>
      <c r="F15749" s="17" t="s">
        <v>31647</v>
      </c>
      <c r="G15749" s="18" t="s">
        <v>62</v>
      </c>
      <c r="H15749" s="19">
        <v>2128.8000000000002</v>
      </c>
    </row>
    <row r="15750" spans="1:8">
      <c r="A15750" s="16" t="s">
        <v>447</v>
      </c>
      <c r="C15750" s="17" t="s">
        <v>0</v>
      </c>
      <c r="D15750" s="16" t="s">
        <v>444</v>
      </c>
      <c r="E15750" s="16" t="s">
        <v>31648</v>
      </c>
      <c r="F15750" s="17" t="s">
        <v>31649</v>
      </c>
      <c r="G15750" s="18" t="s">
        <v>62</v>
      </c>
      <c r="H15750" s="19">
        <v>2128.8000000000002</v>
      </c>
    </row>
    <row r="15751" spans="1:8">
      <c r="A15751" s="16" t="s">
        <v>447</v>
      </c>
      <c r="C15751" s="17" t="s">
        <v>0</v>
      </c>
      <c r="D15751" s="16" t="s">
        <v>444</v>
      </c>
      <c r="E15751" s="16" t="s">
        <v>31650</v>
      </c>
      <c r="F15751" s="17" t="s">
        <v>31651</v>
      </c>
      <c r="G15751" s="18" t="s">
        <v>62</v>
      </c>
      <c r="H15751" s="19">
        <v>2128.8000000000002</v>
      </c>
    </row>
    <row r="15752" spans="1:8">
      <c r="A15752" s="16" t="s">
        <v>447</v>
      </c>
      <c r="C15752" s="17" t="s">
        <v>0</v>
      </c>
      <c r="D15752" s="16" t="s">
        <v>444</v>
      </c>
      <c r="E15752" s="16" t="s">
        <v>31652</v>
      </c>
      <c r="F15752" s="17" t="s">
        <v>31653</v>
      </c>
      <c r="G15752" s="18" t="s">
        <v>62</v>
      </c>
      <c r="H15752" s="19">
        <v>2128.8000000000002</v>
      </c>
    </row>
    <row r="15753" spans="1:8">
      <c r="A15753" s="16" t="s">
        <v>447</v>
      </c>
      <c r="C15753" s="17" t="s">
        <v>0</v>
      </c>
      <c r="D15753" s="16" t="s">
        <v>444</v>
      </c>
      <c r="E15753" s="16" t="s">
        <v>31654</v>
      </c>
      <c r="F15753" s="17" t="s">
        <v>31655</v>
      </c>
      <c r="G15753" s="18" t="s">
        <v>62</v>
      </c>
      <c r="H15753" s="19">
        <v>2128.8000000000002</v>
      </c>
    </row>
    <row r="15754" spans="1:8">
      <c r="A15754" s="16" t="s">
        <v>447</v>
      </c>
      <c r="C15754" s="17" t="s">
        <v>0</v>
      </c>
      <c r="D15754" s="16" t="s">
        <v>444</v>
      </c>
      <c r="E15754" s="16" t="s">
        <v>31656</v>
      </c>
      <c r="F15754" s="17" t="s">
        <v>31657</v>
      </c>
      <c r="G15754" s="18" t="s">
        <v>62</v>
      </c>
      <c r="H15754" s="19">
        <v>2128.8000000000002</v>
      </c>
    </row>
    <row r="15755" spans="1:8">
      <c r="A15755" s="16" t="s">
        <v>447</v>
      </c>
      <c r="C15755" s="17" t="s">
        <v>0</v>
      </c>
      <c r="D15755" s="16" t="s">
        <v>444</v>
      </c>
      <c r="E15755" s="16" t="s">
        <v>31658</v>
      </c>
      <c r="F15755" s="17" t="s">
        <v>31659</v>
      </c>
      <c r="G15755" s="18" t="s">
        <v>62</v>
      </c>
      <c r="H15755" s="19">
        <v>2128.8000000000002</v>
      </c>
    </row>
    <row r="15756" spans="1:8">
      <c r="A15756" s="16" t="s">
        <v>447</v>
      </c>
      <c r="C15756" s="17" t="s">
        <v>0</v>
      </c>
      <c r="D15756" s="16" t="s">
        <v>444</v>
      </c>
      <c r="E15756" s="16" t="s">
        <v>31660</v>
      </c>
      <c r="F15756" s="17" t="s">
        <v>31661</v>
      </c>
      <c r="G15756" s="18" t="s">
        <v>62</v>
      </c>
      <c r="H15756" s="19">
        <v>2128.8000000000002</v>
      </c>
    </row>
    <row r="15757" spans="1:8">
      <c r="A15757" s="16" t="s">
        <v>447</v>
      </c>
      <c r="C15757" s="17" t="s">
        <v>0</v>
      </c>
      <c r="D15757" s="16" t="s">
        <v>444</v>
      </c>
      <c r="E15757" s="16" t="s">
        <v>31662</v>
      </c>
      <c r="F15757" s="17" t="s">
        <v>31663</v>
      </c>
      <c r="G15757" s="18" t="s">
        <v>62</v>
      </c>
      <c r="H15757" s="19">
        <v>2128.8000000000002</v>
      </c>
    </row>
    <row r="15758" spans="1:8">
      <c r="A15758" s="16" t="s">
        <v>447</v>
      </c>
      <c r="C15758" s="17" t="s">
        <v>0</v>
      </c>
      <c r="D15758" s="16" t="s">
        <v>444</v>
      </c>
      <c r="E15758" s="16" t="s">
        <v>31664</v>
      </c>
      <c r="F15758" s="17" t="s">
        <v>31665</v>
      </c>
      <c r="G15758" s="18" t="s">
        <v>62</v>
      </c>
      <c r="H15758" s="19">
        <v>2128.8000000000002</v>
      </c>
    </row>
    <row r="15759" spans="1:8">
      <c r="A15759" s="16" t="s">
        <v>447</v>
      </c>
      <c r="C15759" s="17" t="s">
        <v>0</v>
      </c>
      <c r="D15759" s="16" t="s">
        <v>444</v>
      </c>
      <c r="E15759" s="16" t="s">
        <v>31666</v>
      </c>
      <c r="F15759" s="17" t="s">
        <v>31667</v>
      </c>
      <c r="G15759" s="18" t="s">
        <v>62</v>
      </c>
      <c r="H15759" s="19">
        <v>2128.8000000000002</v>
      </c>
    </row>
    <row r="15760" spans="1:8">
      <c r="A15760" s="16" t="s">
        <v>447</v>
      </c>
      <c r="C15760" s="17" t="s">
        <v>0</v>
      </c>
      <c r="D15760" s="16" t="s">
        <v>444</v>
      </c>
      <c r="E15760" s="16" t="s">
        <v>31668</v>
      </c>
      <c r="F15760" s="17" t="s">
        <v>31669</v>
      </c>
      <c r="G15760" s="18" t="s">
        <v>62</v>
      </c>
      <c r="H15760" s="19">
        <v>2128.8000000000002</v>
      </c>
    </row>
    <row r="15761" spans="1:8">
      <c r="A15761" s="16" t="s">
        <v>447</v>
      </c>
      <c r="C15761" s="17" t="s">
        <v>0</v>
      </c>
      <c r="D15761" s="16" t="s">
        <v>444</v>
      </c>
      <c r="E15761" s="16" t="s">
        <v>31670</v>
      </c>
      <c r="F15761" s="17" t="s">
        <v>31671</v>
      </c>
      <c r="G15761" s="18" t="s">
        <v>62</v>
      </c>
      <c r="H15761" s="19">
        <v>2128.8000000000002</v>
      </c>
    </row>
    <row r="15762" spans="1:8">
      <c r="A15762" s="16" t="s">
        <v>447</v>
      </c>
      <c r="C15762" s="17" t="s">
        <v>0</v>
      </c>
      <c r="D15762" s="16" t="s">
        <v>444</v>
      </c>
      <c r="E15762" s="16" t="s">
        <v>31672</v>
      </c>
      <c r="F15762" s="17" t="s">
        <v>31673</v>
      </c>
      <c r="G15762" s="18" t="s">
        <v>62</v>
      </c>
      <c r="H15762" s="19">
        <v>2128.8000000000002</v>
      </c>
    </row>
    <row r="15763" spans="1:8">
      <c r="A15763" s="16" t="s">
        <v>447</v>
      </c>
      <c r="C15763" s="17" t="s">
        <v>0</v>
      </c>
      <c r="D15763" s="16" t="s">
        <v>444</v>
      </c>
      <c r="E15763" s="16" t="s">
        <v>31674</v>
      </c>
      <c r="F15763" s="17" t="s">
        <v>31675</v>
      </c>
      <c r="G15763" s="18" t="s">
        <v>62</v>
      </c>
      <c r="H15763" s="19">
        <v>2128.8000000000002</v>
      </c>
    </row>
    <row r="15764" spans="1:8">
      <c r="A15764" s="16" t="s">
        <v>447</v>
      </c>
      <c r="C15764" s="17" t="s">
        <v>0</v>
      </c>
      <c r="D15764" s="16" t="s">
        <v>444</v>
      </c>
      <c r="E15764" s="16" t="s">
        <v>31676</v>
      </c>
      <c r="F15764" s="17" t="s">
        <v>31677</v>
      </c>
      <c r="G15764" s="18" t="s">
        <v>62</v>
      </c>
      <c r="H15764" s="19">
        <v>2128.8000000000002</v>
      </c>
    </row>
    <row r="15765" spans="1:8">
      <c r="A15765" s="16" t="s">
        <v>447</v>
      </c>
      <c r="C15765" s="17" t="s">
        <v>0</v>
      </c>
      <c r="D15765" s="16" t="s">
        <v>444</v>
      </c>
      <c r="E15765" s="16" t="s">
        <v>31678</v>
      </c>
      <c r="F15765" s="17" t="s">
        <v>31679</v>
      </c>
      <c r="G15765" s="18" t="s">
        <v>62</v>
      </c>
      <c r="H15765" s="19">
        <v>2128.8000000000002</v>
      </c>
    </row>
    <row r="15766" spans="1:8">
      <c r="A15766" s="16" t="s">
        <v>447</v>
      </c>
      <c r="C15766" s="17" t="s">
        <v>0</v>
      </c>
      <c r="D15766" s="16" t="s">
        <v>444</v>
      </c>
      <c r="E15766" s="16" t="s">
        <v>31680</v>
      </c>
      <c r="F15766" s="17" t="s">
        <v>31681</v>
      </c>
      <c r="G15766" s="18" t="s">
        <v>62</v>
      </c>
      <c r="H15766" s="19">
        <v>2128.8000000000002</v>
      </c>
    </row>
    <row r="15767" spans="1:8">
      <c r="A15767" s="16" t="s">
        <v>447</v>
      </c>
      <c r="C15767" s="17" t="s">
        <v>0</v>
      </c>
      <c r="D15767" s="16" t="s">
        <v>444</v>
      </c>
      <c r="E15767" s="16" t="s">
        <v>31682</v>
      </c>
      <c r="F15767" s="17" t="s">
        <v>31683</v>
      </c>
      <c r="G15767" s="18" t="s">
        <v>62</v>
      </c>
      <c r="H15767" s="19">
        <v>2128.8000000000002</v>
      </c>
    </row>
    <row r="15768" spans="1:8">
      <c r="A15768" s="16" t="s">
        <v>447</v>
      </c>
      <c r="C15768" s="17" t="s">
        <v>0</v>
      </c>
      <c r="D15768" s="16" t="s">
        <v>444</v>
      </c>
      <c r="E15768" s="16" t="s">
        <v>31684</v>
      </c>
      <c r="F15768" s="17" t="s">
        <v>31685</v>
      </c>
      <c r="G15768" s="18" t="s">
        <v>62</v>
      </c>
      <c r="H15768" s="19">
        <v>2128.8000000000002</v>
      </c>
    </row>
    <row r="15769" spans="1:8">
      <c r="A15769" s="16" t="s">
        <v>447</v>
      </c>
      <c r="C15769" s="17" t="s">
        <v>0</v>
      </c>
      <c r="D15769" s="16" t="s">
        <v>444</v>
      </c>
      <c r="E15769" s="16" t="s">
        <v>31686</v>
      </c>
      <c r="F15769" s="17" t="s">
        <v>31687</v>
      </c>
      <c r="G15769" s="18" t="s">
        <v>62</v>
      </c>
      <c r="H15769" s="19">
        <v>2128.8000000000002</v>
      </c>
    </row>
    <row r="15770" spans="1:8">
      <c r="A15770" s="16" t="s">
        <v>447</v>
      </c>
      <c r="C15770" s="17" t="s">
        <v>0</v>
      </c>
      <c r="D15770" s="16" t="s">
        <v>444</v>
      </c>
      <c r="E15770" s="16" t="s">
        <v>31688</v>
      </c>
      <c r="F15770" s="17" t="s">
        <v>31689</v>
      </c>
      <c r="G15770" s="18" t="s">
        <v>62</v>
      </c>
      <c r="H15770" s="19">
        <v>2128.8000000000002</v>
      </c>
    </row>
    <row r="15771" spans="1:8">
      <c r="A15771" s="16" t="s">
        <v>447</v>
      </c>
      <c r="C15771" s="17" t="s">
        <v>0</v>
      </c>
      <c r="D15771" s="16" t="s">
        <v>444</v>
      </c>
      <c r="E15771" s="16" t="s">
        <v>31690</v>
      </c>
      <c r="F15771" s="17" t="s">
        <v>31691</v>
      </c>
      <c r="G15771" s="18" t="s">
        <v>62</v>
      </c>
      <c r="H15771" s="19">
        <v>2128.8000000000002</v>
      </c>
    </row>
    <row r="15772" spans="1:8">
      <c r="A15772" s="16" t="s">
        <v>447</v>
      </c>
      <c r="C15772" s="17" t="s">
        <v>0</v>
      </c>
      <c r="D15772" s="16" t="s">
        <v>444</v>
      </c>
      <c r="E15772" s="16" t="s">
        <v>31692</v>
      </c>
      <c r="F15772" s="17" t="s">
        <v>31693</v>
      </c>
      <c r="G15772" s="18" t="s">
        <v>62</v>
      </c>
      <c r="H15772" s="19">
        <v>2128.8000000000002</v>
      </c>
    </row>
    <row r="15773" spans="1:8">
      <c r="A15773" s="16" t="s">
        <v>447</v>
      </c>
      <c r="C15773" s="17" t="s">
        <v>0</v>
      </c>
      <c r="D15773" s="16" t="s">
        <v>444</v>
      </c>
      <c r="E15773" s="16" t="s">
        <v>31694</v>
      </c>
      <c r="F15773" s="17" t="s">
        <v>31695</v>
      </c>
      <c r="G15773" s="18" t="s">
        <v>62</v>
      </c>
      <c r="H15773" s="19">
        <v>2128.8000000000002</v>
      </c>
    </row>
    <row r="15774" spans="1:8">
      <c r="A15774" s="16" t="s">
        <v>447</v>
      </c>
      <c r="C15774" s="17" t="s">
        <v>0</v>
      </c>
      <c r="D15774" s="16" t="s">
        <v>444</v>
      </c>
      <c r="E15774" s="16" t="s">
        <v>31696</v>
      </c>
      <c r="F15774" s="17" t="s">
        <v>31697</v>
      </c>
      <c r="G15774" s="18" t="s">
        <v>62</v>
      </c>
      <c r="H15774" s="19">
        <v>2128.8000000000002</v>
      </c>
    </row>
    <row r="15775" spans="1:8">
      <c r="A15775" s="16" t="s">
        <v>447</v>
      </c>
      <c r="C15775" s="17" t="s">
        <v>0</v>
      </c>
      <c r="D15775" s="16" t="s">
        <v>444</v>
      </c>
      <c r="E15775" s="16" t="s">
        <v>31698</v>
      </c>
      <c r="F15775" s="17" t="s">
        <v>31699</v>
      </c>
      <c r="G15775" s="18" t="s">
        <v>62</v>
      </c>
      <c r="H15775" s="19">
        <v>2128.8000000000002</v>
      </c>
    </row>
    <row r="15776" spans="1:8">
      <c r="A15776" s="16" t="s">
        <v>447</v>
      </c>
      <c r="C15776" s="17" t="s">
        <v>0</v>
      </c>
      <c r="D15776" s="16" t="s">
        <v>444</v>
      </c>
      <c r="E15776" s="16" t="s">
        <v>31700</v>
      </c>
      <c r="F15776" s="17" t="s">
        <v>31701</v>
      </c>
      <c r="G15776" s="18" t="s">
        <v>62</v>
      </c>
      <c r="H15776" s="19">
        <v>2128.8000000000002</v>
      </c>
    </row>
    <row r="15777" spans="1:8">
      <c r="A15777" s="16" t="s">
        <v>447</v>
      </c>
      <c r="C15777" s="17" t="s">
        <v>0</v>
      </c>
      <c r="D15777" s="16" t="s">
        <v>444</v>
      </c>
      <c r="E15777" s="16" t="s">
        <v>31702</v>
      </c>
      <c r="F15777" s="17" t="s">
        <v>31703</v>
      </c>
      <c r="G15777" s="18" t="s">
        <v>62</v>
      </c>
      <c r="H15777" s="19">
        <v>2128.8000000000002</v>
      </c>
    </row>
    <row r="15778" spans="1:8">
      <c r="A15778" s="16" t="s">
        <v>447</v>
      </c>
      <c r="C15778" s="17" t="s">
        <v>0</v>
      </c>
      <c r="D15778" s="16" t="s">
        <v>444</v>
      </c>
      <c r="E15778" s="16" t="s">
        <v>31704</v>
      </c>
      <c r="F15778" s="17" t="s">
        <v>31705</v>
      </c>
      <c r="G15778" s="18" t="s">
        <v>62</v>
      </c>
      <c r="H15778" s="19">
        <v>2128.8000000000002</v>
      </c>
    </row>
    <row r="15779" spans="1:8">
      <c r="A15779" s="16" t="s">
        <v>447</v>
      </c>
      <c r="C15779" s="17" t="s">
        <v>0</v>
      </c>
      <c r="D15779" s="16" t="s">
        <v>444</v>
      </c>
      <c r="E15779" s="16" t="s">
        <v>31706</v>
      </c>
      <c r="F15779" s="17" t="s">
        <v>31707</v>
      </c>
      <c r="G15779" s="18" t="s">
        <v>62</v>
      </c>
      <c r="H15779" s="19">
        <v>2128.8000000000002</v>
      </c>
    </row>
    <row r="15780" spans="1:8">
      <c r="A15780" s="16" t="s">
        <v>447</v>
      </c>
      <c r="C15780" s="17" t="s">
        <v>0</v>
      </c>
      <c r="D15780" s="16" t="s">
        <v>444</v>
      </c>
      <c r="E15780" s="16" t="s">
        <v>31708</v>
      </c>
      <c r="F15780" s="17" t="s">
        <v>31709</v>
      </c>
      <c r="G15780" s="18" t="s">
        <v>62</v>
      </c>
      <c r="H15780" s="19">
        <v>2128.8000000000002</v>
      </c>
    </row>
    <row r="15781" spans="1:8">
      <c r="A15781" s="16" t="s">
        <v>447</v>
      </c>
      <c r="C15781" s="17" t="s">
        <v>0</v>
      </c>
      <c r="D15781" s="16" t="s">
        <v>444</v>
      </c>
      <c r="E15781" s="16" t="s">
        <v>31710</v>
      </c>
      <c r="F15781" s="17" t="s">
        <v>31711</v>
      </c>
      <c r="G15781" s="18" t="s">
        <v>62</v>
      </c>
      <c r="H15781" s="19">
        <v>2128.8000000000002</v>
      </c>
    </row>
    <row r="15782" spans="1:8">
      <c r="A15782" s="16" t="s">
        <v>447</v>
      </c>
      <c r="C15782" s="17" t="s">
        <v>0</v>
      </c>
      <c r="D15782" s="16" t="s">
        <v>444</v>
      </c>
      <c r="E15782" s="16" t="s">
        <v>31712</v>
      </c>
      <c r="F15782" s="17" t="s">
        <v>31713</v>
      </c>
      <c r="G15782" s="18" t="s">
        <v>62</v>
      </c>
      <c r="H15782" s="19">
        <v>2128.8000000000002</v>
      </c>
    </row>
    <row r="15783" spans="1:8">
      <c r="A15783" s="16" t="s">
        <v>447</v>
      </c>
      <c r="C15783" s="17" t="s">
        <v>0</v>
      </c>
      <c r="D15783" s="16" t="s">
        <v>444</v>
      </c>
      <c r="E15783" s="16" t="s">
        <v>31714</v>
      </c>
      <c r="F15783" s="17" t="s">
        <v>31715</v>
      </c>
      <c r="G15783" s="18" t="s">
        <v>62</v>
      </c>
      <c r="H15783" s="19">
        <v>2128.8000000000002</v>
      </c>
    </row>
    <row r="15784" spans="1:8">
      <c r="A15784" s="16" t="s">
        <v>447</v>
      </c>
      <c r="C15784" s="17" t="s">
        <v>0</v>
      </c>
      <c r="D15784" s="16" t="s">
        <v>444</v>
      </c>
      <c r="E15784" s="16" t="s">
        <v>31716</v>
      </c>
      <c r="F15784" s="17" t="s">
        <v>31717</v>
      </c>
      <c r="G15784" s="18" t="s">
        <v>62</v>
      </c>
      <c r="H15784" s="19">
        <v>2128.8000000000002</v>
      </c>
    </row>
    <row r="15785" spans="1:8">
      <c r="A15785" s="16" t="s">
        <v>447</v>
      </c>
      <c r="C15785" s="17" t="s">
        <v>0</v>
      </c>
      <c r="D15785" s="16" t="s">
        <v>444</v>
      </c>
      <c r="E15785" s="16" t="s">
        <v>31718</v>
      </c>
      <c r="F15785" s="17" t="s">
        <v>31719</v>
      </c>
      <c r="G15785" s="18" t="s">
        <v>62</v>
      </c>
      <c r="H15785" s="19">
        <v>2128.8000000000002</v>
      </c>
    </row>
    <row r="15786" spans="1:8">
      <c r="A15786" s="16" t="s">
        <v>447</v>
      </c>
      <c r="C15786" s="17" t="s">
        <v>0</v>
      </c>
      <c r="D15786" s="16" t="s">
        <v>444</v>
      </c>
      <c r="E15786" s="16" t="s">
        <v>31720</v>
      </c>
      <c r="F15786" s="17" t="s">
        <v>31721</v>
      </c>
      <c r="G15786" s="18" t="s">
        <v>62</v>
      </c>
      <c r="H15786" s="19">
        <v>2128.8000000000002</v>
      </c>
    </row>
    <row r="15787" spans="1:8">
      <c r="A15787" s="16" t="s">
        <v>447</v>
      </c>
      <c r="C15787" s="17" t="s">
        <v>0</v>
      </c>
      <c r="D15787" s="16" t="s">
        <v>444</v>
      </c>
      <c r="E15787" s="16" t="s">
        <v>31722</v>
      </c>
      <c r="F15787" s="17" t="s">
        <v>31723</v>
      </c>
      <c r="G15787" s="18" t="s">
        <v>62</v>
      </c>
      <c r="H15787" s="19">
        <v>2128.8000000000002</v>
      </c>
    </row>
    <row r="15788" spans="1:8">
      <c r="A15788" s="16" t="s">
        <v>447</v>
      </c>
      <c r="C15788" s="17" t="s">
        <v>0</v>
      </c>
      <c r="D15788" s="16" t="s">
        <v>444</v>
      </c>
      <c r="E15788" s="16" t="s">
        <v>31724</v>
      </c>
      <c r="F15788" s="17" t="s">
        <v>31725</v>
      </c>
      <c r="G15788" s="18" t="s">
        <v>62</v>
      </c>
      <c r="H15788" s="19">
        <v>2128.8000000000002</v>
      </c>
    </row>
    <row r="15789" spans="1:8">
      <c r="A15789" s="16" t="s">
        <v>447</v>
      </c>
      <c r="C15789" s="17" t="s">
        <v>0</v>
      </c>
      <c r="D15789" s="16" t="s">
        <v>444</v>
      </c>
      <c r="E15789" s="16" t="s">
        <v>31726</v>
      </c>
      <c r="F15789" s="17" t="s">
        <v>31727</v>
      </c>
      <c r="G15789" s="18" t="s">
        <v>62</v>
      </c>
      <c r="H15789" s="19">
        <v>2128.8000000000002</v>
      </c>
    </row>
    <row r="15790" spans="1:8">
      <c r="A15790" s="16" t="s">
        <v>447</v>
      </c>
      <c r="C15790" s="17" t="s">
        <v>0</v>
      </c>
      <c r="D15790" s="16" t="s">
        <v>444</v>
      </c>
      <c r="E15790" s="16" t="s">
        <v>31728</v>
      </c>
      <c r="F15790" s="17" t="s">
        <v>31729</v>
      </c>
      <c r="G15790" s="18" t="s">
        <v>62</v>
      </c>
      <c r="H15790" s="19">
        <v>2128.8000000000002</v>
      </c>
    </row>
    <row r="15791" spans="1:8">
      <c r="A15791" s="16" t="s">
        <v>447</v>
      </c>
      <c r="C15791" s="17" t="s">
        <v>0</v>
      </c>
      <c r="D15791" s="16" t="s">
        <v>444</v>
      </c>
      <c r="E15791" s="16" t="s">
        <v>31730</v>
      </c>
      <c r="F15791" s="17" t="s">
        <v>31731</v>
      </c>
      <c r="G15791" s="18" t="s">
        <v>62</v>
      </c>
      <c r="H15791" s="19">
        <v>2128.8000000000002</v>
      </c>
    </row>
    <row r="15792" spans="1:8">
      <c r="A15792" s="16" t="s">
        <v>447</v>
      </c>
      <c r="C15792" s="17" t="s">
        <v>0</v>
      </c>
      <c r="D15792" s="16" t="s">
        <v>444</v>
      </c>
      <c r="E15792" s="16" t="s">
        <v>31732</v>
      </c>
      <c r="F15792" s="17" t="s">
        <v>31733</v>
      </c>
      <c r="G15792" s="18" t="s">
        <v>62</v>
      </c>
      <c r="H15792" s="19">
        <v>2128.8000000000002</v>
      </c>
    </row>
    <row r="15793" spans="1:8">
      <c r="A15793" s="16" t="s">
        <v>447</v>
      </c>
      <c r="C15793" s="17" t="s">
        <v>0</v>
      </c>
      <c r="D15793" s="16" t="s">
        <v>444</v>
      </c>
      <c r="E15793" s="16" t="s">
        <v>31734</v>
      </c>
      <c r="F15793" s="17" t="s">
        <v>31735</v>
      </c>
      <c r="G15793" s="18" t="s">
        <v>62</v>
      </c>
      <c r="H15793" s="19">
        <v>2128.8000000000002</v>
      </c>
    </row>
    <row r="15794" spans="1:8">
      <c r="A15794" s="16" t="s">
        <v>447</v>
      </c>
      <c r="C15794" s="17" t="s">
        <v>0</v>
      </c>
      <c r="D15794" s="16" t="s">
        <v>444</v>
      </c>
      <c r="E15794" s="16" t="s">
        <v>31736</v>
      </c>
      <c r="F15794" s="17" t="s">
        <v>31737</v>
      </c>
      <c r="G15794" s="18" t="s">
        <v>62</v>
      </c>
      <c r="H15794" s="19">
        <v>2128.8000000000002</v>
      </c>
    </row>
    <row r="15795" spans="1:8">
      <c r="A15795" s="16" t="s">
        <v>447</v>
      </c>
      <c r="C15795" s="17" t="s">
        <v>0</v>
      </c>
      <c r="D15795" s="16" t="s">
        <v>444</v>
      </c>
      <c r="E15795" s="16" t="s">
        <v>31738</v>
      </c>
      <c r="F15795" s="17" t="s">
        <v>31739</v>
      </c>
      <c r="G15795" s="18" t="s">
        <v>62</v>
      </c>
      <c r="H15795" s="19">
        <v>2128.8000000000002</v>
      </c>
    </row>
    <row r="15796" spans="1:8">
      <c r="A15796" s="16" t="s">
        <v>447</v>
      </c>
      <c r="C15796" s="17" t="s">
        <v>0</v>
      </c>
      <c r="D15796" s="16" t="s">
        <v>444</v>
      </c>
      <c r="E15796" s="16" t="s">
        <v>31740</v>
      </c>
      <c r="F15796" s="17" t="s">
        <v>31741</v>
      </c>
      <c r="G15796" s="18" t="s">
        <v>62</v>
      </c>
      <c r="H15796" s="19">
        <v>2128.8000000000002</v>
      </c>
    </row>
    <row r="15797" spans="1:8">
      <c r="A15797" s="16" t="s">
        <v>447</v>
      </c>
      <c r="C15797" s="17" t="s">
        <v>0</v>
      </c>
      <c r="D15797" s="16" t="s">
        <v>444</v>
      </c>
      <c r="E15797" s="16" t="s">
        <v>31742</v>
      </c>
      <c r="F15797" s="17" t="s">
        <v>31743</v>
      </c>
      <c r="G15797" s="18" t="s">
        <v>62</v>
      </c>
      <c r="H15797" s="19">
        <v>2128.8000000000002</v>
      </c>
    </row>
    <row r="15798" spans="1:8">
      <c r="A15798" s="16" t="s">
        <v>447</v>
      </c>
      <c r="C15798" s="17" t="s">
        <v>0</v>
      </c>
      <c r="D15798" s="16" t="s">
        <v>444</v>
      </c>
      <c r="E15798" s="16" t="s">
        <v>31744</v>
      </c>
      <c r="F15798" s="17" t="s">
        <v>31745</v>
      </c>
      <c r="G15798" s="18" t="s">
        <v>62</v>
      </c>
      <c r="H15798" s="19">
        <v>2128.8000000000002</v>
      </c>
    </row>
    <row r="15799" spans="1:8">
      <c r="A15799" s="16" t="s">
        <v>447</v>
      </c>
      <c r="C15799" s="17" t="s">
        <v>0</v>
      </c>
      <c r="D15799" s="16" t="s">
        <v>444</v>
      </c>
      <c r="E15799" s="16" t="s">
        <v>31746</v>
      </c>
      <c r="F15799" s="17" t="s">
        <v>31747</v>
      </c>
      <c r="G15799" s="18" t="s">
        <v>62</v>
      </c>
      <c r="H15799" s="19">
        <v>2128.8000000000002</v>
      </c>
    </row>
    <row r="15800" spans="1:8">
      <c r="A15800" s="16" t="s">
        <v>447</v>
      </c>
      <c r="C15800" s="17" t="s">
        <v>0</v>
      </c>
      <c r="D15800" s="16" t="s">
        <v>444</v>
      </c>
      <c r="E15800" s="16" t="s">
        <v>31748</v>
      </c>
      <c r="F15800" s="17" t="s">
        <v>31749</v>
      </c>
      <c r="G15800" s="18" t="s">
        <v>62</v>
      </c>
      <c r="H15800" s="19">
        <v>2128.8000000000002</v>
      </c>
    </row>
    <row r="15801" spans="1:8">
      <c r="A15801" s="16" t="s">
        <v>447</v>
      </c>
      <c r="C15801" s="17" t="s">
        <v>0</v>
      </c>
      <c r="D15801" s="16" t="s">
        <v>444</v>
      </c>
      <c r="E15801" s="16" t="s">
        <v>31750</v>
      </c>
      <c r="F15801" s="17" t="s">
        <v>31751</v>
      </c>
      <c r="G15801" s="18" t="s">
        <v>62</v>
      </c>
      <c r="H15801" s="19">
        <v>2128.8000000000002</v>
      </c>
    </row>
    <row r="15802" spans="1:8">
      <c r="A15802" s="16" t="s">
        <v>447</v>
      </c>
      <c r="C15802" s="17" t="s">
        <v>0</v>
      </c>
      <c r="D15802" s="16" t="s">
        <v>444</v>
      </c>
      <c r="E15802" s="16" t="s">
        <v>31752</v>
      </c>
      <c r="F15802" s="17" t="s">
        <v>31753</v>
      </c>
      <c r="G15802" s="18" t="s">
        <v>62</v>
      </c>
      <c r="H15802" s="19">
        <v>2128.8000000000002</v>
      </c>
    </row>
    <row r="15803" spans="1:8">
      <c r="A15803" s="16" t="s">
        <v>447</v>
      </c>
      <c r="C15803" s="17" t="s">
        <v>0</v>
      </c>
      <c r="D15803" s="16" t="s">
        <v>444</v>
      </c>
      <c r="E15803" s="16" t="s">
        <v>31754</v>
      </c>
      <c r="F15803" s="17" t="s">
        <v>31755</v>
      </c>
      <c r="G15803" s="18" t="s">
        <v>62</v>
      </c>
      <c r="H15803" s="19">
        <v>2128.8000000000002</v>
      </c>
    </row>
    <row r="15804" spans="1:8">
      <c r="A15804" s="16" t="s">
        <v>447</v>
      </c>
      <c r="C15804" s="17" t="s">
        <v>0</v>
      </c>
      <c r="D15804" s="16" t="s">
        <v>444</v>
      </c>
      <c r="E15804" s="16" t="s">
        <v>31756</v>
      </c>
      <c r="F15804" s="17" t="s">
        <v>31757</v>
      </c>
      <c r="G15804" s="18" t="s">
        <v>62</v>
      </c>
      <c r="H15804" s="19">
        <v>2128.8000000000002</v>
      </c>
    </row>
    <row r="15805" spans="1:8">
      <c r="A15805" s="16" t="s">
        <v>447</v>
      </c>
      <c r="C15805" s="17" t="s">
        <v>0</v>
      </c>
      <c r="D15805" s="16" t="s">
        <v>444</v>
      </c>
      <c r="E15805" s="16" t="s">
        <v>31758</v>
      </c>
      <c r="F15805" s="17" t="s">
        <v>31759</v>
      </c>
      <c r="G15805" s="18" t="s">
        <v>62</v>
      </c>
      <c r="H15805" s="19">
        <v>2128.8000000000002</v>
      </c>
    </row>
    <row r="15806" spans="1:8">
      <c r="A15806" s="16" t="s">
        <v>447</v>
      </c>
      <c r="C15806" s="17" t="s">
        <v>0</v>
      </c>
      <c r="D15806" s="16" t="s">
        <v>444</v>
      </c>
      <c r="E15806" s="16" t="s">
        <v>31760</v>
      </c>
      <c r="F15806" s="17" t="s">
        <v>31761</v>
      </c>
      <c r="G15806" s="18" t="s">
        <v>62</v>
      </c>
      <c r="H15806" s="19">
        <v>2128.8000000000002</v>
      </c>
    </row>
    <row r="15807" spans="1:8">
      <c r="A15807" s="16" t="s">
        <v>447</v>
      </c>
      <c r="C15807" s="17" t="s">
        <v>0</v>
      </c>
      <c r="D15807" s="16" t="s">
        <v>444</v>
      </c>
      <c r="E15807" s="16" t="s">
        <v>31762</v>
      </c>
      <c r="F15807" s="17" t="s">
        <v>31763</v>
      </c>
      <c r="G15807" s="18" t="s">
        <v>62</v>
      </c>
      <c r="H15807" s="19">
        <v>2128.8000000000002</v>
      </c>
    </row>
    <row r="15808" spans="1:8">
      <c r="A15808" s="16" t="s">
        <v>447</v>
      </c>
      <c r="C15808" s="17" t="s">
        <v>0</v>
      </c>
      <c r="D15808" s="16" t="s">
        <v>444</v>
      </c>
      <c r="E15808" s="16" t="s">
        <v>31764</v>
      </c>
      <c r="F15808" s="17" t="s">
        <v>31765</v>
      </c>
      <c r="G15808" s="18" t="s">
        <v>62</v>
      </c>
      <c r="H15808" s="19">
        <v>2128.8000000000002</v>
      </c>
    </row>
    <row r="15809" spans="1:8">
      <c r="A15809" s="16" t="s">
        <v>447</v>
      </c>
      <c r="C15809" s="17" t="s">
        <v>0</v>
      </c>
      <c r="D15809" s="16" t="s">
        <v>444</v>
      </c>
      <c r="E15809" s="16" t="s">
        <v>31766</v>
      </c>
      <c r="F15809" s="17" t="s">
        <v>31767</v>
      </c>
      <c r="G15809" s="18" t="s">
        <v>62</v>
      </c>
      <c r="H15809" s="19">
        <v>2128.8000000000002</v>
      </c>
    </row>
    <row r="15810" spans="1:8">
      <c r="A15810" s="16" t="s">
        <v>447</v>
      </c>
      <c r="C15810" s="17" t="s">
        <v>0</v>
      </c>
      <c r="D15810" s="16" t="s">
        <v>444</v>
      </c>
      <c r="E15810" s="16" t="s">
        <v>31768</v>
      </c>
      <c r="F15810" s="17" t="s">
        <v>31769</v>
      </c>
      <c r="G15810" s="18" t="s">
        <v>62</v>
      </c>
      <c r="H15810" s="19">
        <v>2128.8000000000002</v>
      </c>
    </row>
    <row r="15811" spans="1:8">
      <c r="A15811" s="16" t="s">
        <v>447</v>
      </c>
      <c r="C15811" s="17" t="s">
        <v>0</v>
      </c>
      <c r="D15811" s="16" t="s">
        <v>444</v>
      </c>
      <c r="E15811" s="16" t="s">
        <v>31770</v>
      </c>
      <c r="F15811" s="17" t="s">
        <v>31771</v>
      </c>
      <c r="G15811" s="18" t="s">
        <v>62</v>
      </c>
      <c r="H15811" s="19">
        <v>2128.8000000000002</v>
      </c>
    </row>
    <row r="15812" spans="1:8">
      <c r="A15812" s="16" t="s">
        <v>447</v>
      </c>
      <c r="C15812" s="17" t="s">
        <v>0</v>
      </c>
      <c r="D15812" s="16" t="s">
        <v>444</v>
      </c>
      <c r="E15812" s="16" t="s">
        <v>31772</v>
      </c>
      <c r="F15812" s="17" t="s">
        <v>31773</v>
      </c>
      <c r="G15812" s="18" t="s">
        <v>62</v>
      </c>
      <c r="H15812" s="19">
        <v>2128.8000000000002</v>
      </c>
    </row>
    <row r="15813" spans="1:8">
      <c r="A15813" s="16" t="s">
        <v>447</v>
      </c>
      <c r="C15813" s="17" t="s">
        <v>0</v>
      </c>
      <c r="D15813" s="16" t="s">
        <v>444</v>
      </c>
      <c r="E15813" s="16" t="s">
        <v>31774</v>
      </c>
      <c r="F15813" s="17" t="s">
        <v>31775</v>
      </c>
      <c r="G15813" s="18" t="s">
        <v>62</v>
      </c>
      <c r="H15813" s="19">
        <v>2128.8000000000002</v>
      </c>
    </row>
    <row r="15814" spans="1:8">
      <c r="A15814" s="16" t="s">
        <v>447</v>
      </c>
      <c r="C15814" s="17" t="s">
        <v>0</v>
      </c>
      <c r="D15814" s="16" t="s">
        <v>444</v>
      </c>
      <c r="E15814" s="16" t="s">
        <v>31776</v>
      </c>
      <c r="F15814" s="17" t="s">
        <v>31777</v>
      </c>
      <c r="G15814" s="18" t="s">
        <v>62</v>
      </c>
      <c r="H15814" s="19">
        <v>2128.8000000000002</v>
      </c>
    </row>
    <row r="15815" spans="1:8">
      <c r="A15815" s="16" t="s">
        <v>447</v>
      </c>
      <c r="C15815" s="17" t="s">
        <v>0</v>
      </c>
      <c r="D15815" s="16" t="s">
        <v>444</v>
      </c>
      <c r="E15815" s="16" t="s">
        <v>31778</v>
      </c>
      <c r="F15815" s="17" t="s">
        <v>31779</v>
      </c>
      <c r="G15815" s="18" t="s">
        <v>62</v>
      </c>
      <c r="H15815" s="19">
        <v>2128.8000000000002</v>
      </c>
    </row>
    <row r="15816" spans="1:8">
      <c r="A15816" s="16" t="s">
        <v>447</v>
      </c>
      <c r="C15816" s="17" t="s">
        <v>0</v>
      </c>
      <c r="D15816" s="16" t="s">
        <v>444</v>
      </c>
      <c r="E15816" s="16" t="s">
        <v>31780</v>
      </c>
      <c r="F15816" s="17" t="s">
        <v>31781</v>
      </c>
      <c r="G15816" s="18" t="s">
        <v>62</v>
      </c>
      <c r="H15816" s="19">
        <v>2128.8000000000002</v>
      </c>
    </row>
    <row r="15817" spans="1:8">
      <c r="A15817" s="16" t="s">
        <v>447</v>
      </c>
      <c r="C15817" s="17" t="s">
        <v>0</v>
      </c>
      <c r="D15817" s="16" t="s">
        <v>444</v>
      </c>
      <c r="E15817" s="16" t="s">
        <v>31782</v>
      </c>
      <c r="F15817" s="17" t="s">
        <v>31783</v>
      </c>
      <c r="G15817" s="18" t="s">
        <v>62</v>
      </c>
      <c r="H15817" s="19">
        <v>2128.8000000000002</v>
      </c>
    </row>
    <row r="15818" spans="1:8">
      <c r="A15818" s="16" t="s">
        <v>447</v>
      </c>
      <c r="C15818" s="17" t="s">
        <v>0</v>
      </c>
      <c r="D15818" s="16" t="s">
        <v>444</v>
      </c>
      <c r="E15818" s="16" t="s">
        <v>31784</v>
      </c>
      <c r="F15818" s="17" t="s">
        <v>31785</v>
      </c>
      <c r="G15818" s="18" t="s">
        <v>62</v>
      </c>
      <c r="H15818" s="19">
        <v>2128.8000000000002</v>
      </c>
    </row>
    <row r="15819" spans="1:8">
      <c r="A15819" s="16" t="s">
        <v>447</v>
      </c>
      <c r="C15819" s="17" t="s">
        <v>0</v>
      </c>
      <c r="D15819" s="16" t="s">
        <v>444</v>
      </c>
      <c r="E15819" s="16" t="s">
        <v>31786</v>
      </c>
      <c r="F15819" s="17" t="s">
        <v>31787</v>
      </c>
      <c r="G15819" s="18" t="s">
        <v>62</v>
      </c>
      <c r="H15819" s="19">
        <v>2128.8000000000002</v>
      </c>
    </row>
    <row r="15820" spans="1:8">
      <c r="A15820" s="16" t="s">
        <v>447</v>
      </c>
      <c r="C15820" s="17" t="s">
        <v>0</v>
      </c>
      <c r="D15820" s="16" t="s">
        <v>444</v>
      </c>
      <c r="E15820" s="16" t="s">
        <v>31788</v>
      </c>
      <c r="F15820" s="17" t="s">
        <v>31789</v>
      </c>
      <c r="G15820" s="18" t="s">
        <v>62</v>
      </c>
      <c r="H15820" s="19">
        <v>2128.8000000000002</v>
      </c>
    </row>
    <row r="15821" spans="1:8">
      <c r="A15821" s="16" t="s">
        <v>447</v>
      </c>
      <c r="C15821" s="17" t="s">
        <v>0</v>
      </c>
      <c r="D15821" s="16" t="s">
        <v>444</v>
      </c>
      <c r="E15821" s="16" t="s">
        <v>31790</v>
      </c>
      <c r="F15821" s="17" t="s">
        <v>31791</v>
      </c>
      <c r="G15821" s="18" t="s">
        <v>62</v>
      </c>
      <c r="H15821" s="19">
        <v>2128.8000000000002</v>
      </c>
    </row>
    <row r="15822" spans="1:8">
      <c r="A15822" s="16" t="s">
        <v>447</v>
      </c>
      <c r="C15822" s="17" t="s">
        <v>0</v>
      </c>
      <c r="D15822" s="16" t="s">
        <v>444</v>
      </c>
      <c r="E15822" s="16" t="s">
        <v>31792</v>
      </c>
      <c r="F15822" s="17" t="s">
        <v>31793</v>
      </c>
      <c r="G15822" s="18" t="s">
        <v>62</v>
      </c>
      <c r="H15822" s="19">
        <v>2128.8000000000002</v>
      </c>
    </row>
    <row r="15823" spans="1:8">
      <c r="A15823" s="16" t="s">
        <v>447</v>
      </c>
      <c r="C15823" s="17" t="s">
        <v>0</v>
      </c>
      <c r="D15823" s="16" t="s">
        <v>444</v>
      </c>
      <c r="E15823" s="16" t="s">
        <v>31794</v>
      </c>
      <c r="F15823" s="17" t="s">
        <v>31795</v>
      </c>
      <c r="G15823" s="18" t="s">
        <v>62</v>
      </c>
      <c r="H15823" s="19">
        <v>2128.8000000000002</v>
      </c>
    </row>
    <row r="15824" spans="1:8">
      <c r="A15824" s="16" t="s">
        <v>447</v>
      </c>
      <c r="C15824" s="17" t="s">
        <v>0</v>
      </c>
      <c r="D15824" s="16" t="s">
        <v>444</v>
      </c>
      <c r="E15824" s="16" t="s">
        <v>31796</v>
      </c>
      <c r="F15824" s="17" t="s">
        <v>31797</v>
      </c>
      <c r="G15824" s="18" t="s">
        <v>62</v>
      </c>
      <c r="H15824" s="19">
        <v>2128.8000000000002</v>
      </c>
    </row>
    <row r="15825" spans="1:8">
      <c r="A15825" s="16" t="s">
        <v>447</v>
      </c>
      <c r="C15825" s="17" t="s">
        <v>0</v>
      </c>
      <c r="D15825" s="16" t="s">
        <v>444</v>
      </c>
      <c r="E15825" s="16" t="s">
        <v>31798</v>
      </c>
      <c r="F15825" s="17" t="s">
        <v>31799</v>
      </c>
      <c r="G15825" s="18" t="s">
        <v>62</v>
      </c>
      <c r="H15825" s="19">
        <v>2128.8000000000002</v>
      </c>
    </row>
    <row r="15826" spans="1:8">
      <c r="A15826" s="16" t="s">
        <v>447</v>
      </c>
      <c r="C15826" s="17" t="s">
        <v>0</v>
      </c>
      <c r="D15826" s="16" t="s">
        <v>444</v>
      </c>
      <c r="E15826" s="16" t="s">
        <v>31800</v>
      </c>
      <c r="F15826" s="17" t="s">
        <v>31801</v>
      </c>
      <c r="G15826" s="18" t="s">
        <v>62</v>
      </c>
      <c r="H15826" s="19">
        <v>2128.8000000000002</v>
      </c>
    </row>
    <row r="15827" spans="1:8">
      <c r="A15827" s="16" t="s">
        <v>447</v>
      </c>
      <c r="C15827" s="17" t="s">
        <v>0</v>
      </c>
      <c r="D15827" s="16" t="s">
        <v>444</v>
      </c>
      <c r="E15827" s="16" t="s">
        <v>31802</v>
      </c>
      <c r="F15827" s="17" t="s">
        <v>31803</v>
      </c>
      <c r="G15827" s="18" t="s">
        <v>62</v>
      </c>
      <c r="H15827" s="19">
        <v>2128.8000000000002</v>
      </c>
    </row>
    <row r="15828" spans="1:8">
      <c r="A15828" s="16" t="s">
        <v>447</v>
      </c>
      <c r="C15828" s="17" t="s">
        <v>0</v>
      </c>
      <c r="D15828" s="16" t="s">
        <v>444</v>
      </c>
      <c r="E15828" s="16" t="s">
        <v>31804</v>
      </c>
      <c r="F15828" s="17" t="s">
        <v>31805</v>
      </c>
      <c r="G15828" s="18" t="s">
        <v>62</v>
      </c>
      <c r="H15828" s="19">
        <v>2128.8000000000002</v>
      </c>
    </row>
    <row r="15829" spans="1:8">
      <c r="A15829" s="16" t="s">
        <v>447</v>
      </c>
      <c r="C15829" s="17" t="s">
        <v>0</v>
      </c>
      <c r="D15829" s="16" t="s">
        <v>444</v>
      </c>
      <c r="E15829" s="16" t="s">
        <v>31806</v>
      </c>
      <c r="F15829" s="17" t="s">
        <v>31807</v>
      </c>
      <c r="G15829" s="18" t="s">
        <v>62</v>
      </c>
      <c r="H15829" s="19">
        <v>2128.8000000000002</v>
      </c>
    </row>
    <row r="15830" spans="1:8">
      <c r="A15830" s="16" t="s">
        <v>447</v>
      </c>
      <c r="C15830" s="17" t="s">
        <v>0</v>
      </c>
      <c r="D15830" s="16" t="s">
        <v>444</v>
      </c>
      <c r="E15830" s="16" t="s">
        <v>31808</v>
      </c>
      <c r="F15830" s="17" t="s">
        <v>31809</v>
      </c>
      <c r="G15830" s="18" t="s">
        <v>62</v>
      </c>
      <c r="H15830" s="19">
        <v>2128.8000000000002</v>
      </c>
    </row>
    <row r="15831" spans="1:8">
      <c r="A15831" s="16" t="s">
        <v>447</v>
      </c>
      <c r="C15831" s="17" t="s">
        <v>0</v>
      </c>
      <c r="D15831" s="16" t="s">
        <v>444</v>
      </c>
      <c r="E15831" s="16" t="s">
        <v>31810</v>
      </c>
      <c r="F15831" s="17" t="s">
        <v>31811</v>
      </c>
      <c r="G15831" s="18" t="s">
        <v>62</v>
      </c>
      <c r="H15831" s="19">
        <v>2128.8000000000002</v>
      </c>
    </row>
    <row r="15832" spans="1:8">
      <c r="A15832" s="16" t="s">
        <v>447</v>
      </c>
      <c r="C15832" s="17" t="s">
        <v>0</v>
      </c>
      <c r="D15832" s="16" t="s">
        <v>444</v>
      </c>
      <c r="E15832" s="16" t="s">
        <v>31812</v>
      </c>
      <c r="F15832" s="17" t="s">
        <v>31813</v>
      </c>
      <c r="G15832" s="18" t="s">
        <v>62</v>
      </c>
      <c r="H15832" s="19">
        <v>2128.8000000000002</v>
      </c>
    </row>
    <row r="15833" spans="1:8">
      <c r="A15833" s="16" t="s">
        <v>447</v>
      </c>
      <c r="C15833" s="17" t="s">
        <v>0</v>
      </c>
      <c r="D15833" s="16" t="s">
        <v>444</v>
      </c>
      <c r="E15833" s="16" t="s">
        <v>31814</v>
      </c>
      <c r="F15833" s="17" t="s">
        <v>31815</v>
      </c>
      <c r="G15833" s="18" t="s">
        <v>62</v>
      </c>
      <c r="H15833" s="19">
        <v>2128.8000000000002</v>
      </c>
    </row>
    <row r="15834" spans="1:8">
      <c r="A15834" s="16" t="s">
        <v>447</v>
      </c>
      <c r="C15834" s="17" t="s">
        <v>0</v>
      </c>
      <c r="D15834" s="16" t="s">
        <v>444</v>
      </c>
      <c r="E15834" s="16" t="s">
        <v>31816</v>
      </c>
      <c r="F15834" s="17" t="s">
        <v>31817</v>
      </c>
      <c r="G15834" s="18" t="s">
        <v>62</v>
      </c>
      <c r="H15834" s="19">
        <v>2128.8000000000002</v>
      </c>
    </row>
    <row r="15835" spans="1:8">
      <c r="A15835" s="16" t="s">
        <v>447</v>
      </c>
      <c r="C15835" s="17" t="s">
        <v>0</v>
      </c>
      <c r="D15835" s="16" t="s">
        <v>444</v>
      </c>
      <c r="E15835" s="16" t="s">
        <v>31818</v>
      </c>
      <c r="F15835" s="17" t="s">
        <v>31819</v>
      </c>
      <c r="G15835" s="18" t="s">
        <v>62</v>
      </c>
      <c r="H15835" s="19">
        <v>2128.8000000000002</v>
      </c>
    </row>
    <row r="15836" spans="1:8">
      <c r="A15836" s="16" t="s">
        <v>447</v>
      </c>
      <c r="C15836" s="17" t="s">
        <v>0</v>
      </c>
      <c r="D15836" s="16" t="s">
        <v>444</v>
      </c>
      <c r="E15836" s="16" t="s">
        <v>31820</v>
      </c>
      <c r="F15836" s="17" t="s">
        <v>31821</v>
      </c>
      <c r="G15836" s="18" t="s">
        <v>62</v>
      </c>
      <c r="H15836" s="19">
        <v>2128.8000000000002</v>
      </c>
    </row>
    <row r="15837" spans="1:8">
      <c r="A15837" s="16" t="s">
        <v>447</v>
      </c>
      <c r="C15837" s="17" t="s">
        <v>0</v>
      </c>
      <c r="D15837" s="16" t="s">
        <v>444</v>
      </c>
      <c r="E15837" s="16" t="s">
        <v>31822</v>
      </c>
      <c r="F15837" s="17" t="s">
        <v>31823</v>
      </c>
      <c r="G15837" s="18" t="s">
        <v>62</v>
      </c>
      <c r="H15837" s="19">
        <v>2128.8000000000002</v>
      </c>
    </row>
    <row r="15838" spans="1:8">
      <c r="A15838" s="16" t="s">
        <v>447</v>
      </c>
      <c r="C15838" s="17" t="s">
        <v>0</v>
      </c>
      <c r="D15838" s="16" t="s">
        <v>444</v>
      </c>
      <c r="E15838" s="16" t="s">
        <v>31824</v>
      </c>
      <c r="F15838" s="17" t="s">
        <v>31825</v>
      </c>
      <c r="G15838" s="18" t="s">
        <v>62</v>
      </c>
      <c r="H15838" s="19">
        <v>2128.8000000000002</v>
      </c>
    </row>
    <row r="15839" spans="1:8">
      <c r="A15839" s="16" t="s">
        <v>447</v>
      </c>
      <c r="C15839" s="17" t="s">
        <v>0</v>
      </c>
      <c r="D15839" s="16" t="s">
        <v>444</v>
      </c>
      <c r="E15839" s="16" t="s">
        <v>31826</v>
      </c>
      <c r="F15839" s="17" t="s">
        <v>31827</v>
      </c>
      <c r="G15839" s="18" t="s">
        <v>62</v>
      </c>
      <c r="H15839" s="19">
        <v>2128.8000000000002</v>
      </c>
    </row>
    <row r="15840" spans="1:8">
      <c r="A15840" s="16" t="s">
        <v>447</v>
      </c>
      <c r="C15840" s="17" t="s">
        <v>0</v>
      </c>
      <c r="D15840" s="16" t="s">
        <v>444</v>
      </c>
      <c r="E15840" s="16" t="s">
        <v>31828</v>
      </c>
      <c r="F15840" s="17" t="s">
        <v>31829</v>
      </c>
      <c r="G15840" s="18" t="s">
        <v>62</v>
      </c>
      <c r="H15840" s="19">
        <v>2128.8000000000002</v>
      </c>
    </row>
    <row r="15841" spans="1:8">
      <c r="A15841" s="16" t="s">
        <v>447</v>
      </c>
      <c r="C15841" s="17" t="s">
        <v>0</v>
      </c>
      <c r="D15841" s="16" t="s">
        <v>444</v>
      </c>
      <c r="E15841" s="16" t="s">
        <v>31830</v>
      </c>
      <c r="F15841" s="17" t="s">
        <v>31831</v>
      </c>
      <c r="G15841" s="18" t="s">
        <v>62</v>
      </c>
      <c r="H15841" s="19">
        <v>2128.8000000000002</v>
      </c>
    </row>
    <row r="15842" spans="1:8">
      <c r="A15842" s="16" t="s">
        <v>447</v>
      </c>
      <c r="C15842" s="17" t="s">
        <v>0</v>
      </c>
      <c r="D15842" s="16" t="s">
        <v>444</v>
      </c>
      <c r="E15842" s="16" t="s">
        <v>31832</v>
      </c>
      <c r="F15842" s="17" t="s">
        <v>31833</v>
      </c>
      <c r="G15842" s="18" t="s">
        <v>62</v>
      </c>
      <c r="H15842" s="19">
        <v>2128.8000000000002</v>
      </c>
    </row>
    <row r="15843" spans="1:8">
      <c r="A15843" s="16" t="s">
        <v>447</v>
      </c>
      <c r="C15843" s="17" t="s">
        <v>0</v>
      </c>
      <c r="D15843" s="16" t="s">
        <v>444</v>
      </c>
      <c r="E15843" s="16" t="s">
        <v>31834</v>
      </c>
      <c r="F15843" s="17" t="s">
        <v>31835</v>
      </c>
      <c r="G15843" s="18" t="s">
        <v>62</v>
      </c>
      <c r="H15843" s="19">
        <v>2128.8000000000002</v>
      </c>
    </row>
    <row r="15844" spans="1:8">
      <c r="A15844" s="16" t="s">
        <v>447</v>
      </c>
      <c r="C15844" s="17" t="s">
        <v>0</v>
      </c>
      <c r="D15844" s="16" t="s">
        <v>444</v>
      </c>
      <c r="E15844" s="16" t="s">
        <v>31836</v>
      </c>
      <c r="F15844" s="17" t="s">
        <v>31837</v>
      </c>
      <c r="G15844" s="18" t="s">
        <v>62</v>
      </c>
      <c r="H15844" s="19">
        <v>2128.8000000000002</v>
      </c>
    </row>
    <row r="15845" spans="1:8">
      <c r="A15845" s="16" t="s">
        <v>447</v>
      </c>
      <c r="C15845" s="17" t="s">
        <v>0</v>
      </c>
      <c r="D15845" s="16" t="s">
        <v>444</v>
      </c>
      <c r="E15845" s="16" t="s">
        <v>31838</v>
      </c>
      <c r="F15845" s="17" t="s">
        <v>31839</v>
      </c>
      <c r="G15845" s="18" t="s">
        <v>62</v>
      </c>
      <c r="H15845" s="19">
        <v>2128.8000000000002</v>
      </c>
    </row>
    <row r="15846" spans="1:8">
      <c r="A15846" s="16" t="s">
        <v>447</v>
      </c>
      <c r="C15846" s="17" t="s">
        <v>0</v>
      </c>
      <c r="D15846" s="16" t="s">
        <v>444</v>
      </c>
      <c r="E15846" s="16" t="s">
        <v>31840</v>
      </c>
      <c r="F15846" s="17" t="s">
        <v>31841</v>
      </c>
      <c r="G15846" s="18" t="s">
        <v>62</v>
      </c>
      <c r="H15846" s="19">
        <v>2128.8000000000002</v>
      </c>
    </row>
    <row r="15847" spans="1:8">
      <c r="A15847" s="16" t="s">
        <v>447</v>
      </c>
      <c r="C15847" s="17" t="s">
        <v>0</v>
      </c>
      <c r="D15847" s="16" t="s">
        <v>444</v>
      </c>
      <c r="E15847" s="16" t="s">
        <v>31842</v>
      </c>
      <c r="F15847" s="17" t="s">
        <v>31843</v>
      </c>
      <c r="G15847" s="18" t="s">
        <v>62</v>
      </c>
      <c r="H15847" s="19">
        <v>2128.8000000000002</v>
      </c>
    </row>
    <row r="15848" spans="1:8">
      <c r="A15848" s="16" t="s">
        <v>447</v>
      </c>
      <c r="C15848" s="17" t="s">
        <v>0</v>
      </c>
      <c r="D15848" s="16" t="s">
        <v>444</v>
      </c>
      <c r="E15848" s="16" t="s">
        <v>31844</v>
      </c>
      <c r="F15848" s="17" t="s">
        <v>31845</v>
      </c>
      <c r="G15848" s="18" t="s">
        <v>62</v>
      </c>
      <c r="H15848" s="19">
        <v>1879</v>
      </c>
    </row>
    <row r="15849" spans="1:8">
      <c r="A15849" s="16" t="s">
        <v>447</v>
      </c>
      <c r="C15849" s="17" t="s">
        <v>0</v>
      </c>
      <c r="D15849" s="16" t="s">
        <v>444</v>
      </c>
      <c r="E15849" s="16" t="s">
        <v>31846</v>
      </c>
      <c r="F15849" s="17" t="s">
        <v>31847</v>
      </c>
      <c r="G15849" s="18" t="s">
        <v>62</v>
      </c>
      <c r="H15849" s="19">
        <v>1879</v>
      </c>
    </row>
    <row r="15850" spans="1:8">
      <c r="A15850" s="16" t="s">
        <v>447</v>
      </c>
      <c r="C15850" s="17" t="s">
        <v>0</v>
      </c>
      <c r="D15850" s="16" t="s">
        <v>444</v>
      </c>
      <c r="E15850" s="16" t="s">
        <v>31848</v>
      </c>
      <c r="F15850" s="17" t="s">
        <v>31849</v>
      </c>
      <c r="G15850" s="18" t="s">
        <v>62</v>
      </c>
      <c r="H15850" s="19">
        <v>1879</v>
      </c>
    </row>
    <row r="15851" spans="1:8">
      <c r="A15851" s="16" t="s">
        <v>447</v>
      </c>
      <c r="C15851" s="17" t="s">
        <v>0</v>
      </c>
      <c r="D15851" s="16" t="s">
        <v>444</v>
      </c>
      <c r="E15851" s="16" t="s">
        <v>31850</v>
      </c>
      <c r="F15851" s="17" t="s">
        <v>31851</v>
      </c>
      <c r="G15851" s="18" t="s">
        <v>62</v>
      </c>
      <c r="H15851" s="19">
        <v>1879</v>
      </c>
    </row>
    <row r="15852" spans="1:8">
      <c r="A15852" s="16" t="s">
        <v>447</v>
      </c>
      <c r="C15852" s="17" t="s">
        <v>0</v>
      </c>
      <c r="D15852" s="16" t="s">
        <v>444</v>
      </c>
      <c r="E15852" s="16" t="s">
        <v>31852</v>
      </c>
      <c r="F15852" s="17" t="s">
        <v>31853</v>
      </c>
      <c r="G15852" s="18" t="s">
        <v>62</v>
      </c>
      <c r="H15852" s="19">
        <v>1879</v>
      </c>
    </row>
    <row r="15853" spans="1:8">
      <c r="A15853" s="16" t="s">
        <v>447</v>
      </c>
      <c r="C15853" s="17" t="s">
        <v>0</v>
      </c>
      <c r="D15853" s="16" t="s">
        <v>444</v>
      </c>
      <c r="E15853" s="16" t="s">
        <v>31854</v>
      </c>
      <c r="F15853" s="17" t="s">
        <v>31855</v>
      </c>
      <c r="G15853" s="18" t="s">
        <v>62</v>
      </c>
      <c r="H15853" s="19">
        <v>1879</v>
      </c>
    </row>
    <row r="15854" spans="1:8">
      <c r="A15854" s="16" t="s">
        <v>447</v>
      </c>
      <c r="C15854" s="17" t="s">
        <v>0</v>
      </c>
      <c r="D15854" s="16" t="s">
        <v>444</v>
      </c>
      <c r="E15854" s="16" t="s">
        <v>31856</v>
      </c>
      <c r="F15854" s="17" t="s">
        <v>31857</v>
      </c>
      <c r="G15854" s="18" t="s">
        <v>62</v>
      </c>
      <c r="H15854" s="19">
        <v>1879</v>
      </c>
    </row>
    <row r="15855" spans="1:8">
      <c r="A15855" s="16" t="s">
        <v>447</v>
      </c>
      <c r="C15855" s="17" t="s">
        <v>0</v>
      </c>
      <c r="D15855" s="16" t="s">
        <v>444</v>
      </c>
      <c r="E15855" s="16" t="s">
        <v>31858</v>
      </c>
      <c r="F15855" s="17" t="s">
        <v>31859</v>
      </c>
      <c r="G15855" s="18" t="s">
        <v>62</v>
      </c>
      <c r="H15855" s="19">
        <v>1879</v>
      </c>
    </row>
    <row r="15856" spans="1:8">
      <c r="A15856" s="16" t="s">
        <v>447</v>
      </c>
      <c r="C15856" s="17" t="s">
        <v>0</v>
      </c>
      <c r="D15856" s="16" t="s">
        <v>444</v>
      </c>
      <c r="E15856" s="16" t="s">
        <v>31860</v>
      </c>
      <c r="F15856" s="17" t="s">
        <v>31861</v>
      </c>
      <c r="G15856" s="18" t="s">
        <v>62</v>
      </c>
      <c r="H15856" s="19">
        <v>1879</v>
      </c>
    </row>
    <row r="15857" spans="1:8">
      <c r="A15857" s="16" t="s">
        <v>447</v>
      </c>
      <c r="C15857" s="17" t="s">
        <v>0</v>
      </c>
      <c r="D15857" s="16" t="s">
        <v>444</v>
      </c>
      <c r="E15857" s="16" t="s">
        <v>31862</v>
      </c>
      <c r="F15857" s="17" t="s">
        <v>31863</v>
      </c>
      <c r="G15857" s="18" t="s">
        <v>62</v>
      </c>
      <c r="H15857" s="19">
        <v>1879</v>
      </c>
    </row>
    <row r="15858" spans="1:8">
      <c r="A15858" s="16" t="s">
        <v>447</v>
      </c>
      <c r="C15858" s="17" t="s">
        <v>0</v>
      </c>
      <c r="D15858" s="16" t="s">
        <v>444</v>
      </c>
      <c r="E15858" s="16" t="s">
        <v>31864</v>
      </c>
      <c r="F15858" s="17" t="s">
        <v>31865</v>
      </c>
      <c r="G15858" s="18" t="s">
        <v>62</v>
      </c>
      <c r="H15858" s="19">
        <v>1879</v>
      </c>
    </row>
    <row r="15859" spans="1:8">
      <c r="A15859" s="16" t="s">
        <v>447</v>
      </c>
      <c r="C15859" s="17" t="s">
        <v>0</v>
      </c>
      <c r="D15859" s="16" t="s">
        <v>444</v>
      </c>
      <c r="E15859" s="16" t="s">
        <v>31866</v>
      </c>
      <c r="F15859" s="17" t="s">
        <v>31867</v>
      </c>
      <c r="G15859" s="18" t="s">
        <v>62</v>
      </c>
      <c r="H15859" s="19">
        <v>1879</v>
      </c>
    </row>
    <row r="15860" spans="1:8">
      <c r="A15860" s="16" t="s">
        <v>447</v>
      </c>
      <c r="C15860" s="17" t="s">
        <v>0</v>
      </c>
      <c r="D15860" s="16" t="s">
        <v>444</v>
      </c>
      <c r="E15860" s="16" t="s">
        <v>31868</v>
      </c>
      <c r="F15860" s="17" t="s">
        <v>31869</v>
      </c>
      <c r="G15860" s="18" t="s">
        <v>62</v>
      </c>
      <c r="H15860" s="19">
        <v>1879</v>
      </c>
    </row>
    <row r="15861" spans="1:8">
      <c r="A15861" s="16" t="s">
        <v>447</v>
      </c>
      <c r="C15861" s="17" t="s">
        <v>0</v>
      </c>
      <c r="D15861" s="16" t="s">
        <v>444</v>
      </c>
      <c r="E15861" s="16" t="s">
        <v>31870</v>
      </c>
      <c r="F15861" s="17" t="s">
        <v>31871</v>
      </c>
      <c r="G15861" s="18" t="s">
        <v>62</v>
      </c>
      <c r="H15861" s="19">
        <v>1879</v>
      </c>
    </row>
    <row r="15862" spans="1:8">
      <c r="A15862" s="16" t="s">
        <v>447</v>
      </c>
      <c r="C15862" s="17" t="s">
        <v>0</v>
      </c>
      <c r="D15862" s="16" t="s">
        <v>444</v>
      </c>
      <c r="E15862" s="16" t="s">
        <v>31872</v>
      </c>
      <c r="F15862" s="17" t="s">
        <v>31873</v>
      </c>
      <c r="G15862" s="18" t="s">
        <v>62</v>
      </c>
      <c r="H15862" s="19">
        <v>1879</v>
      </c>
    </row>
    <row r="15863" spans="1:8">
      <c r="A15863" s="16" t="s">
        <v>447</v>
      </c>
      <c r="C15863" s="17" t="s">
        <v>0</v>
      </c>
      <c r="D15863" s="16" t="s">
        <v>444</v>
      </c>
      <c r="E15863" s="16" t="s">
        <v>31874</v>
      </c>
      <c r="F15863" s="17" t="s">
        <v>31875</v>
      </c>
      <c r="G15863" s="18" t="s">
        <v>62</v>
      </c>
      <c r="H15863" s="19">
        <v>1879</v>
      </c>
    </row>
    <row r="15864" spans="1:8">
      <c r="A15864" s="16" t="s">
        <v>447</v>
      </c>
      <c r="C15864" s="17" t="s">
        <v>0</v>
      </c>
      <c r="D15864" s="16" t="s">
        <v>444</v>
      </c>
      <c r="E15864" s="16" t="s">
        <v>31876</v>
      </c>
      <c r="F15864" s="17" t="s">
        <v>31877</v>
      </c>
      <c r="G15864" s="18" t="s">
        <v>62</v>
      </c>
      <c r="H15864" s="19">
        <v>1879</v>
      </c>
    </row>
    <row r="15865" spans="1:8">
      <c r="A15865" s="16" t="s">
        <v>447</v>
      </c>
      <c r="C15865" s="17" t="s">
        <v>0</v>
      </c>
      <c r="D15865" s="16" t="s">
        <v>444</v>
      </c>
      <c r="E15865" s="16" t="s">
        <v>31878</v>
      </c>
      <c r="F15865" s="17" t="s">
        <v>31879</v>
      </c>
      <c r="G15865" s="18" t="s">
        <v>62</v>
      </c>
      <c r="H15865" s="19">
        <v>1879</v>
      </c>
    </row>
    <row r="15866" spans="1:8">
      <c r="A15866" s="16" t="s">
        <v>447</v>
      </c>
      <c r="C15866" s="17" t="s">
        <v>0</v>
      </c>
      <c r="D15866" s="16" t="s">
        <v>444</v>
      </c>
      <c r="E15866" s="16" t="s">
        <v>31880</v>
      </c>
      <c r="F15866" s="17" t="s">
        <v>31881</v>
      </c>
      <c r="G15866" s="18" t="s">
        <v>62</v>
      </c>
      <c r="H15866" s="19">
        <v>1879</v>
      </c>
    </row>
    <row r="15867" spans="1:8">
      <c r="A15867" s="16" t="s">
        <v>447</v>
      </c>
      <c r="C15867" s="17" t="s">
        <v>0</v>
      </c>
      <c r="D15867" s="16" t="s">
        <v>444</v>
      </c>
      <c r="E15867" s="16" t="s">
        <v>31882</v>
      </c>
      <c r="F15867" s="17" t="s">
        <v>31883</v>
      </c>
      <c r="G15867" s="18" t="s">
        <v>62</v>
      </c>
      <c r="H15867" s="19">
        <v>1879</v>
      </c>
    </row>
    <row r="15868" spans="1:8">
      <c r="A15868" s="16" t="s">
        <v>447</v>
      </c>
      <c r="C15868" s="17" t="s">
        <v>0</v>
      </c>
      <c r="D15868" s="16" t="s">
        <v>444</v>
      </c>
      <c r="E15868" s="16" t="s">
        <v>31884</v>
      </c>
      <c r="F15868" s="17" t="s">
        <v>31885</v>
      </c>
      <c r="G15868" s="18" t="s">
        <v>62</v>
      </c>
      <c r="H15868" s="19">
        <v>1879</v>
      </c>
    </row>
    <row r="15869" spans="1:8">
      <c r="A15869" s="16" t="s">
        <v>447</v>
      </c>
      <c r="C15869" s="17" t="s">
        <v>0</v>
      </c>
      <c r="D15869" s="16" t="s">
        <v>444</v>
      </c>
      <c r="E15869" s="16" t="s">
        <v>31886</v>
      </c>
      <c r="F15869" s="17" t="s">
        <v>31887</v>
      </c>
      <c r="G15869" s="18" t="s">
        <v>62</v>
      </c>
      <c r="H15869" s="19">
        <v>1879</v>
      </c>
    </row>
    <row r="15870" spans="1:8">
      <c r="A15870" s="16" t="s">
        <v>447</v>
      </c>
      <c r="C15870" s="17" t="s">
        <v>0</v>
      </c>
      <c r="D15870" s="16" t="s">
        <v>444</v>
      </c>
      <c r="E15870" s="16" t="s">
        <v>31888</v>
      </c>
      <c r="F15870" s="17" t="s">
        <v>31889</v>
      </c>
      <c r="G15870" s="18" t="s">
        <v>62</v>
      </c>
      <c r="H15870" s="19">
        <v>1879</v>
      </c>
    </row>
    <row r="15871" spans="1:8">
      <c r="A15871" s="16" t="s">
        <v>447</v>
      </c>
      <c r="C15871" s="17" t="s">
        <v>0</v>
      </c>
      <c r="D15871" s="16" t="s">
        <v>444</v>
      </c>
      <c r="E15871" s="16" t="s">
        <v>31890</v>
      </c>
      <c r="F15871" s="17" t="s">
        <v>31891</v>
      </c>
      <c r="G15871" s="18" t="s">
        <v>62</v>
      </c>
      <c r="H15871" s="19">
        <v>1879</v>
      </c>
    </row>
    <row r="15872" spans="1:8">
      <c r="A15872" s="16" t="s">
        <v>447</v>
      </c>
      <c r="C15872" s="17" t="s">
        <v>0</v>
      </c>
      <c r="D15872" s="16" t="s">
        <v>444</v>
      </c>
      <c r="E15872" s="16" t="s">
        <v>31892</v>
      </c>
      <c r="F15872" s="17" t="s">
        <v>31893</v>
      </c>
      <c r="G15872" s="18" t="s">
        <v>62</v>
      </c>
      <c r="H15872" s="19">
        <v>1879</v>
      </c>
    </row>
    <row r="15873" spans="1:8">
      <c r="A15873" s="16" t="s">
        <v>447</v>
      </c>
      <c r="C15873" s="17" t="s">
        <v>0</v>
      </c>
      <c r="D15873" s="16" t="s">
        <v>444</v>
      </c>
      <c r="E15873" s="16" t="s">
        <v>31894</v>
      </c>
      <c r="F15873" s="17" t="s">
        <v>31895</v>
      </c>
      <c r="G15873" s="18" t="s">
        <v>62</v>
      </c>
      <c r="H15873" s="19">
        <v>1879</v>
      </c>
    </row>
    <row r="15874" spans="1:8">
      <c r="A15874" s="16" t="s">
        <v>447</v>
      </c>
      <c r="C15874" s="17" t="s">
        <v>0</v>
      </c>
      <c r="D15874" s="16" t="s">
        <v>444</v>
      </c>
      <c r="E15874" s="16" t="s">
        <v>31896</v>
      </c>
      <c r="F15874" s="17" t="s">
        <v>31897</v>
      </c>
      <c r="G15874" s="18" t="s">
        <v>62</v>
      </c>
      <c r="H15874" s="19">
        <v>1879</v>
      </c>
    </row>
    <row r="15875" spans="1:8">
      <c r="A15875" s="16" t="s">
        <v>447</v>
      </c>
      <c r="C15875" s="17" t="s">
        <v>0</v>
      </c>
      <c r="D15875" s="16" t="s">
        <v>444</v>
      </c>
      <c r="E15875" s="16" t="s">
        <v>31898</v>
      </c>
      <c r="F15875" s="17" t="s">
        <v>31899</v>
      </c>
      <c r="G15875" s="18" t="s">
        <v>62</v>
      </c>
      <c r="H15875" s="19">
        <v>1879</v>
      </c>
    </row>
    <row r="15876" spans="1:8">
      <c r="A15876" s="16" t="s">
        <v>447</v>
      </c>
      <c r="C15876" s="17" t="s">
        <v>0</v>
      </c>
      <c r="D15876" s="16" t="s">
        <v>444</v>
      </c>
      <c r="E15876" s="16" t="s">
        <v>31900</v>
      </c>
      <c r="F15876" s="17" t="s">
        <v>31901</v>
      </c>
      <c r="G15876" s="18" t="s">
        <v>62</v>
      </c>
      <c r="H15876" s="19">
        <v>1879</v>
      </c>
    </row>
    <row r="15877" spans="1:8">
      <c r="A15877" s="16" t="s">
        <v>447</v>
      </c>
      <c r="C15877" s="17" t="s">
        <v>0</v>
      </c>
      <c r="D15877" s="16" t="s">
        <v>444</v>
      </c>
      <c r="E15877" s="16" t="s">
        <v>31902</v>
      </c>
      <c r="F15877" s="17" t="s">
        <v>31903</v>
      </c>
      <c r="G15877" s="18" t="s">
        <v>62</v>
      </c>
      <c r="H15877" s="19">
        <v>1879</v>
      </c>
    </row>
    <row r="15878" spans="1:8">
      <c r="A15878" s="16" t="s">
        <v>447</v>
      </c>
      <c r="C15878" s="17" t="s">
        <v>0</v>
      </c>
      <c r="D15878" s="16" t="s">
        <v>444</v>
      </c>
      <c r="E15878" s="16" t="s">
        <v>31904</v>
      </c>
      <c r="F15878" s="17" t="s">
        <v>31905</v>
      </c>
      <c r="G15878" s="18" t="s">
        <v>62</v>
      </c>
      <c r="H15878" s="19">
        <v>1879</v>
      </c>
    </row>
    <row r="15879" spans="1:8">
      <c r="A15879" s="16" t="s">
        <v>447</v>
      </c>
      <c r="C15879" s="17" t="s">
        <v>0</v>
      </c>
      <c r="D15879" s="16" t="s">
        <v>444</v>
      </c>
      <c r="E15879" s="16" t="s">
        <v>31906</v>
      </c>
      <c r="F15879" s="17" t="s">
        <v>31907</v>
      </c>
      <c r="G15879" s="18" t="s">
        <v>62</v>
      </c>
      <c r="H15879" s="19">
        <v>1879</v>
      </c>
    </row>
    <row r="15880" spans="1:8">
      <c r="A15880" s="16" t="s">
        <v>447</v>
      </c>
      <c r="C15880" s="17" t="s">
        <v>0</v>
      </c>
      <c r="D15880" s="16" t="s">
        <v>444</v>
      </c>
      <c r="E15880" s="16" t="s">
        <v>31908</v>
      </c>
      <c r="F15880" s="17" t="s">
        <v>31909</v>
      </c>
      <c r="G15880" s="18" t="s">
        <v>62</v>
      </c>
      <c r="H15880" s="19">
        <v>1879</v>
      </c>
    </row>
    <row r="15881" spans="1:8">
      <c r="A15881" s="16" t="s">
        <v>447</v>
      </c>
      <c r="C15881" s="17" t="s">
        <v>0</v>
      </c>
      <c r="D15881" s="16" t="s">
        <v>444</v>
      </c>
      <c r="E15881" s="16" t="s">
        <v>31910</v>
      </c>
      <c r="F15881" s="17" t="s">
        <v>31911</v>
      </c>
      <c r="G15881" s="18" t="s">
        <v>62</v>
      </c>
      <c r="H15881" s="19">
        <v>1879</v>
      </c>
    </row>
    <row r="15882" spans="1:8">
      <c r="A15882" s="16" t="s">
        <v>447</v>
      </c>
      <c r="C15882" s="17" t="s">
        <v>0</v>
      </c>
      <c r="D15882" s="16" t="s">
        <v>444</v>
      </c>
      <c r="E15882" s="16" t="s">
        <v>31912</v>
      </c>
      <c r="F15882" s="17" t="s">
        <v>31913</v>
      </c>
      <c r="G15882" s="18" t="s">
        <v>62</v>
      </c>
      <c r="H15882" s="19">
        <v>1879</v>
      </c>
    </row>
    <row r="15883" spans="1:8">
      <c r="A15883" s="16" t="s">
        <v>447</v>
      </c>
      <c r="C15883" s="17" t="s">
        <v>0</v>
      </c>
      <c r="D15883" s="16" t="s">
        <v>444</v>
      </c>
      <c r="E15883" s="16" t="s">
        <v>31914</v>
      </c>
      <c r="F15883" s="17" t="s">
        <v>31915</v>
      </c>
      <c r="G15883" s="18" t="s">
        <v>62</v>
      </c>
      <c r="H15883" s="19">
        <v>1879</v>
      </c>
    </row>
    <row r="15884" spans="1:8">
      <c r="A15884" s="16" t="s">
        <v>447</v>
      </c>
      <c r="C15884" s="17" t="s">
        <v>0</v>
      </c>
      <c r="D15884" s="16" t="s">
        <v>444</v>
      </c>
      <c r="E15884" s="16" t="s">
        <v>31916</v>
      </c>
      <c r="F15884" s="17" t="s">
        <v>31917</v>
      </c>
      <c r="G15884" s="18" t="s">
        <v>62</v>
      </c>
      <c r="H15884" s="19">
        <v>1879</v>
      </c>
    </row>
    <row r="15885" spans="1:8">
      <c r="A15885" s="16" t="s">
        <v>447</v>
      </c>
      <c r="C15885" s="17" t="s">
        <v>0</v>
      </c>
      <c r="D15885" s="16" t="s">
        <v>444</v>
      </c>
      <c r="E15885" s="16" t="s">
        <v>31918</v>
      </c>
      <c r="F15885" s="17" t="s">
        <v>31919</v>
      </c>
      <c r="G15885" s="18" t="s">
        <v>62</v>
      </c>
      <c r="H15885" s="19">
        <v>1879</v>
      </c>
    </row>
    <row r="15886" spans="1:8">
      <c r="A15886" s="16" t="s">
        <v>447</v>
      </c>
      <c r="C15886" s="17" t="s">
        <v>0</v>
      </c>
      <c r="D15886" s="16" t="s">
        <v>444</v>
      </c>
      <c r="E15886" s="16" t="s">
        <v>31920</v>
      </c>
      <c r="F15886" s="17" t="s">
        <v>31921</v>
      </c>
      <c r="G15886" s="18" t="s">
        <v>62</v>
      </c>
      <c r="H15886" s="19">
        <v>1879</v>
      </c>
    </row>
    <row r="15887" spans="1:8">
      <c r="A15887" s="16" t="s">
        <v>447</v>
      </c>
      <c r="C15887" s="17" t="s">
        <v>0</v>
      </c>
      <c r="D15887" s="16" t="s">
        <v>444</v>
      </c>
      <c r="E15887" s="16" t="s">
        <v>31922</v>
      </c>
      <c r="F15887" s="17" t="s">
        <v>31923</v>
      </c>
      <c r="G15887" s="18" t="s">
        <v>62</v>
      </c>
      <c r="H15887" s="19">
        <v>1879</v>
      </c>
    </row>
    <row r="15888" spans="1:8">
      <c r="A15888" s="16" t="s">
        <v>447</v>
      </c>
      <c r="C15888" s="17" t="s">
        <v>0</v>
      </c>
      <c r="D15888" s="16" t="s">
        <v>444</v>
      </c>
      <c r="E15888" s="16" t="s">
        <v>31924</v>
      </c>
      <c r="F15888" s="17" t="s">
        <v>31925</v>
      </c>
      <c r="G15888" s="18" t="s">
        <v>62</v>
      </c>
      <c r="H15888" s="19">
        <v>1879</v>
      </c>
    </row>
    <row r="15889" spans="1:8">
      <c r="A15889" s="16" t="s">
        <v>447</v>
      </c>
      <c r="C15889" s="17" t="s">
        <v>0</v>
      </c>
      <c r="D15889" s="16" t="s">
        <v>444</v>
      </c>
      <c r="E15889" s="16" t="s">
        <v>31926</v>
      </c>
      <c r="F15889" s="17" t="s">
        <v>31927</v>
      </c>
      <c r="G15889" s="18" t="s">
        <v>62</v>
      </c>
      <c r="H15889" s="19">
        <v>1879</v>
      </c>
    </row>
    <row r="15890" spans="1:8">
      <c r="A15890" s="16" t="s">
        <v>447</v>
      </c>
      <c r="C15890" s="17" t="s">
        <v>0</v>
      </c>
      <c r="D15890" s="16" t="s">
        <v>444</v>
      </c>
      <c r="E15890" s="16" t="s">
        <v>31928</v>
      </c>
      <c r="F15890" s="17" t="s">
        <v>31929</v>
      </c>
      <c r="G15890" s="18" t="s">
        <v>62</v>
      </c>
      <c r="H15890" s="19">
        <v>1879</v>
      </c>
    </row>
    <row r="15891" spans="1:8">
      <c r="A15891" s="16" t="s">
        <v>447</v>
      </c>
      <c r="C15891" s="17" t="s">
        <v>0</v>
      </c>
      <c r="D15891" s="16" t="s">
        <v>444</v>
      </c>
      <c r="E15891" s="16" t="s">
        <v>31930</v>
      </c>
      <c r="F15891" s="17" t="s">
        <v>31931</v>
      </c>
      <c r="G15891" s="18" t="s">
        <v>62</v>
      </c>
      <c r="H15891" s="19">
        <v>1879</v>
      </c>
    </row>
    <row r="15892" spans="1:8">
      <c r="A15892" s="16" t="s">
        <v>447</v>
      </c>
      <c r="C15892" s="17" t="s">
        <v>0</v>
      </c>
      <c r="D15892" s="16" t="s">
        <v>444</v>
      </c>
      <c r="E15892" s="16" t="s">
        <v>31932</v>
      </c>
      <c r="F15892" s="17" t="s">
        <v>31933</v>
      </c>
      <c r="G15892" s="18" t="s">
        <v>62</v>
      </c>
      <c r="H15892" s="19">
        <v>1879</v>
      </c>
    </row>
    <row r="15893" spans="1:8">
      <c r="A15893" s="16" t="s">
        <v>447</v>
      </c>
      <c r="C15893" s="17" t="s">
        <v>0</v>
      </c>
      <c r="D15893" s="16" t="s">
        <v>444</v>
      </c>
      <c r="E15893" s="16" t="s">
        <v>31934</v>
      </c>
      <c r="F15893" s="17" t="s">
        <v>31935</v>
      </c>
      <c r="G15893" s="18" t="s">
        <v>62</v>
      </c>
      <c r="H15893" s="19">
        <v>1879</v>
      </c>
    </row>
    <row r="15894" spans="1:8">
      <c r="A15894" s="16" t="s">
        <v>447</v>
      </c>
      <c r="C15894" s="17" t="s">
        <v>0</v>
      </c>
      <c r="D15894" s="16" t="s">
        <v>444</v>
      </c>
      <c r="E15894" s="16" t="s">
        <v>31936</v>
      </c>
      <c r="F15894" s="17" t="s">
        <v>31937</v>
      </c>
      <c r="G15894" s="18" t="s">
        <v>62</v>
      </c>
      <c r="H15894" s="19">
        <v>1879</v>
      </c>
    </row>
    <row r="15895" spans="1:8">
      <c r="A15895" s="16" t="s">
        <v>447</v>
      </c>
      <c r="C15895" s="17" t="s">
        <v>0</v>
      </c>
      <c r="D15895" s="16" t="s">
        <v>444</v>
      </c>
      <c r="E15895" s="16" t="s">
        <v>31938</v>
      </c>
      <c r="F15895" s="17" t="s">
        <v>31939</v>
      </c>
      <c r="G15895" s="18" t="s">
        <v>62</v>
      </c>
      <c r="H15895" s="19">
        <v>1879</v>
      </c>
    </row>
    <row r="15896" spans="1:8">
      <c r="A15896" s="16" t="s">
        <v>447</v>
      </c>
      <c r="C15896" s="17" t="s">
        <v>0</v>
      </c>
      <c r="D15896" s="16" t="s">
        <v>444</v>
      </c>
      <c r="E15896" s="16" t="s">
        <v>31940</v>
      </c>
      <c r="F15896" s="17" t="s">
        <v>31941</v>
      </c>
      <c r="G15896" s="18" t="s">
        <v>62</v>
      </c>
      <c r="H15896" s="19">
        <v>1879</v>
      </c>
    </row>
    <row r="15897" spans="1:8">
      <c r="A15897" s="16" t="s">
        <v>447</v>
      </c>
      <c r="C15897" s="17" t="s">
        <v>0</v>
      </c>
      <c r="D15897" s="16" t="s">
        <v>444</v>
      </c>
      <c r="E15897" s="16" t="s">
        <v>31942</v>
      </c>
      <c r="F15897" s="17" t="s">
        <v>31943</v>
      </c>
      <c r="G15897" s="18" t="s">
        <v>62</v>
      </c>
      <c r="H15897" s="19">
        <v>1879</v>
      </c>
    </row>
    <row r="15898" spans="1:8">
      <c r="A15898" s="16" t="s">
        <v>447</v>
      </c>
      <c r="C15898" s="17" t="s">
        <v>0</v>
      </c>
      <c r="D15898" s="16" t="s">
        <v>444</v>
      </c>
      <c r="E15898" s="16" t="s">
        <v>31944</v>
      </c>
      <c r="F15898" s="17" t="s">
        <v>31945</v>
      </c>
      <c r="G15898" s="18" t="s">
        <v>62</v>
      </c>
      <c r="H15898" s="19">
        <v>1879</v>
      </c>
    </row>
    <row r="15899" spans="1:8">
      <c r="A15899" s="16" t="s">
        <v>447</v>
      </c>
      <c r="C15899" s="17" t="s">
        <v>0</v>
      </c>
      <c r="D15899" s="16" t="s">
        <v>444</v>
      </c>
      <c r="E15899" s="16" t="s">
        <v>31946</v>
      </c>
      <c r="F15899" s="17" t="s">
        <v>31947</v>
      </c>
      <c r="G15899" s="18" t="s">
        <v>62</v>
      </c>
      <c r="H15899" s="19">
        <v>1879</v>
      </c>
    </row>
    <row r="15900" spans="1:8">
      <c r="A15900" s="16" t="s">
        <v>447</v>
      </c>
      <c r="C15900" s="17" t="s">
        <v>0</v>
      </c>
      <c r="D15900" s="16" t="s">
        <v>444</v>
      </c>
      <c r="E15900" s="16" t="s">
        <v>31948</v>
      </c>
      <c r="F15900" s="17" t="s">
        <v>31949</v>
      </c>
      <c r="G15900" s="18" t="s">
        <v>62</v>
      </c>
      <c r="H15900" s="19">
        <v>1879</v>
      </c>
    </row>
    <row r="15901" spans="1:8">
      <c r="A15901" s="16" t="s">
        <v>447</v>
      </c>
      <c r="C15901" s="17" t="s">
        <v>0</v>
      </c>
      <c r="D15901" s="16" t="s">
        <v>444</v>
      </c>
      <c r="E15901" s="16" t="s">
        <v>31950</v>
      </c>
      <c r="F15901" s="17" t="s">
        <v>31951</v>
      </c>
      <c r="G15901" s="18" t="s">
        <v>62</v>
      </c>
      <c r="H15901" s="19">
        <v>1879</v>
      </c>
    </row>
    <row r="15902" spans="1:8">
      <c r="A15902" s="16" t="s">
        <v>447</v>
      </c>
      <c r="C15902" s="17" t="s">
        <v>0</v>
      </c>
      <c r="D15902" s="16" t="s">
        <v>444</v>
      </c>
      <c r="E15902" s="16" t="s">
        <v>31952</v>
      </c>
      <c r="F15902" s="17" t="s">
        <v>31953</v>
      </c>
      <c r="G15902" s="18" t="s">
        <v>62</v>
      </c>
      <c r="H15902" s="19">
        <v>1879</v>
      </c>
    </row>
    <row r="15903" spans="1:8">
      <c r="A15903" s="16" t="s">
        <v>447</v>
      </c>
      <c r="C15903" s="17" t="s">
        <v>0</v>
      </c>
      <c r="D15903" s="16" t="s">
        <v>444</v>
      </c>
      <c r="E15903" s="16" t="s">
        <v>31954</v>
      </c>
      <c r="F15903" s="17" t="s">
        <v>31955</v>
      </c>
      <c r="G15903" s="18" t="s">
        <v>62</v>
      </c>
      <c r="H15903" s="19">
        <v>1879</v>
      </c>
    </row>
    <row r="15904" spans="1:8">
      <c r="A15904" s="16" t="s">
        <v>447</v>
      </c>
      <c r="C15904" s="17" t="s">
        <v>0</v>
      </c>
      <c r="D15904" s="16" t="s">
        <v>444</v>
      </c>
      <c r="E15904" s="16" t="s">
        <v>31956</v>
      </c>
      <c r="F15904" s="17" t="s">
        <v>31957</v>
      </c>
      <c r="G15904" s="18" t="s">
        <v>62</v>
      </c>
      <c r="H15904" s="19">
        <v>1879</v>
      </c>
    </row>
    <row r="15905" spans="1:8">
      <c r="A15905" s="16" t="s">
        <v>447</v>
      </c>
      <c r="C15905" s="17" t="s">
        <v>0</v>
      </c>
      <c r="D15905" s="16" t="s">
        <v>444</v>
      </c>
      <c r="E15905" s="16" t="s">
        <v>31958</v>
      </c>
      <c r="F15905" s="17" t="s">
        <v>31959</v>
      </c>
      <c r="G15905" s="18" t="s">
        <v>62</v>
      </c>
      <c r="H15905" s="19">
        <v>1879</v>
      </c>
    </row>
    <row r="15906" spans="1:8">
      <c r="A15906" s="16" t="s">
        <v>447</v>
      </c>
      <c r="C15906" s="17" t="s">
        <v>0</v>
      </c>
      <c r="D15906" s="16" t="s">
        <v>444</v>
      </c>
      <c r="E15906" s="16" t="s">
        <v>31960</v>
      </c>
      <c r="F15906" s="17" t="s">
        <v>31961</v>
      </c>
      <c r="G15906" s="18" t="s">
        <v>62</v>
      </c>
      <c r="H15906" s="19">
        <v>1879</v>
      </c>
    </row>
    <row r="15907" spans="1:8">
      <c r="A15907" s="16" t="s">
        <v>447</v>
      </c>
      <c r="C15907" s="17" t="s">
        <v>0</v>
      </c>
      <c r="D15907" s="16" t="s">
        <v>444</v>
      </c>
      <c r="E15907" s="16" t="s">
        <v>31962</v>
      </c>
      <c r="F15907" s="17" t="s">
        <v>31963</v>
      </c>
      <c r="G15907" s="18" t="s">
        <v>62</v>
      </c>
      <c r="H15907" s="19">
        <v>1879</v>
      </c>
    </row>
    <row r="15908" spans="1:8">
      <c r="A15908" s="16" t="s">
        <v>447</v>
      </c>
      <c r="C15908" s="17" t="s">
        <v>0</v>
      </c>
      <c r="D15908" s="16" t="s">
        <v>444</v>
      </c>
      <c r="E15908" s="16" t="s">
        <v>31964</v>
      </c>
      <c r="F15908" s="17" t="s">
        <v>31965</v>
      </c>
      <c r="G15908" s="18" t="s">
        <v>62</v>
      </c>
      <c r="H15908" s="19">
        <v>1879</v>
      </c>
    </row>
    <row r="15909" spans="1:8">
      <c r="A15909" s="16" t="s">
        <v>447</v>
      </c>
      <c r="C15909" s="17" t="s">
        <v>0</v>
      </c>
      <c r="D15909" s="16" t="s">
        <v>444</v>
      </c>
      <c r="E15909" s="16" t="s">
        <v>31966</v>
      </c>
      <c r="F15909" s="17" t="s">
        <v>31967</v>
      </c>
      <c r="G15909" s="18" t="s">
        <v>62</v>
      </c>
      <c r="H15909" s="19">
        <v>1879</v>
      </c>
    </row>
    <row r="15910" spans="1:8">
      <c r="A15910" s="16" t="s">
        <v>447</v>
      </c>
      <c r="C15910" s="17" t="s">
        <v>0</v>
      </c>
      <c r="D15910" s="16" t="s">
        <v>444</v>
      </c>
      <c r="E15910" s="16" t="s">
        <v>31968</v>
      </c>
      <c r="F15910" s="17" t="s">
        <v>31969</v>
      </c>
      <c r="G15910" s="18" t="s">
        <v>62</v>
      </c>
      <c r="H15910" s="19">
        <v>1879</v>
      </c>
    </row>
    <row r="15911" spans="1:8">
      <c r="A15911" s="16" t="s">
        <v>447</v>
      </c>
      <c r="C15911" s="17" t="s">
        <v>0</v>
      </c>
      <c r="D15911" s="16" t="s">
        <v>444</v>
      </c>
      <c r="E15911" s="16" t="s">
        <v>31970</v>
      </c>
      <c r="F15911" s="17" t="s">
        <v>343</v>
      </c>
      <c r="G15911" s="18" t="s">
        <v>62</v>
      </c>
      <c r="H15911" s="19">
        <v>1879</v>
      </c>
    </row>
    <row r="15912" spans="1:8">
      <c r="A15912" s="16" t="s">
        <v>447</v>
      </c>
      <c r="C15912" s="17" t="s">
        <v>0</v>
      </c>
      <c r="D15912" s="16" t="s">
        <v>444</v>
      </c>
      <c r="E15912" s="16" t="s">
        <v>31971</v>
      </c>
      <c r="F15912" s="17" t="s">
        <v>31972</v>
      </c>
      <c r="G15912" s="18" t="s">
        <v>62</v>
      </c>
      <c r="H15912" s="19">
        <v>1879</v>
      </c>
    </row>
    <row r="15913" spans="1:8">
      <c r="A15913" s="16" t="s">
        <v>447</v>
      </c>
      <c r="C15913" s="17" t="s">
        <v>0</v>
      </c>
      <c r="D15913" s="16" t="s">
        <v>444</v>
      </c>
      <c r="E15913" s="16" t="s">
        <v>31973</v>
      </c>
      <c r="F15913" s="17" t="s">
        <v>31974</v>
      </c>
      <c r="G15913" s="18" t="s">
        <v>62</v>
      </c>
      <c r="H15913" s="19">
        <v>1879</v>
      </c>
    </row>
    <row r="15914" spans="1:8">
      <c r="A15914" s="16" t="s">
        <v>447</v>
      </c>
      <c r="C15914" s="17" t="s">
        <v>0</v>
      </c>
      <c r="D15914" s="16" t="s">
        <v>444</v>
      </c>
      <c r="E15914" s="16" t="s">
        <v>31975</v>
      </c>
      <c r="F15914" s="17" t="s">
        <v>31976</v>
      </c>
      <c r="G15914" s="18" t="s">
        <v>62</v>
      </c>
      <c r="H15914" s="19">
        <v>1879</v>
      </c>
    </row>
    <row r="15915" spans="1:8">
      <c r="A15915" s="16" t="s">
        <v>447</v>
      </c>
      <c r="C15915" s="17" t="s">
        <v>0</v>
      </c>
      <c r="D15915" s="16" t="s">
        <v>444</v>
      </c>
      <c r="E15915" s="16" t="s">
        <v>31977</v>
      </c>
      <c r="F15915" s="17" t="s">
        <v>31978</v>
      </c>
      <c r="G15915" s="18" t="s">
        <v>62</v>
      </c>
      <c r="H15915" s="19">
        <v>1879</v>
      </c>
    </row>
    <row r="15916" spans="1:8">
      <c r="A15916" s="16" t="s">
        <v>447</v>
      </c>
      <c r="C15916" s="17" t="s">
        <v>0</v>
      </c>
      <c r="D15916" s="16" t="s">
        <v>444</v>
      </c>
      <c r="E15916" s="16" t="s">
        <v>31979</v>
      </c>
      <c r="F15916" s="17" t="s">
        <v>31980</v>
      </c>
      <c r="G15916" s="18" t="s">
        <v>62</v>
      </c>
      <c r="H15916" s="19">
        <v>1879</v>
      </c>
    </row>
    <row r="15917" spans="1:8">
      <c r="A15917" s="16" t="s">
        <v>447</v>
      </c>
      <c r="C15917" s="17" t="s">
        <v>0</v>
      </c>
      <c r="D15917" s="16" t="s">
        <v>444</v>
      </c>
      <c r="E15917" s="16" t="s">
        <v>31981</v>
      </c>
      <c r="F15917" s="17" t="s">
        <v>31982</v>
      </c>
      <c r="G15917" s="18" t="s">
        <v>62</v>
      </c>
      <c r="H15917" s="19">
        <v>1879</v>
      </c>
    </row>
    <row r="15918" spans="1:8">
      <c r="A15918" s="16" t="s">
        <v>447</v>
      </c>
      <c r="C15918" s="17" t="s">
        <v>0</v>
      </c>
      <c r="D15918" s="16" t="s">
        <v>444</v>
      </c>
      <c r="E15918" s="16" t="s">
        <v>31983</v>
      </c>
      <c r="F15918" s="17" t="s">
        <v>31984</v>
      </c>
      <c r="G15918" s="18" t="s">
        <v>62</v>
      </c>
      <c r="H15918" s="19">
        <v>1879</v>
      </c>
    </row>
    <row r="15919" spans="1:8">
      <c r="A15919" s="16" t="s">
        <v>447</v>
      </c>
      <c r="C15919" s="17" t="s">
        <v>0</v>
      </c>
      <c r="D15919" s="16" t="s">
        <v>444</v>
      </c>
      <c r="E15919" s="16" t="s">
        <v>31985</v>
      </c>
      <c r="F15919" s="17" t="s">
        <v>31986</v>
      </c>
      <c r="G15919" s="18" t="s">
        <v>62</v>
      </c>
      <c r="H15919" s="19">
        <v>1879</v>
      </c>
    </row>
    <row r="15920" spans="1:8">
      <c r="A15920" s="16" t="s">
        <v>447</v>
      </c>
      <c r="C15920" s="17" t="s">
        <v>0</v>
      </c>
      <c r="D15920" s="16" t="s">
        <v>444</v>
      </c>
      <c r="E15920" s="16" t="s">
        <v>31987</v>
      </c>
      <c r="F15920" s="17" t="s">
        <v>31988</v>
      </c>
      <c r="G15920" s="18" t="s">
        <v>62</v>
      </c>
      <c r="H15920" s="19">
        <v>1879</v>
      </c>
    </row>
    <row r="15921" spans="1:8">
      <c r="A15921" s="16" t="s">
        <v>447</v>
      </c>
      <c r="C15921" s="17" t="s">
        <v>0</v>
      </c>
      <c r="D15921" s="16" t="s">
        <v>444</v>
      </c>
      <c r="E15921" s="16" t="s">
        <v>31989</v>
      </c>
      <c r="F15921" s="17" t="s">
        <v>31990</v>
      </c>
      <c r="G15921" s="18" t="s">
        <v>62</v>
      </c>
      <c r="H15921" s="19">
        <v>1879</v>
      </c>
    </row>
    <row r="15922" spans="1:8">
      <c r="A15922" s="16" t="s">
        <v>447</v>
      </c>
      <c r="C15922" s="17" t="s">
        <v>0</v>
      </c>
      <c r="D15922" s="16" t="s">
        <v>444</v>
      </c>
      <c r="E15922" s="16" t="s">
        <v>31991</v>
      </c>
      <c r="F15922" s="17" t="s">
        <v>31992</v>
      </c>
      <c r="G15922" s="18" t="s">
        <v>62</v>
      </c>
      <c r="H15922" s="19">
        <v>1879</v>
      </c>
    </row>
    <row r="15923" spans="1:8">
      <c r="A15923" s="16" t="s">
        <v>447</v>
      </c>
      <c r="C15923" s="17" t="s">
        <v>0</v>
      </c>
      <c r="D15923" s="16" t="s">
        <v>444</v>
      </c>
      <c r="E15923" s="16" t="s">
        <v>31993</v>
      </c>
      <c r="F15923" s="17" t="s">
        <v>31994</v>
      </c>
      <c r="G15923" s="18" t="s">
        <v>62</v>
      </c>
      <c r="H15923" s="19">
        <v>1879</v>
      </c>
    </row>
    <row r="15924" spans="1:8">
      <c r="A15924" s="16" t="s">
        <v>447</v>
      </c>
      <c r="C15924" s="17" t="s">
        <v>0</v>
      </c>
      <c r="D15924" s="16" t="s">
        <v>444</v>
      </c>
      <c r="E15924" s="16" t="s">
        <v>31995</v>
      </c>
      <c r="F15924" s="17" t="s">
        <v>31996</v>
      </c>
      <c r="G15924" s="18" t="s">
        <v>62</v>
      </c>
      <c r="H15924" s="19">
        <v>1879</v>
      </c>
    </row>
    <row r="15925" spans="1:8">
      <c r="A15925" s="16" t="s">
        <v>447</v>
      </c>
      <c r="C15925" s="17" t="s">
        <v>0</v>
      </c>
      <c r="D15925" s="16" t="s">
        <v>444</v>
      </c>
      <c r="E15925" s="16" t="s">
        <v>31997</v>
      </c>
      <c r="F15925" s="17" t="s">
        <v>31998</v>
      </c>
      <c r="G15925" s="18" t="s">
        <v>62</v>
      </c>
      <c r="H15925" s="19">
        <v>1879</v>
      </c>
    </row>
    <row r="15926" spans="1:8">
      <c r="A15926" s="16" t="s">
        <v>447</v>
      </c>
      <c r="C15926" s="17" t="s">
        <v>0</v>
      </c>
      <c r="D15926" s="16" t="s">
        <v>444</v>
      </c>
      <c r="E15926" s="16" t="s">
        <v>31999</v>
      </c>
      <c r="F15926" s="17" t="s">
        <v>32000</v>
      </c>
      <c r="G15926" s="18" t="s">
        <v>62</v>
      </c>
      <c r="H15926" s="19">
        <v>1879</v>
      </c>
    </row>
    <row r="15927" spans="1:8">
      <c r="A15927" s="16" t="s">
        <v>447</v>
      </c>
      <c r="C15927" s="17" t="s">
        <v>0</v>
      </c>
      <c r="D15927" s="16" t="s">
        <v>444</v>
      </c>
      <c r="E15927" s="16" t="s">
        <v>32001</v>
      </c>
      <c r="F15927" s="17" t="s">
        <v>32002</v>
      </c>
      <c r="G15927" s="18" t="s">
        <v>62</v>
      </c>
      <c r="H15927" s="19">
        <v>1879</v>
      </c>
    </row>
    <row r="15928" spans="1:8">
      <c r="A15928" s="16" t="s">
        <v>447</v>
      </c>
      <c r="C15928" s="17" t="s">
        <v>0</v>
      </c>
      <c r="D15928" s="16" t="s">
        <v>444</v>
      </c>
      <c r="E15928" s="16" t="s">
        <v>32003</v>
      </c>
      <c r="F15928" s="17" t="s">
        <v>32004</v>
      </c>
      <c r="G15928" s="18" t="s">
        <v>62</v>
      </c>
      <c r="H15928" s="19">
        <v>1879</v>
      </c>
    </row>
    <row r="15929" spans="1:8">
      <c r="A15929" s="16" t="s">
        <v>447</v>
      </c>
      <c r="C15929" s="17" t="s">
        <v>0</v>
      </c>
      <c r="D15929" s="16" t="s">
        <v>444</v>
      </c>
      <c r="E15929" s="16" t="s">
        <v>32005</v>
      </c>
      <c r="F15929" s="17" t="s">
        <v>32006</v>
      </c>
      <c r="G15929" s="18" t="s">
        <v>62</v>
      </c>
      <c r="H15929" s="19">
        <v>1879</v>
      </c>
    </row>
    <row r="15930" spans="1:8">
      <c r="A15930" s="16" t="s">
        <v>447</v>
      </c>
      <c r="C15930" s="17" t="s">
        <v>0</v>
      </c>
      <c r="D15930" s="16" t="s">
        <v>444</v>
      </c>
      <c r="E15930" s="16" t="s">
        <v>32007</v>
      </c>
      <c r="F15930" s="17" t="s">
        <v>32008</v>
      </c>
      <c r="G15930" s="18" t="s">
        <v>62</v>
      </c>
      <c r="H15930" s="19">
        <v>1879</v>
      </c>
    </row>
    <row r="15931" spans="1:8">
      <c r="A15931" s="16" t="s">
        <v>447</v>
      </c>
      <c r="C15931" s="17" t="s">
        <v>0</v>
      </c>
      <c r="D15931" s="16" t="s">
        <v>444</v>
      </c>
      <c r="E15931" s="16" t="s">
        <v>32009</v>
      </c>
      <c r="F15931" s="17" t="s">
        <v>32010</v>
      </c>
      <c r="G15931" s="18" t="s">
        <v>62</v>
      </c>
      <c r="H15931" s="19">
        <v>1879</v>
      </c>
    </row>
    <row r="15932" spans="1:8">
      <c r="A15932" s="16" t="s">
        <v>447</v>
      </c>
      <c r="C15932" s="17" t="s">
        <v>0</v>
      </c>
      <c r="D15932" s="16" t="s">
        <v>444</v>
      </c>
      <c r="E15932" s="16" t="s">
        <v>32011</v>
      </c>
      <c r="F15932" s="17" t="s">
        <v>32012</v>
      </c>
      <c r="G15932" s="18" t="s">
        <v>62</v>
      </c>
      <c r="H15932" s="19">
        <v>1879</v>
      </c>
    </row>
    <row r="15933" spans="1:8">
      <c r="A15933" s="16" t="s">
        <v>447</v>
      </c>
      <c r="C15933" s="17" t="s">
        <v>0</v>
      </c>
      <c r="D15933" s="16" t="s">
        <v>444</v>
      </c>
      <c r="E15933" s="16" t="s">
        <v>32013</v>
      </c>
      <c r="F15933" s="17" t="s">
        <v>32014</v>
      </c>
      <c r="G15933" s="18" t="s">
        <v>62</v>
      </c>
      <c r="H15933" s="19">
        <v>1879</v>
      </c>
    </row>
    <row r="15934" spans="1:8">
      <c r="A15934" s="16" t="s">
        <v>447</v>
      </c>
      <c r="C15934" s="17" t="s">
        <v>0</v>
      </c>
      <c r="D15934" s="16" t="s">
        <v>444</v>
      </c>
      <c r="E15934" s="16" t="s">
        <v>32015</v>
      </c>
      <c r="F15934" s="17" t="s">
        <v>32016</v>
      </c>
      <c r="G15934" s="18" t="s">
        <v>62</v>
      </c>
      <c r="H15934" s="19">
        <v>1879</v>
      </c>
    </row>
    <row r="15935" spans="1:8">
      <c r="A15935" s="16" t="s">
        <v>447</v>
      </c>
      <c r="C15935" s="17" t="s">
        <v>0</v>
      </c>
      <c r="D15935" s="16" t="s">
        <v>444</v>
      </c>
      <c r="E15935" s="16" t="s">
        <v>32017</v>
      </c>
      <c r="F15935" s="17" t="s">
        <v>32018</v>
      </c>
      <c r="G15935" s="18" t="s">
        <v>62</v>
      </c>
      <c r="H15935" s="19">
        <v>1879</v>
      </c>
    </row>
    <row r="15936" spans="1:8">
      <c r="A15936" s="16" t="s">
        <v>447</v>
      </c>
      <c r="C15936" s="17" t="s">
        <v>0</v>
      </c>
      <c r="D15936" s="16" t="s">
        <v>444</v>
      </c>
      <c r="E15936" s="16" t="s">
        <v>32019</v>
      </c>
      <c r="F15936" s="17" t="s">
        <v>32020</v>
      </c>
      <c r="G15936" s="18" t="s">
        <v>62</v>
      </c>
      <c r="H15936" s="19">
        <v>1879</v>
      </c>
    </row>
    <row r="15937" spans="1:8">
      <c r="A15937" s="16" t="s">
        <v>447</v>
      </c>
      <c r="C15937" s="17" t="s">
        <v>0</v>
      </c>
      <c r="D15937" s="16" t="s">
        <v>444</v>
      </c>
      <c r="E15937" s="16" t="s">
        <v>32021</v>
      </c>
      <c r="F15937" s="17" t="s">
        <v>32022</v>
      </c>
      <c r="G15937" s="18" t="s">
        <v>62</v>
      </c>
      <c r="H15937" s="19">
        <v>1879</v>
      </c>
    </row>
    <row r="15938" spans="1:8">
      <c r="A15938" s="16" t="s">
        <v>447</v>
      </c>
      <c r="C15938" s="17" t="s">
        <v>0</v>
      </c>
      <c r="D15938" s="16" t="s">
        <v>444</v>
      </c>
      <c r="E15938" s="16" t="s">
        <v>32023</v>
      </c>
      <c r="F15938" s="17" t="s">
        <v>32024</v>
      </c>
      <c r="G15938" s="18" t="s">
        <v>62</v>
      </c>
      <c r="H15938" s="19">
        <v>1879</v>
      </c>
    </row>
    <row r="15939" spans="1:8">
      <c r="A15939" s="16" t="s">
        <v>447</v>
      </c>
      <c r="C15939" s="17" t="s">
        <v>0</v>
      </c>
      <c r="D15939" s="16" t="s">
        <v>444</v>
      </c>
      <c r="E15939" s="16" t="s">
        <v>32025</v>
      </c>
      <c r="F15939" s="17" t="s">
        <v>338</v>
      </c>
      <c r="G15939" s="18" t="s">
        <v>62</v>
      </c>
      <c r="H15939" s="19">
        <v>1879</v>
      </c>
    </row>
    <row r="15940" spans="1:8">
      <c r="A15940" s="16" t="s">
        <v>447</v>
      </c>
      <c r="C15940" s="17" t="s">
        <v>0</v>
      </c>
      <c r="D15940" s="16" t="s">
        <v>444</v>
      </c>
      <c r="E15940" s="16" t="s">
        <v>32026</v>
      </c>
      <c r="F15940" s="17" t="s">
        <v>32027</v>
      </c>
      <c r="G15940" s="18" t="s">
        <v>62</v>
      </c>
      <c r="H15940" s="19">
        <v>1879</v>
      </c>
    </row>
    <row r="15941" spans="1:8">
      <c r="A15941" s="16" t="s">
        <v>447</v>
      </c>
      <c r="C15941" s="17" t="s">
        <v>0</v>
      </c>
      <c r="D15941" s="16" t="s">
        <v>444</v>
      </c>
      <c r="E15941" s="16" t="s">
        <v>32028</v>
      </c>
      <c r="F15941" s="17" t="s">
        <v>32029</v>
      </c>
      <c r="G15941" s="18" t="s">
        <v>62</v>
      </c>
      <c r="H15941" s="19">
        <v>1879</v>
      </c>
    </row>
    <row r="15942" spans="1:8">
      <c r="A15942" s="16" t="s">
        <v>447</v>
      </c>
      <c r="C15942" s="17" t="s">
        <v>0</v>
      </c>
      <c r="D15942" s="16" t="s">
        <v>444</v>
      </c>
      <c r="E15942" s="16" t="s">
        <v>32030</v>
      </c>
      <c r="F15942" s="17" t="s">
        <v>32031</v>
      </c>
      <c r="G15942" s="18" t="s">
        <v>62</v>
      </c>
      <c r="H15942" s="19">
        <v>1879</v>
      </c>
    </row>
    <row r="15943" spans="1:8">
      <c r="A15943" s="16" t="s">
        <v>447</v>
      </c>
      <c r="C15943" s="17" t="s">
        <v>0</v>
      </c>
      <c r="D15943" s="16" t="s">
        <v>444</v>
      </c>
      <c r="E15943" s="16" t="s">
        <v>32032</v>
      </c>
      <c r="F15943" s="17" t="s">
        <v>32033</v>
      </c>
      <c r="G15943" s="18" t="s">
        <v>62</v>
      </c>
      <c r="H15943" s="19">
        <v>1879</v>
      </c>
    </row>
    <row r="15944" spans="1:8">
      <c r="A15944" s="16" t="s">
        <v>447</v>
      </c>
      <c r="C15944" s="17" t="s">
        <v>0</v>
      </c>
      <c r="D15944" s="16" t="s">
        <v>444</v>
      </c>
      <c r="E15944" s="16" t="s">
        <v>32034</v>
      </c>
      <c r="F15944" s="17" t="s">
        <v>32035</v>
      </c>
      <c r="G15944" s="18" t="s">
        <v>62</v>
      </c>
      <c r="H15944" s="19">
        <v>1879</v>
      </c>
    </row>
    <row r="15945" spans="1:8">
      <c r="A15945" s="16" t="s">
        <v>447</v>
      </c>
      <c r="C15945" s="17" t="s">
        <v>0</v>
      </c>
      <c r="D15945" s="16" t="s">
        <v>444</v>
      </c>
      <c r="E15945" s="16" t="s">
        <v>32036</v>
      </c>
      <c r="F15945" s="17" t="s">
        <v>32037</v>
      </c>
      <c r="G15945" s="18" t="s">
        <v>62</v>
      </c>
      <c r="H15945" s="19">
        <v>1879</v>
      </c>
    </row>
    <row r="15946" spans="1:8">
      <c r="A15946" s="16" t="s">
        <v>447</v>
      </c>
      <c r="C15946" s="17" t="s">
        <v>0</v>
      </c>
      <c r="D15946" s="16" t="s">
        <v>444</v>
      </c>
      <c r="E15946" s="16" t="s">
        <v>32038</v>
      </c>
      <c r="F15946" s="17" t="s">
        <v>32039</v>
      </c>
      <c r="G15946" s="18" t="s">
        <v>62</v>
      </c>
      <c r="H15946" s="19">
        <v>1879</v>
      </c>
    </row>
    <row r="15947" spans="1:8">
      <c r="A15947" s="16" t="s">
        <v>447</v>
      </c>
      <c r="C15947" s="17" t="s">
        <v>0</v>
      </c>
      <c r="D15947" s="16" t="s">
        <v>444</v>
      </c>
      <c r="E15947" s="16" t="s">
        <v>32040</v>
      </c>
      <c r="F15947" s="17" t="s">
        <v>32041</v>
      </c>
      <c r="G15947" s="18" t="s">
        <v>62</v>
      </c>
      <c r="H15947" s="19">
        <v>1879</v>
      </c>
    </row>
    <row r="15948" spans="1:8">
      <c r="A15948" s="16" t="s">
        <v>447</v>
      </c>
      <c r="C15948" s="17" t="s">
        <v>0</v>
      </c>
      <c r="D15948" s="16" t="s">
        <v>444</v>
      </c>
      <c r="E15948" s="16" t="s">
        <v>32042</v>
      </c>
      <c r="F15948" s="17" t="s">
        <v>32043</v>
      </c>
      <c r="G15948" s="18" t="s">
        <v>62</v>
      </c>
      <c r="H15948" s="19">
        <v>1879</v>
      </c>
    </row>
    <row r="15949" spans="1:8">
      <c r="A15949" s="16" t="s">
        <v>447</v>
      </c>
      <c r="C15949" s="17" t="s">
        <v>0</v>
      </c>
      <c r="D15949" s="16" t="s">
        <v>444</v>
      </c>
      <c r="E15949" s="16" t="s">
        <v>32044</v>
      </c>
      <c r="F15949" s="17" t="s">
        <v>32045</v>
      </c>
      <c r="G15949" s="18" t="s">
        <v>62</v>
      </c>
      <c r="H15949" s="19">
        <v>1879</v>
      </c>
    </row>
    <row r="15950" spans="1:8">
      <c r="A15950" s="16" t="s">
        <v>447</v>
      </c>
      <c r="C15950" s="17" t="s">
        <v>0</v>
      </c>
      <c r="D15950" s="16" t="s">
        <v>444</v>
      </c>
      <c r="E15950" s="16" t="s">
        <v>32046</v>
      </c>
      <c r="F15950" s="17" t="s">
        <v>32047</v>
      </c>
      <c r="G15950" s="18" t="s">
        <v>62</v>
      </c>
      <c r="H15950" s="19">
        <v>1879</v>
      </c>
    </row>
    <row r="15951" spans="1:8">
      <c r="A15951" s="16" t="s">
        <v>447</v>
      </c>
      <c r="C15951" s="17" t="s">
        <v>0</v>
      </c>
      <c r="D15951" s="16" t="s">
        <v>444</v>
      </c>
      <c r="E15951" s="16" t="s">
        <v>32048</v>
      </c>
      <c r="F15951" s="17" t="s">
        <v>32049</v>
      </c>
      <c r="G15951" s="18" t="s">
        <v>62</v>
      </c>
      <c r="H15951" s="19">
        <v>1879</v>
      </c>
    </row>
    <row r="15952" spans="1:8">
      <c r="A15952" s="16" t="s">
        <v>447</v>
      </c>
      <c r="C15952" s="17" t="s">
        <v>0</v>
      </c>
      <c r="D15952" s="16" t="s">
        <v>444</v>
      </c>
      <c r="E15952" s="16" t="s">
        <v>32050</v>
      </c>
      <c r="F15952" s="17" t="s">
        <v>32051</v>
      </c>
      <c r="G15952" s="18" t="s">
        <v>62</v>
      </c>
      <c r="H15952" s="19">
        <v>1879</v>
      </c>
    </row>
    <row r="15953" spans="1:8">
      <c r="A15953" s="16" t="s">
        <v>447</v>
      </c>
      <c r="C15953" s="17" t="s">
        <v>0</v>
      </c>
      <c r="D15953" s="16" t="s">
        <v>444</v>
      </c>
      <c r="E15953" s="16" t="s">
        <v>32052</v>
      </c>
      <c r="F15953" s="17" t="s">
        <v>32053</v>
      </c>
      <c r="G15953" s="18" t="s">
        <v>62</v>
      </c>
      <c r="H15953" s="19">
        <v>1879</v>
      </c>
    </row>
    <row r="15954" spans="1:8">
      <c r="A15954" s="16" t="s">
        <v>447</v>
      </c>
      <c r="C15954" s="17" t="s">
        <v>0</v>
      </c>
      <c r="D15954" s="16" t="s">
        <v>444</v>
      </c>
      <c r="E15954" s="16" t="s">
        <v>32054</v>
      </c>
      <c r="F15954" s="17" t="s">
        <v>32055</v>
      </c>
      <c r="G15954" s="18" t="s">
        <v>62</v>
      </c>
      <c r="H15954" s="19">
        <v>1879</v>
      </c>
    </row>
    <row r="15955" spans="1:8">
      <c r="A15955" s="16" t="s">
        <v>447</v>
      </c>
      <c r="C15955" s="17" t="s">
        <v>0</v>
      </c>
      <c r="D15955" s="16" t="s">
        <v>444</v>
      </c>
      <c r="E15955" s="16" t="s">
        <v>32056</v>
      </c>
      <c r="F15955" s="17" t="s">
        <v>32057</v>
      </c>
      <c r="G15955" s="18" t="s">
        <v>62</v>
      </c>
      <c r="H15955" s="19">
        <v>1879</v>
      </c>
    </row>
    <row r="15956" spans="1:8">
      <c r="A15956" s="16" t="s">
        <v>447</v>
      </c>
      <c r="C15956" s="17" t="s">
        <v>0</v>
      </c>
      <c r="D15956" s="16" t="s">
        <v>444</v>
      </c>
      <c r="E15956" s="16" t="s">
        <v>32058</v>
      </c>
      <c r="F15956" s="17" t="s">
        <v>32059</v>
      </c>
      <c r="G15956" s="18" t="s">
        <v>62</v>
      </c>
      <c r="H15956" s="19">
        <v>1879</v>
      </c>
    </row>
    <row r="15957" spans="1:8">
      <c r="A15957" s="16" t="s">
        <v>447</v>
      </c>
      <c r="C15957" s="17" t="s">
        <v>0</v>
      </c>
      <c r="D15957" s="16" t="s">
        <v>444</v>
      </c>
      <c r="E15957" s="16" t="s">
        <v>32060</v>
      </c>
      <c r="F15957" s="17" t="s">
        <v>32061</v>
      </c>
      <c r="G15957" s="18" t="s">
        <v>62</v>
      </c>
      <c r="H15957" s="19">
        <v>1879</v>
      </c>
    </row>
    <row r="15958" spans="1:8">
      <c r="A15958" s="16" t="s">
        <v>447</v>
      </c>
      <c r="C15958" s="17" t="s">
        <v>0</v>
      </c>
      <c r="D15958" s="16" t="s">
        <v>444</v>
      </c>
      <c r="E15958" s="16" t="s">
        <v>32062</v>
      </c>
      <c r="F15958" s="17" t="s">
        <v>32063</v>
      </c>
      <c r="G15958" s="18" t="s">
        <v>62</v>
      </c>
      <c r="H15958" s="19">
        <v>1879</v>
      </c>
    </row>
    <row r="15959" spans="1:8">
      <c r="A15959" s="16" t="s">
        <v>447</v>
      </c>
      <c r="C15959" s="17" t="s">
        <v>0</v>
      </c>
      <c r="D15959" s="16" t="s">
        <v>444</v>
      </c>
      <c r="E15959" s="16" t="s">
        <v>32064</v>
      </c>
      <c r="F15959" s="17" t="s">
        <v>32065</v>
      </c>
      <c r="G15959" s="18" t="s">
        <v>62</v>
      </c>
      <c r="H15959" s="19">
        <v>1879</v>
      </c>
    </row>
    <row r="15960" spans="1:8">
      <c r="A15960" s="16" t="s">
        <v>447</v>
      </c>
      <c r="C15960" s="17" t="s">
        <v>0</v>
      </c>
      <c r="D15960" s="16" t="s">
        <v>444</v>
      </c>
      <c r="E15960" s="16" t="s">
        <v>32066</v>
      </c>
      <c r="F15960" s="17" t="s">
        <v>32067</v>
      </c>
      <c r="G15960" s="18" t="s">
        <v>62</v>
      </c>
      <c r="H15960" s="19">
        <v>1879</v>
      </c>
    </row>
    <row r="15961" spans="1:8">
      <c r="A15961" s="16" t="s">
        <v>447</v>
      </c>
      <c r="C15961" s="17" t="s">
        <v>0</v>
      </c>
      <c r="D15961" s="16" t="s">
        <v>444</v>
      </c>
      <c r="E15961" s="16" t="s">
        <v>32068</v>
      </c>
      <c r="F15961" s="17" t="s">
        <v>32069</v>
      </c>
      <c r="G15961" s="18" t="s">
        <v>62</v>
      </c>
      <c r="H15961" s="19">
        <v>1879</v>
      </c>
    </row>
    <row r="15962" spans="1:8">
      <c r="A15962" s="16" t="s">
        <v>447</v>
      </c>
      <c r="C15962" s="17" t="s">
        <v>0</v>
      </c>
      <c r="D15962" s="16" t="s">
        <v>444</v>
      </c>
      <c r="E15962" s="16" t="s">
        <v>32070</v>
      </c>
      <c r="F15962" s="17" t="s">
        <v>32071</v>
      </c>
      <c r="G15962" s="18" t="s">
        <v>62</v>
      </c>
      <c r="H15962" s="19">
        <v>1879</v>
      </c>
    </row>
    <row r="15963" spans="1:8">
      <c r="A15963" s="16" t="s">
        <v>447</v>
      </c>
      <c r="C15963" s="17" t="s">
        <v>0</v>
      </c>
      <c r="D15963" s="16" t="s">
        <v>444</v>
      </c>
      <c r="E15963" s="16" t="s">
        <v>32072</v>
      </c>
      <c r="F15963" s="17" t="s">
        <v>32073</v>
      </c>
      <c r="G15963" s="18" t="s">
        <v>62</v>
      </c>
      <c r="H15963" s="19">
        <v>1879</v>
      </c>
    </row>
    <row r="15964" spans="1:8">
      <c r="A15964" s="16" t="s">
        <v>447</v>
      </c>
      <c r="C15964" s="17" t="s">
        <v>0</v>
      </c>
      <c r="D15964" s="16" t="s">
        <v>444</v>
      </c>
      <c r="E15964" s="16" t="s">
        <v>32074</v>
      </c>
      <c r="F15964" s="17" t="s">
        <v>32075</v>
      </c>
      <c r="G15964" s="18" t="s">
        <v>62</v>
      </c>
      <c r="H15964" s="19">
        <v>1879</v>
      </c>
    </row>
    <row r="15965" spans="1:8">
      <c r="A15965" s="16" t="s">
        <v>447</v>
      </c>
      <c r="C15965" s="17" t="s">
        <v>0</v>
      </c>
      <c r="D15965" s="16" t="s">
        <v>444</v>
      </c>
      <c r="E15965" s="16" t="s">
        <v>32076</v>
      </c>
      <c r="F15965" s="17" t="s">
        <v>32077</v>
      </c>
      <c r="G15965" s="18" t="s">
        <v>62</v>
      </c>
      <c r="H15965" s="19">
        <v>1879</v>
      </c>
    </row>
    <row r="15966" spans="1:8">
      <c r="A15966" s="16" t="s">
        <v>447</v>
      </c>
      <c r="C15966" s="17" t="s">
        <v>0</v>
      </c>
      <c r="D15966" s="16" t="s">
        <v>444</v>
      </c>
      <c r="E15966" s="16" t="s">
        <v>32078</v>
      </c>
      <c r="F15966" s="17" t="s">
        <v>32079</v>
      </c>
      <c r="G15966" s="18" t="s">
        <v>62</v>
      </c>
      <c r="H15966" s="19">
        <v>1879</v>
      </c>
    </row>
    <row r="15967" spans="1:8">
      <c r="A15967" s="16" t="s">
        <v>447</v>
      </c>
      <c r="C15967" s="17" t="s">
        <v>0</v>
      </c>
      <c r="D15967" s="16" t="s">
        <v>444</v>
      </c>
      <c r="E15967" s="16" t="s">
        <v>32080</v>
      </c>
      <c r="F15967" s="17" t="s">
        <v>32081</v>
      </c>
      <c r="G15967" s="18" t="s">
        <v>62</v>
      </c>
      <c r="H15967" s="19">
        <v>1879</v>
      </c>
    </row>
    <row r="15968" spans="1:8">
      <c r="A15968" s="16" t="s">
        <v>447</v>
      </c>
      <c r="C15968" s="17" t="s">
        <v>0</v>
      </c>
      <c r="D15968" s="16" t="s">
        <v>444</v>
      </c>
      <c r="E15968" s="16" t="s">
        <v>32082</v>
      </c>
      <c r="F15968" s="17" t="s">
        <v>32083</v>
      </c>
      <c r="G15968" s="18" t="s">
        <v>62</v>
      </c>
      <c r="H15968" s="19">
        <v>1879</v>
      </c>
    </row>
    <row r="15969" spans="1:8">
      <c r="A15969" s="16" t="s">
        <v>447</v>
      </c>
      <c r="C15969" s="17" t="s">
        <v>0</v>
      </c>
      <c r="D15969" s="16" t="s">
        <v>444</v>
      </c>
      <c r="E15969" s="16" t="s">
        <v>32084</v>
      </c>
      <c r="F15969" s="17" t="s">
        <v>32085</v>
      </c>
      <c r="G15969" s="18" t="s">
        <v>62</v>
      </c>
      <c r="H15969" s="19">
        <v>1879</v>
      </c>
    </row>
    <row r="15970" spans="1:8">
      <c r="A15970" s="16" t="s">
        <v>447</v>
      </c>
      <c r="C15970" s="17" t="s">
        <v>0</v>
      </c>
      <c r="D15970" s="16" t="s">
        <v>444</v>
      </c>
      <c r="E15970" s="16" t="s">
        <v>32086</v>
      </c>
      <c r="F15970" s="17" t="s">
        <v>32087</v>
      </c>
      <c r="G15970" s="18" t="s">
        <v>62</v>
      </c>
      <c r="H15970" s="19">
        <v>1879</v>
      </c>
    </row>
    <row r="15971" spans="1:8">
      <c r="A15971" s="16" t="s">
        <v>447</v>
      </c>
      <c r="C15971" s="17" t="s">
        <v>0</v>
      </c>
      <c r="D15971" s="16" t="s">
        <v>444</v>
      </c>
      <c r="E15971" s="16" t="s">
        <v>32088</v>
      </c>
      <c r="F15971" s="17" t="s">
        <v>32089</v>
      </c>
      <c r="G15971" s="18" t="s">
        <v>62</v>
      </c>
      <c r="H15971" s="19">
        <v>1879</v>
      </c>
    </row>
    <row r="15972" spans="1:8">
      <c r="A15972" s="16" t="s">
        <v>447</v>
      </c>
      <c r="C15972" s="17" t="s">
        <v>0</v>
      </c>
      <c r="D15972" s="16" t="s">
        <v>444</v>
      </c>
      <c r="E15972" s="16" t="s">
        <v>32090</v>
      </c>
      <c r="F15972" s="17" t="s">
        <v>32091</v>
      </c>
      <c r="G15972" s="18" t="s">
        <v>62</v>
      </c>
      <c r="H15972" s="19">
        <v>1879</v>
      </c>
    </row>
    <row r="15973" spans="1:8">
      <c r="A15973" s="16" t="s">
        <v>447</v>
      </c>
      <c r="C15973" s="17" t="s">
        <v>0</v>
      </c>
      <c r="D15973" s="16" t="s">
        <v>444</v>
      </c>
      <c r="E15973" s="16" t="s">
        <v>32092</v>
      </c>
      <c r="F15973" s="17" t="s">
        <v>32093</v>
      </c>
      <c r="G15973" s="18" t="s">
        <v>62</v>
      </c>
      <c r="H15973" s="19">
        <v>1879</v>
      </c>
    </row>
    <row r="15974" spans="1:8">
      <c r="A15974" s="16" t="s">
        <v>447</v>
      </c>
      <c r="C15974" s="17" t="s">
        <v>0</v>
      </c>
      <c r="D15974" s="16" t="s">
        <v>444</v>
      </c>
      <c r="E15974" s="16" t="s">
        <v>32094</v>
      </c>
      <c r="F15974" s="17" t="s">
        <v>32095</v>
      </c>
      <c r="G15974" s="18" t="s">
        <v>62</v>
      </c>
      <c r="H15974" s="19">
        <v>1879</v>
      </c>
    </row>
    <row r="15975" spans="1:8">
      <c r="A15975" s="16" t="s">
        <v>447</v>
      </c>
      <c r="C15975" s="17" t="s">
        <v>0</v>
      </c>
      <c r="D15975" s="16" t="s">
        <v>444</v>
      </c>
      <c r="E15975" s="16" t="s">
        <v>32096</v>
      </c>
      <c r="F15975" s="17" t="s">
        <v>32097</v>
      </c>
      <c r="G15975" s="18" t="s">
        <v>62</v>
      </c>
      <c r="H15975" s="19">
        <v>1879</v>
      </c>
    </row>
    <row r="15976" spans="1:8">
      <c r="A15976" s="16" t="s">
        <v>447</v>
      </c>
      <c r="C15976" s="17" t="s">
        <v>0</v>
      </c>
      <c r="D15976" s="16" t="s">
        <v>444</v>
      </c>
      <c r="E15976" s="16" t="s">
        <v>32098</v>
      </c>
      <c r="F15976" s="17" t="s">
        <v>32099</v>
      </c>
      <c r="G15976" s="18" t="s">
        <v>62</v>
      </c>
      <c r="H15976" s="19">
        <v>1879</v>
      </c>
    </row>
    <row r="15977" spans="1:8">
      <c r="A15977" s="16" t="s">
        <v>447</v>
      </c>
      <c r="C15977" s="17" t="s">
        <v>0</v>
      </c>
      <c r="D15977" s="16" t="s">
        <v>444</v>
      </c>
      <c r="E15977" s="16" t="s">
        <v>422</v>
      </c>
      <c r="F15977" s="17" t="s">
        <v>32100</v>
      </c>
      <c r="G15977" s="18" t="s">
        <v>62</v>
      </c>
      <c r="H15977" s="19">
        <v>1879</v>
      </c>
    </row>
    <row r="15978" spans="1:8">
      <c r="A15978" s="16" t="s">
        <v>447</v>
      </c>
      <c r="C15978" s="17" t="s">
        <v>0</v>
      </c>
      <c r="D15978" s="16" t="s">
        <v>444</v>
      </c>
      <c r="E15978" s="16" t="s">
        <v>32101</v>
      </c>
      <c r="F15978" s="17" t="s">
        <v>32102</v>
      </c>
      <c r="G15978" s="18" t="s">
        <v>62</v>
      </c>
      <c r="H15978" s="19">
        <v>1879</v>
      </c>
    </row>
    <row r="15979" spans="1:8">
      <c r="A15979" s="16" t="s">
        <v>447</v>
      </c>
      <c r="C15979" s="17" t="s">
        <v>0</v>
      </c>
      <c r="D15979" s="16" t="s">
        <v>444</v>
      </c>
      <c r="E15979" s="16" t="s">
        <v>32103</v>
      </c>
      <c r="F15979" s="17" t="s">
        <v>32104</v>
      </c>
      <c r="G15979" s="18" t="s">
        <v>62</v>
      </c>
      <c r="H15979" s="19">
        <v>1879</v>
      </c>
    </row>
    <row r="15980" spans="1:8">
      <c r="A15980" s="16" t="s">
        <v>447</v>
      </c>
      <c r="C15980" s="17" t="s">
        <v>0</v>
      </c>
      <c r="D15980" s="16" t="s">
        <v>444</v>
      </c>
      <c r="E15980" s="16" t="s">
        <v>32105</v>
      </c>
      <c r="F15980" s="17" t="s">
        <v>32106</v>
      </c>
      <c r="G15980" s="18" t="s">
        <v>62</v>
      </c>
      <c r="H15980" s="19">
        <v>1879</v>
      </c>
    </row>
    <row r="15981" spans="1:8">
      <c r="A15981" s="16" t="s">
        <v>447</v>
      </c>
      <c r="C15981" s="17" t="s">
        <v>0</v>
      </c>
      <c r="D15981" s="16" t="s">
        <v>444</v>
      </c>
      <c r="E15981" s="16" t="s">
        <v>32107</v>
      </c>
      <c r="F15981" s="17" t="s">
        <v>32108</v>
      </c>
      <c r="G15981" s="18" t="s">
        <v>62</v>
      </c>
      <c r="H15981" s="19">
        <v>1879</v>
      </c>
    </row>
    <row r="15982" spans="1:8">
      <c r="A15982" s="16" t="s">
        <v>447</v>
      </c>
      <c r="C15982" s="17" t="s">
        <v>0</v>
      </c>
      <c r="D15982" s="16" t="s">
        <v>444</v>
      </c>
      <c r="E15982" s="16" t="s">
        <v>32109</v>
      </c>
      <c r="F15982" s="17" t="s">
        <v>32110</v>
      </c>
      <c r="G15982" s="18" t="s">
        <v>62</v>
      </c>
      <c r="H15982" s="19">
        <v>1879</v>
      </c>
    </row>
    <row r="15983" spans="1:8">
      <c r="A15983" s="16" t="s">
        <v>447</v>
      </c>
      <c r="C15983" s="17" t="s">
        <v>0</v>
      </c>
      <c r="D15983" s="16" t="s">
        <v>444</v>
      </c>
      <c r="E15983" s="16" t="s">
        <v>32111</v>
      </c>
      <c r="F15983" s="17" t="s">
        <v>32112</v>
      </c>
      <c r="G15983" s="18" t="s">
        <v>62</v>
      </c>
      <c r="H15983" s="19">
        <v>1879</v>
      </c>
    </row>
    <row r="15984" spans="1:8">
      <c r="A15984" s="16" t="s">
        <v>447</v>
      </c>
      <c r="C15984" s="17" t="s">
        <v>0</v>
      </c>
      <c r="D15984" s="16" t="s">
        <v>444</v>
      </c>
      <c r="E15984" s="16" t="s">
        <v>32113</v>
      </c>
      <c r="F15984" s="17" t="s">
        <v>32114</v>
      </c>
      <c r="G15984" s="18" t="s">
        <v>62</v>
      </c>
      <c r="H15984" s="19">
        <v>1879</v>
      </c>
    </row>
    <row r="15985" spans="1:8">
      <c r="A15985" s="16" t="s">
        <v>447</v>
      </c>
      <c r="C15985" s="17" t="s">
        <v>0</v>
      </c>
      <c r="D15985" s="16" t="s">
        <v>444</v>
      </c>
      <c r="E15985" s="16" t="s">
        <v>32115</v>
      </c>
      <c r="F15985" s="17" t="s">
        <v>32116</v>
      </c>
      <c r="G15985" s="18" t="s">
        <v>62</v>
      </c>
      <c r="H15985" s="19">
        <v>1879</v>
      </c>
    </row>
    <row r="15986" spans="1:8">
      <c r="A15986" s="16" t="s">
        <v>447</v>
      </c>
      <c r="C15986" s="17" t="s">
        <v>0</v>
      </c>
      <c r="D15986" s="16" t="s">
        <v>444</v>
      </c>
      <c r="E15986" s="16" t="s">
        <v>32117</v>
      </c>
      <c r="F15986" s="17" t="s">
        <v>32118</v>
      </c>
      <c r="G15986" s="18" t="s">
        <v>62</v>
      </c>
      <c r="H15986" s="19">
        <v>1879</v>
      </c>
    </row>
    <row r="15987" spans="1:8">
      <c r="A15987" s="16" t="s">
        <v>447</v>
      </c>
      <c r="C15987" s="17" t="s">
        <v>0</v>
      </c>
      <c r="D15987" s="16" t="s">
        <v>444</v>
      </c>
      <c r="E15987" s="16" t="s">
        <v>32119</v>
      </c>
      <c r="F15987" s="17" t="s">
        <v>32120</v>
      </c>
      <c r="G15987" s="18" t="s">
        <v>62</v>
      </c>
      <c r="H15987" s="19">
        <v>1879</v>
      </c>
    </row>
    <row r="15988" spans="1:8">
      <c r="A15988" s="16" t="s">
        <v>447</v>
      </c>
      <c r="C15988" s="17" t="s">
        <v>0</v>
      </c>
      <c r="D15988" s="16" t="s">
        <v>444</v>
      </c>
      <c r="E15988" s="16" t="s">
        <v>32121</v>
      </c>
      <c r="F15988" s="17" t="s">
        <v>32122</v>
      </c>
      <c r="G15988" s="18" t="s">
        <v>62</v>
      </c>
      <c r="H15988" s="19">
        <v>1879</v>
      </c>
    </row>
    <row r="15989" spans="1:8">
      <c r="A15989" s="16" t="s">
        <v>447</v>
      </c>
      <c r="C15989" s="17" t="s">
        <v>0</v>
      </c>
      <c r="D15989" s="16" t="s">
        <v>444</v>
      </c>
      <c r="E15989" s="16" t="s">
        <v>32123</v>
      </c>
      <c r="F15989" s="17" t="s">
        <v>32124</v>
      </c>
      <c r="G15989" s="18" t="s">
        <v>62</v>
      </c>
      <c r="H15989" s="19">
        <v>1879</v>
      </c>
    </row>
    <row r="15990" spans="1:8">
      <c r="A15990" s="16" t="s">
        <v>447</v>
      </c>
      <c r="C15990" s="17" t="s">
        <v>0</v>
      </c>
      <c r="D15990" s="16" t="s">
        <v>444</v>
      </c>
      <c r="E15990" s="16" t="s">
        <v>32125</v>
      </c>
      <c r="F15990" s="17" t="s">
        <v>32126</v>
      </c>
      <c r="G15990" s="18" t="s">
        <v>62</v>
      </c>
      <c r="H15990" s="19">
        <v>1879</v>
      </c>
    </row>
    <row r="15991" spans="1:8">
      <c r="A15991" s="16" t="s">
        <v>447</v>
      </c>
      <c r="C15991" s="17" t="s">
        <v>0</v>
      </c>
      <c r="D15991" s="16" t="s">
        <v>444</v>
      </c>
      <c r="E15991" s="16" t="s">
        <v>32127</v>
      </c>
      <c r="F15991" s="17" t="s">
        <v>32128</v>
      </c>
      <c r="G15991" s="18" t="s">
        <v>62</v>
      </c>
      <c r="H15991" s="19">
        <v>1879</v>
      </c>
    </row>
    <row r="15992" spans="1:8">
      <c r="A15992" s="16" t="s">
        <v>447</v>
      </c>
      <c r="C15992" s="17" t="s">
        <v>0</v>
      </c>
      <c r="D15992" s="16" t="s">
        <v>444</v>
      </c>
      <c r="E15992" s="16" t="s">
        <v>32129</v>
      </c>
      <c r="F15992" s="17" t="s">
        <v>32130</v>
      </c>
      <c r="G15992" s="18" t="s">
        <v>62</v>
      </c>
      <c r="H15992" s="19">
        <v>1879</v>
      </c>
    </row>
    <row r="15993" spans="1:8">
      <c r="A15993" s="16" t="s">
        <v>447</v>
      </c>
      <c r="C15993" s="17" t="s">
        <v>0</v>
      </c>
      <c r="D15993" s="16" t="s">
        <v>444</v>
      </c>
      <c r="E15993" s="16" t="s">
        <v>32131</v>
      </c>
      <c r="F15993" s="17" t="s">
        <v>32132</v>
      </c>
      <c r="G15993" s="18" t="s">
        <v>62</v>
      </c>
      <c r="H15993" s="19">
        <v>1879</v>
      </c>
    </row>
    <row r="15994" spans="1:8">
      <c r="A15994" s="16" t="s">
        <v>447</v>
      </c>
      <c r="C15994" s="17" t="s">
        <v>0</v>
      </c>
      <c r="D15994" s="16" t="s">
        <v>444</v>
      </c>
      <c r="E15994" s="16" t="s">
        <v>32133</v>
      </c>
      <c r="F15994" s="17" t="s">
        <v>32134</v>
      </c>
      <c r="G15994" s="18" t="s">
        <v>62</v>
      </c>
      <c r="H15994" s="19">
        <v>1879</v>
      </c>
    </row>
    <row r="15995" spans="1:8">
      <c r="A15995" s="16" t="s">
        <v>447</v>
      </c>
      <c r="C15995" s="17" t="s">
        <v>0</v>
      </c>
      <c r="D15995" s="16" t="s">
        <v>444</v>
      </c>
      <c r="E15995" s="16" t="s">
        <v>32135</v>
      </c>
      <c r="F15995" s="17" t="s">
        <v>32136</v>
      </c>
      <c r="G15995" s="18" t="s">
        <v>62</v>
      </c>
      <c r="H15995" s="19">
        <v>1879</v>
      </c>
    </row>
    <row r="15996" spans="1:8">
      <c r="A15996" s="16" t="s">
        <v>447</v>
      </c>
      <c r="C15996" s="17" t="s">
        <v>0</v>
      </c>
      <c r="D15996" s="16" t="s">
        <v>444</v>
      </c>
      <c r="E15996" s="16" t="s">
        <v>32137</v>
      </c>
      <c r="F15996" s="17" t="s">
        <v>32138</v>
      </c>
      <c r="G15996" s="18" t="s">
        <v>62</v>
      </c>
      <c r="H15996" s="19">
        <v>1879</v>
      </c>
    </row>
    <row r="15997" spans="1:8">
      <c r="A15997" s="16" t="s">
        <v>447</v>
      </c>
      <c r="C15997" s="17" t="s">
        <v>0</v>
      </c>
      <c r="D15997" s="16" t="s">
        <v>444</v>
      </c>
      <c r="E15997" s="16" t="s">
        <v>32139</v>
      </c>
      <c r="F15997" s="17" t="s">
        <v>32140</v>
      </c>
      <c r="G15997" s="18" t="s">
        <v>62</v>
      </c>
      <c r="H15997" s="19">
        <v>1879</v>
      </c>
    </row>
    <row r="15998" spans="1:8">
      <c r="A15998" s="16" t="s">
        <v>447</v>
      </c>
      <c r="C15998" s="17" t="s">
        <v>0</v>
      </c>
      <c r="D15998" s="16" t="s">
        <v>444</v>
      </c>
      <c r="E15998" s="16" t="s">
        <v>32141</v>
      </c>
      <c r="F15998" s="17" t="s">
        <v>32142</v>
      </c>
      <c r="G15998" s="18" t="s">
        <v>62</v>
      </c>
      <c r="H15998" s="19">
        <v>1879</v>
      </c>
    </row>
    <row r="15999" spans="1:8">
      <c r="A15999" s="16" t="s">
        <v>447</v>
      </c>
      <c r="C15999" s="17" t="s">
        <v>0</v>
      </c>
      <c r="D15999" s="16" t="s">
        <v>444</v>
      </c>
      <c r="E15999" s="16" t="s">
        <v>32143</v>
      </c>
      <c r="F15999" s="17" t="s">
        <v>32144</v>
      </c>
      <c r="G15999" s="18" t="s">
        <v>62</v>
      </c>
      <c r="H15999" s="19">
        <v>1879</v>
      </c>
    </row>
    <row r="16000" spans="1:8">
      <c r="A16000" s="16" t="s">
        <v>447</v>
      </c>
      <c r="C16000" s="17" t="s">
        <v>0</v>
      </c>
      <c r="D16000" s="16" t="s">
        <v>444</v>
      </c>
      <c r="E16000" s="16" t="s">
        <v>32145</v>
      </c>
      <c r="F16000" s="17" t="s">
        <v>32146</v>
      </c>
      <c r="G16000" s="18" t="s">
        <v>62</v>
      </c>
      <c r="H16000" s="19">
        <v>1879</v>
      </c>
    </row>
    <row r="16001" spans="1:8">
      <c r="A16001" s="16" t="s">
        <v>447</v>
      </c>
      <c r="C16001" s="17" t="s">
        <v>0</v>
      </c>
      <c r="D16001" s="16" t="s">
        <v>444</v>
      </c>
      <c r="E16001" s="16" t="s">
        <v>32147</v>
      </c>
      <c r="F16001" s="17" t="s">
        <v>32148</v>
      </c>
      <c r="G16001" s="18" t="s">
        <v>62</v>
      </c>
      <c r="H16001" s="19">
        <v>1879</v>
      </c>
    </row>
    <row r="16002" spans="1:8">
      <c r="A16002" s="16" t="s">
        <v>447</v>
      </c>
      <c r="C16002" s="17" t="s">
        <v>0</v>
      </c>
      <c r="D16002" s="16" t="s">
        <v>444</v>
      </c>
      <c r="E16002" s="16" t="s">
        <v>32149</v>
      </c>
      <c r="F16002" s="17" t="s">
        <v>32150</v>
      </c>
      <c r="G16002" s="18" t="s">
        <v>62</v>
      </c>
      <c r="H16002" s="19">
        <v>1879</v>
      </c>
    </row>
    <row r="16003" spans="1:8">
      <c r="A16003" s="16" t="s">
        <v>447</v>
      </c>
      <c r="C16003" s="17" t="s">
        <v>0</v>
      </c>
      <c r="D16003" s="16" t="s">
        <v>444</v>
      </c>
      <c r="E16003" s="16" t="s">
        <v>32151</v>
      </c>
      <c r="F16003" s="17" t="s">
        <v>32152</v>
      </c>
      <c r="G16003" s="18" t="s">
        <v>62</v>
      </c>
      <c r="H16003" s="19">
        <v>1879</v>
      </c>
    </row>
    <row r="16004" spans="1:8">
      <c r="A16004" s="16" t="s">
        <v>447</v>
      </c>
      <c r="C16004" s="17" t="s">
        <v>0</v>
      </c>
      <c r="D16004" s="16" t="s">
        <v>444</v>
      </c>
      <c r="E16004" s="16" t="s">
        <v>32153</v>
      </c>
      <c r="F16004" s="17" t="s">
        <v>32154</v>
      </c>
      <c r="G16004" s="18" t="s">
        <v>62</v>
      </c>
      <c r="H16004" s="19">
        <v>1879</v>
      </c>
    </row>
    <row r="16005" spans="1:8">
      <c r="A16005" s="16" t="s">
        <v>447</v>
      </c>
      <c r="C16005" s="17" t="s">
        <v>0</v>
      </c>
      <c r="D16005" s="16" t="s">
        <v>444</v>
      </c>
      <c r="E16005" s="16" t="s">
        <v>32155</v>
      </c>
      <c r="F16005" s="17" t="s">
        <v>32156</v>
      </c>
      <c r="G16005" s="18" t="s">
        <v>62</v>
      </c>
      <c r="H16005" s="19">
        <v>1879</v>
      </c>
    </row>
    <row r="16006" spans="1:8">
      <c r="A16006" s="16" t="s">
        <v>447</v>
      </c>
      <c r="C16006" s="17" t="s">
        <v>0</v>
      </c>
      <c r="D16006" s="16" t="s">
        <v>444</v>
      </c>
      <c r="E16006" s="16" t="s">
        <v>32157</v>
      </c>
      <c r="F16006" s="17" t="s">
        <v>32158</v>
      </c>
      <c r="G16006" s="18" t="s">
        <v>62</v>
      </c>
      <c r="H16006" s="19">
        <v>1879</v>
      </c>
    </row>
    <row r="16007" spans="1:8">
      <c r="A16007" s="16" t="s">
        <v>447</v>
      </c>
      <c r="C16007" s="17" t="s">
        <v>0</v>
      </c>
      <c r="D16007" s="16" t="s">
        <v>444</v>
      </c>
      <c r="E16007" s="16" t="s">
        <v>32159</v>
      </c>
      <c r="F16007" s="17" t="s">
        <v>32160</v>
      </c>
      <c r="G16007" s="18" t="s">
        <v>62</v>
      </c>
      <c r="H16007" s="19">
        <v>1879</v>
      </c>
    </row>
    <row r="16008" spans="1:8">
      <c r="A16008" s="16" t="s">
        <v>447</v>
      </c>
      <c r="C16008" s="17" t="s">
        <v>0</v>
      </c>
      <c r="D16008" s="16" t="s">
        <v>444</v>
      </c>
      <c r="E16008" s="16" t="s">
        <v>32161</v>
      </c>
      <c r="F16008" s="17" t="s">
        <v>32162</v>
      </c>
      <c r="G16008" s="18" t="s">
        <v>62</v>
      </c>
      <c r="H16008" s="19">
        <v>1879</v>
      </c>
    </row>
    <row r="16009" spans="1:8">
      <c r="A16009" s="16" t="s">
        <v>447</v>
      </c>
      <c r="C16009" s="17" t="s">
        <v>0</v>
      </c>
      <c r="D16009" s="16" t="s">
        <v>444</v>
      </c>
      <c r="E16009" s="16" t="s">
        <v>32163</v>
      </c>
      <c r="F16009" s="17" t="s">
        <v>32164</v>
      </c>
      <c r="G16009" s="18" t="s">
        <v>62</v>
      </c>
      <c r="H16009" s="19">
        <v>1879</v>
      </c>
    </row>
    <row r="16010" spans="1:8">
      <c r="A16010" s="16" t="s">
        <v>447</v>
      </c>
      <c r="C16010" s="17" t="s">
        <v>0</v>
      </c>
      <c r="D16010" s="16" t="s">
        <v>444</v>
      </c>
      <c r="E16010" s="16" t="s">
        <v>32165</v>
      </c>
      <c r="F16010" s="17" t="s">
        <v>32166</v>
      </c>
      <c r="G16010" s="18" t="s">
        <v>62</v>
      </c>
      <c r="H16010" s="19">
        <v>1879</v>
      </c>
    </row>
    <row r="16011" spans="1:8">
      <c r="A16011" s="16" t="s">
        <v>447</v>
      </c>
      <c r="C16011" s="17" t="s">
        <v>0</v>
      </c>
      <c r="D16011" s="16" t="s">
        <v>444</v>
      </c>
      <c r="E16011" s="16" t="s">
        <v>32167</v>
      </c>
      <c r="F16011" s="17" t="s">
        <v>32168</v>
      </c>
      <c r="G16011" s="18" t="s">
        <v>62</v>
      </c>
      <c r="H16011" s="19">
        <v>1879</v>
      </c>
    </row>
    <row r="16012" spans="1:8">
      <c r="A16012" s="16" t="s">
        <v>447</v>
      </c>
      <c r="C16012" s="17" t="s">
        <v>0</v>
      </c>
      <c r="D16012" s="16" t="s">
        <v>444</v>
      </c>
      <c r="E16012" s="16" t="s">
        <v>32169</v>
      </c>
      <c r="F16012" s="17" t="s">
        <v>32170</v>
      </c>
      <c r="G16012" s="18" t="s">
        <v>62</v>
      </c>
      <c r="H16012" s="19">
        <v>1879</v>
      </c>
    </row>
    <row r="16013" spans="1:8">
      <c r="A16013" s="16" t="s">
        <v>447</v>
      </c>
      <c r="C16013" s="17" t="s">
        <v>0</v>
      </c>
      <c r="D16013" s="16" t="s">
        <v>444</v>
      </c>
      <c r="E16013" s="16" t="s">
        <v>32171</v>
      </c>
      <c r="F16013" s="17" t="s">
        <v>32172</v>
      </c>
      <c r="G16013" s="18" t="s">
        <v>62</v>
      </c>
      <c r="H16013" s="19">
        <v>1879</v>
      </c>
    </row>
    <row r="16014" spans="1:8">
      <c r="A16014" s="16" t="s">
        <v>447</v>
      </c>
      <c r="C16014" s="17" t="s">
        <v>0</v>
      </c>
      <c r="D16014" s="16" t="s">
        <v>444</v>
      </c>
      <c r="E16014" s="16" t="s">
        <v>32173</v>
      </c>
      <c r="F16014" s="17" t="s">
        <v>32174</v>
      </c>
      <c r="G16014" s="18" t="s">
        <v>62</v>
      </c>
      <c r="H16014" s="19">
        <v>1879</v>
      </c>
    </row>
    <row r="16015" spans="1:8">
      <c r="A16015" s="16" t="s">
        <v>447</v>
      </c>
      <c r="C16015" s="17" t="s">
        <v>0</v>
      </c>
      <c r="D16015" s="16" t="s">
        <v>444</v>
      </c>
      <c r="E16015" s="16" t="s">
        <v>32175</v>
      </c>
      <c r="F16015" s="17" t="s">
        <v>32176</v>
      </c>
      <c r="G16015" s="18" t="s">
        <v>62</v>
      </c>
      <c r="H16015" s="19">
        <v>1879</v>
      </c>
    </row>
    <row r="16016" spans="1:8">
      <c r="A16016" s="16" t="s">
        <v>447</v>
      </c>
      <c r="C16016" s="17" t="s">
        <v>0</v>
      </c>
      <c r="D16016" s="16" t="s">
        <v>444</v>
      </c>
      <c r="E16016" s="16" t="s">
        <v>32177</v>
      </c>
      <c r="F16016" s="17" t="s">
        <v>323</v>
      </c>
      <c r="G16016" s="18" t="s">
        <v>62</v>
      </c>
      <c r="H16016" s="19">
        <v>1879</v>
      </c>
    </row>
    <row r="16017" spans="1:8">
      <c r="A16017" s="16" t="s">
        <v>447</v>
      </c>
      <c r="C16017" s="17" t="s">
        <v>0</v>
      </c>
      <c r="D16017" s="16" t="s">
        <v>444</v>
      </c>
      <c r="E16017" s="16" t="s">
        <v>32178</v>
      </c>
      <c r="F16017" s="17" t="s">
        <v>32179</v>
      </c>
      <c r="G16017" s="18" t="s">
        <v>62</v>
      </c>
      <c r="H16017" s="19">
        <v>1879</v>
      </c>
    </row>
    <row r="16018" spans="1:8">
      <c r="A16018" s="16" t="s">
        <v>447</v>
      </c>
      <c r="C16018" s="17" t="s">
        <v>0</v>
      </c>
      <c r="D16018" s="16" t="s">
        <v>444</v>
      </c>
      <c r="E16018" s="16" t="s">
        <v>32180</v>
      </c>
      <c r="F16018" s="17" t="s">
        <v>32181</v>
      </c>
      <c r="G16018" s="18" t="s">
        <v>62</v>
      </c>
      <c r="H16018" s="19">
        <v>1879</v>
      </c>
    </row>
    <row r="16019" spans="1:8">
      <c r="A16019" s="16" t="s">
        <v>447</v>
      </c>
      <c r="C16019" s="17" t="s">
        <v>0</v>
      </c>
      <c r="D16019" s="16" t="s">
        <v>444</v>
      </c>
      <c r="E16019" s="16" t="s">
        <v>32182</v>
      </c>
      <c r="F16019" s="17" t="s">
        <v>32183</v>
      </c>
      <c r="G16019" s="18" t="s">
        <v>62</v>
      </c>
      <c r="H16019" s="19">
        <v>1879</v>
      </c>
    </row>
    <row r="16020" spans="1:8">
      <c r="A16020" s="16" t="s">
        <v>447</v>
      </c>
      <c r="C16020" s="17" t="s">
        <v>0</v>
      </c>
      <c r="D16020" s="16" t="s">
        <v>444</v>
      </c>
      <c r="E16020" s="16" t="s">
        <v>32184</v>
      </c>
      <c r="F16020" s="17" t="s">
        <v>326</v>
      </c>
      <c r="G16020" s="18" t="s">
        <v>62</v>
      </c>
      <c r="H16020" s="19">
        <v>1879</v>
      </c>
    </row>
    <row r="16021" spans="1:8">
      <c r="A16021" s="16" t="s">
        <v>447</v>
      </c>
      <c r="C16021" s="17" t="s">
        <v>0</v>
      </c>
      <c r="D16021" s="16" t="s">
        <v>444</v>
      </c>
      <c r="E16021" s="16" t="s">
        <v>32185</v>
      </c>
      <c r="F16021" s="17" t="s">
        <v>32186</v>
      </c>
      <c r="G16021" s="18" t="s">
        <v>62</v>
      </c>
      <c r="H16021" s="19">
        <v>1879</v>
      </c>
    </row>
    <row r="16022" spans="1:8">
      <c r="A16022" s="16" t="s">
        <v>447</v>
      </c>
      <c r="C16022" s="17" t="s">
        <v>0</v>
      </c>
      <c r="D16022" s="16" t="s">
        <v>444</v>
      </c>
      <c r="E16022" s="16" t="s">
        <v>32187</v>
      </c>
      <c r="F16022" s="17" t="s">
        <v>32188</v>
      </c>
      <c r="G16022" s="18" t="s">
        <v>62</v>
      </c>
      <c r="H16022" s="19">
        <v>1879</v>
      </c>
    </row>
    <row r="16023" spans="1:8">
      <c r="A16023" s="16" t="s">
        <v>447</v>
      </c>
      <c r="C16023" s="17" t="s">
        <v>0</v>
      </c>
      <c r="D16023" s="16" t="s">
        <v>444</v>
      </c>
      <c r="E16023" s="16" t="s">
        <v>32189</v>
      </c>
      <c r="F16023" s="17" t="s">
        <v>32190</v>
      </c>
      <c r="G16023" s="18" t="s">
        <v>62</v>
      </c>
      <c r="H16023" s="19">
        <v>1879</v>
      </c>
    </row>
    <row r="16024" spans="1:8">
      <c r="A16024" s="16" t="s">
        <v>447</v>
      </c>
      <c r="C16024" s="17" t="s">
        <v>0</v>
      </c>
      <c r="D16024" s="16" t="s">
        <v>444</v>
      </c>
      <c r="E16024" s="16" t="s">
        <v>32191</v>
      </c>
      <c r="F16024" s="17" t="s">
        <v>32192</v>
      </c>
      <c r="G16024" s="18" t="s">
        <v>62</v>
      </c>
      <c r="H16024" s="19">
        <v>1879</v>
      </c>
    </row>
    <row r="16025" spans="1:8">
      <c r="A16025" s="16" t="s">
        <v>447</v>
      </c>
      <c r="C16025" s="17" t="s">
        <v>0</v>
      </c>
      <c r="D16025" s="16" t="s">
        <v>444</v>
      </c>
      <c r="E16025" s="16" t="s">
        <v>32193</v>
      </c>
      <c r="F16025" s="17" t="s">
        <v>32194</v>
      </c>
      <c r="G16025" s="18" t="s">
        <v>62</v>
      </c>
      <c r="H16025" s="19">
        <v>1879</v>
      </c>
    </row>
    <row r="16026" spans="1:8">
      <c r="A16026" s="16" t="s">
        <v>447</v>
      </c>
      <c r="C16026" s="17" t="s">
        <v>0</v>
      </c>
      <c r="D16026" s="16" t="s">
        <v>444</v>
      </c>
      <c r="E16026" s="16" t="s">
        <v>32195</v>
      </c>
      <c r="F16026" s="17" t="s">
        <v>32196</v>
      </c>
      <c r="G16026" s="18" t="s">
        <v>62</v>
      </c>
      <c r="H16026" s="19">
        <v>1879</v>
      </c>
    </row>
    <row r="16027" spans="1:8">
      <c r="A16027" s="16" t="s">
        <v>447</v>
      </c>
      <c r="C16027" s="17" t="s">
        <v>0</v>
      </c>
      <c r="D16027" s="16" t="s">
        <v>444</v>
      </c>
      <c r="E16027" s="16" t="s">
        <v>32197</v>
      </c>
      <c r="F16027" s="17" t="s">
        <v>32198</v>
      </c>
      <c r="G16027" s="18" t="s">
        <v>62</v>
      </c>
      <c r="H16027" s="19">
        <v>1879</v>
      </c>
    </row>
    <row r="16028" spans="1:8">
      <c r="A16028" s="16" t="s">
        <v>447</v>
      </c>
      <c r="C16028" s="17" t="s">
        <v>0</v>
      </c>
      <c r="D16028" s="16" t="s">
        <v>444</v>
      </c>
      <c r="E16028" s="16" t="s">
        <v>32199</v>
      </c>
      <c r="F16028" s="17" t="s">
        <v>32200</v>
      </c>
      <c r="G16028" s="18" t="s">
        <v>62</v>
      </c>
      <c r="H16028" s="19">
        <v>1879</v>
      </c>
    </row>
    <row r="16029" spans="1:8">
      <c r="A16029" s="16" t="s">
        <v>447</v>
      </c>
      <c r="C16029" s="17" t="s">
        <v>0</v>
      </c>
      <c r="D16029" s="16" t="s">
        <v>444</v>
      </c>
      <c r="E16029" s="16" t="s">
        <v>32201</v>
      </c>
      <c r="F16029" s="17" t="s">
        <v>32202</v>
      </c>
      <c r="G16029" s="18" t="s">
        <v>62</v>
      </c>
      <c r="H16029" s="19">
        <v>1879</v>
      </c>
    </row>
    <row r="16030" spans="1:8">
      <c r="A16030" s="16" t="s">
        <v>447</v>
      </c>
      <c r="C16030" s="17" t="s">
        <v>0</v>
      </c>
      <c r="D16030" s="16" t="s">
        <v>444</v>
      </c>
      <c r="E16030" s="16" t="s">
        <v>32203</v>
      </c>
      <c r="F16030" s="17" t="s">
        <v>32204</v>
      </c>
      <c r="G16030" s="18" t="s">
        <v>62</v>
      </c>
      <c r="H16030" s="19">
        <v>1879</v>
      </c>
    </row>
    <row r="16031" spans="1:8">
      <c r="A16031" s="16" t="s">
        <v>447</v>
      </c>
      <c r="C16031" s="17" t="s">
        <v>0</v>
      </c>
      <c r="D16031" s="16" t="s">
        <v>444</v>
      </c>
      <c r="E16031" s="16" t="s">
        <v>32205</v>
      </c>
      <c r="F16031" s="17" t="s">
        <v>32206</v>
      </c>
      <c r="G16031" s="18" t="s">
        <v>62</v>
      </c>
      <c r="H16031" s="19">
        <v>1879</v>
      </c>
    </row>
    <row r="16032" spans="1:8">
      <c r="A16032" s="16" t="s">
        <v>447</v>
      </c>
      <c r="C16032" s="17" t="s">
        <v>0</v>
      </c>
      <c r="D16032" s="16" t="s">
        <v>444</v>
      </c>
      <c r="E16032" s="16" t="s">
        <v>32207</v>
      </c>
      <c r="F16032" s="17" t="s">
        <v>32208</v>
      </c>
      <c r="G16032" s="18" t="s">
        <v>62</v>
      </c>
      <c r="H16032" s="19">
        <v>1879</v>
      </c>
    </row>
    <row r="16033" spans="1:8">
      <c r="A16033" s="16" t="s">
        <v>447</v>
      </c>
      <c r="C16033" s="17" t="s">
        <v>0</v>
      </c>
      <c r="D16033" s="16" t="s">
        <v>444</v>
      </c>
      <c r="E16033" s="16" t="s">
        <v>32209</v>
      </c>
      <c r="F16033" s="17" t="s">
        <v>32210</v>
      </c>
      <c r="G16033" s="18" t="s">
        <v>62</v>
      </c>
      <c r="H16033" s="19">
        <v>1879</v>
      </c>
    </row>
    <row r="16034" spans="1:8">
      <c r="A16034" s="16" t="s">
        <v>447</v>
      </c>
      <c r="C16034" s="17" t="s">
        <v>0</v>
      </c>
      <c r="D16034" s="16" t="s">
        <v>444</v>
      </c>
      <c r="E16034" s="16" t="s">
        <v>32211</v>
      </c>
      <c r="F16034" s="17" t="s">
        <v>32212</v>
      </c>
      <c r="G16034" s="18" t="s">
        <v>62</v>
      </c>
      <c r="H16034" s="19">
        <v>1879</v>
      </c>
    </row>
    <row r="16035" spans="1:8">
      <c r="A16035" s="16" t="s">
        <v>447</v>
      </c>
      <c r="C16035" s="17" t="s">
        <v>0</v>
      </c>
      <c r="D16035" s="16" t="s">
        <v>444</v>
      </c>
      <c r="E16035" s="16" t="s">
        <v>32213</v>
      </c>
      <c r="F16035" s="17" t="s">
        <v>32214</v>
      </c>
      <c r="G16035" s="18" t="s">
        <v>62</v>
      </c>
      <c r="H16035" s="19">
        <v>1879</v>
      </c>
    </row>
    <row r="16036" spans="1:8">
      <c r="A16036" s="16" t="s">
        <v>447</v>
      </c>
      <c r="C16036" s="17" t="s">
        <v>0</v>
      </c>
      <c r="D16036" s="16" t="s">
        <v>444</v>
      </c>
      <c r="E16036" s="16" t="s">
        <v>32215</v>
      </c>
      <c r="F16036" s="17" t="s">
        <v>32216</v>
      </c>
      <c r="G16036" s="18" t="s">
        <v>62</v>
      </c>
      <c r="H16036" s="19">
        <v>1879</v>
      </c>
    </row>
    <row r="16037" spans="1:8">
      <c r="A16037" s="16" t="s">
        <v>447</v>
      </c>
      <c r="C16037" s="17" t="s">
        <v>0</v>
      </c>
      <c r="D16037" s="16" t="s">
        <v>444</v>
      </c>
      <c r="E16037" s="16" t="s">
        <v>32217</v>
      </c>
      <c r="F16037" s="17" t="s">
        <v>32218</v>
      </c>
      <c r="G16037" s="18" t="s">
        <v>62</v>
      </c>
      <c r="H16037" s="19">
        <v>1879</v>
      </c>
    </row>
    <row r="16038" spans="1:8">
      <c r="A16038" s="16" t="s">
        <v>447</v>
      </c>
      <c r="C16038" s="17" t="s">
        <v>0</v>
      </c>
      <c r="D16038" s="16" t="s">
        <v>444</v>
      </c>
      <c r="E16038" s="16" t="s">
        <v>32219</v>
      </c>
      <c r="F16038" s="17" t="s">
        <v>32220</v>
      </c>
      <c r="G16038" s="18" t="s">
        <v>62</v>
      </c>
      <c r="H16038" s="19">
        <v>1879</v>
      </c>
    </row>
    <row r="16039" spans="1:8">
      <c r="A16039" s="16" t="s">
        <v>447</v>
      </c>
      <c r="C16039" s="17" t="s">
        <v>0</v>
      </c>
      <c r="D16039" s="16" t="s">
        <v>444</v>
      </c>
      <c r="E16039" s="16" t="s">
        <v>32221</v>
      </c>
      <c r="F16039" s="17" t="s">
        <v>32222</v>
      </c>
      <c r="G16039" s="18" t="s">
        <v>62</v>
      </c>
      <c r="H16039" s="19">
        <v>1879</v>
      </c>
    </row>
    <row r="16040" spans="1:8">
      <c r="A16040" s="16" t="s">
        <v>447</v>
      </c>
      <c r="C16040" s="17" t="s">
        <v>0</v>
      </c>
      <c r="D16040" s="16" t="s">
        <v>444</v>
      </c>
      <c r="E16040" s="16" t="s">
        <v>32223</v>
      </c>
      <c r="F16040" s="17" t="s">
        <v>32224</v>
      </c>
      <c r="G16040" s="18" t="s">
        <v>62</v>
      </c>
      <c r="H16040" s="19">
        <v>1879</v>
      </c>
    </row>
    <row r="16041" spans="1:8">
      <c r="A16041" s="16" t="s">
        <v>447</v>
      </c>
      <c r="C16041" s="17" t="s">
        <v>0</v>
      </c>
      <c r="D16041" s="16" t="s">
        <v>444</v>
      </c>
      <c r="E16041" s="16" t="s">
        <v>32225</v>
      </c>
      <c r="F16041" s="17" t="s">
        <v>32226</v>
      </c>
      <c r="G16041" s="18" t="s">
        <v>62</v>
      </c>
      <c r="H16041" s="19">
        <v>1879</v>
      </c>
    </row>
    <row r="16042" spans="1:8">
      <c r="A16042" s="16" t="s">
        <v>447</v>
      </c>
      <c r="C16042" s="17" t="s">
        <v>0</v>
      </c>
      <c r="D16042" s="16" t="s">
        <v>444</v>
      </c>
      <c r="E16042" s="16" t="s">
        <v>32227</v>
      </c>
      <c r="F16042" s="17" t="s">
        <v>32228</v>
      </c>
      <c r="G16042" s="18" t="s">
        <v>62</v>
      </c>
      <c r="H16042" s="19">
        <v>1879</v>
      </c>
    </row>
    <row r="16043" spans="1:8">
      <c r="A16043" s="16" t="s">
        <v>447</v>
      </c>
      <c r="C16043" s="17" t="s">
        <v>0</v>
      </c>
      <c r="D16043" s="16" t="s">
        <v>444</v>
      </c>
      <c r="E16043" s="16" t="s">
        <v>32229</v>
      </c>
      <c r="F16043" s="17" t="s">
        <v>32230</v>
      </c>
      <c r="G16043" s="18" t="s">
        <v>62</v>
      </c>
      <c r="H16043" s="19">
        <v>1879</v>
      </c>
    </row>
    <row r="16044" spans="1:8">
      <c r="A16044" s="16" t="s">
        <v>447</v>
      </c>
      <c r="C16044" s="17" t="s">
        <v>0</v>
      </c>
      <c r="D16044" s="16" t="s">
        <v>444</v>
      </c>
      <c r="E16044" s="16" t="s">
        <v>32231</v>
      </c>
      <c r="F16044" s="17" t="s">
        <v>32232</v>
      </c>
      <c r="G16044" s="18" t="s">
        <v>62</v>
      </c>
      <c r="H16044" s="19">
        <v>1879</v>
      </c>
    </row>
    <row r="16045" spans="1:8">
      <c r="A16045" s="16" t="s">
        <v>447</v>
      </c>
      <c r="C16045" s="17" t="s">
        <v>0</v>
      </c>
      <c r="D16045" s="16" t="s">
        <v>444</v>
      </c>
      <c r="E16045" s="16" t="s">
        <v>32233</v>
      </c>
      <c r="F16045" s="17" t="s">
        <v>329</v>
      </c>
      <c r="G16045" s="18" t="s">
        <v>62</v>
      </c>
      <c r="H16045" s="19">
        <v>1879</v>
      </c>
    </row>
    <row r="16046" spans="1:8">
      <c r="A16046" s="16" t="s">
        <v>447</v>
      </c>
      <c r="C16046" s="17" t="s">
        <v>0</v>
      </c>
      <c r="D16046" s="16" t="s">
        <v>444</v>
      </c>
      <c r="E16046" s="16" t="s">
        <v>32234</v>
      </c>
      <c r="F16046" s="17" t="s">
        <v>32235</v>
      </c>
      <c r="G16046" s="18" t="s">
        <v>62</v>
      </c>
      <c r="H16046" s="19">
        <v>1879</v>
      </c>
    </row>
    <row r="16047" spans="1:8">
      <c r="A16047" s="16" t="s">
        <v>447</v>
      </c>
      <c r="C16047" s="17" t="s">
        <v>0</v>
      </c>
      <c r="D16047" s="16" t="s">
        <v>444</v>
      </c>
      <c r="E16047" s="16" t="s">
        <v>32236</v>
      </c>
      <c r="F16047" s="17" t="s">
        <v>32237</v>
      </c>
      <c r="G16047" s="18" t="s">
        <v>62</v>
      </c>
      <c r="H16047" s="19">
        <v>1879</v>
      </c>
    </row>
    <row r="16048" spans="1:8">
      <c r="A16048" s="16" t="s">
        <v>447</v>
      </c>
      <c r="C16048" s="17" t="s">
        <v>0</v>
      </c>
      <c r="D16048" s="16" t="s">
        <v>444</v>
      </c>
      <c r="E16048" s="16" t="s">
        <v>32238</v>
      </c>
      <c r="F16048" s="17" t="s">
        <v>32239</v>
      </c>
      <c r="G16048" s="18" t="s">
        <v>62</v>
      </c>
      <c r="H16048" s="19">
        <v>1879</v>
      </c>
    </row>
    <row r="16049" spans="1:8">
      <c r="A16049" s="16" t="s">
        <v>447</v>
      </c>
      <c r="C16049" s="17" t="s">
        <v>0</v>
      </c>
      <c r="D16049" s="16" t="s">
        <v>444</v>
      </c>
      <c r="E16049" s="16" t="s">
        <v>32240</v>
      </c>
      <c r="F16049" s="17" t="s">
        <v>32241</v>
      </c>
      <c r="G16049" s="18" t="s">
        <v>62</v>
      </c>
      <c r="H16049" s="19">
        <v>1879</v>
      </c>
    </row>
    <row r="16050" spans="1:8">
      <c r="A16050" s="16" t="s">
        <v>447</v>
      </c>
      <c r="C16050" s="17" t="s">
        <v>0</v>
      </c>
      <c r="D16050" s="16" t="s">
        <v>444</v>
      </c>
      <c r="E16050" s="16" t="s">
        <v>32242</v>
      </c>
      <c r="F16050" s="17" t="s">
        <v>32243</v>
      </c>
      <c r="G16050" s="18" t="s">
        <v>62</v>
      </c>
      <c r="H16050" s="19">
        <v>1879</v>
      </c>
    </row>
    <row r="16051" spans="1:8">
      <c r="A16051" s="16" t="s">
        <v>447</v>
      </c>
      <c r="C16051" s="17" t="s">
        <v>0</v>
      </c>
      <c r="D16051" s="16" t="s">
        <v>444</v>
      </c>
      <c r="E16051" s="16" t="s">
        <v>32244</v>
      </c>
      <c r="F16051" s="17" t="s">
        <v>32245</v>
      </c>
      <c r="G16051" s="18" t="s">
        <v>62</v>
      </c>
      <c r="H16051" s="19">
        <v>1879</v>
      </c>
    </row>
    <row r="16052" spans="1:8">
      <c r="A16052" s="16" t="s">
        <v>447</v>
      </c>
      <c r="C16052" s="17" t="s">
        <v>0</v>
      </c>
      <c r="D16052" s="16" t="s">
        <v>444</v>
      </c>
      <c r="E16052" s="16" t="s">
        <v>32246</v>
      </c>
      <c r="F16052" s="17" t="s">
        <v>32247</v>
      </c>
      <c r="G16052" s="18" t="s">
        <v>62</v>
      </c>
      <c r="H16052" s="19">
        <v>1879</v>
      </c>
    </row>
    <row r="16053" spans="1:8">
      <c r="A16053" s="16" t="s">
        <v>447</v>
      </c>
      <c r="C16053" s="17" t="s">
        <v>0</v>
      </c>
      <c r="D16053" s="16" t="s">
        <v>444</v>
      </c>
      <c r="E16053" s="16" t="s">
        <v>32248</v>
      </c>
      <c r="F16053" s="17" t="s">
        <v>32249</v>
      </c>
      <c r="G16053" s="18" t="s">
        <v>62</v>
      </c>
      <c r="H16053" s="19">
        <v>1879</v>
      </c>
    </row>
    <row r="16054" spans="1:8">
      <c r="A16054" s="16" t="s">
        <v>447</v>
      </c>
      <c r="C16054" s="17" t="s">
        <v>0</v>
      </c>
      <c r="D16054" s="16" t="s">
        <v>444</v>
      </c>
      <c r="E16054" s="16" t="s">
        <v>32250</v>
      </c>
      <c r="F16054" s="17" t="s">
        <v>32251</v>
      </c>
      <c r="G16054" s="18" t="s">
        <v>62</v>
      </c>
      <c r="H16054" s="19">
        <v>1879</v>
      </c>
    </row>
    <row r="16055" spans="1:8">
      <c r="A16055" s="16" t="s">
        <v>447</v>
      </c>
      <c r="C16055" s="17" t="s">
        <v>0</v>
      </c>
      <c r="D16055" s="16" t="s">
        <v>444</v>
      </c>
      <c r="E16055" s="16" t="s">
        <v>32252</v>
      </c>
      <c r="F16055" s="17" t="s">
        <v>32253</v>
      </c>
      <c r="G16055" s="18" t="s">
        <v>62</v>
      </c>
      <c r="H16055" s="19">
        <v>1879</v>
      </c>
    </row>
    <row r="16056" spans="1:8">
      <c r="A16056" s="16" t="s">
        <v>447</v>
      </c>
      <c r="C16056" s="17" t="s">
        <v>0</v>
      </c>
      <c r="D16056" s="16" t="s">
        <v>444</v>
      </c>
      <c r="E16056" s="16" t="s">
        <v>32254</v>
      </c>
      <c r="F16056" s="17" t="s">
        <v>32255</v>
      </c>
      <c r="G16056" s="18" t="s">
        <v>62</v>
      </c>
      <c r="H16056" s="19">
        <v>1879</v>
      </c>
    </row>
    <row r="16057" spans="1:8">
      <c r="A16057" s="16" t="s">
        <v>447</v>
      </c>
      <c r="C16057" s="17" t="s">
        <v>0</v>
      </c>
      <c r="D16057" s="16" t="s">
        <v>444</v>
      </c>
      <c r="E16057" s="16" t="s">
        <v>32256</v>
      </c>
      <c r="F16057" s="17" t="s">
        <v>32257</v>
      </c>
      <c r="G16057" s="18" t="s">
        <v>62</v>
      </c>
      <c r="H16057" s="19">
        <v>1879</v>
      </c>
    </row>
    <row r="16058" spans="1:8">
      <c r="A16058" s="16" t="s">
        <v>447</v>
      </c>
      <c r="C16058" s="17" t="s">
        <v>0</v>
      </c>
      <c r="D16058" s="16" t="s">
        <v>444</v>
      </c>
      <c r="E16058" s="16" t="s">
        <v>32258</v>
      </c>
      <c r="F16058" s="17" t="s">
        <v>32259</v>
      </c>
      <c r="G16058" s="18" t="s">
        <v>62</v>
      </c>
      <c r="H16058" s="19">
        <v>1879</v>
      </c>
    </row>
    <row r="16059" spans="1:8">
      <c r="A16059" s="16" t="s">
        <v>447</v>
      </c>
      <c r="C16059" s="17" t="s">
        <v>0</v>
      </c>
      <c r="D16059" s="16" t="s">
        <v>444</v>
      </c>
      <c r="E16059" s="16" t="s">
        <v>32260</v>
      </c>
      <c r="F16059" s="17" t="s">
        <v>32261</v>
      </c>
      <c r="G16059" s="18" t="s">
        <v>62</v>
      </c>
      <c r="H16059" s="19">
        <v>1879</v>
      </c>
    </row>
    <row r="16060" spans="1:8">
      <c r="A16060" s="16" t="s">
        <v>447</v>
      </c>
      <c r="C16060" s="17" t="s">
        <v>0</v>
      </c>
      <c r="D16060" s="16" t="s">
        <v>444</v>
      </c>
      <c r="E16060" s="16" t="s">
        <v>32262</v>
      </c>
      <c r="F16060" s="17" t="s">
        <v>32263</v>
      </c>
      <c r="G16060" s="18" t="s">
        <v>62</v>
      </c>
      <c r="H16060" s="19">
        <v>1879</v>
      </c>
    </row>
    <row r="16061" spans="1:8">
      <c r="A16061" s="16" t="s">
        <v>447</v>
      </c>
      <c r="C16061" s="17" t="s">
        <v>0</v>
      </c>
      <c r="D16061" s="16" t="s">
        <v>444</v>
      </c>
      <c r="E16061" s="16" t="s">
        <v>11381</v>
      </c>
      <c r="F16061" s="17" t="s">
        <v>32264</v>
      </c>
      <c r="G16061" s="18" t="s">
        <v>62</v>
      </c>
      <c r="H16061" s="19">
        <v>1879</v>
      </c>
    </row>
    <row r="16062" spans="1:8">
      <c r="A16062" s="16" t="s">
        <v>447</v>
      </c>
      <c r="C16062" s="17" t="s">
        <v>0</v>
      </c>
      <c r="D16062" s="16" t="s">
        <v>444</v>
      </c>
      <c r="E16062" s="16" t="s">
        <v>32265</v>
      </c>
      <c r="F16062" s="17" t="s">
        <v>32266</v>
      </c>
      <c r="G16062" s="18" t="s">
        <v>62</v>
      </c>
      <c r="H16062" s="19">
        <v>1879</v>
      </c>
    </row>
    <row r="16063" spans="1:8">
      <c r="A16063" s="16" t="s">
        <v>447</v>
      </c>
      <c r="C16063" s="17" t="s">
        <v>0</v>
      </c>
      <c r="D16063" s="16" t="s">
        <v>444</v>
      </c>
      <c r="E16063" s="16" t="s">
        <v>32267</v>
      </c>
      <c r="F16063" s="17" t="s">
        <v>32268</v>
      </c>
      <c r="G16063" s="18" t="s">
        <v>62</v>
      </c>
      <c r="H16063" s="19">
        <v>1879</v>
      </c>
    </row>
    <row r="16064" spans="1:8">
      <c r="A16064" s="16" t="s">
        <v>447</v>
      </c>
      <c r="C16064" s="17" t="s">
        <v>0</v>
      </c>
      <c r="D16064" s="16" t="s">
        <v>444</v>
      </c>
      <c r="E16064" s="16" t="s">
        <v>32269</v>
      </c>
      <c r="F16064" s="17" t="s">
        <v>32270</v>
      </c>
      <c r="G16064" s="18" t="s">
        <v>62</v>
      </c>
      <c r="H16064" s="19">
        <v>1879</v>
      </c>
    </row>
    <row r="16065" spans="1:8">
      <c r="A16065" s="16" t="s">
        <v>447</v>
      </c>
      <c r="C16065" s="17" t="s">
        <v>0</v>
      </c>
      <c r="D16065" s="16" t="s">
        <v>444</v>
      </c>
      <c r="E16065" s="16" t="s">
        <v>32271</v>
      </c>
      <c r="F16065" s="17" t="s">
        <v>32272</v>
      </c>
      <c r="G16065" s="18" t="s">
        <v>62</v>
      </c>
      <c r="H16065" s="19">
        <v>1879</v>
      </c>
    </row>
    <row r="16066" spans="1:8">
      <c r="A16066" s="16" t="s">
        <v>447</v>
      </c>
      <c r="C16066" s="17" t="s">
        <v>0</v>
      </c>
      <c r="D16066" s="16" t="s">
        <v>444</v>
      </c>
      <c r="E16066" s="16" t="s">
        <v>32273</v>
      </c>
      <c r="F16066" s="17" t="s">
        <v>32274</v>
      </c>
      <c r="G16066" s="18" t="s">
        <v>62</v>
      </c>
      <c r="H16066" s="19">
        <v>1879</v>
      </c>
    </row>
    <row r="16067" spans="1:8">
      <c r="A16067" s="16" t="s">
        <v>447</v>
      </c>
      <c r="C16067" s="17" t="s">
        <v>0</v>
      </c>
      <c r="D16067" s="16" t="s">
        <v>444</v>
      </c>
      <c r="E16067" s="16" t="s">
        <v>32275</v>
      </c>
      <c r="F16067" s="17" t="s">
        <v>32276</v>
      </c>
      <c r="G16067" s="18" t="s">
        <v>62</v>
      </c>
      <c r="H16067" s="19">
        <v>1879</v>
      </c>
    </row>
    <row r="16068" spans="1:8">
      <c r="A16068" s="16" t="s">
        <v>447</v>
      </c>
      <c r="C16068" s="17" t="s">
        <v>0</v>
      </c>
      <c r="D16068" s="16" t="s">
        <v>444</v>
      </c>
      <c r="E16068" s="16" t="s">
        <v>32277</v>
      </c>
      <c r="F16068" s="17" t="s">
        <v>32278</v>
      </c>
      <c r="G16068" s="18" t="s">
        <v>62</v>
      </c>
      <c r="H16068" s="19">
        <v>1879</v>
      </c>
    </row>
    <row r="16069" spans="1:8">
      <c r="A16069" s="16" t="s">
        <v>447</v>
      </c>
      <c r="C16069" s="17" t="s">
        <v>0</v>
      </c>
      <c r="D16069" s="16" t="s">
        <v>444</v>
      </c>
      <c r="E16069" s="16" t="s">
        <v>32279</v>
      </c>
      <c r="F16069" s="17" t="s">
        <v>32280</v>
      </c>
      <c r="G16069" s="18" t="s">
        <v>62</v>
      </c>
      <c r="H16069" s="19">
        <v>1879</v>
      </c>
    </row>
    <row r="16070" spans="1:8">
      <c r="A16070" s="16" t="s">
        <v>447</v>
      </c>
      <c r="C16070" s="17" t="s">
        <v>0</v>
      </c>
      <c r="D16070" s="16" t="s">
        <v>444</v>
      </c>
      <c r="E16070" s="16" t="s">
        <v>32281</v>
      </c>
      <c r="F16070" s="17" t="s">
        <v>341</v>
      </c>
      <c r="G16070" s="18" t="s">
        <v>62</v>
      </c>
      <c r="H16070" s="19">
        <v>1879</v>
      </c>
    </row>
    <row r="16071" spans="1:8">
      <c r="A16071" s="16" t="s">
        <v>447</v>
      </c>
      <c r="C16071" s="17" t="s">
        <v>0</v>
      </c>
      <c r="D16071" s="16" t="s">
        <v>444</v>
      </c>
      <c r="E16071" s="16" t="s">
        <v>32282</v>
      </c>
      <c r="F16071" s="17" t="s">
        <v>32283</v>
      </c>
      <c r="G16071" s="18" t="s">
        <v>62</v>
      </c>
      <c r="H16071" s="19">
        <v>1879</v>
      </c>
    </row>
    <row r="16072" spans="1:8">
      <c r="A16072" s="16" t="s">
        <v>447</v>
      </c>
      <c r="C16072" s="17" t="s">
        <v>0</v>
      </c>
      <c r="D16072" s="16" t="s">
        <v>444</v>
      </c>
      <c r="E16072" s="16" t="s">
        <v>32284</v>
      </c>
      <c r="F16072" s="17" t="s">
        <v>32285</v>
      </c>
      <c r="G16072" s="18" t="s">
        <v>62</v>
      </c>
      <c r="H16072" s="19">
        <v>1879</v>
      </c>
    </row>
    <row r="16073" spans="1:8">
      <c r="A16073" s="16" t="s">
        <v>447</v>
      </c>
      <c r="C16073" s="17" t="s">
        <v>0</v>
      </c>
      <c r="D16073" s="16" t="s">
        <v>444</v>
      </c>
      <c r="E16073" s="16" t="s">
        <v>32286</v>
      </c>
      <c r="F16073" s="17" t="s">
        <v>32287</v>
      </c>
      <c r="G16073" s="18" t="s">
        <v>62</v>
      </c>
      <c r="H16073" s="19">
        <v>1879</v>
      </c>
    </row>
    <row r="16074" spans="1:8">
      <c r="A16074" s="16" t="s">
        <v>447</v>
      </c>
      <c r="C16074" s="17" t="s">
        <v>0</v>
      </c>
      <c r="D16074" s="16" t="s">
        <v>444</v>
      </c>
      <c r="E16074" s="16" t="s">
        <v>32288</v>
      </c>
      <c r="F16074" s="17" t="s">
        <v>32289</v>
      </c>
      <c r="G16074" s="18" t="s">
        <v>62</v>
      </c>
      <c r="H16074" s="19">
        <v>1879</v>
      </c>
    </row>
    <row r="16075" spans="1:8">
      <c r="A16075" s="16" t="s">
        <v>447</v>
      </c>
      <c r="C16075" s="17" t="s">
        <v>0</v>
      </c>
      <c r="D16075" s="16" t="s">
        <v>444</v>
      </c>
      <c r="E16075" s="16" t="s">
        <v>32290</v>
      </c>
      <c r="F16075" s="17" t="s">
        <v>32291</v>
      </c>
      <c r="G16075" s="18" t="s">
        <v>62</v>
      </c>
      <c r="H16075" s="19">
        <v>1879</v>
      </c>
    </row>
    <row r="16076" spans="1:8">
      <c r="A16076" s="16" t="s">
        <v>447</v>
      </c>
      <c r="C16076" s="17" t="s">
        <v>0</v>
      </c>
      <c r="D16076" s="16" t="s">
        <v>444</v>
      </c>
      <c r="E16076" s="16" t="s">
        <v>32292</v>
      </c>
      <c r="F16076" s="17" t="s">
        <v>32293</v>
      </c>
      <c r="G16076" s="18" t="s">
        <v>62</v>
      </c>
      <c r="H16076" s="19">
        <v>1879</v>
      </c>
    </row>
    <row r="16077" spans="1:8">
      <c r="A16077" s="16" t="s">
        <v>447</v>
      </c>
      <c r="C16077" s="17" t="s">
        <v>0</v>
      </c>
      <c r="D16077" s="16" t="s">
        <v>444</v>
      </c>
      <c r="E16077" s="16" t="s">
        <v>32294</v>
      </c>
      <c r="F16077" s="17" t="s">
        <v>32295</v>
      </c>
      <c r="G16077" s="18" t="s">
        <v>62</v>
      </c>
      <c r="H16077" s="19">
        <v>1879</v>
      </c>
    </row>
    <row r="16078" spans="1:8">
      <c r="A16078" s="16" t="s">
        <v>447</v>
      </c>
      <c r="C16078" s="17" t="s">
        <v>0</v>
      </c>
      <c r="D16078" s="16" t="s">
        <v>444</v>
      </c>
      <c r="E16078" s="16" t="s">
        <v>32296</v>
      </c>
      <c r="F16078" s="17" t="s">
        <v>32297</v>
      </c>
      <c r="G16078" s="18" t="s">
        <v>62</v>
      </c>
      <c r="H16078" s="19">
        <v>1879</v>
      </c>
    </row>
    <row r="16079" spans="1:8">
      <c r="A16079" s="16" t="s">
        <v>447</v>
      </c>
      <c r="C16079" s="17" t="s">
        <v>0</v>
      </c>
      <c r="D16079" s="16" t="s">
        <v>444</v>
      </c>
      <c r="E16079" s="16" t="s">
        <v>32298</v>
      </c>
      <c r="F16079" s="17" t="s">
        <v>32299</v>
      </c>
      <c r="G16079" s="18" t="s">
        <v>62</v>
      </c>
      <c r="H16079" s="19">
        <v>1879</v>
      </c>
    </row>
    <row r="16080" spans="1:8">
      <c r="A16080" s="16" t="s">
        <v>447</v>
      </c>
      <c r="C16080" s="17" t="s">
        <v>0</v>
      </c>
      <c r="D16080" s="16" t="s">
        <v>444</v>
      </c>
      <c r="E16080" s="16" t="s">
        <v>32300</v>
      </c>
      <c r="F16080" s="17" t="s">
        <v>32301</v>
      </c>
      <c r="G16080" s="18" t="s">
        <v>62</v>
      </c>
      <c r="H16080" s="19">
        <v>1879</v>
      </c>
    </row>
    <row r="16081" spans="1:8">
      <c r="A16081" s="16" t="s">
        <v>447</v>
      </c>
      <c r="C16081" s="17" t="s">
        <v>0</v>
      </c>
      <c r="D16081" s="16" t="s">
        <v>444</v>
      </c>
      <c r="E16081" s="16" t="s">
        <v>32302</v>
      </c>
      <c r="F16081" s="17" t="s">
        <v>32303</v>
      </c>
      <c r="G16081" s="18" t="s">
        <v>62</v>
      </c>
      <c r="H16081" s="19">
        <v>1879</v>
      </c>
    </row>
    <row r="16082" spans="1:8">
      <c r="A16082" s="16" t="s">
        <v>447</v>
      </c>
      <c r="C16082" s="17" t="s">
        <v>0</v>
      </c>
      <c r="D16082" s="16" t="s">
        <v>444</v>
      </c>
      <c r="E16082" s="16" t="s">
        <v>32304</v>
      </c>
      <c r="F16082" s="17" t="s">
        <v>32305</v>
      </c>
      <c r="G16082" s="18" t="s">
        <v>62</v>
      </c>
      <c r="H16082" s="19">
        <v>1879</v>
      </c>
    </row>
    <row r="16083" spans="1:8">
      <c r="A16083" s="16" t="s">
        <v>447</v>
      </c>
      <c r="C16083" s="17" t="s">
        <v>0</v>
      </c>
      <c r="D16083" s="16" t="s">
        <v>444</v>
      </c>
      <c r="E16083" s="16" t="s">
        <v>32306</v>
      </c>
      <c r="F16083" s="17" t="s">
        <v>32307</v>
      </c>
      <c r="G16083" s="18" t="s">
        <v>62</v>
      </c>
      <c r="H16083" s="19">
        <v>1879</v>
      </c>
    </row>
    <row r="16084" spans="1:8">
      <c r="A16084" s="16" t="s">
        <v>447</v>
      </c>
      <c r="C16084" s="17" t="s">
        <v>0</v>
      </c>
      <c r="D16084" s="16" t="s">
        <v>444</v>
      </c>
      <c r="E16084" s="16" t="s">
        <v>32308</v>
      </c>
      <c r="F16084" s="17" t="s">
        <v>32309</v>
      </c>
      <c r="G16084" s="18" t="s">
        <v>62</v>
      </c>
      <c r="H16084" s="19">
        <v>1879</v>
      </c>
    </row>
    <row r="16085" spans="1:8">
      <c r="A16085" s="16" t="s">
        <v>447</v>
      </c>
      <c r="C16085" s="17" t="s">
        <v>0</v>
      </c>
      <c r="D16085" s="16" t="s">
        <v>444</v>
      </c>
      <c r="E16085" s="16" t="s">
        <v>32310</v>
      </c>
      <c r="F16085" s="17" t="s">
        <v>32311</v>
      </c>
      <c r="G16085" s="18" t="s">
        <v>62</v>
      </c>
      <c r="H16085" s="19">
        <v>1879</v>
      </c>
    </row>
    <row r="16086" spans="1:8">
      <c r="A16086" s="16" t="s">
        <v>447</v>
      </c>
      <c r="C16086" s="17" t="s">
        <v>0</v>
      </c>
      <c r="D16086" s="16" t="s">
        <v>444</v>
      </c>
      <c r="E16086" s="16" t="s">
        <v>32312</v>
      </c>
      <c r="F16086" s="17" t="s">
        <v>32313</v>
      </c>
      <c r="G16086" s="18" t="s">
        <v>62</v>
      </c>
      <c r="H16086" s="19">
        <v>1879</v>
      </c>
    </row>
    <row r="16087" spans="1:8">
      <c r="A16087" s="16" t="s">
        <v>447</v>
      </c>
      <c r="C16087" s="17" t="s">
        <v>0</v>
      </c>
      <c r="D16087" s="16" t="s">
        <v>444</v>
      </c>
      <c r="E16087" s="16" t="s">
        <v>32314</v>
      </c>
      <c r="F16087" s="17" t="s">
        <v>32315</v>
      </c>
      <c r="G16087" s="18" t="s">
        <v>62</v>
      </c>
      <c r="H16087" s="19">
        <v>1879</v>
      </c>
    </row>
    <row r="16088" spans="1:8">
      <c r="A16088" s="16" t="s">
        <v>447</v>
      </c>
      <c r="C16088" s="17" t="s">
        <v>0</v>
      </c>
      <c r="D16088" s="16" t="s">
        <v>444</v>
      </c>
      <c r="E16088" s="16" t="s">
        <v>32316</v>
      </c>
      <c r="F16088" s="17" t="s">
        <v>32317</v>
      </c>
      <c r="G16088" s="18" t="s">
        <v>62</v>
      </c>
      <c r="H16088" s="19">
        <v>1879</v>
      </c>
    </row>
    <row r="16089" spans="1:8">
      <c r="A16089" s="16" t="s">
        <v>447</v>
      </c>
      <c r="C16089" s="17" t="s">
        <v>0</v>
      </c>
      <c r="D16089" s="16" t="s">
        <v>444</v>
      </c>
      <c r="E16089" s="16" t="s">
        <v>32318</v>
      </c>
      <c r="F16089" s="17" t="s">
        <v>32319</v>
      </c>
      <c r="G16089" s="18" t="s">
        <v>62</v>
      </c>
      <c r="H16089" s="19">
        <v>1879</v>
      </c>
    </row>
    <row r="16090" spans="1:8">
      <c r="A16090" s="16" t="s">
        <v>447</v>
      </c>
      <c r="C16090" s="17" t="s">
        <v>0</v>
      </c>
      <c r="D16090" s="16" t="s">
        <v>444</v>
      </c>
      <c r="E16090" s="16" t="s">
        <v>32320</v>
      </c>
      <c r="F16090" s="17" t="s">
        <v>32321</v>
      </c>
      <c r="G16090" s="18" t="s">
        <v>62</v>
      </c>
      <c r="H16090" s="19">
        <v>1879</v>
      </c>
    </row>
    <row r="16091" spans="1:8">
      <c r="A16091" s="16" t="s">
        <v>447</v>
      </c>
      <c r="C16091" s="17" t="s">
        <v>0</v>
      </c>
      <c r="D16091" s="16" t="s">
        <v>444</v>
      </c>
      <c r="E16091" s="16" t="s">
        <v>32322</v>
      </c>
      <c r="F16091" s="17" t="s">
        <v>32323</v>
      </c>
      <c r="G16091" s="18" t="s">
        <v>62</v>
      </c>
      <c r="H16091" s="19">
        <v>1879</v>
      </c>
    </row>
    <row r="16092" spans="1:8">
      <c r="A16092" s="16" t="s">
        <v>447</v>
      </c>
      <c r="C16092" s="17" t="s">
        <v>0</v>
      </c>
      <c r="D16092" s="16" t="s">
        <v>444</v>
      </c>
      <c r="E16092" s="16" t="s">
        <v>32324</v>
      </c>
      <c r="F16092" s="17" t="s">
        <v>32325</v>
      </c>
      <c r="G16092" s="18" t="s">
        <v>62</v>
      </c>
      <c r="H16092" s="19">
        <v>1879</v>
      </c>
    </row>
    <row r="16093" spans="1:8">
      <c r="A16093" s="16" t="s">
        <v>447</v>
      </c>
      <c r="C16093" s="17" t="s">
        <v>0</v>
      </c>
      <c r="D16093" s="16" t="s">
        <v>444</v>
      </c>
      <c r="E16093" s="16" t="s">
        <v>32326</v>
      </c>
      <c r="F16093" s="17" t="s">
        <v>32327</v>
      </c>
      <c r="G16093" s="18" t="s">
        <v>62</v>
      </c>
      <c r="H16093" s="19">
        <v>1879</v>
      </c>
    </row>
    <row r="16094" spans="1:8">
      <c r="A16094" s="16" t="s">
        <v>447</v>
      </c>
      <c r="C16094" s="17" t="s">
        <v>0</v>
      </c>
      <c r="D16094" s="16" t="s">
        <v>444</v>
      </c>
      <c r="E16094" s="16" t="s">
        <v>32328</v>
      </c>
      <c r="F16094" s="17" t="s">
        <v>32329</v>
      </c>
      <c r="G16094" s="18" t="s">
        <v>62</v>
      </c>
      <c r="H16094" s="19">
        <v>1879</v>
      </c>
    </row>
    <row r="16095" spans="1:8">
      <c r="A16095" s="16" t="s">
        <v>447</v>
      </c>
      <c r="C16095" s="17" t="s">
        <v>0</v>
      </c>
      <c r="D16095" s="16" t="s">
        <v>444</v>
      </c>
      <c r="E16095" s="16" t="s">
        <v>32330</v>
      </c>
      <c r="F16095" s="17" t="s">
        <v>32331</v>
      </c>
      <c r="G16095" s="18" t="s">
        <v>62</v>
      </c>
      <c r="H16095" s="19">
        <v>1879</v>
      </c>
    </row>
    <row r="16096" spans="1:8">
      <c r="A16096" s="16" t="s">
        <v>447</v>
      </c>
      <c r="C16096" s="17" t="s">
        <v>0</v>
      </c>
      <c r="D16096" s="16" t="s">
        <v>444</v>
      </c>
      <c r="E16096" s="16" t="s">
        <v>32332</v>
      </c>
      <c r="F16096" s="17" t="s">
        <v>32333</v>
      </c>
      <c r="G16096" s="18" t="s">
        <v>62</v>
      </c>
      <c r="H16096" s="19">
        <v>1879</v>
      </c>
    </row>
    <row r="16097" spans="1:8">
      <c r="A16097" s="16" t="s">
        <v>447</v>
      </c>
      <c r="C16097" s="17" t="s">
        <v>0</v>
      </c>
      <c r="D16097" s="16" t="s">
        <v>444</v>
      </c>
      <c r="E16097" s="16" t="s">
        <v>32334</v>
      </c>
      <c r="F16097" s="17" t="s">
        <v>32335</v>
      </c>
      <c r="G16097" s="18" t="s">
        <v>62</v>
      </c>
      <c r="H16097" s="19">
        <v>1879</v>
      </c>
    </row>
    <row r="16098" spans="1:8">
      <c r="A16098" s="16" t="s">
        <v>447</v>
      </c>
      <c r="C16098" s="17" t="s">
        <v>0</v>
      </c>
      <c r="D16098" s="16" t="s">
        <v>444</v>
      </c>
      <c r="E16098" s="16" t="s">
        <v>32336</v>
      </c>
      <c r="F16098" s="17" t="s">
        <v>32337</v>
      </c>
      <c r="G16098" s="18" t="s">
        <v>62</v>
      </c>
      <c r="H16098" s="19">
        <v>1879</v>
      </c>
    </row>
    <row r="16099" spans="1:8">
      <c r="A16099" s="16" t="s">
        <v>447</v>
      </c>
      <c r="C16099" s="17" t="s">
        <v>0</v>
      </c>
      <c r="D16099" s="16" t="s">
        <v>444</v>
      </c>
      <c r="E16099" s="16" t="s">
        <v>32338</v>
      </c>
      <c r="F16099" s="17" t="s">
        <v>32339</v>
      </c>
      <c r="G16099" s="18" t="s">
        <v>62</v>
      </c>
      <c r="H16099" s="19">
        <v>1879</v>
      </c>
    </row>
    <row r="16100" spans="1:8">
      <c r="A16100" s="16" t="s">
        <v>447</v>
      </c>
      <c r="C16100" s="17" t="s">
        <v>0</v>
      </c>
      <c r="D16100" s="16" t="s">
        <v>444</v>
      </c>
      <c r="E16100" s="16" t="s">
        <v>32340</v>
      </c>
      <c r="F16100" s="17" t="s">
        <v>32341</v>
      </c>
      <c r="G16100" s="18" t="s">
        <v>62</v>
      </c>
      <c r="H16100" s="19">
        <v>1879</v>
      </c>
    </row>
    <row r="16101" spans="1:8">
      <c r="A16101" s="16" t="s">
        <v>447</v>
      </c>
      <c r="C16101" s="17" t="s">
        <v>0</v>
      </c>
      <c r="D16101" s="16" t="s">
        <v>444</v>
      </c>
      <c r="E16101" s="16" t="s">
        <v>32342</v>
      </c>
      <c r="F16101" s="17" t="s">
        <v>32343</v>
      </c>
      <c r="G16101" s="18" t="s">
        <v>62</v>
      </c>
      <c r="H16101" s="19">
        <v>1879</v>
      </c>
    </row>
    <row r="16102" spans="1:8">
      <c r="A16102" s="16" t="s">
        <v>447</v>
      </c>
      <c r="C16102" s="17" t="s">
        <v>0</v>
      </c>
      <c r="D16102" s="16" t="s">
        <v>444</v>
      </c>
      <c r="E16102" s="16" t="s">
        <v>32344</v>
      </c>
      <c r="F16102" s="17" t="s">
        <v>32345</v>
      </c>
      <c r="G16102" s="18" t="s">
        <v>62</v>
      </c>
      <c r="H16102" s="19">
        <v>1879</v>
      </c>
    </row>
    <row r="16103" spans="1:8">
      <c r="A16103" s="16" t="s">
        <v>447</v>
      </c>
      <c r="C16103" s="17" t="s">
        <v>0</v>
      </c>
      <c r="D16103" s="16" t="s">
        <v>444</v>
      </c>
      <c r="E16103" s="16" t="s">
        <v>32346</v>
      </c>
      <c r="F16103" s="17" t="s">
        <v>32347</v>
      </c>
      <c r="G16103" s="18" t="s">
        <v>62</v>
      </c>
      <c r="H16103" s="19">
        <v>1879</v>
      </c>
    </row>
    <row r="16104" spans="1:8">
      <c r="A16104" s="16" t="s">
        <v>447</v>
      </c>
      <c r="C16104" s="17" t="s">
        <v>0</v>
      </c>
      <c r="D16104" s="16" t="s">
        <v>444</v>
      </c>
      <c r="E16104" s="16" t="s">
        <v>32348</v>
      </c>
      <c r="F16104" s="17" t="s">
        <v>32349</v>
      </c>
      <c r="G16104" s="18" t="s">
        <v>62</v>
      </c>
      <c r="H16104" s="19">
        <v>1879</v>
      </c>
    </row>
    <row r="16105" spans="1:8">
      <c r="A16105" s="16" t="s">
        <v>447</v>
      </c>
      <c r="C16105" s="17" t="s">
        <v>0</v>
      </c>
      <c r="D16105" s="16" t="s">
        <v>444</v>
      </c>
      <c r="E16105" s="16" t="s">
        <v>32350</v>
      </c>
      <c r="F16105" s="17" t="s">
        <v>32351</v>
      </c>
      <c r="G16105" s="18" t="s">
        <v>62</v>
      </c>
      <c r="H16105" s="19">
        <v>1879</v>
      </c>
    </row>
    <row r="16106" spans="1:8">
      <c r="A16106" s="16" t="s">
        <v>447</v>
      </c>
      <c r="C16106" s="17" t="s">
        <v>0</v>
      </c>
      <c r="D16106" s="16" t="s">
        <v>444</v>
      </c>
      <c r="E16106" s="16" t="s">
        <v>32352</v>
      </c>
      <c r="F16106" s="17" t="s">
        <v>32353</v>
      </c>
      <c r="G16106" s="18" t="s">
        <v>62</v>
      </c>
      <c r="H16106" s="19">
        <v>1879</v>
      </c>
    </row>
    <row r="16107" spans="1:8">
      <c r="A16107" s="16" t="s">
        <v>447</v>
      </c>
      <c r="C16107" s="17" t="s">
        <v>0</v>
      </c>
      <c r="D16107" s="16" t="s">
        <v>444</v>
      </c>
      <c r="E16107" s="16" t="s">
        <v>32354</v>
      </c>
      <c r="F16107" s="17" t="s">
        <v>32355</v>
      </c>
      <c r="G16107" s="18" t="s">
        <v>62</v>
      </c>
      <c r="H16107" s="19">
        <v>1879</v>
      </c>
    </row>
    <row r="16108" spans="1:8">
      <c r="A16108" s="16" t="s">
        <v>447</v>
      </c>
      <c r="C16108" s="17" t="s">
        <v>0</v>
      </c>
      <c r="D16108" s="16" t="s">
        <v>444</v>
      </c>
      <c r="E16108" s="16" t="s">
        <v>32356</v>
      </c>
      <c r="F16108" s="17" t="s">
        <v>32357</v>
      </c>
      <c r="G16108" s="18" t="s">
        <v>62</v>
      </c>
      <c r="H16108" s="19">
        <v>1879</v>
      </c>
    </row>
    <row r="16109" spans="1:8">
      <c r="A16109" s="16" t="s">
        <v>447</v>
      </c>
      <c r="C16109" s="17" t="s">
        <v>0</v>
      </c>
      <c r="D16109" s="16" t="s">
        <v>444</v>
      </c>
      <c r="E16109" s="16" t="s">
        <v>32358</v>
      </c>
      <c r="F16109" s="17" t="s">
        <v>32359</v>
      </c>
      <c r="G16109" s="18" t="s">
        <v>62</v>
      </c>
      <c r="H16109" s="19">
        <v>1879</v>
      </c>
    </row>
    <row r="16110" spans="1:8">
      <c r="A16110" s="16" t="s">
        <v>447</v>
      </c>
      <c r="C16110" s="17" t="s">
        <v>0</v>
      </c>
      <c r="D16110" s="16" t="s">
        <v>444</v>
      </c>
      <c r="E16110" s="16" t="s">
        <v>32360</v>
      </c>
      <c r="F16110" s="17" t="s">
        <v>32361</v>
      </c>
      <c r="G16110" s="18" t="s">
        <v>62</v>
      </c>
      <c r="H16110" s="19">
        <v>1879</v>
      </c>
    </row>
    <row r="16111" spans="1:8">
      <c r="A16111" s="16" t="s">
        <v>447</v>
      </c>
      <c r="C16111" s="17" t="s">
        <v>0</v>
      </c>
      <c r="D16111" s="16" t="s">
        <v>444</v>
      </c>
      <c r="E16111" s="16" t="s">
        <v>32362</v>
      </c>
      <c r="F16111" s="17" t="s">
        <v>32363</v>
      </c>
      <c r="G16111" s="18" t="s">
        <v>62</v>
      </c>
      <c r="H16111" s="19">
        <v>1879</v>
      </c>
    </row>
    <row r="16112" spans="1:8">
      <c r="A16112" s="16" t="s">
        <v>447</v>
      </c>
      <c r="C16112" s="17" t="s">
        <v>0</v>
      </c>
      <c r="D16112" s="16" t="s">
        <v>444</v>
      </c>
      <c r="E16112" s="16" t="s">
        <v>32364</v>
      </c>
      <c r="F16112" s="17" t="s">
        <v>32365</v>
      </c>
      <c r="G16112" s="18" t="s">
        <v>62</v>
      </c>
      <c r="H16112" s="19">
        <v>1879</v>
      </c>
    </row>
    <row r="16113" spans="1:8">
      <c r="A16113" s="16" t="s">
        <v>447</v>
      </c>
      <c r="C16113" s="17" t="s">
        <v>0</v>
      </c>
      <c r="D16113" s="16" t="s">
        <v>444</v>
      </c>
      <c r="E16113" s="16" t="s">
        <v>32366</v>
      </c>
      <c r="F16113" s="17" t="s">
        <v>32367</v>
      </c>
      <c r="G16113" s="18" t="s">
        <v>62</v>
      </c>
      <c r="H16113" s="19">
        <v>1879</v>
      </c>
    </row>
    <row r="16114" spans="1:8">
      <c r="A16114" s="16" t="s">
        <v>447</v>
      </c>
      <c r="C16114" s="17" t="s">
        <v>0</v>
      </c>
      <c r="D16114" s="16" t="s">
        <v>444</v>
      </c>
      <c r="E16114" s="16" t="s">
        <v>32368</v>
      </c>
      <c r="F16114" s="17" t="s">
        <v>32369</v>
      </c>
      <c r="G16114" s="18" t="s">
        <v>62</v>
      </c>
      <c r="H16114" s="19">
        <v>1879</v>
      </c>
    </row>
    <row r="16115" spans="1:8">
      <c r="A16115" s="16" t="s">
        <v>447</v>
      </c>
      <c r="C16115" s="17" t="s">
        <v>0</v>
      </c>
      <c r="D16115" s="16" t="s">
        <v>444</v>
      </c>
      <c r="E16115" s="16" t="s">
        <v>32370</v>
      </c>
      <c r="F16115" s="17" t="s">
        <v>32371</v>
      </c>
      <c r="G16115" s="18" t="s">
        <v>62</v>
      </c>
      <c r="H16115" s="19">
        <v>1879</v>
      </c>
    </row>
    <row r="16116" spans="1:8">
      <c r="A16116" s="16" t="s">
        <v>447</v>
      </c>
      <c r="C16116" s="17" t="s">
        <v>0</v>
      </c>
      <c r="D16116" s="16" t="s">
        <v>444</v>
      </c>
      <c r="E16116" s="16" t="s">
        <v>32372</v>
      </c>
      <c r="F16116" s="17" t="s">
        <v>32373</v>
      </c>
      <c r="G16116" s="18" t="s">
        <v>62</v>
      </c>
      <c r="H16116" s="19">
        <v>1879</v>
      </c>
    </row>
    <row r="16117" spans="1:8">
      <c r="A16117" s="16" t="s">
        <v>447</v>
      </c>
      <c r="C16117" s="17" t="s">
        <v>0</v>
      </c>
      <c r="D16117" s="16" t="s">
        <v>444</v>
      </c>
      <c r="E16117" s="16" t="s">
        <v>32374</v>
      </c>
      <c r="F16117" s="17" t="s">
        <v>32375</v>
      </c>
      <c r="G16117" s="18" t="s">
        <v>62</v>
      </c>
      <c r="H16117" s="19">
        <v>1879</v>
      </c>
    </row>
    <row r="16118" spans="1:8">
      <c r="A16118" s="16" t="s">
        <v>447</v>
      </c>
      <c r="C16118" s="17" t="s">
        <v>0</v>
      </c>
      <c r="D16118" s="16" t="s">
        <v>444</v>
      </c>
      <c r="E16118" s="16" t="s">
        <v>32376</v>
      </c>
      <c r="F16118" s="17" t="s">
        <v>32377</v>
      </c>
      <c r="G16118" s="18" t="s">
        <v>62</v>
      </c>
      <c r="H16118" s="19">
        <v>1879</v>
      </c>
    </row>
    <row r="16119" spans="1:8">
      <c r="A16119" s="16" t="s">
        <v>447</v>
      </c>
      <c r="C16119" s="17" t="s">
        <v>0</v>
      </c>
      <c r="D16119" s="16" t="s">
        <v>444</v>
      </c>
      <c r="E16119" s="16" t="s">
        <v>32378</v>
      </c>
      <c r="F16119" s="17" t="s">
        <v>32379</v>
      </c>
      <c r="G16119" s="18" t="s">
        <v>62</v>
      </c>
      <c r="H16119" s="19">
        <v>1879</v>
      </c>
    </row>
    <row r="16120" spans="1:8">
      <c r="A16120" s="16" t="s">
        <v>447</v>
      </c>
      <c r="C16120" s="17" t="s">
        <v>0</v>
      </c>
      <c r="D16120" s="16" t="s">
        <v>444</v>
      </c>
      <c r="E16120" s="16" t="s">
        <v>32380</v>
      </c>
      <c r="F16120" s="17" t="s">
        <v>32381</v>
      </c>
      <c r="G16120" s="18" t="s">
        <v>62</v>
      </c>
      <c r="H16120" s="19">
        <v>1879</v>
      </c>
    </row>
    <row r="16121" spans="1:8">
      <c r="A16121" s="16" t="s">
        <v>447</v>
      </c>
      <c r="C16121" s="17" t="s">
        <v>0</v>
      </c>
      <c r="D16121" s="16" t="s">
        <v>444</v>
      </c>
      <c r="E16121" s="16" t="s">
        <v>32382</v>
      </c>
      <c r="F16121" s="17" t="s">
        <v>32383</v>
      </c>
      <c r="G16121" s="18" t="s">
        <v>62</v>
      </c>
      <c r="H16121" s="19">
        <v>1879</v>
      </c>
    </row>
    <row r="16122" spans="1:8">
      <c r="A16122" s="16" t="s">
        <v>447</v>
      </c>
      <c r="C16122" s="17" t="s">
        <v>0</v>
      </c>
      <c r="D16122" s="16" t="s">
        <v>444</v>
      </c>
      <c r="E16122" s="16" t="s">
        <v>32384</v>
      </c>
      <c r="F16122" s="17" t="s">
        <v>32385</v>
      </c>
      <c r="G16122" s="18" t="s">
        <v>62</v>
      </c>
      <c r="H16122" s="19">
        <v>1879</v>
      </c>
    </row>
    <row r="16123" spans="1:8">
      <c r="A16123" s="16" t="s">
        <v>447</v>
      </c>
      <c r="C16123" s="17" t="s">
        <v>0</v>
      </c>
      <c r="D16123" s="16" t="s">
        <v>444</v>
      </c>
      <c r="E16123" s="16" t="s">
        <v>32386</v>
      </c>
      <c r="F16123" s="17" t="s">
        <v>32387</v>
      </c>
      <c r="G16123" s="18" t="s">
        <v>62</v>
      </c>
      <c r="H16123" s="19">
        <v>1879</v>
      </c>
    </row>
    <row r="16124" spans="1:8">
      <c r="A16124" s="16" t="s">
        <v>447</v>
      </c>
      <c r="C16124" s="17" t="s">
        <v>0</v>
      </c>
      <c r="D16124" s="16" t="s">
        <v>444</v>
      </c>
      <c r="E16124" s="16" t="s">
        <v>32388</v>
      </c>
      <c r="F16124" s="17" t="s">
        <v>32389</v>
      </c>
      <c r="G16124" s="18" t="s">
        <v>62</v>
      </c>
      <c r="H16124" s="19">
        <v>1879</v>
      </c>
    </row>
    <row r="16125" spans="1:8">
      <c r="A16125" s="16" t="s">
        <v>447</v>
      </c>
      <c r="C16125" s="17" t="s">
        <v>0</v>
      </c>
      <c r="D16125" s="16" t="s">
        <v>444</v>
      </c>
      <c r="E16125" s="16" t="s">
        <v>32390</v>
      </c>
      <c r="F16125" s="17" t="s">
        <v>32391</v>
      </c>
      <c r="G16125" s="18" t="s">
        <v>62</v>
      </c>
      <c r="H16125" s="19">
        <v>1879</v>
      </c>
    </row>
    <row r="16126" spans="1:8">
      <c r="A16126" s="16" t="s">
        <v>447</v>
      </c>
      <c r="C16126" s="17" t="s">
        <v>0</v>
      </c>
      <c r="D16126" s="16" t="s">
        <v>444</v>
      </c>
      <c r="E16126" s="16" t="s">
        <v>32392</v>
      </c>
      <c r="F16126" s="17" t="s">
        <v>32393</v>
      </c>
      <c r="G16126" s="18" t="s">
        <v>62</v>
      </c>
      <c r="H16126" s="19">
        <v>1879</v>
      </c>
    </row>
    <row r="16127" spans="1:8">
      <c r="A16127" s="16" t="s">
        <v>447</v>
      </c>
      <c r="C16127" s="17" t="s">
        <v>0</v>
      </c>
      <c r="D16127" s="16" t="s">
        <v>444</v>
      </c>
      <c r="E16127" s="16" t="s">
        <v>32394</v>
      </c>
      <c r="F16127" s="17" t="s">
        <v>32395</v>
      </c>
      <c r="G16127" s="18" t="s">
        <v>62</v>
      </c>
      <c r="H16127" s="19">
        <v>1879</v>
      </c>
    </row>
    <row r="16128" spans="1:8">
      <c r="A16128" s="16" t="s">
        <v>447</v>
      </c>
      <c r="C16128" s="17" t="s">
        <v>0</v>
      </c>
      <c r="D16128" s="16" t="s">
        <v>444</v>
      </c>
      <c r="E16128" s="16" t="s">
        <v>32396</v>
      </c>
      <c r="F16128" s="17" t="s">
        <v>32397</v>
      </c>
      <c r="G16128" s="18" t="s">
        <v>62</v>
      </c>
      <c r="H16128" s="19">
        <v>1879</v>
      </c>
    </row>
    <row r="16129" spans="1:8">
      <c r="A16129" s="16" t="s">
        <v>447</v>
      </c>
      <c r="C16129" s="17" t="s">
        <v>0</v>
      </c>
      <c r="D16129" s="16" t="s">
        <v>444</v>
      </c>
      <c r="E16129" s="16" t="s">
        <v>32398</v>
      </c>
      <c r="F16129" s="17" t="s">
        <v>32399</v>
      </c>
      <c r="G16129" s="18" t="s">
        <v>62</v>
      </c>
      <c r="H16129" s="19">
        <v>1879</v>
      </c>
    </row>
    <row r="16130" spans="1:8">
      <c r="A16130" s="16" t="s">
        <v>447</v>
      </c>
      <c r="C16130" s="17" t="s">
        <v>0</v>
      </c>
      <c r="D16130" s="16" t="s">
        <v>444</v>
      </c>
      <c r="E16130" s="16" t="s">
        <v>32400</v>
      </c>
      <c r="F16130" s="17" t="s">
        <v>32401</v>
      </c>
      <c r="G16130" s="18" t="s">
        <v>62</v>
      </c>
      <c r="H16130" s="19">
        <v>1879</v>
      </c>
    </row>
    <row r="16131" spans="1:8">
      <c r="A16131" s="16" t="s">
        <v>447</v>
      </c>
      <c r="C16131" s="17" t="s">
        <v>0</v>
      </c>
      <c r="D16131" s="16" t="s">
        <v>444</v>
      </c>
      <c r="E16131" s="16" t="s">
        <v>32402</v>
      </c>
      <c r="F16131" s="17" t="s">
        <v>330</v>
      </c>
      <c r="G16131" s="18" t="s">
        <v>62</v>
      </c>
      <c r="H16131" s="19">
        <v>1879</v>
      </c>
    </row>
    <row r="16132" spans="1:8">
      <c r="A16132" s="16" t="s">
        <v>447</v>
      </c>
      <c r="C16132" s="17" t="s">
        <v>0</v>
      </c>
      <c r="D16132" s="16" t="s">
        <v>444</v>
      </c>
      <c r="E16132" s="16" t="s">
        <v>32403</v>
      </c>
      <c r="F16132" s="17" t="s">
        <v>32404</v>
      </c>
      <c r="G16132" s="18" t="s">
        <v>62</v>
      </c>
      <c r="H16132" s="19">
        <v>1879</v>
      </c>
    </row>
    <row r="16133" spans="1:8">
      <c r="A16133" s="16" t="s">
        <v>447</v>
      </c>
      <c r="C16133" s="17" t="s">
        <v>0</v>
      </c>
      <c r="D16133" s="16" t="s">
        <v>444</v>
      </c>
      <c r="E16133" s="16" t="s">
        <v>32405</v>
      </c>
      <c r="F16133" s="17" t="s">
        <v>32406</v>
      </c>
      <c r="G16133" s="18" t="s">
        <v>62</v>
      </c>
      <c r="H16133" s="19">
        <v>1879</v>
      </c>
    </row>
    <row r="16134" spans="1:8">
      <c r="A16134" s="16" t="s">
        <v>447</v>
      </c>
      <c r="C16134" s="17" t="s">
        <v>0</v>
      </c>
      <c r="D16134" s="16" t="s">
        <v>444</v>
      </c>
      <c r="E16134" s="16" t="s">
        <v>32407</v>
      </c>
      <c r="F16134" s="17" t="s">
        <v>32408</v>
      </c>
      <c r="G16134" s="18" t="s">
        <v>62</v>
      </c>
      <c r="H16134" s="19">
        <v>1879</v>
      </c>
    </row>
    <row r="16135" spans="1:8">
      <c r="A16135" s="16" t="s">
        <v>447</v>
      </c>
      <c r="C16135" s="17" t="s">
        <v>0</v>
      </c>
      <c r="D16135" s="16" t="s">
        <v>444</v>
      </c>
      <c r="E16135" s="16" t="s">
        <v>32409</v>
      </c>
      <c r="F16135" s="17" t="s">
        <v>32410</v>
      </c>
      <c r="G16135" s="18" t="s">
        <v>62</v>
      </c>
      <c r="H16135" s="19">
        <v>1879</v>
      </c>
    </row>
    <row r="16136" spans="1:8">
      <c r="A16136" s="16" t="s">
        <v>447</v>
      </c>
      <c r="C16136" s="17" t="s">
        <v>0</v>
      </c>
      <c r="D16136" s="16" t="s">
        <v>444</v>
      </c>
      <c r="E16136" s="16" t="s">
        <v>32411</v>
      </c>
      <c r="F16136" s="17" t="s">
        <v>32412</v>
      </c>
      <c r="G16136" s="18" t="s">
        <v>62</v>
      </c>
      <c r="H16136" s="19">
        <v>1879</v>
      </c>
    </row>
    <row r="16137" spans="1:8">
      <c r="A16137" s="16" t="s">
        <v>447</v>
      </c>
      <c r="C16137" s="17" t="s">
        <v>0</v>
      </c>
      <c r="D16137" s="16" t="s">
        <v>444</v>
      </c>
      <c r="E16137" s="16" t="s">
        <v>32413</v>
      </c>
      <c r="F16137" s="17" t="s">
        <v>32414</v>
      </c>
      <c r="G16137" s="18" t="s">
        <v>62</v>
      </c>
      <c r="H16137" s="19">
        <v>1879</v>
      </c>
    </row>
    <row r="16138" spans="1:8">
      <c r="A16138" s="16" t="s">
        <v>447</v>
      </c>
      <c r="C16138" s="17" t="s">
        <v>0</v>
      </c>
      <c r="D16138" s="16" t="s">
        <v>444</v>
      </c>
      <c r="E16138" s="16" t="s">
        <v>32415</v>
      </c>
      <c r="F16138" s="17" t="s">
        <v>32416</v>
      </c>
      <c r="G16138" s="18" t="s">
        <v>62</v>
      </c>
      <c r="H16138" s="19">
        <v>1879</v>
      </c>
    </row>
    <row r="16139" spans="1:8">
      <c r="A16139" s="16" t="s">
        <v>447</v>
      </c>
      <c r="C16139" s="17" t="s">
        <v>0</v>
      </c>
      <c r="D16139" s="16" t="s">
        <v>444</v>
      </c>
      <c r="E16139" s="16" t="s">
        <v>32417</v>
      </c>
      <c r="F16139" s="17" t="s">
        <v>32418</v>
      </c>
      <c r="G16139" s="18" t="s">
        <v>62</v>
      </c>
      <c r="H16139" s="19">
        <v>1879</v>
      </c>
    </row>
    <row r="16140" spans="1:8">
      <c r="A16140" s="16" t="s">
        <v>447</v>
      </c>
      <c r="C16140" s="17" t="s">
        <v>0</v>
      </c>
      <c r="D16140" s="16" t="s">
        <v>444</v>
      </c>
      <c r="E16140" s="16" t="s">
        <v>32419</v>
      </c>
      <c r="F16140" s="17" t="s">
        <v>32420</v>
      </c>
      <c r="G16140" s="18" t="s">
        <v>62</v>
      </c>
      <c r="H16140" s="19">
        <v>1879</v>
      </c>
    </row>
    <row r="16141" spans="1:8">
      <c r="A16141" s="16" t="s">
        <v>447</v>
      </c>
      <c r="C16141" s="17" t="s">
        <v>0</v>
      </c>
      <c r="D16141" s="16" t="s">
        <v>444</v>
      </c>
      <c r="E16141" s="16" t="s">
        <v>32421</v>
      </c>
      <c r="F16141" s="17" t="s">
        <v>32422</v>
      </c>
      <c r="G16141" s="18" t="s">
        <v>62</v>
      </c>
      <c r="H16141" s="19">
        <v>1879</v>
      </c>
    </row>
    <row r="16142" spans="1:8">
      <c r="A16142" s="16" t="s">
        <v>447</v>
      </c>
      <c r="C16142" s="17" t="s">
        <v>0</v>
      </c>
      <c r="D16142" s="16" t="s">
        <v>444</v>
      </c>
      <c r="E16142" s="16" t="s">
        <v>32423</v>
      </c>
      <c r="F16142" s="17" t="s">
        <v>32424</v>
      </c>
      <c r="G16142" s="18" t="s">
        <v>62</v>
      </c>
      <c r="H16142" s="19">
        <v>1879</v>
      </c>
    </row>
    <row r="16143" spans="1:8">
      <c r="A16143" s="16" t="s">
        <v>447</v>
      </c>
      <c r="C16143" s="17" t="s">
        <v>0</v>
      </c>
      <c r="D16143" s="16" t="s">
        <v>444</v>
      </c>
      <c r="E16143" s="16" t="s">
        <v>32425</v>
      </c>
      <c r="F16143" s="17" t="s">
        <v>32426</v>
      </c>
      <c r="G16143" s="18" t="s">
        <v>62</v>
      </c>
      <c r="H16143" s="19">
        <v>1879</v>
      </c>
    </row>
    <row r="16144" spans="1:8">
      <c r="A16144" s="16" t="s">
        <v>447</v>
      </c>
      <c r="C16144" s="17" t="s">
        <v>0</v>
      </c>
      <c r="D16144" s="16" t="s">
        <v>444</v>
      </c>
      <c r="E16144" s="16" t="s">
        <v>32427</v>
      </c>
      <c r="F16144" s="17" t="s">
        <v>32428</v>
      </c>
      <c r="G16144" s="18" t="s">
        <v>62</v>
      </c>
      <c r="H16144" s="19">
        <v>1879</v>
      </c>
    </row>
    <row r="16145" spans="1:8">
      <c r="A16145" s="16" t="s">
        <v>447</v>
      </c>
      <c r="C16145" s="17" t="s">
        <v>0</v>
      </c>
      <c r="D16145" s="16" t="s">
        <v>444</v>
      </c>
      <c r="E16145" s="16" t="s">
        <v>11323</v>
      </c>
      <c r="F16145" s="17" t="s">
        <v>32429</v>
      </c>
      <c r="G16145" s="18" t="s">
        <v>62</v>
      </c>
      <c r="H16145" s="19">
        <v>1879</v>
      </c>
    </row>
    <row r="16146" spans="1:8">
      <c r="A16146" s="16" t="s">
        <v>447</v>
      </c>
      <c r="C16146" s="17" t="s">
        <v>0</v>
      </c>
      <c r="D16146" s="16" t="s">
        <v>444</v>
      </c>
      <c r="E16146" s="16" t="s">
        <v>32430</v>
      </c>
      <c r="F16146" s="17" t="s">
        <v>32431</v>
      </c>
      <c r="G16146" s="18" t="s">
        <v>62</v>
      </c>
      <c r="H16146" s="19">
        <v>1879</v>
      </c>
    </row>
    <row r="16147" spans="1:8">
      <c r="A16147" s="16" t="s">
        <v>447</v>
      </c>
      <c r="C16147" s="17" t="s">
        <v>0</v>
      </c>
      <c r="D16147" s="16" t="s">
        <v>444</v>
      </c>
      <c r="E16147" s="16" t="s">
        <v>32432</v>
      </c>
      <c r="F16147" s="17" t="s">
        <v>32433</v>
      </c>
      <c r="G16147" s="18" t="s">
        <v>62</v>
      </c>
      <c r="H16147" s="19">
        <v>1879</v>
      </c>
    </row>
    <row r="16148" spans="1:8">
      <c r="A16148" s="16" t="s">
        <v>447</v>
      </c>
      <c r="C16148" s="17" t="s">
        <v>0</v>
      </c>
      <c r="D16148" s="16" t="s">
        <v>444</v>
      </c>
      <c r="E16148" s="16" t="s">
        <v>32434</v>
      </c>
      <c r="F16148" s="17" t="s">
        <v>32435</v>
      </c>
      <c r="G16148" s="18" t="s">
        <v>62</v>
      </c>
      <c r="H16148" s="19">
        <v>1879</v>
      </c>
    </row>
    <row r="16149" spans="1:8">
      <c r="A16149" s="16" t="s">
        <v>447</v>
      </c>
      <c r="C16149" s="17" t="s">
        <v>0</v>
      </c>
      <c r="D16149" s="16" t="s">
        <v>444</v>
      </c>
      <c r="E16149" s="16" t="s">
        <v>32436</v>
      </c>
      <c r="F16149" s="17" t="s">
        <v>32437</v>
      </c>
      <c r="G16149" s="18" t="s">
        <v>62</v>
      </c>
      <c r="H16149" s="19">
        <v>1879</v>
      </c>
    </row>
    <row r="16150" spans="1:8">
      <c r="A16150" s="16" t="s">
        <v>447</v>
      </c>
      <c r="C16150" s="17" t="s">
        <v>0</v>
      </c>
      <c r="D16150" s="16" t="s">
        <v>444</v>
      </c>
      <c r="E16150" s="16" t="s">
        <v>32438</v>
      </c>
      <c r="F16150" s="17" t="s">
        <v>32439</v>
      </c>
      <c r="G16150" s="18" t="s">
        <v>62</v>
      </c>
      <c r="H16150" s="19">
        <v>1879</v>
      </c>
    </row>
    <row r="16151" spans="1:8">
      <c r="A16151" s="16" t="s">
        <v>447</v>
      </c>
      <c r="C16151" s="17" t="s">
        <v>0</v>
      </c>
      <c r="D16151" s="16" t="s">
        <v>444</v>
      </c>
      <c r="E16151" s="16" t="s">
        <v>32440</v>
      </c>
      <c r="F16151" s="17" t="s">
        <v>32441</v>
      </c>
      <c r="G16151" s="18" t="s">
        <v>62</v>
      </c>
      <c r="H16151" s="19">
        <v>1879</v>
      </c>
    </row>
    <row r="16152" spans="1:8">
      <c r="A16152" s="16" t="s">
        <v>447</v>
      </c>
      <c r="C16152" s="17" t="s">
        <v>0</v>
      </c>
      <c r="D16152" s="16" t="s">
        <v>444</v>
      </c>
      <c r="E16152" s="16" t="s">
        <v>32442</v>
      </c>
      <c r="F16152" s="17" t="s">
        <v>32443</v>
      </c>
      <c r="G16152" s="18" t="s">
        <v>62</v>
      </c>
      <c r="H16152" s="19">
        <v>1879</v>
      </c>
    </row>
    <row r="16153" spans="1:8">
      <c r="A16153" s="16" t="s">
        <v>447</v>
      </c>
      <c r="C16153" s="17" t="s">
        <v>0</v>
      </c>
      <c r="D16153" s="16" t="s">
        <v>444</v>
      </c>
      <c r="E16153" s="16" t="s">
        <v>32444</v>
      </c>
      <c r="F16153" s="17" t="s">
        <v>32445</v>
      </c>
      <c r="G16153" s="18" t="s">
        <v>62</v>
      </c>
      <c r="H16153" s="19">
        <v>1879</v>
      </c>
    </row>
    <row r="16154" spans="1:8">
      <c r="A16154" s="16" t="s">
        <v>447</v>
      </c>
      <c r="C16154" s="17" t="s">
        <v>0</v>
      </c>
      <c r="D16154" s="16" t="s">
        <v>444</v>
      </c>
      <c r="E16154" s="16" t="s">
        <v>32446</v>
      </c>
      <c r="F16154" s="17" t="s">
        <v>332</v>
      </c>
      <c r="G16154" s="18" t="s">
        <v>62</v>
      </c>
      <c r="H16154" s="19">
        <v>1879</v>
      </c>
    </row>
    <row r="16155" spans="1:8">
      <c r="A16155" s="16" t="s">
        <v>447</v>
      </c>
      <c r="C16155" s="17" t="s">
        <v>0</v>
      </c>
      <c r="D16155" s="16" t="s">
        <v>444</v>
      </c>
      <c r="E16155" s="16" t="s">
        <v>32447</v>
      </c>
      <c r="F16155" s="17" t="s">
        <v>322</v>
      </c>
      <c r="G16155" s="18" t="s">
        <v>62</v>
      </c>
      <c r="H16155" s="19">
        <v>1879</v>
      </c>
    </row>
    <row r="16156" spans="1:8">
      <c r="A16156" s="16" t="s">
        <v>447</v>
      </c>
      <c r="C16156" s="17" t="s">
        <v>0</v>
      </c>
      <c r="D16156" s="16" t="s">
        <v>444</v>
      </c>
      <c r="E16156" s="16" t="s">
        <v>32448</v>
      </c>
      <c r="F16156" s="17" t="s">
        <v>32449</v>
      </c>
      <c r="G16156" s="18" t="s">
        <v>62</v>
      </c>
      <c r="H16156" s="19">
        <v>1879</v>
      </c>
    </row>
    <row r="16157" spans="1:8">
      <c r="A16157" s="16" t="s">
        <v>447</v>
      </c>
      <c r="C16157" s="17" t="s">
        <v>0</v>
      </c>
      <c r="D16157" s="16" t="s">
        <v>444</v>
      </c>
      <c r="E16157" s="16" t="s">
        <v>32450</v>
      </c>
      <c r="F16157" s="17" t="s">
        <v>32451</v>
      </c>
      <c r="G16157" s="18" t="s">
        <v>62</v>
      </c>
      <c r="H16157" s="19">
        <v>1879</v>
      </c>
    </row>
    <row r="16158" spans="1:8">
      <c r="A16158" s="16" t="s">
        <v>447</v>
      </c>
      <c r="C16158" s="17" t="s">
        <v>0</v>
      </c>
      <c r="D16158" s="16" t="s">
        <v>444</v>
      </c>
      <c r="E16158" s="16" t="s">
        <v>32452</v>
      </c>
      <c r="F16158" s="17" t="s">
        <v>32453</v>
      </c>
      <c r="G16158" s="18" t="s">
        <v>62</v>
      </c>
      <c r="H16158" s="19">
        <v>1879</v>
      </c>
    </row>
    <row r="16159" spans="1:8">
      <c r="A16159" s="16" t="s">
        <v>447</v>
      </c>
      <c r="C16159" s="17" t="s">
        <v>0</v>
      </c>
      <c r="D16159" s="16" t="s">
        <v>444</v>
      </c>
      <c r="E16159" s="16" t="s">
        <v>32454</v>
      </c>
      <c r="F16159" s="17" t="s">
        <v>32455</v>
      </c>
      <c r="G16159" s="18" t="s">
        <v>62</v>
      </c>
      <c r="H16159" s="19">
        <v>1879</v>
      </c>
    </row>
    <row r="16160" spans="1:8">
      <c r="A16160" s="16" t="s">
        <v>447</v>
      </c>
      <c r="C16160" s="17" t="s">
        <v>0</v>
      </c>
      <c r="D16160" s="16" t="s">
        <v>444</v>
      </c>
      <c r="E16160" s="16" t="s">
        <v>32456</v>
      </c>
      <c r="F16160" s="17" t="s">
        <v>32457</v>
      </c>
      <c r="G16160" s="18" t="s">
        <v>62</v>
      </c>
      <c r="H16160" s="19">
        <v>1879</v>
      </c>
    </row>
    <row r="16161" spans="1:8">
      <c r="A16161" s="16" t="s">
        <v>447</v>
      </c>
      <c r="C16161" s="17" t="s">
        <v>0</v>
      </c>
      <c r="D16161" s="16" t="s">
        <v>444</v>
      </c>
      <c r="E16161" s="16" t="s">
        <v>32458</v>
      </c>
      <c r="F16161" s="17" t="s">
        <v>32459</v>
      </c>
      <c r="G16161" s="18" t="s">
        <v>62</v>
      </c>
      <c r="H16161" s="19">
        <v>1879</v>
      </c>
    </row>
    <row r="16162" spans="1:8">
      <c r="A16162" s="16" t="s">
        <v>447</v>
      </c>
      <c r="C16162" s="17" t="s">
        <v>0</v>
      </c>
      <c r="D16162" s="16" t="s">
        <v>444</v>
      </c>
      <c r="E16162" s="16" t="s">
        <v>32460</v>
      </c>
      <c r="F16162" s="17" t="s">
        <v>32461</v>
      </c>
      <c r="G16162" s="18" t="s">
        <v>62</v>
      </c>
      <c r="H16162" s="19">
        <v>1879</v>
      </c>
    </row>
    <row r="16163" spans="1:8">
      <c r="A16163" s="16" t="s">
        <v>447</v>
      </c>
      <c r="C16163" s="17" t="s">
        <v>0</v>
      </c>
      <c r="D16163" s="16" t="s">
        <v>444</v>
      </c>
      <c r="E16163" s="16" t="s">
        <v>32462</v>
      </c>
      <c r="F16163" s="17" t="s">
        <v>32463</v>
      </c>
      <c r="G16163" s="18" t="s">
        <v>62</v>
      </c>
      <c r="H16163" s="19">
        <v>1879</v>
      </c>
    </row>
    <row r="16164" spans="1:8">
      <c r="A16164" s="16" t="s">
        <v>447</v>
      </c>
      <c r="C16164" s="17" t="s">
        <v>0</v>
      </c>
      <c r="D16164" s="16" t="s">
        <v>444</v>
      </c>
      <c r="E16164" s="16" t="s">
        <v>32464</v>
      </c>
      <c r="F16164" s="17" t="s">
        <v>32465</v>
      </c>
      <c r="G16164" s="18" t="s">
        <v>62</v>
      </c>
      <c r="H16164" s="19">
        <v>1879</v>
      </c>
    </row>
    <row r="16165" spans="1:8">
      <c r="A16165" s="16" t="s">
        <v>447</v>
      </c>
      <c r="C16165" s="17" t="s">
        <v>0</v>
      </c>
      <c r="D16165" s="16" t="s">
        <v>444</v>
      </c>
      <c r="E16165" s="16" t="s">
        <v>32466</v>
      </c>
      <c r="F16165" s="17" t="s">
        <v>32467</v>
      </c>
      <c r="G16165" s="18" t="s">
        <v>62</v>
      </c>
      <c r="H16165" s="19">
        <v>1879</v>
      </c>
    </row>
    <row r="16166" spans="1:8">
      <c r="A16166" s="16" t="s">
        <v>447</v>
      </c>
      <c r="C16166" s="17" t="s">
        <v>0</v>
      </c>
      <c r="D16166" s="16" t="s">
        <v>444</v>
      </c>
      <c r="E16166" s="16" t="s">
        <v>32468</v>
      </c>
      <c r="F16166" s="17" t="s">
        <v>32469</v>
      </c>
      <c r="G16166" s="18" t="s">
        <v>62</v>
      </c>
      <c r="H16166" s="19">
        <v>1879</v>
      </c>
    </row>
    <row r="16167" spans="1:8">
      <c r="A16167" s="16" t="s">
        <v>447</v>
      </c>
      <c r="C16167" s="17" t="s">
        <v>0</v>
      </c>
      <c r="D16167" s="16" t="s">
        <v>444</v>
      </c>
      <c r="E16167" s="16" t="s">
        <v>32470</v>
      </c>
      <c r="F16167" s="17" t="s">
        <v>32471</v>
      </c>
      <c r="G16167" s="18" t="s">
        <v>62</v>
      </c>
      <c r="H16167" s="19">
        <v>1879</v>
      </c>
    </row>
    <row r="16168" spans="1:8">
      <c r="A16168" s="16" t="s">
        <v>447</v>
      </c>
      <c r="C16168" s="17" t="s">
        <v>0</v>
      </c>
      <c r="D16168" s="16" t="s">
        <v>444</v>
      </c>
      <c r="E16168" s="16" t="s">
        <v>32472</v>
      </c>
      <c r="F16168" s="17" t="s">
        <v>32473</v>
      </c>
      <c r="G16168" s="18" t="s">
        <v>62</v>
      </c>
      <c r="H16168" s="19">
        <v>1879</v>
      </c>
    </row>
    <row r="16169" spans="1:8">
      <c r="A16169" s="16" t="s">
        <v>447</v>
      </c>
      <c r="C16169" s="17" t="s">
        <v>0</v>
      </c>
      <c r="D16169" s="16" t="s">
        <v>444</v>
      </c>
      <c r="E16169" s="16" t="s">
        <v>32474</v>
      </c>
      <c r="F16169" s="17" t="s">
        <v>32475</v>
      </c>
      <c r="G16169" s="18" t="s">
        <v>62</v>
      </c>
      <c r="H16169" s="19">
        <v>1879</v>
      </c>
    </row>
    <row r="16170" spans="1:8">
      <c r="A16170" s="16" t="s">
        <v>447</v>
      </c>
      <c r="C16170" s="17" t="s">
        <v>0</v>
      </c>
      <c r="D16170" s="16" t="s">
        <v>444</v>
      </c>
      <c r="E16170" s="16" t="s">
        <v>32476</v>
      </c>
      <c r="F16170" s="17" t="s">
        <v>32477</v>
      </c>
      <c r="G16170" s="18" t="s">
        <v>62</v>
      </c>
      <c r="H16170" s="19">
        <v>1879</v>
      </c>
    </row>
    <row r="16171" spans="1:8">
      <c r="A16171" s="16" t="s">
        <v>447</v>
      </c>
      <c r="C16171" s="17" t="s">
        <v>0</v>
      </c>
      <c r="D16171" s="16" t="s">
        <v>444</v>
      </c>
      <c r="E16171" s="16" t="s">
        <v>32478</v>
      </c>
      <c r="F16171" s="17" t="s">
        <v>328</v>
      </c>
      <c r="G16171" s="18" t="s">
        <v>62</v>
      </c>
      <c r="H16171" s="19">
        <v>1879</v>
      </c>
    </row>
    <row r="16172" spans="1:8">
      <c r="A16172" s="16" t="s">
        <v>447</v>
      </c>
      <c r="C16172" s="17" t="s">
        <v>0</v>
      </c>
      <c r="D16172" s="16" t="s">
        <v>444</v>
      </c>
      <c r="E16172" s="16" t="s">
        <v>32479</v>
      </c>
      <c r="F16172" s="17" t="s">
        <v>32480</v>
      </c>
      <c r="G16172" s="18" t="s">
        <v>62</v>
      </c>
      <c r="H16172" s="19">
        <v>1879</v>
      </c>
    </row>
    <row r="16173" spans="1:8">
      <c r="A16173" s="16" t="s">
        <v>447</v>
      </c>
      <c r="C16173" s="17" t="s">
        <v>0</v>
      </c>
      <c r="D16173" s="16" t="s">
        <v>444</v>
      </c>
      <c r="E16173" s="16" t="s">
        <v>32481</v>
      </c>
      <c r="F16173" s="17" t="s">
        <v>32482</v>
      </c>
      <c r="G16173" s="18" t="s">
        <v>62</v>
      </c>
      <c r="H16173" s="19">
        <v>1879</v>
      </c>
    </row>
    <row r="16174" spans="1:8">
      <c r="A16174" s="16" t="s">
        <v>447</v>
      </c>
      <c r="C16174" s="17" t="s">
        <v>0</v>
      </c>
      <c r="D16174" s="16" t="s">
        <v>444</v>
      </c>
      <c r="E16174" s="16" t="s">
        <v>32483</v>
      </c>
      <c r="F16174" s="17" t="s">
        <v>32484</v>
      </c>
      <c r="G16174" s="18" t="s">
        <v>62</v>
      </c>
      <c r="H16174" s="19">
        <v>1879</v>
      </c>
    </row>
    <row r="16175" spans="1:8">
      <c r="A16175" s="16" t="s">
        <v>447</v>
      </c>
      <c r="C16175" s="17" t="s">
        <v>0</v>
      </c>
      <c r="D16175" s="16" t="s">
        <v>444</v>
      </c>
      <c r="E16175" s="16" t="s">
        <v>32485</v>
      </c>
      <c r="F16175" s="17" t="s">
        <v>32486</v>
      </c>
      <c r="G16175" s="18" t="s">
        <v>62</v>
      </c>
      <c r="H16175" s="19">
        <v>1879</v>
      </c>
    </row>
    <row r="16176" spans="1:8">
      <c r="A16176" s="16" t="s">
        <v>447</v>
      </c>
      <c r="C16176" s="17" t="s">
        <v>0</v>
      </c>
      <c r="D16176" s="16" t="s">
        <v>444</v>
      </c>
      <c r="E16176" s="16" t="s">
        <v>32487</v>
      </c>
      <c r="F16176" s="17" t="s">
        <v>32488</v>
      </c>
      <c r="G16176" s="18" t="s">
        <v>62</v>
      </c>
      <c r="H16176" s="19">
        <v>1879</v>
      </c>
    </row>
    <row r="16177" spans="1:8">
      <c r="A16177" s="16" t="s">
        <v>447</v>
      </c>
      <c r="C16177" s="17" t="s">
        <v>0</v>
      </c>
      <c r="D16177" s="16" t="s">
        <v>444</v>
      </c>
      <c r="E16177" s="16" t="s">
        <v>32489</v>
      </c>
      <c r="F16177" s="17" t="s">
        <v>32490</v>
      </c>
      <c r="G16177" s="18" t="s">
        <v>62</v>
      </c>
      <c r="H16177" s="19">
        <v>1879</v>
      </c>
    </row>
    <row r="16178" spans="1:8">
      <c r="A16178" s="16" t="s">
        <v>447</v>
      </c>
      <c r="C16178" s="17" t="s">
        <v>0</v>
      </c>
      <c r="D16178" s="16" t="s">
        <v>444</v>
      </c>
      <c r="E16178" s="16" t="s">
        <v>32491</v>
      </c>
      <c r="F16178" s="17" t="s">
        <v>32492</v>
      </c>
      <c r="G16178" s="18" t="s">
        <v>62</v>
      </c>
      <c r="H16178" s="19">
        <v>1879</v>
      </c>
    </row>
    <row r="16179" spans="1:8">
      <c r="A16179" s="16" t="s">
        <v>447</v>
      </c>
      <c r="C16179" s="17" t="s">
        <v>0</v>
      </c>
      <c r="D16179" s="16" t="s">
        <v>444</v>
      </c>
      <c r="E16179" s="16" t="s">
        <v>32493</v>
      </c>
      <c r="F16179" s="17" t="s">
        <v>32494</v>
      </c>
      <c r="G16179" s="18" t="s">
        <v>62</v>
      </c>
      <c r="H16179" s="19">
        <v>1879</v>
      </c>
    </row>
    <row r="16180" spans="1:8">
      <c r="A16180" s="16" t="s">
        <v>447</v>
      </c>
      <c r="C16180" s="17" t="s">
        <v>0</v>
      </c>
      <c r="D16180" s="16" t="s">
        <v>444</v>
      </c>
      <c r="E16180" s="16" t="s">
        <v>32495</v>
      </c>
      <c r="F16180" s="17" t="s">
        <v>32496</v>
      </c>
      <c r="G16180" s="18" t="s">
        <v>62</v>
      </c>
      <c r="H16180" s="19">
        <v>1879</v>
      </c>
    </row>
    <row r="16181" spans="1:8">
      <c r="A16181" s="16" t="s">
        <v>447</v>
      </c>
      <c r="C16181" s="17" t="s">
        <v>0</v>
      </c>
      <c r="D16181" s="16" t="s">
        <v>444</v>
      </c>
      <c r="E16181" s="16" t="s">
        <v>32497</v>
      </c>
      <c r="F16181" s="17" t="s">
        <v>32498</v>
      </c>
      <c r="G16181" s="18" t="s">
        <v>62</v>
      </c>
      <c r="H16181" s="19">
        <v>1879</v>
      </c>
    </row>
    <row r="16182" spans="1:8">
      <c r="A16182" s="16" t="s">
        <v>447</v>
      </c>
      <c r="C16182" s="17" t="s">
        <v>0</v>
      </c>
      <c r="D16182" s="16" t="s">
        <v>444</v>
      </c>
      <c r="E16182" s="16" t="s">
        <v>32499</v>
      </c>
      <c r="F16182" s="17" t="s">
        <v>32500</v>
      </c>
      <c r="G16182" s="18" t="s">
        <v>62</v>
      </c>
      <c r="H16182" s="19">
        <v>1879</v>
      </c>
    </row>
    <row r="16183" spans="1:8">
      <c r="A16183" s="16" t="s">
        <v>447</v>
      </c>
      <c r="C16183" s="17" t="s">
        <v>0</v>
      </c>
      <c r="D16183" s="16" t="s">
        <v>444</v>
      </c>
      <c r="E16183" s="16" t="s">
        <v>32501</v>
      </c>
      <c r="F16183" s="17" t="s">
        <v>32502</v>
      </c>
      <c r="G16183" s="18" t="s">
        <v>62</v>
      </c>
      <c r="H16183" s="19">
        <v>1879</v>
      </c>
    </row>
    <row r="16184" spans="1:8">
      <c r="A16184" s="16" t="s">
        <v>447</v>
      </c>
      <c r="C16184" s="17" t="s">
        <v>0</v>
      </c>
      <c r="D16184" s="16" t="s">
        <v>444</v>
      </c>
      <c r="E16184" s="16" t="s">
        <v>32503</v>
      </c>
      <c r="F16184" s="17" t="s">
        <v>32504</v>
      </c>
      <c r="G16184" s="18" t="s">
        <v>62</v>
      </c>
      <c r="H16184" s="19">
        <v>1879</v>
      </c>
    </row>
    <row r="16185" spans="1:8">
      <c r="A16185" s="16" t="s">
        <v>447</v>
      </c>
      <c r="C16185" s="17" t="s">
        <v>0</v>
      </c>
      <c r="D16185" s="16" t="s">
        <v>444</v>
      </c>
      <c r="E16185" s="16" t="s">
        <v>32505</v>
      </c>
      <c r="F16185" s="17" t="s">
        <v>32506</v>
      </c>
      <c r="G16185" s="18" t="s">
        <v>62</v>
      </c>
      <c r="H16185" s="19">
        <v>1879</v>
      </c>
    </row>
    <row r="16186" spans="1:8">
      <c r="A16186" s="16" t="s">
        <v>447</v>
      </c>
      <c r="C16186" s="17" t="s">
        <v>0</v>
      </c>
      <c r="D16186" s="16" t="s">
        <v>444</v>
      </c>
      <c r="E16186" s="16" t="s">
        <v>32507</v>
      </c>
      <c r="F16186" s="17" t="s">
        <v>32508</v>
      </c>
      <c r="G16186" s="18" t="s">
        <v>62</v>
      </c>
      <c r="H16186" s="19">
        <v>1879</v>
      </c>
    </row>
    <row r="16187" spans="1:8">
      <c r="A16187" s="16" t="s">
        <v>447</v>
      </c>
      <c r="C16187" s="17" t="s">
        <v>0</v>
      </c>
      <c r="D16187" s="16" t="s">
        <v>444</v>
      </c>
      <c r="E16187" s="16" t="s">
        <v>32509</v>
      </c>
      <c r="F16187" s="17" t="s">
        <v>32510</v>
      </c>
      <c r="G16187" s="18" t="s">
        <v>62</v>
      </c>
      <c r="H16187" s="19">
        <v>1879</v>
      </c>
    </row>
    <row r="16188" spans="1:8">
      <c r="A16188" s="16" t="s">
        <v>447</v>
      </c>
      <c r="C16188" s="17" t="s">
        <v>0</v>
      </c>
      <c r="D16188" s="16" t="s">
        <v>444</v>
      </c>
      <c r="E16188" s="16" t="s">
        <v>32511</v>
      </c>
      <c r="F16188" s="17" t="s">
        <v>336</v>
      </c>
      <c r="G16188" s="18" t="s">
        <v>62</v>
      </c>
      <c r="H16188" s="19">
        <v>1879</v>
      </c>
    </row>
    <row r="16189" spans="1:8">
      <c r="A16189" s="16" t="s">
        <v>447</v>
      </c>
      <c r="C16189" s="17" t="s">
        <v>0</v>
      </c>
      <c r="D16189" s="16" t="s">
        <v>444</v>
      </c>
      <c r="E16189" s="16" t="s">
        <v>32512</v>
      </c>
      <c r="F16189" s="17" t="s">
        <v>337</v>
      </c>
      <c r="G16189" s="18" t="s">
        <v>62</v>
      </c>
      <c r="H16189" s="19">
        <v>1879</v>
      </c>
    </row>
    <row r="16190" spans="1:8">
      <c r="A16190" s="16" t="s">
        <v>447</v>
      </c>
      <c r="C16190" s="17" t="s">
        <v>0</v>
      </c>
      <c r="D16190" s="16" t="s">
        <v>444</v>
      </c>
      <c r="E16190" s="16" t="s">
        <v>32513</v>
      </c>
      <c r="F16190" s="17" t="s">
        <v>32514</v>
      </c>
      <c r="G16190" s="18" t="s">
        <v>62</v>
      </c>
      <c r="H16190" s="19">
        <v>1879</v>
      </c>
    </row>
    <row r="16191" spans="1:8">
      <c r="A16191" s="16" t="s">
        <v>447</v>
      </c>
      <c r="C16191" s="17" t="s">
        <v>0</v>
      </c>
      <c r="D16191" s="16" t="s">
        <v>444</v>
      </c>
      <c r="E16191" s="16" t="s">
        <v>32515</v>
      </c>
      <c r="F16191" s="17" t="s">
        <v>32516</v>
      </c>
      <c r="G16191" s="18" t="s">
        <v>62</v>
      </c>
      <c r="H16191" s="19">
        <v>1879</v>
      </c>
    </row>
    <row r="16192" spans="1:8">
      <c r="A16192" s="16" t="s">
        <v>447</v>
      </c>
      <c r="C16192" s="17" t="s">
        <v>0</v>
      </c>
      <c r="D16192" s="16" t="s">
        <v>444</v>
      </c>
      <c r="E16192" s="16" t="s">
        <v>32517</v>
      </c>
      <c r="F16192" s="17" t="s">
        <v>32518</v>
      </c>
      <c r="G16192" s="18" t="s">
        <v>62</v>
      </c>
      <c r="H16192" s="19">
        <v>1879</v>
      </c>
    </row>
    <row r="16193" spans="1:8">
      <c r="A16193" s="16" t="s">
        <v>447</v>
      </c>
      <c r="C16193" s="17" t="s">
        <v>0</v>
      </c>
      <c r="D16193" s="16" t="s">
        <v>444</v>
      </c>
      <c r="E16193" s="16" t="s">
        <v>32519</v>
      </c>
      <c r="F16193" s="17" t="s">
        <v>32520</v>
      </c>
      <c r="G16193" s="18" t="s">
        <v>62</v>
      </c>
      <c r="H16193" s="19">
        <v>1879</v>
      </c>
    </row>
    <row r="16194" spans="1:8">
      <c r="A16194" s="16" t="s">
        <v>447</v>
      </c>
      <c r="C16194" s="17" t="s">
        <v>0</v>
      </c>
      <c r="D16194" s="16" t="s">
        <v>444</v>
      </c>
      <c r="E16194" s="16" t="s">
        <v>32521</v>
      </c>
      <c r="F16194" s="17" t="s">
        <v>32522</v>
      </c>
      <c r="G16194" s="18" t="s">
        <v>62</v>
      </c>
      <c r="H16194" s="19">
        <v>1879</v>
      </c>
    </row>
    <row r="16195" spans="1:8">
      <c r="A16195" s="16" t="s">
        <v>447</v>
      </c>
      <c r="C16195" s="17" t="s">
        <v>0</v>
      </c>
      <c r="D16195" s="16" t="s">
        <v>444</v>
      </c>
      <c r="E16195" s="16" t="s">
        <v>32523</v>
      </c>
      <c r="F16195" s="17" t="s">
        <v>32524</v>
      </c>
      <c r="G16195" s="18" t="s">
        <v>62</v>
      </c>
      <c r="H16195" s="19">
        <v>1879</v>
      </c>
    </row>
    <row r="16196" spans="1:8">
      <c r="A16196" s="16" t="s">
        <v>447</v>
      </c>
      <c r="C16196" s="17" t="s">
        <v>0</v>
      </c>
      <c r="D16196" s="16" t="s">
        <v>444</v>
      </c>
      <c r="E16196" s="16" t="s">
        <v>32525</v>
      </c>
      <c r="F16196" s="17" t="s">
        <v>32526</v>
      </c>
      <c r="G16196" s="18" t="s">
        <v>62</v>
      </c>
      <c r="H16196" s="19">
        <v>1879</v>
      </c>
    </row>
    <row r="16197" spans="1:8">
      <c r="A16197" s="16" t="s">
        <v>447</v>
      </c>
      <c r="C16197" s="17" t="s">
        <v>0</v>
      </c>
      <c r="D16197" s="16" t="s">
        <v>444</v>
      </c>
      <c r="E16197" s="16" t="s">
        <v>32527</v>
      </c>
      <c r="F16197" s="17" t="s">
        <v>32528</v>
      </c>
      <c r="G16197" s="18" t="s">
        <v>62</v>
      </c>
      <c r="H16197" s="19">
        <v>1879</v>
      </c>
    </row>
    <row r="16198" spans="1:8">
      <c r="A16198" s="16" t="s">
        <v>447</v>
      </c>
      <c r="C16198" s="17" t="s">
        <v>0</v>
      </c>
      <c r="D16198" s="16" t="s">
        <v>444</v>
      </c>
      <c r="E16198" s="16" t="s">
        <v>32529</v>
      </c>
      <c r="F16198" s="17" t="s">
        <v>32530</v>
      </c>
      <c r="G16198" s="18" t="s">
        <v>62</v>
      </c>
      <c r="H16198" s="19">
        <v>1879</v>
      </c>
    </row>
    <row r="16199" spans="1:8">
      <c r="A16199" s="16" t="s">
        <v>447</v>
      </c>
      <c r="C16199" s="17" t="s">
        <v>0</v>
      </c>
      <c r="D16199" s="16" t="s">
        <v>444</v>
      </c>
      <c r="E16199" s="16" t="s">
        <v>32531</v>
      </c>
      <c r="F16199" s="17" t="s">
        <v>32532</v>
      </c>
      <c r="G16199" s="18" t="s">
        <v>62</v>
      </c>
      <c r="H16199" s="19">
        <v>1879</v>
      </c>
    </row>
    <row r="16200" spans="1:8">
      <c r="A16200" s="16" t="s">
        <v>447</v>
      </c>
      <c r="C16200" s="17" t="s">
        <v>0</v>
      </c>
      <c r="D16200" s="16" t="s">
        <v>444</v>
      </c>
      <c r="E16200" s="16" t="s">
        <v>32533</v>
      </c>
      <c r="F16200" s="17" t="s">
        <v>32534</v>
      </c>
      <c r="G16200" s="18" t="s">
        <v>62</v>
      </c>
      <c r="H16200" s="19">
        <v>1879</v>
      </c>
    </row>
    <row r="16201" spans="1:8">
      <c r="A16201" s="16" t="s">
        <v>447</v>
      </c>
      <c r="C16201" s="17" t="s">
        <v>0</v>
      </c>
      <c r="D16201" s="16" t="s">
        <v>444</v>
      </c>
      <c r="E16201" s="16" t="s">
        <v>32535</v>
      </c>
      <c r="F16201" s="17" t="s">
        <v>32536</v>
      </c>
      <c r="G16201" s="18" t="s">
        <v>62</v>
      </c>
      <c r="H16201" s="19">
        <v>1879</v>
      </c>
    </row>
    <row r="16202" spans="1:8">
      <c r="A16202" s="16" t="s">
        <v>447</v>
      </c>
      <c r="C16202" s="17" t="s">
        <v>0</v>
      </c>
      <c r="D16202" s="16" t="s">
        <v>444</v>
      </c>
      <c r="E16202" s="16" t="s">
        <v>32537</v>
      </c>
      <c r="F16202" s="17" t="s">
        <v>32538</v>
      </c>
      <c r="G16202" s="18" t="s">
        <v>62</v>
      </c>
      <c r="H16202" s="19">
        <v>1879</v>
      </c>
    </row>
    <row r="16203" spans="1:8">
      <c r="A16203" s="16" t="s">
        <v>447</v>
      </c>
      <c r="C16203" s="17" t="s">
        <v>0</v>
      </c>
      <c r="D16203" s="16" t="s">
        <v>444</v>
      </c>
      <c r="E16203" s="16" t="s">
        <v>32539</v>
      </c>
      <c r="F16203" s="17" t="s">
        <v>32540</v>
      </c>
      <c r="G16203" s="18" t="s">
        <v>62</v>
      </c>
      <c r="H16203" s="19">
        <v>1879</v>
      </c>
    </row>
    <row r="16204" spans="1:8">
      <c r="A16204" s="16" t="s">
        <v>447</v>
      </c>
      <c r="C16204" s="17" t="s">
        <v>0</v>
      </c>
      <c r="D16204" s="16" t="s">
        <v>444</v>
      </c>
      <c r="E16204" s="16" t="s">
        <v>32541</v>
      </c>
      <c r="F16204" s="17" t="s">
        <v>32542</v>
      </c>
      <c r="G16204" s="18" t="s">
        <v>62</v>
      </c>
      <c r="H16204" s="19">
        <v>1879</v>
      </c>
    </row>
    <row r="16205" spans="1:8">
      <c r="A16205" s="16" t="s">
        <v>447</v>
      </c>
      <c r="C16205" s="17" t="s">
        <v>0</v>
      </c>
      <c r="D16205" s="16" t="s">
        <v>444</v>
      </c>
      <c r="E16205" s="16" t="s">
        <v>32543</v>
      </c>
      <c r="F16205" s="17" t="s">
        <v>32544</v>
      </c>
      <c r="G16205" s="18" t="s">
        <v>62</v>
      </c>
      <c r="H16205" s="19">
        <v>1879</v>
      </c>
    </row>
    <row r="16206" spans="1:8">
      <c r="A16206" s="16" t="s">
        <v>447</v>
      </c>
      <c r="C16206" s="17" t="s">
        <v>0</v>
      </c>
      <c r="D16206" s="16" t="s">
        <v>444</v>
      </c>
      <c r="E16206" s="16" t="s">
        <v>32545</v>
      </c>
      <c r="F16206" s="17" t="s">
        <v>32546</v>
      </c>
      <c r="G16206" s="18" t="s">
        <v>62</v>
      </c>
      <c r="H16206" s="19">
        <v>1879</v>
      </c>
    </row>
    <row r="16207" spans="1:8">
      <c r="A16207" s="16" t="s">
        <v>447</v>
      </c>
      <c r="C16207" s="17" t="s">
        <v>0</v>
      </c>
      <c r="D16207" s="16" t="s">
        <v>444</v>
      </c>
      <c r="E16207" s="16" t="s">
        <v>32547</v>
      </c>
      <c r="F16207" s="17" t="s">
        <v>32548</v>
      </c>
      <c r="G16207" s="18" t="s">
        <v>62</v>
      </c>
      <c r="H16207" s="19">
        <v>1879</v>
      </c>
    </row>
    <row r="16208" spans="1:8">
      <c r="A16208" s="16" t="s">
        <v>447</v>
      </c>
      <c r="C16208" s="17" t="s">
        <v>0</v>
      </c>
      <c r="D16208" s="16" t="s">
        <v>444</v>
      </c>
      <c r="E16208" s="16" t="s">
        <v>32549</v>
      </c>
      <c r="F16208" s="17" t="s">
        <v>32550</v>
      </c>
      <c r="G16208" s="18" t="s">
        <v>62</v>
      </c>
      <c r="H16208" s="19">
        <v>1879</v>
      </c>
    </row>
    <row r="16209" spans="1:8">
      <c r="A16209" s="16" t="s">
        <v>447</v>
      </c>
      <c r="C16209" s="17" t="s">
        <v>0</v>
      </c>
      <c r="D16209" s="16" t="s">
        <v>444</v>
      </c>
      <c r="E16209" s="16" t="s">
        <v>32551</v>
      </c>
      <c r="F16209" s="17" t="s">
        <v>32552</v>
      </c>
      <c r="G16209" s="18" t="s">
        <v>62</v>
      </c>
      <c r="H16209" s="19">
        <v>1879</v>
      </c>
    </row>
    <row r="16210" spans="1:8">
      <c r="A16210" s="16" t="s">
        <v>447</v>
      </c>
      <c r="C16210" s="17" t="s">
        <v>0</v>
      </c>
      <c r="D16210" s="16" t="s">
        <v>444</v>
      </c>
      <c r="E16210" s="16" t="s">
        <v>32553</v>
      </c>
      <c r="F16210" s="17" t="s">
        <v>32554</v>
      </c>
      <c r="G16210" s="18" t="s">
        <v>62</v>
      </c>
      <c r="H16210" s="19">
        <v>1879</v>
      </c>
    </row>
    <row r="16211" spans="1:8">
      <c r="A16211" s="16" t="s">
        <v>447</v>
      </c>
      <c r="C16211" s="17" t="s">
        <v>0</v>
      </c>
      <c r="D16211" s="16" t="s">
        <v>444</v>
      </c>
      <c r="E16211" s="16" t="s">
        <v>32555</v>
      </c>
      <c r="F16211" s="17" t="s">
        <v>32556</v>
      </c>
      <c r="G16211" s="18" t="s">
        <v>62</v>
      </c>
      <c r="H16211" s="19">
        <v>1879</v>
      </c>
    </row>
    <row r="16212" spans="1:8">
      <c r="A16212" s="16" t="s">
        <v>447</v>
      </c>
      <c r="C16212" s="17" t="s">
        <v>0</v>
      </c>
      <c r="D16212" s="16" t="s">
        <v>444</v>
      </c>
      <c r="E16212" s="16" t="s">
        <v>32557</v>
      </c>
      <c r="F16212" s="17" t="s">
        <v>32558</v>
      </c>
      <c r="G16212" s="18" t="s">
        <v>62</v>
      </c>
      <c r="H16212" s="19">
        <v>1879</v>
      </c>
    </row>
    <row r="16213" spans="1:8">
      <c r="A16213" s="16" t="s">
        <v>447</v>
      </c>
      <c r="C16213" s="17" t="s">
        <v>0</v>
      </c>
      <c r="D16213" s="16" t="s">
        <v>444</v>
      </c>
      <c r="E16213" s="16" t="s">
        <v>32559</v>
      </c>
      <c r="F16213" s="17" t="s">
        <v>32560</v>
      </c>
      <c r="G16213" s="18" t="s">
        <v>62</v>
      </c>
      <c r="H16213" s="19">
        <v>1879</v>
      </c>
    </row>
    <row r="16214" spans="1:8">
      <c r="A16214" s="16" t="s">
        <v>447</v>
      </c>
      <c r="C16214" s="17" t="s">
        <v>0</v>
      </c>
      <c r="D16214" s="16" t="s">
        <v>444</v>
      </c>
      <c r="E16214" s="16" t="s">
        <v>32561</v>
      </c>
      <c r="F16214" s="17" t="s">
        <v>32562</v>
      </c>
      <c r="G16214" s="18" t="s">
        <v>62</v>
      </c>
      <c r="H16214" s="19">
        <v>1879</v>
      </c>
    </row>
    <row r="16215" spans="1:8">
      <c r="A16215" s="16" t="s">
        <v>447</v>
      </c>
      <c r="C16215" s="17" t="s">
        <v>0</v>
      </c>
      <c r="D16215" s="16" t="s">
        <v>444</v>
      </c>
      <c r="E16215" s="16" t="s">
        <v>32563</v>
      </c>
      <c r="F16215" s="17" t="s">
        <v>32564</v>
      </c>
      <c r="G16215" s="18" t="s">
        <v>62</v>
      </c>
      <c r="H16215" s="19">
        <v>1879</v>
      </c>
    </row>
    <row r="16216" spans="1:8">
      <c r="A16216" s="16" t="s">
        <v>447</v>
      </c>
      <c r="C16216" s="17" t="s">
        <v>0</v>
      </c>
      <c r="D16216" s="16" t="s">
        <v>444</v>
      </c>
      <c r="E16216" s="16" t="s">
        <v>32565</v>
      </c>
      <c r="F16216" s="17" t="s">
        <v>32566</v>
      </c>
      <c r="G16216" s="18" t="s">
        <v>62</v>
      </c>
      <c r="H16216" s="19">
        <v>1879</v>
      </c>
    </row>
    <row r="16217" spans="1:8">
      <c r="A16217" s="16" t="s">
        <v>447</v>
      </c>
      <c r="C16217" s="17" t="s">
        <v>0</v>
      </c>
      <c r="D16217" s="16" t="s">
        <v>444</v>
      </c>
      <c r="E16217" s="16" t="s">
        <v>32567</v>
      </c>
      <c r="F16217" s="17" t="s">
        <v>32568</v>
      </c>
      <c r="G16217" s="18" t="s">
        <v>62</v>
      </c>
      <c r="H16217" s="19">
        <v>1879</v>
      </c>
    </row>
    <row r="16218" spans="1:8">
      <c r="A16218" s="16" t="s">
        <v>447</v>
      </c>
      <c r="C16218" s="17" t="s">
        <v>0</v>
      </c>
      <c r="D16218" s="16" t="s">
        <v>444</v>
      </c>
      <c r="E16218" s="16" t="s">
        <v>32569</v>
      </c>
      <c r="F16218" s="17" t="s">
        <v>32570</v>
      </c>
      <c r="G16218" s="18" t="s">
        <v>62</v>
      </c>
      <c r="H16218" s="19">
        <v>1879</v>
      </c>
    </row>
    <row r="16219" spans="1:8">
      <c r="A16219" s="16" t="s">
        <v>447</v>
      </c>
      <c r="C16219" s="17" t="s">
        <v>0</v>
      </c>
      <c r="D16219" s="16" t="s">
        <v>444</v>
      </c>
      <c r="E16219" s="16" t="s">
        <v>32571</v>
      </c>
      <c r="F16219" s="17" t="s">
        <v>32572</v>
      </c>
      <c r="G16219" s="18" t="s">
        <v>62</v>
      </c>
      <c r="H16219" s="19">
        <v>1879</v>
      </c>
    </row>
    <row r="16220" spans="1:8">
      <c r="A16220" s="16" t="s">
        <v>447</v>
      </c>
      <c r="C16220" s="17" t="s">
        <v>0</v>
      </c>
      <c r="D16220" s="16" t="s">
        <v>444</v>
      </c>
      <c r="E16220" s="16" t="s">
        <v>32573</v>
      </c>
      <c r="F16220" s="17" t="s">
        <v>32574</v>
      </c>
      <c r="G16220" s="18" t="s">
        <v>62</v>
      </c>
      <c r="H16220" s="19">
        <v>1879</v>
      </c>
    </row>
    <row r="16221" spans="1:8">
      <c r="A16221" s="16" t="s">
        <v>447</v>
      </c>
      <c r="C16221" s="17" t="s">
        <v>0</v>
      </c>
      <c r="D16221" s="16" t="s">
        <v>444</v>
      </c>
      <c r="E16221" s="16" t="s">
        <v>32575</v>
      </c>
      <c r="F16221" s="17" t="s">
        <v>32576</v>
      </c>
      <c r="G16221" s="18" t="s">
        <v>62</v>
      </c>
      <c r="H16221" s="19">
        <v>1879</v>
      </c>
    </row>
    <row r="16222" spans="1:8">
      <c r="A16222" s="16" t="s">
        <v>447</v>
      </c>
      <c r="C16222" s="17" t="s">
        <v>0</v>
      </c>
      <c r="D16222" s="16" t="s">
        <v>444</v>
      </c>
      <c r="E16222" s="16" t="s">
        <v>32577</v>
      </c>
      <c r="F16222" s="17" t="s">
        <v>32578</v>
      </c>
      <c r="G16222" s="18" t="s">
        <v>62</v>
      </c>
      <c r="H16222" s="19">
        <v>1879</v>
      </c>
    </row>
    <row r="16223" spans="1:8">
      <c r="A16223" s="16" t="s">
        <v>447</v>
      </c>
      <c r="C16223" s="17" t="s">
        <v>0</v>
      </c>
      <c r="D16223" s="16" t="s">
        <v>444</v>
      </c>
      <c r="E16223" s="16" t="s">
        <v>32579</v>
      </c>
      <c r="F16223" s="17" t="s">
        <v>342</v>
      </c>
      <c r="G16223" s="18" t="s">
        <v>62</v>
      </c>
      <c r="H16223" s="19">
        <v>1879</v>
      </c>
    </row>
    <row r="16224" spans="1:8">
      <c r="A16224" s="16" t="s">
        <v>447</v>
      </c>
      <c r="C16224" s="17" t="s">
        <v>0</v>
      </c>
      <c r="D16224" s="16" t="s">
        <v>444</v>
      </c>
      <c r="E16224" s="16" t="s">
        <v>32580</v>
      </c>
      <c r="F16224" s="17" t="s">
        <v>32581</v>
      </c>
      <c r="G16224" s="18" t="s">
        <v>62</v>
      </c>
      <c r="H16224" s="19">
        <v>1879</v>
      </c>
    </row>
    <row r="16225" spans="1:8">
      <c r="A16225" s="16" t="s">
        <v>447</v>
      </c>
      <c r="C16225" s="17" t="s">
        <v>0</v>
      </c>
      <c r="D16225" s="16" t="s">
        <v>444</v>
      </c>
      <c r="E16225" s="16" t="s">
        <v>32582</v>
      </c>
      <c r="F16225" s="17" t="s">
        <v>32583</v>
      </c>
      <c r="G16225" s="18" t="s">
        <v>62</v>
      </c>
      <c r="H16225" s="19">
        <v>1879</v>
      </c>
    </row>
    <row r="16226" spans="1:8">
      <c r="A16226" s="16" t="s">
        <v>447</v>
      </c>
      <c r="C16226" s="17" t="s">
        <v>0</v>
      </c>
      <c r="D16226" s="16" t="s">
        <v>444</v>
      </c>
      <c r="E16226" s="16" t="s">
        <v>32584</v>
      </c>
      <c r="F16226" s="17" t="s">
        <v>32585</v>
      </c>
      <c r="G16226" s="18" t="s">
        <v>62</v>
      </c>
      <c r="H16226" s="19">
        <v>1879</v>
      </c>
    </row>
    <row r="16227" spans="1:8">
      <c r="A16227" s="16" t="s">
        <v>447</v>
      </c>
      <c r="C16227" s="17" t="s">
        <v>0</v>
      </c>
      <c r="D16227" s="16" t="s">
        <v>444</v>
      </c>
      <c r="E16227" s="16" t="s">
        <v>32586</v>
      </c>
      <c r="F16227" s="17" t="s">
        <v>32587</v>
      </c>
      <c r="G16227" s="18" t="s">
        <v>62</v>
      </c>
      <c r="H16227" s="19">
        <v>1879</v>
      </c>
    </row>
    <row r="16228" spans="1:8">
      <c r="A16228" s="16" t="s">
        <v>447</v>
      </c>
      <c r="C16228" s="17" t="s">
        <v>0</v>
      </c>
      <c r="D16228" s="16" t="s">
        <v>444</v>
      </c>
      <c r="E16228" s="16" t="s">
        <v>32588</v>
      </c>
      <c r="F16228" s="17" t="s">
        <v>32589</v>
      </c>
      <c r="G16228" s="18" t="s">
        <v>62</v>
      </c>
      <c r="H16228" s="19">
        <v>1879</v>
      </c>
    </row>
    <row r="16229" spans="1:8">
      <c r="A16229" s="16" t="s">
        <v>447</v>
      </c>
      <c r="C16229" s="17" t="s">
        <v>0</v>
      </c>
      <c r="D16229" s="16" t="s">
        <v>444</v>
      </c>
      <c r="E16229" s="16" t="s">
        <v>32590</v>
      </c>
      <c r="F16229" s="17" t="s">
        <v>32591</v>
      </c>
      <c r="G16229" s="18" t="s">
        <v>62</v>
      </c>
      <c r="H16229" s="19">
        <v>1879</v>
      </c>
    </row>
    <row r="16230" spans="1:8">
      <c r="A16230" s="16" t="s">
        <v>447</v>
      </c>
      <c r="C16230" s="17" t="s">
        <v>0</v>
      </c>
      <c r="D16230" s="16" t="s">
        <v>444</v>
      </c>
      <c r="E16230" s="16" t="s">
        <v>32592</v>
      </c>
      <c r="F16230" s="17" t="s">
        <v>32593</v>
      </c>
      <c r="G16230" s="18" t="s">
        <v>62</v>
      </c>
      <c r="H16230" s="19">
        <v>1879</v>
      </c>
    </row>
    <row r="16231" spans="1:8">
      <c r="A16231" s="16" t="s">
        <v>447</v>
      </c>
      <c r="C16231" s="17" t="s">
        <v>0</v>
      </c>
      <c r="D16231" s="16" t="s">
        <v>444</v>
      </c>
      <c r="E16231" s="16" t="s">
        <v>32594</v>
      </c>
      <c r="F16231" s="17" t="s">
        <v>32595</v>
      </c>
      <c r="G16231" s="18" t="s">
        <v>62</v>
      </c>
      <c r="H16231" s="19">
        <v>1879</v>
      </c>
    </row>
    <row r="16232" spans="1:8">
      <c r="A16232" s="16" t="s">
        <v>447</v>
      </c>
      <c r="C16232" s="17" t="s">
        <v>0</v>
      </c>
      <c r="D16232" s="16" t="s">
        <v>444</v>
      </c>
      <c r="E16232" s="16" t="s">
        <v>32596</v>
      </c>
      <c r="F16232" s="17" t="s">
        <v>32597</v>
      </c>
      <c r="G16232" s="18" t="s">
        <v>62</v>
      </c>
      <c r="H16232" s="19">
        <v>1879</v>
      </c>
    </row>
    <row r="16233" spans="1:8">
      <c r="A16233" s="16" t="s">
        <v>447</v>
      </c>
      <c r="C16233" s="17" t="s">
        <v>0</v>
      </c>
      <c r="D16233" s="16" t="s">
        <v>444</v>
      </c>
      <c r="E16233" s="16" t="s">
        <v>32598</v>
      </c>
      <c r="F16233" s="17" t="s">
        <v>32599</v>
      </c>
      <c r="G16233" s="18" t="s">
        <v>62</v>
      </c>
      <c r="H16233" s="19">
        <v>1879</v>
      </c>
    </row>
    <row r="16234" spans="1:8">
      <c r="A16234" s="16" t="s">
        <v>447</v>
      </c>
      <c r="C16234" s="17" t="s">
        <v>0</v>
      </c>
      <c r="D16234" s="16" t="s">
        <v>444</v>
      </c>
      <c r="E16234" s="16" t="s">
        <v>32600</v>
      </c>
      <c r="F16234" s="17" t="s">
        <v>32601</v>
      </c>
      <c r="G16234" s="18" t="s">
        <v>62</v>
      </c>
      <c r="H16234" s="19">
        <v>1879</v>
      </c>
    </row>
    <row r="16235" spans="1:8">
      <c r="A16235" s="16" t="s">
        <v>447</v>
      </c>
      <c r="C16235" s="17" t="s">
        <v>0</v>
      </c>
      <c r="D16235" s="16" t="s">
        <v>444</v>
      </c>
      <c r="E16235" s="16" t="s">
        <v>32602</v>
      </c>
      <c r="F16235" s="17" t="s">
        <v>32603</v>
      </c>
      <c r="G16235" s="18" t="s">
        <v>62</v>
      </c>
      <c r="H16235" s="19">
        <v>1879</v>
      </c>
    </row>
    <row r="16236" spans="1:8">
      <c r="A16236" s="16" t="s">
        <v>447</v>
      </c>
      <c r="C16236" s="17" t="s">
        <v>0</v>
      </c>
      <c r="D16236" s="16" t="s">
        <v>444</v>
      </c>
      <c r="E16236" s="16" t="s">
        <v>32604</v>
      </c>
      <c r="F16236" s="17" t="s">
        <v>32605</v>
      </c>
      <c r="G16236" s="18" t="s">
        <v>62</v>
      </c>
      <c r="H16236" s="19">
        <v>1879</v>
      </c>
    </row>
    <row r="16237" spans="1:8">
      <c r="A16237" s="16" t="s">
        <v>447</v>
      </c>
      <c r="C16237" s="17" t="s">
        <v>0</v>
      </c>
      <c r="D16237" s="16" t="s">
        <v>444</v>
      </c>
      <c r="E16237" s="16" t="s">
        <v>32606</v>
      </c>
      <c r="F16237" s="17" t="s">
        <v>32607</v>
      </c>
      <c r="G16237" s="18" t="s">
        <v>62</v>
      </c>
      <c r="H16237" s="19">
        <v>1879</v>
      </c>
    </row>
    <row r="16238" spans="1:8">
      <c r="A16238" s="16" t="s">
        <v>447</v>
      </c>
      <c r="C16238" s="17" t="s">
        <v>0</v>
      </c>
      <c r="D16238" s="16" t="s">
        <v>444</v>
      </c>
      <c r="E16238" s="16" t="s">
        <v>32608</v>
      </c>
      <c r="F16238" s="17" t="s">
        <v>32609</v>
      </c>
      <c r="G16238" s="18" t="s">
        <v>62</v>
      </c>
      <c r="H16238" s="19">
        <v>1879</v>
      </c>
    </row>
    <row r="16239" spans="1:8">
      <c r="A16239" s="16" t="s">
        <v>447</v>
      </c>
      <c r="C16239" s="17" t="s">
        <v>0</v>
      </c>
      <c r="D16239" s="16" t="s">
        <v>444</v>
      </c>
      <c r="E16239" s="16" t="s">
        <v>32610</v>
      </c>
      <c r="F16239" s="17" t="s">
        <v>32611</v>
      </c>
      <c r="G16239" s="18" t="s">
        <v>62</v>
      </c>
      <c r="H16239" s="19">
        <v>1879</v>
      </c>
    </row>
    <row r="16240" spans="1:8">
      <c r="A16240" s="16" t="s">
        <v>447</v>
      </c>
      <c r="C16240" s="17" t="s">
        <v>0</v>
      </c>
      <c r="D16240" s="16" t="s">
        <v>444</v>
      </c>
      <c r="E16240" s="16" t="s">
        <v>32612</v>
      </c>
      <c r="F16240" s="17" t="s">
        <v>32613</v>
      </c>
      <c r="G16240" s="18" t="s">
        <v>62</v>
      </c>
      <c r="H16240" s="19">
        <v>1879</v>
      </c>
    </row>
    <row r="16241" spans="1:8">
      <c r="A16241" s="16" t="s">
        <v>447</v>
      </c>
      <c r="C16241" s="17" t="s">
        <v>0</v>
      </c>
      <c r="D16241" s="16" t="s">
        <v>444</v>
      </c>
      <c r="E16241" s="16" t="s">
        <v>32614</v>
      </c>
      <c r="F16241" s="17" t="s">
        <v>32615</v>
      </c>
      <c r="G16241" s="18" t="s">
        <v>62</v>
      </c>
      <c r="H16241" s="19">
        <v>2128.8000000000002</v>
      </c>
    </row>
    <row r="16242" spans="1:8">
      <c r="A16242" s="16" t="s">
        <v>447</v>
      </c>
      <c r="C16242" s="17" t="s">
        <v>0</v>
      </c>
      <c r="D16242" s="16" t="s">
        <v>444</v>
      </c>
      <c r="E16242" s="16" t="s">
        <v>32616</v>
      </c>
      <c r="F16242" s="17" t="s">
        <v>32617</v>
      </c>
      <c r="G16242" s="18" t="s">
        <v>62</v>
      </c>
      <c r="H16242" s="19">
        <v>1879</v>
      </c>
    </row>
    <row r="16243" spans="1:8">
      <c r="A16243" s="16" t="s">
        <v>447</v>
      </c>
      <c r="C16243" s="17" t="s">
        <v>0</v>
      </c>
      <c r="D16243" s="16" t="s">
        <v>444</v>
      </c>
      <c r="E16243" s="16" t="s">
        <v>32618</v>
      </c>
      <c r="F16243" s="17" t="s">
        <v>32619</v>
      </c>
      <c r="G16243" s="18" t="s">
        <v>62</v>
      </c>
      <c r="H16243" s="19">
        <v>2195.88</v>
      </c>
    </row>
    <row r="16244" spans="1:8">
      <c r="A16244" s="16" t="s">
        <v>447</v>
      </c>
      <c r="C16244" s="17" t="s">
        <v>0</v>
      </c>
      <c r="D16244" s="16" t="s">
        <v>444</v>
      </c>
      <c r="E16244" s="16" t="s">
        <v>32620</v>
      </c>
      <c r="F16244" s="17" t="s">
        <v>32621</v>
      </c>
      <c r="G16244" s="18" t="s">
        <v>62</v>
      </c>
      <c r="H16244" s="19">
        <v>2195.88</v>
      </c>
    </row>
    <row r="16245" spans="1:8">
      <c r="A16245" s="16" t="s">
        <v>447</v>
      </c>
      <c r="C16245" s="17" t="s">
        <v>0</v>
      </c>
      <c r="D16245" s="16" t="s">
        <v>444</v>
      </c>
      <c r="E16245" s="16" t="s">
        <v>32622</v>
      </c>
      <c r="F16245" s="17" t="s">
        <v>32623</v>
      </c>
      <c r="G16245" s="18" t="s">
        <v>62</v>
      </c>
      <c r="H16245" s="19">
        <v>2195.88</v>
      </c>
    </row>
    <row r="16246" spans="1:8">
      <c r="A16246" s="16" t="s">
        <v>447</v>
      </c>
      <c r="C16246" s="17" t="s">
        <v>0</v>
      </c>
      <c r="D16246" s="16" t="s">
        <v>444</v>
      </c>
      <c r="E16246" s="16" t="s">
        <v>32624</v>
      </c>
      <c r="F16246" s="17" t="s">
        <v>32625</v>
      </c>
      <c r="G16246" s="18" t="s">
        <v>62</v>
      </c>
      <c r="H16246" s="19">
        <v>2195.88</v>
      </c>
    </row>
    <row r="16247" spans="1:8">
      <c r="A16247" s="16" t="s">
        <v>447</v>
      </c>
      <c r="C16247" s="17" t="s">
        <v>0</v>
      </c>
      <c r="D16247" s="16" t="s">
        <v>444</v>
      </c>
      <c r="E16247" s="16" t="s">
        <v>32626</v>
      </c>
      <c r="F16247" s="17" t="s">
        <v>32627</v>
      </c>
      <c r="G16247" s="18" t="s">
        <v>62</v>
      </c>
      <c r="H16247" s="19">
        <v>2195.88</v>
      </c>
    </row>
    <row r="16248" spans="1:8">
      <c r="A16248" s="16" t="s">
        <v>447</v>
      </c>
      <c r="C16248" s="17" t="s">
        <v>0</v>
      </c>
      <c r="D16248" s="16" t="s">
        <v>444</v>
      </c>
      <c r="E16248" s="16" t="s">
        <v>32628</v>
      </c>
      <c r="F16248" s="17" t="s">
        <v>32629</v>
      </c>
      <c r="G16248" s="18" t="s">
        <v>62</v>
      </c>
      <c r="H16248" s="19">
        <v>2195.88</v>
      </c>
    </row>
    <row r="16249" spans="1:8">
      <c r="A16249" s="16" t="s">
        <v>447</v>
      </c>
      <c r="C16249" s="17" t="s">
        <v>0</v>
      </c>
      <c r="D16249" s="16" t="s">
        <v>444</v>
      </c>
      <c r="E16249" s="16" t="s">
        <v>32630</v>
      </c>
      <c r="F16249" s="17" t="s">
        <v>32631</v>
      </c>
      <c r="G16249" s="18" t="s">
        <v>62</v>
      </c>
      <c r="H16249" s="19">
        <v>2195.88</v>
      </c>
    </row>
    <row r="16250" spans="1:8">
      <c r="A16250" s="16" t="s">
        <v>447</v>
      </c>
      <c r="C16250" s="17" t="s">
        <v>0</v>
      </c>
      <c r="D16250" s="16" t="s">
        <v>444</v>
      </c>
      <c r="E16250" s="16" t="s">
        <v>32632</v>
      </c>
      <c r="F16250" s="17" t="s">
        <v>32633</v>
      </c>
      <c r="G16250" s="18" t="s">
        <v>62</v>
      </c>
      <c r="H16250" s="19">
        <v>2195.88</v>
      </c>
    </row>
    <row r="16251" spans="1:8">
      <c r="A16251" s="16" t="s">
        <v>447</v>
      </c>
      <c r="C16251" s="17" t="s">
        <v>0</v>
      </c>
      <c r="D16251" s="16" t="s">
        <v>444</v>
      </c>
      <c r="E16251" s="16" t="s">
        <v>32634</v>
      </c>
      <c r="F16251" s="17" t="s">
        <v>32635</v>
      </c>
      <c r="G16251" s="18" t="s">
        <v>62</v>
      </c>
      <c r="H16251" s="19">
        <v>2195.88</v>
      </c>
    </row>
    <row r="16252" spans="1:8">
      <c r="A16252" s="16" t="s">
        <v>447</v>
      </c>
      <c r="C16252" s="17" t="s">
        <v>0</v>
      </c>
      <c r="D16252" s="16" t="s">
        <v>444</v>
      </c>
      <c r="E16252" s="16" t="s">
        <v>32636</v>
      </c>
      <c r="F16252" s="17" t="s">
        <v>32637</v>
      </c>
      <c r="G16252" s="18" t="s">
        <v>62</v>
      </c>
      <c r="H16252" s="19">
        <v>2195.88</v>
      </c>
    </row>
    <row r="16253" spans="1:8">
      <c r="A16253" s="16" t="s">
        <v>447</v>
      </c>
      <c r="C16253" s="17" t="s">
        <v>0</v>
      </c>
      <c r="D16253" s="16" t="s">
        <v>444</v>
      </c>
      <c r="E16253" s="16" t="s">
        <v>32638</v>
      </c>
      <c r="F16253" s="17" t="s">
        <v>209</v>
      </c>
      <c r="G16253" s="18" t="s">
        <v>62</v>
      </c>
      <c r="H16253" s="19">
        <v>2195.88</v>
      </c>
    </row>
    <row r="16254" spans="1:8">
      <c r="A16254" s="16" t="s">
        <v>447</v>
      </c>
      <c r="C16254" s="17" t="s">
        <v>0</v>
      </c>
      <c r="D16254" s="16" t="s">
        <v>444</v>
      </c>
      <c r="E16254" s="16" t="s">
        <v>32639</v>
      </c>
      <c r="F16254" s="17" t="s">
        <v>32640</v>
      </c>
      <c r="G16254" s="18" t="s">
        <v>62</v>
      </c>
      <c r="H16254" s="19">
        <v>2195.88</v>
      </c>
    </row>
    <row r="16255" spans="1:8">
      <c r="A16255" s="16" t="s">
        <v>447</v>
      </c>
      <c r="C16255" s="17" t="s">
        <v>0</v>
      </c>
      <c r="D16255" s="16" t="s">
        <v>444</v>
      </c>
      <c r="E16255" s="16" t="s">
        <v>32641</v>
      </c>
      <c r="F16255" s="17" t="s">
        <v>32642</v>
      </c>
      <c r="G16255" s="18" t="s">
        <v>62</v>
      </c>
      <c r="H16255" s="19">
        <v>2195.88</v>
      </c>
    </row>
    <row r="16256" spans="1:8">
      <c r="A16256" s="16" t="s">
        <v>447</v>
      </c>
      <c r="C16256" s="17" t="s">
        <v>0</v>
      </c>
      <c r="D16256" s="16" t="s">
        <v>444</v>
      </c>
      <c r="E16256" s="16" t="s">
        <v>32643</v>
      </c>
      <c r="F16256" s="17" t="s">
        <v>32644</v>
      </c>
      <c r="G16256" s="18" t="s">
        <v>62</v>
      </c>
      <c r="H16256" s="19">
        <v>2195.88</v>
      </c>
    </row>
    <row r="16257" spans="1:8">
      <c r="A16257" s="16" t="s">
        <v>447</v>
      </c>
      <c r="C16257" s="17" t="s">
        <v>0</v>
      </c>
      <c r="D16257" s="16" t="s">
        <v>444</v>
      </c>
      <c r="E16257" s="16" t="s">
        <v>32645</v>
      </c>
      <c r="F16257" s="17" t="s">
        <v>32646</v>
      </c>
      <c r="G16257" s="18" t="s">
        <v>62</v>
      </c>
      <c r="H16257" s="19">
        <v>2195.88</v>
      </c>
    </row>
    <row r="16258" spans="1:8">
      <c r="A16258" s="16" t="s">
        <v>447</v>
      </c>
      <c r="C16258" s="17" t="s">
        <v>0</v>
      </c>
      <c r="D16258" s="16" t="s">
        <v>444</v>
      </c>
      <c r="E16258" s="16" t="s">
        <v>32647</v>
      </c>
      <c r="F16258" s="17" t="s">
        <v>32648</v>
      </c>
      <c r="G16258" s="18" t="s">
        <v>62</v>
      </c>
      <c r="H16258" s="19">
        <v>2195.88</v>
      </c>
    </row>
    <row r="16259" spans="1:8">
      <c r="A16259" s="16" t="s">
        <v>447</v>
      </c>
      <c r="C16259" s="17" t="s">
        <v>0</v>
      </c>
      <c r="D16259" s="16" t="s">
        <v>444</v>
      </c>
      <c r="E16259" s="16" t="s">
        <v>32649</v>
      </c>
      <c r="F16259" s="17" t="s">
        <v>228</v>
      </c>
      <c r="G16259" s="18" t="s">
        <v>62</v>
      </c>
      <c r="H16259" s="19">
        <v>2195.88</v>
      </c>
    </row>
    <row r="16260" spans="1:8">
      <c r="A16260" s="16" t="s">
        <v>447</v>
      </c>
      <c r="C16260" s="17" t="s">
        <v>0</v>
      </c>
      <c r="D16260" s="16" t="s">
        <v>444</v>
      </c>
      <c r="E16260" s="16" t="s">
        <v>32650</v>
      </c>
      <c r="F16260" s="17" t="s">
        <v>32651</v>
      </c>
      <c r="G16260" s="18" t="s">
        <v>62</v>
      </c>
      <c r="H16260" s="19">
        <v>2830</v>
      </c>
    </row>
    <row r="16261" spans="1:8">
      <c r="A16261" s="16" t="s">
        <v>447</v>
      </c>
      <c r="C16261" s="17" t="s">
        <v>0</v>
      </c>
      <c r="D16261" s="16" t="s">
        <v>444</v>
      </c>
      <c r="E16261" s="16" t="s">
        <v>32652</v>
      </c>
      <c r="F16261" s="17" t="s">
        <v>32653</v>
      </c>
      <c r="G16261" s="18" t="s">
        <v>62</v>
      </c>
      <c r="H16261" s="19">
        <v>2128.8000000000002</v>
      </c>
    </row>
    <row r="16262" spans="1:8">
      <c r="A16262" s="16" t="s">
        <v>447</v>
      </c>
      <c r="C16262" s="17" t="s">
        <v>0</v>
      </c>
      <c r="D16262" s="16" t="s">
        <v>444</v>
      </c>
      <c r="E16262" s="16" t="s">
        <v>32654</v>
      </c>
      <c r="F16262" s="17" t="s">
        <v>32655</v>
      </c>
      <c r="G16262" s="18" t="s">
        <v>62</v>
      </c>
      <c r="H16262" s="19">
        <v>2128.8000000000002</v>
      </c>
    </row>
    <row r="16263" spans="1:8">
      <c r="A16263" s="16" t="s">
        <v>447</v>
      </c>
      <c r="C16263" s="17" t="s">
        <v>0</v>
      </c>
      <c r="D16263" s="16" t="s">
        <v>444</v>
      </c>
      <c r="E16263" s="16" t="s">
        <v>32656</v>
      </c>
      <c r="F16263" s="17" t="s">
        <v>32657</v>
      </c>
      <c r="G16263" s="18" t="s">
        <v>62</v>
      </c>
      <c r="H16263" s="19">
        <v>2128.8000000000002</v>
      </c>
    </row>
    <row r="16264" spans="1:8">
      <c r="A16264" s="16" t="s">
        <v>447</v>
      </c>
      <c r="C16264" s="17" t="s">
        <v>0</v>
      </c>
      <c r="D16264" s="16" t="s">
        <v>444</v>
      </c>
      <c r="E16264" s="16" t="s">
        <v>32658</v>
      </c>
      <c r="F16264" s="17" t="s">
        <v>32659</v>
      </c>
      <c r="G16264" s="18" t="s">
        <v>62</v>
      </c>
      <c r="H16264" s="19">
        <v>2128.8000000000002</v>
      </c>
    </row>
    <row r="16265" spans="1:8">
      <c r="A16265" s="16" t="s">
        <v>447</v>
      </c>
      <c r="C16265" s="17" t="s">
        <v>0</v>
      </c>
      <c r="D16265" s="16" t="s">
        <v>444</v>
      </c>
      <c r="E16265" s="16" t="s">
        <v>32660</v>
      </c>
      <c r="F16265" s="17" t="s">
        <v>32661</v>
      </c>
      <c r="G16265" s="18" t="s">
        <v>62</v>
      </c>
      <c r="H16265" s="19">
        <v>2128.8000000000002</v>
      </c>
    </row>
    <row r="16266" spans="1:8">
      <c r="A16266" s="16" t="s">
        <v>447</v>
      </c>
      <c r="C16266" s="17" t="s">
        <v>0</v>
      </c>
      <c r="D16266" s="16" t="s">
        <v>444</v>
      </c>
      <c r="E16266" s="16" t="s">
        <v>32662</v>
      </c>
      <c r="F16266" s="17" t="s">
        <v>32663</v>
      </c>
      <c r="G16266" s="18" t="s">
        <v>62</v>
      </c>
      <c r="H16266" s="19">
        <v>2128.8000000000002</v>
      </c>
    </row>
    <row r="16267" spans="1:8">
      <c r="A16267" s="16" t="s">
        <v>447</v>
      </c>
      <c r="C16267" s="17" t="s">
        <v>0</v>
      </c>
      <c r="D16267" s="16" t="s">
        <v>444</v>
      </c>
      <c r="E16267" s="16" t="s">
        <v>32664</v>
      </c>
      <c r="F16267" s="17" t="s">
        <v>32665</v>
      </c>
      <c r="G16267" s="18" t="s">
        <v>62</v>
      </c>
      <c r="H16267" s="19">
        <v>2128.8000000000002</v>
      </c>
    </row>
    <row r="16268" spans="1:8">
      <c r="A16268" s="16" t="s">
        <v>447</v>
      </c>
      <c r="C16268" s="17" t="s">
        <v>0</v>
      </c>
      <c r="D16268" s="16" t="s">
        <v>444</v>
      </c>
      <c r="E16268" s="16" t="s">
        <v>32666</v>
      </c>
      <c r="F16268" s="17" t="s">
        <v>32667</v>
      </c>
      <c r="G16268" s="18" t="s">
        <v>62</v>
      </c>
      <c r="H16268" s="19">
        <v>2128.8000000000002</v>
      </c>
    </row>
    <row r="16269" spans="1:8">
      <c r="A16269" s="16" t="s">
        <v>447</v>
      </c>
      <c r="C16269" s="17" t="s">
        <v>0</v>
      </c>
      <c r="D16269" s="16" t="s">
        <v>444</v>
      </c>
      <c r="E16269" s="16" t="s">
        <v>32668</v>
      </c>
      <c r="F16269" s="17" t="s">
        <v>32669</v>
      </c>
      <c r="G16269" s="18" t="s">
        <v>62</v>
      </c>
      <c r="H16269" s="19">
        <v>2128.8000000000002</v>
      </c>
    </row>
    <row r="16270" spans="1:8">
      <c r="A16270" s="16" t="s">
        <v>447</v>
      </c>
      <c r="C16270" s="17" t="s">
        <v>0</v>
      </c>
      <c r="D16270" s="16" t="s">
        <v>444</v>
      </c>
      <c r="E16270" s="16" t="s">
        <v>32670</v>
      </c>
      <c r="F16270" s="17" t="s">
        <v>32671</v>
      </c>
      <c r="G16270" s="18" t="s">
        <v>62</v>
      </c>
      <c r="H16270" s="19">
        <v>2128.8000000000002</v>
      </c>
    </row>
    <row r="16271" spans="1:8">
      <c r="A16271" s="16" t="s">
        <v>447</v>
      </c>
      <c r="C16271" s="17" t="s">
        <v>0</v>
      </c>
      <c r="D16271" s="16" t="s">
        <v>444</v>
      </c>
      <c r="E16271" s="16" t="s">
        <v>32672</v>
      </c>
      <c r="F16271" s="17" t="s">
        <v>32673</v>
      </c>
      <c r="G16271" s="18" t="s">
        <v>62</v>
      </c>
      <c r="H16271" s="19">
        <v>2128.8000000000002</v>
      </c>
    </row>
    <row r="16272" spans="1:8">
      <c r="A16272" s="16" t="s">
        <v>447</v>
      </c>
      <c r="C16272" s="17" t="s">
        <v>0</v>
      </c>
      <c r="D16272" s="16" t="s">
        <v>444</v>
      </c>
      <c r="E16272" s="16" t="s">
        <v>32674</v>
      </c>
      <c r="F16272" s="17" t="s">
        <v>32675</v>
      </c>
      <c r="G16272" s="18" t="s">
        <v>62</v>
      </c>
      <c r="H16272" s="19">
        <v>2128.8000000000002</v>
      </c>
    </row>
    <row r="16273" spans="1:8">
      <c r="A16273" s="16" t="s">
        <v>447</v>
      </c>
      <c r="C16273" s="17" t="s">
        <v>0</v>
      </c>
      <c r="D16273" s="16" t="s">
        <v>444</v>
      </c>
      <c r="E16273" s="16" t="s">
        <v>32676</v>
      </c>
      <c r="F16273" s="17" t="s">
        <v>32677</v>
      </c>
      <c r="G16273" s="18" t="s">
        <v>62</v>
      </c>
      <c r="H16273" s="19">
        <v>2128.8000000000002</v>
      </c>
    </row>
    <row r="16274" spans="1:8">
      <c r="A16274" s="16" t="s">
        <v>447</v>
      </c>
      <c r="C16274" s="17" t="s">
        <v>0</v>
      </c>
      <c r="D16274" s="16" t="s">
        <v>444</v>
      </c>
      <c r="E16274" s="16" t="s">
        <v>32678</v>
      </c>
      <c r="F16274" s="17" t="s">
        <v>32679</v>
      </c>
      <c r="G16274" s="18" t="s">
        <v>62</v>
      </c>
      <c r="H16274" s="19">
        <v>2128.8000000000002</v>
      </c>
    </row>
    <row r="16275" spans="1:8">
      <c r="A16275" s="16" t="s">
        <v>447</v>
      </c>
      <c r="C16275" s="17" t="s">
        <v>0</v>
      </c>
      <c r="D16275" s="16" t="s">
        <v>444</v>
      </c>
      <c r="E16275" s="16" t="s">
        <v>32680</v>
      </c>
      <c r="F16275" s="17" t="s">
        <v>32681</v>
      </c>
      <c r="G16275" s="18" t="s">
        <v>62</v>
      </c>
      <c r="H16275" s="19">
        <v>2128.8000000000002</v>
      </c>
    </row>
    <row r="16276" spans="1:8">
      <c r="A16276" s="16" t="s">
        <v>447</v>
      </c>
      <c r="C16276" s="17" t="s">
        <v>0</v>
      </c>
      <c r="D16276" s="16" t="s">
        <v>444</v>
      </c>
      <c r="E16276" s="16" t="s">
        <v>32682</v>
      </c>
      <c r="F16276" s="17" t="s">
        <v>32683</v>
      </c>
      <c r="G16276" s="18" t="s">
        <v>62</v>
      </c>
      <c r="H16276" s="19">
        <v>2128.8000000000002</v>
      </c>
    </row>
    <row r="16277" spans="1:8">
      <c r="A16277" s="16" t="s">
        <v>447</v>
      </c>
      <c r="C16277" s="17" t="s">
        <v>0</v>
      </c>
      <c r="D16277" s="16" t="s">
        <v>444</v>
      </c>
      <c r="E16277" s="16" t="s">
        <v>32684</v>
      </c>
      <c r="F16277" s="17" t="s">
        <v>32685</v>
      </c>
      <c r="G16277" s="18" t="s">
        <v>62</v>
      </c>
      <c r="H16277" s="19">
        <v>2128.8000000000002</v>
      </c>
    </row>
    <row r="16278" spans="1:8">
      <c r="A16278" s="16" t="s">
        <v>447</v>
      </c>
      <c r="C16278" s="17" t="s">
        <v>0</v>
      </c>
      <c r="D16278" s="16" t="s">
        <v>444</v>
      </c>
      <c r="E16278" s="16" t="s">
        <v>32686</v>
      </c>
      <c r="F16278" s="17" t="s">
        <v>32687</v>
      </c>
      <c r="G16278" s="18" t="s">
        <v>62</v>
      </c>
      <c r="H16278" s="19">
        <v>2128.8000000000002</v>
      </c>
    </row>
    <row r="16279" spans="1:8">
      <c r="A16279" s="16" t="s">
        <v>447</v>
      </c>
      <c r="C16279" s="17" t="s">
        <v>0</v>
      </c>
      <c r="D16279" s="16" t="s">
        <v>444</v>
      </c>
      <c r="E16279" s="16" t="s">
        <v>32688</v>
      </c>
      <c r="F16279" s="17" t="s">
        <v>32689</v>
      </c>
      <c r="G16279" s="18" t="s">
        <v>62</v>
      </c>
      <c r="H16279" s="19">
        <v>2128.8000000000002</v>
      </c>
    </row>
    <row r="16280" spans="1:8">
      <c r="A16280" s="16" t="s">
        <v>447</v>
      </c>
      <c r="C16280" s="17" t="s">
        <v>0</v>
      </c>
      <c r="D16280" s="16" t="s">
        <v>444</v>
      </c>
      <c r="E16280" s="16" t="s">
        <v>32690</v>
      </c>
      <c r="F16280" s="17" t="s">
        <v>32691</v>
      </c>
      <c r="G16280" s="18" t="s">
        <v>62</v>
      </c>
      <c r="H16280" s="19">
        <v>2128.8000000000002</v>
      </c>
    </row>
    <row r="16281" spans="1:8">
      <c r="A16281" s="16" t="s">
        <v>447</v>
      </c>
      <c r="C16281" s="17" t="s">
        <v>0</v>
      </c>
      <c r="D16281" s="16" t="s">
        <v>444</v>
      </c>
      <c r="E16281" s="16" t="s">
        <v>32692</v>
      </c>
      <c r="F16281" s="17" t="s">
        <v>32693</v>
      </c>
      <c r="G16281" s="18" t="s">
        <v>62</v>
      </c>
      <c r="H16281" s="19">
        <v>2128.8000000000002</v>
      </c>
    </row>
    <row r="16282" spans="1:8">
      <c r="A16282" s="16" t="s">
        <v>447</v>
      </c>
      <c r="C16282" s="17" t="s">
        <v>0</v>
      </c>
      <c r="D16282" s="16" t="s">
        <v>444</v>
      </c>
      <c r="E16282" s="16" t="s">
        <v>32694</v>
      </c>
      <c r="F16282" s="17" t="s">
        <v>32695</v>
      </c>
      <c r="G16282" s="18" t="s">
        <v>62</v>
      </c>
      <c r="H16282" s="19">
        <v>2128.8000000000002</v>
      </c>
    </row>
    <row r="16283" spans="1:8">
      <c r="A16283" s="16" t="s">
        <v>447</v>
      </c>
      <c r="C16283" s="17" t="s">
        <v>0</v>
      </c>
      <c r="D16283" s="16" t="s">
        <v>444</v>
      </c>
      <c r="E16283" s="16" t="s">
        <v>32696</v>
      </c>
      <c r="F16283" s="17" t="s">
        <v>32697</v>
      </c>
      <c r="G16283" s="18" t="s">
        <v>62</v>
      </c>
      <c r="H16283" s="19">
        <v>2128.8000000000002</v>
      </c>
    </row>
    <row r="16284" spans="1:8">
      <c r="A16284" s="16" t="s">
        <v>447</v>
      </c>
      <c r="C16284" s="17" t="s">
        <v>0</v>
      </c>
      <c r="D16284" s="16" t="s">
        <v>444</v>
      </c>
      <c r="E16284" s="16" t="s">
        <v>32698</v>
      </c>
      <c r="F16284" s="17" t="s">
        <v>32699</v>
      </c>
      <c r="G16284" s="18" t="s">
        <v>62</v>
      </c>
      <c r="H16284" s="19">
        <v>2128.8000000000002</v>
      </c>
    </row>
    <row r="16285" spans="1:8">
      <c r="A16285" s="16" t="s">
        <v>447</v>
      </c>
      <c r="C16285" s="17" t="s">
        <v>0</v>
      </c>
      <c r="D16285" s="16" t="s">
        <v>444</v>
      </c>
      <c r="E16285" s="16" t="s">
        <v>32700</v>
      </c>
      <c r="F16285" s="17" t="s">
        <v>32701</v>
      </c>
      <c r="G16285" s="18" t="s">
        <v>62</v>
      </c>
      <c r="H16285" s="19">
        <v>2128.8000000000002</v>
      </c>
    </row>
    <row r="16286" spans="1:8">
      <c r="A16286" s="16" t="s">
        <v>447</v>
      </c>
      <c r="C16286" s="17" t="s">
        <v>0</v>
      </c>
      <c r="D16286" s="16" t="s">
        <v>444</v>
      </c>
      <c r="E16286" s="16" t="s">
        <v>32702</v>
      </c>
      <c r="F16286" s="17" t="s">
        <v>32703</v>
      </c>
      <c r="G16286" s="18" t="s">
        <v>62</v>
      </c>
      <c r="H16286" s="19">
        <v>2128.8000000000002</v>
      </c>
    </row>
    <row r="16287" spans="1:8">
      <c r="A16287" s="16" t="s">
        <v>447</v>
      </c>
      <c r="C16287" s="17" t="s">
        <v>0</v>
      </c>
      <c r="D16287" s="16" t="s">
        <v>444</v>
      </c>
      <c r="E16287" s="16" t="s">
        <v>32704</v>
      </c>
      <c r="F16287" s="17" t="s">
        <v>32705</v>
      </c>
      <c r="G16287" s="18" t="s">
        <v>62</v>
      </c>
      <c r="H16287" s="19">
        <v>2128.8000000000002</v>
      </c>
    </row>
    <row r="16288" spans="1:8">
      <c r="A16288" s="16" t="s">
        <v>447</v>
      </c>
      <c r="C16288" s="17" t="s">
        <v>0</v>
      </c>
      <c r="D16288" s="16" t="s">
        <v>444</v>
      </c>
      <c r="E16288" s="16" t="s">
        <v>32706</v>
      </c>
      <c r="F16288" s="17" t="s">
        <v>32707</v>
      </c>
      <c r="G16288" s="18" t="s">
        <v>62</v>
      </c>
      <c r="H16288" s="19">
        <v>2128.8000000000002</v>
      </c>
    </row>
    <row r="16289" spans="1:8">
      <c r="A16289" s="16" t="s">
        <v>447</v>
      </c>
      <c r="C16289" s="17" t="s">
        <v>0</v>
      </c>
      <c r="D16289" s="16" t="s">
        <v>444</v>
      </c>
      <c r="E16289" s="16" t="s">
        <v>32708</v>
      </c>
      <c r="F16289" s="17" t="s">
        <v>32709</v>
      </c>
      <c r="G16289" s="18" t="s">
        <v>62</v>
      </c>
      <c r="H16289" s="19">
        <v>2128.8000000000002</v>
      </c>
    </row>
    <row r="16290" spans="1:8">
      <c r="A16290" s="16" t="s">
        <v>447</v>
      </c>
      <c r="C16290" s="17" t="s">
        <v>0</v>
      </c>
      <c r="D16290" s="16" t="s">
        <v>444</v>
      </c>
      <c r="E16290" s="16" t="s">
        <v>32710</v>
      </c>
      <c r="F16290" s="17" t="s">
        <v>32711</v>
      </c>
      <c r="G16290" s="18" t="s">
        <v>62</v>
      </c>
      <c r="H16290" s="19">
        <v>2128.8000000000002</v>
      </c>
    </row>
    <row r="16291" spans="1:8">
      <c r="A16291" s="16" t="s">
        <v>447</v>
      </c>
      <c r="C16291" s="17" t="s">
        <v>0</v>
      </c>
      <c r="D16291" s="16" t="s">
        <v>444</v>
      </c>
      <c r="E16291" s="16" t="s">
        <v>32712</v>
      </c>
      <c r="F16291" s="17" t="s">
        <v>32713</v>
      </c>
      <c r="G16291" s="18" t="s">
        <v>62</v>
      </c>
      <c r="H16291" s="19">
        <v>2128.8000000000002</v>
      </c>
    </row>
    <row r="16292" spans="1:8">
      <c r="A16292" s="16" t="s">
        <v>447</v>
      </c>
      <c r="C16292" s="17" t="s">
        <v>0</v>
      </c>
      <c r="D16292" s="16" t="s">
        <v>444</v>
      </c>
      <c r="E16292" s="16" t="s">
        <v>32714</v>
      </c>
      <c r="F16292" s="17" t="s">
        <v>32715</v>
      </c>
      <c r="G16292" s="18" t="s">
        <v>62</v>
      </c>
      <c r="H16292" s="19">
        <v>2128.8000000000002</v>
      </c>
    </row>
    <row r="16293" spans="1:8">
      <c r="A16293" s="16" t="s">
        <v>447</v>
      </c>
      <c r="C16293" s="17" t="s">
        <v>0</v>
      </c>
      <c r="D16293" s="16" t="s">
        <v>444</v>
      </c>
      <c r="E16293" s="16" t="s">
        <v>32716</v>
      </c>
      <c r="F16293" s="17" t="s">
        <v>32717</v>
      </c>
      <c r="G16293" s="18" t="s">
        <v>62</v>
      </c>
      <c r="H16293" s="19">
        <v>2128.8000000000002</v>
      </c>
    </row>
    <row r="16294" spans="1:8">
      <c r="A16294" s="16" t="s">
        <v>447</v>
      </c>
      <c r="C16294" s="17" t="s">
        <v>0</v>
      </c>
      <c r="D16294" s="16" t="s">
        <v>444</v>
      </c>
      <c r="E16294" s="16" t="s">
        <v>32718</v>
      </c>
      <c r="F16294" s="17" t="s">
        <v>32719</v>
      </c>
      <c r="G16294" s="18" t="s">
        <v>62</v>
      </c>
      <c r="H16294" s="19">
        <v>2128.8000000000002</v>
      </c>
    </row>
    <row r="16295" spans="1:8">
      <c r="A16295" s="16" t="s">
        <v>447</v>
      </c>
      <c r="C16295" s="17" t="s">
        <v>0</v>
      </c>
      <c r="D16295" s="16" t="s">
        <v>444</v>
      </c>
      <c r="E16295" s="16" t="s">
        <v>32720</v>
      </c>
      <c r="F16295" s="17" t="s">
        <v>32721</v>
      </c>
      <c r="G16295" s="18" t="s">
        <v>62</v>
      </c>
      <c r="H16295" s="19">
        <v>2128.8000000000002</v>
      </c>
    </row>
    <row r="16296" spans="1:8">
      <c r="A16296" s="16" t="s">
        <v>447</v>
      </c>
      <c r="C16296" s="17" t="s">
        <v>0</v>
      </c>
      <c r="D16296" s="16" t="s">
        <v>444</v>
      </c>
      <c r="E16296" s="16" t="s">
        <v>32722</v>
      </c>
      <c r="F16296" s="17" t="s">
        <v>32723</v>
      </c>
      <c r="G16296" s="18" t="s">
        <v>62</v>
      </c>
      <c r="H16296" s="19">
        <v>2128.8000000000002</v>
      </c>
    </row>
    <row r="16297" spans="1:8">
      <c r="A16297" s="16" t="s">
        <v>447</v>
      </c>
      <c r="C16297" s="17" t="s">
        <v>0</v>
      </c>
      <c r="D16297" s="16" t="s">
        <v>444</v>
      </c>
      <c r="E16297" s="16" t="s">
        <v>32724</v>
      </c>
      <c r="F16297" s="17" t="s">
        <v>32725</v>
      </c>
      <c r="G16297" s="18" t="s">
        <v>62</v>
      </c>
      <c r="H16297" s="19">
        <v>2128.8000000000002</v>
      </c>
    </row>
    <row r="16298" spans="1:8">
      <c r="A16298" s="16" t="s">
        <v>447</v>
      </c>
      <c r="C16298" s="17" t="s">
        <v>0</v>
      </c>
      <c r="D16298" s="16" t="s">
        <v>444</v>
      </c>
      <c r="E16298" s="16" t="s">
        <v>32726</v>
      </c>
      <c r="F16298" s="17" t="s">
        <v>32727</v>
      </c>
      <c r="G16298" s="18" t="s">
        <v>62</v>
      </c>
      <c r="H16298" s="19">
        <v>2128.8000000000002</v>
      </c>
    </row>
    <row r="16299" spans="1:8">
      <c r="A16299" s="16" t="s">
        <v>447</v>
      </c>
      <c r="C16299" s="17" t="s">
        <v>0</v>
      </c>
      <c r="D16299" s="16" t="s">
        <v>444</v>
      </c>
      <c r="E16299" s="16" t="s">
        <v>32728</v>
      </c>
      <c r="F16299" s="17" t="s">
        <v>32729</v>
      </c>
      <c r="G16299" s="18" t="s">
        <v>62</v>
      </c>
      <c r="H16299" s="19">
        <v>2128.8000000000002</v>
      </c>
    </row>
    <row r="16300" spans="1:8">
      <c r="A16300" s="16" t="s">
        <v>447</v>
      </c>
      <c r="C16300" s="17" t="s">
        <v>0</v>
      </c>
      <c r="D16300" s="16" t="s">
        <v>444</v>
      </c>
      <c r="E16300" s="16" t="s">
        <v>32730</v>
      </c>
      <c r="F16300" s="17" t="s">
        <v>32731</v>
      </c>
      <c r="G16300" s="18" t="s">
        <v>62</v>
      </c>
      <c r="H16300" s="19">
        <v>2128.8000000000002</v>
      </c>
    </row>
    <row r="16301" spans="1:8">
      <c r="A16301" s="16" t="s">
        <v>447</v>
      </c>
      <c r="C16301" s="17" t="s">
        <v>0</v>
      </c>
      <c r="D16301" s="16" t="s">
        <v>444</v>
      </c>
      <c r="E16301" s="16" t="s">
        <v>32732</v>
      </c>
      <c r="F16301" s="17" t="s">
        <v>32733</v>
      </c>
      <c r="G16301" s="18" t="s">
        <v>62</v>
      </c>
      <c r="H16301" s="19">
        <v>2128.8000000000002</v>
      </c>
    </row>
    <row r="16302" spans="1:8">
      <c r="A16302" s="16" t="s">
        <v>447</v>
      </c>
      <c r="C16302" s="17" t="s">
        <v>0</v>
      </c>
      <c r="D16302" s="16" t="s">
        <v>444</v>
      </c>
      <c r="E16302" s="16" t="s">
        <v>32734</v>
      </c>
      <c r="F16302" s="17" t="s">
        <v>32735</v>
      </c>
      <c r="G16302" s="18" t="s">
        <v>62</v>
      </c>
      <c r="H16302" s="19">
        <v>2128.8000000000002</v>
      </c>
    </row>
    <row r="16303" spans="1:8">
      <c r="A16303" s="16" t="s">
        <v>447</v>
      </c>
      <c r="C16303" s="17" t="s">
        <v>0</v>
      </c>
      <c r="D16303" s="16" t="s">
        <v>444</v>
      </c>
      <c r="E16303" s="16" t="s">
        <v>32736</v>
      </c>
      <c r="F16303" s="17" t="s">
        <v>32737</v>
      </c>
      <c r="G16303" s="18" t="s">
        <v>62</v>
      </c>
      <c r="H16303" s="19">
        <v>2128.8000000000002</v>
      </c>
    </row>
    <row r="16304" spans="1:8">
      <c r="A16304" s="16" t="s">
        <v>447</v>
      </c>
      <c r="C16304" s="17" t="s">
        <v>0</v>
      </c>
      <c r="D16304" s="16" t="s">
        <v>444</v>
      </c>
      <c r="E16304" s="16" t="s">
        <v>32738</v>
      </c>
      <c r="F16304" s="17" t="s">
        <v>32739</v>
      </c>
      <c r="G16304" s="18" t="s">
        <v>62</v>
      </c>
      <c r="H16304" s="19">
        <v>2128.8000000000002</v>
      </c>
    </row>
    <row r="16305" spans="1:8">
      <c r="A16305" s="16" t="s">
        <v>447</v>
      </c>
      <c r="C16305" s="17" t="s">
        <v>0</v>
      </c>
      <c r="D16305" s="16" t="s">
        <v>444</v>
      </c>
      <c r="E16305" s="16" t="s">
        <v>32740</v>
      </c>
      <c r="F16305" s="17" t="s">
        <v>32741</v>
      </c>
      <c r="G16305" s="18" t="s">
        <v>62</v>
      </c>
      <c r="H16305" s="19">
        <v>2128.8000000000002</v>
      </c>
    </row>
    <row r="16306" spans="1:8">
      <c r="A16306" s="16" t="s">
        <v>447</v>
      </c>
      <c r="C16306" s="17" t="s">
        <v>0</v>
      </c>
      <c r="D16306" s="16" t="s">
        <v>444</v>
      </c>
      <c r="E16306" s="16" t="s">
        <v>32742</v>
      </c>
      <c r="F16306" s="17" t="s">
        <v>32743</v>
      </c>
      <c r="G16306" s="18" t="s">
        <v>62</v>
      </c>
      <c r="H16306" s="19">
        <v>2128.8000000000002</v>
      </c>
    </row>
    <row r="16307" spans="1:8">
      <c r="A16307" s="16" t="s">
        <v>447</v>
      </c>
      <c r="C16307" s="17" t="s">
        <v>0</v>
      </c>
      <c r="D16307" s="16" t="s">
        <v>444</v>
      </c>
      <c r="E16307" s="16" t="s">
        <v>32744</v>
      </c>
      <c r="F16307" s="17" t="s">
        <v>32745</v>
      </c>
      <c r="G16307" s="18" t="s">
        <v>62</v>
      </c>
      <c r="H16307" s="19">
        <v>2128.8000000000002</v>
      </c>
    </row>
    <row r="16308" spans="1:8">
      <c r="A16308" s="16" t="s">
        <v>447</v>
      </c>
      <c r="C16308" s="17" t="s">
        <v>0</v>
      </c>
      <c r="D16308" s="16" t="s">
        <v>444</v>
      </c>
      <c r="E16308" s="16" t="s">
        <v>32746</v>
      </c>
      <c r="F16308" s="17" t="s">
        <v>32747</v>
      </c>
      <c r="G16308" s="18" t="s">
        <v>62</v>
      </c>
      <c r="H16308" s="19">
        <v>2128.8000000000002</v>
      </c>
    </row>
    <row r="16309" spans="1:8">
      <c r="A16309" s="16" t="s">
        <v>447</v>
      </c>
      <c r="C16309" s="17" t="s">
        <v>0</v>
      </c>
      <c r="D16309" s="16" t="s">
        <v>444</v>
      </c>
      <c r="E16309" s="16" t="s">
        <v>32748</v>
      </c>
      <c r="F16309" s="17" t="s">
        <v>32749</v>
      </c>
      <c r="G16309" s="18" t="s">
        <v>62</v>
      </c>
      <c r="H16309" s="19">
        <v>2128.8000000000002</v>
      </c>
    </row>
    <row r="16310" spans="1:8">
      <c r="A16310" s="16" t="s">
        <v>447</v>
      </c>
      <c r="C16310" s="17" t="s">
        <v>0</v>
      </c>
      <c r="D16310" s="16" t="s">
        <v>444</v>
      </c>
      <c r="E16310" s="16" t="s">
        <v>32750</v>
      </c>
      <c r="F16310" s="17" t="s">
        <v>32751</v>
      </c>
      <c r="G16310" s="18" t="s">
        <v>62</v>
      </c>
      <c r="H16310" s="19">
        <v>2128.8000000000002</v>
      </c>
    </row>
    <row r="16311" spans="1:8">
      <c r="A16311" s="16" t="s">
        <v>447</v>
      </c>
      <c r="C16311" s="17" t="s">
        <v>0</v>
      </c>
      <c r="D16311" s="16" t="s">
        <v>444</v>
      </c>
      <c r="E16311" s="16" t="s">
        <v>32752</v>
      </c>
      <c r="F16311" s="17" t="s">
        <v>32753</v>
      </c>
      <c r="G16311" s="18" t="s">
        <v>62</v>
      </c>
      <c r="H16311" s="19">
        <v>2128.8000000000002</v>
      </c>
    </row>
    <row r="16312" spans="1:8">
      <c r="A16312" s="16" t="s">
        <v>447</v>
      </c>
      <c r="C16312" s="17" t="s">
        <v>0</v>
      </c>
      <c r="D16312" s="16" t="s">
        <v>444</v>
      </c>
      <c r="E16312" s="16" t="s">
        <v>32754</v>
      </c>
      <c r="F16312" s="17" t="s">
        <v>32755</v>
      </c>
      <c r="G16312" s="18" t="s">
        <v>62</v>
      </c>
      <c r="H16312" s="19">
        <v>2128.8000000000002</v>
      </c>
    </row>
    <row r="16313" spans="1:8">
      <c r="A16313" s="16" t="s">
        <v>447</v>
      </c>
      <c r="C16313" s="17" t="s">
        <v>0</v>
      </c>
      <c r="D16313" s="16" t="s">
        <v>444</v>
      </c>
      <c r="E16313" s="16" t="s">
        <v>32756</v>
      </c>
      <c r="F16313" s="17" t="s">
        <v>32757</v>
      </c>
      <c r="G16313" s="18" t="s">
        <v>62</v>
      </c>
      <c r="H16313" s="19">
        <v>2128.8000000000002</v>
      </c>
    </row>
    <row r="16314" spans="1:8">
      <c r="A16314" s="16" t="s">
        <v>447</v>
      </c>
      <c r="C16314" s="17" t="s">
        <v>0</v>
      </c>
      <c r="D16314" s="16" t="s">
        <v>444</v>
      </c>
      <c r="E16314" s="16" t="s">
        <v>32758</v>
      </c>
      <c r="F16314" s="17" t="s">
        <v>32759</v>
      </c>
      <c r="G16314" s="18" t="s">
        <v>62</v>
      </c>
      <c r="H16314" s="19">
        <v>2128.8000000000002</v>
      </c>
    </row>
    <row r="16315" spans="1:8">
      <c r="A16315" s="16" t="s">
        <v>447</v>
      </c>
      <c r="C16315" s="17" t="s">
        <v>0</v>
      </c>
      <c r="D16315" s="16" t="s">
        <v>444</v>
      </c>
      <c r="E16315" s="16" t="s">
        <v>32760</v>
      </c>
      <c r="F16315" s="17" t="s">
        <v>32761</v>
      </c>
      <c r="G16315" s="18" t="s">
        <v>62</v>
      </c>
      <c r="H16315" s="19">
        <v>2128.8000000000002</v>
      </c>
    </row>
    <row r="16316" spans="1:8">
      <c r="A16316" s="16" t="s">
        <v>447</v>
      </c>
      <c r="C16316" s="17" t="s">
        <v>0</v>
      </c>
      <c r="D16316" s="16" t="s">
        <v>444</v>
      </c>
      <c r="E16316" s="16" t="s">
        <v>32762</v>
      </c>
      <c r="F16316" s="17" t="s">
        <v>32763</v>
      </c>
      <c r="G16316" s="18" t="s">
        <v>62</v>
      </c>
      <c r="H16316" s="19">
        <v>2128.8000000000002</v>
      </c>
    </row>
    <row r="16317" spans="1:8">
      <c r="A16317" s="16" t="s">
        <v>447</v>
      </c>
      <c r="C16317" s="17" t="s">
        <v>0</v>
      </c>
      <c r="D16317" s="16" t="s">
        <v>444</v>
      </c>
      <c r="E16317" s="16" t="s">
        <v>32764</v>
      </c>
      <c r="F16317" s="17" t="s">
        <v>32765</v>
      </c>
      <c r="G16317" s="18" t="s">
        <v>62</v>
      </c>
      <c r="H16317" s="19">
        <v>2128.8000000000002</v>
      </c>
    </row>
    <row r="16318" spans="1:8">
      <c r="A16318" s="16" t="s">
        <v>447</v>
      </c>
      <c r="C16318" s="17" t="s">
        <v>0</v>
      </c>
      <c r="D16318" s="16" t="s">
        <v>444</v>
      </c>
      <c r="E16318" s="16" t="s">
        <v>32766</v>
      </c>
      <c r="F16318" s="17" t="s">
        <v>32767</v>
      </c>
      <c r="G16318" s="18" t="s">
        <v>62</v>
      </c>
      <c r="H16318" s="19">
        <v>2128.8000000000002</v>
      </c>
    </row>
    <row r="16319" spans="1:8">
      <c r="A16319" s="16" t="s">
        <v>447</v>
      </c>
      <c r="C16319" s="17" t="s">
        <v>0</v>
      </c>
      <c r="D16319" s="16" t="s">
        <v>444</v>
      </c>
      <c r="E16319" s="16" t="s">
        <v>32768</v>
      </c>
      <c r="F16319" s="17" t="s">
        <v>32769</v>
      </c>
      <c r="G16319" s="18" t="s">
        <v>62</v>
      </c>
      <c r="H16319" s="19">
        <v>2128.8000000000002</v>
      </c>
    </row>
    <row r="16320" spans="1:8">
      <c r="A16320" s="16" t="s">
        <v>447</v>
      </c>
      <c r="C16320" s="17" t="s">
        <v>0</v>
      </c>
      <c r="D16320" s="16" t="s">
        <v>444</v>
      </c>
      <c r="E16320" s="16" t="s">
        <v>32770</v>
      </c>
      <c r="F16320" s="17" t="s">
        <v>32771</v>
      </c>
      <c r="G16320" s="18" t="s">
        <v>62</v>
      </c>
      <c r="H16320" s="19">
        <v>2128.8000000000002</v>
      </c>
    </row>
    <row r="16321" spans="1:8">
      <c r="A16321" s="16" t="s">
        <v>447</v>
      </c>
      <c r="C16321" s="17" t="s">
        <v>0</v>
      </c>
      <c r="D16321" s="16" t="s">
        <v>444</v>
      </c>
      <c r="E16321" s="16" t="s">
        <v>32772</v>
      </c>
      <c r="F16321" s="17" t="s">
        <v>32773</v>
      </c>
      <c r="G16321" s="18" t="s">
        <v>62</v>
      </c>
      <c r="H16321" s="19">
        <v>2128.8000000000002</v>
      </c>
    </row>
    <row r="16322" spans="1:8">
      <c r="A16322" s="16" t="s">
        <v>447</v>
      </c>
      <c r="C16322" s="17" t="s">
        <v>0</v>
      </c>
      <c r="D16322" s="16" t="s">
        <v>444</v>
      </c>
      <c r="E16322" s="16" t="s">
        <v>32774</v>
      </c>
      <c r="F16322" s="17" t="s">
        <v>32775</v>
      </c>
      <c r="G16322" s="18" t="s">
        <v>62</v>
      </c>
      <c r="H16322" s="19">
        <v>2128.8000000000002</v>
      </c>
    </row>
    <row r="16323" spans="1:8">
      <c r="A16323" s="16" t="s">
        <v>447</v>
      </c>
      <c r="C16323" s="17" t="s">
        <v>0</v>
      </c>
      <c r="D16323" s="16" t="s">
        <v>444</v>
      </c>
      <c r="E16323" s="16" t="s">
        <v>32776</v>
      </c>
      <c r="F16323" s="17" t="s">
        <v>32777</v>
      </c>
      <c r="G16323" s="18" t="s">
        <v>62</v>
      </c>
      <c r="H16323" s="19">
        <v>2128.8000000000002</v>
      </c>
    </row>
    <row r="16324" spans="1:8">
      <c r="A16324" s="16" t="s">
        <v>447</v>
      </c>
      <c r="C16324" s="17" t="s">
        <v>0</v>
      </c>
      <c r="D16324" s="16" t="s">
        <v>444</v>
      </c>
      <c r="E16324" s="16" t="s">
        <v>32778</v>
      </c>
      <c r="F16324" s="17" t="s">
        <v>32779</v>
      </c>
      <c r="G16324" s="18" t="s">
        <v>62</v>
      </c>
      <c r="H16324" s="19">
        <v>2128.8000000000002</v>
      </c>
    </row>
    <row r="16325" spans="1:8">
      <c r="A16325" s="16" t="s">
        <v>447</v>
      </c>
      <c r="C16325" s="17" t="s">
        <v>0</v>
      </c>
      <c r="D16325" s="16" t="s">
        <v>444</v>
      </c>
      <c r="E16325" s="16" t="s">
        <v>32780</v>
      </c>
      <c r="F16325" s="17" t="s">
        <v>32781</v>
      </c>
      <c r="G16325" s="18" t="s">
        <v>62</v>
      </c>
      <c r="H16325" s="19">
        <v>2128.8000000000002</v>
      </c>
    </row>
    <row r="16326" spans="1:8">
      <c r="A16326" s="16" t="s">
        <v>447</v>
      </c>
      <c r="C16326" s="17" t="s">
        <v>0</v>
      </c>
      <c r="D16326" s="16" t="s">
        <v>444</v>
      </c>
      <c r="E16326" s="16" t="s">
        <v>32782</v>
      </c>
      <c r="F16326" s="17" t="s">
        <v>32783</v>
      </c>
      <c r="G16326" s="18" t="s">
        <v>62</v>
      </c>
      <c r="H16326" s="19">
        <v>2128.8000000000002</v>
      </c>
    </row>
    <row r="16327" spans="1:8">
      <c r="A16327" s="16" t="s">
        <v>447</v>
      </c>
      <c r="C16327" s="17" t="s">
        <v>0</v>
      </c>
      <c r="D16327" s="16" t="s">
        <v>444</v>
      </c>
      <c r="E16327" s="16" t="s">
        <v>32784</v>
      </c>
      <c r="F16327" s="17" t="s">
        <v>32785</v>
      </c>
      <c r="G16327" s="18" t="s">
        <v>62</v>
      </c>
      <c r="H16327" s="19">
        <v>2128.8000000000002</v>
      </c>
    </row>
    <row r="16328" spans="1:8">
      <c r="A16328" s="16" t="s">
        <v>447</v>
      </c>
      <c r="C16328" s="17" t="s">
        <v>0</v>
      </c>
      <c r="D16328" s="16" t="s">
        <v>444</v>
      </c>
      <c r="E16328" s="16" t="s">
        <v>32786</v>
      </c>
      <c r="F16328" s="17" t="s">
        <v>32787</v>
      </c>
      <c r="G16328" s="18" t="s">
        <v>62</v>
      </c>
      <c r="H16328" s="19">
        <v>2128.8000000000002</v>
      </c>
    </row>
    <row r="16329" spans="1:8">
      <c r="A16329" s="16" t="s">
        <v>447</v>
      </c>
      <c r="C16329" s="17" t="s">
        <v>0</v>
      </c>
      <c r="D16329" s="16" t="s">
        <v>444</v>
      </c>
      <c r="E16329" s="16" t="s">
        <v>32788</v>
      </c>
      <c r="F16329" s="17" t="s">
        <v>32789</v>
      </c>
      <c r="G16329" s="18" t="s">
        <v>62</v>
      </c>
      <c r="H16329" s="19">
        <v>2128.8000000000002</v>
      </c>
    </row>
    <row r="16330" spans="1:8">
      <c r="A16330" s="16" t="s">
        <v>447</v>
      </c>
      <c r="C16330" s="17" t="s">
        <v>0</v>
      </c>
      <c r="D16330" s="16" t="s">
        <v>444</v>
      </c>
      <c r="E16330" s="16" t="s">
        <v>32790</v>
      </c>
      <c r="F16330" s="17" t="s">
        <v>32791</v>
      </c>
      <c r="G16330" s="18" t="s">
        <v>62</v>
      </c>
      <c r="H16330" s="19">
        <v>2128.8000000000002</v>
      </c>
    </row>
    <row r="16331" spans="1:8">
      <c r="A16331" s="16" t="s">
        <v>447</v>
      </c>
      <c r="C16331" s="17" t="s">
        <v>0</v>
      </c>
      <c r="D16331" s="16" t="s">
        <v>444</v>
      </c>
      <c r="E16331" s="16" t="s">
        <v>22280</v>
      </c>
      <c r="F16331" s="17" t="s">
        <v>32792</v>
      </c>
      <c r="G16331" s="18" t="s">
        <v>62</v>
      </c>
      <c r="H16331" s="19">
        <v>2128.8000000000002</v>
      </c>
    </row>
    <row r="16332" spans="1:8">
      <c r="A16332" s="16" t="s">
        <v>447</v>
      </c>
      <c r="C16332" s="17" t="s">
        <v>0</v>
      </c>
      <c r="D16332" s="16" t="s">
        <v>444</v>
      </c>
      <c r="E16332" s="16" t="s">
        <v>32793</v>
      </c>
      <c r="F16332" s="17" t="s">
        <v>32794</v>
      </c>
      <c r="G16332" s="18" t="s">
        <v>62</v>
      </c>
      <c r="H16332" s="19">
        <v>2128.8000000000002</v>
      </c>
    </row>
    <row r="16333" spans="1:8">
      <c r="A16333" s="16" t="s">
        <v>447</v>
      </c>
      <c r="C16333" s="17" t="s">
        <v>0</v>
      </c>
      <c r="D16333" s="16" t="s">
        <v>444</v>
      </c>
      <c r="E16333" s="16" t="s">
        <v>32795</v>
      </c>
      <c r="F16333" s="17" t="s">
        <v>32796</v>
      </c>
      <c r="G16333" s="18" t="s">
        <v>62</v>
      </c>
      <c r="H16333" s="19">
        <v>2128.8000000000002</v>
      </c>
    </row>
    <row r="16334" spans="1:8">
      <c r="A16334" s="16" t="s">
        <v>447</v>
      </c>
      <c r="C16334" s="17" t="s">
        <v>0</v>
      </c>
      <c r="D16334" s="16" t="s">
        <v>444</v>
      </c>
      <c r="E16334" s="16" t="s">
        <v>32797</v>
      </c>
      <c r="F16334" s="17" t="s">
        <v>32798</v>
      </c>
      <c r="G16334" s="18" t="s">
        <v>62</v>
      </c>
      <c r="H16334" s="19">
        <v>2128.8000000000002</v>
      </c>
    </row>
    <row r="16335" spans="1:8">
      <c r="A16335" s="16" t="s">
        <v>447</v>
      </c>
      <c r="C16335" s="17" t="s">
        <v>0</v>
      </c>
      <c r="D16335" s="16" t="s">
        <v>444</v>
      </c>
      <c r="E16335" s="16" t="s">
        <v>32799</v>
      </c>
      <c r="F16335" s="17" t="s">
        <v>32800</v>
      </c>
      <c r="G16335" s="18" t="s">
        <v>62</v>
      </c>
      <c r="H16335" s="19">
        <v>2128.8000000000002</v>
      </c>
    </row>
    <row r="16336" spans="1:8">
      <c r="A16336" s="16" t="s">
        <v>447</v>
      </c>
      <c r="C16336" s="17" t="s">
        <v>0</v>
      </c>
      <c r="D16336" s="16" t="s">
        <v>444</v>
      </c>
      <c r="E16336" s="16" t="s">
        <v>32801</v>
      </c>
      <c r="F16336" s="17" t="s">
        <v>32802</v>
      </c>
      <c r="G16336" s="18" t="s">
        <v>62</v>
      </c>
      <c r="H16336" s="19">
        <v>2128.8000000000002</v>
      </c>
    </row>
    <row r="16337" spans="1:8">
      <c r="A16337" s="16" t="s">
        <v>447</v>
      </c>
      <c r="C16337" s="17" t="s">
        <v>0</v>
      </c>
      <c r="D16337" s="16" t="s">
        <v>444</v>
      </c>
      <c r="E16337" s="16" t="s">
        <v>32803</v>
      </c>
      <c r="F16337" s="17" t="s">
        <v>32804</v>
      </c>
      <c r="G16337" s="18" t="s">
        <v>62</v>
      </c>
      <c r="H16337" s="19">
        <v>2128.8000000000002</v>
      </c>
    </row>
    <row r="16338" spans="1:8">
      <c r="A16338" s="16" t="s">
        <v>447</v>
      </c>
      <c r="C16338" s="17" t="s">
        <v>0</v>
      </c>
      <c r="D16338" s="16" t="s">
        <v>444</v>
      </c>
      <c r="E16338" s="16" t="s">
        <v>32805</v>
      </c>
      <c r="F16338" s="17" t="s">
        <v>32806</v>
      </c>
      <c r="G16338" s="18" t="s">
        <v>62</v>
      </c>
      <c r="H16338" s="19">
        <v>2128.8000000000002</v>
      </c>
    </row>
    <row r="16339" spans="1:8">
      <c r="A16339" s="16" t="s">
        <v>447</v>
      </c>
      <c r="C16339" s="17" t="s">
        <v>0</v>
      </c>
      <c r="D16339" s="16" t="s">
        <v>444</v>
      </c>
      <c r="E16339" s="16" t="s">
        <v>32807</v>
      </c>
      <c r="F16339" s="17" t="s">
        <v>32808</v>
      </c>
      <c r="G16339" s="18" t="s">
        <v>62</v>
      </c>
      <c r="H16339" s="19">
        <v>2128.8000000000002</v>
      </c>
    </row>
    <row r="16340" spans="1:8">
      <c r="A16340" s="16" t="s">
        <v>447</v>
      </c>
      <c r="C16340" s="17" t="s">
        <v>0</v>
      </c>
      <c r="D16340" s="16" t="s">
        <v>444</v>
      </c>
      <c r="E16340" s="16" t="s">
        <v>32809</v>
      </c>
      <c r="F16340" s="17" t="s">
        <v>32810</v>
      </c>
      <c r="G16340" s="18" t="s">
        <v>62</v>
      </c>
      <c r="H16340" s="19">
        <v>2128.8000000000002</v>
      </c>
    </row>
    <row r="16341" spans="1:8">
      <c r="A16341" s="16" t="s">
        <v>447</v>
      </c>
      <c r="C16341" s="17" t="s">
        <v>0</v>
      </c>
      <c r="D16341" s="16" t="s">
        <v>444</v>
      </c>
      <c r="E16341" s="16" t="s">
        <v>32811</v>
      </c>
      <c r="F16341" s="17" t="s">
        <v>32812</v>
      </c>
      <c r="G16341" s="18" t="s">
        <v>62</v>
      </c>
      <c r="H16341" s="19">
        <v>2128.8000000000002</v>
      </c>
    </row>
    <row r="16342" spans="1:8">
      <c r="A16342" s="16" t="s">
        <v>447</v>
      </c>
      <c r="C16342" s="17" t="s">
        <v>0</v>
      </c>
      <c r="D16342" s="16" t="s">
        <v>444</v>
      </c>
      <c r="E16342" s="16" t="s">
        <v>32813</v>
      </c>
      <c r="F16342" s="17" t="s">
        <v>32814</v>
      </c>
      <c r="G16342" s="18" t="s">
        <v>62</v>
      </c>
      <c r="H16342" s="19">
        <v>2128.8000000000002</v>
      </c>
    </row>
    <row r="16343" spans="1:8">
      <c r="A16343" s="16" t="s">
        <v>447</v>
      </c>
      <c r="C16343" s="17" t="s">
        <v>0</v>
      </c>
      <c r="D16343" s="16" t="s">
        <v>444</v>
      </c>
      <c r="E16343" s="16" t="s">
        <v>32815</v>
      </c>
      <c r="F16343" s="17" t="s">
        <v>32816</v>
      </c>
      <c r="G16343" s="18" t="s">
        <v>62</v>
      </c>
      <c r="H16343" s="19">
        <v>2128.8000000000002</v>
      </c>
    </row>
    <row r="16344" spans="1:8">
      <c r="A16344" s="16" t="s">
        <v>447</v>
      </c>
      <c r="C16344" s="17" t="s">
        <v>0</v>
      </c>
      <c r="D16344" s="16" t="s">
        <v>444</v>
      </c>
      <c r="E16344" s="16" t="s">
        <v>32817</v>
      </c>
      <c r="F16344" s="17" t="s">
        <v>32818</v>
      </c>
      <c r="G16344" s="18" t="s">
        <v>62</v>
      </c>
      <c r="H16344" s="19">
        <v>2128.8000000000002</v>
      </c>
    </row>
    <row r="16345" spans="1:8">
      <c r="A16345" s="16" t="s">
        <v>447</v>
      </c>
      <c r="C16345" s="17" t="s">
        <v>0</v>
      </c>
      <c r="D16345" s="16" t="s">
        <v>444</v>
      </c>
      <c r="E16345" s="16" t="s">
        <v>32819</v>
      </c>
      <c r="F16345" s="17" t="s">
        <v>32820</v>
      </c>
      <c r="G16345" s="18" t="s">
        <v>62</v>
      </c>
      <c r="H16345" s="19">
        <v>2128.8000000000002</v>
      </c>
    </row>
    <row r="16346" spans="1:8">
      <c r="A16346" s="16" t="s">
        <v>447</v>
      </c>
      <c r="C16346" s="17" t="s">
        <v>0</v>
      </c>
      <c r="D16346" s="16" t="s">
        <v>444</v>
      </c>
      <c r="E16346" s="16" t="s">
        <v>32821</v>
      </c>
      <c r="F16346" s="17" t="s">
        <v>32822</v>
      </c>
      <c r="G16346" s="18" t="s">
        <v>62</v>
      </c>
      <c r="H16346" s="19">
        <v>2128.8000000000002</v>
      </c>
    </row>
    <row r="16347" spans="1:8">
      <c r="A16347" s="16" t="s">
        <v>447</v>
      </c>
      <c r="C16347" s="17" t="s">
        <v>0</v>
      </c>
      <c r="D16347" s="16" t="s">
        <v>444</v>
      </c>
      <c r="E16347" s="16" t="s">
        <v>32823</v>
      </c>
      <c r="F16347" s="17" t="s">
        <v>32824</v>
      </c>
      <c r="G16347" s="18" t="s">
        <v>62</v>
      </c>
      <c r="H16347" s="19">
        <v>2128.8000000000002</v>
      </c>
    </row>
    <row r="16348" spans="1:8">
      <c r="A16348" s="16" t="s">
        <v>447</v>
      </c>
      <c r="C16348" s="17" t="s">
        <v>0</v>
      </c>
      <c r="D16348" s="16" t="s">
        <v>444</v>
      </c>
      <c r="E16348" s="16" t="s">
        <v>32825</v>
      </c>
      <c r="F16348" s="17" t="s">
        <v>32826</v>
      </c>
      <c r="G16348" s="18" t="s">
        <v>62</v>
      </c>
      <c r="H16348" s="19">
        <v>2128.8000000000002</v>
      </c>
    </row>
    <row r="16349" spans="1:8">
      <c r="A16349" s="16" t="s">
        <v>447</v>
      </c>
      <c r="C16349" s="17" t="s">
        <v>0</v>
      </c>
      <c r="D16349" s="16" t="s">
        <v>444</v>
      </c>
      <c r="E16349" s="16" t="s">
        <v>32827</v>
      </c>
      <c r="F16349" s="17" t="s">
        <v>32828</v>
      </c>
      <c r="G16349" s="18" t="s">
        <v>62</v>
      </c>
      <c r="H16349" s="19">
        <v>2128.8000000000002</v>
      </c>
    </row>
    <row r="16350" spans="1:8">
      <c r="A16350" s="16" t="s">
        <v>447</v>
      </c>
      <c r="C16350" s="17" t="s">
        <v>0</v>
      </c>
      <c r="D16350" s="16" t="s">
        <v>444</v>
      </c>
      <c r="E16350" s="16" t="s">
        <v>32829</v>
      </c>
      <c r="F16350" s="17" t="s">
        <v>32830</v>
      </c>
      <c r="G16350" s="18" t="s">
        <v>62</v>
      </c>
      <c r="H16350" s="19">
        <v>2128.8000000000002</v>
      </c>
    </row>
    <row r="16351" spans="1:8">
      <c r="A16351" s="16" t="s">
        <v>447</v>
      </c>
      <c r="C16351" s="17" t="s">
        <v>0</v>
      </c>
      <c r="D16351" s="16" t="s">
        <v>444</v>
      </c>
      <c r="E16351" s="16" t="s">
        <v>32831</v>
      </c>
      <c r="F16351" s="17" t="s">
        <v>32832</v>
      </c>
      <c r="G16351" s="18" t="s">
        <v>62</v>
      </c>
      <c r="H16351" s="19">
        <v>2128.8000000000002</v>
      </c>
    </row>
    <row r="16352" spans="1:8">
      <c r="A16352" s="16" t="s">
        <v>447</v>
      </c>
      <c r="C16352" s="17" t="s">
        <v>0</v>
      </c>
      <c r="D16352" s="16" t="s">
        <v>444</v>
      </c>
      <c r="E16352" s="16" t="s">
        <v>32833</v>
      </c>
      <c r="F16352" s="17" t="s">
        <v>32834</v>
      </c>
      <c r="G16352" s="18" t="s">
        <v>62</v>
      </c>
      <c r="H16352" s="19">
        <v>2128.8000000000002</v>
      </c>
    </row>
    <row r="16353" spans="1:8">
      <c r="A16353" s="16" t="s">
        <v>447</v>
      </c>
      <c r="C16353" s="17" t="s">
        <v>0</v>
      </c>
      <c r="D16353" s="16" t="s">
        <v>444</v>
      </c>
      <c r="E16353" s="16" t="s">
        <v>32835</v>
      </c>
      <c r="F16353" s="17" t="s">
        <v>32836</v>
      </c>
      <c r="G16353" s="18" t="s">
        <v>62</v>
      </c>
      <c r="H16353" s="19">
        <v>2128.8000000000002</v>
      </c>
    </row>
    <row r="16354" spans="1:8">
      <c r="A16354" s="16" t="s">
        <v>447</v>
      </c>
      <c r="C16354" s="17" t="s">
        <v>0</v>
      </c>
      <c r="D16354" s="16" t="s">
        <v>444</v>
      </c>
      <c r="E16354" s="16" t="s">
        <v>32837</v>
      </c>
      <c r="F16354" s="17" t="s">
        <v>32838</v>
      </c>
      <c r="G16354" s="18" t="s">
        <v>62</v>
      </c>
      <c r="H16354" s="19">
        <v>2128.8000000000002</v>
      </c>
    </row>
    <row r="16355" spans="1:8">
      <c r="A16355" s="16" t="s">
        <v>447</v>
      </c>
      <c r="C16355" s="17" t="s">
        <v>0</v>
      </c>
      <c r="D16355" s="16" t="s">
        <v>444</v>
      </c>
      <c r="E16355" s="16" t="s">
        <v>32839</v>
      </c>
      <c r="F16355" s="17" t="s">
        <v>32840</v>
      </c>
      <c r="G16355" s="18" t="s">
        <v>62</v>
      </c>
      <c r="H16355" s="19">
        <v>2128.8000000000002</v>
      </c>
    </row>
    <row r="16356" spans="1:8">
      <c r="A16356" s="16" t="s">
        <v>447</v>
      </c>
      <c r="C16356" s="17" t="s">
        <v>0</v>
      </c>
      <c r="D16356" s="16" t="s">
        <v>444</v>
      </c>
      <c r="E16356" s="16" t="s">
        <v>32841</v>
      </c>
      <c r="F16356" s="17" t="s">
        <v>32842</v>
      </c>
      <c r="G16356" s="18" t="s">
        <v>62</v>
      </c>
      <c r="H16356" s="19">
        <v>2128.8000000000002</v>
      </c>
    </row>
    <row r="16357" spans="1:8">
      <c r="A16357" s="16" t="s">
        <v>447</v>
      </c>
      <c r="C16357" s="17" t="s">
        <v>0</v>
      </c>
      <c r="D16357" s="16" t="s">
        <v>444</v>
      </c>
      <c r="E16357" s="16" t="s">
        <v>32843</v>
      </c>
      <c r="F16357" s="17" t="s">
        <v>32844</v>
      </c>
      <c r="G16357" s="18" t="s">
        <v>62</v>
      </c>
      <c r="H16357" s="19">
        <v>2128.8000000000002</v>
      </c>
    </row>
    <row r="16358" spans="1:8">
      <c r="A16358" s="16" t="s">
        <v>447</v>
      </c>
      <c r="C16358" s="17" t="s">
        <v>0</v>
      </c>
      <c r="D16358" s="16" t="s">
        <v>444</v>
      </c>
      <c r="E16358" s="16" t="s">
        <v>32845</v>
      </c>
      <c r="F16358" s="17" t="s">
        <v>32846</v>
      </c>
      <c r="G16358" s="18" t="s">
        <v>62</v>
      </c>
      <c r="H16358" s="19">
        <v>2128.8000000000002</v>
      </c>
    </row>
    <row r="16359" spans="1:8">
      <c r="A16359" s="16" t="s">
        <v>447</v>
      </c>
      <c r="C16359" s="17" t="s">
        <v>0</v>
      </c>
      <c r="D16359" s="16" t="s">
        <v>444</v>
      </c>
      <c r="E16359" s="16" t="s">
        <v>32847</v>
      </c>
      <c r="F16359" s="17" t="s">
        <v>32848</v>
      </c>
      <c r="G16359" s="18" t="s">
        <v>62</v>
      </c>
      <c r="H16359" s="19">
        <v>2128.8000000000002</v>
      </c>
    </row>
    <row r="16360" spans="1:8">
      <c r="A16360" s="16" t="s">
        <v>447</v>
      </c>
      <c r="C16360" s="17" t="s">
        <v>0</v>
      </c>
      <c r="D16360" s="16" t="s">
        <v>444</v>
      </c>
      <c r="E16360" s="16" t="s">
        <v>32849</v>
      </c>
      <c r="F16360" s="17" t="s">
        <v>32850</v>
      </c>
      <c r="G16360" s="18" t="s">
        <v>62</v>
      </c>
      <c r="H16360" s="19">
        <v>2128.8000000000002</v>
      </c>
    </row>
    <row r="16361" spans="1:8">
      <c r="A16361" s="16" t="s">
        <v>447</v>
      </c>
      <c r="C16361" s="17" t="s">
        <v>0</v>
      </c>
      <c r="D16361" s="16" t="s">
        <v>444</v>
      </c>
      <c r="E16361" s="16" t="s">
        <v>32851</v>
      </c>
      <c r="F16361" s="17" t="s">
        <v>32852</v>
      </c>
      <c r="G16361" s="18" t="s">
        <v>62</v>
      </c>
      <c r="H16361" s="19">
        <v>2128.8000000000002</v>
      </c>
    </row>
    <row r="16362" spans="1:8">
      <c r="A16362" s="16" t="s">
        <v>447</v>
      </c>
      <c r="C16362" s="17" t="s">
        <v>0</v>
      </c>
      <c r="D16362" s="16" t="s">
        <v>444</v>
      </c>
      <c r="E16362" s="16" t="s">
        <v>32853</v>
      </c>
      <c r="F16362" s="17" t="s">
        <v>32854</v>
      </c>
      <c r="G16362" s="18" t="s">
        <v>62</v>
      </c>
      <c r="H16362" s="19">
        <v>2128.8000000000002</v>
      </c>
    </row>
    <row r="16363" spans="1:8">
      <c r="A16363" s="16" t="s">
        <v>447</v>
      </c>
      <c r="C16363" s="17" t="s">
        <v>0</v>
      </c>
      <c r="D16363" s="16" t="s">
        <v>444</v>
      </c>
      <c r="E16363" s="16" t="s">
        <v>32855</v>
      </c>
      <c r="F16363" s="17" t="s">
        <v>32856</v>
      </c>
      <c r="G16363" s="18" t="s">
        <v>62</v>
      </c>
      <c r="H16363" s="19">
        <v>2128.8000000000002</v>
      </c>
    </row>
    <row r="16364" spans="1:8">
      <c r="A16364" s="16" t="s">
        <v>447</v>
      </c>
      <c r="C16364" s="17" t="s">
        <v>0</v>
      </c>
      <c r="D16364" s="16" t="s">
        <v>444</v>
      </c>
      <c r="E16364" s="16" t="s">
        <v>32857</v>
      </c>
      <c r="F16364" s="17" t="s">
        <v>32858</v>
      </c>
      <c r="G16364" s="18" t="s">
        <v>62</v>
      </c>
      <c r="H16364" s="19">
        <v>2128.8000000000002</v>
      </c>
    </row>
    <row r="16365" spans="1:8">
      <c r="A16365" s="16" t="s">
        <v>447</v>
      </c>
      <c r="C16365" s="17" t="s">
        <v>0</v>
      </c>
      <c r="D16365" s="16" t="s">
        <v>444</v>
      </c>
      <c r="E16365" s="16" t="s">
        <v>32859</v>
      </c>
      <c r="F16365" s="17" t="s">
        <v>32860</v>
      </c>
      <c r="G16365" s="18" t="s">
        <v>62</v>
      </c>
      <c r="H16365" s="19">
        <v>2128.8000000000002</v>
      </c>
    </row>
    <row r="16366" spans="1:8">
      <c r="A16366" s="16" t="s">
        <v>447</v>
      </c>
      <c r="C16366" s="17" t="s">
        <v>0</v>
      </c>
      <c r="D16366" s="16" t="s">
        <v>444</v>
      </c>
      <c r="E16366" s="16" t="s">
        <v>32861</v>
      </c>
      <c r="F16366" s="17" t="s">
        <v>32862</v>
      </c>
      <c r="G16366" s="18" t="s">
        <v>62</v>
      </c>
      <c r="H16366" s="19">
        <v>2128.8000000000002</v>
      </c>
    </row>
    <row r="16367" spans="1:8">
      <c r="A16367" s="16" t="s">
        <v>447</v>
      </c>
      <c r="C16367" s="17" t="s">
        <v>0</v>
      </c>
      <c r="D16367" s="16" t="s">
        <v>444</v>
      </c>
      <c r="E16367" s="16" t="s">
        <v>32863</v>
      </c>
      <c r="F16367" s="17" t="s">
        <v>32864</v>
      </c>
      <c r="G16367" s="18" t="s">
        <v>62</v>
      </c>
      <c r="H16367" s="19">
        <v>2128.8000000000002</v>
      </c>
    </row>
    <row r="16368" spans="1:8">
      <c r="A16368" s="16" t="s">
        <v>447</v>
      </c>
      <c r="C16368" s="17" t="s">
        <v>0</v>
      </c>
      <c r="D16368" s="16" t="s">
        <v>444</v>
      </c>
      <c r="E16368" s="16" t="s">
        <v>32865</v>
      </c>
      <c r="F16368" s="17" t="s">
        <v>32866</v>
      </c>
      <c r="G16368" s="18" t="s">
        <v>62</v>
      </c>
      <c r="H16368" s="19">
        <v>2128.8000000000002</v>
      </c>
    </row>
    <row r="16369" spans="1:8">
      <c r="A16369" s="16" t="s">
        <v>447</v>
      </c>
      <c r="C16369" s="17" t="s">
        <v>0</v>
      </c>
      <c r="D16369" s="16" t="s">
        <v>444</v>
      </c>
      <c r="E16369" s="16" t="s">
        <v>32867</v>
      </c>
      <c r="F16369" s="17" t="s">
        <v>32868</v>
      </c>
      <c r="G16369" s="18" t="s">
        <v>62</v>
      </c>
      <c r="H16369" s="19">
        <v>2128.8000000000002</v>
      </c>
    </row>
    <row r="16370" spans="1:8">
      <c r="A16370" s="16" t="s">
        <v>447</v>
      </c>
      <c r="C16370" s="17" t="s">
        <v>0</v>
      </c>
      <c r="D16370" s="16" t="s">
        <v>444</v>
      </c>
      <c r="E16370" s="16" t="s">
        <v>32869</v>
      </c>
      <c r="F16370" s="17" t="s">
        <v>32870</v>
      </c>
      <c r="G16370" s="18" t="s">
        <v>62</v>
      </c>
      <c r="H16370" s="19">
        <v>2128.8000000000002</v>
      </c>
    </row>
    <row r="16371" spans="1:8">
      <c r="A16371" s="16" t="s">
        <v>447</v>
      </c>
      <c r="C16371" s="17" t="s">
        <v>0</v>
      </c>
      <c r="D16371" s="16" t="s">
        <v>444</v>
      </c>
      <c r="E16371" s="16" t="s">
        <v>32871</v>
      </c>
      <c r="F16371" s="17" t="s">
        <v>32872</v>
      </c>
      <c r="G16371" s="18" t="s">
        <v>62</v>
      </c>
      <c r="H16371" s="19">
        <v>2128.8000000000002</v>
      </c>
    </row>
    <row r="16372" spans="1:8">
      <c r="A16372" s="16" t="s">
        <v>447</v>
      </c>
      <c r="C16372" s="17" t="s">
        <v>0</v>
      </c>
      <c r="D16372" s="16" t="s">
        <v>444</v>
      </c>
      <c r="E16372" s="16" t="s">
        <v>32873</v>
      </c>
      <c r="F16372" s="17" t="s">
        <v>32874</v>
      </c>
      <c r="G16372" s="18" t="s">
        <v>62</v>
      </c>
      <c r="H16372" s="19">
        <v>2128.8000000000002</v>
      </c>
    </row>
    <row r="16373" spans="1:8">
      <c r="A16373" s="16" t="s">
        <v>447</v>
      </c>
      <c r="C16373" s="17" t="s">
        <v>0</v>
      </c>
      <c r="D16373" s="16" t="s">
        <v>444</v>
      </c>
      <c r="E16373" s="16" t="s">
        <v>32875</v>
      </c>
      <c r="F16373" s="17" t="s">
        <v>32876</v>
      </c>
      <c r="G16373" s="18" t="s">
        <v>62</v>
      </c>
      <c r="H16373" s="19">
        <v>2128.8000000000002</v>
      </c>
    </row>
    <row r="16374" spans="1:8">
      <c r="A16374" s="16" t="s">
        <v>447</v>
      </c>
      <c r="C16374" s="17" t="s">
        <v>0</v>
      </c>
      <c r="D16374" s="16" t="s">
        <v>444</v>
      </c>
      <c r="E16374" s="16" t="s">
        <v>32877</v>
      </c>
      <c r="F16374" s="17" t="s">
        <v>32878</v>
      </c>
      <c r="G16374" s="18" t="s">
        <v>62</v>
      </c>
      <c r="H16374" s="19">
        <v>2128.8000000000002</v>
      </c>
    </row>
    <row r="16375" spans="1:8">
      <c r="A16375" s="16" t="s">
        <v>447</v>
      </c>
      <c r="C16375" s="17" t="s">
        <v>0</v>
      </c>
      <c r="D16375" s="16" t="s">
        <v>444</v>
      </c>
      <c r="E16375" s="16" t="s">
        <v>32879</v>
      </c>
      <c r="F16375" s="17" t="s">
        <v>32880</v>
      </c>
      <c r="G16375" s="18" t="s">
        <v>62</v>
      </c>
      <c r="H16375" s="19">
        <v>2128.8000000000002</v>
      </c>
    </row>
    <row r="16376" spans="1:8">
      <c r="A16376" s="16" t="s">
        <v>447</v>
      </c>
      <c r="C16376" s="17" t="s">
        <v>0</v>
      </c>
      <c r="D16376" s="16" t="s">
        <v>444</v>
      </c>
      <c r="E16376" s="16" t="s">
        <v>32881</v>
      </c>
      <c r="F16376" s="17" t="s">
        <v>32882</v>
      </c>
      <c r="G16376" s="18" t="s">
        <v>62</v>
      </c>
      <c r="H16376" s="19">
        <v>2128.8000000000002</v>
      </c>
    </row>
    <row r="16377" spans="1:8">
      <c r="A16377" s="16" t="s">
        <v>447</v>
      </c>
      <c r="C16377" s="17" t="s">
        <v>0</v>
      </c>
      <c r="D16377" s="16" t="s">
        <v>444</v>
      </c>
      <c r="E16377" s="16" t="s">
        <v>32883</v>
      </c>
      <c r="F16377" s="17" t="s">
        <v>32884</v>
      </c>
      <c r="G16377" s="18" t="s">
        <v>62</v>
      </c>
      <c r="H16377" s="19">
        <v>2128.8000000000002</v>
      </c>
    </row>
    <row r="16378" spans="1:8">
      <c r="A16378" s="16" t="s">
        <v>447</v>
      </c>
      <c r="C16378" s="17" t="s">
        <v>0</v>
      </c>
      <c r="D16378" s="16" t="s">
        <v>444</v>
      </c>
      <c r="E16378" s="16" t="s">
        <v>32885</v>
      </c>
      <c r="F16378" s="17" t="s">
        <v>32886</v>
      </c>
      <c r="G16378" s="18" t="s">
        <v>62</v>
      </c>
      <c r="H16378" s="19">
        <v>2128.8000000000002</v>
      </c>
    </row>
    <row r="16379" spans="1:8">
      <c r="A16379" s="16" t="s">
        <v>447</v>
      </c>
      <c r="C16379" s="17" t="s">
        <v>0</v>
      </c>
      <c r="D16379" s="16" t="s">
        <v>444</v>
      </c>
      <c r="E16379" s="16" t="s">
        <v>32887</v>
      </c>
      <c r="F16379" s="17" t="s">
        <v>32888</v>
      </c>
      <c r="G16379" s="18" t="s">
        <v>62</v>
      </c>
      <c r="H16379" s="19">
        <v>2128.8000000000002</v>
      </c>
    </row>
    <row r="16380" spans="1:8">
      <c r="A16380" s="16" t="s">
        <v>447</v>
      </c>
      <c r="C16380" s="17" t="s">
        <v>0</v>
      </c>
      <c r="D16380" s="16" t="s">
        <v>444</v>
      </c>
      <c r="E16380" s="16" t="s">
        <v>32889</v>
      </c>
      <c r="F16380" s="17" t="s">
        <v>32890</v>
      </c>
      <c r="G16380" s="18" t="s">
        <v>62</v>
      </c>
      <c r="H16380" s="19">
        <v>2128.8000000000002</v>
      </c>
    </row>
    <row r="16381" spans="1:8">
      <c r="A16381" s="16" t="s">
        <v>447</v>
      </c>
      <c r="C16381" s="17" t="s">
        <v>0</v>
      </c>
      <c r="D16381" s="16" t="s">
        <v>444</v>
      </c>
      <c r="E16381" s="16" t="s">
        <v>32891</v>
      </c>
      <c r="F16381" s="17" t="s">
        <v>32892</v>
      </c>
      <c r="G16381" s="18" t="s">
        <v>62</v>
      </c>
      <c r="H16381" s="19">
        <v>2128.8000000000002</v>
      </c>
    </row>
    <row r="16382" spans="1:8">
      <c r="A16382" s="16" t="s">
        <v>447</v>
      </c>
      <c r="C16382" s="17" t="s">
        <v>0</v>
      </c>
      <c r="D16382" s="16" t="s">
        <v>444</v>
      </c>
      <c r="E16382" s="16" t="s">
        <v>32893</v>
      </c>
      <c r="F16382" s="17" t="s">
        <v>32894</v>
      </c>
      <c r="G16382" s="18" t="s">
        <v>62</v>
      </c>
      <c r="H16382" s="19">
        <v>2128.8000000000002</v>
      </c>
    </row>
    <row r="16383" spans="1:8">
      <c r="A16383" s="16" t="s">
        <v>447</v>
      </c>
      <c r="C16383" s="17" t="s">
        <v>0</v>
      </c>
      <c r="D16383" s="16" t="s">
        <v>444</v>
      </c>
      <c r="E16383" s="16" t="s">
        <v>32895</v>
      </c>
      <c r="F16383" s="17" t="s">
        <v>32896</v>
      </c>
      <c r="G16383" s="18" t="s">
        <v>62</v>
      </c>
      <c r="H16383" s="19">
        <v>2128.8000000000002</v>
      </c>
    </row>
    <row r="16384" spans="1:8">
      <c r="A16384" s="16" t="s">
        <v>447</v>
      </c>
      <c r="C16384" s="17" t="s">
        <v>0</v>
      </c>
      <c r="D16384" s="16" t="s">
        <v>444</v>
      </c>
      <c r="E16384" s="16" t="s">
        <v>32897</v>
      </c>
      <c r="F16384" s="17" t="s">
        <v>32898</v>
      </c>
      <c r="G16384" s="18" t="s">
        <v>62</v>
      </c>
      <c r="H16384" s="19">
        <v>2128.8000000000002</v>
      </c>
    </row>
    <row r="16385" spans="1:8">
      <c r="A16385" s="16" t="s">
        <v>447</v>
      </c>
      <c r="C16385" s="17" t="s">
        <v>0</v>
      </c>
      <c r="D16385" s="16" t="s">
        <v>444</v>
      </c>
      <c r="E16385" s="16" t="s">
        <v>32899</v>
      </c>
      <c r="F16385" s="17" t="s">
        <v>32900</v>
      </c>
      <c r="G16385" s="18" t="s">
        <v>62</v>
      </c>
      <c r="H16385" s="19">
        <v>2128.8000000000002</v>
      </c>
    </row>
    <row r="16386" spans="1:8">
      <c r="A16386" s="16" t="s">
        <v>447</v>
      </c>
      <c r="C16386" s="17" t="s">
        <v>0</v>
      </c>
      <c r="D16386" s="16" t="s">
        <v>444</v>
      </c>
      <c r="E16386" s="16" t="s">
        <v>32901</v>
      </c>
      <c r="F16386" s="17" t="s">
        <v>32902</v>
      </c>
      <c r="G16386" s="18" t="s">
        <v>62</v>
      </c>
      <c r="H16386" s="19">
        <v>2128.8000000000002</v>
      </c>
    </row>
    <row r="16387" spans="1:8">
      <c r="A16387" s="16" t="s">
        <v>447</v>
      </c>
      <c r="C16387" s="17" t="s">
        <v>0</v>
      </c>
      <c r="D16387" s="16" t="s">
        <v>444</v>
      </c>
      <c r="E16387" s="16" t="s">
        <v>32903</v>
      </c>
      <c r="F16387" s="17" t="s">
        <v>32904</v>
      </c>
      <c r="G16387" s="18" t="s">
        <v>62</v>
      </c>
      <c r="H16387" s="19">
        <v>2128.8000000000002</v>
      </c>
    </row>
    <row r="16388" spans="1:8">
      <c r="A16388" s="16" t="s">
        <v>447</v>
      </c>
      <c r="C16388" s="17" t="s">
        <v>0</v>
      </c>
      <c r="D16388" s="16" t="s">
        <v>444</v>
      </c>
      <c r="E16388" s="16" t="s">
        <v>32905</v>
      </c>
      <c r="F16388" s="17" t="s">
        <v>32906</v>
      </c>
      <c r="G16388" s="18" t="s">
        <v>62</v>
      </c>
      <c r="H16388" s="19">
        <v>2128.8000000000002</v>
      </c>
    </row>
    <row r="16389" spans="1:8">
      <c r="A16389" s="16" t="s">
        <v>447</v>
      </c>
      <c r="C16389" s="17" t="s">
        <v>0</v>
      </c>
      <c r="D16389" s="16" t="s">
        <v>444</v>
      </c>
      <c r="E16389" s="16" t="s">
        <v>32907</v>
      </c>
      <c r="F16389" s="17" t="s">
        <v>32908</v>
      </c>
      <c r="G16389" s="18" t="s">
        <v>62</v>
      </c>
      <c r="H16389" s="19">
        <v>2128.8000000000002</v>
      </c>
    </row>
    <row r="16390" spans="1:8">
      <c r="A16390" s="16" t="s">
        <v>447</v>
      </c>
      <c r="C16390" s="17" t="s">
        <v>0</v>
      </c>
      <c r="D16390" s="16" t="s">
        <v>444</v>
      </c>
      <c r="E16390" s="16" t="s">
        <v>32909</v>
      </c>
      <c r="F16390" s="17" t="s">
        <v>32910</v>
      </c>
      <c r="G16390" s="18" t="s">
        <v>62</v>
      </c>
      <c r="H16390" s="19">
        <v>2128.8000000000002</v>
      </c>
    </row>
    <row r="16391" spans="1:8">
      <c r="A16391" s="16" t="s">
        <v>447</v>
      </c>
      <c r="C16391" s="17" t="s">
        <v>0</v>
      </c>
      <c r="D16391" s="16" t="s">
        <v>444</v>
      </c>
      <c r="E16391" s="16" t="s">
        <v>32911</v>
      </c>
      <c r="F16391" s="17" t="s">
        <v>32912</v>
      </c>
      <c r="G16391" s="18" t="s">
        <v>62</v>
      </c>
      <c r="H16391" s="19">
        <v>2128.8000000000002</v>
      </c>
    </row>
    <row r="16392" spans="1:8">
      <c r="A16392" s="16" t="s">
        <v>447</v>
      </c>
      <c r="C16392" s="17" t="s">
        <v>0</v>
      </c>
      <c r="D16392" s="16" t="s">
        <v>444</v>
      </c>
      <c r="E16392" s="16" t="s">
        <v>32913</v>
      </c>
      <c r="F16392" s="17" t="s">
        <v>32914</v>
      </c>
      <c r="G16392" s="18" t="s">
        <v>62</v>
      </c>
      <c r="H16392" s="19">
        <v>2195.88</v>
      </c>
    </row>
    <row r="16393" spans="1:8">
      <c r="A16393" s="16" t="s">
        <v>447</v>
      </c>
      <c r="C16393" s="17" t="s">
        <v>0</v>
      </c>
      <c r="D16393" s="16" t="s">
        <v>444</v>
      </c>
      <c r="E16393" s="16" t="s">
        <v>32915</v>
      </c>
      <c r="F16393" s="17" t="s">
        <v>32916</v>
      </c>
      <c r="G16393" s="18" t="s">
        <v>62</v>
      </c>
      <c r="H16393" s="19">
        <v>2195.88</v>
      </c>
    </row>
    <row r="16394" spans="1:8">
      <c r="A16394" s="16" t="s">
        <v>447</v>
      </c>
      <c r="C16394" s="17" t="s">
        <v>0</v>
      </c>
      <c r="D16394" s="16" t="s">
        <v>444</v>
      </c>
      <c r="E16394" s="16" t="s">
        <v>32917</v>
      </c>
      <c r="F16394" s="17" t="s">
        <v>32918</v>
      </c>
      <c r="G16394" s="18" t="s">
        <v>62</v>
      </c>
      <c r="H16394" s="19">
        <v>3595</v>
      </c>
    </row>
    <row r="16395" spans="1:8">
      <c r="A16395" s="16" t="s">
        <v>447</v>
      </c>
      <c r="C16395" s="17" t="s">
        <v>0</v>
      </c>
      <c r="D16395" s="16" t="s">
        <v>444</v>
      </c>
      <c r="E16395" s="16" t="s">
        <v>32919</v>
      </c>
      <c r="F16395" s="17" t="s">
        <v>32920</v>
      </c>
      <c r="G16395" s="18" t="s">
        <v>62</v>
      </c>
      <c r="H16395" s="19">
        <v>3595</v>
      </c>
    </row>
    <row r="16396" spans="1:8">
      <c r="A16396" s="16" t="s">
        <v>447</v>
      </c>
      <c r="C16396" s="17" t="s">
        <v>0</v>
      </c>
      <c r="D16396" s="16" t="s">
        <v>444</v>
      </c>
      <c r="E16396" s="16" t="s">
        <v>32921</v>
      </c>
      <c r="F16396" s="17" t="s">
        <v>32922</v>
      </c>
      <c r="G16396" s="18" t="s">
        <v>62</v>
      </c>
      <c r="H16396" s="19">
        <v>3595</v>
      </c>
    </row>
    <row r="16397" spans="1:8">
      <c r="A16397" s="16" t="s">
        <v>447</v>
      </c>
      <c r="C16397" s="17" t="s">
        <v>0</v>
      </c>
      <c r="D16397" s="16" t="s">
        <v>444</v>
      </c>
      <c r="E16397" s="16" t="s">
        <v>32923</v>
      </c>
      <c r="F16397" s="17" t="s">
        <v>32924</v>
      </c>
      <c r="G16397" s="18" t="s">
        <v>62</v>
      </c>
      <c r="H16397" s="19">
        <v>1879</v>
      </c>
    </row>
    <row r="16398" spans="1:8">
      <c r="A16398" s="16" t="s">
        <v>447</v>
      </c>
      <c r="C16398" s="17" t="s">
        <v>0</v>
      </c>
      <c r="D16398" s="16" t="s">
        <v>444</v>
      </c>
      <c r="E16398" s="16" t="s">
        <v>32925</v>
      </c>
      <c r="F16398" s="17" t="s">
        <v>32926</v>
      </c>
      <c r="G16398" s="18" t="s">
        <v>62</v>
      </c>
      <c r="H16398" s="19">
        <v>3595</v>
      </c>
    </row>
    <row r="16399" spans="1:8">
      <c r="A16399" s="16" t="s">
        <v>447</v>
      </c>
      <c r="C16399" s="17" t="s">
        <v>0</v>
      </c>
      <c r="D16399" s="16" t="s">
        <v>444</v>
      </c>
      <c r="E16399" s="16" t="s">
        <v>32927</v>
      </c>
      <c r="F16399" s="17" t="s">
        <v>32928</v>
      </c>
      <c r="G16399" s="18" t="s">
        <v>62</v>
      </c>
      <c r="H16399" s="19">
        <v>3595</v>
      </c>
    </row>
    <row r="16400" spans="1:8">
      <c r="A16400" s="16" t="s">
        <v>447</v>
      </c>
      <c r="C16400" s="17" t="s">
        <v>0</v>
      </c>
      <c r="D16400" s="16" t="s">
        <v>444</v>
      </c>
      <c r="E16400" s="16" t="s">
        <v>32929</v>
      </c>
      <c r="F16400" s="17" t="s">
        <v>32930</v>
      </c>
      <c r="G16400" s="18" t="s">
        <v>62</v>
      </c>
      <c r="H16400" s="19">
        <v>3595</v>
      </c>
    </row>
    <row r="16401" spans="1:8">
      <c r="A16401" s="16" t="s">
        <v>447</v>
      </c>
      <c r="C16401" s="17" t="s">
        <v>0</v>
      </c>
      <c r="D16401" s="16" t="s">
        <v>444</v>
      </c>
      <c r="E16401" s="16" t="s">
        <v>32931</v>
      </c>
      <c r="F16401" s="17" t="s">
        <v>32932</v>
      </c>
      <c r="G16401" s="18" t="s">
        <v>62</v>
      </c>
      <c r="H16401" s="19">
        <v>2128.8000000000002</v>
      </c>
    </row>
    <row r="16402" spans="1:8">
      <c r="A16402" s="16" t="s">
        <v>447</v>
      </c>
      <c r="C16402" s="17" t="s">
        <v>0</v>
      </c>
      <c r="D16402" s="16" t="s">
        <v>444</v>
      </c>
      <c r="E16402" s="16" t="s">
        <v>32933</v>
      </c>
      <c r="F16402" s="17" t="s">
        <v>32934</v>
      </c>
      <c r="G16402" s="18" t="s">
        <v>62</v>
      </c>
      <c r="H16402" s="19">
        <v>2128.8000000000002</v>
      </c>
    </row>
    <row r="16403" spans="1:8">
      <c r="A16403" s="16" t="s">
        <v>447</v>
      </c>
      <c r="C16403" s="17" t="s">
        <v>0</v>
      </c>
      <c r="D16403" s="16" t="s">
        <v>444</v>
      </c>
      <c r="E16403" s="16" t="s">
        <v>32935</v>
      </c>
      <c r="F16403" s="17" t="s">
        <v>32936</v>
      </c>
      <c r="G16403" s="18" t="s">
        <v>62</v>
      </c>
      <c r="H16403" s="19">
        <v>2128.8000000000002</v>
      </c>
    </row>
    <row r="16404" spans="1:8">
      <c r="A16404" s="16" t="s">
        <v>447</v>
      </c>
      <c r="C16404" s="17" t="s">
        <v>0</v>
      </c>
      <c r="D16404" s="16" t="s">
        <v>444</v>
      </c>
      <c r="E16404" s="16" t="s">
        <v>32937</v>
      </c>
      <c r="F16404" s="17" t="s">
        <v>32938</v>
      </c>
      <c r="G16404" s="18" t="s">
        <v>62</v>
      </c>
      <c r="H16404" s="19">
        <v>2128.8000000000002</v>
      </c>
    </row>
    <row r="16405" spans="1:8">
      <c r="A16405" s="16" t="s">
        <v>447</v>
      </c>
      <c r="C16405" s="17" t="s">
        <v>0</v>
      </c>
      <c r="D16405" s="16" t="s">
        <v>444</v>
      </c>
      <c r="E16405" s="16" t="s">
        <v>32939</v>
      </c>
      <c r="F16405" s="17" t="s">
        <v>32940</v>
      </c>
      <c r="G16405" s="18" t="s">
        <v>62</v>
      </c>
      <c r="H16405" s="19">
        <v>2128.8000000000002</v>
      </c>
    </row>
    <row r="16406" spans="1:8">
      <c r="A16406" s="16" t="s">
        <v>447</v>
      </c>
      <c r="C16406" s="17" t="s">
        <v>0</v>
      </c>
      <c r="D16406" s="16" t="s">
        <v>444</v>
      </c>
      <c r="E16406" s="16" t="s">
        <v>32941</v>
      </c>
      <c r="F16406" s="17" t="s">
        <v>32942</v>
      </c>
      <c r="G16406" s="18" t="s">
        <v>62</v>
      </c>
      <c r="H16406" s="19">
        <v>2128.8000000000002</v>
      </c>
    </row>
    <row r="16407" spans="1:8">
      <c r="A16407" s="16" t="s">
        <v>447</v>
      </c>
      <c r="C16407" s="17" t="s">
        <v>0</v>
      </c>
      <c r="D16407" s="16" t="s">
        <v>444</v>
      </c>
      <c r="E16407" s="16" t="s">
        <v>32943</v>
      </c>
      <c r="F16407" s="17" t="s">
        <v>32944</v>
      </c>
      <c r="G16407" s="18" t="s">
        <v>62</v>
      </c>
      <c r="H16407" s="19">
        <v>2128.8000000000002</v>
      </c>
    </row>
    <row r="16408" spans="1:8">
      <c r="A16408" s="16" t="s">
        <v>447</v>
      </c>
      <c r="C16408" s="17" t="s">
        <v>0</v>
      </c>
      <c r="D16408" s="16" t="s">
        <v>444</v>
      </c>
      <c r="E16408" s="16" t="s">
        <v>32945</v>
      </c>
      <c r="F16408" s="17" t="s">
        <v>32946</v>
      </c>
      <c r="G16408" s="18" t="s">
        <v>62</v>
      </c>
      <c r="H16408" s="19">
        <v>2128.8000000000002</v>
      </c>
    </row>
    <row r="16409" spans="1:8">
      <c r="A16409" s="16" t="s">
        <v>447</v>
      </c>
      <c r="C16409" s="17" t="s">
        <v>0</v>
      </c>
      <c r="D16409" s="16" t="s">
        <v>444</v>
      </c>
      <c r="E16409" s="16" t="s">
        <v>32947</v>
      </c>
      <c r="F16409" s="17" t="s">
        <v>32948</v>
      </c>
      <c r="G16409" s="18" t="s">
        <v>62</v>
      </c>
      <c r="H16409" s="19">
        <v>2128.8000000000002</v>
      </c>
    </row>
    <row r="16410" spans="1:8">
      <c r="A16410" s="16" t="s">
        <v>447</v>
      </c>
      <c r="C16410" s="17" t="s">
        <v>0</v>
      </c>
      <c r="D16410" s="16" t="s">
        <v>444</v>
      </c>
      <c r="E16410" s="16" t="s">
        <v>32949</v>
      </c>
      <c r="F16410" s="17" t="s">
        <v>32950</v>
      </c>
      <c r="G16410" s="18" t="s">
        <v>62</v>
      </c>
      <c r="H16410" s="19">
        <v>2128.8000000000002</v>
      </c>
    </row>
    <row r="16411" spans="1:8">
      <c r="A16411" s="16" t="s">
        <v>447</v>
      </c>
      <c r="C16411" s="17" t="s">
        <v>0</v>
      </c>
      <c r="D16411" s="16" t="s">
        <v>444</v>
      </c>
      <c r="E16411" s="16" t="s">
        <v>32951</v>
      </c>
      <c r="F16411" s="17" t="s">
        <v>32952</v>
      </c>
      <c r="G16411" s="18" t="s">
        <v>62</v>
      </c>
      <c r="H16411" s="19">
        <v>2128.8000000000002</v>
      </c>
    </row>
    <row r="16412" spans="1:8">
      <c r="A16412" s="16" t="s">
        <v>447</v>
      </c>
      <c r="C16412" s="17" t="s">
        <v>0</v>
      </c>
      <c r="D16412" s="16" t="s">
        <v>444</v>
      </c>
      <c r="E16412" s="16" t="s">
        <v>32953</v>
      </c>
      <c r="F16412" s="17" t="s">
        <v>32954</v>
      </c>
      <c r="G16412" s="18" t="s">
        <v>62</v>
      </c>
      <c r="H16412" s="19">
        <v>2128.8000000000002</v>
      </c>
    </row>
    <row r="16413" spans="1:8">
      <c r="A16413" s="16" t="s">
        <v>447</v>
      </c>
      <c r="C16413" s="17" t="s">
        <v>0</v>
      </c>
      <c r="D16413" s="16" t="s">
        <v>444</v>
      </c>
      <c r="E16413" s="16" t="s">
        <v>32955</v>
      </c>
      <c r="F16413" s="17" t="s">
        <v>32956</v>
      </c>
      <c r="G16413" s="18" t="s">
        <v>62</v>
      </c>
      <c r="H16413" s="19">
        <v>2128.8000000000002</v>
      </c>
    </row>
    <row r="16414" spans="1:8">
      <c r="A16414" s="16" t="s">
        <v>447</v>
      </c>
      <c r="C16414" s="17" t="s">
        <v>0</v>
      </c>
      <c r="D16414" s="16" t="s">
        <v>444</v>
      </c>
      <c r="E16414" s="16" t="s">
        <v>32957</v>
      </c>
      <c r="F16414" s="17" t="s">
        <v>32958</v>
      </c>
      <c r="G16414" s="18" t="s">
        <v>62</v>
      </c>
      <c r="H16414" s="19">
        <v>2128.8000000000002</v>
      </c>
    </row>
    <row r="16415" spans="1:8">
      <c r="A16415" s="16" t="s">
        <v>447</v>
      </c>
      <c r="C16415" s="17" t="s">
        <v>0</v>
      </c>
      <c r="D16415" s="16" t="s">
        <v>444</v>
      </c>
      <c r="E16415" s="16" t="s">
        <v>32959</v>
      </c>
      <c r="F16415" s="17" t="s">
        <v>32960</v>
      </c>
      <c r="G16415" s="18" t="s">
        <v>62</v>
      </c>
      <c r="H16415" s="19">
        <v>2128.8000000000002</v>
      </c>
    </row>
    <row r="16416" spans="1:8">
      <c r="A16416" s="16" t="s">
        <v>447</v>
      </c>
      <c r="C16416" s="17" t="s">
        <v>0</v>
      </c>
      <c r="D16416" s="16" t="s">
        <v>444</v>
      </c>
      <c r="E16416" s="16" t="s">
        <v>32961</v>
      </c>
      <c r="F16416" s="17" t="s">
        <v>32962</v>
      </c>
      <c r="G16416" s="18" t="s">
        <v>62</v>
      </c>
      <c r="H16416" s="19">
        <v>2128.8000000000002</v>
      </c>
    </row>
    <row r="16417" spans="1:8">
      <c r="A16417" s="16" t="s">
        <v>447</v>
      </c>
      <c r="C16417" s="17" t="s">
        <v>0</v>
      </c>
      <c r="D16417" s="16" t="s">
        <v>444</v>
      </c>
      <c r="E16417" s="16" t="s">
        <v>32963</v>
      </c>
      <c r="F16417" s="17" t="s">
        <v>32964</v>
      </c>
      <c r="G16417" s="18" t="s">
        <v>62</v>
      </c>
      <c r="H16417" s="19">
        <v>2128.8000000000002</v>
      </c>
    </row>
    <row r="16418" spans="1:8">
      <c r="A16418" s="16" t="s">
        <v>447</v>
      </c>
      <c r="C16418" s="17" t="s">
        <v>0</v>
      </c>
      <c r="D16418" s="16" t="s">
        <v>444</v>
      </c>
      <c r="E16418" s="16" t="s">
        <v>32965</v>
      </c>
      <c r="F16418" s="17" t="s">
        <v>32966</v>
      </c>
      <c r="G16418" s="18" t="s">
        <v>62</v>
      </c>
      <c r="H16418" s="19">
        <v>2128.8000000000002</v>
      </c>
    </row>
    <row r="16419" spans="1:8">
      <c r="A16419" s="16" t="s">
        <v>447</v>
      </c>
      <c r="C16419" s="17" t="s">
        <v>0</v>
      </c>
      <c r="D16419" s="16" t="s">
        <v>444</v>
      </c>
      <c r="E16419" s="16" t="s">
        <v>32967</v>
      </c>
      <c r="F16419" s="17" t="s">
        <v>32968</v>
      </c>
      <c r="G16419" s="18" t="s">
        <v>62</v>
      </c>
      <c r="H16419" s="19">
        <v>2128.8000000000002</v>
      </c>
    </row>
    <row r="16420" spans="1:8">
      <c r="A16420" s="16" t="s">
        <v>447</v>
      </c>
      <c r="C16420" s="17" t="s">
        <v>0</v>
      </c>
      <c r="D16420" s="16" t="s">
        <v>444</v>
      </c>
      <c r="E16420" s="16" t="s">
        <v>32969</v>
      </c>
      <c r="F16420" s="17" t="s">
        <v>32970</v>
      </c>
      <c r="G16420" s="18" t="s">
        <v>62</v>
      </c>
      <c r="H16420" s="19">
        <v>2128.8000000000002</v>
      </c>
    </row>
    <row r="16421" spans="1:8">
      <c r="A16421" s="16" t="s">
        <v>447</v>
      </c>
      <c r="C16421" s="17" t="s">
        <v>0</v>
      </c>
      <c r="D16421" s="16" t="s">
        <v>444</v>
      </c>
      <c r="E16421" s="16" t="s">
        <v>32971</v>
      </c>
      <c r="F16421" s="17" t="s">
        <v>32972</v>
      </c>
      <c r="G16421" s="18" t="s">
        <v>62</v>
      </c>
      <c r="H16421" s="19">
        <v>2128.8000000000002</v>
      </c>
    </row>
    <row r="16422" spans="1:8">
      <c r="A16422" s="16" t="s">
        <v>447</v>
      </c>
      <c r="C16422" s="17" t="s">
        <v>0</v>
      </c>
      <c r="D16422" s="16" t="s">
        <v>444</v>
      </c>
      <c r="E16422" s="16" t="s">
        <v>32973</v>
      </c>
      <c r="F16422" s="17" t="s">
        <v>32974</v>
      </c>
      <c r="G16422" s="18" t="s">
        <v>62</v>
      </c>
      <c r="H16422" s="19">
        <v>2128.8000000000002</v>
      </c>
    </row>
    <row r="16423" spans="1:8">
      <c r="A16423" s="16" t="s">
        <v>447</v>
      </c>
      <c r="C16423" s="17" t="s">
        <v>0</v>
      </c>
      <c r="D16423" s="16" t="s">
        <v>444</v>
      </c>
      <c r="E16423" s="16" t="s">
        <v>32975</v>
      </c>
      <c r="F16423" s="17" t="s">
        <v>32976</v>
      </c>
      <c r="G16423" s="18" t="s">
        <v>62</v>
      </c>
      <c r="H16423" s="19">
        <v>2128.8000000000002</v>
      </c>
    </row>
    <row r="16424" spans="1:8">
      <c r="A16424" s="16" t="s">
        <v>447</v>
      </c>
      <c r="C16424" s="17" t="s">
        <v>0</v>
      </c>
      <c r="D16424" s="16" t="s">
        <v>444</v>
      </c>
      <c r="E16424" s="16" t="s">
        <v>32977</v>
      </c>
      <c r="F16424" s="17" t="s">
        <v>32978</v>
      </c>
      <c r="G16424" s="18" t="s">
        <v>62</v>
      </c>
      <c r="H16424" s="19">
        <v>2128.8000000000002</v>
      </c>
    </row>
    <row r="16425" spans="1:8">
      <c r="A16425" s="16" t="s">
        <v>447</v>
      </c>
      <c r="C16425" s="17" t="s">
        <v>0</v>
      </c>
      <c r="D16425" s="16" t="s">
        <v>444</v>
      </c>
      <c r="E16425" s="16" t="s">
        <v>32979</v>
      </c>
      <c r="F16425" s="17" t="s">
        <v>32980</v>
      </c>
      <c r="G16425" s="18" t="s">
        <v>62</v>
      </c>
      <c r="H16425" s="19">
        <v>2128.8000000000002</v>
      </c>
    </row>
    <row r="16426" spans="1:8">
      <c r="A16426" s="16" t="s">
        <v>447</v>
      </c>
      <c r="C16426" s="17" t="s">
        <v>0</v>
      </c>
      <c r="D16426" s="16" t="s">
        <v>444</v>
      </c>
      <c r="E16426" s="16" t="s">
        <v>32981</v>
      </c>
      <c r="F16426" s="17" t="s">
        <v>32982</v>
      </c>
      <c r="G16426" s="18" t="s">
        <v>62</v>
      </c>
      <c r="H16426" s="19">
        <v>2128.8000000000002</v>
      </c>
    </row>
    <row r="16427" spans="1:8">
      <c r="A16427" s="16" t="s">
        <v>447</v>
      </c>
      <c r="C16427" s="17" t="s">
        <v>0</v>
      </c>
      <c r="D16427" s="16" t="s">
        <v>444</v>
      </c>
      <c r="E16427" s="16" t="s">
        <v>32983</v>
      </c>
      <c r="F16427" s="17" t="s">
        <v>32984</v>
      </c>
      <c r="G16427" s="18" t="s">
        <v>62</v>
      </c>
      <c r="H16427" s="19">
        <v>2128.8000000000002</v>
      </c>
    </row>
    <row r="16428" spans="1:8">
      <c r="A16428" s="16" t="s">
        <v>447</v>
      </c>
      <c r="C16428" s="17" t="s">
        <v>0</v>
      </c>
      <c r="D16428" s="16" t="s">
        <v>444</v>
      </c>
      <c r="E16428" s="16" t="s">
        <v>32985</v>
      </c>
      <c r="F16428" s="17" t="s">
        <v>32986</v>
      </c>
      <c r="G16428" s="18" t="s">
        <v>62</v>
      </c>
      <c r="H16428" s="19">
        <v>2128.8000000000002</v>
      </c>
    </row>
    <row r="16429" spans="1:8">
      <c r="A16429" s="16" t="s">
        <v>447</v>
      </c>
      <c r="C16429" s="17" t="s">
        <v>0</v>
      </c>
      <c r="D16429" s="16" t="s">
        <v>444</v>
      </c>
      <c r="E16429" s="16" t="s">
        <v>32987</v>
      </c>
      <c r="F16429" s="17" t="s">
        <v>32988</v>
      </c>
      <c r="G16429" s="18" t="s">
        <v>62</v>
      </c>
      <c r="H16429" s="19">
        <v>2128.8000000000002</v>
      </c>
    </row>
    <row r="16430" spans="1:8">
      <c r="A16430" s="16" t="s">
        <v>447</v>
      </c>
      <c r="C16430" s="17" t="s">
        <v>0</v>
      </c>
      <c r="D16430" s="16" t="s">
        <v>444</v>
      </c>
      <c r="E16430" s="16" t="s">
        <v>32989</v>
      </c>
      <c r="F16430" s="17" t="s">
        <v>32990</v>
      </c>
      <c r="G16430" s="18" t="s">
        <v>62</v>
      </c>
      <c r="H16430" s="19">
        <v>2128.8000000000002</v>
      </c>
    </row>
    <row r="16431" spans="1:8">
      <c r="A16431" s="16" t="s">
        <v>447</v>
      </c>
      <c r="C16431" s="17" t="s">
        <v>0</v>
      </c>
      <c r="D16431" s="16" t="s">
        <v>444</v>
      </c>
      <c r="E16431" s="16" t="s">
        <v>32991</v>
      </c>
      <c r="F16431" s="17" t="s">
        <v>32992</v>
      </c>
      <c r="G16431" s="18" t="s">
        <v>62</v>
      </c>
      <c r="H16431" s="19">
        <v>2128.8000000000002</v>
      </c>
    </row>
    <row r="16432" spans="1:8">
      <c r="A16432" s="16" t="s">
        <v>447</v>
      </c>
      <c r="C16432" s="17" t="s">
        <v>0</v>
      </c>
      <c r="D16432" s="16" t="s">
        <v>444</v>
      </c>
      <c r="E16432" s="16" t="s">
        <v>32993</v>
      </c>
      <c r="F16432" s="17" t="s">
        <v>32994</v>
      </c>
      <c r="G16432" s="18" t="s">
        <v>62</v>
      </c>
      <c r="H16432" s="19">
        <v>2128.8000000000002</v>
      </c>
    </row>
    <row r="16433" spans="1:8">
      <c r="A16433" s="16" t="s">
        <v>447</v>
      </c>
      <c r="C16433" s="17" t="s">
        <v>0</v>
      </c>
      <c r="D16433" s="16" t="s">
        <v>444</v>
      </c>
      <c r="E16433" s="16" t="s">
        <v>32995</v>
      </c>
      <c r="F16433" s="17" t="s">
        <v>32996</v>
      </c>
      <c r="G16433" s="18" t="s">
        <v>62</v>
      </c>
      <c r="H16433" s="19">
        <v>2128.8000000000002</v>
      </c>
    </row>
    <row r="16434" spans="1:8">
      <c r="A16434" s="16" t="s">
        <v>447</v>
      </c>
      <c r="C16434" s="17" t="s">
        <v>0</v>
      </c>
      <c r="D16434" s="16" t="s">
        <v>444</v>
      </c>
      <c r="E16434" s="16" t="s">
        <v>32997</v>
      </c>
      <c r="F16434" s="17" t="s">
        <v>32998</v>
      </c>
      <c r="G16434" s="18" t="s">
        <v>62</v>
      </c>
      <c r="H16434" s="19">
        <v>2128.8000000000002</v>
      </c>
    </row>
    <row r="16435" spans="1:8">
      <c r="A16435" s="16" t="s">
        <v>447</v>
      </c>
      <c r="C16435" s="17" t="s">
        <v>0</v>
      </c>
      <c r="D16435" s="16" t="s">
        <v>444</v>
      </c>
      <c r="E16435" s="16" t="s">
        <v>32999</v>
      </c>
      <c r="F16435" s="17" t="s">
        <v>33000</v>
      </c>
      <c r="G16435" s="18" t="s">
        <v>62</v>
      </c>
      <c r="H16435" s="19">
        <v>2128.8000000000002</v>
      </c>
    </row>
    <row r="16436" spans="1:8">
      <c r="A16436" s="16" t="s">
        <v>447</v>
      </c>
      <c r="C16436" s="17" t="s">
        <v>0</v>
      </c>
      <c r="D16436" s="16" t="s">
        <v>444</v>
      </c>
      <c r="E16436" s="16" t="s">
        <v>33001</v>
      </c>
      <c r="F16436" s="17" t="s">
        <v>33002</v>
      </c>
      <c r="G16436" s="18" t="s">
        <v>62</v>
      </c>
      <c r="H16436" s="19">
        <v>2128.8000000000002</v>
      </c>
    </row>
    <row r="16437" spans="1:8">
      <c r="A16437" s="16" t="s">
        <v>447</v>
      </c>
      <c r="C16437" s="17" t="s">
        <v>0</v>
      </c>
      <c r="D16437" s="16" t="s">
        <v>444</v>
      </c>
      <c r="E16437" s="16" t="s">
        <v>33003</v>
      </c>
      <c r="F16437" s="17" t="s">
        <v>33004</v>
      </c>
      <c r="G16437" s="18" t="s">
        <v>62</v>
      </c>
      <c r="H16437" s="19">
        <v>2128.8000000000002</v>
      </c>
    </row>
    <row r="16438" spans="1:8">
      <c r="A16438" s="16" t="s">
        <v>447</v>
      </c>
      <c r="C16438" s="17" t="s">
        <v>0</v>
      </c>
      <c r="D16438" s="16" t="s">
        <v>444</v>
      </c>
      <c r="E16438" s="16" t="s">
        <v>33005</v>
      </c>
      <c r="F16438" s="17" t="s">
        <v>33006</v>
      </c>
      <c r="G16438" s="18" t="s">
        <v>62</v>
      </c>
      <c r="H16438" s="19">
        <v>2128.8000000000002</v>
      </c>
    </row>
    <row r="16439" spans="1:8">
      <c r="A16439" s="16" t="s">
        <v>447</v>
      </c>
      <c r="C16439" s="17" t="s">
        <v>0</v>
      </c>
      <c r="D16439" s="16" t="s">
        <v>444</v>
      </c>
      <c r="E16439" s="16" t="s">
        <v>33007</v>
      </c>
      <c r="F16439" s="17" t="s">
        <v>33008</v>
      </c>
      <c r="G16439" s="18" t="s">
        <v>62</v>
      </c>
      <c r="H16439" s="19">
        <v>2128.8000000000002</v>
      </c>
    </row>
    <row r="16440" spans="1:8">
      <c r="A16440" s="16" t="s">
        <v>447</v>
      </c>
      <c r="C16440" s="17" t="s">
        <v>0</v>
      </c>
      <c r="D16440" s="16" t="s">
        <v>444</v>
      </c>
      <c r="E16440" s="16" t="s">
        <v>33009</v>
      </c>
      <c r="F16440" s="17" t="s">
        <v>33010</v>
      </c>
      <c r="G16440" s="18" t="s">
        <v>62</v>
      </c>
      <c r="H16440" s="19">
        <v>2128.8000000000002</v>
      </c>
    </row>
    <row r="16441" spans="1:8">
      <c r="A16441" s="16" t="s">
        <v>447</v>
      </c>
      <c r="C16441" s="17" t="s">
        <v>0</v>
      </c>
      <c r="D16441" s="16" t="s">
        <v>444</v>
      </c>
      <c r="E16441" s="16" t="s">
        <v>33011</v>
      </c>
      <c r="F16441" s="17" t="s">
        <v>33012</v>
      </c>
      <c r="G16441" s="18" t="s">
        <v>62</v>
      </c>
      <c r="H16441" s="19">
        <v>2128.8000000000002</v>
      </c>
    </row>
    <row r="16442" spans="1:8">
      <c r="A16442" s="16" t="s">
        <v>447</v>
      </c>
      <c r="C16442" s="17" t="s">
        <v>0</v>
      </c>
      <c r="D16442" s="16" t="s">
        <v>444</v>
      </c>
      <c r="E16442" s="16" t="s">
        <v>33013</v>
      </c>
      <c r="F16442" s="17" t="s">
        <v>33014</v>
      </c>
      <c r="G16442" s="18" t="s">
        <v>62</v>
      </c>
      <c r="H16442" s="19">
        <v>2128.8000000000002</v>
      </c>
    </row>
    <row r="16443" spans="1:8">
      <c r="A16443" s="16" t="s">
        <v>447</v>
      </c>
      <c r="C16443" s="17" t="s">
        <v>0</v>
      </c>
      <c r="D16443" s="16" t="s">
        <v>444</v>
      </c>
      <c r="E16443" s="16" t="s">
        <v>33015</v>
      </c>
      <c r="F16443" s="17" t="s">
        <v>33016</v>
      </c>
      <c r="G16443" s="18" t="s">
        <v>62</v>
      </c>
      <c r="H16443" s="19">
        <v>2128.8000000000002</v>
      </c>
    </row>
    <row r="16444" spans="1:8">
      <c r="A16444" s="16" t="s">
        <v>447</v>
      </c>
      <c r="C16444" s="17" t="s">
        <v>0</v>
      </c>
      <c r="D16444" s="16" t="s">
        <v>444</v>
      </c>
      <c r="E16444" s="16" t="s">
        <v>33017</v>
      </c>
      <c r="F16444" s="17" t="s">
        <v>33018</v>
      </c>
      <c r="G16444" s="18" t="s">
        <v>62</v>
      </c>
      <c r="H16444" s="19">
        <v>2128.8000000000002</v>
      </c>
    </row>
    <row r="16445" spans="1:8">
      <c r="A16445" s="16" t="s">
        <v>447</v>
      </c>
      <c r="C16445" s="17" t="s">
        <v>0</v>
      </c>
      <c r="D16445" s="16" t="s">
        <v>444</v>
      </c>
      <c r="E16445" s="16" t="s">
        <v>33019</v>
      </c>
      <c r="F16445" s="17" t="s">
        <v>33020</v>
      </c>
      <c r="G16445" s="18" t="s">
        <v>62</v>
      </c>
      <c r="H16445" s="19">
        <v>2128.8000000000002</v>
      </c>
    </row>
    <row r="16446" spans="1:8">
      <c r="A16446" s="16" t="s">
        <v>447</v>
      </c>
      <c r="C16446" s="17" t="s">
        <v>0</v>
      </c>
      <c r="D16446" s="16" t="s">
        <v>444</v>
      </c>
      <c r="E16446" s="16" t="s">
        <v>33021</v>
      </c>
      <c r="F16446" s="17" t="s">
        <v>33022</v>
      </c>
      <c r="G16446" s="18" t="s">
        <v>62</v>
      </c>
      <c r="H16446" s="19">
        <v>2128.8000000000002</v>
      </c>
    </row>
    <row r="16447" spans="1:8">
      <c r="A16447" s="16" t="s">
        <v>447</v>
      </c>
      <c r="C16447" s="17" t="s">
        <v>0</v>
      </c>
      <c r="D16447" s="16" t="s">
        <v>444</v>
      </c>
      <c r="E16447" s="16" t="s">
        <v>33023</v>
      </c>
      <c r="F16447" s="17" t="s">
        <v>33024</v>
      </c>
      <c r="G16447" s="18" t="s">
        <v>62</v>
      </c>
      <c r="H16447" s="19">
        <v>2128.8000000000002</v>
      </c>
    </row>
    <row r="16448" spans="1:8">
      <c r="A16448" s="16" t="s">
        <v>447</v>
      </c>
      <c r="C16448" s="17" t="s">
        <v>0</v>
      </c>
      <c r="D16448" s="16" t="s">
        <v>444</v>
      </c>
      <c r="E16448" s="16" t="s">
        <v>33025</v>
      </c>
      <c r="F16448" s="17" t="s">
        <v>33026</v>
      </c>
      <c r="G16448" s="18" t="s">
        <v>62</v>
      </c>
      <c r="H16448" s="19">
        <v>2128.8000000000002</v>
      </c>
    </row>
    <row r="16449" spans="1:8">
      <c r="A16449" s="16" t="s">
        <v>447</v>
      </c>
      <c r="C16449" s="17" t="s">
        <v>0</v>
      </c>
      <c r="D16449" s="16" t="s">
        <v>444</v>
      </c>
      <c r="E16449" s="16" t="s">
        <v>33027</v>
      </c>
      <c r="F16449" s="17" t="s">
        <v>33028</v>
      </c>
      <c r="G16449" s="18" t="s">
        <v>62</v>
      </c>
      <c r="H16449" s="19">
        <v>2128.8000000000002</v>
      </c>
    </row>
    <row r="16450" spans="1:8">
      <c r="A16450" s="16" t="s">
        <v>447</v>
      </c>
      <c r="C16450" s="17" t="s">
        <v>0</v>
      </c>
      <c r="D16450" s="16" t="s">
        <v>444</v>
      </c>
      <c r="E16450" s="16" t="s">
        <v>33029</v>
      </c>
      <c r="F16450" s="17" t="s">
        <v>33030</v>
      </c>
      <c r="G16450" s="18" t="s">
        <v>62</v>
      </c>
      <c r="H16450" s="19">
        <v>2128.8000000000002</v>
      </c>
    </row>
    <row r="16451" spans="1:8">
      <c r="A16451" s="16" t="s">
        <v>447</v>
      </c>
      <c r="C16451" s="17" t="s">
        <v>0</v>
      </c>
      <c r="D16451" s="16" t="s">
        <v>444</v>
      </c>
      <c r="E16451" s="16" t="s">
        <v>33031</v>
      </c>
      <c r="F16451" s="17" t="s">
        <v>33032</v>
      </c>
      <c r="G16451" s="18" t="s">
        <v>62</v>
      </c>
      <c r="H16451" s="19">
        <v>2128.8000000000002</v>
      </c>
    </row>
    <row r="16452" spans="1:8">
      <c r="A16452" s="16" t="s">
        <v>447</v>
      </c>
      <c r="C16452" s="17" t="s">
        <v>0</v>
      </c>
      <c r="D16452" s="16" t="s">
        <v>444</v>
      </c>
      <c r="E16452" s="16" t="s">
        <v>33033</v>
      </c>
      <c r="F16452" s="17" t="s">
        <v>33034</v>
      </c>
      <c r="G16452" s="18" t="s">
        <v>62</v>
      </c>
      <c r="H16452" s="19">
        <v>2128.8000000000002</v>
      </c>
    </row>
    <row r="16453" spans="1:8">
      <c r="A16453" s="16" t="s">
        <v>447</v>
      </c>
      <c r="C16453" s="17" t="s">
        <v>0</v>
      </c>
      <c r="D16453" s="16" t="s">
        <v>444</v>
      </c>
      <c r="E16453" s="16" t="s">
        <v>33035</v>
      </c>
      <c r="F16453" s="17" t="s">
        <v>33036</v>
      </c>
      <c r="G16453" s="18" t="s">
        <v>62</v>
      </c>
      <c r="H16453" s="19">
        <v>2128.8000000000002</v>
      </c>
    </row>
    <row r="16454" spans="1:8">
      <c r="A16454" s="16" t="s">
        <v>447</v>
      </c>
      <c r="C16454" s="17" t="s">
        <v>0</v>
      </c>
      <c r="D16454" s="16" t="s">
        <v>444</v>
      </c>
      <c r="E16454" s="16" t="s">
        <v>33037</v>
      </c>
      <c r="F16454" s="17" t="s">
        <v>33038</v>
      </c>
      <c r="G16454" s="18" t="s">
        <v>62</v>
      </c>
      <c r="H16454" s="19">
        <v>2128.8000000000002</v>
      </c>
    </row>
    <row r="16455" spans="1:8">
      <c r="A16455" s="16" t="s">
        <v>447</v>
      </c>
      <c r="C16455" s="17" t="s">
        <v>0</v>
      </c>
      <c r="D16455" s="16" t="s">
        <v>444</v>
      </c>
      <c r="E16455" s="16" t="s">
        <v>33039</v>
      </c>
      <c r="F16455" s="17" t="s">
        <v>33040</v>
      </c>
      <c r="G16455" s="18" t="s">
        <v>62</v>
      </c>
      <c r="H16455" s="19">
        <v>2128.8000000000002</v>
      </c>
    </row>
    <row r="16456" spans="1:8">
      <c r="A16456" s="16" t="s">
        <v>447</v>
      </c>
      <c r="C16456" s="17" t="s">
        <v>0</v>
      </c>
      <c r="D16456" s="16" t="s">
        <v>444</v>
      </c>
      <c r="E16456" s="16" t="s">
        <v>33041</v>
      </c>
      <c r="F16456" s="17" t="s">
        <v>33042</v>
      </c>
      <c r="G16456" s="18" t="s">
        <v>62</v>
      </c>
      <c r="H16456" s="19">
        <v>2128.8000000000002</v>
      </c>
    </row>
    <row r="16457" spans="1:8">
      <c r="A16457" s="16" t="s">
        <v>447</v>
      </c>
      <c r="C16457" s="17" t="s">
        <v>0</v>
      </c>
      <c r="D16457" s="16" t="s">
        <v>444</v>
      </c>
      <c r="E16457" s="16" t="s">
        <v>33043</v>
      </c>
      <c r="F16457" s="17" t="s">
        <v>33044</v>
      </c>
      <c r="G16457" s="18" t="s">
        <v>62</v>
      </c>
      <c r="H16457" s="19">
        <v>2128.8000000000002</v>
      </c>
    </row>
    <row r="16458" spans="1:8">
      <c r="A16458" s="16" t="s">
        <v>447</v>
      </c>
      <c r="C16458" s="17" t="s">
        <v>0</v>
      </c>
      <c r="D16458" s="16" t="s">
        <v>444</v>
      </c>
      <c r="E16458" s="16" t="s">
        <v>33045</v>
      </c>
      <c r="F16458" s="17" t="s">
        <v>33046</v>
      </c>
      <c r="G16458" s="18" t="s">
        <v>62</v>
      </c>
      <c r="H16458" s="19">
        <v>2128.8000000000002</v>
      </c>
    </row>
    <row r="16459" spans="1:8">
      <c r="A16459" s="16" t="s">
        <v>447</v>
      </c>
      <c r="C16459" s="17" t="s">
        <v>0</v>
      </c>
      <c r="D16459" s="16" t="s">
        <v>444</v>
      </c>
      <c r="E16459" s="16" t="s">
        <v>33047</v>
      </c>
      <c r="F16459" s="17" t="s">
        <v>33048</v>
      </c>
      <c r="G16459" s="18" t="s">
        <v>62</v>
      </c>
      <c r="H16459" s="19">
        <v>2128.8000000000002</v>
      </c>
    </row>
    <row r="16460" spans="1:8">
      <c r="A16460" s="16" t="s">
        <v>447</v>
      </c>
      <c r="C16460" s="17" t="s">
        <v>0</v>
      </c>
      <c r="D16460" s="16" t="s">
        <v>444</v>
      </c>
      <c r="E16460" s="16" t="s">
        <v>33049</v>
      </c>
      <c r="F16460" s="17" t="s">
        <v>33050</v>
      </c>
      <c r="G16460" s="18" t="s">
        <v>62</v>
      </c>
      <c r="H16460" s="19">
        <v>2128.8000000000002</v>
      </c>
    </row>
    <row r="16461" spans="1:8">
      <c r="A16461" s="16" t="s">
        <v>447</v>
      </c>
      <c r="C16461" s="17" t="s">
        <v>0</v>
      </c>
      <c r="D16461" s="16" t="s">
        <v>444</v>
      </c>
      <c r="E16461" s="16" t="s">
        <v>33051</v>
      </c>
      <c r="F16461" s="17" t="s">
        <v>33052</v>
      </c>
      <c r="G16461" s="18" t="s">
        <v>62</v>
      </c>
      <c r="H16461" s="19">
        <v>2128.8000000000002</v>
      </c>
    </row>
    <row r="16462" spans="1:8">
      <c r="A16462" s="16" t="s">
        <v>447</v>
      </c>
      <c r="C16462" s="17" t="s">
        <v>0</v>
      </c>
      <c r="D16462" s="16" t="s">
        <v>444</v>
      </c>
      <c r="E16462" s="16" t="s">
        <v>33053</v>
      </c>
      <c r="F16462" s="17" t="s">
        <v>33054</v>
      </c>
      <c r="G16462" s="18" t="s">
        <v>62</v>
      </c>
      <c r="H16462" s="19">
        <v>2128.8000000000002</v>
      </c>
    </row>
    <row r="16463" spans="1:8">
      <c r="A16463" s="16" t="s">
        <v>447</v>
      </c>
      <c r="C16463" s="17" t="s">
        <v>0</v>
      </c>
      <c r="D16463" s="16" t="s">
        <v>444</v>
      </c>
      <c r="E16463" s="16" t="s">
        <v>33055</v>
      </c>
      <c r="F16463" s="17" t="s">
        <v>33056</v>
      </c>
      <c r="G16463" s="18" t="s">
        <v>62</v>
      </c>
      <c r="H16463" s="19">
        <v>2128.8000000000002</v>
      </c>
    </row>
    <row r="16464" spans="1:8">
      <c r="A16464" s="16" t="s">
        <v>447</v>
      </c>
      <c r="C16464" s="17" t="s">
        <v>0</v>
      </c>
      <c r="D16464" s="16" t="s">
        <v>444</v>
      </c>
      <c r="E16464" s="16" t="s">
        <v>33057</v>
      </c>
      <c r="F16464" s="17" t="s">
        <v>33058</v>
      </c>
      <c r="G16464" s="18" t="s">
        <v>62</v>
      </c>
      <c r="H16464" s="19">
        <v>2128.8000000000002</v>
      </c>
    </row>
    <row r="16465" spans="1:8">
      <c r="A16465" s="16" t="s">
        <v>447</v>
      </c>
      <c r="C16465" s="17" t="s">
        <v>0</v>
      </c>
      <c r="D16465" s="16" t="s">
        <v>444</v>
      </c>
      <c r="E16465" s="16" t="s">
        <v>33059</v>
      </c>
      <c r="F16465" s="17" t="s">
        <v>33060</v>
      </c>
      <c r="G16465" s="18" t="s">
        <v>62</v>
      </c>
      <c r="H16465" s="19">
        <v>2128.8000000000002</v>
      </c>
    </row>
    <row r="16466" spans="1:8">
      <c r="A16466" s="16" t="s">
        <v>447</v>
      </c>
      <c r="C16466" s="17" t="s">
        <v>0</v>
      </c>
      <c r="D16466" s="16" t="s">
        <v>444</v>
      </c>
      <c r="E16466" s="16" t="s">
        <v>33061</v>
      </c>
      <c r="F16466" s="17" t="s">
        <v>33062</v>
      </c>
      <c r="G16466" s="18" t="s">
        <v>62</v>
      </c>
      <c r="H16466" s="19">
        <v>2128.8000000000002</v>
      </c>
    </row>
    <row r="16467" spans="1:8">
      <c r="A16467" s="16" t="s">
        <v>447</v>
      </c>
      <c r="C16467" s="17" t="s">
        <v>0</v>
      </c>
      <c r="D16467" s="16" t="s">
        <v>444</v>
      </c>
      <c r="E16467" s="16" t="s">
        <v>33063</v>
      </c>
      <c r="F16467" s="17" t="s">
        <v>33064</v>
      </c>
      <c r="G16467" s="18" t="s">
        <v>62</v>
      </c>
      <c r="H16467" s="19">
        <v>2128.8000000000002</v>
      </c>
    </row>
    <row r="16468" spans="1:8">
      <c r="A16468" s="16" t="s">
        <v>447</v>
      </c>
      <c r="C16468" s="17" t="s">
        <v>0</v>
      </c>
      <c r="D16468" s="16" t="s">
        <v>444</v>
      </c>
      <c r="E16468" s="16" t="s">
        <v>33065</v>
      </c>
      <c r="F16468" s="17" t="s">
        <v>33066</v>
      </c>
      <c r="G16468" s="18" t="s">
        <v>62</v>
      </c>
      <c r="H16468" s="19">
        <v>2128.8000000000002</v>
      </c>
    </row>
    <row r="16469" spans="1:8">
      <c r="A16469" s="16" t="s">
        <v>447</v>
      </c>
      <c r="C16469" s="17" t="s">
        <v>0</v>
      </c>
      <c r="D16469" s="16" t="s">
        <v>444</v>
      </c>
      <c r="E16469" s="16" t="s">
        <v>33067</v>
      </c>
      <c r="F16469" s="17" t="s">
        <v>33068</v>
      </c>
      <c r="G16469" s="18" t="s">
        <v>62</v>
      </c>
      <c r="H16469" s="19">
        <v>2128.8000000000002</v>
      </c>
    </row>
    <row r="16470" spans="1:8">
      <c r="A16470" s="16" t="s">
        <v>447</v>
      </c>
      <c r="C16470" s="17" t="s">
        <v>0</v>
      </c>
      <c r="D16470" s="16" t="s">
        <v>444</v>
      </c>
      <c r="E16470" s="16" t="s">
        <v>33069</v>
      </c>
      <c r="F16470" s="17" t="s">
        <v>33070</v>
      </c>
      <c r="G16470" s="18" t="s">
        <v>62</v>
      </c>
      <c r="H16470" s="19">
        <v>2128.8000000000002</v>
      </c>
    </row>
    <row r="16471" spans="1:8">
      <c r="A16471" s="16" t="s">
        <v>447</v>
      </c>
      <c r="C16471" s="17" t="s">
        <v>0</v>
      </c>
      <c r="D16471" s="16" t="s">
        <v>444</v>
      </c>
      <c r="E16471" s="16" t="s">
        <v>33071</v>
      </c>
      <c r="F16471" s="17" t="s">
        <v>33072</v>
      </c>
      <c r="G16471" s="18" t="s">
        <v>62</v>
      </c>
      <c r="H16471" s="19">
        <v>2128.8000000000002</v>
      </c>
    </row>
    <row r="16472" spans="1:8">
      <c r="A16472" s="16" t="s">
        <v>447</v>
      </c>
      <c r="C16472" s="17" t="s">
        <v>0</v>
      </c>
      <c r="D16472" s="16" t="s">
        <v>444</v>
      </c>
      <c r="E16472" s="16" t="s">
        <v>33073</v>
      </c>
      <c r="F16472" s="17" t="s">
        <v>33074</v>
      </c>
      <c r="G16472" s="18" t="s">
        <v>62</v>
      </c>
      <c r="H16472" s="19">
        <v>2128.8000000000002</v>
      </c>
    </row>
    <row r="16473" spans="1:8">
      <c r="A16473" s="16" t="s">
        <v>447</v>
      </c>
      <c r="C16473" s="17" t="s">
        <v>0</v>
      </c>
      <c r="D16473" s="16" t="s">
        <v>444</v>
      </c>
      <c r="E16473" s="16" t="s">
        <v>33075</v>
      </c>
      <c r="F16473" s="17" t="s">
        <v>33076</v>
      </c>
      <c r="G16473" s="18" t="s">
        <v>62</v>
      </c>
      <c r="H16473" s="19">
        <v>2128.8000000000002</v>
      </c>
    </row>
    <row r="16474" spans="1:8">
      <c r="A16474" s="16" t="s">
        <v>447</v>
      </c>
      <c r="C16474" s="17" t="s">
        <v>0</v>
      </c>
      <c r="D16474" s="16" t="s">
        <v>444</v>
      </c>
      <c r="E16474" s="16" t="s">
        <v>33077</v>
      </c>
      <c r="F16474" s="17" t="s">
        <v>33078</v>
      </c>
      <c r="G16474" s="18" t="s">
        <v>62</v>
      </c>
      <c r="H16474" s="19">
        <v>2128.8000000000002</v>
      </c>
    </row>
    <row r="16475" spans="1:8">
      <c r="A16475" s="16" t="s">
        <v>447</v>
      </c>
      <c r="C16475" s="17" t="s">
        <v>0</v>
      </c>
      <c r="D16475" s="16" t="s">
        <v>444</v>
      </c>
      <c r="E16475" s="16" t="s">
        <v>33079</v>
      </c>
      <c r="F16475" s="17" t="s">
        <v>33080</v>
      </c>
      <c r="G16475" s="18" t="s">
        <v>62</v>
      </c>
      <c r="H16475" s="19">
        <v>2128.8000000000002</v>
      </c>
    </row>
    <row r="16476" spans="1:8">
      <c r="A16476" s="16" t="s">
        <v>447</v>
      </c>
      <c r="C16476" s="17" t="s">
        <v>0</v>
      </c>
      <c r="D16476" s="16" t="s">
        <v>444</v>
      </c>
      <c r="E16476" s="16" t="s">
        <v>33081</v>
      </c>
      <c r="F16476" s="17" t="s">
        <v>33082</v>
      </c>
      <c r="G16476" s="18" t="s">
        <v>62</v>
      </c>
      <c r="H16476" s="19">
        <v>2128.8000000000002</v>
      </c>
    </row>
    <row r="16477" spans="1:8">
      <c r="A16477" s="16" t="s">
        <v>447</v>
      </c>
      <c r="C16477" s="17" t="s">
        <v>0</v>
      </c>
      <c r="D16477" s="16" t="s">
        <v>444</v>
      </c>
      <c r="E16477" s="16" t="s">
        <v>33083</v>
      </c>
      <c r="F16477" s="17" t="s">
        <v>33084</v>
      </c>
      <c r="G16477" s="18" t="s">
        <v>62</v>
      </c>
      <c r="H16477" s="19">
        <v>2128.8000000000002</v>
      </c>
    </row>
    <row r="16478" spans="1:8">
      <c r="A16478" s="16" t="s">
        <v>447</v>
      </c>
      <c r="C16478" s="17" t="s">
        <v>0</v>
      </c>
      <c r="D16478" s="16" t="s">
        <v>444</v>
      </c>
      <c r="E16478" s="16" t="s">
        <v>33085</v>
      </c>
      <c r="F16478" s="17" t="s">
        <v>33086</v>
      </c>
      <c r="G16478" s="18" t="s">
        <v>62</v>
      </c>
      <c r="H16478" s="19">
        <v>2128.8000000000002</v>
      </c>
    </row>
    <row r="16479" spans="1:8">
      <c r="A16479" s="16" t="s">
        <v>447</v>
      </c>
      <c r="C16479" s="17" t="s">
        <v>0</v>
      </c>
      <c r="D16479" s="16" t="s">
        <v>444</v>
      </c>
      <c r="E16479" s="16" t="s">
        <v>33087</v>
      </c>
      <c r="F16479" s="17" t="s">
        <v>33088</v>
      </c>
      <c r="G16479" s="18" t="s">
        <v>62</v>
      </c>
      <c r="H16479" s="19">
        <v>2128.8000000000002</v>
      </c>
    </row>
    <row r="16480" spans="1:8">
      <c r="A16480" s="16" t="s">
        <v>447</v>
      </c>
      <c r="C16480" s="17" t="s">
        <v>0</v>
      </c>
      <c r="D16480" s="16" t="s">
        <v>444</v>
      </c>
      <c r="E16480" s="16" t="s">
        <v>33089</v>
      </c>
      <c r="F16480" s="17" t="s">
        <v>33090</v>
      </c>
      <c r="G16480" s="18" t="s">
        <v>62</v>
      </c>
      <c r="H16480" s="19">
        <v>2128.8000000000002</v>
      </c>
    </row>
    <row r="16481" spans="1:8">
      <c r="A16481" s="16" t="s">
        <v>447</v>
      </c>
      <c r="C16481" s="17" t="s">
        <v>0</v>
      </c>
      <c r="D16481" s="16" t="s">
        <v>444</v>
      </c>
      <c r="E16481" s="16" t="s">
        <v>33091</v>
      </c>
      <c r="F16481" s="17" t="s">
        <v>33092</v>
      </c>
      <c r="G16481" s="18" t="s">
        <v>62</v>
      </c>
      <c r="H16481" s="19">
        <v>2128.8000000000002</v>
      </c>
    </row>
    <row r="16482" spans="1:8">
      <c r="A16482" s="16" t="s">
        <v>447</v>
      </c>
      <c r="C16482" s="17" t="s">
        <v>0</v>
      </c>
      <c r="D16482" s="16" t="s">
        <v>444</v>
      </c>
      <c r="E16482" s="16" t="s">
        <v>33093</v>
      </c>
      <c r="F16482" s="17" t="s">
        <v>33094</v>
      </c>
      <c r="G16482" s="18" t="s">
        <v>62</v>
      </c>
      <c r="H16482" s="19">
        <v>2128.8000000000002</v>
      </c>
    </row>
    <row r="16483" spans="1:8">
      <c r="A16483" s="16" t="s">
        <v>447</v>
      </c>
      <c r="C16483" s="17" t="s">
        <v>0</v>
      </c>
      <c r="D16483" s="16" t="s">
        <v>444</v>
      </c>
      <c r="E16483" s="16" t="s">
        <v>33095</v>
      </c>
      <c r="F16483" s="17" t="s">
        <v>33096</v>
      </c>
      <c r="G16483" s="18" t="s">
        <v>62</v>
      </c>
      <c r="H16483" s="19">
        <v>2128.8000000000002</v>
      </c>
    </row>
    <row r="16484" spans="1:8">
      <c r="A16484" s="16" t="s">
        <v>447</v>
      </c>
      <c r="C16484" s="17" t="s">
        <v>0</v>
      </c>
      <c r="D16484" s="16" t="s">
        <v>444</v>
      </c>
      <c r="E16484" s="16" t="s">
        <v>33097</v>
      </c>
      <c r="F16484" s="17" t="s">
        <v>33098</v>
      </c>
      <c r="G16484" s="18" t="s">
        <v>62</v>
      </c>
      <c r="H16484" s="19">
        <v>2128.8000000000002</v>
      </c>
    </row>
    <row r="16485" spans="1:8">
      <c r="A16485" s="16" t="s">
        <v>447</v>
      </c>
      <c r="C16485" s="17" t="s">
        <v>0</v>
      </c>
      <c r="D16485" s="16" t="s">
        <v>444</v>
      </c>
      <c r="E16485" s="16" t="s">
        <v>32762</v>
      </c>
      <c r="F16485" s="17" t="s">
        <v>33099</v>
      </c>
      <c r="G16485" s="18" t="s">
        <v>62</v>
      </c>
      <c r="H16485" s="19">
        <v>2128.8000000000002</v>
      </c>
    </row>
    <row r="16486" spans="1:8">
      <c r="A16486" s="16" t="s">
        <v>447</v>
      </c>
      <c r="C16486" s="17" t="s">
        <v>0</v>
      </c>
      <c r="D16486" s="16" t="s">
        <v>444</v>
      </c>
      <c r="E16486" s="16" t="s">
        <v>33100</v>
      </c>
      <c r="F16486" s="17" t="s">
        <v>33101</v>
      </c>
      <c r="G16486" s="18" t="s">
        <v>62</v>
      </c>
      <c r="H16486" s="19">
        <v>2128.8000000000002</v>
      </c>
    </row>
    <row r="16487" spans="1:8">
      <c r="A16487" s="16" t="s">
        <v>447</v>
      </c>
      <c r="C16487" s="17" t="s">
        <v>0</v>
      </c>
      <c r="D16487" s="16" t="s">
        <v>444</v>
      </c>
      <c r="E16487" s="16" t="s">
        <v>33102</v>
      </c>
      <c r="F16487" s="17" t="s">
        <v>33103</v>
      </c>
      <c r="G16487" s="18" t="s">
        <v>62</v>
      </c>
      <c r="H16487" s="19">
        <v>2128.8000000000002</v>
      </c>
    </row>
    <row r="16488" spans="1:8">
      <c r="A16488" s="16" t="s">
        <v>447</v>
      </c>
      <c r="C16488" s="17" t="s">
        <v>0</v>
      </c>
      <c r="D16488" s="16" t="s">
        <v>444</v>
      </c>
      <c r="E16488" s="16" t="s">
        <v>33104</v>
      </c>
      <c r="F16488" s="17" t="s">
        <v>33105</v>
      </c>
      <c r="G16488" s="18" t="s">
        <v>62</v>
      </c>
      <c r="H16488" s="19">
        <v>2128.8000000000002</v>
      </c>
    </row>
    <row r="16489" spans="1:8">
      <c r="A16489" s="16" t="s">
        <v>447</v>
      </c>
      <c r="C16489" s="17" t="s">
        <v>0</v>
      </c>
      <c r="D16489" s="16" t="s">
        <v>444</v>
      </c>
      <c r="E16489" s="16" t="s">
        <v>33106</v>
      </c>
      <c r="F16489" s="17" t="s">
        <v>33107</v>
      </c>
      <c r="G16489" s="18" t="s">
        <v>62</v>
      </c>
      <c r="H16489" s="19">
        <v>2128.8000000000002</v>
      </c>
    </row>
    <row r="16490" spans="1:8">
      <c r="A16490" s="16" t="s">
        <v>447</v>
      </c>
      <c r="C16490" s="17" t="s">
        <v>0</v>
      </c>
      <c r="D16490" s="16" t="s">
        <v>444</v>
      </c>
      <c r="E16490" s="16" t="s">
        <v>33108</v>
      </c>
      <c r="F16490" s="17" t="s">
        <v>33109</v>
      </c>
      <c r="G16490" s="18" t="s">
        <v>62</v>
      </c>
      <c r="H16490" s="19">
        <v>2128.8000000000002</v>
      </c>
    </row>
    <row r="16491" spans="1:8">
      <c r="A16491" s="16" t="s">
        <v>447</v>
      </c>
      <c r="C16491" s="17" t="s">
        <v>0</v>
      </c>
      <c r="D16491" s="16" t="s">
        <v>444</v>
      </c>
      <c r="E16491" s="16" t="s">
        <v>33110</v>
      </c>
      <c r="F16491" s="17" t="s">
        <v>33111</v>
      </c>
      <c r="G16491" s="18" t="s">
        <v>62</v>
      </c>
      <c r="H16491" s="19">
        <v>2128.8000000000002</v>
      </c>
    </row>
    <row r="16492" spans="1:8">
      <c r="A16492" s="16" t="s">
        <v>447</v>
      </c>
      <c r="C16492" s="17" t="s">
        <v>0</v>
      </c>
      <c r="D16492" s="16" t="s">
        <v>444</v>
      </c>
      <c r="E16492" s="16" t="s">
        <v>26966</v>
      </c>
      <c r="F16492" s="17" t="s">
        <v>33112</v>
      </c>
      <c r="G16492" s="18" t="s">
        <v>62</v>
      </c>
      <c r="H16492" s="19">
        <v>2128.8000000000002</v>
      </c>
    </row>
    <row r="16493" spans="1:8">
      <c r="A16493" s="16" t="s">
        <v>447</v>
      </c>
      <c r="C16493" s="17" t="s">
        <v>0</v>
      </c>
      <c r="D16493" s="16" t="s">
        <v>444</v>
      </c>
      <c r="E16493" s="16" t="s">
        <v>33113</v>
      </c>
      <c r="F16493" s="17" t="s">
        <v>33114</v>
      </c>
      <c r="G16493" s="18" t="s">
        <v>62</v>
      </c>
      <c r="H16493" s="19">
        <v>2128.8000000000002</v>
      </c>
    </row>
    <row r="16494" spans="1:8">
      <c r="A16494" s="16" t="s">
        <v>447</v>
      </c>
      <c r="C16494" s="17" t="s">
        <v>0</v>
      </c>
      <c r="D16494" s="16" t="s">
        <v>444</v>
      </c>
      <c r="E16494" s="16" t="s">
        <v>33115</v>
      </c>
      <c r="F16494" s="17" t="s">
        <v>33116</v>
      </c>
      <c r="G16494" s="18" t="s">
        <v>62</v>
      </c>
      <c r="H16494" s="19">
        <v>2128.8000000000002</v>
      </c>
    </row>
    <row r="16495" spans="1:8">
      <c r="A16495" s="16" t="s">
        <v>447</v>
      </c>
      <c r="C16495" s="17" t="s">
        <v>0</v>
      </c>
      <c r="D16495" s="16" t="s">
        <v>444</v>
      </c>
      <c r="E16495" s="16" t="s">
        <v>33117</v>
      </c>
      <c r="F16495" s="17" t="s">
        <v>33118</v>
      </c>
      <c r="G16495" s="18" t="s">
        <v>62</v>
      </c>
      <c r="H16495" s="19">
        <v>2128.8000000000002</v>
      </c>
    </row>
    <row r="16496" spans="1:8">
      <c r="A16496" s="16" t="s">
        <v>447</v>
      </c>
      <c r="C16496" s="17" t="s">
        <v>0</v>
      </c>
      <c r="D16496" s="16" t="s">
        <v>444</v>
      </c>
      <c r="E16496" s="16" t="s">
        <v>33119</v>
      </c>
      <c r="F16496" s="17" t="s">
        <v>33120</v>
      </c>
      <c r="G16496" s="18" t="s">
        <v>62</v>
      </c>
      <c r="H16496" s="19">
        <v>2128.8000000000002</v>
      </c>
    </row>
    <row r="16497" spans="1:8">
      <c r="A16497" s="16" t="s">
        <v>447</v>
      </c>
      <c r="C16497" s="17" t="s">
        <v>0</v>
      </c>
      <c r="D16497" s="16" t="s">
        <v>444</v>
      </c>
      <c r="E16497" s="16" t="s">
        <v>33121</v>
      </c>
      <c r="F16497" s="17" t="s">
        <v>33122</v>
      </c>
      <c r="G16497" s="18" t="s">
        <v>62</v>
      </c>
      <c r="H16497" s="19">
        <v>2128.8000000000002</v>
      </c>
    </row>
    <row r="16498" spans="1:8">
      <c r="A16498" s="16" t="s">
        <v>447</v>
      </c>
      <c r="C16498" s="17" t="s">
        <v>0</v>
      </c>
      <c r="D16498" s="16" t="s">
        <v>444</v>
      </c>
      <c r="E16498" s="16" t="s">
        <v>33123</v>
      </c>
      <c r="F16498" s="17" t="s">
        <v>33124</v>
      </c>
      <c r="G16498" s="18" t="s">
        <v>62</v>
      </c>
      <c r="H16498" s="19">
        <v>2128.8000000000002</v>
      </c>
    </row>
    <row r="16499" spans="1:8">
      <c r="A16499" s="16" t="s">
        <v>447</v>
      </c>
      <c r="C16499" s="17" t="s">
        <v>0</v>
      </c>
      <c r="D16499" s="16" t="s">
        <v>444</v>
      </c>
      <c r="E16499" s="16" t="s">
        <v>33125</v>
      </c>
      <c r="F16499" s="17" t="s">
        <v>33126</v>
      </c>
      <c r="G16499" s="18" t="s">
        <v>62</v>
      </c>
      <c r="H16499" s="19">
        <v>2128.8000000000002</v>
      </c>
    </row>
    <row r="16500" spans="1:8">
      <c r="A16500" s="16" t="s">
        <v>447</v>
      </c>
      <c r="C16500" s="17" t="s">
        <v>0</v>
      </c>
      <c r="D16500" s="16" t="s">
        <v>444</v>
      </c>
      <c r="E16500" s="16" t="s">
        <v>33127</v>
      </c>
      <c r="F16500" s="17" t="s">
        <v>33128</v>
      </c>
      <c r="G16500" s="18" t="s">
        <v>62</v>
      </c>
      <c r="H16500" s="19">
        <v>2128.8000000000002</v>
      </c>
    </row>
    <row r="16501" spans="1:8">
      <c r="A16501" s="16" t="s">
        <v>447</v>
      </c>
      <c r="C16501" s="17" t="s">
        <v>0</v>
      </c>
      <c r="D16501" s="16" t="s">
        <v>444</v>
      </c>
      <c r="E16501" s="16" t="s">
        <v>33129</v>
      </c>
      <c r="F16501" s="17" t="s">
        <v>33130</v>
      </c>
      <c r="G16501" s="18" t="s">
        <v>62</v>
      </c>
      <c r="H16501" s="19">
        <v>2128.8000000000002</v>
      </c>
    </row>
    <row r="16502" spans="1:8">
      <c r="A16502" s="16" t="s">
        <v>447</v>
      </c>
      <c r="C16502" s="17" t="s">
        <v>0</v>
      </c>
      <c r="D16502" s="16" t="s">
        <v>444</v>
      </c>
      <c r="E16502" s="16" t="s">
        <v>33131</v>
      </c>
      <c r="F16502" s="17" t="s">
        <v>33132</v>
      </c>
      <c r="G16502" s="18" t="s">
        <v>62</v>
      </c>
      <c r="H16502" s="19">
        <v>2128.8000000000002</v>
      </c>
    </row>
    <row r="16503" spans="1:8">
      <c r="A16503" s="16" t="s">
        <v>447</v>
      </c>
      <c r="C16503" s="17" t="s">
        <v>0</v>
      </c>
      <c r="D16503" s="16" t="s">
        <v>444</v>
      </c>
      <c r="E16503" s="16" t="s">
        <v>33133</v>
      </c>
      <c r="F16503" s="17" t="s">
        <v>33134</v>
      </c>
      <c r="G16503" s="18" t="s">
        <v>62</v>
      </c>
      <c r="H16503" s="19">
        <v>2128.8000000000002</v>
      </c>
    </row>
    <row r="16504" spans="1:8">
      <c r="A16504" s="16" t="s">
        <v>447</v>
      </c>
      <c r="C16504" s="17" t="s">
        <v>0</v>
      </c>
      <c r="D16504" s="16" t="s">
        <v>444</v>
      </c>
      <c r="E16504" s="16" t="s">
        <v>33135</v>
      </c>
      <c r="F16504" s="17" t="s">
        <v>33136</v>
      </c>
      <c r="G16504" s="18" t="s">
        <v>62</v>
      </c>
      <c r="H16504" s="19">
        <v>1879</v>
      </c>
    </row>
    <row r="16505" spans="1:8">
      <c r="A16505" s="16" t="s">
        <v>447</v>
      </c>
      <c r="C16505" s="17" t="s">
        <v>0</v>
      </c>
      <c r="D16505" s="16" t="s">
        <v>444</v>
      </c>
      <c r="E16505" s="16" t="s">
        <v>33137</v>
      </c>
      <c r="F16505" s="17" t="s">
        <v>33138</v>
      </c>
      <c r="G16505" s="18" t="s">
        <v>62</v>
      </c>
      <c r="H16505" s="19">
        <v>2128.8000000000002</v>
      </c>
    </row>
    <row r="16506" spans="1:8">
      <c r="A16506" s="16" t="s">
        <v>447</v>
      </c>
      <c r="C16506" s="17" t="s">
        <v>0</v>
      </c>
      <c r="D16506" s="16" t="s">
        <v>444</v>
      </c>
      <c r="E16506" s="16" t="s">
        <v>33139</v>
      </c>
      <c r="F16506" s="17" t="s">
        <v>33140</v>
      </c>
      <c r="G16506" s="18" t="s">
        <v>62</v>
      </c>
      <c r="H16506" s="19">
        <v>2128.8000000000002</v>
      </c>
    </row>
    <row r="16507" spans="1:8">
      <c r="A16507" s="16" t="s">
        <v>447</v>
      </c>
      <c r="C16507" s="17" t="s">
        <v>0</v>
      </c>
      <c r="D16507" s="16" t="s">
        <v>444</v>
      </c>
      <c r="E16507" s="16" t="s">
        <v>33141</v>
      </c>
      <c r="F16507" s="17" t="s">
        <v>33142</v>
      </c>
      <c r="G16507" s="18" t="s">
        <v>62</v>
      </c>
      <c r="H16507" s="19">
        <v>2128.8000000000002</v>
      </c>
    </row>
    <row r="16508" spans="1:8">
      <c r="A16508" s="16" t="s">
        <v>447</v>
      </c>
      <c r="C16508" s="17" t="s">
        <v>0</v>
      </c>
      <c r="D16508" s="16" t="s">
        <v>444</v>
      </c>
      <c r="E16508" s="16" t="s">
        <v>33143</v>
      </c>
      <c r="F16508" s="17" t="s">
        <v>33144</v>
      </c>
      <c r="G16508" s="18" t="s">
        <v>62</v>
      </c>
      <c r="H16508" s="19">
        <v>2128.8000000000002</v>
      </c>
    </row>
    <row r="16509" spans="1:8">
      <c r="A16509" s="16" t="s">
        <v>447</v>
      </c>
      <c r="C16509" s="17" t="s">
        <v>0</v>
      </c>
      <c r="D16509" s="16" t="s">
        <v>444</v>
      </c>
      <c r="E16509" s="16" t="s">
        <v>33145</v>
      </c>
      <c r="F16509" s="17" t="s">
        <v>33146</v>
      </c>
      <c r="G16509" s="18" t="s">
        <v>62</v>
      </c>
      <c r="H16509" s="19">
        <v>2128.8000000000002</v>
      </c>
    </row>
    <row r="16510" spans="1:8">
      <c r="A16510" s="16" t="s">
        <v>447</v>
      </c>
      <c r="C16510" s="17" t="s">
        <v>0</v>
      </c>
      <c r="D16510" s="16" t="s">
        <v>444</v>
      </c>
      <c r="E16510" s="16" t="s">
        <v>33147</v>
      </c>
      <c r="F16510" s="17" t="s">
        <v>33148</v>
      </c>
      <c r="G16510" s="18" t="s">
        <v>62</v>
      </c>
      <c r="H16510" s="19">
        <v>2128.8000000000002</v>
      </c>
    </row>
    <row r="16511" spans="1:8">
      <c r="A16511" s="16" t="s">
        <v>447</v>
      </c>
      <c r="C16511" s="17" t="s">
        <v>0</v>
      </c>
      <c r="D16511" s="16" t="s">
        <v>444</v>
      </c>
      <c r="E16511" s="16" t="s">
        <v>33149</v>
      </c>
      <c r="F16511" s="17" t="s">
        <v>33150</v>
      </c>
      <c r="G16511" s="18" t="s">
        <v>62</v>
      </c>
      <c r="H16511" s="19">
        <v>2128.8000000000002</v>
      </c>
    </row>
    <row r="16512" spans="1:8">
      <c r="A16512" s="16" t="s">
        <v>447</v>
      </c>
      <c r="C16512" s="17" t="s">
        <v>0</v>
      </c>
      <c r="D16512" s="16" t="s">
        <v>444</v>
      </c>
      <c r="E16512" s="16" t="s">
        <v>33151</v>
      </c>
      <c r="F16512" s="17" t="s">
        <v>33152</v>
      </c>
      <c r="G16512" s="18" t="s">
        <v>62</v>
      </c>
      <c r="H16512" s="19">
        <v>2128.8000000000002</v>
      </c>
    </row>
    <row r="16513" spans="1:8">
      <c r="A16513" s="16" t="s">
        <v>447</v>
      </c>
      <c r="C16513" s="17" t="s">
        <v>0</v>
      </c>
      <c r="D16513" s="16" t="s">
        <v>444</v>
      </c>
      <c r="E16513" s="16" t="s">
        <v>33153</v>
      </c>
      <c r="F16513" s="17" t="s">
        <v>33154</v>
      </c>
      <c r="G16513" s="18" t="s">
        <v>62</v>
      </c>
      <c r="H16513" s="19">
        <v>2128.8000000000002</v>
      </c>
    </row>
    <row r="16514" spans="1:8">
      <c r="A16514" s="16" t="s">
        <v>447</v>
      </c>
      <c r="C16514" s="17" t="s">
        <v>0</v>
      </c>
      <c r="D16514" s="16" t="s">
        <v>444</v>
      </c>
      <c r="E16514" s="16" t="s">
        <v>33155</v>
      </c>
      <c r="F16514" s="17" t="s">
        <v>33156</v>
      </c>
      <c r="G16514" s="18" t="s">
        <v>62</v>
      </c>
      <c r="H16514" s="19">
        <v>2128.8000000000002</v>
      </c>
    </row>
    <row r="16515" spans="1:8">
      <c r="A16515" s="16" t="s">
        <v>447</v>
      </c>
      <c r="C16515" s="17" t="s">
        <v>0</v>
      </c>
      <c r="D16515" s="16" t="s">
        <v>444</v>
      </c>
      <c r="E16515" s="16" t="s">
        <v>33157</v>
      </c>
      <c r="F16515" s="17" t="s">
        <v>33158</v>
      </c>
      <c r="G16515" s="18" t="s">
        <v>62</v>
      </c>
      <c r="H16515" s="19">
        <v>2128.8000000000002</v>
      </c>
    </row>
    <row r="16516" spans="1:8">
      <c r="A16516" s="16" t="s">
        <v>447</v>
      </c>
      <c r="C16516" s="17" t="s">
        <v>0</v>
      </c>
      <c r="D16516" s="16" t="s">
        <v>444</v>
      </c>
      <c r="E16516" s="16" t="s">
        <v>33159</v>
      </c>
      <c r="F16516" s="17" t="s">
        <v>33160</v>
      </c>
      <c r="G16516" s="18" t="s">
        <v>62</v>
      </c>
      <c r="H16516" s="19">
        <v>2128.8000000000002</v>
      </c>
    </row>
    <row r="16517" spans="1:8">
      <c r="A16517" s="16" t="s">
        <v>447</v>
      </c>
      <c r="C16517" s="17" t="s">
        <v>0</v>
      </c>
      <c r="D16517" s="16" t="s">
        <v>444</v>
      </c>
      <c r="E16517" s="16" t="s">
        <v>33161</v>
      </c>
      <c r="F16517" s="17" t="s">
        <v>33162</v>
      </c>
      <c r="G16517" s="18" t="s">
        <v>62</v>
      </c>
      <c r="H16517" s="19">
        <v>2128.8000000000002</v>
      </c>
    </row>
    <row r="16518" spans="1:8">
      <c r="A16518" s="16" t="s">
        <v>447</v>
      </c>
      <c r="C16518" s="17" t="s">
        <v>0</v>
      </c>
      <c r="D16518" s="16" t="s">
        <v>444</v>
      </c>
      <c r="E16518" s="16" t="s">
        <v>33163</v>
      </c>
      <c r="F16518" s="17" t="s">
        <v>33164</v>
      </c>
      <c r="G16518" s="18" t="s">
        <v>62</v>
      </c>
      <c r="H16518" s="19">
        <v>2128.8000000000002</v>
      </c>
    </row>
    <row r="16519" spans="1:8">
      <c r="A16519" s="16" t="s">
        <v>447</v>
      </c>
      <c r="C16519" s="17" t="s">
        <v>0</v>
      </c>
      <c r="D16519" s="16" t="s">
        <v>444</v>
      </c>
      <c r="E16519" s="16" t="s">
        <v>33165</v>
      </c>
      <c r="F16519" s="17" t="s">
        <v>33166</v>
      </c>
      <c r="G16519" s="18" t="s">
        <v>62</v>
      </c>
      <c r="H16519" s="19">
        <v>2128.8000000000002</v>
      </c>
    </row>
    <row r="16520" spans="1:8">
      <c r="A16520" s="16" t="s">
        <v>447</v>
      </c>
      <c r="C16520" s="17" t="s">
        <v>0</v>
      </c>
      <c r="D16520" s="16" t="s">
        <v>444</v>
      </c>
      <c r="E16520" s="16" t="s">
        <v>33167</v>
      </c>
      <c r="F16520" s="17" t="s">
        <v>33168</v>
      </c>
      <c r="G16520" s="18" t="s">
        <v>62</v>
      </c>
      <c r="H16520" s="19">
        <v>2128.8000000000002</v>
      </c>
    </row>
    <row r="16521" spans="1:8">
      <c r="A16521" s="16" t="s">
        <v>447</v>
      </c>
      <c r="C16521" s="17" t="s">
        <v>0</v>
      </c>
      <c r="D16521" s="16" t="s">
        <v>444</v>
      </c>
      <c r="E16521" s="16" t="s">
        <v>33169</v>
      </c>
      <c r="F16521" s="17" t="s">
        <v>33170</v>
      </c>
      <c r="G16521" s="18" t="s">
        <v>62</v>
      </c>
      <c r="H16521" s="19">
        <v>2128.8000000000002</v>
      </c>
    </row>
    <row r="16522" spans="1:8">
      <c r="A16522" s="16" t="s">
        <v>447</v>
      </c>
      <c r="C16522" s="17" t="s">
        <v>0</v>
      </c>
      <c r="D16522" s="16" t="s">
        <v>444</v>
      </c>
      <c r="E16522" s="16" t="s">
        <v>33171</v>
      </c>
      <c r="F16522" s="17" t="s">
        <v>33172</v>
      </c>
      <c r="G16522" s="18" t="s">
        <v>62</v>
      </c>
      <c r="H16522" s="19">
        <v>2128.8000000000002</v>
      </c>
    </row>
    <row r="16523" spans="1:8">
      <c r="A16523" s="16" t="s">
        <v>447</v>
      </c>
      <c r="C16523" s="17" t="s">
        <v>0</v>
      </c>
      <c r="D16523" s="16" t="s">
        <v>444</v>
      </c>
      <c r="E16523" s="16" t="s">
        <v>33173</v>
      </c>
      <c r="F16523" s="17" t="s">
        <v>33174</v>
      </c>
      <c r="G16523" s="18" t="s">
        <v>62</v>
      </c>
      <c r="H16523" s="19">
        <v>2128.8000000000002</v>
      </c>
    </row>
    <row r="16524" spans="1:8">
      <c r="A16524" s="16" t="s">
        <v>447</v>
      </c>
      <c r="C16524" s="17" t="s">
        <v>0</v>
      </c>
      <c r="D16524" s="16" t="s">
        <v>444</v>
      </c>
      <c r="E16524" s="16" t="s">
        <v>33175</v>
      </c>
      <c r="F16524" s="17" t="s">
        <v>33176</v>
      </c>
      <c r="G16524" s="18" t="s">
        <v>62</v>
      </c>
      <c r="H16524" s="19">
        <v>2128.8000000000002</v>
      </c>
    </row>
    <row r="16525" spans="1:8">
      <c r="A16525" s="16" t="s">
        <v>447</v>
      </c>
      <c r="C16525" s="17" t="s">
        <v>0</v>
      </c>
      <c r="D16525" s="16" t="s">
        <v>444</v>
      </c>
      <c r="E16525" s="16" t="s">
        <v>33177</v>
      </c>
      <c r="F16525" s="17" t="s">
        <v>33178</v>
      </c>
      <c r="G16525" s="18" t="s">
        <v>62</v>
      </c>
      <c r="H16525" s="19">
        <v>2128.8000000000002</v>
      </c>
    </row>
    <row r="16526" spans="1:8">
      <c r="A16526" s="16" t="s">
        <v>447</v>
      </c>
      <c r="C16526" s="17" t="s">
        <v>0</v>
      </c>
      <c r="D16526" s="16" t="s">
        <v>444</v>
      </c>
      <c r="E16526" s="16" t="s">
        <v>33179</v>
      </c>
      <c r="F16526" s="17" t="s">
        <v>33180</v>
      </c>
      <c r="G16526" s="18" t="s">
        <v>62</v>
      </c>
      <c r="H16526" s="19">
        <v>2128.8000000000002</v>
      </c>
    </row>
    <row r="16527" spans="1:8">
      <c r="A16527" s="16" t="s">
        <v>447</v>
      </c>
      <c r="C16527" s="17" t="s">
        <v>0</v>
      </c>
      <c r="D16527" s="16" t="s">
        <v>444</v>
      </c>
      <c r="E16527" s="16" t="s">
        <v>33181</v>
      </c>
      <c r="F16527" s="17" t="s">
        <v>33182</v>
      </c>
      <c r="G16527" s="18" t="s">
        <v>62</v>
      </c>
      <c r="H16527" s="19">
        <v>2128.8000000000002</v>
      </c>
    </row>
    <row r="16528" spans="1:8">
      <c r="A16528" s="16" t="s">
        <v>447</v>
      </c>
      <c r="C16528" s="17" t="s">
        <v>0</v>
      </c>
      <c r="D16528" s="16" t="s">
        <v>444</v>
      </c>
      <c r="E16528" s="16" t="s">
        <v>33183</v>
      </c>
      <c r="F16528" s="17" t="s">
        <v>33184</v>
      </c>
      <c r="G16528" s="18" t="s">
        <v>62</v>
      </c>
      <c r="H16528" s="19">
        <v>2128.8000000000002</v>
      </c>
    </row>
    <row r="16529" spans="1:8">
      <c r="A16529" s="16" t="s">
        <v>447</v>
      </c>
      <c r="C16529" s="17" t="s">
        <v>0</v>
      </c>
      <c r="D16529" s="16" t="s">
        <v>444</v>
      </c>
      <c r="E16529" s="16" t="s">
        <v>33185</v>
      </c>
      <c r="F16529" s="17" t="s">
        <v>33186</v>
      </c>
      <c r="G16529" s="18" t="s">
        <v>62</v>
      </c>
      <c r="H16529" s="19">
        <v>2128.8000000000002</v>
      </c>
    </row>
    <row r="16530" spans="1:8">
      <c r="A16530" s="16" t="s">
        <v>447</v>
      </c>
      <c r="C16530" s="17" t="s">
        <v>0</v>
      </c>
      <c r="D16530" s="16" t="s">
        <v>444</v>
      </c>
      <c r="E16530" s="16" t="s">
        <v>33187</v>
      </c>
      <c r="F16530" s="17" t="s">
        <v>33188</v>
      </c>
      <c r="G16530" s="18" t="s">
        <v>62</v>
      </c>
      <c r="H16530" s="19">
        <v>2128.8000000000002</v>
      </c>
    </row>
    <row r="16531" spans="1:8">
      <c r="A16531" s="16" t="s">
        <v>447</v>
      </c>
      <c r="C16531" s="17" t="s">
        <v>0</v>
      </c>
      <c r="D16531" s="16" t="s">
        <v>444</v>
      </c>
      <c r="E16531" s="16" t="s">
        <v>33189</v>
      </c>
      <c r="F16531" s="17" t="s">
        <v>33190</v>
      </c>
      <c r="G16531" s="18" t="s">
        <v>62</v>
      </c>
      <c r="H16531" s="19">
        <v>2128.8000000000002</v>
      </c>
    </row>
    <row r="16532" spans="1:8">
      <c r="A16532" s="16" t="s">
        <v>447</v>
      </c>
      <c r="C16532" s="17" t="s">
        <v>0</v>
      </c>
      <c r="D16532" s="16" t="s">
        <v>444</v>
      </c>
      <c r="E16532" s="16" t="s">
        <v>33191</v>
      </c>
      <c r="F16532" s="17" t="s">
        <v>33192</v>
      </c>
      <c r="G16532" s="18" t="s">
        <v>62</v>
      </c>
      <c r="H16532" s="19">
        <v>2128.8000000000002</v>
      </c>
    </row>
    <row r="16533" spans="1:8">
      <c r="A16533" s="16" t="s">
        <v>447</v>
      </c>
      <c r="C16533" s="17" t="s">
        <v>0</v>
      </c>
      <c r="D16533" s="16" t="s">
        <v>444</v>
      </c>
      <c r="E16533" s="16" t="s">
        <v>33193</v>
      </c>
      <c r="F16533" s="17" t="s">
        <v>33194</v>
      </c>
      <c r="G16533" s="18" t="s">
        <v>62</v>
      </c>
      <c r="H16533" s="19">
        <v>2128.8000000000002</v>
      </c>
    </row>
    <row r="16534" spans="1:8">
      <c r="A16534" s="16" t="s">
        <v>447</v>
      </c>
      <c r="C16534" s="17" t="s">
        <v>0</v>
      </c>
      <c r="D16534" s="16" t="s">
        <v>444</v>
      </c>
      <c r="E16534" s="16" t="s">
        <v>33195</v>
      </c>
      <c r="F16534" s="17" t="s">
        <v>33196</v>
      </c>
      <c r="G16534" s="18" t="s">
        <v>62</v>
      </c>
      <c r="H16534" s="19">
        <v>2128.8000000000002</v>
      </c>
    </row>
    <row r="16535" spans="1:8">
      <c r="A16535" s="16" t="s">
        <v>447</v>
      </c>
      <c r="C16535" s="17" t="s">
        <v>0</v>
      </c>
      <c r="D16535" s="16" t="s">
        <v>444</v>
      </c>
      <c r="E16535" s="16" t="s">
        <v>33197</v>
      </c>
      <c r="F16535" s="17" t="s">
        <v>33198</v>
      </c>
      <c r="G16535" s="18" t="s">
        <v>62</v>
      </c>
      <c r="H16535" s="19">
        <v>2128.8000000000002</v>
      </c>
    </row>
    <row r="16536" spans="1:8">
      <c r="A16536" s="16" t="s">
        <v>447</v>
      </c>
      <c r="C16536" s="17" t="s">
        <v>0</v>
      </c>
      <c r="D16536" s="16" t="s">
        <v>444</v>
      </c>
      <c r="E16536" s="16" t="s">
        <v>33199</v>
      </c>
      <c r="F16536" s="17" t="s">
        <v>33200</v>
      </c>
      <c r="G16536" s="18" t="s">
        <v>62</v>
      </c>
      <c r="H16536" s="19">
        <v>2128.8000000000002</v>
      </c>
    </row>
    <row r="16537" spans="1:8">
      <c r="A16537" s="16" t="s">
        <v>447</v>
      </c>
      <c r="C16537" s="17" t="s">
        <v>0</v>
      </c>
      <c r="D16537" s="16" t="s">
        <v>444</v>
      </c>
      <c r="E16537" s="16" t="s">
        <v>33201</v>
      </c>
      <c r="F16537" s="17" t="s">
        <v>33202</v>
      </c>
      <c r="G16537" s="18" t="s">
        <v>62</v>
      </c>
      <c r="H16537" s="19">
        <v>2128.8000000000002</v>
      </c>
    </row>
    <row r="16538" spans="1:8">
      <c r="A16538" s="16" t="s">
        <v>447</v>
      </c>
      <c r="C16538" s="17" t="s">
        <v>0</v>
      </c>
      <c r="D16538" s="16" t="s">
        <v>444</v>
      </c>
      <c r="E16538" s="16" t="s">
        <v>33203</v>
      </c>
      <c r="F16538" s="17" t="s">
        <v>33204</v>
      </c>
      <c r="G16538" s="18" t="s">
        <v>62</v>
      </c>
      <c r="H16538" s="19">
        <v>2128.8000000000002</v>
      </c>
    </row>
    <row r="16539" spans="1:8">
      <c r="A16539" s="16" t="s">
        <v>447</v>
      </c>
      <c r="C16539" s="17" t="s">
        <v>0</v>
      </c>
      <c r="D16539" s="16" t="s">
        <v>444</v>
      </c>
      <c r="E16539" s="16" t="s">
        <v>33205</v>
      </c>
      <c r="F16539" s="17" t="s">
        <v>33206</v>
      </c>
      <c r="G16539" s="18" t="s">
        <v>62</v>
      </c>
      <c r="H16539" s="19">
        <v>2128.8000000000002</v>
      </c>
    </row>
    <row r="16540" spans="1:8">
      <c r="A16540" s="16" t="s">
        <v>447</v>
      </c>
      <c r="C16540" s="17" t="s">
        <v>0</v>
      </c>
      <c r="D16540" s="16" t="s">
        <v>444</v>
      </c>
      <c r="E16540" s="16" t="s">
        <v>33207</v>
      </c>
      <c r="F16540" s="17" t="s">
        <v>33208</v>
      </c>
      <c r="G16540" s="18" t="s">
        <v>62</v>
      </c>
      <c r="H16540" s="19">
        <v>2128.8000000000002</v>
      </c>
    </row>
    <row r="16541" spans="1:8">
      <c r="A16541" s="16" t="s">
        <v>447</v>
      </c>
      <c r="C16541" s="17" t="s">
        <v>0</v>
      </c>
      <c r="D16541" s="16" t="s">
        <v>444</v>
      </c>
      <c r="E16541" s="16" t="s">
        <v>33209</v>
      </c>
      <c r="F16541" s="17" t="s">
        <v>33210</v>
      </c>
      <c r="G16541" s="18" t="s">
        <v>62</v>
      </c>
      <c r="H16541" s="19">
        <v>2128.8000000000002</v>
      </c>
    </row>
    <row r="16542" spans="1:8">
      <c r="A16542" s="16" t="s">
        <v>447</v>
      </c>
      <c r="C16542" s="17" t="s">
        <v>0</v>
      </c>
      <c r="D16542" s="16" t="s">
        <v>444</v>
      </c>
      <c r="E16542" s="16" t="s">
        <v>33211</v>
      </c>
      <c r="F16542" s="17" t="s">
        <v>33212</v>
      </c>
      <c r="G16542" s="18" t="s">
        <v>62</v>
      </c>
      <c r="H16542" s="19">
        <v>2128.8000000000002</v>
      </c>
    </row>
    <row r="16543" spans="1:8">
      <c r="A16543" s="16" t="s">
        <v>447</v>
      </c>
      <c r="C16543" s="17" t="s">
        <v>0</v>
      </c>
      <c r="D16543" s="16" t="s">
        <v>444</v>
      </c>
      <c r="E16543" s="16" t="s">
        <v>33213</v>
      </c>
      <c r="F16543" s="17" t="s">
        <v>33214</v>
      </c>
      <c r="G16543" s="18" t="s">
        <v>62</v>
      </c>
      <c r="H16543" s="19">
        <v>2128.8000000000002</v>
      </c>
    </row>
    <row r="16544" spans="1:8">
      <c r="A16544" s="16" t="s">
        <v>447</v>
      </c>
      <c r="C16544" s="17" t="s">
        <v>0</v>
      </c>
      <c r="D16544" s="16" t="s">
        <v>444</v>
      </c>
      <c r="E16544" s="16" t="s">
        <v>33215</v>
      </c>
      <c r="F16544" s="17" t="s">
        <v>33216</v>
      </c>
      <c r="G16544" s="18" t="s">
        <v>62</v>
      </c>
      <c r="H16544" s="19">
        <v>2128.8000000000002</v>
      </c>
    </row>
    <row r="16545" spans="1:8">
      <c r="A16545" s="16" t="s">
        <v>447</v>
      </c>
      <c r="C16545" s="17" t="s">
        <v>0</v>
      </c>
      <c r="D16545" s="16" t="s">
        <v>444</v>
      </c>
      <c r="E16545" s="16" t="s">
        <v>33217</v>
      </c>
      <c r="F16545" s="17" t="s">
        <v>33218</v>
      </c>
      <c r="G16545" s="18" t="s">
        <v>62</v>
      </c>
      <c r="H16545" s="19">
        <v>2128.8000000000002</v>
      </c>
    </row>
    <row r="16546" spans="1:8">
      <c r="A16546" s="16" t="s">
        <v>447</v>
      </c>
      <c r="C16546" s="17" t="s">
        <v>0</v>
      </c>
      <c r="D16546" s="16" t="s">
        <v>444</v>
      </c>
      <c r="E16546" s="16" t="s">
        <v>33219</v>
      </c>
      <c r="F16546" s="17" t="s">
        <v>33220</v>
      </c>
      <c r="G16546" s="18" t="s">
        <v>62</v>
      </c>
      <c r="H16546" s="19">
        <v>2128.8000000000002</v>
      </c>
    </row>
    <row r="16547" spans="1:8">
      <c r="A16547" s="16" t="s">
        <v>447</v>
      </c>
      <c r="C16547" s="17" t="s">
        <v>0</v>
      </c>
      <c r="D16547" s="16" t="s">
        <v>444</v>
      </c>
      <c r="E16547" s="16" t="s">
        <v>33221</v>
      </c>
      <c r="F16547" s="17" t="s">
        <v>33222</v>
      </c>
      <c r="G16547" s="18" t="s">
        <v>62</v>
      </c>
      <c r="H16547" s="19">
        <v>2128.8000000000002</v>
      </c>
    </row>
    <row r="16548" spans="1:8">
      <c r="A16548" s="16" t="s">
        <v>447</v>
      </c>
      <c r="C16548" s="17" t="s">
        <v>0</v>
      </c>
      <c r="D16548" s="16" t="s">
        <v>444</v>
      </c>
      <c r="E16548" s="16" t="s">
        <v>33223</v>
      </c>
      <c r="F16548" s="17" t="s">
        <v>33224</v>
      </c>
      <c r="G16548" s="18" t="s">
        <v>62</v>
      </c>
      <c r="H16548" s="19">
        <v>2128.8000000000002</v>
      </c>
    </row>
    <row r="16549" spans="1:8">
      <c r="A16549" s="16" t="s">
        <v>447</v>
      </c>
      <c r="C16549" s="17" t="s">
        <v>0</v>
      </c>
      <c r="D16549" s="16" t="s">
        <v>444</v>
      </c>
      <c r="E16549" s="16" t="s">
        <v>33225</v>
      </c>
      <c r="F16549" s="17" t="s">
        <v>33226</v>
      </c>
      <c r="G16549" s="18" t="s">
        <v>62</v>
      </c>
      <c r="H16549" s="19">
        <v>2128.8000000000002</v>
      </c>
    </row>
    <row r="16550" spans="1:8">
      <c r="A16550" s="16" t="s">
        <v>447</v>
      </c>
      <c r="C16550" s="17" t="s">
        <v>0</v>
      </c>
      <c r="D16550" s="16" t="s">
        <v>444</v>
      </c>
      <c r="E16550" s="16" t="s">
        <v>33227</v>
      </c>
      <c r="F16550" s="17" t="s">
        <v>33228</v>
      </c>
      <c r="G16550" s="18" t="s">
        <v>62</v>
      </c>
      <c r="H16550" s="19">
        <v>2128.8000000000002</v>
      </c>
    </row>
    <row r="16551" spans="1:8">
      <c r="A16551" s="16" t="s">
        <v>447</v>
      </c>
      <c r="C16551" s="17" t="s">
        <v>0</v>
      </c>
      <c r="D16551" s="16" t="s">
        <v>444</v>
      </c>
      <c r="E16551" s="16" t="s">
        <v>33229</v>
      </c>
      <c r="F16551" s="17" t="s">
        <v>33230</v>
      </c>
      <c r="G16551" s="18" t="s">
        <v>62</v>
      </c>
      <c r="H16551" s="19">
        <v>2128.8000000000002</v>
      </c>
    </row>
    <row r="16552" spans="1:8">
      <c r="A16552" s="16" t="s">
        <v>447</v>
      </c>
      <c r="C16552" s="17" t="s">
        <v>0</v>
      </c>
      <c r="D16552" s="16" t="s">
        <v>444</v>
      </c>
      <c r="E16552" s="16" t="s">
        <v>33231</v>
      </c>
      <c r="F16552" s="17" t="s">
        <v>33232</v>
      </c>
      <c r="G16552" s="18" t="s">
        <v>62</v>
      </c>
      <c r="H16552" s="19">
        <v>2128.8000000000002</v>
      </c>
    </row>
    <row r="16553" spans="1:8">
      <c r="A16553" s="16" t="s">
        <v>447</v>
      </c>
      <c r="C16553" s="17" t="s">
        <v>0</v>
      </c>
      <c r="D16553" s="16" t="s">
        <v>444</v>
      </c>
      <c r="E16553" s="16" t="s">
        <v>33233</v>
      </c>
      <c r="F16553" s="17" t="s">
        <v>33234</v>
      </c>
      <c r="G16553" s="18" t="s">
        <v>62</v>
      </c>
      <c r="H16553" s="19">
        <v>2128.8000000000002</v>
      </c>
    </row>
    <row r="16554" spans="1:8">
      <c r="A16554" s="16" t="s">
        <v>447</v>
      </c>
      <c r="C16554" s="17" t="s">
        <v>0</v>
      </c>
      <c r="D16554" s="16" t="s">
        <v>444</v>
      </c>
      <c r="E16554" s="16" t="s">
        <v>33235</v>
      </c>
      <c r="F16554" s="17" t="s">
        <v>33236</v>
      </c>
      <c r="G16554" s="18" t="s">
        <v>62</v>
      </c>
      <c r="H16554" s="19">
        <v>2128.8000000000002</v>
      </c>
    </row>
    <row r="16555" spans="1:8">
      <c r="A16555" s="16" t="s">
        <v>447</v>
      </c>
      <c r="C16555" s="17" t="s">
        <v>0</v>
      </c>
      <c r="D16555" s="16" t="s">
        <v>444</v>
      </c>
      <c r="E16555" s="16" t="s">
        <v>33237</v>
      </c>
      <c r="F16555" s="17" t="s">
        <v>33238</v>
      </c>
      <c r="G16555" s="18" t="s">
        <v>62</v>
      </c>
      <c r="H16555" s="19">
        <v>2128.8000000000002</v>
      </c>
    </row>
    <row r="16556" spans="1:8">
      <c r="A16556" s="16" t="s">
        <v>447</v>
      </c>
      <c r="C16556" s="17" t="s">
        <v>0</v>
      </c>
      <c r="D16556" s="16" t="s">
        <v>444</v>
      </c>
      <c r="E16556" s="16" t="s">
        <v>33239</v>
      </c>
      <c r="F16556" s="17" t="s">
        <v>33240</v>
      </c>
      <c r="G16556" s="18" t="s">
        <v>62</v>
      </c>
      <c r="H16556" s="19">
        <v>2128.8000000000002</v>
      </c>
    </row>
    <row r="16557" spans="1:8">
      <c r="A16557" s="16" t="s">
        <v>447</v>
      </c>
      <c r="C16557" s="17" t="s">
        <v>0</v>
      </c>
      <c r="D16557" s="16" t="s">
        <v>444</v>
      </c>
      <c r="E16557" s="16" t="s">
        <v>33241</v>
      </c>
      <c r="F16557" s="17" t="s">
        <v>33242</v>
      </c>
      <c r="G16557" s="18" t="s">
        <v>62</v>
      </c>
      <c r="H16557" s="19">
        <v>2128.8000000000002</v>
      </c>
    </row>
    <row r="16558" spans="1:8">
      <c r="A16558" s="16" t="s">
        <v>447</v>
      </c>
      <c r="C16558" s="17" t="s">
        <v>0</v>
      </c>
      <c r="D16558" s="16" t="s">
        <v>444</v>
      </c>
      <c r="E16558" s="16" t="s">
        <v>33243</v>
      </c>
      <c r="F16558" s="17" t="s">
        <v>33244</v>
      </c>
      <c r="G16558" s="18" t="s">
        <v>62</v>
      </c>
      <c r="H16558" s="19">
        <v>2128.8000000000002</v>
      </c>
    </row>
    <row r="16559" spans="1:8">
      <c r="A16559" s="16" t="s">
        <v>447</v>
      </c>
      <c r="C16559" s="17" t="s">
        <v>0</v>
      </c>
      <c r="D16559" s="16" t="s">
        <v>444</v>
      </c>
      <c r="E16559" s="16" t="s">
        <v>33245</v>
      </c>
      <c r="F16559" s="17" t="s">
        <v>33246</v>
      </c>
      <c r="G16559" s="18" t="s">
        <v>62</v>
      </c>
      <c r="H16559" s="19">
        <v>2128.8000000000002</v>
      </c>
    </row>
    <row r="16560" spans="1:8">
      <c r="A16560" s="16" t="s">
        <v>447</v>
      </c>
      <c r="C16560" s="17" t="s">
        <v>0</v>
      </c>
      <c r="D16560" s="16" t="s">
        <v>444</v>
      </c>
      <c r="E16560" s="16" t="s">
        <v>33247</v>
      </c>
      <c r="F16560" s="17" t="s">
        <v>33248</v>
      </c>
      <c r="G16560" s="18" t="s">
        <v>62</v>
      </c>
      <c r="H16560" s="19">
        <v>2128.8000000000002</v>
      </c>
    </row>
    <row r="16561" spans="1:8">
      <c r="A16561" s="16" t="s">
        <v>447</v>
      </c>
      <c r="C16561" s="17" t="s">
        <v>0</v>
      </c>
      <c r="D16561" s="16" t="s">
        <v>444</v>
      </c>
      <c r="E16561" s="16" t="s">
        <v>33249</v>
      </c>
      <c r="F16561" s="17" t="s">
        <v>33250</v>
      </c>
      <c r="G16561" s="18" t="s">
        <v>62</v>
      </c>
      <c r="H16561" s="19">
        <v>2128.8000000000002</v>
      </c>
    </row>
    <row r="16562" spans="1:8">
      <c r="A16562" s="16" t="s">
        <v>447</v>
      </c>
      <c r="C16562" s="17" t="s">
        <v>0</v>
      </c>
      <c r="D16562" s="16" t="s">
        <v>444</v>
      </c>
      <c r="E16562" s="16" t="s">
        <v>33251</v>
      </c>
      <c r="F16562" s="17" t="s">
        <v>33252</v>
      </c>
      <c r="G16562" s="18" t="s">
        <v>62</v>
      </c>
      <c r="H16562" s="19">
        <v>2128.8000000000002</v>
      </c>
    </row>
    <row r="16563" spans="1:8">
      <c r="A16563" s="16" t="s">
        <v>447</v>
      </c>
      <c r="C16563" s="17" t="s">
        <v>0</v>
      </c>
      <c r="D16563" s="16" t="s">
        <v>444</v>
      </c>
      <c r="E16563" s="16" t="s">
        <v>33253</v>
      </c>
      <c r="F16563" s="17" t="s">
        <v>33254</v>
      </c>
      <c r="G16563" s="18" t="s">
        <v>62</v>
      </c>
      <c r="H16563" s="19">
        <v>2128.8000000000002</v>
      </c>
    </row>
    <row r="16564" spans="1:8">
      <c r="A16564" s="16" t="s">
        <v>447</v>
      </c>
      <c r="C16564" s="17" t="s">
        <v>0</v>
      </c>
      <c r="D16564" s="16" t="s">
        <v>444</v>
      </c>
      <c r="E16564" s="16" t="s">
        <v>33255</v>
      </c>
      <c r="F16564" s="17" t="s">
        <v>33256</v>
      </c>
      <c r="G16564" s="18" t="s">
        <v>62</v>
      </c>
      <c r="H16564" s="19">
        <v>2128.8000000000002</v>
      </c>
    </row>
    <row r="16565" spans="1:8">
      <c r="A16565" s="16" t="s">
        <v>447</v>
      </c>
      <c r="C16565" s="17" t="s">
        <v>0</v>
      </c>
      <c r="D16565" s="16" t="s">
        <v>444</v>
      </c>
      <c r="E16565" s="16" t="s">
        <v>33257</v>
      </c>
      <c r="F16565" s="17" t="s">
        <v>33258</v>
      </c>
      <c r="G16565" s="18" t="s">
        <v>62</v>
      </c>
      <c r="H16565" s="19">
        <v>2128.8000000000002</v>
      </c>
    </row>
    <row r="16566" spans="1:8">
      <c r="A16566" s="16" t="s">
        <v>447</v>
      </c>
      <c r="C16566" s="17" t="s">
        <v>0</v>
      </c>
      <c r="D16566" s="16" t="s">
        <v>444</v>
      </c>
      <c r="E16566" s="16" t="s">
        <v>33259</v>
      </c>
      <c r="F16566" s="17" t="s">
        <v>33260</v>
      </c>
      <c r="G16566" s="18" t="s">
        <v>62</v>
      </c>
      <c r="H16566" s="19">
        <v>2128.8000000000002</v>
      </c>
    </row>
    <row r="16567" spans="1:8">
      <c r="A16567" s="16" t="s">
        <v>447</v>
      </c>
      <c r="C16567" s="17" t="s">
        <v>0</v>
      </c>
      <c r="D16567" s="16" t="s">
        <v>444</v>
      </c>
      <c r="E16567" s="16" t="s">
        <v>33261</v>
      </c>
      <c r="F16567" s="17" t="s">
        <v>33262</v>
      </c>
      <c r="G16567" s="18" t="s">
        <v>62</v>
      </c>
      <c r="H16567" s="19">
        <v>2128.8000000000002</v>
      </c>
    </row>
    <row r="16568" spans="1:8">
      <c r="A16568" s="16" t="s">
        <v>447</v>
      </c>
      <c r="C16568" s="17" t="s">
        <v>0</v>
      </c>
      <c r="D16568" s="16" t="s">
        <v>444</v>
      </c>
      <c r="E16568" s="16" t="s">
        <v>33263</v>
      </c>
      <c r="F16568" s="17" t="s">
        <v>33264</v>
      </c>
      <c r="G16568" s="18" t="s">
        <v>62</v>
      </c>
      <c r="H16568" s="19">
        <v>2128.8000000000002</v>
      </c>
    </row>
    <row r="16569" spans="1:8">
      <c r="A16569" s="16" t="s">
        <v>447</v>
      </c>
      <c r="C16569" s="17" t="s">
        <v>0</v>
      </c>
      <c r="D16569" s="16" t="s">
        <v>444</v>
      </c>
      <c r="E16569" s="16" t="s">
        <v>33265</v>
      </c>
      <c r="F16569" s="17" t="s">
        <v>33266</v>
      </c>
      <c r="G16569" s="18" t="s">
        <v>62</v>
      </c>
      <c r="H16569" s="19">
        <v>2128.8000000000002</v>
      </c>
    </row>
    <row r="16570" spans="1:8">
      <c r="A16570" s="16" t="s">
        <v>447</v>
      </c>
      <c r="C16570" s="17" t="s">
        <v>0</v>
      </c>
      <c r="D16570" s="16" t="s">
        <v>444</v>
      </c>
      <c r="E16570" s="16" t="s">
        <v>33267</v>
      </c>
      <c r="F16570" s="17" t="s">
        <v>33268</v>
      </c>
      <c r="G16570" s="18" t="s">
        <v>62</v>
      </c>
      <c r="H16570" s="19">
        <v>2128.8000000000002</v>
      </c>
    </row>
    <row r="16571" spans="1:8">
      <c r="A16571" s="16" t="s">
        <v>447</v>
      </c>
      <c r="C16571" s="17" t="s">
        <v>0</v>
      </c>
      <c r="D16571" s="16" t="s">
        <v>444</v>
      </c>
      <c r="E16571" s="16" t="s">
        <v>33269</v>
      </c>
      <c r="F16571" s="17" t="s">
        <v>33270</v>
      </c>
      <c r="G16571" s="18" t="s">
        <v>62</v>
      </c>
      <c r="H16571" s="19">
        <v>2128.8000000000002</v>
      </c>
    </row>
    <row r="16572" spans="1:8">
      <c r="A16572" s="16" t="s">
        <v>447</v>
      </c>
      <c r="C16572" s="17" t="s">
        <v>0</v>
      </c>
      <c r="D16572" s="16" t="s">
        <v>444</v>
      </c>
      <c r="E16572" s="16" t="s">
        <v>33271</v>
      </c>
      <c r="F16572" s="17" t="s">
        <v>33272</v>
      </c>
      <c r="G16572" s="18" t="s">
        <v>62</v>
      </c>
      <c r="H16572" s="19">
        <v>2128.8000000000002</v>
      </c>
    </row>
    <row r="16573" spans="1:8">
      <c r="A16573" s="16" t="s">
        <v>447</v>
      </c>
      <c r="C16573" s="17" t="s">
        <v>0</v>
      </c>
      <c r="D16573" s="16" t="s">
        <v>444</v>
      </c>
      <c r="E16573" s="16" t="s">
        <v>33273</v>
      </c>
      <c r="F16573" s="17" t="s">
        <v>33274</v>
      </c>
      <c r="G16573" s="18" t="s">
        <v>62</v>
      </c>
      <c r="H16573" s="19">
        <v>2128.8000000000002</v>
      </c>
    </row>
    <row r="16574" spans="1:8">
      <c r="A16574" s="16" t="s">
        <v>447</v>
      </c>
      <c r="C16574" s="17" t="s">
        <v>0</v>
      </c>
      <c r="D16574" s="16" t="s">
        <v>444</v>
      </c>
      <c r="E16574" s="16" t="s">
        <v>33275</v>
      </c>
      <c r="F16574" s="17" t="s">
        <v>33276</v>
      </c>
      <c r="G16574" s="18" t="s">
        <v>62</v>
      </c>
      <c r="H16574" s="19">
        <v>2128.8000000000002</v>
      </c>
    </row>
    <row r="16575" spans="1:8">
      <c r="A16575" s="16" t="s">
        <v>447</v>
      </c>
      <c r="C16575" s="17" t="s">
        <v>0</v>
      </c>
      <c r="D16575" s="16" t="s">
        <v>444</v>
      </c>
      <c r="E16575" s="16" t="s">
        <v>33277</v>
      </c>
      <c r="F16575" s="17" t="s">
        <v>33278</v>
      </c>
      <c r="G16575" s="18" t="s">
        <v>62</v>
      </c>
      <c r="H16575" s="19">
        <v>2128.8000000000002</v>
      </c>
    </row>
    <row r="16576" spans="1:8">
      <c r="A16576" s="16" t="s">
        <v>447</v>
      </c>
      <c r="C16576" s="17" t="s">
        <v>0</v>
      </c>
      <c r="D16576" s="16" t="s">
        <v>444</v>
      </c>
      <c r="E16576" s="16" t="s">
        <v>33279</v>
      </c>
      <c r="F16576" s="17" t="s">
        <v>33280</v>
      </c>
      <c r="G16576" s="18" t="s">
        <v>62</v>
      </c>
      <c r="H16576" s="19">
        <v>2128.8000000000002</v>
      </c>
    </row>
    <row r="16577" spans="1:8">
      <c r="A16577" s="16" t="s">
        <v>447</v>
      </c>
      <c r="C16577" s="17" t="s">
        <v>0</v>
      </c>
      <c r="D16577" s="16" t="s">
        <v>444</v>
      </c>
      <c r="E16577" s="16" t="s">
        <v>33281</v>
      </c>
      <c r="F16577" s="17" t="s">
        <v>33282</v>
      </c>
      <c r="G16577" s="18" t="s">
        <v>62</v>
      </c>
      <c r="H16577" s="19">
        <v>2128.8000000000002</v>
      </c>
    </row>
    <row r="16578" spans="1:8">
      <c r="A16578" s="16" t="s">
        <v>447</v>
      </c>
      <c r="C16578" s="17" t="s">
        <v>0</v>
      </c>
      <c r="D16578" s="16" t="s">
        <v>444</v>
      </c>
      <c r="E16578" s="16" t="s">
        <v>33283</v>
      </c>
      <c r="F16578" s="17" t="s">
        <v>33284</v>
      </c>
      <c r="G16578" s="18" t="s">
        <v>62</v>
      </c>
      <c r="H16578" s="19">
        <v>2128.8000000000002</v>
      </c>
    </row>
    <row r="16579" spans="1:8">
      <c r="A16579" s="16" t="s">
        <v>447</v>
      </c>
      <c r="C16579" s="17" t="s">
        <v>0</v>
      </c>
      <c r="D16579" s="16" t="s">
        <v>444</v>
      </c>
      <c r="E16579" s="16" t="s">
        <v>33285</v>
      </c>
      <c r="F16579" s="17" t="s">
        <v>33286</v>
      </c>
      <c r="G16579" s="18" t="s">
        <v>62</v>
      </c>
      <c r="H16579" s="19">
        <v>2128.8000000000002</v>
      </c>
    </row>
    <row r="16580" spans="1:8">
      <c r="A16580" s="16" t="s">
        <v>447</v>
      </c>
      <c r="C16580" s="17" t="s">
        <v>0</v>
      </c>
      <c r="D16580" s="16" t="s">
        <v>444</v>
      </c>
      <c r="E16580" s="16" t="s">
        <v>33287</v>
      </c>
      <c r="F16580" s="17" t="s">
        <v>33288</v>
      </c>
      <c r="G16580" s="18" t="s">
        <v>62</v>
      </c>
      <c r="H16580" s="19">
        <v>2128.8000000000002</v>
      </c>
    </row>
    <row r="16581" spans="1:8">
      <c r="A16581" s="16" t="s">
        <v>447</v>
      </c>
      <c r="C16581" s="17" t="s">
        <v>0</v>
      </c>
      <c r="D16581" s="16" t="s">
        <v>444</v>
      </c>
      <c r="E16581" s="16" t="s">
        <v>33289</v>
      </c>
      <c r="F16581" s="17" t="s">
        <v>33290</v>
      </c>
      <c r="G16581" s="18" t="s">
        <v>62</v>
      </c>
      <c r="H16581" s="19">
        <v>2128.8000000000002</v>
      </c>
    </row>
    <row r="16582" spans="1:8">
      <c r="A16582" s="16" t="s">
        <v>447</v>
      </c>
      <c r="C16582" s="17" t="s">
        <v>0</v>
      </c>
      <c r="D16582" s="16" t="s">
        <v>444</v>
      </c>
      <c r="E16582" s="16" t="s">
        <v>33291</v>
      </c>
      <c r="F16582" s="17" t="s">
        <v>33292</v>
      </c>
      <c r="G16582" s="18" t="s">
        <v>62</v>
      </c>
      <c r="H16582" s="19">
        <v>2128.8000000000002</v>
      </c>
    </row>
    <row r="16583" spans="1:8">
      <c r="A16583" s="16" t="s">
        <v>447</v>
      </c>
      <c r="C16583" s="17" t="s">
        <v>0</v>
      </c>
      <c r="D16583" s="16" t="s">
        <v>444</v>
      </c>
      <c r="E16583" s="16" t="s">
        <v>33293</v>
      </c>
      <c r="F16583" s="17" t="s">
        <v>33294</v>
      </c>
      <c r="G16583" s="18" t="s">
        <v>62</v>
      </c>
      <c r="H16583" s="19">
        <v>2128.8000000000002</v>
      </c>
    </row>
    <row r="16584" spans="1:8">
      <c r="A16584" s="16" t="s">
        <v>447</v>
      </c>
      <c r="C16584" s="17" t="s">
        <v>0</v>
      </c>
      <c r="D16584" s="16" t="s">
        <v>444</v>
      </c>
      <c r="E16584" s="16" t="s">
        <v>33295</v>
      </c>
      <c r="F16584" s="17" t="s">
        <v>33296</v>
      </c>
      <c r="G16584" s="18" t="s">
        <v>62</v>
      </c>
      <c r="H16584" s="19">
        <v>2128.8000000000002</v>
      </c>
    </row>
    <row r="16585" spans="1:8">
      <c r="A16585" s="16" t="s">
        <v>447</v>
      </c>
      <c r="C16585" s="17" t="s">
        <v>0</v>
      </c>
      <c r="D16585" s="16" t="s">
        <v>444</v>
      </c>
      <c r="E16585" s="16" t="s">
        <v>33297</v>
      </c>
      <c r="F16585" s="17" t="s">
        <v>33298</v>
      </c>
      <c r="G16585" s="18" t="s">
        <v>62</v>
      </c>
      <c r="H16585" s="19">
        <v>2128.8000000000002</v>
      </c>
    </row>
    <row r="16586" spans="1:8">
      <c r="A16586" s="16" t="s">
        <v>447</v>
      </c>
      <c r="C16586" s="17" t="s">
        <v>0</v>
      </c>
      <c r="D16586" s="16" t="s">
        <v>444</v>
      </c>
      <c r="E16586" s="16" t="s">
        <v>33299</v>
      </c>
      <c r="F16586" s="17" t="s">
        <v>33300</v>
      </c>
      <c r="G16586" s="18" t="s">
        <v>62</v>
      </c>
      <c r="H16586" s="19">
        <v>2128.8000000000002</v>
      </c>
    </row>
    <row r="16587" spans="1:8">
      <c r="A16587" s="16" t="s">
        <v>447</v>
      </c>
      <c r="C16587" s="17" t="s">
        <v>0</v>
      </c>
      <c r="D16587" s="16" t="s">
        <v>444</v>
      </c>
      <c r="E16587" s="16" t="s">
        <v>33301</v>
      </c>
      <c r="F16587" s="17" t="s">
        <v>33302</v>
      </c>
      <c r="G16587" s="18" t="s">
        <v>62</v>
      </c>
      <c r="H16587" s="19">
        <v>2128.8000000000002</v>
      </c>
    </row>
    <row r="16588" spans="1:8">
      <c r="A16588" s="16" t="s">
        <v>447</v>
      </c>
      <c r="C16588" s="17" t="s">
        <v>0</v>
      </c>
      <c r="D16588" s="16" t="s">
        <v>444</v>
      </c>
      <c r="E16588" s="16" t="s">
        <v>33303</v>
      </c>
      <c r="F16588" s="17" t="s">
        <v>33304</v>
      </c>
      <c r="G16588" s="18" t="s">
        <v>62</v>
      </c>
      <c r="H16588" s="19">
        <v>2128.8000000000002</v>
      </c>
    </row>
    <row r="16589" spans="1:8">
      <c r="A16589" s="16" t="s">
        <v>447</v>
      </c>
      <c r="C16589" s="17" t="s">
        <v>0</v>
      </c>
      <c r="D16589" s="16" t="s">
        <v>444</v>
      </c>
      <c r="E16589" s="16" t="s">
        <v>33305</v>
      </c>
      <c r="F16589" s="17" t="s">
        <v>33306</v>
      </c>
      <c r="G16589" s="18" t="s">
        <v>62</v>
      </c>
      <c r="H16589" s="19">
        <v>2128.8000000000002</v>
      </c>
    </row>
    <row r="16590" spans="1:8">
      <c r="A16590" s="16" t="s">
        <v>447</v>
      </c>
      <c r="C16590" s="17" t="s">
        <v>0</v>
      </c>
      <c r="D16590" s="16" t="s">
        <v>444</v>
      </c>
      <c r="E16590" s="16" t="s">
        <v>33307</v>
      </c>
      <c r="F16590" s="17" t="s">
        <v>33308</v>
      </c>
      <c r="G16590" s="18" t="s">
        <v>62</v>
      </c>
      <c r="H16590" s="19">
        <v>2128.8000000000002</v>
      </c>
    </row>
    <row r="16591" spans="1:8">
      <c r="A16591" s="16" t="s">
        <v>447</v>
      </c>
      <c r="C16591" s="17" t="s">
        <v>0</v>
      </c>
      <c r="D16591" s="16" t="s">
        <v>444</v>
      </c>
      <c r="E16591" s="16" t="s">
        <v>33309</v>
      </c>
      <c r="F16591" s="17" t="s">
        <v>33310</v>
      </c>
      <c r="G16591" s="18" t="s">
        <v>62</v>
      </c>
      <c r="H16591" s="19">
        <v>2128.8000000000002</v>
      </c>
    </row>
    <row r="16592" spans="1:8">
      <c r="A16592" s="16" t="s">
        <v>447</v>
      </c>
      <c r="C16592" s="17" t="s">
        <v>0</v>
      </c>
      <c r="D16592" s="16" t="s">
        <v>444</v>
      </c>
      <c r="E16592" s="16" t="s">
        <v>33311</v>
      </c>
      <c r="F16592" s="17" t="s">
        <v>33312</v>
      </c>
      <c r="G16592" s="18" t="s">
        <v>62</v>
      </c>
      <c r="H16592" s="19">
        <v>2128.8000000000002</v>
      </c>
    </row>
    <row r="16593" spans="1:8">
      <c r="A16593" s="16" t="s">
        <v>447</v>
      </c>
      <c r="C16593" s="17" t="s">
        <v>0</v>
      </c>
      <c r="D16593" s="16" t="s">
        <v>444</v>
      </c>
      <c r="E16593" s="16" t="s">
        <v>33313</v>
      </c>
      <c r="F16593" s="17" t="s">
        <v>33314</v>
      </c>
      <c r="G16593" s="18" t="s">
        <v>62</v>
      </c>
      <c r="H16593" s="19">
        <v>2128.8000000000002</v>
      </c>
    </row>
    <row r="16594" spans="1:8">
      <c r="A16594" s="16" t="s">
        <v>447</v>
      </c>
      <c r="C16594" s="17" t="s">
        <v>0</v>
      </c>
      <c r="D16594" s="16" t="s">
        <v>444</v>
      </c>
      <c r="E16594" s="16" t="s">
        <v>33315</v>
      </c>
      <c r="F16594" s="17" t="s">
        <v>33316</v>
      </c>
      <c r="G16594" s="18" t="s">
        <v>62</v>
      </c>
      <c r="H16594" s="19">
        <v>2128.8000000000002</v>
      </c>
    </row>
    <row r="16595" spans="1:8">
      <c r="A16595" s="16" t="s">
        <v>447</v>
      </c>
      <c r="C16595" s="17" t="s">
        <v>0</v>
      </c>
      <c r="D16595" s="16" t="s">
        <v>444</v>
      </c>
      <c r="E16595" s="16" t="s">
        <v>33317</v>
      </c>
      <c r="F16595" s="17" t="s">
        <v>33318</v>
      </c>
      <c r="G16595" s="18" t="s">
        <v>62</v>
      </c>
      <c r="H16595" s="19">
        <v>2128.8000000000002</v>
      </c>
    </row>
    <row r="16596" spans="1:8">
      <c r="A16596" s="16" t="s">
        <v>447</v>
      </c>
      <c r="C16596" s="17" t="s">
        <v>0</v>
      </c>
      <c r="D16596" s="16" t="s">
        <v>444</v>
      </c>
      <c r="E16596" s="16" t="s">
        <v>33319</v>
      </c>
      <c r="F16596" s="17" t="s">
        <v>33320</v>
      </c>
      <c r="G16596" s="18" t="s">
        <v>62</v>
      </c>
      <c r="H16596" s="19">
        <v>2128.8000000000002</v>
      </c>
    </row>
    <row r="16597" spans="1:8">
      <c r="A16597" s="16" t="s">
        <v>447</v>
      </c>
      <c r="C16597" s="17" t="s">
        <v>0</v>
      </c>
      <c r="D16597" s="16" t="s">
        <v>444</v>
      </c>
      <c r="E16597" s="16" t="s">
        <v>33321</v>
      </c>
      <c r="F16597" s="17" t="s">
        <v>33322</v>
      </c>
      <c r="G16597" s="18" t="s">
        <v>62</v>
      </c>
      <c r="H16597" s="19">
        <v>2128.8000000000002</v>
      </c>
    </row>
    <row r="16598" spans="1:8">
      <c r="A16598" s="16" t="s">
        <v>447</v>
      </c>
      <c r="C16598" s="17" t="s">
        <v>0</v>
      </c>
      <c r="D16598" s="16" t="s">
        <v>444</v>
      </c>
      <c r="E16598" s="16" t="s">
        <v>33323</v>
      </c>
      <c r="F16598" s="17" t="s">
        <v>33324</v>
      </c>
      <c r="G16598" s="18" t="s">
        <v>62</v>
      </c>
      <c r="H16598" s="19">
        <v>2128.8000000000002</v>
      </c>
    </row>
    <row r="16599" spans="1:8">
      <c r="A16599" s="16" t="s">
        <v>447</v>
      </c>
      <c r="C16599" s="17" t="s">
        <v>0</v>
      </c>
      <c r="D16599" s="16" t="s">
        <v>444</v>
      </c>
      <c r="E16599" s="16" t="s">
        <v>33325</v>
      </c>
      <c r="F16599" s="17" t="s">
        <v>33326</v>
      </c>
      <c r="G16599" s="18" t="s">
        <v>62</v>
      </c>
      <c r="H16599" s="19">
        <v>2128.8000000000002</v>
      </c>
    </row>
    <row r="16600" spans="1:8">
      <c r="A16600" s="16" t="s">
        <v>447</v>
      </c>
      <c r="C16600" s="17" t="s">
        <v>0</v>
      </c>
      <c r="D16600" s="16" t="s">
        <v>444</v>
      </c>
      <c r="E16600" s="16" t="s">
        <v>33327</v>
      </c>
      <c r="F16600" s="17" t="s">
        <v>33328</v>
      </c>
      <c r="G16600" s="18" t="s">
        <v>62</v>
      </c>
      <c r="H16600" s="19">
        <v>2128.8000000000002</v>
      </c>
    </row>
    <row r="16601" spans="1:8">
      <c r="A16601" s="16" t="s">
        <v>447</v>
      </c>
      <c r="C16601" s="17" t="s">
        <v>0</v>
      </c>
      <c r="D16601" s="16" t="s">
        <v>444</v>
      </c>
      <c r="E16601" s="16" t="s">
        <v>33329</v>
      </c>
      <c r="F16601" s="17" t="s">
        <v>33330</v>
      </c>
      <c r="G16601" s="18" t="s">
        <v>62</v>
      </c>
      <c r="H16601" s="19">
        <v>2128.8000000000002</v>
      </c>
    </row>
    <row r="16602" spans="1:8">
      <c r="A16602" s="16" t="s">
        <v>447</v>
      </c>
      <c r="C16602" s="17" t="s">
        <v>0</v>
      </c>
      <c r="D16602" s="16" t="s">
        <v>444</v>
      </c>
      <c r="E16602" s="16" t="s">
        <v>33331</v>
      </c>
      <c r="F16602" s="17" t="s">
        <v>33332</v>
      </c>
      <c r="G16602" s="18" t="s">
        <v>62</v>
      </c>
      <c r="H16602" s="19">
        <v>2128.8000000000002</v>
      </c>
    </row>
    <row r="16603" spans="1:8">
      <c r="A16603" s="16" t="s">
        <v>447</v>
      </c>
      <c r="C16603" s="17" t="s">
        <v>0</v>
      </c>
      <c r="D16603" s="16" t="s">
        <v>444</v>
      </c>
      <c r="E16603" s="16" t="s">
        <v>33333</v>
      </c>
      <c r="F16603" s="17" t="s">
        <v>33334</v>
      </c>
      <c r="G16603" s="18" t="s">
        <v>62</v>
      </c>
      <c r="H16603" s="19">
        <v>2128.8000000000002</v>
      </c>
    </row>
    <row r="16604" spans="1:8">
      <c r="A16604" s="16" t="s">
        <v>447</v>
      </c>
      <c r="C16604" s="17" t="s">
        <v>0</v>
      </c>
      <c r="D16604" s="16" t="s">
        <v>444</v>
      </c>
      <c r="E16604" s="16" t="s">
        <v>33335</v>
      </c>
      <c r="F16604" s="17" t="s">
        <v>33336</v>
      </c>
      <c r="G16604" s="18" t="s">
        <v>62</v>
      </c>
      <c r="H16604" s="19">
        <v>2128.8000000000002</v>
      </c>
    </row>
    <row r="16605" spans="1:8">
      <c r="A16605" s="16" t="s">
        <v>447</v>
      </c>
      <c r="C16605" s="17" t="s">
        <v>0</v>
      </c>
      <c r="D16605" s="16" t="s">
        <v>444</v>
      </c>
      <c r="E16605" s="16" t="s">
        <v>33337</v>
      </c>
      <c r="F16605" s="17" t="s">
        <v>33338</v>
      </c>
      <c r="G16605" s="18" t="s">
        <v>62</v>
      </c>
      <c r="H16605" s="19">
        <v>2128.8000000000002</v>
      </c>
    </row>
    <row r="16606" spans="1:8">
      <c r="A16606" s="16" t="s">
        <v>447</v>
      </c>
      <c r="C16606" s="17" t="s">
        <v>0</v>
      </c>
      <c r="D16606" s="16" t="s">
        <v>444</v>
      </c>
      <c r="E16606" s="16" t="s">
        <v>33339</v>
      </c>
      <c r="F16606" s="17" t="s">
        <v>33340</v>
      </c>
      <c r="G16606" s="18" t="s">
        <v>62</v>
      </c>
      <c r="H16606" s="19">
        <v>2128.8000000000002</v>
      </c>
    </row>
    <row r="16607" spans="1:8">
      <c r="A16607" s="16" t="s">
        <v>447</v>
      </c>
      <c r="C16607" s="17" t="s">
        <v>0</v>
      </c>
      <c r="D16607" s="16" t="s">
        <v>444</v>
      </c>
      <c r="E16607" s="16" t="s">
        <v>33341</v>
      </c>
      <c r="F16607" s="17" t="s">
        <v>33342</v>
      </c>
      <c r="G16607" s="18" t="s">
        <v>62</v>
      </c>
      <c r="H16607" s="19">
        <v>2128.8000000000002</v>
      </c>
    </row>
    <row r="16608" spans="1:8">
      <c r="A16608" s="16" t="s">
        <v>447</v>
      </c>
      <c r="C16608" s="17" t="s">
        <v>0</v>
      </c>
      <c r="D16608" s="16" t="s">
        <v>444</v>
      </c>
      <c r="E16608" s="16" t="s">
        <v>33343</v>
      </c>
      <c r="F16608" s="17" t="s">
        <v>33344</v>
      </c>
      <c r="G16608" s="18" t="s">
        <v>62</v>
      </c>
      <c r="H16608" s="19">
        <v>2128.8000000000002</v>
      </c>
    </row>
    <row r="16609" spans="1:8">
      <c r="A16609" s="16" t="s">
        <v>447</v>
      </c>
      <c r="C16609" s="17" t="s">
        <v>0</v>
      </c>
      <c r="D16609" s="16" t="s">
        <v>444</v>
      </c>
      <c r="E16609" s="16" t="s">
        <v>33345</v>
      </c>
      <c r="F16609" s="17" t="s">
        <v>33346</v>
      </c>
      <c r="G16609" s="18" t="s">
        <v>62</v>
      </c>
      <c r="H16609" s="19">
        <v>2128.8000000000002</v>
      </c>
    </row>
    <row r="16610" spans="1:8">
      <c r="A16610" s="16" t="s">
        <v>447</v>
      </c>
      <c r="C16610" s="17" t="s">
        <v>0</v>
      </c>
      <c r="D16610" s="16" t="s">
        <v>444</v>
      </c>
      <c r="E16610" s="16" t="s">
        <v>33347</v>
      </c>
      <c r="F16610" s="17" t="s">
        <v>33348</v>
      </c>
      <c r="G16610" s="18" t="s">
        <v>62</v>
      </c>
      <c r="H16610" s="19">
        <v>2128.8000000000002</v>
      </c>
    </row>
    <row r="16611" spans="1:8">
      <c r="A16611" s="16" t="s">
        <v>447</v>
      </c>
      <c r="C16611" s="17" t="s">
        <v>0</v>
      </c>
      <c r="D16611" s="16" t="s">
        <v>444</v>
      </c>
      <c r="E16611" s="16" t="s">
        <v>33349</v>
      </c>
      <c r="F16611" s="17" t="s">
        <v>33350</v>
      </c>
      <c r="G16611" s="18" t="s">
        <v>62</v>
      </c>
      <c r="H16611" s="19">
        <v>2128.8000000000002</v>
      </c>
    </row>
    <row r="16612" spans="1:8">
      <c r="A16612" s="16" t="s">
        <v>447</v>
      </c>
      <c r="C16612" s="17" t="s">
        <v>0</v>
      </c>
      <c r="D16612" s="16" t="s">
        <v>444</v>
      </c>
      <c r="E16612" s="16" t="s">
        <v>33351</v>
      </c>
      <c r="F16612" s="17" t="s">
        <v>33352</v>
      </c>
      <c r="G16612" s="18" t="s">
        <v>62</v>
      </c>
      <c r="H16612" s="19">
        <v>2128.8000000000002</v>
      </c>
    </row>
    <row r="16613" spans="1:8">
      <c r="A16613" s="16" t="s">
        <v>447</v>
      </c>
      <c r="C16613" s="17" t="s">
        <v>0</v>
      </c>
      <c r="D16613" s="16" t="s">
        <v>444</v>
      </c>
      <c r="E16613" s="16" t="s">
        <v>33353</v>
      </c>
      <c r="F16613" s="17" t="s">
        <v>33354</v>
      </c>
      <c r="G16613" s="18" t="s">
        <v>62</v>
      </c>
      <c r="H16613" s="19">
        <v>2128.8000000000002</v>
      </c>
    </row>
    <row r="16614" spans="1:8">
      <c r="A16614" s="16" t="s">
        <v>447</v>
      </c>
      <c r="C16614" s="17" t="s">
        <v>0</v>
      </c>
      <c r="D16614" s="16" t="s">
        <v>444</v>
      </c>
      <c r="E16614" s="16" t="s">
        <v>33355</v>
      </c>
      <c r="F16614" s="17" t="s">
        <v>33356</v>
      </c>
      <c r="G16614" s="18" t="s">
        <v>62</v>
      </c>
      <c r="H16614" s="19">
        <v>2128.8000000000002</v>
      </c>
    </row>
    <row r="16615" spans="1:8">
      <c r="A16615" s="16" t="s">
        <v>447</v>
      </c>
      <c r="C16615" s="17" t="s">
        <v>0</v>
      </c>
      <c r="D16615" s="16" t="s">
        <v>444</v>
      </c>
      <c r="E16615" s="16" t="s">
        <v>33357</v>
      </c>
      <c r="F16615" s="17" t="s">
        <v>33358</v>
      </c>
      <c r="G16615" s="18" t="s">
        <v>62</v>
      </c>
      <c r="H16615" s="19">
        <v>2128.8000000000002</v>
      </c>
    </row>
    <row r="16616" spans="1:8">
      <c r="A16616" s="16" t="s">
        <v>447</v>
      </c>
      <c r="C16616" s="17" t="s">
        <v>0</v>
      </c>
      <c r="D16616" s="16" t="s">
        <v>444</v>
      </c>
      <c r="E16616" s="16" t="s">
        <v>33359</v>
      </c>
      <c r="F16616" s="17" t="s">
        <v>33360</v>
      </c>
      <c r="G16616" s="18" t="s">
        <v>62</v>
      </c>
      <c r="H16616" s="19">
        <v>2128.8000000000002</v>
      </c>
    </row>
    <row r="16617" spans="1:8">
      <c r="A16617" s="16" t="s">
        <v>447</v>
      </c>
      <c r="C16617" s="17" t="s">
        <v>0</v>
      </c>
      <c r="D16617" s="16" t="s">
        <v>444</v>
      </c>
      <c r="E16617" s="16" t="s">
        <v>33361</v>
      </c>
      <c r="F16617" s="17" t="s">
        <v>33362</v>
      </c>
      <c r="G16617" s="18" t="s">
        <v>62</v>
      </c>
      <c r="H16617" s="19">
        <v>2128.8000000000002</v>
      </c>
    </row>
    <row r="16618" spans="1:8">
      <c r="A16618" s="16" t="s">
        <v>447</v>
      </c>
      <c r="C16618" s="17" t="s">
        <v>0</v>
      </c>
      <c r="D16618" s="16" t="s">
        <v>444</v>
      </c>
      <c r="E16618" s="16" t="s">
        <v>33363</v>
      </c>
      <c r="F16618" s="17" t="s">
        <v>33364</v>
      </c>
      <c r="G16618" s="18" t="s">
        <v>62</v>
      </c>
      <c r="H16618" s="19">
        <v>2128.8000000000002</v>
      </c>
    </row>
    <row r="16619" spans="1:8">
      <c r="A16619" s="16" t="s">
        <v>447</v>
      </c>
      <c r="C16619" s="17" t="s">
        <v>0</v>
      </c>
      <c r="D16619" s="16" t="s">
        <v>444</v>
      </c>
      <c r="E16619" s="16" t="s">
        <v>33365</v>
      </c>
      <c r="F16619" s="17" t="s">
        <v>33366</v>
      </c>
      <c r="G16619" s="18" t="s">
        <v>62</v>
      </c>
      <c r="H16619" s="19">
        <v>2128.8000000000002</v>
      </c>
    </row>
    <row r="16620" spans="1:8">
      <c r="A16620" s="16" t="s">
        <v>447</v>
      </c>
      <c r="C16620" s="17" t="s">
        <v>0</v>
      </c>
      <c r="D16620" s="16" t="s">
        <v>444</v>
      </c>
      <c r="E16620" s="16" t="s">
        <v>33367</v>
      </c>
      <c r="F16620" s="17" t="s">
        <v>33368</v>
      </c>
      <c r="G16620" s="18" t="s">
        <v>62</v>
      </c>
      <c r="H16620" s="19">
        <v>2128.8000000000002</v>
      </c>
    </row>
    <row r="16621" spans="1:8">
      <c r="A16621" s="16" t="s">
        <v>447</v>
      </c>
      <c r="C16621" s="17" t="s">
        <v>0</v>
      </c>
      <c r="D16621" s="16" t="s">
        <v>444</v>
      </c>
      <c r="E16621" s="16" t="s">
        <v>33369</v>
      </c>
      <c r="F16621" s="17" t="s">
        <v>33370</v>
      </c>
      <c r="G16621" s="18" t="s">
        <v>62</v>
      </c>
      <c r="H16621" s="19">
        <v>2128.8000000000002</v>
      </c>
    </row>
    <row r="16622" spans="1:8">
      <c r="A16622" s="16" t="s">
        <v>447</v>
      </c>
      <c r="C16622" s="17" t="s">
        <v>0</v>
      </c>
      <c r="D16622" s="16" t="s">
        <v>444</v>
      </c>
      <c r="E16622" s="16" t="s">
        <v>33371</v>
      </c>
      <c r="F16622" s="17" t="s">
        <v>33372</v>
      </c>
      <c r="G16622" s="18" t="s">
        <v>62</v>
      </c>
      <c r="H16622" s="19">
        <v>2128.8000000000002</v>
      </c>
    </row>
    <row r="16623" spans="1:8">
      <c r="A16623" s="16" t="s">
        <v>447</v>
      </c>
      <c r="C16623" s="17" t="s">
        <v>0</v>
      </c>
      <c r="D16623" s="16" t="s">
        <v>444</v>
      </c>
      <c r="E16623" s="16" t="s">
        <v>33373</v>
      </c>
      <c r="F16623" s="17" t="s">
        <v>33374</v>
      </c>
      <c r="G16623" s="18" t="s">
        <v>62</v>
      </c>
      <c r="H16623" s="19">
        <v>2128.8000000000002</v>
      </c>
    </row>
    <row r="16624" spans="1:8">
      <c r="A16624" s="16" t="s">
        <v>447</v>
      </c>
      <c r="C16624" s="17" t="s">
        <v>0</v>
      </c>
      <c r="D16624" s="16" t="s">
        <v>444</v>
      </c>
      <c r="E16624" s="16" t="s">
        <v>33375</v>
      </c>
      <c r="F16624" s="17" t="s">
        <v>33376</v>
      </c>
      <c r="G16624" s="18" t="s">
        <v>62</v>
      </c>
      <c r="H16624" s="19">
        <v>2128.8000000000002</v>
      </c>
    </row>
    <row r="16625" spans="1:8">
      <c r="A16625" s="16" t="s">
        <v>447</v>
      </c>
      <c r="C16625" s="17" t="s">
        <v>0</v>
      </c>
      <c r="D16625" s="16" t="s">
        <v>444</v>
      </c>
      <c r="E16625" s="16" t="s">
        <v>33377</v>
      </c>
      <c r="F16625" s="17" t="s">
        <v>33378</v>
      </c>
      <c r="G16625" s="18" t="s">
        <v>62</v>
      </c>
      <c r="H16625" s="19">
        <v>2128.8000000000002</v>
      </c>
    </row>
    <row r="16626" spans="1:8">
      <c r="A16626" s="16" t="s">
        <v>447</v>
      </c>
      <c r="C16626" s="17" t="s">
        <v>0</v>
      </c>
      <c r="D16626" s="16" t="s">
        <v>444</v>
      </c>
      <c r="E16626" s="16" t="s">
        <v>33379</v>
      </c>
      <c r="F16626" s="17" t="s">
        <v>33380</v>
      </c>
      <c r="G16626" s="18" t="s">
        <v>62</v>
      </c>
      <c r="H16626" s="19">
        <v>2128.8000000000002</v>
      </c>
    </row>
    <row r="16627" spans="1:8">
      <c r="A16627" s="16" t="s">
        <v>447</v>
      </c>
      <c r="C16627" s="17" t="s">
        <v>0</v>
      </c>
      <c r="D16627" s="16" t="s">
        <v>444</v>
      </c>
      <c r="E16627" s="16" t="s">
        <v>33381</v>
      </c>
      <c r="F16627" s="17" t="s">
        <v>33382</v>
      </c>
      <c r="G16627" s="18" t="s">
        <v>62</v>
      </c>
      <c r="H16627" s="19">
        <v>2128.8000000000002</v>
      </c>
    </row>
    <row r="16628" spans="1:8">
      <c r="A16628" s="16" t="s">
        <v>447</v>
      </c>
      <c r="C16628" s="17" t="s">
        <v>0</v>
      </c>
      <c r="D16628" s="16" t="s">
        <v>444</v>
      </c>
      <c r="E16628" s="16" t="s">
        <v>33383</v>
      </c>
      <c r="F16628" s="17" t="s">
        <v>33384</v>
      </c>
      <c r="G16628" s="18" t="s">
        <v>62</v>
      </c>
      <c r="H16628" s="19">
        <v>2128.8000000000002</v>
      </c>
    </row>
    <row r="16629" spans="1:8">
      <c r="A16629" s="16" t="s">
        <v>447</v>
      </c>
      <c r="C16629" s="17" t="s">
        <v>0</v>
      </c>
      <c r="D16629" s="16" t="s">
        <v>444</v>
      </c>
      <c r="E16629" s="16" t="s">
        <v>33385</v>
      </c>
      <c r="F16629" s="17" t="s">
        <v>33386</v>
      </c>
      <c r="G16629" s="18" t="s">
        <v>62</v>
      </c>
      <c r="H16629" s="19">
        <v>2128.8000000000002</v>
      </c>
    </row>
    <row r="16630" spans="1:8">
      <c r="A16630" s="16" t="s">
        <v>447</v>
      </c>
      <c r="C16630" s="17" t="s">
        <v>0</v>
      </c>
      <c r="D16630" s="16" t="s">
        <v>444</v>
      </c>
      <c r="E16630" s="16" t="s">
        <v>33387</v>
      </c>
      <c r="F16630" s="17" t="s">
        <v>33388</v>
      </c>
      <c r="G16630" s="18" t="s">
        <v>62</v>
      </c>
      <c r="H16630" s="19">
        <v>2128.8000000000002</v>
      </c>
    </row>
    <row r="16631" spans="1:8">
      <c r="A16631" s="16" t="s">
        <v>447</v>
      </c>
      <c r="C16631" s="17" t="s">
        <v>0</v>
      </c>
      <c r="D16631" s="16" t="s">
        <v>444</v>
      </c>
      <c r="E16631" s="16" t="s">
        <v>33389</v>
      </c>
      <c r="F16631" s="17" t="s">
        <v>33390</v>
      </c>
      <c r="G16631" s="18" t="s">
        <v>62</v>
      </c>
      <c r="H16631" s="19">
        <v>2128.8000000000002</v>
      </c>
    </row>
    <row r="16632" spans="1:8">
      <c r="A16632" s="16" t="s">
        <v>447</v>
      </c>
      <c r="C16632" s="17" t="s">
        <v>0</v>
      </c>
      <c r="D16632" s="16" t="s">
        <v>444</v>
      </c>
      <c r="E16632" s="16" t="s">
        <v>33391</v>
      </c>
      <c r="F16632" s="17" t="s">
        <v>33392</v>
      </c>
      <c r="G16632" s="18" t="s">
        <v>62</v>
      </c>
      <c r="H16632" s="19">
        <v>2128.8000000000002</v>
      </c>
    </row>
    <row r="16633" spans="1:8">
      <c r="A16633" s="16" t="s">
        <v>447</v>
      </c>
      <c r="C16633" s="17" t="s">
        <v>0</v>
      </c>
      <c r="D16633" s="16" t="s">
        <v>444</v>
      </c>
      <c r="E16633" s="16" t="s">
        <v>33393</v>
      </c>
      <c r="F16633" s="17" t="s">
        <v>33394</v>
      </c>
      <c r="G16633" s="18" t="s">
        <v>62</v>
      </c>
      <c r="H16633" s="19">
        <v>2128.8000000000002</v>
      </c>
    </row>
    <row r="16634" spans="1:8">
      <c r="A16634" s="16" t="s">
        <v>447</v>
      </c>
      <c r="C16634" s="17" t="s">
        <v>0</v>
      </c>
      <c r="D16634" s="16" t="s">
        <v>444</v>
      </c>
      <c r="E16634" s="16" t="s">
        <v>33395</v>
      </c>
      <c r="F16634" s="17" t="s">
        <v>33396</v>
      </c>
      <c r="G16634" s="18" t="s">
        <v>62</v>
      </c>
      <c r="H16634" s="19">
        <v>2128.8000000000002</v>
      </c>
    </row>
    <row r="16635" spans="1:8">
      <c r="A16635" s="16" t="s">
        <v>447</v>
      </c>
      <c r="C16635" s="17" t="s">
        <v>0</v>
      </c>
      <c r="D16635" s="16" t="s">
        <v>444</v>
      </c>
      <c r="E16635" s="16" t="s">
        <v>33397</v>
      </c>
      <c r="F16635" s="17" t="s">
        <v>33398</v>
      </c>
      <c r="G16635" s="18" t="s">
        <v>62</v>
      </c>
      <c r="H16635" s="19">
        <v>2128.8000000000002</v>
      </c>
    </row>
    <row r="16636" spans="1:8">
      <c r="A16636" s="16" t="s">
        <v>447</v>
      </c>
      <c r="C16636" s="17" t="s">
        <v>0</v>
      </c>
      <c r="D16636" s="16" t="s">
        <v>444</v>
      </c>
      <c r="E16636" s="16" t="s">
        <v>33399</v>
      </c>
      <c r="F16636" s="17" t="s">
        <v>33400</v>
      </c>
      <c r="G16636" s="18" t="s">
        <v>62</v>
      </c>
      <c r="H16636" s="19">
        <v>2128.8000000000002</v>
      </c>
    </row>
    <row r="16637" spans="1:8">
      <c r="A16637" s="16" t="s">
        <v>447</v>
      </c>
      <c r="C16637" s="17" t="s">
        <v>0</v>
      </c>
      <c r="D16637" s="16" t="s">
        <v>444</v>
      </c>
      <c r="E16637" s="16" t="s">
        <v>33401</v>
      </c>
      <c r="F16637" s="17" t="s">
        <v>33402</v>
      </c>
      <c r="G16637" s="18" t="s">
        <v>62</v>
      </c>
      <c r="H16637" s="19">
        <v>2128.8000000000002</v>
      </c>
    </row>
    <row r="16638" spans="1:8">
      <c r="A16638" s="16" t="s">
        <v>447</v>
      </c>
      <c r="C16638" s="17" t="s">
        <v>0</v>
      </c>
      <c r="D16638" s="16" t="s">
        <v>444</v>
      </c>
      <c r="E16638" s="16" t="s">
        <v>33403</v>
      </c>
      <c r="F16638" s="17" t="s">
        <v>33404</v>
      </c>
      <c r="G16638" s="18" t="s">
        <v>62</v>
      </c>
      <c r="H16638" s="19">
        <v>2128.8000000000002</v>
      </c>
    </row>
    <row r="16639" spans="1:8">
      <c r="A16639" s="16" t="s">
        <v>447</v>
      </c>
      <c r="C16639" s="17" t="s">
        <v>0</v>
      </c>
      <c r="D16639" s="16" t="s">
        <v>444</v>
      </c>
      <c r="E16639" s="16" t="s">
        <v>33405</v>
      </c>
      <c r="F16639" s="17" t="s">
        <v>33406</v>
      </c>
      <c r="G16639" s="18" t="s">
        <v>62</v>
      </c>
      <c r="H16639" s="19">
        <v>2128.8000000000002</v>
      </c>
    </row>
    <row r="16640" spans="1:8">
      <c r="A16640" s="16" t="s">
        <v>447</v>
      </c>
      <c r="C16640" s="17" t="s">
        <v>0</v>
      </c>
      <c r="D16640" s="16" t="s">
        <v>444</v>
      </c>
      <c r="E16640" s="16" t="s">
        <v>33407</v>
      </c>
      <c r="F16640" s="17" t="s">
        <v>33408</v>
      </c>
      <c r="G16640" s="18" t="s">
        <v>62</v>
      </c>
      <c r="H16640" s="19">
        <v>2128.8000000000002</v>
      </c>
    </row>
    <row r="16641" spans="1:8">
      <c r="A16641" s="16" t="s">
        <v>447</v>
      </c>
      <c r="C16641" s="17" t="s">
        <v>0</v>
      </c>
      <c r="D16641" s="16" t="s">
        <v>444</v>
      </c>
      <c r="E16641" s="16" t="s">
        <v>33409</v>
      </c>
      <c r="F16641" s="17" t="s">
        <v>33410</v>
      </c>
      <c r="G16641" s="18" t="s">
        <v>62</v>
      </c>
      <c r="H16641" s="19">
        <v>2128.8000000000002</v>
      </c>
    </row>
    <row r="16642" spans="1:8">
      <c r="A16642" s="16" t="s">
        <v>447</v>
      </c>
      <c r="C16642" s="17" t="s">
        <v>0</v>
      </c>
      <c r="D16642" s="16" t="s">
        <v>444</v>
      </c>
      <c r="E16642" s="16" t="s">
        <v>33411</v>
      </c>
      <c r="F16642" s="17" t="s">
        <v>33412</v>
      </c>
      <c r="G16642" s="18" t="s">
        <v>62</v>
      </c>
      <c r="H16642" s="19">
        <v>2128.8000000000002</v>
      </c>
    </row>
    <row r="16643" spans="1:8">
      <c r="A16643" s="16" t="s">
        <v>447</v>
      </c>
      <c r="C16643" s="17" t="s">
        <v>0</v>
      </c>
      <c r="D16643" s="16" t="s">
        <v>444</v>
      </c>
      <c r="E16643" s="16" t="s">
        <v>33413</v>
      </c>
      <c r="F16643" s="17" t="s">
        <v>33414</v>
      </c>
      <c r="G16643" s="18" t="s">
        <v>62</v>
      </c>
      <c r="H16643" s="19">
        <v>2128.8000000000002</v>
      </c>
    </row>
    <row r="16644" spans="1:8">
      <c r="A16644" s="16" t="s">
        <v>447</v>
      </c>
      <c r="C16644" s="17" t="s">
        <v>0</v>
      </c>
      <c r="D16644" s="16" t="s">
        <v>444</v>
      </c>
      <c r="E16644" s="16" t="s">
        <v>33415</v>
      </c>
      <c r="F16644" s="17" t="s">
        <v>33416</v>
      </c>
      <c r="G16644" s="18" t="s">
        <v>62</v>
      </c>
      <c r="H16644" s="19">
        <v>2128.8000000000002</v>
      </c>
    </row>
    <row r="16645" spans="1:8">
      <c r="A16645" s="16" t="s">
        <v>447</v>
      </c>
      <c r="C16645" s="17" t="s">
        <v>0</v>
      </c>
      <c r="D16645" s="16" t="s">
        <v>444</v>
      </c>
      <c r="E16645" s="16" t="s">
        <v>33417</v>
      </c>
      <c r="F16645" s="17" t="s">
        <v>33418</v>
      </c>
      <c r="G16645" s="18" t="s">
        <v>62</v>
      </c>
      <c r="H16645" s="19">
        <v>2128.8000000000002</v>
      </c>
    </row>
    <row r="16646" spans="1:8">
      <c r="A16646" s="16" t="s">
        <v>447</v>
      </c>
      <c r="C16646" s="17" t="s">
        <v>0</v>
      </c>
      <c r="D16646" s="16" t="s">
        <v>444</v>
      </c>
      <c r="E16646" s="16" t="s">
        <v>33419</v>
      </c>
      <c r="F16646" s="17" t="s">
        <v>33420</v>
      </c>
      <c r="G16646" s="18" t="s">
        <v>62</v>
      </c>
      <c r="H16646" s="19">
        <v>2128.8000000000002</v>
      </c>
    </row>
    <row r="16647" spans="1:8">
      <c r="A16647" s="16" t="s">
        <v>447</v>
      </c>
      <c r="C16647" s="17" t="s">
        <v>0</v>
      </c>
      <c r="D16647" s="16" t="s">
        <v>444</v>
      </c>
      <c r="E16647" s="16" t="s">
        <v>33421</v>
      </c>
      <c r="F16647" s="17" t="s">
        <v>33422</v>
      </c>
      <c r="G16647" s="18" t="s">
        <v>62</v>
      </c>
      <c r="H16647" s="19">
        <v>2128.8000000000002</v>
      </c>
    </row>
    <row r="16648" spans="1:8">
      <c r="A16648" s="16" t="s">
        <v>447</v>
      </c>
      <c r="C16648" s="17" t="s">
        <v>0</v>
      </c>
      <c r="D16648" s="16" t="s">
        <v>444</v>
      </c>
      <c r="E16648" s="16" t="s">
        <v>33423</v>
      </c>
      <c r="F16648" s="17" t="s">
        <v>33424</v>
      </c>
      <c r="G16648" s="18" t="s">
        <v>62</v>
      </c>
      <c r="H16648" s="19">
        <v>2128.8000000000002</v>
      </c>
    </row>
    <row r="16649" spans="1:8">
      <c r="A16649" s="16" t="s">
        <v>447</v>
      </c>
      <c r="C16649" s="17" t="s">
        <v>0</v>
      </c>
      <c r="D16649" s="16" t="s">
        <v>444</v>
      </c>
      <c r="E16649" s="16" t="s">
        <v>33425</v>
      </c>
      <c r="F16649" s="17" t="s">
        <v>33426</v>
      </c>
      <c r="G16649" s="18" t="s">
        <v>62</v>
      </c>
      <c r="H16649" s="19">
        <v>2128.8000000000002</v>
      </c>
    </row>
    <row r="16650" spans="1:8">
      <c r="A16650" s="16" t="s">
        <v>447</v>
      </c>
      <c r="C16650" s="17" t="s">
        <v>0</v>
      </c>
      <c r="D16650" s="16" t="s">
        <v>444</v>
      </c>
      <c r="E16650" s="16" t="s">
        <v>33427</v>
      </c>
      <c r="F16650" s="17" t="s">
        <v>33428</v>
      </c>
      <c r="G16650" s="18" t="s">
        <v>62</v>
      </c>
      <c r="H16650" s="19">
        <v>2128.8000000000002</v>
      </c>
    </row>
    <row r="16651" spans="1:8">
      <c r="A16651" s="16" t="s">
        <v>447</v>
      </c>
      <c r="C16651" s="17" t="s">
        <v>0</v>
      </c>
      <c r="D16651" s="16" t="s">
        <v>444</v>
      </c>
      <c r="E16651" s="16" t="s">
        <v>33429</v>
      </c>
      <c r="F16651" s="17" t="s">
        <v>33430</v>
      </c>
      <c r="G16651" s="18" t="s">
        <v>62</v>
      </c>
      <c r="H16651" s="19">
        <v>2128.8000000000002</v>
      </c>
    </row>
    <row r="16652" spans="1:8">
      <c r="A16652" s="16" t="s">
        <v>447</v>
      </c>
      <c r="C16652" s="17" t="s">
        <v>0</v>
      </c>
      <c r="D16652" s="16" t="s">
        <v>444</v>
      </c>
      <c r="E16652" s="16" t="s">
        <v>33431</v>
      </c>
      <c r="F16652" s="17" t="s">
        <v>33432</v>
      </c>
      <c r="G16652" s="18" t="s">
        <v>62</v>
      </c>
      <c r="H16652" s="19">
        <v>2128.8000000000002</v>
      </c>
    </row>
    <row r="16653" spans="1:8">
      <c r="A16653" s="16" t="s">
        <v>447</v>
      </c>
      <c r="C16653" s="17" t="s">
        <v>0</v>
      </c>
      <c r="D16653" s="16" t="s">
        <v>444</v>
      </c>
      <c r="E16653" s="16" t="s">
        <v>33433</v>
      </c>
      <c r="F16653" s="17" t="s">
        <v>33434</v>
      </c>
      <c r="G16653" s="18" t="s">
        <v>62</v>
      </c>
      <c r="H16653" s="19">
        <v>2128.8000000000002</v>
      </c>
    </row>
    <row r="16654" spans="1:8">
      <c r="A16654" s="16" t="s">
        <v>447</v>
      </c>
      <c r="C16654" s="17" t="s">
        <v>0</v>
      </c>
      <c r="D16654" s="16" t="s">
        <v>444</v>
      </c>
      <c r="E16654" s="16" t="s">
        <v>33435</v>
      </c>
      <c r="F16654" s="17" t="s">
        <v>33436</v>
      </c>
      <c r="G16654" s="18" t="s">
        <v>62</v>
      </c>
      <c r="H16654" s="19">
        <v>2128.8000000000002</v>
      </c>
    </row>
    <row r="16655" spans="1:8">
      <c r="A16655" s="16" t="s">
        <v>447</v>
      </c>
      <c r="C16655" s="17" t="s">
        <v>0</v>
      </c>
      <c r="D16655" s="16" t="s">
        <v>444</v>
      </c>
      <c r="E16655" s="16" t="s">
        <v>33437</v>
      </c>
      <c r="F16655" s="17" t="s">
        <v>33438</v>
      </c>
      <c r="G16655" s="18" t="s">
        <v>62</v>
      </c>
      <c r="H16655" s="19">
        <v>2128.8000000000002</v>
      </c>
    </row>
    <row r="16656" spans="1:8">
      <c r="A16656" s="16" t="s">
        <v>447</v>
      </c>
      <c r="C16656" s="17" t="s">
        <v>0</v>
      </c>
      <c r="D16656" s="16" t="s">
        <v>444</v>
      </c>
      <c r="E16656" s="16" t="s">
        <v>33439</v>
      </c>
      <c r="F16656" s="17" t="s">
        <v>33440</v>
      </c>
      <c r="G16656" s="18" t="s">
        <v>62</v>
      </c>
      <c r="H16656" s="19">
        <v>2128.8000000000002</v>
      </c>
    </row>
    <row r="16657" spans="1:8">
      <c r="A16657" s="16" t="s">
        <v>447</v>
      </c>
      <c r="C16657" s="17" t="s">
        <v>0</v>
      </c>
      <c r="D16657" s="16" t="s">
        <v>444</v>
      </c>
      <c r="E16657" s="16" t="s">
        <v>33441</v>
      </c>
      <c r="F16657" s="17" t="s">
        <v>33442</v>
      </c>
      <c r="G16657" s="18" t="s">
        <v>62</v>
      </c>
      <c r="H16657" s="19">
        <v>2128.8000000000002</v>
      </c>
    </row>
    <row r="16658" spans="1:8">
      <c r="A16658" s="16" t="s">
        <v>447</v>
      </c>
      <c r="C16658" s="17" t="s">
        <v>0</v>
      </c>
      <c r="D16658" s="16" t="s">
        <v>444</v>
      </c>
      <c r="E16658" s="16" t="s">
        <v>33443</v>
      </c>
      <c r="F16658" s="17" t="s">
        <v>33444</v>
      </c>
      <c r="G16658" s="18" t="s">
        <v>62</v>
      </c>
      <c r="H16658" s="19">
        <v>2128.8000000000002</v>
      </c>
    </row>
    <row r="16659" spans="1:8">
      <c r="A16659" s="16" t="s">
        <v>447</v>
      </c>
      <c r="C16659" s="17" t="s">
        <v>0</v>
      </c>
      <c r="D16659" s="16" t="s">
        <v>444</v>
      </c>
      <c r="E16659" s="16" t="s">
        <v>33445</v>
      </c>
      <c r="F16659" s="17" t="s">
        <v>33446</v>
      </c>
      <c r="G16659" s="18" t="s">
        <v>62</v>
      </c>
      <c r="H16659" s="19">
        <v>2128.8000000000002</v>
      </c>
    </row>
    <row r="16660" spans="1:8">
      <c r="A16660" s="16" t="s">
        <v>447</v>
      </c>
      <c r="C16660" s="17" t="s">
        <v>0</v>
      </c>
      <c r="D16660" s="16" t="s">
        <v>444</v>
      </c>
      <c r="E16660" s="16" t="s">
        <v>33447</v>
      </c>
      <c r="F16660" s="17" t="s">
        <v>33448</v>
      </c>
      <c r="G16660" s="18" t="s">
        <v>62</v>
      </c>
      <c r="H16660" s="19">
        <v>2128.8000000000002</v>
      </c>
    </row>
    <row r="16661" spans="1:8">
      <c r="A16661" s="16" t="s">
        <v>447</v>
      </c>
      <c r="C16661" s="17" t="s">
        <v>0</v>
      </c>
      <c r="D16661" s="16" t="s">
        <v>444</v>
      </c>
      <c r="E16661" s="16" t="s">
        <v>33449</v>
      </c>
      <c r="F16661" s="17" t="s">
        <v>33450</v>
      </c>
      <c r="G16661" s="18" t="s">
        <v>62</v>
      </c>
      <c r="H16661" s="19">
        <v>2128.8000000000002</v>
      </c>
    </row>
    <row r="16662" spans="1:8">
      <c r="A16662" s="16" t="s">
        <v>447</v>
      </c>
      <c r="C16662" s="17" t="s">
        <v>0</v>
      </c>
      <c r="D16662" s="16" t="s">
        <v>444</v>
      </c>
      <c r="E16662" s="16" t="s">
        <v>33451</v>
      </c>
      <c r="F16662" s="17" t="s">
        <v>33452</v>
      </c>
      <c r="G16662" s="18" t="s">
        <v>62</v>
      </c>
      <c r="H16662" s="19">
        <v>2128.8000000000002</v>
      </c>
    </row>
    <row r="16663" spans="1:8">
      <c r="A16663" s="16" t="s">
        <v>447</v>
      </c>
      <c r="C16663" s="17" t="s">
        <v>0</v>
      </c>
      <c r="D16663" s="16" t="s">
        <v>444</v>
      </c>
      <c r="E16663" s="16" t="s">
        <v>33453</v>
      </c>
      <c r="F16663" s="17" t="s">
        <v>33454</v>
      </c>
      <c r="G16663" s="18" t="s">
        <v>62</v>
      </c>
      <c r="H16663" s="19">
        <v>2128.8000000000002</v>
      </c>
    </row>
    <row r="16664" spans="1:8">
      <c r="A16664" s="16" t="s">
        <v>447</v>
      </c>
      <c r="C16664" s="17" t="s">
        <v>0</v>
      </c>
      <c r="D16664" s="16" t="s">
        <v>444</v>
      </c>
      <c r="E16664" s="16" t="s">
        <v>33455</v>
      </c>
      <c r="F16664" s="17" t="s">
        <v>33456</v>
      </c>
      <c r="G16664" s="18" t="s">
        <v>62</v>
      </c>
      <c r="H16664" s="19">
        <v>2128.8000000000002</v>
      </c>
    </row>
    <row r="16665" spans="1:8">
      <c r="A16665" s="16" t="s">
        <v>447</v>
      </c>
      <c r="C16665" s="17" t="s">
        <v>0</v>
      </c>
      <c r="D16665" s="16" t="s">
        <v>444</v>
      </c>
      <c r="E16665" s="16" t="s">
        <v>33457</v>
      </c>
      <c r="F16665" s="17" t="s">
        <v>33458</v>
      </c>
      <c r="G16665" s="18" t="s">
        <v>62</v>
      </c>
      <c r="H16665" s="19">
        <v>2128.8000000000002</v>
      </c>
    </row>
    <row r="16666" spans="1:8">
      <c r="A16666" s="16" t="s">
        <v>447</v>
      </c>
      <c r="C16666" s="17" t="s">
        <v>0</v>
      </c>
      <c r="D16666" s="16" t="s">
        <v>444</v>
      </c>
      <c r="E16666" s="16" t="s">
        <v>33459</v>
      </c>
      <c r="F16666" s="17" t="s">
        <v>33460</v>
      </c>
      <c r="G16666" s="18" t="s">
        <v>62</v>
      </c>
      <c r="H16666" s="19">
        <v>2128.8000000000002</v>
      </c>
    </row>
    <row r="16667" spans="1:8">
      <c r="A16667" s="16" t="s">
        <v>447</v>
      </c>
      <c r="C16667" s="17" t="s">
        <v>0</v>
      </c>
      <c r="D16667" s="16" t="s">
        <v>444</v>
      </c>
      <c r="E16667" s="16" t="s">
        <v>33461</v>
      </c>
      <c r="F16667" s="17" t="s">
        <v>33462</v>
      </c>
      <c r="G16667" s="18" t="s">
        <v>62</v>
      </c>
      <c r="H16667" s="19">
        <v>2128.8000000000002</v>
      </c>
    </row>
    <row r="16668" spans="1:8">
      <c r="A16668" s="16" t="s">
        <v>447</v>
      </c>
      <c r="C16668" s="17" t="s">
        <v>0</v>
      </c>
      <c r="D16668" s="16" t="s">
        <v>444</v>
      </c>
      <c r="E16668" s="16" t="s">
        <v>33463</v>
      </c>
      <c r="F16668" s="17" t="s">
        <v>33464</v>
      </c>
      <c r="G16668" s="18" t="s">
        <v>62</v>
      </c>
      <c r="H16668" s="19">
        <v>2128.8000000000002</v>
      </c>
    </row>
    <row r="16669" spans="1:8">
      <c r="A16669" s="16" t="s">
        <v>447</v>
      </c>
      <c r="C16669" s="17" t="s">
        <v>0</v>
      </c>
      <c r="D16669" s="16" t="s">
        <v>444</v>
      </c>
      <c r="E16669" s="16" t="s">
        <v>33465</v>
      </c>
      <c r="F16669" s="17" t="s">
        <v>33466</v>
      </c>
      <c r="G16669" s="18" t="s">
        <v>62</v>
      </c>
      <c r="H16669" s="19">
        <v>2128.8000000000002</v>
      </c>
    </row>
    <row r="16670" spans="1:8">
      <c r="A16670" s="16" t="s">
        <v>447</v>
      </c>
      <c r="C16670" s="17" t="s">
        <v>0</v>
      </c>
      <c r="D16670" s="16" t="s">
        <v>444</v>
      </c>
      <c r="E16670" s="16" t="s">
        <v>33467</v>
      </c>
      <c r="F16670" s="17" t="s">
        <v>33468</v>
      </c>
      <c r="G16670" s="18" t="s">
        <v>62</v>
      </c>
      <c r="H16670" s="19">
        <v>2128.8000000000002</v>
      </c>
    </row>
    <row r="16671" spans="1:8">
      <c r="A16671" s="16" t="s">
        <v>447</v>
      </c>
      <c r="C16671" s="17" t="s">
        <v>0</v>
      </c>
      <c r="D16671" s="16" t="s">
        <v>444</v>
      </c>
      <c r="E16671" s="16" t="s">
        <v>33469</v>
      </c>
      <c r="F16671" s="17" t="s">
        <v>33470</v>
      </c>
      <c r="G16671" s="18" t="s">
        <v>62</v>
      </c>
      <c r="H16671" s="19">
        <v>2128.8000000000002</v>
      </c>
    </row>
    <row r="16672" spans="1:8">
      <c r="A16672" s="16" t="s">
        <v>447</v>
      </c>
      <c r="C16672" s="17" t="s">
        <v>0</v>
      </c>
      <c r="D16672" s="16" t="s">
        <v>444</v>
      </c>
      <c r="E16672" s="16" t="s">
        <v>33471</v>
      </c>
      <c r="F16672" s="17" t="s">
        <v>33472</v>
      </c>
      <c r="G16672" s="18" t="s">
        <v>62</v>
      </c>
      <c r="H16672" s="19">
        <v>2128.8000000000002</v>
      </c>
    </row>
    <row r="16673" spans="1:8">
      <c r="A16673" s="16" t="s">
        <v>447</v>
      </c>
      <c r="C16673" s="17" t="s">
        <v>0</v>
      </c>
      <c r="D16673" s="16" t="s">
        <v>444</v>
      </c>
      <c r="E16673" s="16" t="s">
        <v>33473</v>
      </c>
      <c r="F16673" s="17" t="s">
        <v>33474</v>
      </c>
      <c r="G16673" s="18" t="s">
        <v>62</v>
      </c>
      <c r="H16673" s="19">
        <v>2128.8000000000002</v>
      </c>
    </row>
    <row r="16674" spans="1:8">
      <c r="A16674" s="16" t="s">
        <v>447</v>
      </c>
      <c r="C16674" s="17" t="s">
        <v>0</v>
      </c>
      <c r="D16674" s="16" t="s">
        <v>444</v>
      </c>
      <c r="E16674" s="16" t="s">
        <v>33475</v>
      </c>
      <c r="F16674" s="17" t="s">
        <v>33476</v>
      </c>
      <c r="G16674" s="18" t="s">
        <v>62</v>
      </c>
      <c r="H16674" s="19">
        <v>2128.8000000000002</v>
      </c>
    </row>
    <row r="16675" spans="1:8">
      <c r="A16675" s="16" t="s">
        <v>447</v>
      </c>
      <c r="C16675" s="17" t="s">
        <v>0</v>
      </c>
      <c r="D16675" s="16" t="s">
        <v>444</v>
      </c>
      <c r="E16675" s="16" t="s">
        <v>33477</v>
      </c>
      <c r="F16675" s="17" t="s">
        <v>33478</v>
      </c>
      <c r="G16675" s="18" t="s">
        <v>62</v>
      </c>
      <c r="H16675" s="19">
        <v>2128.8000000000002</v>
      </c>
    </row>
    <row r="16676" spans="1:8">
      <c r="A16676" s="16" t="s">
        <v>447</v>
      </c>
      <c r="C16676" s="17" t="s">
        <v>0</v>
      </c>
      <c r="D16676" s="16" t="s">
        <v>444</v>
      </c>
      <c r="E16676" s="16" t="s">
        <v>33479</v>
      </c>
      <c r="F16676" s="17" t="s">
        <v>33480</v>
      </c>
      <c r="G16676" s="18" t="s">
        <v>62</v>
      </c>
      <c r="H16676" s="19">
        <v>2128.8000000000002</v>
      </c>
    </row>
    <row r="16677" spans="1:8">
      <c r="A16677" s="16" t="s">
        <v>447</v>
      </c>
      <c r="C16677" s="17" t="s">
        <v>0</v>
      </c>
      <c r="D16677" s="16" t="s">
        <v>444</v>
      </c>
      <c r="E16677" s="16" t="s">
        <v>33481</v>
      </c>
      <c r="F16677" s="17" t="s">
        <v>33482</v>
      </c>
      <c r="G16677" s="18" t="s">
        <v>62</v>
      </c>
      <c r="H16677" s="19">
        <v>2128.8000000000002</v>
      </c>
    </row>
    <row r="16678" spans="1:8">
      <c r="A16678" s="16" t="s">
        <v>447</v>
      </c>
      <c r="C16678" s="17" t="s">
        <v>0</v>
      </c>
      <c r="D16678" s="16" t="s">
        <v>444</v>
      </c>
      <c r="E16678" s="16" t="s">
        <v>33483</v>
      </c>
      <c r="F16678" s="17" t="s">
        <v>33484</v>
      </c>
      <c r="G16678" s="18" t="s">
        <v>62</v>
      </c>
      <c r="H16678" s="19">
        <v>2128.8000000000002</v>
      </c>
    </row>
    <row r="16679" spans="1:8">
      <c r="A16679" s="16" t="s">
        <v>447</v>
      </c>
      <c r="C16679" s="17" t="s">
        <v>0</v>
      </c>
      <c r="D16679" s="16" t="s">
        <v>444</v>
      </c>
      <c r="E16679" s="16" t="s">
        <v>33485</v>
      </c>
      <c r="F16679" s="17" t="s">
        <v>33486</v>
      </c>
      <c r="G16679" s="18" t="s">
        <v>62</v>
      </c>
      <c r="H16679" s="19">
        <v>2128.8000000000002</v>
      </c>
    </row>
    <row r="16680" spans="1:8">
      <c r="A16680" s="16" t="s">
        <v>447</v>
      </c>
      <c r="C16680" s="17" t="s">
        <v>0</v>
      </c>
      <c r="D16680" s="16" t="s">
        <v>444</v>
      </c>
      <c r="E16680" s="16" t="s">
        <v>33487</v>
      </c>
      <c r="F16680" s="17" t="s">
        <v>33488</v>
      </c>
      <c r="G16680" s="18" t="s">
        <v>62</v>
      </c>
      <c r="H16680" s="19">
        <v>2128.8000000000002</v>
      </c>
    </row>
    <row r="16681" spans="1:8">
      <c r="A16681" s="16" t="s">
        <v>447</v>
      </c>
      <c r="C16681" s="17" t="s">
        <v>0</v>
      </c>
      <c r="D16681" s="16" t="s">
        <v>444</v>
      </c>
      <c r="E16681" s="16" t="s">
        <v>33489</v>
      </c>
      <c r="F16681" s="17" t="s">
        <v>33490</v>
      </c>
      <c r="G16681" s="18" t="s">
        <v>62</v>
      </c>
      <c r="H16681" s="19">
        <v>2128.8000000000002</v>
      </c>
    </row>
    <row r="16682" spans="1:8">
      <c r="A16682" s="16" t="s">
        <v>447</v>
      </c>
      <c r="C16682" s="17" t="s">
        <v>0</v>
      </c>
      <c r="D16682" s="16" t="s">
        <v>444</v>
      </c>
      <c r="E16682" s="16" t="s">
        <v>33491</v>
      </c>
      <c r="F16682" s="17" t="s">
        <v>33492</v>
      </c>
      <c r="G16682" s="18" t="s">
        <v>62</v>
      </c>
      <c r="H16682" s="19">
        <v>2128.8000000000002</v>
      </c>
    </row>
    <row r="16683" spans="1:8">
      <c r="A16683" s="16" t="s">
        <v>447</v>
      </c>
      <c r="C16683" s="17" t="s">
        <v>0</v>
      </c>
      <c r="D16683" s="16" t="s">
        <v>444</v>
      </c>
      <c r="E16683" s="16" t="s">
        <v>33493</v>
      </c>
      <c r="F16683" s="17" t="s">
        <v>33494</v>
      </c>
      <c r="G16683" s="18" t="s">
        <v>62</v>
      </c>
      <c r="H16683" s="19">
        <v>2128.8000000000002</v>
      </c>
    </row>
    <row r="16684" spans="1:8">
      <c r="A16684" s="16" t="s">
        <v>447</v>
      </c>
      <c r="C16684" s="17" t="s">
        <v>0</v>
      </c>
      <c r="D16684" s="16" t="s">
        <v>444</v>
      </c>
      <c r="E16684" s="16" t="s">
        <v>33495</v>
      </c>
      <c r="F16684" s="17" t="s">
        <v>33496</v>
      </c>
      <c r="G16684" s="18" t="s">
        <v>62</v>
      </c>
      <c r="H16684" s="19">
        <v>2128.8000000000002</v>
      </c>
    </row>
    <row r="16685" spans="1:8">
      <c r="A16685" s="16" t="s">
        <v>447</v>
      </c>
      <c r="C16685" s="17" t="s">
        <v>0</v>
      </c>
      <c r="D16685" s="16" t="s">
        <v>444</v>
      </c>
      <c r="E16685" s="16" t="s">
        <v>33497</v>
      </c>
      <c r="F16685" s="17" t="s">
        <v>33498</v>
      </c>
      <c r="G16685" s="18" t="s">
        <v>62</v>
      </c>
      <c r="H16685" s="19">
        <v>2128.8000000000002</v>
      </c>
    </row>
    <row r="16686" spans="1:8">
      <c r="A16686" s="16" t="s">
        <v>447</v>
      </c>
      <c r="C16686" s="17" t="s">
        <v>0</v>
      </c>
      <c r="D16686" s="16" t="s">
        <v>444</v>
      </c>
      <c r="E16686" s="16" t="s">
        <v>33499</v>
      </c>
      <c r="F16686" s="17" t="s">
        <v>33500</v>
      </c>
      <c r="G16686" s="18" t="s">
        <v>62</v>
      </c>
      <c r="H16686" s="19">
        <v>2128.8000000000002</v>
      </c>
    </row>
    <row r="16687" spans="1:8">
      <c r="A16687" s="16" t="s">
        <v>447</v>
      </c>
      <c r="C16687" s="17" t="s">
        <v>0</v>
      </c>
      <c r="D16687" s="16" t="s">
        <v>444</v>
      </c>
      <c r="E16687" s="16" t="s">
        <v>33501</v>
      </c>
      <c r="F16687" s="17" t="s">
        <v>33502</v>
      </c>
      <c r="G16687" s="18" t="s">
        <v>62</v>
      </c>
      <c r="H16687" s="19">
        <v>2128.8000000000002</v>
      </c>
    </row>
    <row r="16688" spans="1:8">
      <c r="A16688" s="16" t="s">
        <v>447</v>
      </c>
      <c r="C16688" s="17" t="s">
        <v>0</v>
      </c>
      <c r="D16688" s="16" t="s">
        <v>444</v>
      </c>
      <c r="E16688" s="16" t="s">
        <v>33503</v>
      </c>
      <c r="F16688" s="17" t="s">
        <v>33504</v>
      </c>
      <c r="G16688" s="18" t="s">
        <v>62</v>
      </c>
      <c r="H16688" s="19">
        <v>2128.8000000000002</v>
      </c>
    </row>
    <row r="16689" spans="1:8">
      <c r="A16689" s="16" t="s">
        <v>447</v>
      </c>
      <c r="C16689" s="17" t="s">
        <v>0</v>
      </c>
      <c r="D16689" s="16" t="s">
        <v>444</v>
      </c>
      <c r="E16689" s="16" t="s">
        <v>33505</v>
      </c>
      <c r="F16689" s="17" t="s">
        <v>33506</v>
      </c>
      <c r="G16689" s="18" t="s">
        <v>62</v>
      </c>
      <c r="H16689" s="19">
        <v>2128.8000000000002</v>
      </c>
    </row>
    <row r="16690" spans="1:8">
      <c r="A16690" s="16" t="s">
        <v>447</v>
      </c>
      <c r="C16690" s="17" t="s">
        <v>0</v>
      </c>
      <c r="D16690" s="16" t="s">
        <v>444</v>
      </c>
      <c r="E16690" s="16" t="s">
        <v>33507</v>
      </c>
      <c r="F16690" s="17" t="s">
        <v>33508</v>
      </c>
      <c r="G16690" s="18" t="s">
        <v>62</v>
      </c>
      <c r="H16690" s="19">
        <v>2128.8000000000002</v>
      </c>
    </row>
    <row r="16691" spans="1:8">
      <c r="A16691" s="16" t="s">
        <v>447</v>
      </c>
      <c r="C16691" s="17" t="s">
        <v>0</v>
      </c>
      <c r="D16691" s="16" t="s">
        <v>444</v>
      </c>
      <c r="E16691" s="16" t="s">
        <v>33509</v>
      </c>
      <c r="F16691" s="17" t="s">
        <v>33510</v>
      </c>
      <c r="G16691" s="18" t="s">
        <v>62</v>
      </c>
      <c r="H16691" s="19">
        <v>2128.8000000000002</v>
      </c>
    </row>
    <row r="16692" spans="1:8">
      <c r="A16692" s="16" t="s">
        <v>447</v>
      </c>
      <c r="C16692" s="17" t="s">
        <v>0</v>
      </c>
      <c r="D16692" s="16" t="s">
        <v>444</v>
      </c>
      <c r="E16692" s="16" t="s">
        <v>33511</v>
      </c>
      <c r="F16692" s="17" t="s">
        <v>33512</v>
      </c>
      <c r="G16692" s="18" t="s">
        <v>62</v>
      </c>
      <c r="H16692" s="19">
        <v>2128.8000000000002</v>
      </c>
    </row>
    <row r="16693" spans="1:8">
      <c r="A16693" s="16" t="s">
        <v>447</v>
      </c>
      <c r="C16693" s="17" t="s">
        <v>0</v>
      </c>
      <c r="D16693" s="16" t="s">
        <v>444</v>
      </c>
      <c r="E16693" s="16" t="s">
        <v>33513</v>
      </c>
      <c r="F16693" s="17" t="s">
        <v>33514</v>
      </c>
      <c r="G16693" s="18" t="s">
        <v>62</v>
      </c>
      <c r="H16693" s="19">
        <v>2128.8000000000002</v>
      </c>
    </row>
    <row r="16694" spans="1:8">
      <c r="A16694" s="16" t="s">
        <v>447</v>
      </c>
      <c r="C16694" s="17" t="s">
        <v>0</v>
      </c>
      <c r="D16694" s="16" t="s">
        <v>444</v>
      </c>
      <c r="E16694" s="16" t="s">
        <v>33515</v>
      </c>
      <c r="F16694" s="17" t="s">
        <v>33516</v>
      </c>
      <c r="G16694" s="18" t="s">
        <v>62</v>
      </c>
      <c r="H16694" s="19">
        <v>2128.8000000000002</v>
      </c>
    </row>
    <row r="16695" spans="1:8">
      <c r="A16695" s="16" t="s">
        <v>447</v>
      </c>
      <c r="C16695" s="17" t="s">
        <v>0</v>
      </c>
      <c r="D16695" s="16" t="s">
        <v>444</v>
      </c>
      <c r="E16695" s="16" t="s">
        <v>33517</v>
      </c>
      <c r="F16695" s="17" t="s">
        <v>33518</v>
      </c>
      <c r="G16695" s="18" t="s">
        <v>62</v>
      </c>
      <c r="H16695" s="19">
        <v>2128.8000000000002</v>
      </c>
    </row>
    <row r="16696" spans="1:8">
      <c r="A16696" s="16" t="s">
        <v>447</v>
      </c>
      <c r="C16696" s="17" t="s">
        <v>0</v>
      </c>
      <c r="D16696" s="16" t="s">
        <v>444</v>
      </c>
      <c r="E16696" s="16" t="s">
        <v>33519</v>
      </c>
      <c r="F16696" s="17" t="s">
        <v>33520</v>
      </c>
      <c r="G16696" s="18" t="s">
        <v>62</v>
      </c>
      <c r="H16696" s="19">
        <v>2128.8000000000002</v>
      </c>
    </row>
    <row r="16697" spans="1:8">
      <c r="A16697" s="16" t="s">
        <v>447</v>
      </c>
      <c r="C16697" s="17" t="s">
        <v>0</v>
      </c>
      <c r="D16697" s="16" t="s">
        <v>444</v>
      </c>
      <c r="E16697" s="16" t="s">
        <v>33521</v>
      </c>
      <c r="F16697" s="17" t="s">
        <v>33522</v>
      </c>
      <c r="G16697" s="18" t="s">
        <v>62</v>
      </c>
      <c r="H16697" s="19">
        <v>2128.8000000000002</v>
      </c>
    </row>
    <row r="16698" spans="1:8">
      <c r="A16698" s="16" t="s">
        <v>447</v>
      </c>
      <c r="C16698" s="17" t="s">
        <v>0</v>
      </c>
      <c r="D16698" s="16" t="s">
        <v>444</v>
      </c>
      <c r="E16698" s="16" t="s">
        <v>33523</v>
      </c>
      <c r="F16698" s="17" t="s">
        <v>33524</v>
      </c>
      <c r="G16698" s="18" t="s">
        <v>62</v>
      </c>
      <c r="H16698" s="19">
        <v>2128.8000000000002</v>
      </c>
    </row>
    <row r="16699" spans="1:8">
      <c r="A16699" s="16" t="s">
        <v>447</v>
      </c>
      <c r="C16699" s="17" t="s">
        <v>0</v>
      </c>
      <c r="D16699" s="16" t="s">
        <v>444</v>
      </c>
      <c r="E16699" s="16" t="s">
        <v>33525</v>
      </c>
      <c r="F16699" s="17" t="s">
        <v>33526</v>
      </c>
      <c r="G16699" s="18" t="s">
        <v>62</v>
      </c>
      <c r="H16699" s="19">
        <v>2128.8000000000002</v>
      </c>
    </row>
    <row r="16700" spans="1:8">
      <c r="A16700" s="16" t="s">
        <v>447</v>
      </c>
      <c r="C16700" s="17" t="s">
        <v>0</v>
      </c>
      <c r="D16700" s="16" t="s">
        <v>444</v>
      </c>
      <c r="E16700" s="16" t="s">
        <v>33527</v>
      </c>
      <c r="F16700" s="17" t="s">
        <v>33528</v>
      </c>
      <c r="G16700" s="18" t="s">
        <v>62</v>
      </c>
      <c r="H16700" s="19">
        <v>2128.8000000000002</v>
      </c>
    </row>
    <row r="16701" spans="1:8">
      <c r="A16701" s="16" t="s">
        <v>447</v>
      </c>
      <c r="C16701" s="17" t="s">
        <v>0</v>
      </c>
      <c r="D16701" s="16" t="s">
        <v>444</v>
      </c>
      <c r="E16701" s="16" t="s">
        <v>33529</v>
      </c>
      <c r="F16701" s="17" t="s">
        <v>33530</v>
      </c>
      <c r="G16701" s="18" t="s">
        <v>62</v>
      </c>
      <c r="H16701" s="19">
        <v>2128.8000000000002</v>
      </c>
    </row>
    <row r="16702" spans="1:8">
      <c r="A16702" s="16" t="s">
        <v>447</v>
      </c>
      <c r="C16702" s="17" t="s">
        <v>0</v>
      </c>
      <c r="D16702" s="16" t="s">
        <v>444</v>
      </c>
      <c r="E16702" s="16" t="s">
        <v>33531</v>
      </c>
      <c r="F16702" s="17" t="s">
        <v>33532</v>
      </c>
      <c r="G16702" s="18" t="s">
        <v>62</v>
      </c>
      <c r="H16702" s="19">
        <v>2128.8000000000002</v>
      </c>
    </row>
    <row r="16703" spans="1:8">
      <c r="A16703" s="16" t="s">
        <v>447</v>
      </c>
      <c r="C16703" s="17" t="s">
        <v>0</v>
      </c>
      <c r="D16703" s="16" t="s">
        <v>444</v>
      </c>
      <c r="E16703" s="16" t="s">
        <v>33533</v>
      </c>
      <c r="F16703" s="17" t="s">
        <v>33534</v>
      </c>
      <c r="G16703" s="18" t="s">
        <v>62</v>
      </c>
      <c r="H16703" s="19">
        <v>2128.8000000000002</v>
      </c>
    </row>
    <row r="16704" spans="1:8">
      <c r="A16704" s="16" t="s">
        <v>447</v>
      </c>
      <c r="C16704" s="17" t="s">
        <v>0</v>
      </c>
      <c r="D16704" s="16" t="s">
        <v>444</v>
      </c>
      <c r="E16704" s="16" t="s">
        <v>33535</v>
      </c>
      <c r="F16704" s="17" t="s">
        <v>33536</v>
      </c>
      <c r="G16704" s="18" t="s">
        <v>62</v>
      </c>
      <c r="H16704" s="19">
        <v>2128.8000000000002</v>
      </c>
    </row>
    <row r="16705" spans="1:8">
      <c r="A16705" s="16" t="s">
        <v>447</v>
      </c>
      <c r="C16705" s="17" t="s">
        <v>0</v>
      </c>
      <c r="D16705" s="16" t="s">
        <v>444</v>
      </c>
      <c r="E16705" s="16" t="s">
        <v>33537</v>
      </c>
      <c r="F16705" s="17" t="s">
        <v>33538</v>
      </c>
      <c r="G16705" s="18" t="s">
        <v>62</v>
      </c>
      <c r="H16705" s="19">
        <v>2128.8000000000002</v>
      </c>
    </row>
    <row r="16706" spans="1:8">
      <c r="A16706" s="16" t="s">
        <v>447</v>
      </c>
      <c r="C16706" s="17" t="s">
        <v>0</v>
      </c>
      <c r="D16706" s="16" t="s">
        <v>444</v>
      </c>
      <c r="E16706" s="16" t="s">
        <v>33539</v>
      </c>
      <c r="F16706" s="17" t="s">
        <v>33540</v>
      </c>
      <c r="G16706" s="18" t="s">
        <v>62</v>
      </c>
      <c r="H16706" s="19">
        <v>2128.8000000000002</v>
      </c>
    </row>
    <row r="16707" spans="1:8">
      <c r="A16707" s="16" t="s">
        <v>447</v>
      </c>
      <c r="C16707" s="17" t="s">
        <v>0</v>
      </c>
      <c r="D16707" s="16" t="s">
        <v>444</v>
      </c>
      <c r="E16707" s="16" t="s">
        <v>33541</v>
      </c>
      <c r="F16707" s="17" t="s">
        <v>33542</v>
      </c>
      <c r="G16707" s="18" t="s">
        <v>62</v>
      </c>
      <c r="H16707" s="19">
        <v>2128.8000000000002</v>
      </c>
    </row>
    <row r="16708" spans="1:8">
      <c r="A16708" s="16" t="s">
        <v>447</v>
      </c>
      <c r="C16708" s="17" t="s">
        <v>0</v>
      </c>
      <c r="D16708" s="16" t="s">
        <v>444</v>
      </c>
      <c r="E16708" s="16" t="s">
        <v>33543</v>
      </c>
      <c r="F16708" s="17" t="s">
        <v>33544</v>
      </c>
      <c r="G16708" s="18" t="s">
        <v>62</v>
      </c>
      <c r="H16708" s="19">
        <v>2128.8000000000002</v>
      </c>
    </row>
    <row r="16709" spans="1:8">
      <c r="A16709" s="16" t="s">
        <v>447</v>
      </c>
      <c r="C16709" s="17" t="s">
        <v>0</v>
      </c>
      <c r="D16709" s="16" t="s">
        <v>444</v>
      </c>
      <c r="E16709" s="16" t="s">
        <v>33545</v>
      </c>
      <c r="F16709" s="17" t="s">
        <v>33546</v>
      </c>
      <c r="G16709" s="18" t="s">
        <v>62</v>
      </c>
      <c r="H16709" s="19">
        <v>2128.8000000000002</v>
      </c>
    </row>
    <row r="16710" spans="1:8">
      <c r="A16710" s="16" t="s">
        <v>447</v>
      </c>
      <c r="C16710" s="17" t="s">
        <v>0</v>
      </c>
      <c r="D16710" s="16" t="s">
        <v>444</v>
      </c>
      <c r="E16710" s="16" t="s">
        <v>33547</v>
      </c>
      <c r="F16710" s="17" t="s">
        <v>33548</v>
      </c>
      <c r="G16710" s="18" t="s">
        <v>62</v>
      </c>
      <c r="H16710" s="19">
        <v>2128.8000000000002</v>
      </c>
    </row>
    <row r="16711" spans="1:8">
      <c r="A16711" s="16" t="s">
        <v>447</v>
      </c>
      <c r="C16711" s="17" t="s">
        <v>0</v>
      </c>
      <c r="D16711" s="16" t="s">
        <v>444</v>
      </c>
      <c r="E16711" s="16" t="s">
        <v>33549</v>
      </c>
      <c r="F16711" s="17" t="s">
        <v>33550</v>
      </c>
      <c r="G16711" s="18" t="s">
        <v>62</v>
      </c>
      <c r="H16711" s="19">
        <v>2128.8000000000002</v>
      </c>
    </row>
    <row r="16712" spans="1:8">
      <c r="A16712" s="16" t="s">
        <v>447</v>
      </c>
      <c r="C16712" s="17" t="s">
        <v>0</v>
      </c>
      <c r="D16712" s="16" t="s">
        <v>444</v>
      </c>
      <c r="E16712" s="16" t="s">
        <v>33551</v>
      </c>
      <c r="F16712" s="17" t="s">
        <v>33552</v>
      </c>
      <c r="G16712" s="18" t="s">
        <v>62</v>
      </c>
      <c r="H16712" s="19">
        <v>2128.8000000000002</v>
      </c>
    </row>
    <row r="16713" spans="1:8">
      <c r="A16713" s="16" t="s">
        <v>447</v>
      </c>
      <c r="C16713" s="17" t="s">
        <v>0</v>
      </c>
      <c r="D16713" s="16" t="s">
        <v>444</v>
      </c>
      <c r="E16713" s="16" t="s">
        <v>33553</v>
      </c>
      <c r="F16713" s="17" t="s">
        <v>33554</v>
      </c>
      <c r="G16713" s="18" t="s">
        <v>62</v>
      </c>
      <c r="H16713" s="19">
        <v>2128.8000000000002</v>
      </c>
    </row>
    <row r="16714" spans="1:8">
      <c r="A16714" s="16" t="s">
        <v>447</v>
      </c>
      <c r="C16714" s="17" t="s">
        <v>0</v>
      </c>
      <c r="D16714" s="16" t="s">
        <v>444</v>
      </c>
      <c r="E16714" s="16" t="s">
        <v>33555</v>
      </c>
      <c r="F16714" s="17" t="s">
        <v>33556</v>
      </c>
      <c r="G16714" s="18" t="s">
        <v>62</v>
      </c>
      <c r="H16714" s="19">
        <v>2128.8000000000002</v>
      </c>
    </row>
    <row r="16715" spans="1:8">
      <c r="A16715" s="16" t="s">
        <v>447</v>
      </c>
      <c r="C16715" s="17" t="s">
        <v>0</v>
      </c>
      <c r="D16715" s="16" t="s">
        <v>444</v>
      </c>
      <c r="E16715" s="16" t="s">
        <v>33557</v>
      </c>
      <c r="F16715" s="17" t="s">
        <v>33558</v>
      </c>
      <c r="G16715" s="18" t="s">
        <v>62</v>
      </c>
      <c r="H16715" s="19">
        <v>2128.8000000000002</v>
      </c>
    </row>
    <row r="16716" spans="1:8">
      <c r="A16716" s="16" t="s">
        <v>447</v>
      </c>
      <c r="C16716" s="17" t="s">
        <v>0</v>
      </c>
      <c r="D16716" s="16" t="s">
        <v>444</v>
      </c>
      <c r="E16716" s="16" t="s">
        <v>33559</v>
      </c>
      <c r="F16716" s="17" t="s">
        <v>33560</v>
      </c>
      <c r="G16716" s="18" t="s">
        <v>62</v>
      </c>
      <c r="H16716" s="19">
        <v>2128.8000000000002</v>
      </c>
    </row>
    <row r="16717" spans="1:8">
      <c r="A16717" s="16" t="s">
        <v>447</v>
      </c>
      <c r="C16717" s="17" t="s">
        <v>0</v>
      </c>
      <c r="D16717" s="16" t="s">
        <v>444</v>
      </c>
      <c r="E16717" s="16" t="s">
        <v>33561</v>
      </c>
      <c r="F16717" s="17" t="s">
        <v>33562</v>
      </c>
      <c r="G16717" s="18" t="s">
        <v>62</v>
      </c>
      <c r="H16717" s="19">
        <v>2128.8000000000002</v>
      </c>
    </row>
    <row r="16718" spans="1:8">
      <c r="A16718" s="16" t="s">
        <v>447</v>
      </c>
      <c r="C16718" s="17" t="s">
        <v>0</v>
      </c>
      <c r="D16718" s="16" t="s">
        <v>444</v>
      </c>
      <c r="E16718" s="16" t="s">
        <v>33563</v>
      </c>
      <c r="F16718" s="17" t="s">
        <v>33564</v>
      </c>
      <c r="G16718" s="18" t="s">
        <v>62</v>
      </c>
      <c r="H16718" s="19">
        <v>2128.8000000000002</v>
      </c>
    </row>
    <row r="16719" spans="1:8">
      <c r="A16719" s="16" t="s">
        <v>447</v>
      </c>
      <c r="C16719" s="17" t="s">
        <v>0</v>
      </c>
      <c r="D16719" s="16" t="s">
        <v>444</v>
      </c>
      <c r="E16719" s="16" t="s">
        <v>33565</v>
      </c>
      <c r="F16719" s="17" t="s">
        <v>33566</v>
      </c>
      <c r="G16719" s="18" t="s">
        <v>62</v>
      </c>
      <c r="H16719" s="19">
        <v>2128.8000000000002</v>
      </c>
    </row>
    <row r="16720" spans="1:8">
      <c r="A16720" s="16" t="s">
        <v>447</v>
      </c>
      <c r="C16720" s="17" t="s">
        <v>0</v>
      </c>
      <c r="D16720" s="16" t="s">
        <v>444</v>
      </c>
      <c r="E16720" s="16" t="s">
        <v>33567</v>
      </c>
      <c r="F16720" s="17" t="s">
        <v>33568</v>
      </c>
      <c r="G16720" s="18" t="s">
        <v>62</v>
      </c>
      <c r="H16720" s="19">
        <v>2128.8000000000002</v>
      </c>
    </row>
    <row r="16721" spans="1:8">
      <c r="A16721" s="16" t="s">
        <v>447</v>
      </c>
      <c r="C16721" s="17" t="s">
        <v>0</v>
      </c>
      <c r="D16721" s="16" t="s">
        <v>444</v>
      </c>
      <c r="E16721" s="16" t="s">
        <v>33569</v>
      </c>
      <c r="F16721" s="17" t="s">
        <v>33570</v>
      </c>
      <c r="G16721" s="18" t="s">
        <v>62</v>
      </c>
      <c r="H16721" s="19">
        <v>2128.8000000000002</v>
      </c>
    </row>
    <row r="16722" spans="1:8">
      <c r="A16722" s="16" t="s">
        <v>447</v>
      </c>
      <c r="C16722" s="17" t="s">
        <v>0</v>
      </c>
      <c r="D16722" s="16" t="s">
        <v>444</v>
      </c>
      <c r="E16722" s="16" t="s">
        <v>33571</v>
      </c>
      <c r="F16722" s="17" t="s">
        <v>33572</v>
      </c>
      <c r="G16722" s="18" t="s">
        <v>62</v>
      </c>
      <c r="H16722" s="19">
        <v>2128.8000000000002</v>
      </c>
    </row>
    <row r="16723" spans="1:8">
      <c r="A16723" s="16" t="s">
        <v>447</v>
      </c>
      <c r="C16723" s="17" t="s">
        <v>0</v>
      </c>
      <c r="D16723" s="16" t="s">
        <v>444</v>
      </c>
      <c r="E16723" s="16" t="s">
        <v>33573</v>
      </c>
      <c r="F16723" s="17" t="s">
        <v>33574</v>
      </c>
      <c r="G16723" s="18" t="s">
        <v>62</v>
      </c>
      <c r="H16723" s="19">
        <v>2128.8000000000002</v>
      </c>
    </row>
    <row r="16724" spans="1:8">
      <c r="A16724" s="16" t="s">
        <v>447</v>
      </c>
      <c r="C16724" s="17" t="s">
        <v>0</v>
      </c>
      <c r="D16724" s="16" t="s">
        <v>444</v>
      </c>
      <c r="E16724" s="16" t="s">
        <v>33575</v>
      </c>
      <c r="F16724" s="17" t="s">
        <v>33576</v>
      </c>
      <c r="G16724" s="18" t="s">
        <v>62</v>
      </c>
      <c r="H16724" s="19">
        <v>2128.8000000000002</v>
      </c>
    </row>
    <row r="16725" spans="1:8">
      <c r="A16725" s="16" t="s">
        <v>447</v>
      </c>
      <c r="C16725" s="17" t="s">
        <v>0</v>
      </c>
      <c r="D16725" s="16" t="s">
        <v>444</v>
      </c>
      <c r="E16725" s="16" t="s">
        <v>33577</v>
      </c>
      <c r="F16725" s="17" t="s">
        <v>33578</v>
      </c>
      <c r="G16725" s="18" t="s">
        <v>62</v>
      </c>
      <c r="H16725" s="19">
        <v>2128.8000000000002</v>
      </c>
    </row>
    <row r="16726" spans="1:8">
      <c r="A16726" s="16" t="s">
        <v>447</v>
      </c>
      <c r="C16726" s="17" t="s">
        <v>0</v>
      </c>
      <c r="D16726" s="16" t="s">
        <v>444</v>
      </c>
      <c r="E16726" s="16" t="s">
        <v>33579</v>
      </c>
      <c r="F16726" s="17" t="s">
        <v>33580</v>
      </c>
      <c r="G16726" s="18" t="s">
        <v>62</v>
      </c>
      <c r="H16726" s="19">
        <v>2128.8000000000002</v>
      </c>
    </row>
    <row r="16727" spans="1:8">
      <c r="A16727" s="16" t="s">
        <v>447</v>
      </c>
      <c r="C16727" s="17" t="s">
        <v>0</v>
      </c>
      <c r="D16727" s="16" t="s">
        <v>444</v>
      </c>
      <c r="E16727" s="16" t="s">
        <v>33581</v>
      </c>
      <c r="F16727" s="17" t="s">
        <v>33582</v>
      </c>
      <c r="G16727" s="18" t="s">
        <v>62</v>
      </c>
      <c r="H16727" s="19">
        <v>2128.8000000000002</v>
      </c>
    </row>
    <row r="16728" spans="1:8">
      <c r="A16728" s="16" t="s">
        <v>447</v>
      </c>
      <c r="C16728" s="17" t="s">
        <v>0</v>
      </c>
      <c r="D16728" s="16" t="s">
        <v>444</v>
      </c>
      <c r="E16728" s="16" t="s">
        <v>33583</v>
      </c>
      <c r="F16728" s="17" t="s">
        <v>33584</v>
      </c>
      <c r="G16728" s="18" t="s">
        <v>62</v>
      </c>
      <c r="H16728" s="19">
        <v>2128.8000000000002</v>
      </c>
    </row>
    <row r="16729" spans="1:8">
      <c r="A16729" s="16" t="s">
        <v>447</v>
      </c>
      <c r="C16729" s="17" t="s">
        <v>0</v>
      </c>
      <c r="D16729" s="16" t="s">
        <v>444</v>
      </c>
      <c r="E16729" s="16" t="s">
        <v>33585</v>
      </c>
      <c r="F16729" s="17" t="s">
        <v>33586</v>
      </c>
      <c r="G16729" s="18" t="s">
        <v>62</v>
      </c>
      <c r="H16729" s="19">
        <v>2128.8000000000002</v>
      </c>
    </row>
    <row r="16730" spans="1:8">
      <c r="A16730" s="16" t="s">
        <v>447</v>
      </c>
      <c r="C16730" s="17" t="s">
        <v>0</v>
      </c>
      <c r="D16730" s="16" t="s">
        <v>444</v>
      </c>
      <c r="E16730" s="16" t="s">
        <v>33587</v>
      </c>
      <c r="F16730" s="17" t="s">
        <v>33588</v>
      </c>
      <c r="G16730" s="18" t="s">
        <v>62</v>
      </c>
      <c r="H16730" s="19">
        <v>2128.8000000000002</v>
      </c>
    </row>
    <row r="16731" spans="1:8">
      <c r="A16731" s="16" t="s">
        <v>447</v>
      </c>
      <c r="C16731" s="17" t="s">
        <v>0</v>
      </c>
      <c r="D16731" s="16" t="s">
        <v>444</v>
      </c>
      <c r="E16731" s="16" t="s">
        <v>33589</v>
      </c>
      <c r="F16731" s="17" t="s">
        <v>33590</v>
      </c>
      <c r="G16731" s="18" t="s">
        <v>62</v>
      </c>
      <c r="H16731" s="19">
        <v>2128.8000000000002</v>
      </c>
    </row>
    <row r="16732" spans="1:8">
      <c r="A16732" s="16" t="s">
        <v>447</v>
      </c>
      <c r="C16732" s="17" t="s">
        <v>0</v>
      </c>
      <c r="D16732" s="16" t="s">
        <v>444</v>
      </c>
      <c r="E16732" s="16" t="s">
        <v>33591</v>
      </c>
      <c r="F16732" s="17" t="s">
        <v>33592</v>
      </c>
      <c r="G16732" s="18" t="s">
        <v>62</v>
      </c>
      <c r="H16732" s="19">
        <v>2128.8000000000002</v>
      </c>
    </row>
    <row r="16733" spans="1:8">
      <c r="A16733" s="16" t="s">
        <v>447</v>
      </c>
      <c r="C16733" s="17" t="s">
        <v>0</v>
      </c>
      <c r="D16733" s="16" t="s">
        <v>444</v>
      </c>
      <c r="E16733" s="16" t="s">
        <v>33593</v>
      </c>
      <c r="F16733" s="17" t="s">
        <v>33594</v>
      </c>
      <c r="G16733" s="18" t="s">
        <v>62</v>
      </c>
      <c r="H16733" s="19">
        <v>2128.8000000000002</v>
      </c>
    </row>
    <row r="16734" spans="1:8">
      <c r="A16734" s="16" t="s">
        <v>447</v>
      </c>
      <c r="C16734" s="17" t="s">
        <v>0</v>
      </c>
      <c r="D16734" s="16" t="s">
        <v>444</v>
      </c>
      <c r="E16734" s="16" t="s">
        <v>33595</v>
      </c>
      <c r="F16734" s="17" t="s">
        <v>33596</v>
      </c>
      <c r="G16734" s="18" t="s">
        <v>62</v>
      </c>
      <c r="H16734" s="19">
        <v>2128.8000000000002</v>
      </c>
    </row>
    <row r="16735" spans="1:8">
      <c r="A16735" s="16" t="s">
        <v>447</v>
      </c>
      <c r="C16735" s="17" t="s">
        <v>0</v>
      </c>
      <c r="D16735" s="16" t="s">
        <v>444</v>
      </c>
      <c r="E16735" s="16" t="s">
        <v>33597</v>
      </c>
      <c r="F16735" s="17" t="s">
        <v>33598</v>
      </c>
      <c r="G16735" s="18" t="s">
        <v>62</v>
      </c>
      <c r="H16735" s="19">
        <v>2128.8000000000002</v>
      </c>
    </row>
    <row r="16736" spans="1:8">
      <c r="A16736" s="16" t="s">
        <v>447</v>
      </c>
      <c r="C16736" s="17" t="s">
        <v>0</v>
      </c>
      <c r="D16736" s="16" t="s">
        <v>444</v>
      </c>
      <c r="E16736" s="16" t="s">
        <v>33599</v>
      </c>
      <c r="F16736" s="17" t="s">
        <v>33600</v>
      </c>
      <c r="G16736" s="18" t="s">
        <v>62</v>
      </c>
      <c r="H16736" s="19">
        <v>2128.8000000000002</v>
      </c>
    </row>
    <row r="16737" spans="1:8">
      <c r="A16737" s="16" t="s">
        <v>447</v>
      </c>
      <c r="C16737" s="17" t="s">
        <v>0</v>
      </c>
      <c r="D16737" s="16" t="s">
        <v>444</v>
      </c>
      <c r="E16737" s="16" t="s">
        <v>33601</v>
      </c>
      <c r="F16737" s="17" t="s">
        <v>33602</v>
      </c>
      <c r="G16737" s="18" t="s">
        <v>62</v>
      </c>
      <c r="H16737" s="19">
        <v>2128.8000000000002</v>
      </c>
    </row>
    <row r="16738" spans="1:8">
      <c r="A16738" s="16" t="s">
        <v>447</v>
      </c>
      <c r="C16738" s="17" t="s">
        <v>0</v>
      </c>
      <c r="D16738" s="16" t="s">
        <v>444</v>
      </c>
      <c r="E16738" s="16" t="s">
        <v>33603</v>
      </c>
      <c r="F16738" s="17" t="s">
        <v>33604</v>
      </c>
      <c r="G16738" s="18" t="s">
        <v>62</v>
      </c>
      <c r="H16738" s="19">
        <v>2128.8000000000002</v>
      </c>
    </row>
    <row r="16739" spans="1:8">
      <c r="A16739" s="16" t="s">
        <v>447</v>
      </c>
      <c r="C16739" s="17" t="s">
        <v>0</v>
      </c>
      <c r="D16739" s="16" t="s">
        <v>444</v>
      </c>
      <c r="E16739" s="16" t="s">
        <v>33605</v>
      </c>
      <c r="F16739" s="17" t="s">
        <v>33606</v>
      </c>
      <c r="G16739" s="18" t="s">
        <v>62</v>
      </c>
      <c r="H16739" s="19">
        <v>2128.8000000000002</v>
      </c>
    </row>
    <row r="16740" spans="1:8">
      <c r="A16740" s="16" t="s">
        <v>447</v>
      </c>
      <c r="C16740" s="17" t="s">
        <v>0</v>
      </c>
      <c r="D16740" s="16" t="s">
        <v>444</v>
      </c>
      <c r="E16740" s="16" t="s">
        <v>33607</v>
      </c>
      <c r="F16740" s="17" t="s">
        <v>33608</v>
      </c>
      <c r="G16740" s="18" t="s">
        <v>62</v>
      </c>
      <c r="H16740" s="19">
        <v>2128.8000000000002</v>
      </c>
    </row>
    <row r="16741" spans="1:8">
      <c r="A16741" s="16" t="s">
        <v>447</v>
      </c>
      <c r="C16741" s="17" t="s">
        <v>0</v>
      </c>
      <c r="D16741" s="16" t="s">
        <v>444</v>
      </c>
      <c r="E16741" s="16" t="s">
        <v>33609</v>
      </c>
      <c r="F16741" s="17" t="s">
        <v>33610</v>
      </c>
      <c r="G16741" s="18" t="s">
        <v>62</v>
      </c>
      <c r="H16741" s="19">
        <v>2128.8000000000002</v>
      </c>
    </row>
    <row r="16742" spans="1:8">
      <c r="A16742" s="16" t="s">
        <v>447</v>
      </c>
      <c r="C16742" s="17" t="s">
        <v>0</v>
      </c>
      <c r="D16742" s="16" t="s">
        <v>444</v>
      </c>
      <c r="E16742" s="16" t="s">
        <v>33611</v>
      </c>
      <c r="F16742" s="17" t="s">
        <v>33612</v>
      </c>
      <c r="G16742" s="18" t="s">
        <v>62</v>
      </c>
      <c r="H16742" s="19">
        <v>2128.8000000000002</v>
      </c>
    </row>
    <row r="16743" spans="1:8">
      <c r="A16743" s="16" t="s">
        <v>447</v>
      </c>
      <c r="C16743" s="17" t="s">
        <v>0</v>
      </c>
      <c r="D16743" s="16" t="s">
        <v>444</v>
      </c>
      <c r="E16743" s="16" t="s">
        <v>33613</v>
      </c>
      <c r="F16743" s="17" t="s">
        <v>33614</v>
      </c>
      <c r="G16743" s="18" t="s">
        <v>62</v>
      </c>
      <c r="H16743" s="19">
        <v>2128.8000000000002</v>
      </c>
    </row>
    <row r="16744" spans="1:8">
      <c r="A16744" s="16" t="s">
        <v>447</v>
      </c>
      <c r="C16744" s="17" t="s">
        <v>0</v>
      </c>
      <c r="D16744" s="16" t="s">
        <v>444</v>
      </c>
      <c r="E16744" s="16" t="s">
        <v>33615</v>
      </c>
      <c r="F16744" s="17" t="s">
        <v>33616</v>
      </c>
      <c r="G16744" s="18" t="s">
        <v>62</v>
      </c>
      <c r="H16744" s="19">
        <v>2128.8000000000002</v>
      </c>
    </row>
    <row r="16745" spans="1:8">
      <c r="A16745" s="16" t="s">
        <v>447</v>
      </c>
      <c r="C16745" s="17" t="s">
        <v>0</v>
      </c>
      <c r="D16745" s="16" t="s">
        <v>444</v>
      </c>
      <c r="E16745" s="16" t="s">
        <v>33617</v>
      </c>
      <c r="F16745" s="17" t="s">
        <v>33618</v>
      </c>
      <c r="G16745" s="18" t="s">
        <v>62</v>
      </c>
      <c r="H16745" s="19">
        <v>2128.8000000000002</v>
      </c>
    </row>
    <row r="16746" spans="1:8">
      <c r="A16746" s="16" t="s">
        <v>447</v>
      </c>
      <c r="C16746" s="17" t="s">
        <v>0</v>
      </c>
      <c r="D16746" s="16" t="s">
        <v>444</v>
      </c>
      <c r="E16746" s="16" t="s">
        <v>33619</v>
      </c>
      <c r="F16746" s="17" t="s">
        <v>33620</v>
      </c>
      <c r="G16746" s="18" t="s">
        <v>62</v>
      </c>
      <c r="H16746" s="19">
        <v>2128.8000000000002</v>
      </c>
    </row>
    <row r="16747" spans="1:8">
      <c r="A16747" s="16" t="s">
        <v>447</v>
      </c>
      <c r="C16747" s="17" t="s">
        <v>0</v>
      </c>
      <c r="D16747" s="16" t="s">
        <v>444</v>
      </c>
      <c r="E16747" s="16" t="s">
        <v>33621</v>
      </c>
      <c r="F16747" s="17" t="s">
        <v>33622</v>
      </c>
      <c r="G16747" s="18" t="s">
        <v>62</v>
      </c>
      <c r="H16747" s="19">
        <v>2128.8000000000002</v>
      </c>
    </row>
    <row r="16748" spans="1:8">
      <c r="A16748" s="16" t="s">
        <v>447</v>
      </c>
      <c r="C16748" s="17" t="s">
        <v>0</v>
      </c>
      <c r="D16748" s="16" t="s">
        <v>444</v>
      </c>
      <c r="E16748" s="16" t="s">
        <v>33623</v>
      </c>
      <c r="F16748" s="17" t="s">
        <v>33624</v>
      </c>
      <c r="G16748" s="18" t="s">
        <v>62</v>
      </c>
      <c r="H16748" s="19">
        <v>2128.8000000000002</v>
      </c>
    </row>
    <row r="16749" spans="1:8">
      <c r="A16749" s="16" t="s">
        <v>447</v>
      </c>
      <c r="C16749" s="17" t="s">
        <v>0</v>
      </c>
      <c r="D16749" s="16" t="s">
        <v>444</v>
      </c>
      <c r="E16749" s="16" t="s">
        <v>33625</v>
      </c>
      <c r="F16749" s="17" t="s">
        <v>33626</v>
      </c>
      <c r="G16749" s="18" t="s">
        <v>62</v>
      </c>
      <c r="H16749" s="19">
        <v>2128.8000000000002</v>
      </c>
    </row>
    <row r="16750" spans="1:8">
      <c r="A16750" s="16" t="s">
        <v>447</v>
      </c>
      <c r="C16750" s="17" t="s">
        <v>0</v>
      </c>
      <c r="D16750" s="16" t="s">
        <v>444</v>
      </c>
      <c r="E16750" s="16" t="s">
        <v>33627</v>
      </c>
      <c r="F16750" s="17" t="s">
        <v>33628</v>
      </c>
      <c r="G16750" s="18" t="s">
        <v>62</v>
      </c>
      <c r="H16750" s="19">
        <v>2128.8000000000002</v>
      </c>
    </row>
    <row r="16751" spans="1:8">
      <c r="A16751" s="16" t="s">
        <v>447</v>
      </c>
      <c r="C16751" s="17" t="s">
        <v>0</v>
      </c>
      <c r="D16751" s="16" t="s">
        <v>444</v>
      </c>
      <c r="E16751" s="16" t="s">
        <v>33629</v>
      </c>
      <c r="F16751" s="17" t="s">
        <v>33630</v>
      </c>
      <c r="G16751" s="18" t="s">
        <v>62</v>
      </c>
      <c r="H16751" s="19">
        <v>2128.8000000000002</v>
      </c>
    </row>
    <row r="16752" spans="1:8">
      <c r="A16752" s="16" t="s">
        <v>447</v>
      </c>
      <c r="C16752" s="17" t="s">
        <v>0</v>
      </c>
      <c r="D16752" s="16" t="s">
        <v>444</v>
      </c>
      <c r="E16752" s="16" t="s">
        <v>33631</v>
      </c>
      <c r="F16752" s="17" t="s">
        <v>33632</v>
      </c>
      <c r="G16752" s="18" t="s">
        <v>62</v>
      </c>
      <c r="H16752" s="19">
        <v>2128.8000000000002</v>
      </c>
    </row>
    <row r="16753" spans="1:8">
      <c r="A16753" s="16" t="s">
        <v>447</v>
      </c>
      <c r="C16753" s="17" t="s">
        <v>0</v>
      </c>
      <c r="D16753" s="16" t="s">
        <v>444</v>
      </c>
      <c r="E16753" s="16" t="s">
        <v>33633</v>
      </c>
      <c r="F16753" s="17" t="s">
        <v>33634</v>
      </c>
      <c r="G16753" s="18" t="s">
        <v>62</v>
      </c>
      <c r="H16753" s="19">
        <v>2128.8000000000002</v>
      </c>
    </row>
    <row r="16754" spans="1:8">
      <c r="A16754" s="16" t="s">
        <v>447</v>
      </c>
      <c r="C16754" s="17" t="s">
        <v>0</v>
      </c>
      <c r="D16754" s="16" t="s">
        <v>444</v>
      </c>
      <c r="E16754" s="16" t="s">
        <v>33635</v>
      </c>
      <c r="F16754" s="17" t="s">
        <v>33636</v>
      </c>
      <c r="G16754" s="18" t="s">
        <v>62</v>
      </c>
      <c r="H16754" s="19">
        <v>2128.8000000000002</v>
      </c>
    </row>
    <row r="16755" spans="1:8">
      <c r="A16755" s="16" t="s">
        <v>447</v>
      </c>
      <c r="C16755" s="17" t="s">
        <v>0</v>
      </c>
      <c r="D16755" s="16" t="s">
        <v>444</v>
      </c>
      <c r="E16755" s="16" t="s">
        <v>33637</v>
      </c>
      <c r="F16755" s="17" t="s">
        <v>33638</v>
      </c>
      <c r="G16755" s="18" t="s">
        <v>62</v>
      </c>
      <c r="H16755" s="19">
        <v>2128.8000000000002</v>
      </c>
    </row>
    <row r="16756" spans="1:8">
      <c r="A16756" s="16" t="s">
        <v>447</v>
      </c>
      <c r="C16756" s="17" t="s">
        <v>0</v>
      </c>
      <c r="D16756" s="16" t="s">
        <v>444</v>
      </c>
      <c r="E16756" s="16" t="s">
        <v>33639</v>
      </c>
      <c r="F16756" s="17" t="s">
        <v>33640</v>
      </c>
      <c r="G16756" s="18" t="s">
        <v>62</v>
      </c>
      <c r="H16756" s="19">
        <v>2128.8000000000002</v>
      </c>
    </row>
    <row r="16757" spans="1:8">
      <c r="A16757" s="16" t="s">
        <v>447</v>
      </c>
      <c r="C16757" s="17" t="s">
        <v>0</v>
      </c>
      <c r="D16757" s="16" t="s">
        <v>444</v>
      </c>
      <c r="E16757" s="16" t="s">
        <v>33641</v>
      </c>
      <c r="F16757" s="17" t="s">
        <v>33642</v>
      </c>
      <c r="G16757" s="18" t="s">
        <v>62</v>
      </c>
      <c r="H16757" s="19">
        <v>2128.8000000000002</v>
      </c>
    </row>
    <row r="16758" spans="1:8">
      <c r="A16758" s="16" t="s">
        <v>447</v>
      </c>
      <c r="C16758" s="17" t="s">
        <v>0</v>
      </c>
      <c r="D16758" s="16" t="s">
        <v>444</v>
      </c>
      <c r="E16758" s="16" t="s">
        <v>33643</v>
      </c>
      <c r="F16758" s="17" t="s">
        <v>33644</v>
      </c>
      <c r="G16758" s="18" t="s">
        <v>62</v>
      </c>
      <c r="H16758" s="19">
        <v>2128.8000000000002</v>
      </c>
    </row>
    <row r="16759" spans="1:8">
      <c r="A16759" s="16" t="s">
        <v>447</v>
      </c>
      <c r="C16759" s="17" t="s">
        <v>0</v>
      </c>
      <c r="D16759" s="16" t="s">
        <v>444</v>
      </c>
      <c r="E16759" s="16" t="s">
        <v>33645</v>
      </c>
      <c r="F16759" s="17" t="s">
        <v>33646</v>
      </c>
      <c r="G16759" s="18" t="s">
        <v>62</v>
      </c>
      <c r="H16759" s="19">
        <v>2128.8000000000002</v>
      </c>
    </row>
    <row r="16760" spans="1:8">
      <c r="A16760" s="16" t="s">
        <v>447</v>
      </c>
      <c r="C16760" s="17" t="s">
        <v>0</v>
      </c>
      <c r="D16760" s="16" t="s">
        <v>444</v>
      </c>
      <c r="E16760" s="16" t="s">
        <v>33647</v>
      </c>
      <c r="F16760" s="17" t="s">
        <v>33648</v>
      </c>
      <c r="G16760" s="18" t="s">
        <v>62</v>
      </c>
      <c r="H16760" s="19">
        <v>2128.8000000000002</v>
      </c>
    </row>
    <row r="16761" spans="1:8">
      <c r="A16761" s="16" t="s">
        <v>447</v>
      </c>
      <c r="C16761" s="17" t="s">
        <v>0</v>
      </c>
      <c r="D16761" s="16" t="s">
        <v>444</v>
      </c>
      <c r="E16761" s="16" t="s">
        <v>33649</v>
      </c>
      <c r="F16761" s="17" t="s">
        <v>33650</v>
      </c>
      <c r="G16761" s="18" t="s">
        <v>62</v>
      </c>
      <c r="H16761" s="19">
        <v>2128.8000000000002</v>
      </c>
    </row>
    <row r="16762" spans="1:8">
      <c r="A16762" s="16" t="s">
        <v>447</v>
      </c>
      <c r="C16762" s="17" t="s">
        <v>0</v>
      </c>
      <c r="D16762" s="16" t="s">
        <v>444</v>
      </c>
      <c r="E16762" s="16" t="s">
        <v>33651</v>
      </c>
      <c r="F16762" s="17" t="s">
        <v>33652</v>
      </c>
      <c r="G16762" s="18" t="s">
        <v>62</v>
      </c>
      <c r="H16762" s="19">
        <v>2128.8000000000002</v>
      </c>
    </row>
    <row r="16763" spans="1:8">
      <c r="A16763" s="16" t="s">
        <v>447</v>
      </c>
      <c r="C16763" s="17" t="s">
        <v>0</v>
      </c>
      <c r="D16763" s="16" t="s">
        <v>444</v>
      </c>
      <c r="E16763" s="16" t="s">
        <v>33653</v>
      </c>
      <c r="F16763" s="17" t="s">
        <v>33654</v>
      </c>
      <c r="G16763" s="18" t="s">
        <v>62</v>
      </c>
      <c r="H16763" s="19">
        <v>2128.8000000000002</v>
      </c>
    </row>
    <row r="16764" spans="1:8">
      <c r="A16764" s="16" t="s">
        <v>447</v>
      </c>
      <c r="C16764" s="17" t="s">
        <v>0</v>
      </c>
      <c r="D16764" s="16" t="s">
        <v>444</v>
      </c>
      <c r="E16764" s="16" t="s">
        <v>4730</v>
      </c>
      <c r="F16764" s="17" t="s">
        <v>33655</v>
      </c>
      <c r="G16764" s="18" t="s">
        <v>62</v>
      </c>
      <c r="H16764" s="19">
        <v>2128.8000000000002</v>
      </c>
    </row>
    <row r="16765" spans="1:8">
      <c r="A16765" s="16" t="s">
        <v>447</v>
      </c>
      <c r="C16765" s="17" t="s">
        <v>0</v>
      </c>
      <c r="D16765" s="16" t="s">
        <v>444</v>
      </c>
      <c r="E16765" s="16" t="s">
        <v>33656</v>
      </c>
      <c r="F16765" s="17" t="s">
        <v>33657</v>
      </c>
      <c r="G16765" s="18" t="s">
        <v>62</v>
      </c>
      <c r="H16765" s="19">
        <v>2128.8000000000002</v>
      </c>
    </row>
    <row r="16766" spans="1:8">
      <c r="A16766" s="16" t="s">
        <v>447</v>
      </c>
      <c r="C16766" s="17" t="s">
        <v>0</v>
      </c>
      <c r="D16766" s="16" t="s">
        <v>444</v>
      </c>
      <c r="E16766" s="16" t="s">
        <v>33658</v>
      </c>
      <c r="F16766" s="17" t="s">
        <v>65</v>
      </c>
      <c r="G16766" s="18" t="s">
        <v>62</v>
      </c>
      <c r="H16766" s="19">
        <v>2128.8000000000002</v>
      </c>
    </row>
    <row r="16767" spans="1:8">
      <c r="A16767" s="16" t="s">
        <v>447</v>
      </c>
      <c r="C16767" s="17" t="s">
        <v>0</v>
      </c>
      <c r="D16767" s="16" t="s">
        <v>444</v>
      </c>
      <c r="E16767" s="16" t="s">
        <v>33659</v>
      </c>
      <c r="F16767" s="17" t="s">
        <v>33660</v>
      </c>
      <c r="G16767" s="18" t="s">
        <v>62</v>
      </c>
      <c r="H16767" s="19">
        <v>2128.8000000000002</v>
      </c>
    </row>
    <row r="16768" spans="1:8">
      <c r="A16768" s="16" t="s">
        <v>447</v>
      </c>
      <c r="C16768" s="17" t="s">
        <v>0</v>
      </c>
      <c r="D16768" s="16" t="s">
        <v>444</v>
      </c>
      <c r="E16768" s="16" t="s">
        <v>33661</v>
      </c>
      <c r="F16768" s="17" t="s">
        <v>33662</v>
      </c>
      <c r="G16768" s="18" t="s">
        <v>62</v>
      </c>
      <c r="H16768" s="19">
        <v>2128.8000000000002</v>
      </c>
    </row>
    <row r="16769" spans="1:8">
      <c r="A16769" s="16" t="s">
        <v>447</v>
      </c>
      <c r="C16769" s="17" t="s">
        <v>0</v>
      </c>
      <c r="D16769" s="16" t="s">
        <v>444</v>
      </c>
      <c r="E16769" s="16" t="s">
        <v>33663</v>
      </c>
      <c r="F16769" s="17" t="s">
        <v>33664</v>
      </c>
      <c r="G16769" s="18" t="s">
        <v>62</v>
      </c>
      <c r="H16769" s="19">
        <v>2128.8000000000002</v>
      </c>
    </row>
    <row r="16770" spans="1:8">
      <c r="A16770" s="16" t="s">
        <v>447</v>
      </c>
      <c r="C16770" s="17" t="s">
        <v>0</v>
      </c>
      <c r="D16770" s="16" t="s">
        <v>444</v>
      </c>
      <c r="E16770" s="16" t="s">
        <v>33665</v>
      </c>
      <c r="F16770" s="17" t="s">
        <v>33666</v>
      </c>
      <c r="G16770" s="18" t="s">
        <v>62</v>
      </c>
      <c r="H16770" s="19">
        <v>2128.8000000000002</v>
      </c>
    </row>
    <row r="16771" spans="1:8">
      <c r="A16771" s="16" t="s">
        <v>447</v>
      </c>
      <c r="C16771" s="17" t="s">
        <v>0</v>
      </c>
      <c r="D16771" s="16" t="s">
        <v>444</v>
      </c>
      <c r="E16771" s="16" t="s">
        <v>33667</v>
      </c>
      <c r="F16771" s="17" t="s">
        <v>33668</v>
      </c>
      <c r="G16771" s="18" t="s">
        <v>62</v>
      </c>
      <c r="H16771" s="19">
        <v>2128.8000000000002</v>
      </c>
    </row>
    <row r="16772" spans="1:8">
      <c r="A16772" s="16" t="s">
        <v>447</v>
      </c>
      <c r="C16772" s="17" t="s">
        <v>0</v>
      </c>
      <c r="D16772" s="16" t="s">
        <v>444</v>
      </c>
      <c r="E16772" s="16" t="s">
        <v>33669</v>
      </c>
      <c r="F16772" s="17" t="s">
        <v>33670</v>
      </c>
      <c r="G16772" s="18" t="s">
        <v>62</v>
      </c>
      <c r="H16772" s="19">
        <v>2128.8000000000002</v>
      </c>
    </row>
    <row r="16773" spans="1:8">
      <c r="A16773" s="16" t="s">
        <v>447</v>
      </c>
      <c r="C16773" s="17" t="s">
        <v>0</v>
      </c>
      <c r="D16773" s="16" t="s">
        <v>444</v>
      </c>
      <c r="E16773" s="16" t="s">
        <v>33671</v>
      </c>
      <c r="F16773" s="17" t="s">
        <v>33672</v>
      </c>
      <c r="G16773" s="18" t="s">
        <v>62</v>
      </c>
      <c r="H16773" s="19">
        <v>2128.8000000000002</v>
      </c>
    </row>
    <row r="16774" spans="1:8">
      <c r="A16774" s="16" t="s">
        <v>447</v>
      </c>
      <c r="C16774" s="17" t="s">
        <v>0</v>
      </c>
      <c r="D16774" s="16" t="s">
        <v>444</v>
      </c>
      <c r="E16774" s="16" t="s">
        <v>33673</v>
      </c>
      <c r="F16774" s="17" t="s">
        <v>33674</v>
      </c>
      <c r="G16774" s="18" t="s">
        <v>62</v>
      </c>
      <c r="H16774" s="19">
        <v>2128.8000000000002</v>
      </c>
    </row>
    <row r="16775" spans="1:8">
      <c r="A16775" s="16" t="s">
        <v>447</v>
      </c>
      <c r="C16775" s="17" t="s">
        <v>0</v>
      </c>
      <c r="D16775" s="16" t="s">
        <v>444</v>
      </c>
      <c r="E16775" s="16" t="s">
        <v>33675</v>
      </c>
      <c r="F16775" s="17" t="s">
        <v>33676</v>
      </c>
      <c r="G16775" s="18" t="s">
        <v>62</v>
      </c>
      <c r="H16775" s="19">
        <v>2128.8000000000002</v>
      </c>
    </row>
    <row r="16776" spans="1:8">
      <c r="A16776" s="16" t="s">
        <v>447</v>
      </c>
      <c r="C16776" s="17" t="s">
        <v>0</v>
      </c>
      <c r="D16776" s="16" t="s">
        <v>444</v>
      </c>
      <c r="E16776" s="16" t="s">
        <v>33677</v>
      </c>
      <c r="F16776" s="17" t="s">
        <v>33678</v>
      </c>
      <c r="G16776" s="18" t="s">
        <v>62</v>
      </c>
      <c r="H16776" s="19">
        <v>2128.8000000000002</v>
      </c>
    </row>
    <row r="16777" spans="1:8">
      <c r="A16777" s="16" t="s">
        <v>447</v>
      </c>
      <c r="C16777" s="17" t="s">
        <v>0</v>
      </c>
      <c r="D16777" s="16" t="s">
        <v>444</v>
      </c>
      <c r="E16777" s="16" t="s">
        <v>33679</v>
      </c>
      <c r="F16777" s="17" t="s">
        <v>33680</v>
      </c>
      <c r="G16777" s="18" t="s">
        <v>62</v>
      </c>
      <c r="H16777" s="19">
        <v>2128.8000000000002</v>
      </c>
    </row>
    <row r="16778" spans="1:8">
      <c r="A16778" s="16" t="s">
        <v>447</v>
      </c>
      <c r="C16778" s="17" t="s">
        <v>0</v>
      </c>
      <c r="D16778" s="16" t="s">
        <v>444</v>
      </c>
      <c r="E16778" s="16" t="s">
        <v>33681</v>
      </c>
      <c r="F16778" s="17" t="s">
        <v>33682</v>
      </c>
      <c r="G16778" s="18" t="s">
        <v>62</v>
      </c>
      <c r="H16778" s="19">
        <v>2128.8000000000002</v>
      </c>
    </row>
    <row r="16779" spans="1:8">
      <c r="A16779" s="16" t="s">
        <v>447</v>
      </c>
      <c r="C16779" s="17" t="s">
        <v>0</v>
      </c>
      <c r="D16779" s="16" t="s">
        <v>444</v>
      </c>
      <c r="E16779" s="16" t="s">
        <v>33683</v>
      </c>
      <c r="F16779" s="17" t="s">
        <v>33684</v>
      </c>
      <c r="G16779" s="18" t="s">
        <v>62</v>
      </c>
      <c r="H16779" s="19">
        <v>2128.8000000000002</v>
      </c>
    </row>
    <row r="16780" spans="1:8">
      <c r="A16780" s="16" t="s">
        <v>447</v>
      </c>
      <c r="C16780" s="17" t="s">
        <v>0</v>
      </c>
      <c r="D16780" s="16" t="s">
        <v>444</v>
      </c>
      <c r="E16780" s="16" t="s">
        <v>33685</v>
      </c>
      <c r="F16780" s="17" t="s">
        <v>33686</v>
      </c>
      <c r="G16780" s="18" t="s">
        <v>62</v>
      </c>
      <c r="H16780" s="19">
        <v>2128.8000000000002</v>
      </c>
    </row>
    <row r="16781" spans="1:8">
      <c r="A16781" s="16" t="s">
        <v>447</v>
      </c>
      <c r="C16781" s="17" t="s">
        <v>0</v>
      </c>
      <c r="D16781" s="16" t="s">
        <v>444</v>
      </c>
      <c r="E16781" s="16" t="s">
        <v>33687</v>
      </c>
      <c r="F16781" s="17" t="s">
        <v>33688</v>
      </c>
      <c r="G16781" s="18" t="s">
        <v>62</v>
      </c>
      <c r="H16781" s="19">
        <v>2128.8000000000002</v>
      </c>
    </row>
    <row r="16782" spans="1:8">
      <c r="A16782" s="16" t="s">
        <v>447</v>
      </c>
      <c r="C16782" s="17" t="s">
        <v>0</v>
      </c>
      <c r="D16782" s="16" t="s">
        <v>444</v>
      </c>
      <c r="E16782" s="16" t="s">
        <v>33689</v>
      </c>
      <c r="F16782" s="17" t="s">
        <v>33690</v>
      </c>
      <c r="G16782" s="18" t="s">
        <v>62</v>
      </c>
      <c r="H16782" s="19">
        <v>2128.8000000000002</v>
      </c>
    </row>
    <row r="16783" spans="1:8">
      <c r="A16783" s="16" t="s">
        <v>447</v>
      </c>
      <c r="C16783" s="17" t="s">
        <v>0</v>
      </c>
      <c r="D16783" s="16" t="s">
        <v>444</v>
      </c>
      <c r="E16783" s="16" t="s">
        <v>33691</v>
      </c>
      <c r="F16783" s="17" t="s">
        <v>33692</v>
      </c>
      <c r="G16783" s="18" t="s">
        <v>62</v>
      </c>
      <c r="H16783" s="19">
        <v>2128.8000000000002</v>
      </c>
    </row>
    <row r="16784" spans="1:8">
      <c r="A16784" s="16" t="s">
        <v>447</v>
      </c>
      <c r="C16784" s="17" t="s">
        <v>0</v>
      </c>
      <c r="D16784" s="16" t="s">
        <v>444</v>
      </c>
      <c r="E16784" s="16" t="s">
        <v>33693</v>
      </c>
      <c r="F16784" s="17" t="s">
        <v>33694</v>
      </c>
      <c r="G16784" s="18" t="s">
        <v>62</v>
      </c>
      <c r="H16784" s="19">
        <v>2128.8000000000002</v>
      </c>
    </row>
    <row r="16785" spans="1:8">
      <c r="A16785" s="16" t="s">
        <v>447</v>
      </c>
      <c r="C16785" s="17" t="s">
        <v>0</v>
      </c>
      <c r="D16785" s="16" t="s">
        <v>444</v>
      </c>
      <c r="E16785" s="16" t="s">
        <v>33695</v>
      </c>
      <c r="F16785" s="17" t="s">
        <v>33696</v>
      </c>
      <c r="G16785" s="18" t="s">
        <v>62</v>
      </c>
      <c r="H16785" s="19">
        <v>2128.8000000000002</v>
      </c>
    </row>
    <row r="16786" spans="1:8">
      <c r="A16786" s="16" t="s">
        <v>447</v>
      </c>
      <c r="C16786" s="17" t="s">
        <v>0</v>
      </c>
      <c r="D16786" s="16" t="s">
        <v>444</v>
      </c>
      <c r="E16786" s="16" t="s">
        <v>33697</v>
      </c>
      <c r="F16786" s="17" t="s">
        <v>33698</v>
      </c>
      <c r="G16786" s="18" t="s">
        <v>62</v>
      </c>
      <c r="H16786" s="19">
        <v>2128.8000000000002</v>
      </c>
    </row>
    <row r="16787" spans="1:8">
      <c r="A16787" s="16" t="s">
        <v>447</v>
      </c>
      <c r="C16787" s="17" t="s">
        <v>0</v>
      </c>
      <c r="D16787" s="16" t="s">
        <v>444</v>
      </c>
      <c r="E16787" s="16" t="s">
        <v>33699</v>
      </c>
      <c r="F16787" s="17" t="s">
        <v>33700</v>
      </c>
      <c r="G16787" s="18" t="s">
        <v>62</v>
      </c>
      <c r="H16787" s="19">
        <v>2128.8000000000002</v>
      </c>
    </row>
    <row r="16788" spans="1:8">
      <c r="A16788" s="16" t="s">
        <v>447</v>
      </c>
      <c r="C16788" s="17" t="s">
        <v>0</v>
      </c>
      <c r="D16788" s="16" t="s">
        <v>444</v>
      </c>
      <c r="E16788" s="16" t="s">
        <v>33701</v>
      </c>
      <c r="F16788" s="17" t="s">
        <v>33702</v>
      </c>
      <c r="G16788" s="18" t="s">
        <v>62</v>
      </c>
      <c r="H16788" s="19">
        <v>2128.8000000000002</v>
      </c>
    </row>
    <row r="16789" spans="1:8">
      <c r="A16789" s="16" t="s">
        <v>447</v>
      </c>
      <c r="C16789" s="17" t="s">
        <v>0</v>
      </c>
      <c r="D16789" s="16" t="s">
        <v>444</v>
      </c>
      <c r="E16789" s="16" t="s">
        <v>33703</v>
      </c>
      <c r="F16789" s="17" t="s">
        <v>33704</v>
      </c>
      <c r="G16789" s="18" t="s">
        <v>62</v>
      </c>
      <c r="H16789" s="19">
        <v>2128.8000000000002</v>
      </c>
    </row>
    <row r="16790" spans="1:8">
      <c r="A16790" s="16" t="s">
        <v>447</v>
      </c>
      <c r="C16790" s="17" t="s">
        <v>0</v>
      </c>
      <c r="D16790" s="16" t="s">
        <v>444</v>
      </c>
      <c r="E16790" s="16" t="s">
        <v>33705</v>
      </c>
      <c r="F16790" s="17" t="s">
        <v>33706</v>
      </c>
      <c r="G16790" s="18" t="s">
        <v>62</v>
      </c>
      <c r="H16790" s="19">
        <v>2128.8000000000002</v>
      </c>
    </row>
    <row r="16791" spans="1:8">
      <c r="A16791" s="16" t="s">
        <v>447</v>
      </c>
      <c r="C16791" s="17" t="s">
        <v>0</v>
      </c>
      <c r="D16791" s="16" t="s">
        <v>444</v>
      </c>
      <c r="E16791" s="16" t="s">
        <v>33707</v>
      </c>
      <c r="F16791" s="17" t="s">
        <v>33708</v>
      </c>
      <c r="G16791" s="18" t="s">
        <v>62</v>
      </c>
      <c r="H16791" s="19">
        <v>2128.8000000000002</v>
      </c>
    </row>
    <row r="16792" spans="1:8">
      <c r="A16792" s="16" t="s">
        <v>447</v>
      </c>
      <c r="C16792" s="17" t="s">
        <v>0</v>
      </c>
      <c r="D16792" s="16" t="s">
        <v>444</v>
      </c>
      <c r="E16792" s="16" t="s">
        <v>33709</v>
      </c>
      <c r="F16792" s="17" t="s">
        <v>33710</v>
      </c>
      <c r="G16792" s="18" t="s">
        <v>62</v>
      </c>
      <c r="H16792" s="19">
        <v>2128.8000000000002</v>
      </c>
    </row>
    <row r="16793" spans="1:8">
      <c r="A16793" s="16" t="s">
        <v>447</v>
      </c>
      <c r="C16793" s="17" t="s">
        <v>0</v>
      </c>
      <c r="D16793" s="16" t="s">
        <v>444</v>
      </c>
      <c r="E16793" s="16" t="s">
        <v>33711</v>
      </c>
      <c r="F16793" s="17" t="s">
        <v>33712</v>
      </c>
      <c r="G16793" s="18" t="s">
        <v>62</v>
      </c>
      <c r="H16793" s="19">
        <v>2128.8000000000002</v>
      </c>
    </row>
    <row r="16794" spans="1:8">
      <c r="A16794" s="16" t="s">
        <v>447</v>
      </c>
      <c r="C16794" s="17" t="s">
        <v>0</v>
      </c>
      <c r="D16794" s="16" t="s">
        <v>444</v>
      </c>
      <c r="E16794" s="16" t="s">
        <v>33713</v>
      </c>
      <c r="F16794" s="17" t="s">
        <v>33714</v>
      </c>
      <c r="G16794" s="18" t="s">
        <v>62</v>
      </c>
      <c r="H16794" s="19">
        <v>2128.8000000000002</v>
      </c>
    </row>
    <row r="16795" spans="1:8">
      <c r="A16795" s="16" t="s">
        <v>447</v>
      </c>
      <c r="C16795" s="17" t="s">
        <v>0</v>
      </c>
      <c r="D16795" s="16" t="s">
        <v>444</v>
      </c>
      <c r="E16795" s="16" t="s">
        <v>33715</v>
      </c>
      <c r="F16795" s="17" t="s">
        <v>33716</v>
      </c>
      <c r="G16795" s="18" t="s">
        <v>62</v>
      </c>
      <c r="H16795" s="19">
        <v>2128.8000000000002</v>
      </c>
    </row>
    <row r="16796" spans="1:8">
      <c r="A16796" s="16" t="s">
        <v>447</v>
      </c>
      <c r="C16796" s="17" t="s">
        <v>0</v>
      </c>
      <c r="D16796" s="16" t="s">
        <v>444</v>
      </c>
      <c r="E16796" s="16" t="s">
        <v>33717</v>
      </c>
      <c r="F16796" s="17" t="s">
        <v>33718</v>
      </c>
      <c r="G16796" s="18" t="s">
        <v>62</v>
      </c>
      <c r="H16796" s="19">
        <v>2128.8000000000002</v>
      </c>
    </row>
    <row r="16797" spans="1:8">
      <c r="A16797" s="16" t="s">
        <v>447</v>
      </c>
      <c r="C16797" s="17" t="s">
        <v>0</v>
      </c>
      <c r="D16797" s="16" t="s">
        <v>444</v>
      </c>
      <c r="E16797" s="16" t="s">
        <v>33719</v>
      </c>
      <c r="F16797" s="17" t="s">
        <v>33720</v>
      </c>
      <c r="G16797" s="18" t="s">
        <v>62</v>
      </c>
      <c r="H16797" s="19">
        <v>2128.8000000000002</v>
      </c>
    </row>
    <row r="16798" spans="1:8">
      <c r="A16798" s="16" t="s">
        <v>447</v>
      </c>
      <c r="C16798" s="17" t="s">
        <v>0</v>
      </c>
      <c r="D16798" s="16" t="s">
        <v>444</v>
      </c>
      <c r="E16798" s="16" t="s">
        <v>33721</v>
      </c>
      <c r="F16798" s="17" t="s">
        <v>33722</v>
      </c>
      <c r="G16798" s="18" t="s">
        <v>62</v>
      </c>
      <c r="H16798" s="19">
        <v>2128.8000000000002</v>
      </c>
    </row>
    <row r="16799" spans="1:8">
      <c r="A16799" s="16" t="s">
        <v>447</v>
      </c>
      <c r="C16799" s="17" t="s">
        <v>0</v>
      </c>
      <c r="D16799" s="16" t="s">
        <v>444</v>
      </c>
      <c r="E16799" s="16" t="s">
        <v>33723</v>
      </c>
      <c r="F16799" s="17" t="s">
        <v>33724</v>
      </c>
      <c r="G16799" s="18" t="s">
        <v>62</v>
      </c>
      <c r="H16799" s="19">
        <v>2128.8000000000002</v>
      </c>
    </row>
    <row r="16800" spans="1:8">
      <c r="A16800" s="16" t="s">
        <v>447</v>
      </c>
      <c r="C16800" s="17" t="s">
        <v>0</v>
      </c>
      <c r="D16800" s="16" t="s">
        <v>444</v>
      </c>
      <c r="E16800" s="16" t="s">
        <v>33725</v>
      </c>
      <c r="F16800" s="17" t="s">
        <v>33726</v>
      </c>
      <c r="G16800" s="18" t="s">
        <v>62</v>
      </c>
      <c r="H16800" s="19">
        <v>2128.8000000000002</v>
      </c>
    </row>
    <row r="16801" spans="1:8">
      <c r="A16801" s="16" t="s">
        <v>447</v>
      </c>
      <c r="C16801" s="17" t="s">
        <v>0</v>
      </c>
      <c r="D16801" s="16" t="s">
        <v>444</v>
      </c>
      <c r="E16801" s="16" t="s">
        <v>33727</v>
      </c>
      <c r="F16801" s="17" t="s">
        <v>33728</v>
      </c>
      <c r="G16801" s="18" t="s">
        <v>62</v>
      </c>
      <c r="H16801" s="19">
        <v>2128.8000000000002</v>
      </c>
    </row>
    <row r="16802" spans="1:8">
      <c r="A16802" s="16" t="s">
        <v>447</v>
      </c>
      <c r="C16802" s="17" t="s">
        <v>0</v>
      </c>
      <c r="D16802" s="16" t="s">
        <v>444</v>
      </c>
      <c r="E16802" s="16" t="s">
        <v>33729</v>
      </c>
      <c r="F16802" s="17" t="s">
        <v>33730</v>
      </c>
      <c r="G16802" s="18" t="s">
        <v>62</v>
      </c>
      <c r="H16802" s="19">
        <v>2128.8000000000002</v>
      </c>
    </row>
    <row r="16803" spans="1:8">
      <c r="A16803" s="16" t="s">
        <v>447</v>
      </c>
      <c r="C16803" s="17" t="s">
        <v>0</v>
      </c>
      <c r="D16803" s="16" t="s">
        <v>444</v>
      </c>
      <c r="E16803" s="16" t="s">
        <v>33731</v>
      </c>
      <c r="F16803" s="17" t="s">
        <v>33732</v>
      </c>
      <c r="G16803" s="18" t="s">
        <v>62</v>
      </c>
      <c r="H16803" s="19">
        <v>2128.8000000000002</v>
      </c>
    </row>
    <row r="16804" spans="1:8">
      <c r="A16804" s="16" t="s">
        <v>447</v>
      </c>
      <c r="C16804" s="17" t="s">
        <v>0</v>
      </c>
      <c r="D16804" s="16" t="s">
        <v>444</v>
      </c>
      <c r="E16804" s="16" t="s">
        <v>33733</v>
      </c>
      <c r="F16804" s="17" t="s">
        <v>33734</v>
      </c>
      <c r="G16804" s="18" t="s">
        <v>62</v>
      </c>
      <c r="H16804" s="19">
        <v>2128.8000000000002</v>
      </c>
    </row>
    <row r="16805" spans="1:8">
      <c r="A16805" s="16" t="s">
        <v>447</v>
      </c>
      <c r="C16805" s="17" t="s">
        <v>0</v>
      </c>
      <c r="D16805" s="16" t="s">
        <v>444</v>
      </c>
      <c r="E16805" s="16" t="s">
        <v>33735</v>
      </c>
      <c r="F16805" s="17" t="s">
        <v>33736</v>
      </c>
      <c r="G16805" s="18" t="s">
        <v>62</v>
      </c>
      <c r="H16805" s="19">
        <v>2128.8000000000002</v>
      </c>
    </row>
    <row r="16806" spans="1:8">
      <c r="A16806" s="16" t="s">
        <v>447</v>
      </c>
      <c r="C16806" s="17" t="s">
        <v>0</v>
      </c>
      <c r="D16806" s="16" t="s">
        <v>444</v>
      </c>
      <c r="E16806" s="16" t="s">
        <v>33737</v>
      </c>
      <c r="F16806" s="17" t="s">
        <v>33738</v>
      </c>
      <c r="G16806" s="18" t="s">
        <v>62</v>
      </c>
      <c r="H16806" s="19">
        <v>2128.8000000000002</v>
      </c>
    </row>
    <row r="16807" spans="1:8">
      <c r="A16807" s="16" t="s">
        <v>447</v>
      </c>
      <c r="C16807" s="17" t="s">
        <v>0</v>
      </c>
      <c r="D16807" s="16" t="s">
        <v>444</v>
      </c>
      <c r="E16807" s="16" t="s">
        <v>33739</v>
      </c>
      <c r="F16807" s="17" t="s">
        <v>33740</v>
      </c>
      <c r="G16807" s="18" t="s">
        <v>62</v>
      </c>
      <c r="H16807" s="19">
        <v>2128.8000000000002</v>
      </c>
    </row>
    <row r="16808" spans="1:8">
      <c r="A16808" s="16" t="s">
        <v>447</v>
      </c>
      <c r="C16808" s="17" t="s">
        <v>0</v>
      </c>
      <c r="D16808" s="16" t="s">
        <v>444</v>
      </c>
      <c r="E16808" s="16" t="s">
        <v>33741</v>
      </c>
      <c r="F16808" s="17" t="s">
        <v>33742</v>
      </c>
      <c r="G16808" s="18" t="s">
        <v>62</v>
      </c>
      <c r="H16808" s="19">
        <v>2128.8000000000002</v>
      </c>
    </row>
    <row r="16809" spans="1:8">
      <c r="A16809" s="16" t="s">
        <v>447</v>
      </c>
      <c r="C16809" s="17" t="s">
        <v>0</v>
      </c>
      <c r="D16809" s="16" t="s">
        <v>444</v>
      </c>
      <c r="E16809" s="16" t="s">
        <v>33743</v>
      </c>
      <c r="F16809" s="17" t="s">
        <v>33744</v>
      </c>
      <c r="G16809" s="18" t="s">
        <v>62</v>
      </c>
      <c r="H16809" s="19">
        <v>2128.8000000000002</v>
      </c>
    </row>
    <row r="16810" spans="1:8">
      <c r="A16810" s="16" t="s">
        <v>447</v>
      </c>
      <c r="C16810" s="17" t="s">
        <v>0</v>
      </c>
      <c r="D16810" s="16" t="s">
        <v>444</v>
      </c>
      <c r="E16810" s="16" t="s">
        <v>33745</v>
      </c>
      <c r="F16810" s="17" t="s">
        <v>33746</v>
      </c>
      <c r="G16810" s="18" t="s">
        <v>62</v>
      </c>
      <c r="H16810" s="19">
        <v>2128.8000000000002</v>
      </c>
    </row>
    <row r="16811" spans="1:8">
      <c r="A16811" s="16" t="s">
        <v>447</v>
      </c>
      <c r="C16811" s="17" t="s">
        <v>0</v>
      </c>
      <c r="D16811" s="16" t="s">
        <v>444</v>
      </c>
      <c r="E16811" s="16" t="s">
        <v>33747</v>
      </c>
      <c r="F16811" s="17" t="s">
        <v>33748</v>
      </c>
      <c r="G16811" s="18" t="s">
        <v>62</v>
      </c>
      <c r="H16811" s="19">
        <v>2128.8000000000002</v>
      </c>
    </row>
    <row r="16812" spans="1:8">
      <c r="A16812" s="16" t="s">
        <v>447</v>
      </c>
      <c r="C16812" s="17" t="s">
        <v>0</v>
      </c>
      <c r="D16812" s="16" t="s">
        <v>444</v>
      </c>
      <c r="E16812" s="16" t="s">
        <v>33749</v>
      </c>
      <c r="F16812" s="17" t="s">
        <v>33750</v>
      </c>
      <c r="G16812" s="18" t="s">
        <v>62</v>
      </c>
      <c r="H16812" s="19">
        <v>2128.8000000000002</v>
      </c>
    </row>
    <row r="16813" spans="1:8">
      <c r="A16813" s="16" t="s">
        <v>447</v>
      </c>
      <c r="C16813" s="17" t="s">
        <v>0</v>
      </c>
      <c r="D16813" s="16" t="s">
        <v>444</v>
      </c>
      <c r="E16813" s="16" t="s">
        <v>33751</v>
      </c>
      <c r="F16813" s="17" t="s">
        <v>33752</v>
      </c>
      <c r="G16813" s="18" t="s">
        <v>62</v>
      </c>
      <c r="H16813" s="19">
        <v>2128.8000000000002</v>
      </c>
    </row>
    <row r="16814" spans="1:8">
      <c r="A16814" s="16" t="s">
        <v>447</v>
      </c>
      <c r="C16814" s="17" t="s">
        <v>0</v>
      </c>
      <c r="D16814" s="16" t="s">
        <v>444</v>
      </c>
      <c r="E16814" s="16" t="s">
        <v>33753</v>
      </c>
      <c r="F16814" s="17" t="s">
        <v>33754</v>
      </c>
      <c r="G16814" s="18" t="s">
        <v>62</v>
      </c>
      <c r="H16814" s="19">
        <v>2128.8000000000002</v>
      </c>
    </row>
    <row r="16815" spans="1:8">
      <c r="A16815" s="16" t="s">
        <v>447</v>
      </c>
      <c r="C16815" s="17" t="s">
        <v>0</v>
      </c>
      <c r="D16815" s="16" t="s">
        <v>444</v>
      </c>
      <c r="E16815" s="16" t="s">
        <v>33755</v>
      </c>
      <c r="F16815" s="17" t="s">
        <v>33756</v>
      </c>
      <c r="G16815" s="18" t="s">
        <v>62</v>
      </c>
      <c r="H16815" s="19">
        <v>2128.8000000000002</v>
      </c>
    </row>
    <row r="16816" spans="1:8">
      <c r="A16816" s="16" t="s">
        <v>447</v>
      </c>
      <c r="C16816" s="17" t="s">
        <v>0</v>
      </c>
      <c r="D16816" s="16" t="s">
        <v>444</v>
      </c>
      <c r="E16816" s="16" t="s">
        <v>33757</v>
      </c>
      <c r="F16816" s="17" t="s">
        <v>33758</v>
      </c>
      <c r="G16816" s="18" t="s">
        <v>62</v>
      </c>
      <c r="H16816" s="19">
        <v>2128.8000000000002</v>
      </c>
    </row>
    <row r="16817" spans="1:8">
      <c r="A16817" s="16" t="s">
        <v>447</v>
      </c>
      <c r="C16817" s="17" t="s">
        <v>0</v>
      </c>
      <c r="D16817" s="16" t="s">
        <v>444</v>
      </c>
      <c r="E16817" s="16" t="s">
        <v>33759</v>
      </c>
      <c r="F16817" s="17" t="s">
        <v>33760</v>
      </c>
      <c r="G16817" s="18" t="s">
        <v>62</v>
      </c>
      <c r="H16817" s="19">
        <v>2128.8000000000002</v>
      </c>
    </row>
    <row r="16818" spans="1:8">
      <c r="A16818" s="16" t="s">
        <v>447</v>
      </c>
      <c r="C16818" s="17" t="s">
        <v>0</v>
      </c>
      <c r="D16818" s="16" t="s">
        <v>444</v>
      </c>
      <c r="E16818" s="16" t="s">
        <v>33761</v>
      </c>
      <c r="F16818" s="17" t="s">
        <v>33762</v>
      </c>
      <c r="G16818" s="18" t="s">
        <v>62</v>
      </c>
      <c r="H16818" s="19">
        <v>2128.8000000000002</v>
      </c>
    </row>
    <row r="16819" spans="1:8">
      <c r="A16819" s="16" t="s">
        <v>447</v>
      </c>
      <c r="C16819" s="17" t="s">
        <v>0</v>
      </c>
      <c r="D16819" s="16" t="s">
        <v>444</v>
      </c>
      <c r="E16819" s="16" t="s">
        <v>33763</v>
      </c>
      <c r="F16819" s="17" t="s">
        <v>33764</v>
      </c>
      <c r="G16819" s="18" t="s">
        <v>62</v>
      </c>
      <c r="H16819" s="19">
        <v>2128.8000000000002</v>
      </c>
    </row>
    <row r="16820" spans="1:8">
      <c r="A16820" s="16" t="s">
        <v>447</v>
      </c>
      <c r="C16820" s="17" t="s">
        <v>0</v>
      </c>
      <c r="D16820" s="16" t="s">
        <v>444</v>
      </c>
      <c r="E16820" s="16" t="s">
        <v>33765</v>
      </c>
      <c r="F16820" s="17" t="s">
        <v>33766</v>
      </c>
      <c r="G16820" s="18" t="s">
        <v>62</v>
      </c>
      <c r="H16820" s="19">
        <v>2128.8000000000002</v>
      </c>
    </row>
    <row r="16821" spans="1:8">
      <c r="A16821" s="16" t="s">
        <v>447</v>
      </c>
      <c r="C16821" s="17" t="s">
        <v>0</v>
      </c>
      <c r="D16821" s="16" t="s">
        <v>444</v>
      </c>
      <c r="E16821" s="16" t="s">
        <v>33767</v>
      </c>
      <c r="F16821" s="17" t="s">
        <v>33768</v>
      </c>
      <c r="G16821" s="18" t="s">
        <v>62</v>
      </c>
      <c r="H16821" s="19">
        <v>2128.8000000000002</v>
      </c>
    </row>
    <row r="16822" spans="1:8">
      <c r="A16822" s="16" t="s">
        <v>447</v>
      </c>
      <c r="C16822" s="17" t="s">
        <v>0</v>
      </c>
      <c r="D16822" s="16" t="s">
        <v>444</v>
      </c>
      <c r="E16822" s="16" t="s">
        <v>33769</v>
      </c>
      <c r="F16822" s="17" t="s">
        <v>33770</v>
      </c>
      <c r="G16822" s="18" t="s">
        <v>62</v>
      </c>
      <c r="H16822" s="19">
        <v>2128.8000000000002</v>
      </c>
    </row>
    <row r="16823" spans="1:8">
      <c r="A16823" s="16" t="s">
        <v>447</v>
      </c>
      <c r="C16823" s="17" t="s">
        <v>0</v>
      </c>
      <c r="D16823" s="16" t="s">
        <v>444</v>
      </c>
      <c r="E16823" s="16" t="s">
        <v>33771</v>
      </c>
      <c r="F16823" s="17" t="s">
        <v>33772</v>
      </c>
      <c r="G16823" s="18" t="s">
        <v>62</v>
      </c>
      <c r="H16823" s="19">
        <v>2128.8000000000002</v>
      </c>
    </row>
    <row r="16824" spans="1:8">
      <c r="A16824" s="16" t="s">
        <v>447</v>
      </c>
      <c r="C16824" s="17" t="s">
        <v>0</v>
      </c>
      <c r="D16824" s="16" t="s">
        <v>444</v>
      </c>
      <c r="E16824" s="16" t="s">
        <v>33773</v>
      </c>
      <c r="F16824" s="17" t="s">
        <v>33774</v>
      </c>
      <c r="G16824" s="18" t="s">
        <v>62</v>
      </c>
      <c r="H16824" s="19">
        <v>2128.8000000000002</v>
      </c>
    </row>
    <row r="16825" spans="1:8">
      <c r="A16825" s="16" t="s">
        <v>447</v>
      </c>
      <c r="C16825" s="17" t="s">
        <v>0</v>
      </c>
      <c r="D16825" s="16" t="s">
        <v>444</v>
      </c>
      <c r="E16825" s="16" t="s">
        <v>33775</v>
      </c>
      <c r="F16825" s="17" t="s">
        <v>33776</v>
      </c>
      <c r="G16825" s="18" t="s">
        <v>62</v>
      </c>
      <c r="H16825" s="19">
        <v>2128.8000000000002</v>
      </c>
    </row>
    <row r="16826" spans="1:8">
      <c r="A16826" s="16" t="s">
        <v>447</v>
      </c>
      <c r="C16826" s="17" t="s">
        <v>0</v>
      </c>
      <c r="D16826" s="16" t="s">
        <v>444</v>
      </c>
      <c r="E16826" s="16" t="s">
        <v>33777</v>
      </c>
      <c r="F16826" s="17" t="s">
        <v>33778</v>
      </c>
      <c r="G16826" s="18" t="s">
        <v>62</v>
      </c>
      <c r="H16826" s="19">
        <v>2128.8000000000002</v>
      </c>
    </row>
    <row r="16827" spans="1:8">
      <c r="A16827" s="16" t="s">
        <v>447</v>
      </c>
      <c r="C16827" s="17" t="s">
        <v>0</v>
      </c>
      <c r="D16827" s="16" t="s">
        <v>444</v>
      </c>
      <c r="E16827" s="16" t="s">
        <v>33779</v>
      </c>
      <c r="F16827" s="17" t="s">
        <v>33780</v>
      </c>
      <c r="G16827" s="18" t="s">
        <v>62</v>
      </c>
      <c r="H16827" s="19">
        <v>2128.8000000000002</v>
      </c>
    </row>
    <row r="16828" spans="1:8">
      <c r="A16828" s="16" t="s">
        <v>447</v>
      </c>
      <c r="C16828" s="17" t="s">
        <v>0</v>
      </c>
      <c r="D16828" s="16" t="s">
        <v>444</v>
      </c>
      <c r="E16828" s="16" t="s">
        <v>33781</v>
      </c>
      <c r="F16828" s="17" t="s">
        <v>33782</v>
      </c>
      <c r="G16828" s="18" t="s">
        <v>62</v>
      </c>
      <c r="H16828" s="19">
        <v>2128.8000000000002</v>
      </c>
    </row>
    <row r="16829" spans="1:8">
      <c r="A16829" s="16" t="s">
        <v>447</v>
      </c>
      <c r="C16829" s="17" t="s">
        <v>0</v>
      </c>
      <c r="D16829" s="16" t="s">
        <v>444</v>
      </c>
      <c r="E16829" s="16" t="s">
        <v>33783</v>
      </c>
      <c r="F16829" s="17" t="s">
        <v>33784</v>
      </c>
      <c r="G16829" s="18" t="s">
        <v>62</v>
      </c>
      <c r="H16829" s="19">
        <v>2128.8000000000002</v>
      </c>
    </row>
    <row r="16830" spans="1:8">
      <c r="A16830" s="16" t="s">
        <v>447</v>
      </c>
      <c r="C16830" s="17" t="s">
        <v>0</v>
      </c>
      <c r="D16830" s="16" t="s">
        <v>444</v>
      </c>
      <c r="E16830" s="16" t="s">
        <v>33785</v>
      </c>
      <c r="F16830" s="17" t="s">
        <v>33786</v>
      </c>
      <c r="G16830" s="18" t="s">
        <v>62</v>
      </c>
      <c r="H16830" s="19">
        <v>2128.8000000000002</v>
      </c>
    </row>
    <row r="16831" spans="1:8">
      <c r="A16831" s="16" t="s">
        <v>447</v>
      </c>
      <c r="C16831" s="17" t="s">
        <v>0</v>
      </c>
      <c r="D16831" s="16" t="s">
        <v>444</v>
      </c>
      <c r="E16831" s="16" t="s">
        <v>33787</v>
      </c>
      <c r="F16831" s="17" t="s">
        <v>33788</v>
      </c>
      <c r="G16831" s="18" t="s">
        <v>62</v>
      </c>
      <c r="H16831" s="19">
        <v>2128.8000000000002</v>
      </c>
    </row>
    <row r="16832" spans="1:8">
      <c r="A16832" s="16" t="s">
        <v>447</v>
      </c>
      <c r="C16832" s="17" t="s">
        <v>0</v>
      </c>
      <c r="D16832" s="16" t="s">
        <v>444</v>
      </c>
      <c r="E16832" s="16" t="s">
        <v>33789</v>
      </c>
      <c r="F16832" s="17" t="s">
        <v>33790</v>
      </c>
      <c r="G16832" s="18" t="s">
        <v>62</v>
      </c>
      <c r="H16832" s="19">
        <v>2128.8000000000002</v>
      </c>
    </row>
    <row r="16833" spans="1:8">
      <c r="A16833" s="16" t="s">
        <v>447</v>
      </c>
      <c r="C16833" s="17" t="s">
        <v>0</v>
      </c>
      <c r="D16833" s="16" t="s">
        <v>444</v>
      </c>
      <c r="E16833" s="16" t="s">
        <v>33791</v>
      </c>
      <c r="F16833" s="17" t="s">
        <v>33792</v>
      </c>
      <c r="G16833" s="18" t="s">
        <v>62</v>
      </c>
      <c r="H16833" s="19">
        <v>2128.8000000000002</v>
      </c>
    </row>
    <row r="16834" spans="1:8">
      <c r="A16834" s="16" t="s">
        <v>447</v>
      </c>
      <c r="C16834" s="17" t="s">
        <v>0</v>
      </c>
      <c r="D16834" s="16" t="s">
        <v>444</v>
      </c>
      <c r="E16834" s="16" t="s">
        <v>33793</v>
      </c>
      <c r="F16834" s="17" t="s">
        <v>33794</v>
      </c>
      <c r="G16834" s="18" t="s">
        <v>62</v>
      </c>
      <c r="H16834" s="19">
        <v>2128.8000000000002</v>
      </c>
    </row>
    <row r="16835" spans="1:8">
      <c r="A16835" s="16" t="s">
        <v>447</v>
      </c>
      <c r="C16835" s="17" t="s">
        <v>0</v>
      </c>
      <c r="D16835" s="16" t="s">
        <v>444</v>
      </c>
      <c r="E16835" s="16" t="s">
        <v>33795</v>
      </c>
      <c r="F16835" s="17" t="s">
        <v>33796</v>
      </c>
      <c r="G16835" s="18" t="s">
        <v>62</v>
      </c>
      <c r="H16835" s="19">
        <v>2128.8000000000002</v>
      </c>
    </row>
    <row r="16836" spans="1:8">
      <c r="A16836" s="16" t="s">
        <v>447</v>
      </c>
      <c r="C16836" s="17" t="s">
        <v>0</v>
      </c>
      <c r="D16836" s="16" t="s">
        <v>444</v>
      </c>
      <c r="E16836" s="16" t="s">
        <v>33797</v>
      </c>
      <c r="F16836" s="17" t="s">
        <v>33798</v>
      </c>
      <c r="G16836" s="18" t="s">
        <v>62</v>
      </c>
      <c r="H16836" s="19">
        <v>2128.8000000000002</v>
      </c>
    </row>
    <row r="16837" spans="1:8">
      <c r="A16837" s="16" t="s">
        <v>447</v>
      </c>
      <c r="C16837" s="17" t="s">
        <v>0</v>
      </c>
      <c r="D16837" s="16" t="s">
        <v>444</v>
      </c>
      <c r="E16837" s="16" t="s">
        <v>33799</v>
      </c>
      <c r="F16837" s="17" t="s">
        <v>33800</v>
      </c>
      <c r="G16837" s="18" t="s">
        <v>62</v>
      </c>
      <c r="H16837" s="19">
        <v>2128.8000000000002</v>
      </c>
    </row>
    <row r="16838" spans="1:8">
      <c r="A16838" s="16" t="s">
        <v>447</v>
      </c>
      <c r="C16838" s="17" t="s">
        <v>0</v>
      </c>
      <c r="D16838" s="16" t="s">
        <v>444</v>
      </c>
      <c r="E16838" s="16" t="s">
        <v>33801</v>
      </c>
      <c r="F16838" s="17" t="s">
        <v>33802</v>
      </c>
      <c r="G16838" s="18" t="s">
        <v>62</v>
      </c>
      <c r="H16838" s="19">
        <v>2128.8000000000002</v>
      </c>
    </row>
    <row r="16839" spans="1:8">
      <c r="A16839" s="16" t="s">
        <v>447</v>
      </c>
      <c r="C16839" s="17" t="s">
        <v>0</v>
      </c>
      <c r="D16839" s="16" t="s">
        <v>444</v>
      </c>
      <c r="E16839" s="16" t="s">
        <v>33803</v>
      </c>
      <c r="F16839" s="17" t="s">
        <v>33804</v>
      </c>
      <c r="G16839" s="18" t="s">
        <v>62</v>
      </c>
      <c r="H16839" s="19">
        <v>2128.8000000000002</v>
      </c>
    </row>
    <row r="16840" spans="1:8">
      <c r="A16840" s="16" t="s">
        <v>447</v>
      </c>
      <c r="C16840" s="17" t="s">
        <v>0</v>
      </c>
      <c r="D16840" s="16" t="s">
        <v>444</v>
      </c>
      <c r="E16840" s="16" t="s">
        <v>33805</v>
      </c>
      <c r="F16840" s="17" t="s">
        <v>33806</v>
      </c>
      <c r="G16840" s="18" t="s">
        <v>62</v>
      </c>
      <c r="H16840" s="19">
        <v>2128.8000000000002</v>
      </c>
    </row>
    <row r="16841" spans="1:8">
      <c r="A16841" s="16" t="s">
        <v>447</v>
      </c>
      <c r="C16841" s="17" t="s">
        <v>0</v>
      </c>
      <c r="D16841" s="16" t="s">
        <v>444</v>
      </c>
      <c r="E16841" s="16" t="s">
        <v>33807</v>
      </c>
      <c r="F16841" s="17" t="s">
        <v>33808</v>
      </c>
      <c r="G16841" s="18" t="s">
        <v>62</v>
      </c>
      <c r="H16841" s="19">
        <v>2128.8000000000002</v>
      </c>
    </row>
    <row r="16842" spans="1:8">
      <c r="A16842" s="16" t="s">
        <v>447</v>
      </c>
      <c r="C16842" s="17" t="s">
        <v>0</v>
      </c>
      <c r="D16842" s="16" t="s">
        <v>444</v>
      </c>
      <c r="E16842" s="16" t="s">
        <v>33809</v>
      </c>
      <c r="F16842" s="17" t="s">
        <v>33810</v>
      </c>
      <c r="G16842" s="18" t="s">
        <v>62</v>
      </c>
      <c r="H16842" s="19">
        <v>2128.8000000000002</v>
      </c>
    </row>
    <row r="16843" spans="1:8">
      <c r="A16843" s="16" t="s">
        <v>447</v>
      </c>
      <c r="C16843" s="17" t="s">
        <v>0</v>
      </c>
      <c r="D16843" s="16" t="s">
        <v>444</v>
      </c>
      <c r="E16843" s="16" t="s">
        <v>33811</v>
      </c>
      <c r="F16843" s="17" t="s">
        <v>33812</v>
      </c>
      <c r="G16843" s="18" t="s">
        <v>62</v>
      </c>
      <c r="H16843" s="19">
        <v>2128.8000000000002</v>
      </c>
    </row>
    <row r="16844" spans="1:8">
      <c r="A16844" s="16" t="s">
        <v>447</v>
      </c>
      <c r="C16844" s="17" t="s">
        <v>0</v>
      </c>
      <c r="D16844" s="16" t="s">
        <v>444</v>
      </c>
      <c r="E16844" s="16" t="s">
        <v>33813</v>
      </c>
      <c r="F16844" s="17" t="s">
        <v>33814</v>
      </c>
      <c r="G16844" s="18" t="s">
        <v>62</v>
      </c>
      <c r="H16844" s="19">
        <v>2128.8000000000002</v>
      </c>
    </row>
    <row r="16845" spans="1:8">
      <c r="A16845" s="16" t="s">
        <v>447</v>
      </c>
      <c r="C16845" s="17" t="s">
        <v>0</v>
      </c>
      <c r="D16845" s="16" t="s">
        <v>444</v>
      </c>
      <c r="E16845" s="16" t="s">
        <v>33815</v>
      </c>
      <c r="F16845" s="17" t="s">
        <v>33816</v>
      </c>
      <c r="G16845" s="18" t="s">
        <v>62</v>
      </c>
      <c r="H16845" s="19">
        <v>2128.8000000000002</v>
      </c>
    </row>
    <row r="16846" spans="1:8">
      <c r="A16846" s="16" t="s">
        <v>447</v>
      </c>
      <c r="C16846" s="17" t="s">
        <v>0</v>
      </c>
      <c r="D16846" s="16" t="s">
        <v>444</v>
      </c>
      <c r="E16846" s="16" t="s">
        <v>33817</v>
      </c>
      <c r="F16846" s="17" t="s">
        <v>33818</v>
      </c>
      <c r="G16846" s="18" t="s">
        <v>62</v>
      </c>
      <c r="H16846" s="19">
        <v>2128.8000000000002</v>
      </c>
    </row>
    <row r="16847" spans="1:8">
      <c r="A16847" s="16" t="s">
        <v>447</v>
      </c>
      <c r="C16847" s="17" t="s">
        <v>0</v>
      </c>
      <c r="D16847" s="16" t="s">
        <v>444</v>
      </c>
      <c r="E16847" s="16" t="s">
        <v>33819</v>
      </c>
      <c r="F16847" s="17" t="s">
        <v>33820</v>
      </c>
      <c r="G16847" s="18" t="s">
        <v>62</v>
      </c>
      <c r="H16847" s="19">
        <v>2128.8000000000002</v>
      </c>
    </row>
    <row r="16848" spans="1:8">
      <c r="A16848" s="16" t="s">
        <v>447</v>
      </c>
      <c r="C16848" s="17" t="s">
        <v>0</v>
      </c>
      <c r="D16848" s="16" t="s">
        <v>444</v>
      </c>
      <c r="E16848" s="16" t="s">
        <v>33821</v>
      </c>
      <c r="F16848" s="17" t="s">
        <v>33822</v>
      </c>
      <c r="G16848" s="18" t="s">
        <v>62</v>
      </c>
      <c r="H16848" s="19">
        <v>2128.8000000000002</v>
      </c>
    </row>
    <row r="16849" spans="1:8">
      <c r="A16849" s="16" t="s">
        <v>447</v>
      </c>
      <c r="C16849" s="17" t="s">
        <v>0</v>
      </c>
      <c r="D16849" s="16" t="s">
        <v>444</v>
      </c>
      <c r="E16849" s="16" t="s">
        <v>33823</v>
      </c>
      <c r="F16849" s="17" t="s">
        <v>33824</v>
      </c>
      <c r="G16849" s="18" t="s">
        <v>62</v>
      </c>
      <c r="H16849" s="19">
        <v>2128.8000000000002</v>
      </c>
    </row>
    <row r="16850" spans="1:8">
      <c r="A16850" s="16" t="s">
        <v>447</v>
      </c>
      <c r="C16850" s="17" t="s">
        <v>0</v>
      </c>
      <c r="D16850" s="16" t="s">
        <v>444</v>
      </c>
      <c r="E16850" s="16" t="s">
        <v>33825</v>
      </c>
      <c r="F16850" s="17" t="s">
        <v>33826</v>
      </c>
      <c r="G16850" s="18" t="s">
        <v>62</v>
      </c>
      <c r="H16850" s="19">
        <v>2128.8000000000002</v>
      </c>
    </row>
    <row r="16851" spans="1:8">
      <c r="A16851" s="16" t="s">
        <v>447</v>
      </c>
      <c r="C16851" s="17" t="s">
        <v>0</v>
      </c>
      <c r="D16851" s="16" t="s">
        <v>444</v>
      </c>
      <c r="E16851" s="16" t="s">
        <v>33827</v>
      </c>
      <c r="F16851" s="17" t="s">
        <v>33828</v>
      </c>
      <c r="G16851" s="18" t="s">
        <v>62</v>
      </c>
      <c r="H16851" s="19">
        <v>2128.8000000000002</v>
      </c>
    </row>
    <row r="16852" spans="1:8">
      <c r="A16852" s="16" t="s">
        <v>447</v>
      </c>
      <c r="C16852" s="17" t="s">
        <v>0</v>
      </c>
      <c r="D16852" s="16" t="s">
        <v>444</v>
      </c>
      <c r="E16852" s="16" t="s">
        <v>33829</v>
      </c>
      <c r="F16852" s="17" t="s">
        <v>33830</v>
      </c>
      <c r="G16852" s="18" t="s">
        <v>62</v>
      </c>
      <c r="H16852" s="19">
        <v>2128.8000000000002</v>
      </c>
    </row>
    <row r="16853" spans="1:8">
      <c r="A16853" s="16" t="s">
        <v>447</v>
      </c>
      <c r="C16853" s="17" t="s">
        <v>0</v>
      </c>
      <c r="D16853" s="16" t="s">
        <v>444</v>
      </c>
      <c r="E16853" s="16" t="s">
        <v>33831</v>
      </c>
      <c r="F16853" s="17" t="s">
        <v>33832</v>
      </c>
      <c r="G16853" s="18" t="s">
        <v>62</v>
      </c>
      <c r="H16853" s="19">
        <v>2128.8000000000002</v>
      </c>
    </row>
    <row r="16854" spans="1:8">
      <c r="A16854" s="16" t="s">
        <v>447</v>
      </c>
      <c r="C16854" s="17" t="s">
        <v>0</v>
      </c>
      <c r="D16854" s="16" t="s">
        <v>444</v>
      </c>
      <c r="E16854" s="16" t="s">
        <v>33833</v>
      </c>
      <c r="F16854" s="17" t="s">
        <v>33834</v>
      </c>
      <c r="G16854" s="18" t="s">
        <v>62</v>
      </c>
      <c r="H16854" s="19">
        <v>2128.8000000000002</v>
      </c>
    </row>
    <row r="16855" spans="1:8">
      <c r="A16855" s="16" t="s">
        <v>447</v>
      </c>
      <c r="C16855" s="17" t="s">
        <v>0</v>
      </c>
      <c r="D16855" s="16" t="s">
        <v>444</v>
      </c>
      <c r="E16855" s="16" t="s">
        <v>33835</v>
      </c>
      <c r="F16855" s="17" t="s">
        <v>33836</v>
      </c>
      <c r="G16855" s="18" t="s">
        <v>62</v>
      </c>
      <c r="H16855" s="19">
        <v>2128.8000000000002</v>
      </c>
    </row>
    <row r="16856" spans="1:8">
      <c r="A16856" s="16" t="s">
        <v>447</v>
      </c>
      <c r="C16856" s="17" t="s">
        <v>0</v>
      </c>
      <c r="D16856" s="16" t="s">
        <v>444</v>
      </c>
      <c r="E16856" s="16" t="s">
        <v>33837</v>
      </c>
      <c r="F16856" s="17" t="s">
        <v>33838</v>
      </c>
      <c r="G16856" s="18" t="s">
        <v>62</v>
      </c>
      <c r="H16856" s="19">
        <v>2128.8000000000002</v>
      </c>
    </row>
    <row r="16857" spans="1:8">
      <c r="A16857" s="16" t="s">
        <v>447</v>
      </c>
      <c r="C16857" s="17" t="s">
        <v>0</v>
      </c>
      <c r="D16857" s="16" t="s">
        <v>444</v>
      </c>
      <c r="E16857" s="16" t="s">
        <v>33839</v>
      </c>
      <c r="F16857" s="17" t="s">
        <v>33840</v>
      </c>
      <c r="G16857" s="18" t="s">
        <v>62</v>
      </c>
      <c r="H16857" s="19">
        <v>2128.8000000000002</v>
      </c>
    </row>
    <row r="16858" spans="1:8">
      <c r="A16858" s="16" t="s">
        <v>447</v>
      </c>
      <c r="C16858" s="17" t="s">
        <v>0</v>
      </c>
      <c r="D16858" s="16" t="s">
        <v>444</v>
      </c>
      <c r="E16858" s="16" t="s">
        <v>33841</v>
      </c>
      <c r="F16858" s="17" t="s">
        <v>33842</v>
      </c>
      <c r="G16858" s="18" t="s">
        <v>62</v>
      </c>
      <c r="H16858" s="19">
        <v>2128.8000000000002</v>
      </c>
    </row>
    <row r="16859" spans="1:8">
      <c r="A16859" s="16" t="s">
        <v>447</v>
      </c>
      <c r="C16859" s="17" t="s">
        <v>0</v>
      </c>
      <c r="D16859" s="16" t="s">
        <v>444</v>
      </c>
      <c r="E16859" s="16" t="s">
        <v>33843</v>
      </c>
      <c r="F16859" s="17" t="s">
        <v>33844</v>
      </c>
      <c r="G16859" s="18" t="s">
        <v>62</v>
      </c>
      <c r="H16859" s="19">
        <v>2128.8000000000002</v>
      </c>
    </row>
    <row r="16860" spans="1:8">
      <c r="A16860" s="16" t="s">
        <v>447</v>
      </c>
      <c r="C16860" s="17" t="s">
        <v>0</v>
      </c>
      <c r="D16860" s="16" t="s">
        <v>444</v>
      </c>
      <c r="E16860" s="16" t="s">
        <v>33845</v>
      </c>
      <c r="F16860" s="17" t="s">
        <v>33846</v>
      </c>
      <c r="G16860" s="18" t="s">
        <v>62</v>
      </c>
      <c r="H16860" s="19">
        <v>2128.8000000000002</v>
      </c>
    </row>
    <row r="16861" spans="1:8">
      <c r="A16861" s="16" t="s">
        <v>447</v>
      </c>
      <c r="C16861" s="17" t="s">
        <v>0</v>
      </c>
      <c r="D16861" s="16" t="s">
        <v>444</v>
      </c>
      <c r="E16861" s="16" t="s">
        <v>33847</v>
      </c>
      <c r="F16861" s="17" t="s">
        <v>33848</v>
      </c>
      <c r="G16861" s="18" t="s">
        <v>62</v>
      </c>
      <c r="H16861" s="19">
        <v>2128.8000000000002</v>
      </c>
    </row>
    <row r="16862" spans="1:8">
      <c r="A16862" s="16" t="s">
        <v>447</v>
      </c>
      <c r="C16862" s="17" t="s">
        <v>0</v>
      </c>
      <c r="D16862" s="16" t="s">
        <v>444</v>
      </c>
      <c r="E16862" s="16" t="s">
        <v>33849</v>
      </c>
      <c r="F16862" s="17" t="s">
        <v>33850</v>
      </c>
      <c r="G16862" s="18" t="s">
        <v>62</v>
      </c>
      <c r="H16862" s="19">
        <v>2128.8000000000002</v>
      </c>
    </row>
    <row r="16863" spans="1:8">
      <c r="A16863" s="16" t="s">
        <v>447</v>
      </c>
      <c r="C16863" s="17" t="s">
        <v>0</v>
      </c>
      <c r="D16863" s="16" t="s">
        <v>444</v>
      </c>
      <c r="E16863" s="16" t="s">
        <v>33851</v>
      </c>
      <c r="F16863" s="17" t="s">
        <v>33852</v>
      </c>
      <c r="G16863" s="18" t="s">
        <v>62</v>
      </c>
      <c r="H16863" s="19">
        <v>2128.8000000000002</v>
      </c>
    </row>
    <row r="16864" spans="1:8">
      <c r="A16864" s="16" t="s">
        <v>447</v>
      </c>
      <c r="C16864" s="17" t="s">
        <v>0</v>
      </c>
      <c r="D16864" s="16" t="s">
        <v>444</v>
      </c>
      <c r="E16864" s="16" t="s">
        <v>33853</v>
      </c>
      <c r="F16864" s="17" t="s">
        <v>33854</v>
      </c>
      <c r="G16864" s="18" t="s">
        <v>62</v>
      </c>
      <c r="H16864" s="19">
        <v>2128.8000000000002</v>
      </c>
    </row>
    <row r="16865" spans="1:8">
      <c r="A16865" s="16" t="s">
        <v>447</v>
      </c>
      <c r="C16865" s="17" t="s">
        <v>0</v>
      </c>
      <c r="D16865" s="16" t="s">
        <v>444</v>
      </c>
      <c r="E16865" s="16" t="s">
        <v>33855</v>
      </c>
      <c r="F16865" s="17" t="s">
        <v>33856</v>
      </c>
      <c r="G16865" s="18" t="s">
        <v>62</v>
      </c>
      <c r="H16865" s="19">
        <v>2128.8000000000002</v>
      </c>
    </row>
    <row r="16866" spans="1:8">
      <c r="A16866" s="16" t="s">
        <v>447</v>
      </c>
      <c r="C16866" s="17" t="s">
        <v>0</v>
      </c>
      <c r="D16866" s="16" t="s">
        <v>444</v>
      </c>
      <c r="E16866" s="16" t="s">
        <v>33857</v>
      </c>
      <c r="F16866" s="17" t="s">
        <v>33858</v>
      </c>
      <c r="G16866" s="18" t="s">
        <v>62</v>
      </c>
      <c r="H16866" s="19">
        <v>2128.8000000000002</v>
      </c>
    </row>
    <row r="16867" spans="1:8">
      <c r="A16867" s="16" t="s">
        <v>447</v>
      </c>
      <c r="C16867" s="17" t="s">
        <v>0</v>
      </c>
      <c r="D16867" s="16" t="s">
        <v>444</v>
      </c>
      <c r="E16867" s="16" t="s">
        <v>33859</v>
      </c>
      <c r="F16867" s="17" t="s">
        <v>33860</v>
      </c>
      <c r="G16867" s="18" t="s">
        <v>62</v>
      </c>
      <c r="H16867" s="19">
        <v>2128.8000000000002</v>
      </c>
    </row>
    <row r="16868" spans="1:8">
      <c r="A16868" s="16" t="s">
        <v>447</v>
      </c>
      <c r="C16868" s="17" t="s">
        <v>0</v>
      </c>
      <c r="D16868" s="16" t="s">
        <v>444</v>
      </c>
      <c r="E16868" s="16" t="s">
        <v>33861</v>
      </c>
      <c r="F16868" s="17" t="s">
        <v>33862</v>
      </c>
      <c r="G16868" s="18" t="s">
        <v>62</v>
      </c>
      <c r="H16868" s="19">
        <v>2128.8000000000002</v>
      </c>
    </row>
    <row r="16869" spans="1:8">
      <c r="A16869" s="16" t="s">
        <v>447</v>
      </c>
      <c r="C16869" s="17" t="s">
        <v>0</v>
      </c>
      <c r="D16869" s="16" t="s">
        <v>444</v>
      </c>
      <c r="E16869" s="16" t="s">
        <v>33863</v>
      </c>
      <c r="F16869" s="17" t="s">
        <v>33864</v>
      </c>
      <c r="G16869" s="18" t="s">
        <v>62</v>
      </c>
      <c r="H16869" s="19">
        <v>2128.8000000000002</v>
      </c>
    </row>
    <row r="16870" spans="1:8">
      <c r="A16870" s="16" t="s">
        <v>447</v>
      </c>
      <c r="C16870" s="17" t="s">
        <v>0</v>
      </c>
      <c r="D16870" s="16" t="s">
        <v>444</v>
      </c>
      <c r="E16870" s="16" t="s">
        <v>33865</v>
      </c>
      <c r="F16870" s="17" t="s">
        <v>33866</v>
      </c>
      <c r="G16870" s="18" t="s">
        <v>62</v>
      </c>
      <c r="H16870" s="19">
        <v>2128.8000000000002</v>
      </c>
    </row>
    <row r="16871" spans="1:8">
      <c r="A16871" s="16" t="s">
        <v>447</v>
      </c>
      <c r="C16871" s="17" t="s">
        <v>0</v>
      </c>
      <c r="D16871" s="16" t="s">
        <v>444</v>
      </c>
      <c r="E16871" s="16" t="s">
        <v>33867</v>
      </c>
      <c r="F16871" s="17" t="s">
        <v>33868</v>
      </c>
      <c r="G16871" s="18" t="s">
        <v>62</v>
      </c>
      <c r="H16871" s="19">
        <v>2128.8000000000002</v>
      </c>
    </row>
    <row r="16872" spans="1:8">
      <c r="A16872" s="16" t="s">
        <v>447</v>
      </c>
      <c r="C16872" s="17" t="s">
        <v>0</v>
      </c>
      <c r="D16872" s="16" t="s">
        <v>444</v>
      </c>
      <c r="E16872" s="16" t="s">
        <v>33869</v>
      </c>
      <c r="F16872" s="17" t="s">
        <v>33870</v>
      </c>
      <c r="G16872" s="18" t="s">
        <v>62</v>
      </c>
      <c r="H16872" s="19">
        <v>2128.8000000000002</v>
      </c>
    </row>
    <row r="16873" spans="1:8">
      <c r="A16873" s="16" t="s">
        <v>447</v>
      </c>
      <c r="C16873" s="17" t="s">
        <v>0</v>
      </c>
      <c r="D16873" s="16" t="s">
        <v>444</v>
      </c>
      <c r="E16873" s="16" t="s">
        <v>33871</v>
      </c>
      <c r="F16873" s="17" t="s">
        <v>33872</v>
      </c>
      <c r="G16873" s="18" t="s">
        <v>62</v>
      </c>
      <c r="H16873" s="19">
        <v>2128.8000000000002</v>
      </c>
    </row>
    <row r="16874" spans="1:8">
      <c r="A16874" s="16" t="s">
        <v>447</v>
      </c>
      <c r="C16874" s="17" t="s">
        <v>0</v>
      </c>
      <c r="D16874" s="16" t="s">
        <v>444</v>
      </c>
      <c r="E16874" s="16" t="s">
        <v>33873</v>
      </c>
      <c r="F16874" s="17" t="s">
        <v>33874</v>
      </c>
      <c r="G16874" s="18" t="s">
        <v>62</v>
      </c>
      <c r="H16874" s="19">
        <v>2128.8000000000002</v>
      </c>
    </row>
    <row r="16875" spans="1:8">
      <c r="A16875" s="16" t="s">
        <v>447</v>
      </c>
      <c r="C16875" s="17" t="s">
        <v>0</v>
      </c>
      <c r="D16875" s="16" t="s">
        <v>444</v>
      </c>
      <c r="E16875" s="16" t="s">
        <v>33875</v>
      </c>
      <c r="F16875" s="17" t="s">
        <v>33876</v>
      </c>
      <c r="G16875" s="18" t="s">
        <v>62</v>
      </c>
      <c r="H16875" s="19">
        <v>2128.8000000000002</v>
      </c>
    </row>
    <row r="16876" spans="1:8">
      <c r="A16876" s="16" t="s">
        <v>447</v>
      </c>
      <c r="C16876" s="17" t="s">
        <v>0</v>
      </c>
      <c r="D16876" s="16" t="s">
        <v>444</v>
      </c>
      <c r="E16876" s="16" t="s">
        <v>33877</v>
      </c>
      <c r="F16876" s="17" t="s">
        <v>33878</v>
      </c>
      <c r="G16876" s="18" t="s">
        <v>62</v>
      </c>
      <c r="H16876" s="19">
        <v>2128.8000000000002</v>
      </c>
    </row>
    <row r="16877" spans="1:8">
      <c r="A16877" s="16" t="s">
        <v>447</v>
      </c>
      <c r="C16877" s="17" t="s">
        <v>0</v>
      </c>
      <c r="D16877" s="16" t="s">
        <v>444</v>
      </c>
      <c r="E16877" s="16" t="s">
        <v>33879</v>
      </c>
      <c r="F16877" s="17" t="s">
        <v>33880</v>
      </c>
      <c r="G16877" s="18" t="s">
        <v>62</v>
      </c>
      <c r="H16877" s="19">
        <v>2128.8000000000002</v>
      </c>
    </row>
    <row r="16878" spans="1:8">
      <c r="A16878" s="16" t="s">
        <v>447</v>
      </c>
      <c r="C16878" s="17" t="s">
        <v>0</v>
      </c>
      <c r="D16878" s="16" t="s">
        <v>444</v>
      </c>
      <c r="E16878" s="16" t="s">
        <v>33881</v>
      </c>
      <c r="F16878" s="17" t="s">
        <v>195</v>
      </c>
      <c r="G16878" s="18" t="s">
        <v>62</v>
      </c>
      <c r="H16878" s="19">
        <v>2128.8000000000002</v>
      </c>
    </row>
    <row r="16879" spans="1:8">
      <c r="A16879" s="16" t="s">
        <v>447</v>
      </c>
      <c r="C16879" s="17" t="s">
        <v>0</v>
      </c>
      <c r="D16879" s="16" t="s">
        <v>444</v>
      </c>
      <c r="E16879" s="16" t="s">
        <v>33882</v>
      </c>
      <c r="F16879" s="17" t="s">
        <v>33883</v>
      </c>
      <c r="G16879" s="18" t="s">
        <v>62</v>
      </c>
      <c r="H16879" s="19">
        <v>2128.8000000000002</v>
      </c>
    </row>
    <row r="16880" spans="1:8">
      <c r="A16880" s="16" t="s">
        <v>447</v>
      </c>
      <c r="C16880" s="17" t="s">
        <v>0</v>
      </c>
      <c r="D16880" s="16" t="s">
        <v>444</v>
      </c>
      <c r="E16880" s="16" t="s">
        <v>33884</v>
      </c>
      <c r="F16880" s="17" t="s">
        <v>196</v>
      </c>
      <c r="G16880" s="18" t="s">
        <v>62</v>
      </c>
      <c r="H16880" s="19">
        <v>2128.8000000000002</v>
      </c>
    </row>
    <row r="16881" spans="1:8">
      <c r="A16881" s="16" t="s">
        <v>447</v>
      </c>
      <c r="C16881" s="17" t="s">
        <v>0</v>
      </c>
      <c r="D16881" s="16" t="s">
        <v>444</v>
      </c>
      <c r="E16881" s="16" t="s">
        <v>33885</v>
      </c>
      <c r="F16881" s="17" t="s">
        <v>200</v>
      </c>
      <c r="G16881" s="18" t="s">
        <v>62</v>
      </c>
      <c r="H16881" s="19">
        <v>2128.8000000000002</v>
      </c>
    </row>
    <row r="16882" spans="1:8">
      <c r="A16882" s="16" t="s">
        <v>447</v>
      </c>
      <c r="C16882" s="17" t="s">
        <v>0</v>
      </c>
      <c r="D16882" s="16" t="s">
        <v>444</v>
      </c>
      <c r="E16882" s="16" t="s">
        <v>33886</v>
      </c>
      <c r="F16882" s="17" t="s">
        <v>202</v>
      </c>
      <c r="G16882" s="18" t="s">
        <v>62</v>
      </c>
      <c r="H16882" s="19">
        <v>2128.8000000000002</v>
      </c>
    </row>
    <row r="16883" spans="1:8">
      <c r="A16883" s="16" t="s">
        <v>447</v>
      </c>
      <c r="C16883" s="17" t="s">
        <v>0</v>
      </c>
      <c r="D16883" s="16" t="s">
        <v>444</v>
      </c>
      <c r="E16883" s="16" t="s">
        <v>33887</v>
      </c>
      <c r="F16883" s="17" t="s">
        <v>203</v>
      </c>
      <c r="G16883" s="18" t="s">
        <v>62</v>
      </c>
      <c r="H16883" s="19">
        <v>2128.8000000000002</v>
      </c>
    </row>
    <row r="16884" spans="1:8">
      <c r="A16884" s="16" t="s">
        <v>447</v>
      </c>
      <c r="C16884" s="17" t="s">
        <v>0</v>
      </c>
      <c r="D16884" s="16" t="s">
        <v>444</v>
      </c>
      <c r="E16884" s="16" t="s">
        <v>33888</v>
      </c>
      <c r="F16884" s="17" t="s">
        <v>33889</v>
      </c>
      <c r="G16884" s="18" t="s">
        <v>62</v>
      </c>
      <c r="H16884" s="19">
        <v>2128.8000000000002</v>
      </c>
    </row>
    <row r="16885" spans="1:8">
      <c r="A16885" s="16" t="s">
        <v>447</v>
      </c>
      <c r="C16885" s="17" t="s">
        <v>0</v>
      </c>
      <c r="D16885" s="16" t="s">
        <v>444</v>
      </c>
      <c r="E16885" s="16" t="s">
        <v>33890</v>
      </c>
      <c r="F16885" s="17" t="s">
        <v>33891</v>
      </c>
      <c r="G16885" s="18" t="s">
        <v>62</v>
      </c>
      <c r="H16885" s="19">
        <v>2128.8000000000002</v>
      </c>
    </row>
    <row r="16886" spans="1:8">
      <c r="A16886" s="16" t="s">
        <v>447</v>
      </c>
      <c r="C16886" s="17" t="s">
        <v>0</v>
      </c>
      <c r="D16886" s="16" t="s">
        <v>444</v>
      </c>
      <c r="E16886" s="16" t="s">
        <v>33892</v>
      </c>
      <c r="F16886" s="17" t="s">
        <v>267</v>
      </c>
      <c r="G16886" s="18" t="s">
        <v>62</v>
      </c>
      <c r="H16886" s="19">
        <v>2128.8000000000002</v>
      </c>
    </row>
    <row r="16887" spans="1:8">
      <c r="A16887" s="16" t="s">
        <v>447</v>
      </c>
      <c r="C16887" s="17" t="s">
        <v>0</v>
      </c>
      <c r="D16887" s="16" t="s">
        <v>444</v>
      </c>
      <c r="E16887" s="16" t="s">
        <v>33893</v>
      </c>
      <c r="F16887" s="17" t="s">
        <v>33894</v>
      </c>
      <c r="G16887" s="18" t="s">
        <v>62</v>
      </c>
      <c r="H16887" s="19">
        <v>2128.8000000000002</v>
      </c>
    </row>
    <row r="16888" spans="1:8">
      <c r="A16888" s="16" t="s">
        <v>447</v>
      </c>
      <c r="C16888" s="17" t="s">
        <v>0</v>
      </c>
      <c r="D16888" s="16" t="s">
        <v>444</v>
      </c>
      <c r="E16888" s="16" t="s">
        <v>33895</v>
      </c>
      <c r="F16888" s="17" t="s">
        <v>33896</v>
      </c>
      <c r="G16888" s="18" t="s">
        <v>62</v>
      </c>
      <c r="H16888" s="19">
        <v>2128.8000000000002</v>
      </c>
    </row>
    <row r="16889" spans="1:8">
      <c r="A16889" s="16" t="s">
        <v>447</v>
      </c>
      <c r="C16889" s="17" t="s">
        <v>0</v>
      </c>
      <c r="D16889" s="16" t="s">
        <v>444</v>
      </c>
      <c r="E16889" s="16" t="s">
        <v>33897</v>
      </c>
      <c r="F16889" s="17" t="s">
        <v>33898</v>
      </c>
      <c r="G16889" s="18" t="s">
        <v>62</v>
      </c>
      <c r="H16889" s="19">
        <v>2128.8000000000002</v>
      </c>
    </row>
    <row r="16890" spans="1:8">
      <c r="A16890" s="16" t="s">
        <v>447</v>
      </c>
      <c r="C16890" s="17" t="s">
        <v>0</v>
      </c>
      <c r="D16890" s="16" t="s">
        <v>444</v>
      </c>
      <c r="E16890" s="16" t="s">
        <v>33899</v>
      </c>
      <c r="F16890" s="17" t="s">
        <v>33900</v>
      </c>
      <c r="G16890" s="18" t="s">
        <v>62</v>
      </c>
      <c r="H16890" s="19">
        <v>2128.8000000000002</v>
      </c>
    </row>
    <row r="16891" spans="1:8">
      <c r="A16891" s="16" t="s">
        <v>447</v>
      </c>
      <c r="C16891" s="17" t="s">
        <v>0</v>
      </c>
      <c r="D16891" s="16" t="s">
        <v>444</v>
      </c>
      <c r="E16891" s="16" t="s">
        <v>33901</v>
      </c>
      <c r="F16891" s="17" t="s">
        <v>33902</v>
      </c>
      <c r="G16891" s="18" t="s">
        <v>62</v>
      </c>
      <c r="H16891" s="19">
        <v>2128.8000000000002</v>
      </c>
    </row>
    <row r="16892" spans="1:8">
      <c r="A16892" s="16" t="s">
        <v>447</v>
      </c>
      <c r="C16892" s="17" t="s">
        <v>0</v>
      </c>
      <c r="D16892" s="16" t="s">
        <v>444</v>
      </c>
      <c r="E16892" s="16" t="s">
        <v>33903</v>
      </c>
      <c r="F16892" s="17" t="s">
        <v>264</v>
      </c>
      <c r="G16892" s="18" t="s">
        <v>62</v>
      </c>
      <c r="H16892" s="19">
        <v>2128.8000000000002</v>
      </c>
    </row>
    <row r="16893" spans="1:8">
      <c r="A16893" s="16" t="s">
        <v>447</v>
      </c>
      <c r="C16893" s="17" t="s">
        <v>0</v>
      </c>
      <c r="D16893" s="16" t="s">
        <v>444</v>
      </c>
      <c r="E16893" s="16" t="s">
        <v>33904</v>
      </c>
      <c r="F16893" s="17" t="s">
        <v>33905</v>
      </c>
      <c r="G16893" s="18" t="s">
        <v>62</v>
      </c>
      <c r="H16893" s="19">
        <v>2128.8000000000002</v>
      </c>
    </row>
    <row r="16894" spans="1:8">
      <c r="A16894" s="16" t="s">
        <v>447</v>
      </c>
      <c r="C16894" s="17" t="s">
        <v>0</v>
      </c>
      <c r="D16894" s="16" t="s">
        <v>444</v>
      </c>
      <c r="E16894" s="16" t="s">
        <v>33906</v>
      </c>
      <c r="F16894" s="17" t="s">
        <v>33907</v>
      </c>
      <c r="G16894" s="18" t="s">
        <v>62</v>
      </c>
      <c r="H16894" s="19">
        <v>2128.8000000000002</v>
      </c>
    </row>
    <row r="16895" spans="1:8">
      <c r="A16895" s="16" t="s">
        <v>447</v>
      </c>
      <c r="C16895" s="17" t="s">
        <v>0</v>
      </c>
      <c r="D16895" s="16" t="s">
        <v>444</v>
      </c>
      <c r="E16895" s="16" t="s">
        <v>33908</v>
      </c>
      <c r="F16895" s="17" t="s">
        <v>33909</v>
      </c>
      <c r="G16895" s="18" t="s">
        <v>62</v>
      </c>
      <c r="H16895" s="19">
        <v>2128.8000000000002</v>
      </c>
    </row>
    <row r="16896" spans="1:8">
      <c r="A16896" s="16" t="s">
        <v>447</v>
      </c>
      <c r="C16896" s="17" t="s">
        <v>0</v>
      </c>
      <c r="D16896" s="16" t="s">
        <v>444</v>
      </c>
      <c r="E16896" s="16" t="s">
        <v>33910</v>
      </c>
      <c r="F16896" s="17" t="s">
        <v>33911</v>
      </c>
      <c r="G16896" s="18" t="s">
        <v>62</v>
      </c>
      <c r="H16896" s="19">
        <v>2128.8000000000002</v>
      </c>
    </row>
    <row r="16897" spans="1:8">
      <c r="A16897" s="16" t="s">
        <v>447</v>
      </c>
      <c r="C16897" s="17" t="s">
        <v>0</v>
      </c>
      <c r="D16897" s="16" t="s">
        <v>444</v>
      </c>
      <c r="E16897" s="16" t="s">
        <v>33912</v>
      </c>
      <c r="F16897" s="17" t="s">
        <v>33913</v>
      </c>
      <c r="G16897" s="18" t="s">
        <v>62</v>
      </c>
      <c r="H16897" s="19">
        <v>2128.8000000000002</v>
      </c>
    </row>
    <row r="16898" spans="1:8">
      <c r="A16898" s="16" t="s">
        <v>447</v>
      </c>
      <c r="C16898" s="17" t="s">
        <v>0</v>
      </c>
      <c r="D16898" s="16" t="s">
        <v>444</v>
      </c>
      <c r="E16898" s="16" t="s">
        <v>33914</v>
      </c>
      <c r="F16898" s="17" t="s">
        <v>33915</v>
      </c>
      <c r="G16898" s="18" t="s">
        <v>62</v>
      </c>
      <c r="H16898" s="19">
        <v>2128.8000000000002</v>
      </c>
    </row>
    <row r="16899" spans="1:8">
      <c r="A16899" s="16" t="s">
        <v>447</v>
      </c>
      <c r="C16899" s="17" t="s">
        <v>0</v>
      </c>
      <c r="D16899" s="16" t="s">
        <v>444</v>
      </c>
      <c r="E16899" s="16" t="s">
        <v>33916</v>
      </c>
      <c r="F16899" s="17" t="s">
        <v>33917</v>
      </c>
      <c r="G16899" s="18" t="s">
        <v>62</v>
      </c>
      <c r="H16899" s="19">
        <v>2128.8000000000002</v>
      </c>
    </row>
    <row r="16900" spans="1:8">
      <c r="A16900" s="16" t="s">
        <v>447</v>
      </c>
      <c r="C16900" s="17" t="s">
        <v>0</v>
      </c>
      <c r="D16900" s="16" t="s">
        <v>444</v>
      </c>
      <c r="E16900" s="16" t="s">
        <v>33918</v>
      </c>
      <c r="F16900" s="17" t="s">
        <v>238</v>
      </c>
      <c r="G16900" s="18" t="s">
        <v>62</v>
      </c>
      <c r="H16900" s="19">
        <v>2128.8000000000002</v>
      </c>
    </row>
    <row r="16901" spans="1:8">
      <c r="A16901" s="16" t="s">
        <v>447</v>
      </c>
      <c r="C16901" s="17" t="s">
        <v>0</v>
      </c>
      <c r="D16901" s="16" t="s">
        <v>444</v>
      </c>
      <c r="E16901" s="16" t="s">
        <v>33919</v>
      </c>
      <c r="F16901" s="17" t="s">
        <v>256</v>
      </c>
      <c r="G16901" s="18" t="s">
        <v>62</v>
      </c>
      <c r="H16901" s="19">
        <v>2128.8000000000002</v>
      </c>
    </row>
    <row r="16902" spans="1:8">
      <c r="A16902" s="16" t="s">
        <v>447</v>
      </c>
      <c r="C16902" s="17" t="s">
        <v>0</v>
      </c>
      <c r="D16902" s="16" t="s">
        <v>444</v>
      </c>
      <c r="E16902" s="16" t="s">
        <v>33920</v>
      </c>
      <c r="F16902" s="17" t="s">
        <v>33921</v>
      </c>
      <c r="G16902" s="18" t="s">
        <v>62</v>
      </c>
      <c r="H16902" s="19">
        <v>2128.8000000000002</v>
      </c>
    </row>
    <row r="16903" spans="1:8">
      <c r="A16903" s="16" t="s">
        <v>447</v>
      </c>
      <c r="C16903" s="17" t="s">
        <v>0</v>
      </c>
      <c r="D16903" s="16" t="s">
        <v>444</v>
      </c>
      <c r="E16903" s="16" t="s">
        <v>33922</v>
      </c>
      <c r="F16903" s="17" t="s">
        <v>33923</v>
      </c>
      <c r="G16903" s="18" t="s">
        <v>62</v>
      </c>
      <c r="H16903" s="19">
        <v>2128.8000000000002</v>
      </c>
    </row>
    <row r="16904" spans="1:8">
      <c r="A16904" s="16" t="s">
        <v>447</v>
      </c>
      <c r="C16904" s="17" t="s">
        <v>0</v>
      </c>
      <c r="D16904" s="16" t="s">
        <v>444</v>
      </c>
      <c r="E16904" s="16" t="s">
        <v>33924</v>
      </c>
      <c r="F16904" s="17" t="s">
        <v>33925</v>
      </c>
      <c r="G16904" s="18" t="s">
        <v>62</v>
      </c>
      <c r="H16904" s="19">
        <v>2128.8000000000002</v>
      </c>
    </row>
    <row r="16905" spans="1:8">
      <c r="A16905" s="16" t="s">
        <v>447</v>
      </c>
      <c r="C16905" s="17" t="s">
        <v>0</v>
      </c>
      <c r="D16905" s="16" t="s">
        <v>444</v>
      </c>
      <c r="E16905" s="16" t="s">
        <v>33926</v>
      </c>
      <c r="F16905" s="17" t="s">
        <v>33927</v>
      </c>
      <c r="G16905" s="18" t="s">
        <v>62</v>
      </c>
      <c r="H16905" s="19">
        <v>2128.8000000000002</v>
      </c>
    </row>
    <row r="16906" spans="1:8">
      <c r="A16906" s="16" t="s">
        <v>447</v>
      </c>
      <c r="C16906" s="17" t="s">
        <v>0</v>
      </c>
      <c r="D16906" s="16" t="s">
        <v>444</v>
      </c>
      <c r="E16906" s="16" t="s">
        <v>33928</v>
      </c>
      <c r="F16906" s="17" t="s">
        <v>33929</v>
      </c>
      <c r="G16906" s="18" t="s">
        <v>62</v>
      </c>
      <c r="H16906" s="19">
        <v>2128.8000000000002</v>
      </c>
    </row>
    <row r="16907" spans="1:8">
      <c r="A16907" s="16" t="s">
        <v>447</v>
      </c>
      <c r="C16907" s="17" t="s">
        <v>0</v>
      </c>
      <c r="D16907" s="16" t="s">
        <v>444</v>
      </c>
      <c r="E16907" s="16" t="s">
        <v>33930</v>
      </c>
      <c r="F16907" s="17" t="s">
        <v>66</v>
      </c>
      <c r="G16907" s="18" t="s">
        <v>62</v>
      </c>
      <c r="H16907" s="19">
        <v>2128.8000000000002</v>
      </c>
    </row>
    <row r="16908" spans="1:8">
      <c r="A16908" s="16" t="s">
        <v>447</v>
      </c>
      <c r="C16908" s="17" t="s">
        <v>0</v>
      </c>
      <c r="D16908" s="16" t="s">
        <v>444</v>
      </c>
      <c r="E16908" s="16" t="s">
        <v>33931</v>
      </c>
      <c r="F16908" s="17" t="s">
        <v>33932</v>
      </c>
      <c r="G16908" s="18" t="s">
        <v>62</v>
      </c>
      <c r="H16908" s="19">
        <v>2128.8000000000002</v>
      </c>
    </row>
    <row r="16909" spans="1:8">
      <c r="A16909" s="16" t="s">
        <v>447</v>
      </c>
      <c r="C16909" s="17" t="s">
        <v>0</v>
      </c>
      <c r="D16909" s="16" t="s">
        <v>444</v>
      </c>
      <c r="E16909" s="16" t="s">
        <v>33933</v>
      </c>
      <c r="F16909" s="17" t="s">
        <v>33934</v>
      </c>
      <c r="G16909" s="18" t="s">
        <v>62</v>
      </c>
      <c r="H16909" s="19">
        <v>2128.8000000000002</v>
      </c>
    </row>
    <row r="16910" spans="1:8">
      <c r="A16910" s="16" t="s">
        <v>447</v>
      </c>
      <c r="C16910" s="17" t="s">
        <v>0</v>
      </c>
      <c r="D16910" s="16" t="s">
        <v>444</v>
      </c>
      <c r="E16910" s="16" t="s">
        <v>33935</v>
      </c>
      <c r="F16910" s="17" t="s">
        <v>33936</v>
      </c>
      <c r="G16910" s="18" t="s">
        <v>62</v>
      </c>
      <c r="H16910" s="19">
        <v>2128.8000000000002</v>
      </c>
    </row>
    <row r="16911" spans="1:8">
      <c r="A16911" s="16" t="s">
        <v>447</v>
      </c>
      <c r="C16911" s="17" t="s">
        <v>0</v>
      </c>
      <c r="D16911" s="16" t="s">
        <v>444</v>
      </c>
      <c r="E16911" s="16" t="s">
        <v>33937</v>
      </c>
      <c r="F16911" s="17" t="s">
        <v>33938</v>
      </c>
      <c r="G16911" s="18" t="s">
        <v>62</v>
      </c>
      <c r="H16911" s="19">
        <v>2128.8000000000002</v>
      </c>
    </row>
    <row r="16912" spans="1:8">
      <c r="A16912" s="16" t="s">
        <v>447</v>
      </c>
      <c r="C16912" s="17" t="s">
        <v>0</v>
      </c>
      <c r="D16912" s="16" t="s">
        <v>444</v>
      </c>
      <c r="E16912" s="16" t="s">
        <v>33939</v>
      </c>
      <c r="F16912" s="17" t="s">
        <v>33940</v>
      </c>
      <c r="G16912" s="18" t="s">
        <v>62</v>
      </c>
      <c r="H16912" s="19">
        <v>2128.8000000000002</v>
      </c>
    </row>
    <row r="16913" spans="1:8">
      <c r="A16913" s="16" t="s">
        <v>447</v>
      </c>
      <c r="C16913" s="17" t="s">
        <v>0</v>
      </c>
      <c r="D16913" s="16" t="s">
        <v>444</v>
      </c>
      <c r="E16913" s="16" t="s">
        <v>33941</v>
      </c>
      <c r="F16913" s="17" t="s">
        <v>33942</v>
      </c>
      <c r="G16913" s="18" t="s">
        <v>62</v>
      </c>
      <c r="H16913" s="19">
        <v>2128.8000000000002</v>
      </c>
    </row>
    <row r="16914" spans="1:8">
      <c r="A16914" s="16" t="s">
        <v>447</v>
      </c>
      <c r="C16914" s="17" t="s">
        <v>0</v>
      </c>
      <c r="D16914" s="16" t="s">
        <v>444</v>
      </c>
      <c r="E16914" s="16" t="s">
        <v>33943</v>
      </c>
      <c r="F16914" s="17" t="s">
        <v>33944</v>
      </c>
      <c r="G16914" s="18" t="s">
        <v>62</v>
      </c>
      <c r="H16914" s="19">
        <v>2128.8000000000002</v>
      </c>
    </row>
    <row r="16915" spans="1:8">
      <c r="A16915" s="16" t="s">
        <v>447</v>
      </c>
      <c r="C16915" s="17" t="s">
        <v>0</v>
      </c>
      <c r="D16915" s="16" t="s">
        <v>444</v>
      </c>
      <c r="E16915" s="16" t="s">
        <v>33945</v>
      </c>
      <c r="F16915" s="17" t="s">
        <v>33946</v>
      </c>
      <c r="G16915" s="18" t="s">
        <v>62</v>
      </c>
      <c r="H16915" s="19">
        <v>2128.8000000000002</v>
      </c>
    </row>
    <row r="16916" spans="1:8">
      <c r="A16916" s="16" t="s">
        <v>447</v>
      </c>
      <c r="C16916" s="17" t="s">
        <v>0</v>
      </c>
      <c r="D16916" s="16" t="s">
        <v>444</v>
      </c>
      <c r="E16916" s="16" t="s">
        <v>33947</v>
      </c>
      <c r="F16916" s="17" t="s">
        <v>33948</v>
      </c>
      <c r="G16916" s="18" t="s">
        <v>62</v>
      </c>
      <c r="H16916" s="19">
        <v>2128.8000000000002</v>
      </c>
    </row>
    <row r="16917" spans="1:8">
      <c r="A16917" s="16" t="s">
        <v>447</v>
      </c>
      <c r="C16917" s="17" t="s">
        <v>0</v>
      </c>
      <c r="D16917" s="16" t="s">
        <v>444</v>
      </c>
      <c r="E16917" s="16" t="s">
        <v>33949</v>
      </c>
      <c r="F16917" s="17" t="s">
        <v>33950</v>
      </c>
      <c r="G16917" s="18" t="s">
        <v>62</v>
      </c>
      <c r="H16917" s="19">
        <v>2128.8000000000002</v>
      </c>
    </row>
    <row r="16918" spans="1:8">
      <c r="A16918" s="16" t="s">
        <v>447</v>
      </c>
      <c r="C16918" s="17" t="s">
        <v>0</v>
      </c>
      <c r="D16918" s="16" t="s">
        <v>444</v>
      </c>
      <c r="E16918" s="16" t="s">
        <v>33951</v>
      </c>
      <c r="F16918" s="17" t="s">
        <v>33952</v>
      </c>
      <c r="G16918" s="18" t="s">
        <v>62</v>
      </c>
      <c r="H16918" s="19">
        <v>2128.8000000000002</v>
      </c>
    </row>
    <row r="16919" spans="1:8">
      <c r="A16919" s="16" t="s">
        <v>447</v>
      </c>
      <c r="C16919" s="17" t="s">
        <v>0</v>
      </c>
      <c r="D16919" s="16" t="s">
        <v>444</v>
      </c>
      <c r="E16919" s="16" t="s">
        <v>33953</v>
      </c>
      <c r="F16919" s="17" t="s">
        <v>33954</v>
      </c>
      <c r="G16919" s="18" t="s">
        <v>62</v>
      </c>
      <c r="H16919" s="19">
        <v>2128.8000000000002</v>
      </c>
    </row>
    <row r="16920" spans="1:8">
      <c r="A16920" s="16" t="s">
        <v>447</v>
      </c>
      <c r="C16920" s="17" t="s">
        <v>0</v>
      </c>
      <c r="D16920" s="16" t="s">
        <v>444</v>
      </c>
      <c r="E16920" s="16" t="s">
        <v>33955</v>
      </c>
      <c r="F16920" s="17" t="s">
        <v>33956</v>
      </c>
      <c r="G16920" s="18" t="s">
        <v>62</v>
      </c>
      <c r="H16920" s="19">
        <v>2128.8000000000002</v>
      </c>
    </row>
    <row r="16921" spans="1:8">
      <c r="A16921" s="16" t="s">
        <v>447</v>
      </c>
      <c r="C16921" s="17" t="s">
        <v>0</v>
      </c>
      <c r="D16921" s="16" t="s">
        <v>444</v>
      </c>
      <c r="E16921" s="16" t="s">
        <v>33957</v>
      </c>
      <c r="F16921" s="17" t="s">
        <v>33958</v>
      </c>
      <c r="G16921" s="18" t="s">
        <v>62</v>
      </c>
      <c r="H16921" s="19">
        <v>2128.8000000000002</v>
      </c>
    </row>
    <row r="16922" spans="1:8">
      <c r="A16922" s="16" t="s">
        <v>447</v>
      </c>
      <c r="C16922" s="17" t="s">
        <v>0</v>
      </c>
      <c r="D16922" s="16" t="s">
        <v>444</v>
      </c>
      <c r="E16922" s="16" t="s">
        <v>33959</v>
      </c>
      <c r="F16922" s="17" t="s">
        <v>67</v>
      </c>
      <c r="G16922" s="18" t="s">
        <v>62</v>
      </c>
      <c r="H16922" s="19">
        <v>2128.8000000000002</v>
      </c>
    </row>
    <row r="16923" spans="1:8">
      <c r="A16923" s="16" t="s">
        <v>447</v>
      </c>
      <c r="C16923" s="17" t="s">
        <v>0</v>
      </c>
      <c r="D16923" s="16" t="s">
        <v>444</v>
      </c>
      <c r="E16923" s="16" t="s">
        <v>33960</v>
      </c>
      <c r="F16923" s="17" t="s">
        <v>33961</v>
      </c>
      <c r="G16923" s="18" t="s">
        <v>62</v>
      </c>
      <c r="H16923" s="19">
        <v>2128.8000000000002</v>
      </c>
    </row>
    <row r="16924" spans="1:8">
      <c r="A16924" s="16" t="s">
        <v>447</v>
      </c>
      <c r="C16924" s="17" t="s">
        <v>0</v>
      </c>
      <c r="D16924" s="16" t="s">
        <v>444</v>
      </c>
      <c r="E16924" s="16" t="s">
        <v>33962</v>
      </c>
      <c r="F16924" s="17" t="s">
        <v>33963</v>
      </c>
      <c r="G16924" s="18" t="s">
        <v>62</v>
      </c>
      <c r="H16924" s="19">
        <v>2128.8000000000002</v>
      </c>
    </row>
    <row r="16925" spans="1:8">
      <c r="A16925" s="16" t="s">
        <v>447</v>
      </c>
      <c r="C16925" s="17" t="s">
        <v>0</v>
      </c>
      <c r="D16925" s="16" t="s">
        <v>444</v>
      </c>
      <c r="E16925" s="16" t="s">
        <v>33964</v>
      </c>
      <c r="F16925" s="17" t="s">
        <v>33965</v>
      </c>
      <c r="G16925" s="18" t="s">
        <v>62</v>
      </c>
      <c r="H16925" s="19">
        <v>2128.8000000000002</v>
      </c>
    </row>
    <row r="16926" spans="1:8">
      <c r="A16926" s="16" t="s">
        <v>447</v>
      </c>
      <c r="C16926" s="17" t="s">
        <v>0</v>
      </c>
      <c r="D16926" s="16" t="s">
        <v>444</v>
      </c>
      <c r="E16926" s="16" t="s">
        <v>33966</v>
      </c>
      <c r="F16926" s="17" t="s">
        <v>33967</v>
      </c>
      <c r="G16926" s="18" t="s">
        <v>62</v>
      </c>
      <c r="H16926" s="19">
        <v>2128.8000000000002</v>
      </c>
    </row>
    <row r="16927" spans="1:8">
      <c r="A16927" s="16" t="s">
        <v>447</v>
      </c>
      <c r="C16927" s="17" t="s">
        <v>0</v>
      </c>
      <c r="D16927" s="16" t="s">
        <v>444</v>
      </c>
      <c r="E16927" s="16" t="s">
        <v>33968</v>
      </c>
      <c r="F16927" s="17" t="s">
        <v>33969</v>
      </c>
      <c r="G16927" s="18" t="s">
        <v>62</v>
      </c>
      <c r="H16927" s="19">
        <v>2128.8000000000002</v>
      </c>
    </row>
    <row r="16928" spans="1:8">
      <c r="A16928" s="16" t="s">
        <v>447</v>
      </c>
      <c r="C16928" s="17" t="s">
        <v>0</v>
      </c>
      <c r="D16928" s="16" t="s">
        <v>444</v>
      </c>
      <c r="E16928" s="16" t="s">
        <v>33970</v>
      </c>
      <c r="F16928" s="17" t="s">
        <v>33971</v>
      </c>
      <c r="G16928" s="18" t="s">
        <v>62</v>
      </c>
      <c r="H16928" s="19">
        <v>2128.8000000000002</v>
      </c>
    </row>
    <row r="16929" spans="1:8">
      <c r="A16929" s="16" t="s">
        <v>447</v>
      </c>
      <c r="C16929" s="17" t="s">
        <v>0</v>
      </c>
      <c r="D16929" s="16" t="s">
        <v>444</v>
      </c>
      <c r="E16929" s="16" t="s">
        <v>33972</v>
      </c>
      <c r="F16929" s="17" t="s">
        <v>33973</v>
      </c>
      <c r="G16929" s="18" t="s">
        <v>62</v>
      </c>
      <c r="H16929" s="19">
        <v>2128.8000000000002</v>
      </c>
    </row>
    <row r="16930" spans="1:8">
      <c r="A16930" s="16" t="s">
        <v>447</v>
      </c>
      <c r="C16930" s="17" t="s">
        <v>0</v>
      </c>
      <c r="D16930" s="16" t="s">
        <v>444</v>
      </c>
      <c r="E16930" s="16" t="s">
        <v>33974</v>
      </c>
      <c r="F16930" s="17" t="s">
        <v>33975</v>
      </c>
      <c r="G16930" s="18" t="s">
        <v>62</v>
      </c>
      <c r="H16930" s="19">
        <v>2128.8000000000002</v>
      </c>
    </row>
    <row r="16931" spans="1:8">
      <c r="A16931" s="16" t="s">
        <v>447</v>
      </c>
      <c r="C16931" s="17" t="s">
        <v>0</v>
      </c>
      <c r="D16931" s="16" t="s">
        <v>444</v>
      </c>
      <c r="E16931" s="16" t="s">
        <v>33976</v>
      </c>
      <c r="F16931" s="17" t="s">
        <v>33977</v>
      </c>
      <c r="G16931" s="18" t="s">
        <v>62</v>
      </c>
      <c r="H16931" s="19">
        <v>2128.8000000000002</v>
      </c>
    </row>
    <row r="16932" spans="1:8">
      <c r="A16932" s="16" t="s">
        <v>447</v>
      </c>
      <c r="C16932" s="17" t="s">
        <v>0</v>
      </c>
      <c r="D16932" s="16" t="s">
        <v>444</v>
      </c>
      <c r="E16932" s="16" t="s">
        <v>33978</v>
      </c>
      <c r="F16932" s="17" t="s">
        <v>33979</v>
      </c>
      <c r="G16932" s="18" t="s">
        <v>62</v>
      </c>
      <c r="H16932" s="19">
        <v>2128.8000000000002</v>
      </c>
    </row>
    <row r="16933" spans="1:8">
      <c r="A16933" s="16" t="s">
        <v>447</v>
      </c>
      <c r="C16933" s="17" t="s">
        <v>0</v>
      </c>
      <c r="D16933" s="16" t="s">
        <v>444</v>
      </c>
      <c r="E16933" s="16" t="s">
        <v>33980</v>
      </c>
      <c r="F16933" s="17" t="s">
        <v>33981</v>
      </c>
      <c r="G16933" s="18" t="s">
        <v>62</v>
      </c>
      <c r="H16933" s="19">
        <v>2128.8000000000002</v>
      </c>
    </row>
    <row r="16934" spans="1:8">
      <c r="A16934" s="16" t="s">
        <v>447</v>
      </c>
      <c r="C16934" s="17" t="s">
        <v>0</v>
      </c>
      <c r="D16934" s="16" t="s">
        <v>444</v>
      </c>
      <c r="E16934" s="16" t="s">
        <v>33982</v>
      </c>
      <c r="F16934" s="17" t="s">
        <v>33983</v>
      </c>
      <c r="G16934" s="18" t="s">
        <v>62</v>
      </c>
      <c r="H16934" s="19">
        <v>2128.8000000000002</v>
      </c>
    </row>
    <row r="16935" spans="1:8">
      <c r="A16935" s="16" t="s">
        <v>447</v>
      </c>
      <c r="C16935" s="17" t="s">
        <v>0</v>
      </c>
      <c r="D16935" s="16" t="s">
        <v>444</v>
      </c>
      <c r="E16935" s="16" t="s">
        <v>33984</v>
      </c>
      <c r="F16935" s="17" t="s">
        <v>33985</v>
      </c>
      <c r="G16935" s="18" t="s">
        <v>62</v>
      </c>
      <c r="H16935" s="19">
        <v>2128.8000000000002</v>
      </c>
    </row>
    <row r="16936" spans="1:8">
      <c r="A16936" s="16" t="s">
        <v>447</v>
      </c>
      <c r="C16936" s="17" t="s">
        <v>0</v>
      </c>
      <c r="D16936" s="16" t="s">
        <v>444</v>
      </c>
      <c r="E16936" s="16" t="s">
        <v>33986</v>
      </c>
      <c r="F16936" s="17" t="s">
        <v>33987</v>
      </c>
      <c r="G16936" s="18" t="s">
        <v>62</v>
      </c>
      <c r="H16936" s="19">
        <v>2128.8000000000002</v>
      </c>
    </row>
    <row r="16937" spans="1:8">
      <c r="A16937" s="16" t="s">
        <v>447</v>
      </c>
      <c r="C16937" s="17" t="s">
        <v>0</v>
      </c>
      <c r="D16937" s="16" t="s">
        <v>444</v>
      </c>
      <c r="E16937" s="16" t="s">
        <v>33988</v>
      </c>
      <c r="F16937" s="17" t="s">
        <v>33989</v>
      </c>
      <c r="G16937" s="18" t="s">
        <v>62</v>
      </c>
      <c r="H16937" s="19">
        <v>2128.8000000000002</v>
      </c>
    </row>
    <row r="16938" spans="1:8">
      <c r="A16938" s="16" t="s">
        <v>447</v>
      </c>
      <c r="C16938" s="17" t="s">
        <v>0</v>
      </c>
      <c r="D16938" s="16" t="s">
        <v>444</v>
      </c>
      <c r="E16938" s="16" t="s">
        <v>33990</v>
      </c>
      <c r="F16938" s="17" t="s">
        <v>33991</v>
      </c>
      <c r="G16938" s="18" t="s">
        <v>62</v>
      </c>
      <c r="H16938" s="19">
        <v>2128.8000000000002</v>
      </c>
    </row>
    <row r="16939" spans="1:8">
      <c r="A16939" s="16" t="s">
        <v>447</v>
      </c>
      <c r="C16939" s="17" t="s">
        <v>0</v>
      </c>
      <c r="D16939" s="16" t="s">
        <v>444</v>
      </c>
      <c r="E16939" s="16" t="s">
        <v>33992</v>
      </c>
      <c r="F16939" s="17" t="s">
        <v>33993</v>
      </c>
      <c r="G16939" s="18" t="s">
        <v>62</v>
      </c>
      <c r="H16939" s="19">
        <v>2128.8000000000002</v>
      </c>
    </row>
    <row r="16940" spans="1:8">
      <c r="A16940" s="16" t="s">
        <v>447</v>
      </c>
      <c r="C16940" s="17" t="s">
        <v>0</v>
      </c>
      <c r="D16940" s="16" t="s">
        <v>444</v>
      </c>
      <c r="E16940" s="16" t="s">
        <v>33994</v>
      </c>
      <c r="F16940" s="17" t="s">
        <v>33995</v>
      </c>
      <c r="G16940" s="18" t="s">
        <v>62</v>
      </c>
      <c r="H16940" s="19">
        <v>2128.8000000000002</v>
      </c>
    </row>
    <row r="16941" spans="1:8">
      <c r="A16941" s="16" t="s">
        <v>447</v>
      </c>
      <c r="C16941" s="17" t="s">
        <v>0</v>
      </c>
      <c r="D16941" s="16" t="s">
        <v>444</v>
      </c>
      <c r="E16941" s="16" t="s">
        <v>33996</v>
      </c>
      <c r="F16941" s="17" t="s">
        <v>33997</v>
      </c>
      <c r="G16941" s="18" t="s">
        <v>62</v>
      </c>
      <c r="H16941" s="19">
        <v>2128.8000000000002</v>
      </c>
    </row>
    <row r="16942" spans="1:8">
      <c r="A16942" s="16" t="s">
        <v>447</v>
      </c>
      <c r="C16942" s="17" t="s">
        <v>0</v>
      </c>
      <c r="D16942" s="16" t="s">
        <v>444</v>
      </c>
      <c r="E16942" s="16" t="s">
        <v>33998</v>
      </c>
      <c r="F16942" s="17" t="s">
        <v>33999</v>
      </c>
      <c r="G16942" s="18" t="s">
        <v>62</v>
      </c>
      <c r="H16942" s="19">
        <v>2128.8000000000002</v>
      </c>
    </row>
    <row r="16943" spans="1:8">
      <c r="A16943" s="16" t="s">
        <v>447</v>
      </c>
      <c r="C16943" s="17" t="s">
        <v>0</v>
      </c>
      <c r="D16943" s="16" t="s">
        <v>444</v>
      </c>
      <c r="E16943" s="16" t="s">
        <v>34000</v>
      </c>
      <c r="F16943" s="17" t="s">
        <v>34001</v>
      </c>
      <c r="G16943" s="18" t="s">
        <v>62</v>
      </c>
      <c r="H16943" s="19">
        <v>2128.8000000000002</v>
      </c>
    </row>
    <row r="16944" spans="1:8">
      <c r="A16944" s="16" t="s">
        <v>447</v>
      </c>
      <c r="C16944" s="17" t="s">
        <v>0</v>
      </c>
      <c r="D16944" s="16" t="s">
        <v>444</v>
      </c>
      <c r="E16944" s="16" t="s">
        <v>34002</v>
      </c>
      <c r="F16944" s="17" t="s">
        <v>34003</v>
      </c>
      <c r="G16944" s="18" t="s">
        <v>62</v>
      </c>
      <c r="H16944" s="19">
        <v>2128.8000000000002</v>
      </c>
    </row>
    <row r="16945" spans="1:8">
      <c r="A16945" s="16" t="s">
        <v>447</v>
      </c>
      <c r="C16945" s="17" t="s">
        <v>0</v>
      </c>
      <c r="D16945" s="16" t="s">
        <v>444</v>
      </c>
      <c r="E16945" s="16" t="s">
        <v>34004</v>
      </c>
      <c r="F16945" s="17" t="s">
        <v>34005</v>
      </c>
      <c r="G16945" s="18" t="s">
        <v>62</v>
      </c>
      <c r="H16945" s="19">
        <v>2128.8000000000002</v>
      </c>
    </row>
    <row r="16946" spans="1:8">
      <c r="A16946" s="16" t="s">
        <v>447</v>
      </c>
      <c r="C16946" s="17" t="s">
        <v>0</v>
      </c>
      <c r="D16946" s="16" t="s">
        <v>444</v>
      </c>
      <c r="E16946" s="16" t="s">
        <v>34006</v>
      </c>
      <c r="F16946" s="17" t="s">
        <v>34007</v>
      </c>
      <c r="G16946" s="18" t="s">
        <v>62</v>
      </c>
      <c r="H16946" s="19">
        <v>2128.8000000000002</v>
      </c>
    </row>
    <row r="16947" spans="1:8">
      <c r="A16947" s="16" t="s">
        <v>447</v>
      </c>
      <c r="C16947" s="17" t="s">
        <v>0</v>
      </c>
      <c r="D16947" s="16" t="s">
        <v>444</v>
      </c>
      <c r="E16947" s="16" t="s">
        <v>34008</v>
      </c>
      <c r="F16947" s="17" t="s">
        <v>34009</v>
      </c>
      <c r="G16947" s="18" t="s">
        <v>62</v>
      </c>
      <c r="H16947" s="19">
        <v>2128.8000000000002</v>
      </c>
    </row>
    <row r="16948" spans="1:8">
      <c r="A16948" s="16" t="s">
        <v>447</v>
      </c>
      <c r="C16948" s="17" t="s">
        <v>0</v>
      </c>
      <c r="D16948" s="16" t="s">
        <v>444</v>
      </c>
      <c r="E16948" s="16" t="s">
        <v>34010</v>
      </c>
      <c r="F16948" s="17" t="s">
        <v>34011</v>
      </c>
      <c r="G16948" s="18" t="s">
        <v>62</v>
      </c>
      <c r="H16948" s="19">
        <v>2128.8000000000002</v>
      </c>
    </row>
    <row r="16949" spans="1:8">
      <c r="A16949" s="16" t="s">
        <v>447</v>
      </c>
      <c r="C16949" s="17" t="s">
        <v>0</v>
      </c>
      <c r="D16949" s="16" t="s">
        <v>444</v>
      </c>
      <c r="E16949" s="16" t="s">
        <v>34012</v>
      </c>
      <c r="F16949" s="17" t="s">
        <v>34013</v>
      </c>
      <c r="G16949" s="18" t="s">
        <v>62</v>
      </c>
      <c r="H16949" s="19">
        <v>2128.8000000000002</v>
      </c>
    </row>
    <row r="16950" spans="1:8">
      <c r="A16950" s="16" t="s">
        <v>447</v>
      </c>
      <c r="C16950" s="17" t="s">
        <v>0</v>
      </c>
      <c r="D16950" s="16" t="s">
        <v>444</v>
      </c>
      <c r="E16950" s="16" t="s">
        <v>34014</v>
      </c>
      <c r="F16950" s="17" t="s">
        <v>34015</v>
      </c>
      <c r="G16950" s="18" t="s">
        <v>62</v>
      </c>
      <c r="H16950" s="19">
        <v>2128.8000000000002</v>
      </c>
    </row>
    <row r="16951" spans="1:8">
      <c r="A16951" s="16" t="s">
        <v>447</v>
      </c>
      <c r="C16951" s="17" t="s">
        <v>0</v>
      </c>
      <c r="D16951" s="16" t="s">
        <v>444</v>
      </c>
      <c r="E16951" s="16" t="s">
        <v>34016</v>
      </c>
      <c r="F16951" s="17" t="s">
        <v>34017</v>
      </c>
      <c r="G16951" s="18" t="s">
        <v>62</v>
      </c>
      <c r="H16951" s="19">
        <v>2128.8000000000002</v>
      </c>
    </row>
    <row r="16952" spans="1:8">
      <c r="A16952" s="16" t="s">
        <v>447</v>
      </c>
      <c r="C16952" s="17" t="s">
        <v>0</v>
      </c>
      <c r="D16952" s="16" t="s">
        <v>444</v>
      </c>
      <c r="E16952" s="16" t="s">
        <v>34018</v>
      </c>
      <c r="F16952" s="17" t="s">
        <v>34019</v>
      </c>
      <c r="G16952" s="18" t="s">
        <v>62</v>
      </c>
      <c r="H16952" s="19">
        <v>2128.8000000000002</v>
      </c>
    </row>
    <row r="16953" spans="1:8">
      <c r="A16953" s="16" t="s">
        <v>447</v>
      </c>
      <c r="C16953" s="17" t="s">
        <v>0</v>
      </c>
      <c r="D16953" s="16" t="s">
        <v>444</v>
      </c>
      <c r="E16953" s="16" t="s">
        <v>34020</v>
      </c>
      <c r="F16953" s="17" t="s">
        <v>34021</v>
      </c>
      <c r="G16953" s="18" t="s">
        <v>62</v>
      </c>
      <c r="H16953" s="19">
        <v>2128.8000000000002</v>
      </c>
    </row>
    <row r="16954" spans="1:8">
      <c r="A16954" s="16" t="s">
        <v>447</v>
      </c>
      <c r="C16954" s="17" t="s">
        <v>0</v>
      </c>
      <c r="D16954" s="16" t="s">
        <v>444</v>
      </c>
      <c r="E16954" s="16" t="s">
        <v>34022</v>
      </c>
      <c r="F16954" s="17" t="s">
        <v>34023</v>
      </c>
      <c r="G16954" s="18" t="s">
        <v>62</v>
      </c>
      <c r="H16954" s="19">
        <v>2128.8000000000002</v>
      </c>
    </row>
    <row r="16955" spans="1:8">
      <c r="A16955" s="16" t="s">
        <v>447</v>
      </c>
      <c r="C16955" s="17" t="s">
        <v>0</v>
      </c>
      <c r="D16955" s="16" t="s">
        <v>444</v>
      </c>
      <c r="E16955" s="16" t="s">
        <v>34024</v>
      </c>
      <c r="F16955" s="17" t="s">
        <v>34025</v>
      </c>
      <c r="G16955" s="18" t="s">
        <v>62</v>
      </c>
      <c r="H16955" s="19">
        <v>2128.8000000000002</v>
      </c>
    </row>
    <row r="16956" spans="1:8">
      <c r="A16956" s="16" t="s">
        <v>447</v>
      </c>
      <c r="C16956" s="17" t="s">
        <v>0</v>
      </c>
      <c r="D16956" s="16" t="s">
        <v>444</v>
      </c>
      <c r="E16956" s="16" t="s">
        <v>34026</v>
      </c>
      <c r="F16956" s="17" t="s">
        <v>34027</v>
      </c>
      <c r="G16956" s="18" t="s">
        <v>62</v>
      </c>
      <c r="H16956" s="19">
        <v>2128.8000000000002</v>
      </c>
    </row>
    <row r="16957" spans="1:8">
      <c r="A16957" s="16" t="s">
        <v>447</v>
      </c>
      <c r="C16957" s="17" t="s">
        <v>0</v>
      </c>
      <c r="D16957" s="16" t="s">
        <v>444</v>
      </c>
      <c r="E16957" s="16" t="s">
        <v>34028</v>
      </c>
      <c r="F16957" s="17" t="s">
        <v>34029</v>
      </c>
      <c r="G16957" s="18" t="s">
        <v>62</v>
      </c>
      <c r="H16957" s="19">
        <v>2128.8000000000002</v>
      </c>
    </row>
    <row r="16958" spans="1:8">
      <c r="A16958" s="16" t="s">
        <v>447</v>
      </c>
      <c r="C16958" s="17" t="s">
        <v>0</v>
      </c>
      <c r="D16958" s="16" t="s">
        <v>444</v>
      </c>
      <c r="E16958" s="16" t="s">
        <v>34030</v>
      </c>
      <c r="F16958" s="17" t="s">
        <v>34031</v>
      </c>
      <c r="G16958" s="18" t="s">
        <v>62</v>
      </c>
      <c r="H16958" s="19">
        <v>2128.8000000000002</v>
      </c>
    </row>
    <row r="16959" spans="1:8">
      <c r="A16959" s="16" t="s">
        <v>447</v>
      </c>
      <c r="C16959" s="17" t="s">
        <v>0</v>
      </c>
      <c r="D16959" s="16" t="s">
        <v>444</v>
      </c>
      <c r="E16959" s="16" t="s">
        <v>34032</v>
      </c>
      <c r="F16959" s="17" t="s">
        <v>34033</v>
      </c>
      <c r="G16959" s="18" t="s">
        <v>62</v>
      </c>
      <c r="H16959" s="19">
        <v>2128.8000000000002</v>
      </c>
    </row>
    <row r="16960" spans="1:8">
      <c r="A16960" s="16" t="s">
        <v>447</v>
      </c>
      <c r="C16960" s="17" t="s">
        <v>0</v>
      </c>
      <c r="D16960" s="16" t="s">
        <v>444</v>
      </c>
      <c r="E16960" s="16" t="s">
        <v>34034</v>
      </c>
      <c r="F16960" s="17" t="s">
        <v>34035</v>
      </c>
      <c r="G16960" s="18" t="s">
        <v>62</v>
      </c>
      <c r="H16960" s="19">
        <v>2128.8000000000002</v>
      </c>
    </row>
    <row r="16961" spans="1:8">
      <c r="A16961" s="16" t="s">
        <v>447</v>
      </c>
      <c r="C16961" s="17" t="s">
        <v>0</v>
      </c>
      <c r="D16961" s="16" t="s">
        <v>444</v>
      </c>
      <c r="E16961" s="16" t="s">
        <v>34036</v>
      </c>
      <c r="F16961" s="17" t="s">
        <v>34037</v>
      </c>
      <c r="G16961" s="18" t="s">
        <v>62</v>
      </c>
      <c r="H16961" s="19">
        <v>2128.8000000000002</v>
      </c>
    </row>
    <row r="16962" spans="1:8">
      <c r="A16962" s="16" t="s">
        <v>447</v>
      </c>
      <c r="C16962" s="17" t="s">
        <v>0</v>
      </c>
      <c r="D16962" s="16" t="s">
        <v>444</v>
      </c>
      <c r="E16962" s="16" t="s">
        <v>34038</v>
      </c>
      <c r="F16962" s="17" t="s">
        <v>34039</v>
      </c>
      <c r="G16962" s="18" t="s">
        <v>62</v>
      </c>
      <c r="H16962" s="19">
        <v>2128.8000000000002</v>
      </c>
    </row>
    <row r="16963" spans="1:8">
      <c r="A16963" s="16" t="s">
        <v>447</v>
      </c>
      <c r="C16963" s="17" t="s">
        <v>0</v>
      </c>
      <c r="D16963" s="16" t="s">
        <v>444</v>
      </c>
      <c r="E16963" s="16" t="s">
        <v>34040</v>
      </c>
      <c r="F16963" s="17" t="s">
        <v>34041</v>
      </c>
      <c r="G16963" s="18" t="s">
        <v>62</v>
      </c>
      <c r="H16963" s="19">
        <v>2128.8000000000002</v>
      </c>
    </row>
    <row r="16964" spans="1:8">
      <c r="A16964" s="16" t="s">
        <v>447</v>
      </c>
      <c r="C16964" s="17" t="s">
        <v>0</v>
      </c>
      <c r="D16964" s="16" t="s">
        <v>444</v>
      </c>
      <c r="E16964" s="16" t="s">
        <v>34042</v>
      </c>
      <c r="F16964" s="17" t="s">
        <v>34043</v>
      </c>
      <c r="G16964" s="18" t="s">
        <v>62</v>
      </c>
      <c r="H16964" s="19">
        <v>2128.8000000000002</v>
      </c>
    </row>
    <row r="16965" spans="1:8">
      <c r="A16965" s="16" t="s">
        <v>447</v>
      </c>
      <c r="C16965" s="17" t="s">
        <v>0</v>
      </c>
      <c r="D16965" s="16" t="s">
        <v>444</v>
      </c>
      <c r="E16965" s="16" t="s">
        <v>34044</v>
      </c>
      <c r="F16965" s="17" t="s">
        <v>34045</v>
      </c>
      <c r="G16965" s="18" t="s">
        <v>62</v>
      </c>
      <c r="H16965" s="19">
        <v>2128.8000000000002</v>
      </c>
    </row>
    <row r="16966" spans="1:8">
      <c r="A16966" s="16" t="s">
        <v>447</v>
      </c>
      <c r="C16966" s="17" t="s">
        <v>0</v>
      </c>
      <c r="D16966" s="16" t="s">
        <v>444</v>
      </c>
      <c r="E16966" s="16" t="s">
        <v>34046</v>
      </c>
      <c r="F16966" s="17" t="s">
        <v>34047</v>
      </c>
      <c r="G16966" s="18" t="s">
        <v>62</v>
      </c>
      <c r="H16966" s="19">
        <v>2128.8000000000002</v>
      </c>
    </row>
    <row r="16967" spans="1:8">
      <c r="A16967" s="16" t="s">
        <v>447</v>
      </c>
      <c r="C16967" s="17" t="s">
        <v>0</v>
      </c>
      <c r="D16967" s="16" t="s">
        <v>444</v>
      </c>
      <c r="E16967" s="16" t="s">
        <v>34048</v>
      </c>
      <c r="F16967" s="17" t="s">
        <v>34049</v>
      </c>
      <c r="G16967" s="18" t="s">
        <v>62</v>
      </c>
      <c r="H16967" s="19">
        <v>2128.8000000000002</v>
      </c>
    </row>
    <row r="16968" spans="1:8">
      <c r="A16968" s="16" t="s">
        <v>447</v>
      </c>
      <c r="C16968" s="17" t="s">
        <v>0</v>
      </c>
      <c r="D16968" s="16" t="s">
        <v>444</v>
      </c>
      <c r="E16968" s="16" t="s">
        <v>34050</v>
      </c>
      <c r="F16968" s="17" t="s">
        <v>34051</v>
      </c>
      <c r="G16968" s="18" t="s">
        <v>62</v>
      </c>
      <c r="H16968" s="19">
        <v>2128.8000000000002</v>
      </c>
    </row>
    <row r="16969" spans="1:8">
      <c r="A16969" s="16" t="s">
        <v>447</v>
      </c>
      <c r="C16969" s="17" t="s">
        <v>0</v>
      </c>
      <c r="D16969" s="16" t="s">
        <v>444</v>
      </c>
      <c r="E16969" s="16" t="s">
        <v>34052</v>
      </c>
      <c r="F16969" s="17" t="s">
        <v>34053</v>
      </c>
      <c r="G16969" s="18" t="s">
        <v>62</v>
      </c>
      <c r="H16969" s="19">
        <v>2128.8000000000002</v>
      </c>
    </row>
    <row r="16970" spans="1:8">
      <c r="A16970" s="16" t="s">
        <v>447</v>
      </c>
      <c r="C16970" s="17" t="s">
        <v>0</v>
      </c>
      <c r="D16970" s="16" t="s">
        <v>444</v>
      </c>
      <c r="E16970" s="16" t="s">
        <v>34054</v>
      </c>
      <c r="F16970" s="17" t="s">
        <v>34055</v>
      </c>
      <c r="G16970" s="18" t="s">
        <v>62</v>
      </c>
      <c r="H16970" s="19">
        <v>2128.8000000000002</v>
      </c>
    </row>
    <row r="16971" spans="1:8">
      <c r="A16971" s="16" t="s">
        <v>447</v>
      </c>
      <c r="C16971" s="17" t="s">
        <v>0</v>
      </c>
      <c r="D16971" s="16" t="s">
        <v>444</v>
      </c>
      <c r="E16971" s="16" t="s">
        <v>34056</v>
      </c>
      <c r="F16971" s="17" t="s">
        <v>34057</v>
      </c>
      <c r="G16971" s="18" t="s">
        <v>62</v>
      </c>
      <c r="H16971" s="19">
        <v>2128.8000000000002</v>
      </c>
    </row>
    <row r="16972" spans="1:8">
      <c r="A16972" s="16" t="s">
        <v>447</v>
      </c>
      <c r="C16972" s="17" t="s">
        <v>0</v>
      </c>
      <c r="D16972" s="16" t="s">
        <v>444</v>
      </c>
      <c r="E16972" s="16" t="s">
        <v>34058</v>
      </c>
      <c r="F16972" s="17" t="s">
        <v>34059</v>
      </c>
      <c r="G16972" s="18" t="s">
        <v>62</v>
      </c>
      <c r="H16972" s="19">
        <v>2128.8000000000002</v>
      </c>
    </row>
    <row r="16973" spans="1:8">
      <c r="A16973" s="16" t="s">
        <v>447</v>
      </c>
      <c r="C16973" s="17" t="s">
        <v>0</v>
      </c>
      <c r="D16973" s="16" t="s">
        <v>444</v>
      </c>
      <c r="E16973" s="16" t="s">
        <v>34060</v>
      </c>
      <c r="F16973" s="17" t="s">
        <v>34061</v>
      </c>
      <c r="G16973" s="18" t="s">
        <v>62</v>
      </c>
      <c r="H16973" s="19">
        <v>2128.8000000000002</v>
      </c>
    </row>
    <row r="16974" spans="1:8">
      <c r="A16974" s="16" t="s">
        <v>447</v>
      </c>
      <c r="C16974" s="17" t="s">
        <v>0</v>
      </c>
      <c r="D16974" s="16" t="s">
        <v>444</v>
      </c>
      <c r="E16974" s="16" t="s">
        <v>34062</v>
      </c>
      <c r="F16974" s="17" t="s">
        <v>34063</v>
      </c>
      <c r="G16974" s="18" t="s">
        <v>62</v>
      </c>
      <c r="H16974" s="19">
        <v>2128.8000000000002</v>
      </c>
    </row>
    <row r="16975" spans="1:8">
      <c r="A16975" s="16" t="s">
        <v>447</v>
      </c>
      <c r="C16975" s="17" t="s">
        <v>0</v>
      </c>
      <c r="D16975" s="16" t="s">
        <v>444</v>
      </c>
      <c r="E16975" s="16" t="s">
        <v>34064</v>
      </c>
      <c r="F16975" s="17" t="s">
        <v>34065</v>
      </c>
      <c r="G16975" s="18" t="s">
        <v>62</v>
      </c>
      <c r="H16975" s="19">
        <v>2128.8000000000002</v>
      </c>
    </row>
    <row r="16976" spans="1:8">
      <c r="A16976" s="16" t="s">
        <v>447</v>
      </c>
      <c r="C16976" s="17" t="s">
        <v>0</v>
      </c>
      <c r="D16976" s="16" t="s">
        <v>444</v>
      </c>
      <c r="E16976" s="16" t="s">
        <v>34066</v>
      </c>
      <c r="F16976" s="17" t="s">
        <v>34067</v>
      </c>
      <c r="G16976" s="18" t="s">
        <v>62</v>
      </c>
      <c r="H16976" s="19">
        <v>2128.8000000000002</v>
      </c>
    </row>
    <row r="16977" spans="1:8">
      <c r="A16977" s="16" t="s">
        <v>447</v>
      </c>
      <c r="C16977" s="17" t="s">
        <v>0</v>
      </c>
      <c r="D16977" s="16" t="s">
        <v>444</v>
      </c>
      <c r="E16977" s="16" t="s">
        <v>34068</v>
      </c>
      <c r="F16977" s="17" t="s">
        <v>34069</v>
      </c>
      <c r="G16977" s="18" t="s">
        <v>62</v>
      </c>
      <c r="H16977" s="19">
        <v>2128.8000000000002</v>
      </c>
    </row>
    <row r="16978" spans="1:8">
      <c r="A16978" s="16" t="s">
        <v>447</v>
      </c>
      <c r="C16978" s="17" t="s">
        <v>0</v>
      </c>
      <c r="D16978" s="16" t="s">
        <v>444</v>
      </c>
      <c r="E16978" s="16" t="s">
        <v>34070</v>
      </c>
      <c r="F16978" s="17" t="s">
        <v>34071</v>
      </c>
      <c r="G16978" s="18" t="s">
        <v>62</v>
      </c>
      <c r="H16978" s="19">
        <v>2128.8000000000002</v>
      </c>
    </row>
    <row r="16979" spans="1:8">
      <c r="A16979" s="16" t="s">
        <v>447</v>
      </c>
      <c r="C16979" s="17" t="s">
        <v>0</v>
      </c>
      <c r="D16979" s="16" t="s">
        <v>444</v>
      </c>
      <c r="E16979" s="16" t="s">
        <v>34072</v>
      </c>
      <c r="F16979" s="17" t="s">
        <v>34073</v>
      </c>
      <c r="G16979" s="18" t="s">
        <v>62</v>
      </c>
      <c r="H16979" s="19">
        <v>2128.8000000000002</v>
      </c>
    </row>
    <row r="16980" spans="1:8">
      <c r="A16980" s="16" t="s">
        <v>447</v>
      </c>
      <c r="C16980" s="17" t="s">
        <v>0</v>
      </c>
      <c r="D16980" s="16" t="s">
        <v>444</v>
      </c>
      <c r="E16980" s="16" t="s">
        <v>34074</v>
      </c>
      <c r="F16980" s="17" t="s">
        <v>34075</v>
      </c>
      <c r="G16980" s="18" t="s">
        <v>62</v>
      </c>
      <c r="H16980" s="19">
        <v>2128.8000000000002</v>
      </c>
    </row>
    <row r="16981" spans="1:8">
      <c r="A16981" s="16" t="s">
        <v>447</v>
      </c>
      <c r="C16981" s="17" t="s">
        <v>0</v>
      </c>
      <c r="D16981" s="16" t="s">
        <v>444</v>
      </c>
      <c r="E16981" s="16" t="s">
        <v>34076</v>
      </c>
      <c r="F16981" s="17" t="s">
        <v>34077</v>
      </c>
      <c r="G16981" s="18" t="s">
        <v>62</v>
      </c>
      <c r="H16981" s="19">
        <v>2128.8000000000002</v>
      </c>
    </row>
    <row r="16982" spans="1:8">
      <c r="A16982" s="16" t="s">
        <v>447</v>
      </c>
      <c r="C16982" s="17" t="s">
        <v>0</v>
      </c>
      <c r="D16982" s="16" t="s">
        <v>444</v>
      </c>
      <c r="E16982" s="16" t="s">
        <v>34078</v>
      </c>
      <c r="F16982" s="17" t="s">
        <v>34079</v>
      </c>
      <c r="G16982" s="18" t="s">
        <v>62</v>
      </c>
      <c r="H16982" s="19">
        <v>2128.8000000000002</v>
      </c>
    </row>
    <row r="16983" spans="1:8">
      <c r="A16983" s="16" t="s">
        <v>447</v>
      </c>
      <c r="C16983" s="17" t="s">
        <v>0</v>
      </c>
      <c r="D16983" s="16" t="s">
        <v>444</v>
      </c>
      <c r="E16983" s="16" t="s">
        <v>34080</v>
      </c>
      <c r="F16983" s="17" t="s">
        <v>34081</v>
      </c>
      <c r="G16983" s="18" t="s">
        <v>62</v>
      </c>
      <c r="H16983" s="19">
        <v>2128.8000000000002</v>
      </c>
    </row>
    <row r="16984" spans="1:8">
      <c r="A16984" s="16" t="s">
        <v>447</v>
      </c>
      <c r="C16984" s="17" t="s">
        <v>0</v>
      </c>
      <c r="D16984" s="16" t="s">
        <v>444</v>
      </c>
      <c r="E16984" s="16" t="s">
        <v>34082</v>
      </c>
      <c r="F16984" s="17" t="s">
        <v>34083</v>
      </c>
      <c r="G16984" s="18" t="s">
        <v>62</v>
      </c>
      <c r="H16984" s="19">
        <v>2128.8000000000002</v>
      </c>
    </row>
    <row r="16985" spans="1:8">
      <c r="A16985" s="16" t="s">
        <v>447</v>
      </c>
      <c r="C16985" s="17" t="s">
        <v>0</v>
      </c>
      <c r="D16985" s="16" t="s">
        <v>444</v>
      </c>
      <c r="E16985" s="16" t="s">
        <v>34084</v>
      </c>
      <c r="F16985" s="17" t="s">
        <v>34085</v>
      </c>
      <c r="G16985" s="18" t="s">
        <v>62</v>
      </c>
      <c r="H16985" s="19">
        <v>2128.8000000000002</v>
      </c>
    </row>
    <row r="16986" spans="1:8">
      <c r="A16986" s="16" t="s">
        <v>447</v>
      </c>
      <c r="C16986" s="17" t="s">
        <v>0</v>
      </c>
      <c r="D16986" s="16" t="s">
        <v>444</v>
      </c>
      <c r="E16986" s="16" t="s">
        <v>34086</v>
      </c>
      <c r="F16986" s="17" t="s">
        <v>34087</v>
      </c>
      <c r="G16986" s="18" t="s">
        <v>62</v>
      </c>
      <c r="H16986" s="19">
        <v>2128.8000000000002</v>
      </c>
    </row>
    <row r="16987" spans="1:8">
      <c r="A16987" s="16" t="s">
        <v>447</v>
      </c>
      <c r="C16987" s="17" t="s">
        <v>0</v>
      </c>
      <c r="D16987" s="16" t="s">
        <v>444</v>
      </c>
      <c r="E16987" s="16" t="s">
        <v>34088</v>
      </c>
      <c r="F16987" s="17" t="s">
        <v>34089</v>
      </c>
      <c r="G16987" s="18" t="s">
        <v>62</v>
      </c>
      <c r="H16987" s="19">
        <v>2128.8000000000002</v>
      </c>
    </row>
    <row r="16988" spans="1:8">
      <c r="A16988" s="16" t="s">
        <v>447</v>
      </c>
      <c r="C16988" s="17" t="s">
        <v>0</v>
      </c>
      <c r="D16988" s="16" t="s">
        <v>444</v>
      </c>
      <c r="E16988" s="16" t="s">
        <v>34090</v>
      </c>
      <c r="F16988" s="17" t="s">
        <v>34091</v>
      </c>
      <c r="G16988" s="18" t="s">
        <v>62</v>
      </c>
      <c r="H16988" s="19">
        <v>2128.8000000000002</v>
      </c>
    </row>
    <row r="16989" spans="1:8">
      <c r="A16989" s="16" t="s">
        <v>447</v>
      </c>
      <c r="C16989" s="17" t="s">
        <v>0</v>
      </c>
      <c r="D16989" s="16" t="s">
        <v>444</v>
      </c>
      <c r="E16989" s="16" t="s">
        <v>34092</v>
      </c>
      <c r="F16989" s="17" t="s">
        <v>34093</v>
      </c>
      <c r="G16989" s="18" t="s">
        <v>62</v>
      </c>
      <c r="H16989" s="19">
        <v>2128.8000000000002</v>
      </c>
    </row>
    <row r="16990" spans="1:8">
      <c r="A16990" s="16" t="s">
        <v>447</v>
      </c>
      <c r="C16990" s="17" t="s">
        <v>0</v>
      </c>
      <c r="D16990" s="16" t="s">
        <v>444</v>
      </c>
      <c r="E16990" s="16" t="s">
        <v>34094</v>
      </c>
      <c r="F16990" s="17" t="s">
        <v>34095</v>
      </c>
      <c r="G16990" s="18" t="s">
        <v>62</v>
      </c>
      <c r="H16990" s="19">
        <v>2128.8000000000002</v>
      </c>
    </row>
    <row r="16991" spans="1:8">
      <c r="A16991" s="16" t="s">
        <v>447</v>
      </c>
      <c r="C16991" s="17" t="s">
        <v>0</v>
      </c>
      <c r="D16991" s="16" t="s">
        <v>444</v>
      </c>
      <c r="E16991" s="16" t="s">
        <v>34096</v>
      </c>
      <c r="F16991" s="17" t="s">
        <v>34097</v>
      </c>
      <c r="G16991" s="18" t="s">
        <v>62</v>
      </c>
      <c r="H16991" s="19">
        <v>2128.8000000000002</v>
      </c>
    </row>
    <row r="16992" spans="1:8">
      <c r="A16992" s="16" t="s">
        <v>447</v>
      </c>
      <c r="C16992" s="17" t="s">
        <v>0</v>
      </c>
      <c r="D16992" s="16" t="s">
        <v>444</v>
      </c>
      <c r="E16992" s="16" t="s">
        <v>34098</v>
      </c>
      <c r="F16992" s="17" t="s">
        <v>34099</v>
      </c>
      <c r="G16992" s="18" t="s">
        <v>62</v>
      </c>
      <c r="H16992" s="19">
        <v>2128.8000000000002</v>
      </c>
    </row>
    <row r="16993" spans="1:8">
      <c r="A16993" s="16" t="s">
        <v>447</v>
      </c>
      <c r="C16993" s="17" t="s">
        <v>0</v>
      </c>
      <c r="D16993" s="16" t="s">
        <v>444</v>
      </c>
      <c r="E16993" s="16" t="s">
        <v>34100</v>
      </c>
      <c r="F16993" s="17" t="s">
        <v>34101</v>
      </c>
      <c r="G16993" s="18" t="s">
        <v>62</v>
      </c>
      <c r="H16993" s="19">
        <v>2128.8000000000002</v>
      </c>
    </row>
    <row r="16994" spans="1:8">
      <c r="A16994" s="16" t="s">
        <v>447</v>
      </c>
      <c r="C16994" s="17" t="s">
        <v>0</v>
      </c>
      <c r="D16994" s="16" t="s">
        <v>444</v>
      </c>
      <c r="E16994" s="16" t="s">
        <v>34102</v>
      </c>
      <c r="F16994" s="17" t="s">
        <v>34103</v>
      </c>
      <c r="G16994" s="18" t="s">
        <v>62</v>
      </c>
      <c r="H16994" s="19">
        <v>2128.8000000000002</v>
      </c>
    </row>
    <row r="16995" spans="1:8">
      <c r="A16995" s="16" t="s">
        <v>447</v>
      </c>
      <c r="C16995" s="17" t="s">
        <v>0</v>
      </c>
      <c r="D16995" s="16" t="s">
        <v>444</v>
      </c>
      <c r="E16995" s="16" t="s">
        <v>34104</v>
      </c>
      <c r="F16995" s="17" t="s">
        <v>34105</v>
      </c>
      <c r="G16995" s="18" t="s">
        <v>62</v>
      </c>
      <c r="H16995" s="19">
        <v>2128.8000000000002</v>
      </c>
    </row>
    <row r="16996" spans="1:8">
      <c r="A16996" s="16" t="s">
        <v>447</v>
      </c>
      <c r="C16996" s="17" t="s">
        <v>0</v>
      </c>
      <c r="D16996" s="16" t="s">
        <v>444</v>
      </c>
      <c r="E16996" s="16" t="s">
        <v>34106</v>
      </c>
      <c r="F16996" s="17" t="s">
        <v>34107</v>
      </c>
      <c r="G16996" s="18" t="s">
        <v>62</v>
      </c>
      <c r="H16996" s="19">
        <v>2128.8000000000002</v>
      </c>
    </row>
    <row r="16997" spans="1:8">
      <c r="A16997" s="16" t="s">
        <v>447</v>
      </c>
      <c r="C16997" s="17" t="s">
        <v>0</v>
      </c>
      <c r="D16997" s="16" t="s">
        <v>444</v>
      </c>
      <c r="E16997" s="16" t="s">
        <v>34108</v>
      </c>
      <c r="F16997" s="17" t="s">
        <v>34109</v>
      </c>
      <c r="G16997" s="18" t="s">
        <v>62</v>
      </c>
      <c r="H16997" s="19">
        <v>2128.8000000000002</v>
      </c>
    </row>
    <row r="16998" spans="1:8">
      <c r="A16998" s="16" t="s">
        <v>447</v>
      </c>
      <c r="C16998" s="17" t="s">
        <v>0</v>
      </c>
      <c r="D16998" s="16" t="s">
        <v>444</v>
      </c>
      <c r="E16998" s="16" t="s">
        <v>34110</v>
      </c>
      <c r="F16998" s="17" t="s">
        <v>34111</v>
      </c>
      <c r="G16998" s="18" t="s">
        <v>62</v>
      </c>
      <c r="H16998" s="19">
        <v>2128.8000000000002</v>
      </c>
    </row>
    <row r="16999" spans="1:8">
      <c r="A16999" s="16" t="s">
        <v>447</v>
      </c>
      <c r="C16999" s="17" t="s">
        <v>0</v>
      </c>
      <c r="D16999" s="16" t="s">
        <v>444</v>
      </c>
      <c r="E16999" s="16" t="s">
        <v>34112</v>
      </c>
      <c r="F16999" s="17" t="s">
        <v>34113</v>
      </c>
      <c r="G16999" s="18" t="s">
        <v>62</v>
      </c>
      <c r="H16999" s="19">
        <v>2128.8000000000002</v>
      </c>
    </row>
    <row r="17000" spans="1:8">
      <c r="A17000" s="16" t="s">
        <v>447</v>
      </c>
      <c r="C17000" s="17" t="s">
        <v>0</v>
      </c>
      <c r="D17000" s="16" t="s">
        <v>444</v>
      </c>
      <c r="E17000" s="16" t="s">
        <v>34114</v>
      </c>
      <c r="F17000" s="17" t="s">
        <v>34115</v>
      </c>
      <c r="G17000" s="18" t="s">
        <v>62</v>
      </c>
      <c r="H17000" s="19">
        <v>2128.8000000000002</v>
      </c>
    </row>
    <row r="17001" spans="1:8">
      <c r="A17001" s="16" t="s">
        <v>447</v>
      </c>
      <c r="C17001" s="17" t="s">
        <v>0</v>
      </c>
      <c r="D17001" s="16" t="s">
        <v>444</v>
      </c>
      <c r="E17001" s="16" t="s">
        <v>34116</v>
      </c>
      <c r="F17001" s="17" t="s">
        <v>34117</v>
      </c>
      <c r="G17001" s="18" t="s">
        <v>62</v>
      </c>
      <c r="H17001" s="19">
        <v>2128.8000000000002</v>
      </c>
    </row>
    <row r="17002" spans="1:8">
      <c r="A17002" s="16" t="s">
        <v>447</v>
      </c>
      <c r="C17002" s="17" t="s">
        <v>0</v>
      </c>
      <c r="D17002" s="16" t="s">
        <v>444</v>
      </c>
      <c r="E17002" s="16" t="s">
        <v>34118</v>
      </c>
      <c r="F17002" s="17" t="s">
        <v>34119</v>
      </c>
      <c r="G17002" s="18" t="s">
        <v>62</v>
      </c>
      <c r="H17002" s="19">
        <v>2128.8000000000002</v>
      </c>
    </row>
    <row r="17003" spans="1:8">
      <c r="A17003" s="16" t="s">
        <v>447</v>
      </c>
      <c r="C17003" s="17" t="s">
        <v>0</v>
      </c>
      <c r="D17003" s="16" t="s">
        <v>444</v>
      </c>
      <c r="E17003" s="16" t="s">
        <v>34120</v>
      </c>
      <c r="F17003" s="17" t="s">
        <v>34121</v>
      </c>
      <c r="G17003" s="18" t="s">
        <v>62</v>
      </c>
      <c r="H17003" s="19">
        <v>2128.8000000000002</v>
      </c>
    </row>
    <row r="17004" spans="1:8">
      <c r="A17004" s="16" t="s">
        <v>447</v>
      </c>
      <c r="C17004" s="17" t="s">
        <v>0</v>
      </c>
      <c r="D17004" s="16" t="s">
        <v>444</v>
      </c>
      <c r="E17004" s="16" t="s">
        <v>34122</v>
      </c>
      <c r="F17004" s="17" t="s">
        <v>34123</v>
      </c>
      <c r="G17004" s="18" t="s">
        <v>62</v>
      </c>
      <c r="H17004" s="19">
        <v>2128.8000000000002</v>
      </c>
    </row>
    <row r="17005" spans="1:8">
      <c r="A17005" s="16" t="s">
        <v>447</v>
      </c>
      <c r="C17005" s="17" t="s">
        <v>0</v>
      </c>
      <c r="D17005" s="16" t="s">
        <v>444</v>
      </c>
      <c r="E17005" s="16" t="s">
        <v>34124</v>
      </c>
      <c r="F17005" s="17" t="s">
        <v>34125</v>
      </c>
      <c r="G17005" s="18" t="s">
        <v>62</v>
      </c>
      <c r="H17005" s="19">
        <v>2128.8000000000002</v>
      </c>
    </row>
    <row r="17006" spans="1:8">
      <c r="A17006" s="16" t="s">
        <v>447</v>
      </c>
      <c r="C17006" s="17" t="s">
        <v>0</v>
      </c>
      <c r="D17006" s="16" t="s">
        <v>444</v>
      </c>
      <c r="E17006" s="16" t="s">
        <v>34126</v>
      </c>
      <c r="F17006" s="17" t="s">
        <v>34127</v>
      </c>
      <c r="G17006" s="18" t="s">
        <v>62</v>
      </c>
      <c r="H17006" s="19">
        <v>2128.8000000000002</v>
      </c>
    </row>
    <row r="17007" spans="1:8">
      <c r="A17007" s="16" t="s">
        <v>447</v>
      </c>
      <c r="C17007" s="17" t="s">
        <v>0</v>
      </c>
      <c r="D17007" s="16" t="s">
        <v>444</v>
      </c>
      <c r="E17007" s="16" t="s">
        <v>34128</v>
      </c>
      <c r="F17007" s="17" t="s">
        <v>34129</v>
      </c>
      <c r="G17007" s="18" t="s">
        <v>62</v>
      </c>
      <c r="H17007" s="19">
        <v>2128.8000000000002</v>
      </c>
    </row>
    <row r="17008" spans="1:8">
      <c r="A17008" s="16" t="s">
        <v>447</v>
      </c>
      <c r="C17008" s="17" t="s">
        <v>0</v>
      </c>
      <c r="D17008" s="16" t="s">
        <v>444</v>
      </c>
      <c r="E17008" s="16" t="s">
        <v>34130</v>
      </c>
      <c r="F17008" s="17" t="s">
        <v>34131</v>
      </c>
      <c r="G17008" s="18" t="s">
        <v>62</v>
      </c>
      <c r="H17008" s="19">
        <v>2128.8000000000002</v>
      </c>
    </row>
    <row r="17009" spans="1:8">
      <c r="A17009" s="16" t="s">
        <v>447</v>
      </c>
      <c r="C17009" s="17" t="s">
        <v>0</v>
      </c>
      <c r="D17009" s="16" t="s">
        <v>444</v>
      </c>
      <c r="E17009" s="16" t="s">
        <v>34132</v>
      </c>
      <c r="F17009" s="17" t="s">
        <v>34133</v>
      </c>
      <c r="G17009" s="18" t="s">
        <v>62</v>
      </c>
      <c r="H17009" s="19">
        <v>2128.8000000000002</v>
      </c>
    </row>
    <row r="17010" spans="1:8">
      <c r="A17010" s="16" t="s">
        <v>447</v>
      </c>
      <c r="C17010" s="17" t="s">
        <v>0</v>
      </c>
      <c r="D17010" s="16" t="s">
        <v>444</v>
      </c>
      <c r="E17010" s="16" t="s">
        <v>34134</v>
      </c>
      <c r="F17010" s="17" t="s">
        <v>34135</v>
      </c>
      <c r="G17010" s="18" t="s">
        <v>62</v>
      </c>
      <c r="H17010" s="19">
        <v>2128.8000000000002</v>
      </c>
    </row>
    <row r="17011" spans="1:8">
      <c r="A17011" s="16" t="s">
        <v>447</v>
      </c>
      <c r="C17011" s="17" t="s">
        <v>0</v>
      </c>
      <c r="D17011" s="16" t="s">
        <v>444</v>
      </c>
      <c r="E17011" s="16" t="s">
        <v>34136</v>
      </c>
      <c r="F17011" s="17" t="s">
        <v>34137</v>
      </c>
      <c r="G17011" s="18" t="s">
        <v>62</v>
      </c>
      <c r="H17011" s="19">
        <v>2128.8000000000002</v>
      </c>
    </row>
    <row r="17012" spans="1:8">
      <c r="A17012" s="16" t="s">
        <v>447</v>
      </c>
      <c r="C17012" s="17" t="s">
        <v>0</v>
      </c>
      <c r="D17012" s="16" t="s">
        <v>444</v>
      </c>
      <c r="E17012" s="16" t="s">
        <v>34138</v>
      </c>
      <c r="F17012" s="17" t="s">
        <v>34139</v>
      </c>
      <c r="G17012" s="18" t="s">
        <v>62</v>
      </c>
      <c r="H17012" s="19">
        <v>2128.8000000000002</v>
      </c>
    </row>
    <row r="17013" spans="1:8">
      <c r="A17013" s="16" t="s">
        <v>447</v>
      </c>
      <c r="C17013" s="17" t="s">
        <v>0</v>
      </c>
      <c r="D17013" s="16" t="s">
        <v>444</v>
      </c>
      <c r="E17013" s="16" t="s">
        <v>34140</v>
      </c>
      <c r="F17013" s="17" t="s">
        <v>34141</v>
      </c>
      <c r="G17013" s="18" t="s">
        <v>62</v>
      </c>
      <c r="H17013" s="19">
        <v>2128.8000000000002</v>
      </c>
    </row>
    <row r="17014" spans="1:8">
      <c r="A17014" s="16" t="s">
        <v>447</v>
      </c>
      <c r="C17014" s="17" t="s">
        <v>0</v>
      </c>
      <c r="D17014" s="16" t="s">
        <v>444</v>
      </c>
      <c r="E17014" s="16" t="s">
        <v>34142</v>
      </c>
      <c r="F17014" s="17" t="s">
        <v>34143</v>
      </c>
      <c r="G17014" s="18" t="s">
        <v>62</v>
      </c>
      <c r="H17014" s="19">
        <v>2128.8000000000002</v>
      </c>
    </row>
    <row r="17015" spans="1:8">
      <c r="A17015" s="16" t="s">
        <v>447</v>
      </c>
      <c r="C17015" s="17" t="s">
        <v>0</v>
      </c>
      <c r="D17015" s="16" t="s">
        <v>444</v>
      </c>
      <c r="E17015" s="16" t="s">
        <v>34144</v>
      </c>
      <c r="F17015" s="17" t="s">
        <v>34145</v>
      </c>
      <c r="G17015" s="18" t="s">
        <v>62</v>
      </c>
      <c r="H17015" s="19">
        <v>2128.8000000000002</v>
      </c>
    </row>
    <row r="17016" spans="1:8">
      <c r="A17016" s="16" t="s">
        <v>447</v>
      </c>
      <c r="C17016" s="17" t="s">
        <v>0</v>
      </c>
      <c r="D17016" s="16" t="s">
        <v>444</v>
      </c>
      <c r="E17016" s="16" t="s">
        <v>34146</v>
      </c>
      <c r="F17016" s="17" t="s">
        <v>34147</v>
      </c>
      <c r="G17016" s="18" t="s">
        <v>62</v>
      </c>
      <c r="H17016" s="19">
        <v>2128.8000000000002</v>
      </c>
    </row>
    <row r="17017" spans="1:8">
      <c r="A17017" s="16" t="s">
        <v>447</v>
      </c>
      <c r="C17017" s="17" t="s">
        <v>0</v>
      </c>
      <c r="D17017" s="16" t="s">
        <v>444</v>
      </c>
      <c r="E17017" s="16" t="s">
        <v>34148</v>
      </c>
      <c r="F17017" s="17" t="s">
        <v>34149</v>
      </c>
      <c r="G17017" s="18" t="s">
        <v>62</v>
      </c>
      <c r="H17017" s="19">
        <v>2128.8000000000002</v>
      </c>
    </row>
    <row r="17018" spans="1:8">
      <c r="A17018" s="16" t="s">
        <v>447</v>
      </c>
      <c r="C17018" s="17" t="s">
        <v>0</v>
      </c>
      <c r="D17018" s="16" t="s">
        <v>444</v>
      </c>
      <c r="E17018" s="16" t="s">
        <v>34150</v>
      </c>
      <c r="F17018" s="17" t="s">
        <v>193</v>
      </c>
      <c r="G17018" s="18" t="s">
        <v>62</v>
      </c>
      <c r="H17018" s="19">
        <v>2128.8000000000002</v>
      </c>
    </row>
    <row r="17019" spans="1:8">
      <c r="A17019" s="16" t="s">
        <v>447</v>
      </c>
      <c r="C17019" s="17" t="s">
        <v>0</v>
      </c>
      <c r="D17019" s="16" t="s">
        <v>444</v>
      </c>
      <c r="E17019" s="16" t="s">
        <v>34151</v>
      </c>
      <c r="F17019" s="17" t="s">
        <v>34152</v>
      </c>
      <c r="G17019" s="18" t="s">
        <v>62</v>
      </c>
      <c r="H17019" s="19">
        <v>2128.8000000000002</v>
      </c>
    </row>
    <row r="17020" spans="1:8">
      <c r="A17020" s="16" t="s">
        <v>447</v>
      </c>
      <c r="C17020" s="17" t="s">
        <v>0</v>
      </c>
      <c r="D17020" s="16" t="s">
        <v>444</v>
      </c>
      <c r="E17020" s="16" t="s">
        <v>34153</v>
      </c>
      <c r="F17020" s="17" t="s">
        <v>34154</v>
      </c>
      <c r="G17020" s="18" t="s">
        <v>62</v>
      </c>
      <c r="H17020" s="19">
        <v>2128.8000000000002</v>
      </c>
    </row>
    <row r="17021" spans="1:8">
      <c r="A17021" s="16" t="s">
        <v>447</v>
      </c>
      <c r="C17021" s="17" t="s">
        <v>0</v>
      </c>
      <c r="D17021" s="16" t="s">
        <v>444</v>
      </c>
      <c r="E17021" s="16" t="s">
        <v>34155</v>
      </c>
      <c r="F17021" s="17" t="s">
        <v>34156</v>
      </c>
      <c r="G17021" s="18" t="s">
        <v>62</v>
      </c>
      <c r="H17021" s="19">
        <v>2128.8000000000002</v>
      </c>
    </row>
    <row r="17022" spans="1:8">
      <c r="A17022" s="16" t="s">
        <v>447</v>
      </c>
      <c r="C17022" s="17" t="s">
        <v>0</v>
      </c>
      <c r="D17022" s="16" t="s">
        <v>444</v>
      </c>
      <c r="E17022" s="16" t="s">
        <v>34157</v>
      </c>
      <c r="F17022" s="17" t="s">
        <v>34158</v>
      </c>
      <c r="G17022" s="18" t="s">
        <v>62</v>
      </c>
      <c r="H17022" s="19">
        <v>2128.8000000000002</v>
      </c>
    </row>
    <row r="17023" spans="1:8">
      <c r="A17023" s="16" t="s">
        <v>447</v>
      </c>
      <c r="C17023" s="17" t="s">
        <v>0</v>
      </c>
      <c r="D17023" s="16" t="s">
        <v>444</v>
      </c>
      <c r="E17023" s="16" t="s">
        <v>34159</v>
      </c>
      <c r="F17023" s="17" t="s">
        <v>192</v>
      </c>
      <c r="G17023" s="18" t="s">
        <v>62</v>
      </c>
      <c r="H17023" s="19">
        <v>2128.8000000000002</v>
      </c>
    </row>
    <row r="17024" spans="1:8">
      <c r="A17024" s="16" t="s">
        <v>447</v>
      </c>
      <c r="C17024" s="17" t="s">
        <v>0</v>
      </c>
      <c r="D17024" s="16" t="s">
        <v>444</v>
      </c>
      <c r="E17024" s="16" t="s">
        <v>34160</v>
      </c>
      <c r="F17024" s="17" t="s">
        <v>34161</v>
      </c>
      <c r="G17024" s="18" t="s">
        <v>62</v>
      </c>
      <c r="H17024" s="19">
        <v>2128.8000000000002</v>
      </c>
    </row>
    <row r="17025" spans="1:8">
      <c r="A17025" s="16" t="s">
        <v>447</v>
      </c>
      <c r="C17025" s="17" t="s">
        <v>0</v>
      </c>
      <c r="D17025" s="16" t="s">
        <v>444</v>
      </c>
      <c r="E17025" s="16" t="s">
        <v>34162</v>
      </c>
      <c r="F17025" s="17" t="s">
        <v>34163</v>
      </c>
      <c r="G17025" s="18" t="s">
        <v>62</v>
      </c>
      <c r="H17025" s="19">
        <v>2128.8000000000002</v>
      </c>
    </row>
    <row r="17026" spans="1:8">
      <c r="A17026" s="16" t="s">
        <v>447</v>
      </c>
      <c r="C17026" s="17" t="s">
        <v>0</v>
      </c>
      <c r="D17026" s="16" t="s">
        <v>444</v>
      </c>
      <c r="E17026" s="16" t="s">
        <v>34164</v>
      </c>
      <c r="F17026" s="17" t="s">
        <v>34165</v>
      </c>
      <c r="G17026" s="18" t="s">
        <v>62</v>
      </c>
      <c r="H17026" s="19">
        <v>2128.8000000000002</v>
      </c>
    </row>
    <row r="17027" spans="1:8">
      <c r="A17027" s="16" t="s">
        <v>447</v>
      </c>
      <c r="C17027" s="17" t="s">
        <v>0</v>
      </c>
      <c r="D17027" s="16" t="s">
        <v>444</v>
      </c>
      <c r="E17027" s="16" t="s">
        <v>34166</v>
      </c>
      <c r="F17027" s="17" t="s">
        <v>34167</v>
      </c>
      <c r="G17027" s="18" t="s">
        <v>62</v>
      </c>
      <c r="H17027" s="19">
        <v>2128.8000000000002</v>
      </c>
    </row>
    <row r="17028" spans="1:8">
      <c r="A17028" s="16" t="s">
        <v>447</v>
      </c>
      <c r="C17028" s="17" t="s">
        <v>0</v>
      </c>
      <c r="D17028" s="16" t="s">
        <v>444</v>
      </c>
      <c r="E17028" s="16" t="s">
        <v>34168</v>
      </c>
      <c r="F17028" s="17" t="s">
        <v>201</v>
      </c>
      <c r="G17028" s="18" t="s">
        <v>62</v>
      </c>
      <c r="H17028" s="19">
        <v>2128.8000000000002</v>
      </c>
    </row>
    <row r="17029" spans="1:8">
      <c r="A17029" s="16" t="s">
        <v>447</v>
      </c>
      <c r="C17029" s="17" t="s">
        <v>0</v>
      </c>
      <c r="D17029" s="16" t="s">
        <v>444</v>
      </c>
      <c r="E17029" s="16" t="s">
        <v>34169</v>
      </c>
      <c r="F17029" s="17" t="s">
        <v>34170</v>
      </c>
      <c r="G17029" s="18" t="s">
        <v>62</v>
      </c>
      <c r="H17029" s="19">
        <v>2128.8000000000002</v>
      </c>
    </row>
    <row r="17030" spans="1:8">
      <c r="A17030" s="16" t="s">
        <v>447</v>
      </c>
      <c r="C17030" s="17" t="s">
        <v>0</v>
      </c>
      <c r="D17030" s="16" t="s">
        <v>444</v>
      </c>
      <c r="E17030" s="16" t="s">
        <v>34171</v>
      </c>
      <c r="F17030" s="17" t="s">
        <v>34172</v>
      </c>
      <c r="G17030" s="18" t="s">
        <v>62</v>
      </c>
      <c r="H17030" s="19">
        <v>2128.8000000000002</v>
      </c>
    </row>
    <row r="17031" spans="1:8">
      <c r="A17031" s="16" t="s">
        <v>447</v>
      </c>
      <c r="C17031" s="17" t="s">
        <v>0</v>
      </c>
      <c r="D17031" s="16" t="s">
        <v>444</v>
      </c>
      <c r="E17031" s="16" t="s">
        <v>34173</v>
      </c>
      <c r="F17031" s="17" t="s">
        <v>34174</v>
      </c>
      <c r="G17031" s="18" t="s">
        <v>62</v>
      </c>
      <c r="H17031" s="19">
        <v>2128.8000000000002</v>
      </c>
    </row>
    <row r="17032" spans="1:8">
      <c r="A17032" s="16" t="s">
        <v>447</v>
      </c>
      <c r="C17032" s="17" t="s">
        <v>0</v>
      </c>
      <c r="D17032" s="16" t="s">
        <v>444</v>
      </c>
      <c r="E17032" s="16" t="s">
        <v>34175</v>
      </c>
      <c r="F17032" s="17" t="s">
        <v>34176</v>
      </c>
      <c r="G17032" s="18" t="s">
        <v>62</v>
      </c>
      <c r="H17032" s="19">
        <v>2128.8000000000002</v>
      </c>
    </row>
    <row r="17033" spans="1:8">
      <c r="A17033" s="16" t="s">
        <v>447</v>
      </c>
      <c r="C17033" s="17" t="s">
        <v>0</v>
      </c>
      <c r="D17033" s="16" t="s">
        <v>444</v>
      </c>
      <c r="E17033" s="16" t="s">
        <v>34177</v>
      </c>
      <c r="F17033" s="17" t="s">
        <v>198</v>
      </c>
      <c r="G17033" s="18" t="s">
        <v>62</v>
      </c>
      <c r="H17033" s="19">
        <v>2128.8000000000002</v>
      </c>
    </row>
    <row r="17034" spans="1:8">
      <c r="A17034" s="16" t="s">
        <v>447</v>
      </c>
      <c r="C17034" s="17" t="s">
        <v>0</v>
      </c>
      <c r="D17034" s="16" t="s">
        <v>444</v>
      </c>
      <c r="E17034" s="16" t="s">
        <v>34178</v>
      </c>
      <c r="F17034" s="17" t="s">
        <v>34179</v>
      </c>
      <c r="G17034" s="18" t="s">
        <v>62</v>
      </c>
      <c r="H17034" s="19">
        <v>2128.8000000000002</v>
      </c>
    </row>
    <row r="17035" spans="1:8">
      <c r="A17035" s="16" t="s">
        <v>447</v>
      </c>
      <c r="C17035" s="17" t="s">
        <v>0</v>
      </c>
      <c r="D17035" s="16" t="s">
        <v>444</v>
      </c>
      <c r="E17035" s="16" t="s">
        <v>34180</v>
      </c>
      <c r="F17035" s="17" t="s">
        <v>34181</v>
      </c>
      <c r="G17035" s="18" t="s">
        <v>62</v>
      </c>
      <c r="H17035" s="19">
        <v>2128.8000000000002</v>
      </c>
    </row>
    <row r="17036" spans="1:8">
      <c r="A17036" s="16" t="s">
        <v>447</v>
      </c>
      <c r="C17036" s="17" t="s">
        <v>0</v>
      </c>
      <c r="D17036" s="16" t="s">
        <v>444</v>
      </c>
      <c r="E17036" s="16" t="s">
        <v>34182</v>
      </c>
      <c r="F17036" s="17" t="s">
        <v>34183</v>
      </c>
      <c r="G17036" s="18" t="s">
        <v>62</v>
      </c>
      <c r="H17036" s="19">
        <v>2128.8000000000002</v>
      </c>
    </row>
    <row r="17037" spans="1:8">
      <c r="A17037" s="16" t="s">
        <v>447</v>
      </c>
      <c r="C17037" s="17" t="s">
        <v>0</v>
      </c>
      <c r="D17037" s="16" t="s">
        <v>444</v>
      </c>
      <c r="E17037" s="16" t="s">
        <v>34184</v>
      </c>
      <c r="F17037" s="17" t="s">
        <v>34185</v>
      </c>
      <c r="G17037" s="18" t="s">
        <v>62</v>
      </c>
      <c r="H17037" s="19">
        <v>2128.8000000000002</v>
      </c>
    </row>
    <row r="17038" spans="1:8">
      <c r="A17038" s="16" t="s">
        <v>447</v>
      </c>
      <c r="C17038" s="17" t="s">
        <v>0</v>
      </c>
      <c r="D17038" s="16" t="s">
        <v>444</v>
      </c>
      <c r="E17038" s="16" t="s">
        <v>34186</v>
      </c>
      <c r="F17038" s="17" t="s">
        <v>34187</v>
      </c>
      <c r="G17038" s="18" t="s">
        <v>62</v>
      </c>
      <c r="H17038" s="19">
        <v>2128.8000000000002</v>
      </c>
    </row>
    <row r="17039" spans="1:8">
      <c r="A17039" s="16" t="s">
        <v>447</v>
      </c>
      <c r="C17039" s="17" t="s">
        <v>0</v>
      </c>
      <c r="D17039" s="16" t="s">
        <v>444</v>
      </c>
      <c r="E17039" s="16" t="s">
        <v>34188</v>
      </c>
      <c r="F17039" s="17" t="s">
        <v>34189</v>
      </c>
      <c r="G17039" s="18" t="s">
        <v>62</v>
      </c>
      <c r="H17039" s="19">
        <v>2128.8000000000002</v>
      </c>
    </row>
    <row r="17040" spans="1:8">
      <c r="A17040" s="16" t="s">
        <v>447</v>
      </c>
      <c r="C17040" s="17" t="s">
        <v>0</v>
      </c>
      <c r="D17040" s="16" t="s">
        <v>444</v>
      </c>
      <c r="E17040" s="16" t="s">
        <v>34190</v>
      </c>
      <c r="F17040" s="17" t="s">
        <v>34191</v>
      </c>
      <c r="G17040" s="18" t="s">
        <v>62</v>
      </c>
      <c r="H17040" s="19">
        <v>2128.8000000000002</v>
      </c>
    </row>
    <row r="17041" spans="1:8">
      <c r="A17041" s="16" t="s">
        <v>447</v>
      </c>
      <c r="C17041" s="17" t="s">
        <v>0</v>
      </c>
      <c r="D17041" s="16" t="s">
        <v>444</v>
      </c>
      <c r="E17041" s="16" t="s">
        <v>34192</v>
      </c>
      <c r="F17041" s="17" t="s">
        <v>34193</v>
      </c>
      <c r="G17041" s="18" t="s">
        <v>62</v>
      </c>
      <c r="H17041" s="19">
        <v>2128.8000000000002</v>
      </c>
    </row>
    <row r="17042" spans="1:8">
      <c r="A17042" s="16" t="s">
        <v>447</v>
      </c>
      <c r="C17042" s="17" t="s">
        <v>0</v>
      </c>
      <c r="D17042" s="16" t="s">
        <v>444</v>
      </c>
      <c r="E17042" s="16" t="s">
        <v>34194</v>
      </c>
      <c r="F17042" s="17" t="s">
        <v>34195</v>
      </c>
      <c r="G17042" s="18" t="s">
        <v>62</v>
      </c>
      <c r="H17042" s="19">
        <v>2128.8000000000002</v>
      </c>
    </row>
    <row r="17043" spans="1:8">
      <c r="A17043" s="16" t="s">
        <v>447</v>
      </c>
      <c r="C17043" s="17" t="s">
        <v>0</v>
      </c>
      <c r="D17043" s="16" t="s">
        <v>444</v>
      </c>
      <c r="E17043" s="16" t="s">
        <v>34196</v>
      </c>
      <c r="F17043" s="17" t="s">
        <v>34197</v>
      </c>
      <c r="G17043" s="18" t="s">
        <v>62</v>
      </c>
      <c r="H17043" s="19">
        <v>2128.8000000000002</v>
      </c>
    </row>
    <row r="17044" spans="1:8">
      <c r="A17044" s="16" t="s">
        <v>447</v>
      </c>
      <c r="C17044" s="17" t="s">
        <v>0</v>
      </c>
      <c r="D17044" s="16" t="s">
        <v>444</v>
      </c>
      <c r="E17044" s="16" t="s">
        <v>34198</v>
      </c>
      <c r="F17044" s="17" t="s">
        <v>34199</v>
      </c>
      <c r="G17044" s="18" t="s">
        <v>62</v>
      </c>
      <c r="H17044" s="19">
        <v>2128.8000000000002</v>
      </c>
    </row>
    <row r="17045" spans="1:8">
      <c r="A17045" s="16" t="s">
        <v>447</v>
      </c>
      <c r="C17045" s="17" t="s">
        <v>0</v>
      </c>
      <c r="D17045" s="16" t="s">
        <v>444</v>
      </c>
      <c r="E17045" s="16" t="s">
        <v>34200</v>
      </c>
      <c r="F17045" s="17" t="s">
        <v>34201</v>
      </c>
      <c r="G17045" s="18" t="s">
        <v>62</v>
      </c>
      <c r="H17045" s="19">
        <v>2128.8000000000002</v>
      </c>
    </row>
    <row r="17046" spans="1:8">
      <c r="A17046" s="16" t="s">
        <v>447</v>
      </c>
      <c r="C17046" s="17" t="s">
        <v>0</v>
      </c>
      <c r="D17046" s="16" t="s">
        <v>444</v>
      </c>
      <c r="E17046" s="16" t="s">
        <v>34202</v>
      </c>
      <c r="F17046" s="17" t="s">
        <v>34203</v>
      </c>
      <c r="G17046" s="18" t="s">
        <v>62</v>
      </c>
      <c r="H17046" s="19">
        <v>2128.8000000000002</v>
      </c>
    </row>
    <row r="17047" spans="1:8">
      <c r="A17047" s="16" t="s">
        <v>447</v>
      </c>
      <c r="C17047" s="17" t="s">
        <v>0</v>
      </c>
      <c r="D17047" s="16" t="s">
        <v>444</v>
      </c>
      <c r="E17047" s="16" t="s">
        <v>34204</v>
      </c>
      <c r="F17047" s="17" t="s">
        <v>34205</v>
      </c>
      <c r="G17047" s="18" t="s">
        <v>62</v>
      </c>
      <c r="H17047" s="19">
        <v>2128.8000000000002</v>
      </c>
    </row>
    <row r="17048" spans="1:8">
      <c r="A17048" s="16" t="s">
        <v>447</v>
      </c>
      <c r="C17048" s="17" t="s">
        <v>0</v>
      </c>
      <c r="D17048" s="16" t="s">
        <v>444</v>
      </c>
      <c r="E17048" s="16" t="s">
        <v>34206</v>
      </c>
      <c r="F17048" s="17" t="s">
        <v>34207</v>
      </c>
      <c r="G17048" s="18" t="s">
        <v>62</v>
      </c>
      <c r="H17048" s="19">
        <v>2128.8000000000002</v>
      </c>
    </row>
    <row r="17049" spans="1:8">
      <c r="A17049" s="16" t="s">
        <v>447</v>
      </c>
      <c r="C17049" s="17" t="s">
        <v>0</v>
      </c>
      <c r="D17049" s="16" t="s">
        <v>444</v>
      </c>
      <c r="E17049" s="16" t="s">
        <v>34208</v>
      </c>
      <c r="F17049" s="17" t="s">
        <v>199</v>
      </c>
      <c r="G17049" s="18" t="s">
        <v>62</v>
      </c>
      <c r="H17049" s="19">
        <v>2128.8000000000002</v>
      </c>
    </row>
    <row r="17050" spans="1:8">
      <c r="A17050" s="16" t="s">
        <v>447</v>
      </c>
      <c r="C17050" s="17" t="s">
        <v>0</v>
      </c>
      <c r="D17050" s="16" t="s">
        <v>444</v>
      </c>
      <c r="E17050" s="16" t="s">
        <v>34209</v>
      </c>
      <c r="F17050" s="17" t="s">
        <v>34210</v>
      </c>
      <c r="G17050" s="18" t="s">
        <v>62</v>
      </c>
      <c r="H17050" s="19">
        <v>2128.8000000000002</v>
      </c>
    </row>
    <row r="17051" spans="1:8">
      <c r="A17051" s="16" t="s">
        <v>447</v>
      </c>
      <c r="C17051" s="17" t="s">
        <v>0</v>
      </c>
      <c r="D17051" s="16" t="s">
        <v>444</v>
      </c>
      <c r="E17051" s="16" t="s">
        <v>34211</v>
      </c>
      <c r="F17051" s="17" t="s">
        <v>34212</v>
      </c>
      <c r="G17051" s="18" t="s">
        <v>62</v>
      </c>
      <c r="H17051" s="19">
        <v>2128.8000000000002</v>
      </c>
    </row>
    <row r="17052" spans="1:8">
      <c r="A17052" s="16" t="s">
        <v>447</v>
      </c>
      <c r="C17052" s="17" t="s">
        <v>0</v>
      </c>
      <c r="D17052" s="16" t="s">
        <v>444</v>
      </c>
      <c r="E17052" s="16" t="s">
        <v>34213</v>
      </c>
      <c r="F17052" s="17" t="s">
        <v>34214</v>
      </c>
      <c r="G17052" s="18" t="s">
        <v>62</v>
      </c>
      <c r="H17052" s="19">
        <v>2128.8000000000002</v>
      </c>
    </row>
    <row r="17053" spans="1:8">
      <c r="A17053" s="16" t="s">
        <v>447</v>
      </c>
      <c r="C17053" s="17" t="s">
        <v>0</v>
      </c>
      <c r="D17053" s="16" t="s">
        <v>444</v>
      </c>
      <c r="E17053" s="16" t="s">
        <v>34215</v>
      </c>
      <c r="F17053" s="17" t="s">
        <v>34216</v>
      </c>
      <c r="G17053" s="18" t="s">
        <v>62</v>
      </c>
      <c r="H17053" s="19">
        <v>2128.8000000000002</v>
      </c>
    </row>
    <row r="17054" spans="1:8">
      <c r="A17054" s="16" t="s">
        <v>447</v>
      </c>
      <c r="C17054" s="17" t="s">
        <v>0</v>
      </c>
      <c r="D17054" s="16" t="s">
        <v>444</v>
      </c>
      <c r="E17054" s="16" t="s">
        <v>34217</v>
      </c>
      <c r="F17054" s="17" t="s">
        <v>34218</v>
      </c>
      <c r="G17054" s="18" t="s">
        <v>62</v>
      </c>
      <c r="H17054" s="19">
        <v>2128.8000000000002</v>
      </c>
    </row>
    <row r="17055" spans="1:8">
      <c r="A17055" s="16" t="s">
        <v>447</v>
      </c>
      <c r="C17055" s="17" t="s">
        <v>0</v>
      </c>
      <c r="D17055" s="16" t="s">
        <v>444</v>
      </c>
      <c r="E17055" s="16" t="s">
        <v>34219</v>
      </c>
      <c r="F17055" s="17" t="s">
        <v>34220</v>
      </c>
      <c r="G17055" s="18" t="s">
        <v>62</v>
      </c>
      <c r="H17055" s="19">
        <v>2128.8000000000002</v>
      </c>
    </row>
    <row r="17056" spans="1:8">
      <c r="A17056" s="16" t="s">
        <v>447</v>
      </c>
      <c r="C17056" s="17" t="s">
        <v>0</v>
      </c>
      <c r="D17056" s="16" t="s">
        <v>444</v>
      </c>
      <c r="E17056" s="16" t="s">
        <v>34221</v>
      </c>
      <c r="F17056" s="17" t="s">
        <v>34222</v>
      </c>
      <c r="G17056" s="18" t="s">
        <v>62</v>
      </c>
      <c r="H17056" s="19">
        <v>2128.8000000000002</v>
      </c>
    </row>
    <row r="17057" spans="1:8">
      <c r="A17057" s="16" t="s">
        <v>447</v>
      </c>
      <c r="C17057" s="17" t="s">
        <v>0</v>
      </c>
      <c r="D17057" s="16" t="s">
        <v>444</v>
      </c>
      <c r="E17057" s="16" t="s">
        <v>34223</v>
      </c>
      <c r="F17057" s="17" t="s">
        <v>194</v>
      </c>
      <c r="G17057" s="18" t="s">
        <v>62</v>
      </c>
      <c r="H17057" s="19">
        <v>2128.8000000000002</v>
      </c>
    </row>
    <row r="17058" spans="1:8">
      <c r="A17058" s="16" t="s">
        <v>447</v>
      </c>
      <c r="C17058" s="17" t="s">
        <v>0</v>
      </c>
      <c r="D17058" s="16" t="s">
        <v>444</v>
      </c>
      <c r="E17058" s="16" t="s">
        <v>34224</v>
      </c>
      <c r="F17058" s="17" t="s">
        <v>34225</v>
      </c>
      <c r="G17058" s="18" t="s">
        <v>62</v>
      </c>
      <c r="H17058" s="19">
        <v>2128.8000000000002</v>
      </c>
    </row>
    <row r="17059" spans="1:8">
      <c r="A17059" s="16" t="s">
        <v>447</v>
      </c>
      <c r="C17059" s="17" t="s">
        <v>0</v>
      </c>
      <c r="D17059" s="16" t="s">
        <v>444</v>
      </c>
      <c r="E17059" s="16" t="s">
        <v>34226</v>
      </c>
      <c r="F17059" s="17" t="s">
        <v>34227</v>
      </c>
      <c r="G17059" s="18" t="s">
        <v>62</v>
      </c>
      <c r="H17059" s="19">
        <v>2128.8000000000002</v>
      </c>
    </row>
    <row r="17060" spans="1:8">
      <c r="A17060" s="16" t="s">
        <v>447</v>
      </c>
      <c r="C17060" s="17" t="s">
        <v>0</v>
      </c>
      <c r="D17060" s="16" t="s">
        <v>444</v>
      </c>
      <c r="E17060" s="16" t="s">
        <v>34228</v>
      </c>
      <c r="F17060" s="17" t="s">
        <v>34229</v>
      </c>
      <c r="G17060" s="18" t="s">
        <v>62</v>
      </c>
      <c r="H17060" s="19">
        <v>2128.8000000000002</v>
      </c>
    </row>
    <row r="17061" spans="1:8">
      <c r="A17061" s="16" t="s">
        <v>447</v>
      </c>
      <c r="C17061" s="17" t="s">
        <v>0</v>
      </c>
      <c r="D17061" s="16" t="s">
        <v>444</v>
      </c>
      <c r="E17061" s="16" t="s">
        <v>34230</v>
      </c>
      <c r="F17061" s="17" t="s">
        <v>34231</v>
      </c>
      <c r="G17061" s="18" t="s">
        <v>62</v>
      </c>
      <c r="H17061" s="19">
        <v>2128.8000000000002</v>
      </c>
    </row>
    <row r="17062" spans="1:8">
      <c r="A17062" s="16" t="s">
        <v>447</v>
      </c>
      <c r="C17062" s="17" t="s">
        <v>0</v>
      </c>
      <c r="D17062" s="16" t="s">
        <v>444</v>
      </c>
      <c r="E17062" s="16" t="s">
        <v>34232</v>
      </c>
      <c r="F17062" s="17" t="s">
        <v>34233</v>
      </c>
      <c r="G17062" s="18" t="s">
        <v>62</v>
      </c>
      <c r="H17062" s="19">
        <v>2128.8000000000002</v>
      </c>
    </row>
    <row r="17063" spans="1:8">
      <c r="A17063" s="16" t="s">
        <v>447</v>
      </c>
      <c r="C17063" s="17" t="s">
        <v>0</v>
      </c>
      <c r="D17063" s="16" t="s">
        <v>444</v>
      </c>
      <c r="E17063" s="16" t="s">
        <v>34234</v>
      </c>
      <c r="F17063" s="17" t="s">
        <v>197</v>
      </c>
      <c r="G17063" s="18" t="s">
        <v>62</v>
      </c>
      <c r="H17063" s="19">
        <v>2128.8000000000002</v>
      </c>
    </row>
    <row r="17064" spans="1:8">
      <c r="A17064" s="16" t="s">
        <v>447</v>
      </c>
      <c r="C17064" s="17" t="s">
        <v>0</v>
      </c>
      <c r="D17064" s="16" t="s">
        <v>444</v>
      </c>
      <c r="E17064" s="16" t="s">
        <v>34235</v>
      </c>
      <c r="F17064" s="17" t="s">
        <v>34236</v>
      </c>
      <c r="G17064" s="18" t="s">
        <v>62</v>
      </c>
      <c r="H17064" s="19">
        <v>2128.8000000000002</v>
      </c>
    </row>
    <row r="17065" spans="1:8">
      <c r="A17065" s="16" t="s">
        <v>447</v>
      </c>
      <c r="C17065" s="17" t="s">
        <v>0</v>
      </c>
      <c r="D17065" s="16" t="s">
        <v>444</v>
      </c>
      <c r="E17065" s="16" t="s">
        <v>34237</v>
      </c>
      <c r="F17065" s="17" t="s">
        <v>34238</v>
      </c>
      <c r="G17065" s="18" t="s">
        <v>62</v>
      </c>
      <c r="H17065" s="19">
        <v>2128.8000000000002</v>
      </c>
    </row>
    <row r="17066" spans="1:8">
      <c r="A17066" s="16" t="s">
        <v>447</v>
      </c>
      <c r="C17066" s="17" t="s">
        <v>0</v>
      </c>
      <c r="D17066" s="16" t="s">
        <v>444</v>
      </c>
      <c r="E17066" s="16" t="s">
        <v>34239</v>
      </c>
      <c r="F17066" s="17" t="s">
        <v>34240</v>
      </c>
      <c r="G17066" s="18" t="s">
        <v>62</v>
      </c>
      <c r="H17066" s="19">
        <v>2128.8000000000002</v>
      </c>
    </row>
    <row r="17067" spans="1:8">
      <c r="A17067" s="16" t="s">
        <v>447</v>
      </c>
      <c r="C17067" s="17" t="s">
        <v>0</v>
      </c>
      <c r="D17067" s="16" t="s">
        <v>444</v>
      </c>
      <c r="E17067" s="16" t="s">
        <v>34241</v>
      </c>
      <c r="F17067" s="17" t="s">
        <v>34242</v>
      </c>
      <c r="G17067" s="18" t="s">
        <v>62</v>
      </c>
      <c r="H17067" s="19">
        <v>2128.8000000000002</v>
      </c>
    </row>
    <row r="17068" spans="1:8">
      <c r="A17068" s="16" t="s">
        <v>447</v>
      </c>
      <c r="C17068" s="17" t="s">
        <v>0</v>
      </c>
      <c r="D17068" s="16" t="s">
        <v>444</v>
      </c>
      <c r="E17068" s="16" t="s">
        <v>34243</v>
      </c>
      <c r="F17068" s="17" t="s">
        <v>34244</v>
      </c>
      <c r="G17068" s="18" t="s">
        <v>62</v>
      </c>
      <c r="H17068" s="19">
        <v>2128.8000000000002</v>
      </c>
    </row>
    <row r="17069" spans="1:8">
      <c r="A17069" s="16" t="s">
        <v>447</v>
      </c>
      <c r="C17069" s="17" t="s">
        <v>0</v>
      </c>
      <c r="D17069" s="16" t="s">
        <v>444</v>
      </c>
      <c r="E17069" s="16" t="s">
        <v>34245</v>
      </c>
      <c r="F17069" s="17" t="s">
        <v>34246</v>
      </c>
      <c r="G17069" s="18" t="s">
        <v>62</v>
      </c>
      <c r="H17069" s="19">
        <v>2128.8000000000002</v>
      </c>
    </row>
    <row r="17070" spans="1:8">
      <c r="A17070" s="16" t="s">
        <v>447</v>
      </c>
      <c r="C17070" s="17" t="s">
        <v>0</v>
      </c>
      <c r="D17070" s="16" t="s">
        <v>444</v>
      </c>
      <c r="E17070" s="16" t="s">
        <v>34247</v>
      </c>
      <c r="F17070" s="17" t="s">
        <v>34248</v>
      </c>
      <c r="G17070" s="18" t="s">
        <v>62</v>
      </c>
      <c r="H17070" s="19">
        <v>2128.8000000000002</v>
      </c>
    </row>
    <row r="17071" spans="1:8">
      <c r="A17071" s="16" t="s">
        <v>447</v>
      </c>
      <c r="C17071" s="17" t="s">
        <v>0</v>
      </c>
      <c r="D17071" s="16" t="s">
        <v>444</v>
      </c>
      <c r="E17071" s="16" t="s">
        <v>34249</v>
      </c>
      <c r="F17071" s="17" t="s">
        <v>34250</v>
      </c>
      <c r="G17071" s="18" t="s">
        <v>62</v>
      </c>
      <c r="H17071" s="19">
        <v>2128.8000000000002</v>
      </c>
    </row>
    <row r="17072" spans="1:8">
      <c r="A17072" s="16" t="s">
        <v>447</v>
      </c>
      <c r="C17072" s="17" t="s">
        <v>0</v>
      </c>
      <c r="D17072" s="16" t="s">
        <v>444</v>
      </c>
      <c r="E17072" s="16" t="s">
        <v>34251</v>
      </c>
      <c r="F17072" s="17" t="s">
        <v>34252</v>
      </c>
      <c r="G17072" s="18" t="s">
        <v>62</v>
      </c>
      <c r="H17072" s="19">
        <v>2128.8000000000002</v>
      </c>
    </row>
    <row r="17073" spans="1:8">
      <c r="A17073" s="16" t="s">
        <v>447</v>
      </c>
      <c r="C17073" s="17" t="s">
        <v>0</v>
      </c>
      <c r="D17073" s="16" t="s">
        <v>444</v>
      </c>
      <c r="E17073" s="16" t="s">
        <v>34253</v>
      </c>
      <c r="F17073" s="17" t="s">
        <v>34254</v>
      </c>
      <c r="G17073" s="18" t="s">
        <v>62</v>
      </c>
      <c r="H17073" s="19">
        <v>2128.8000000000002</v>
      </c>
    </row>
    <row r="17074" spans="1:8">
      <c r="A17074" s="16" t="s">
        <v>447</v>
      </c>
      <c r="C17074" s="17" t="s">
        <v>0</v>
      </c>
      <c r="D17074" s="16" t="s">
        <v>444</v>
      </c>
      <c r="E17074" s="16" t="s">
        <v>34255</v>
      </c>
      <c r="F17074" s="17" t="s">
        <v>34256</v>
      </c>
      <c r="G17074" s="18" t="s">
        <v>62</v>
      </c>
      <c r="H17074" s="19">
        <v>2128.8000000000002</v>
      </c>
    </row>
    <row r="17075" spans="1:8">
      <c r="A17075" s="16" t="s">
        <v>447</v>
      </c>
      <c r="C17075" s="17" t="s">
        <v>0</v>
      </c>
      <c r="D17075" s="16" t="s">
        <v>444</v>
      </c>
      <c r="E17075" s="16" t="s">
        <v>34257</v>
      </c>
      <c r="F17075" s="17" t="s">
        <v>34258</v>
      </c>
      <c r="G17075" s="18" t="s">
        <v>62</v>
      </c>
      <c r="H17075" s="19">
        <v>2128.8000000000002</v>
      </c>
    </row>
    <row r="17076" spans="1:8">
      <c r="A17076" s="16" t="s">
        <v>447</v>
      </c>
      <c r="C17076" s="17" t="s">
        <v>0</v>
      </c>
      <c r="D17076" s="16" t="s">
        <v>444</v>
      </c>
      <c r="E17076" s="16" t="s">
        <v>34259</v>
      </c>
      <c r="F17076" s="17" t="s">
        <v>34260</v>
      </c>
      <c r="G17076" s="18" t="s">
        <v>62</v>
      </c>
      <c r="H17076" s="19">
        <v>2128.8000000000002</v>
      </c>
    </row>
    <row r="17077" spans="1:8">
      <c r="A17077" s="16" t="s">
        <v>447</v>
      </c>
      <c r="C17077" s="17" t="s">
        <v>0</v>
      </c>
      <c r="D17077" s="16" t="s">
        <v>444</v>
      </c>
      <c r="E17077" s="16" t="s">
        <v>34261</v>
      </c>
      <c r="F17077" s="17" t="s">
        <v>34262</v>
      </c>
      <c r="G17077" s="18" t="s">
        <v>62</v>
      </c>
      <c r="H17077" s="19">
        <v>2128.8000000000002</v>
      </c>
    </row>
    <row r="17078" spans="1:8">
      <c r="A17078" s="16" t="s">
        <v>447</v>
      </c>
      <c r="C17078" s="17" t="s">
        <v>0</v>
      </c>
      <c r="D17078" s="16" t="s">
        <v>444</v>
      </c>
      <c r="E17078" s="16" t="s">
        <v>34263</v>
      </c>
      <c r="F17078" s="17" t="s">
        <v>34264</v>
      </c>
      <c r="G17078" s="18" t="s">
        <v>62</v>
      </c>
      <c r="H17078" s="19">
        <v>2128.8000000000002</v>
      </c>
    </row>
    <row r="17079" spans="1:8">
      <c r="A17079" s="16" t="s">
        <v>447</v>
      </c>
      <c r="C17079" s="17" t="s">
        <v>0</v>
      </c>
      <c r="D17079" s="16" t="s">
        <v>444</v>
      </c>
      <c r="E17079" s="16" t="s">
        <v>34265</v>
      </c>
      <c r="F17079" s="17" t="s">
        <v>34266</v>
      </c>
      <c r="G17079" s="18" t="s">
        <v>62</v>
      </c>
      <c r="H17079" s="19">
        <v>2128.8000000000002</v>
      </c>
    </row>
    <row r="17080" spans="1:8">
      <c r="A17080" s="16" t="s">
        <v>447</v>
      </c>
      <c r="C17080" s="17" t="s">
        <v>0</v>
      </c>
      <c r="D17080" s="16" t="s">
        <v>444</v>
      </c>
      <c r="E17080" s="16" t="s">
        <v>34267</v>
      </c>
      <c r="F17080" s="17" t="s">
        <v>34268</v>
      </c>
      <c r="G17080" s="18" t="s">
        <v>62</v>
      </c>
      <c r="H17080" s="19">
        <v>2128.8000000000002</v>
      </c>
    </row>
    <row r="17081" spans="1:8">
      <c r="A17081" s="16" t="s">
        <v>447</v>
      </c>
      <c r="C17081" s="17" t="s">
        <v>0</v>
      </c>
      <c r="D17081" s="16" t="s">
        <v>444</v>
      </c>
      <c r="E17081" s="16" t="s">
        <v>34269</v>
      </c>
      <c r="F17081" s="17" t="s">
        <v>34270</v>
      </c>
      <c r="G17081" s="18" t="s">
        <v>62</v>
      </c>
      <c r="H17081" s="19">
        <v>2128.8000000000002</v>
      </c>
    </row>
    <row r="17082" spans="1:8">
      <c r="A17082" s="16" t="s">
        <v>447</v>
      </c>
      <c r="C17082" s="17" t="s">
        <v>0</v>
      </c>
      <c r="D17082" s="16" t="s">
        <v>444</v>
      </c>
      <c r="E17082" s="16" t="s">
        <v>34271</v>
      </c>
      <c r="F17082" s="17" t="s">
        <v>34272</v>
      </c>
      <c r="G17082" s="18" t="s">
        <v>62</v>
      </c>
      <c r="H17082" s="19">
        <v>2128.8000000000002</v>
      </c>
    </row>
    <row r="17083" spans="1:8">
      <c r="A17083" s="16" t="s">
        <v>447</v>
      </c>
      <c r="C17083" s="17" t="s">
        <v>0</v>
      </c>
      <c r="D17083" s="16" t="s">
        <v>444</v>
      </c>
      <c r="E17083" s="16" t="s">
        <v>34273</v>
      </c>
      <c r="F17083" s="17" t="s">
        <v>34274</v>
      </c>
      <c r="G17083" s="18" t="s">
        <v>62</v>
      </c>
      <c r="H17083" s="19">
        <v>2128.8000000000002</v>
      </c>
    </row>
    <row r="17084" spans="1:8">
      <c r="A17084" s="16" t="s">
        <v>447</v>
      </c>
      <c r="C17084" s="17" t="s">
        <v>0</v>
      </c>
      <c r="D17084" s="16" t="s">
        <v>444</v>
      </c>
      <c r="E17084" s="16" t="s">
        <v>34275</v>
      </c>
      <c r="F17084" s="17" t="s">
        <v>34276</v>
      </c>
      <c r="G17084" s="18" t="s">
        <v>62</v>
      </c>
      <c r="H17084" s="19">
        <v>2128.8000000000002</v>
      </c>
    </row>
    <row r="17085" spans="1:8">
      <c r="A17085" s="16" t="s">
        <v>447</v>
      </c>
      <c r="C17085" s="17" t="s">
        <v>0</v>
      </c>
      <c r="D17085" s="16" t="s">
        <v>444</v>
      </c>
      <c r="E17085" s="16" t="s">
        <v>34277</v>
      </c>
      <c r="F17085" s="17" t="s">
        <v>34278</v>
      </c>
      <c r="G17085" s="18" t="s">
        <v>62</v>
      </c>
      <c r="H17085" s="19">
        <v>2128.8000000000002</v>
      </c>
    </row>
    <row r="17086" spans="1:8">
      <c r="A17086" s="16" t="s">
        <v>447</v>
      </c>
      <c r="C17086" s="17" t="s">
        <v>0</v>
      </c>
      <c r="D17086" s="16" t="s">
        <v>444</v>
      </c>
      <c r="E17086" s="16" t="s">
        <v>34279</v>
      </c>
      <c r="F17086" s="17" t="s">
        <v>34280</v>
      </c>
      <c r="G17086" s="18" t="s">
        <v>62</v>
      </c>
      <c r="H17086" s="19">
        <v>2128.8000000000002</v>
      </c>
    </row>
    <row r="17087" spans="1:8">
      <c r="A17087" s="16" t="s">
        <v>447</v>
      </c>
      <c r="C17087" s="17" t="s">
        <v>0</v>
      </c>
      <c r="D17087" s="16" t="s">
        <v>444</v>
      </c>
      <c r="E17087" s="16" t="s">
        <v>34281</v>
      </c>
      <c r="F17087" s="17" t="s">
        <v>34282</v>
      </c>
      <c r="G17087" s="18" t="s">
        <v>62</v>
      </c>
      <c r="H17087" s="19">
        <v>2128.8000000000002</v>
      </c>
    </row>
    <row r="17088" spans="1:8">
      <c r="A17088" s="16" t="s">
        <v>447</v>
      </c>
      <c r="C17088" s="17" t="s">
        <v>0</v>
      </c>
      <c r="D17088" s="16" t="s">
        <v>444</v>
      </c>
      <c r="E17088" s="16" t="s">
        <v>34283</v>
      </c>
      <c r="F17088" s="17" t="s">
        <v>34284</v>
      </c>
      <c r="G17088" s="18" t="s">
        <v>62</v>
      </c>
      <c r="H17088" s="19">
        <v>2128.8000000000002</v>
      </c>
    </row>
    <row r="17089" spans="1:8">
      <c r="A17089" s="16" t="s">
        <v>447</v>
      </c>
      <c r="C17089" s="17" t="s">
        <v>0</v>
      </c>
      <c r="D17089" s="16" t="s">
        <v>444</v>
      </c>
      <c r="E17089" s="16" t="s">
        <v>34285</v>
      </c>
      <c r="F17089" s="17" t="s">
        <v>34286</v>
      </c>
      <c r="G17089" s="18" t="s">
        <v>62</v>
      </c>
      <c r="H17089" s="19">
        <v>2128.8000000000002</v>
      </c>
    </row>
    <row r="17090" spans="1:8">
      <c r="A17090" s="16" t="s">
        <v>447</v>
      </c>
      <c r="C17090" s="17" t="s">
        <v>0</v>
      </c>
      <c r="D17090" s="16" t="s">
        <v>444</v>
      </c>
      <c r="E17090" s="16" t="s">
        <v>34287</v>
      </c>
      <c r="F17090" s="17" t="s">
        <v>34288</v>
      </c>
      <c r="G17090" s="18" t="s">
        <v>62</v>
      </c>
      <c r="H17090" s="19">
        <v>2128.8000000000002</v>
      </c>
    </row>
    <row r="17091" spans="1:8">
      <c r="A17091" s="16" t="s">
        <v>447</v>
      </c>
      <c r="C17091" s="17" t="s">
        <v>0</v>
      </c>
      <c r="D17091" s="16" t="s">
        <v>444</v>
      </c>
      <c r="E17091" s="16" t="s">
        <v>34289</v>
      </c>
      <c r="F17091" s="17" t="s">
        <v>219</v>
      </c>
      <c r="G17091" s="18" t="s">
        <v>62</v>
      </c>
      <c r="H17091" s="19">
        <v>2128.8000000000002</v>
      </c>
    </row>
    <row r="17092" spans="1:8">
      <c r="A17092" s="16" t="s">
        <v>447</v>
      </c>
      <c r="C17092" s="17" t="s">
        <v>0</v>
      </c>
      <c r="D17092" s="16" t="s">
        <v>444</v>
      </c>
      <c r="E17092" s="16" t="s">
        <v>34290</v>
      </c>
      <c r="F17092" s="17" t="s">
        <v>34291</v>
      </c>
      <c r="G17092" s="18" t="s">
        <v>62</v>
      </c>
      <c r="H17092" s="19">
        <v>2128.8000000000002</v>
      </c>
    </row>
    <row r="17093" spans="1:8">
      <c r="A17093" s="16" t="s">
        <v>447</v>
      </c>
      <c r="C17093" s="17" t="s">
        <v>0</v>
      </c>
      <c r="D17093" s="16" t="s">
        <v>444</v>
      </c>
      <c r="E17093" s="16" t="s">
        <v>34292</v>
      </c>
      <c r="F17093" s="17" t="s">
        <v>34293</v>
      </c>
      <c r="G17093" s="18" t="s">
        <v>62</v>
      </c>
      <c r="H17093" s="19">
        <v>2128.8000000000002</v>
      </c>
    </row>
    <row r="17094" spans="1:8">
      <c r="A17094" s="16" t="s">
        <v>447</v>
      </c>
      <c r="C17094" s="17" t="s">
        <v>0</v>
      </c>
      <c r="D17094" s="16" t="s">
        <v>444</v>
      </c>
      <c r="E17094" s="16" t="s">
        <v>34294</v>
      </c>
      <c r="F17094" s="17" t="s">
        <v>34295</v>
      </c>
      <c r="G17094" s="18" t="s">
        <v>62</v>
      </c>
      <c r="H17094" s="19">
        <v>2128.8000000000002</v>
      </c>
    </row>
    <row r="17095" spans="1:8">
      <c r="A17095" s="16" t="s">
        <v>447</v>
      </c>
      <c r="C17095" s="17" t="s">
        <v>0</v>
      </c>
      <c r="D17095" s="16" t="s">
        <v>444</v>
      </c>
      <c r="E17095" s="16" t="s">
        <v>34296</v>
      </c>
      <c r="F17095" s="17" t="s">
        <v>34297</v>
      </c>
      <c r="G17095" s="18" t="s">
        <v>62</v>
      </c>
      <c r="H17095" s="19">
        <v>2128.8000000000002</v>
      </c>
    </row>
    <row r="17096" spans="1:8">
      <c r="A17096" s="16" t="s">
        <v>447</v>
      </c>
      <c r="C17096" s="17" t="s">
        <v>0</v>
      </c>
      <c r="D17096" s="16" t="s">
        <v>444</v>
      </c>
      <c r="E17096" s="16" t="s">
        <v>34298</v>
      </c>
      <c r="F17096" s="17" t="s">
        <v>34299</v>
      </c>
      <c r="G17096" s="18" t="s">
        <v>62</v>
      </c>
      <c r="H17096" s="19">
        <v>2128.8000000000002</v>
      </c>
    </row>
    <row r="17097" spans="1:8">
      <c r="A17097" s="16" t="s">
        <v>447</v>
      </c>
      <c r="C17097" s="17" t="s">
        <v>0</v>
      </c>
      <c r="D17097" s="16" t="s">
        <v>444</v>
      </c>
      <c r="E17097" s="16" t="s">
        <v>34300</v>
      </c>
      <c r="F17097" s="17" t="s">
        <v>34301</v>
      </c>
      <c r="G17097" s="18" t="s">
        <v>62</v>
      </c>
      <c r="H17097" s="19">
        <v>2128.8000000000002</v>
      </c>
    </row>
    <row r="17098" spans="1:8">
      <c r="A17098" s="16" t="s">
        <v>447</v>
      </c>
      <c r="C17098" s="17" t="s">
        <v>0</v>
      </c>
      <c r="D17098" s="16" t="s">
        <v>444</v>
      </c>
      <c r="E17098" s="16" t="s">
        <v>34302</v>
      </c>
      <c r="F17098" s="17" t="s">
        <v>34303</v>
      </c>
      <c r="G17098" s="18" t="s">
        <v>62</v>
      </c>
      <c r="H17098" s="19">
        <v>2128.8000000000002</v>
      </c>
    </row>
    <row r="17099" spans="1:8">
      <c r="A17099" s="16" t="s">
        <v>447</v>
      </c>
      <c r="C17099" s="17" t="s">
        <v>0</v>
      </c>
      <c r="D17099" s="16" t="s">
        <v>444</v>
      </c>
      <c r="E17099" s="16" t="s">
        <v>34304</v>
      </c>
      <c r="F17099" s="17" t="s">
        <v>34305</v>
      </c>
      <c r="G17099" s="18" t="s">
        <v>62</v>
      </c>
      <c r="H17099" s="19">
        <v>2128.8000000000002</v>
      </c>
    </row>
    <row r="17100" spans="1:8">
      <c r="A17100" s="16" t="s">
        <v>447</v>
      </c>
      <c r="C17100" s="17" t="s">
        <v>0</v>
      </c>
      <c r="D17100" s="16" t="s">
        <v>444</v>
      </c>
      <c r="E17100" s="16" t="s">
        <v>34306</v>
      </c>
      <c r="F17100" s="17" t="s">
        <v>34307</v>
      </c>
      <c r="G17100" s="18" t="s">
        <v>62</v>
      </c>
      <c r="H17100" s="19">
        <v>2128.8000000000002</v>
      </c>
    </row>
    <row r="17101" spans="1:8">
      <c r="A17101" s="16" t="s">
        <v>447</v>
      </c>
      <c r="C17101" s="17" t="s">
        <v>0</v>
      </c>
      <c r="D17101" s="16" t="s">
        <v>444</v>
      </c>
      <c r="E17101" s="16" t="s">
        <v>34308</v>
      </c>
      <c r="F17101" s="17" t="s">
        <v>213</v>
      </c>
      <c r="G17101" s="18" t="s">
        <v>62</v>
      </c>
      <c r="H17101" s="19">
        <v>2128.8000000000002</v>
      </c>
    </row>
    <row r="17102" spans="1:8">
      <c r="A17102" s="16" t="s">
        <v>447</v>
      </c>
      <c r="C17102" s="17" t="s">
        <v>0</v>
      </c>
      <c r="D17102" s="16" t="s">
        <v>444</v>
      </c>
      <c r="E17102" s="16" t="s">
        <v>34309</v>
      </c>
      <c r="F17102" s="17" t="s">
        <v>34310</v>
      </c>
      <c r="G17102" s="18" t="s">
        <v>62</v>
      </c>
      <c r="H17102" s="19">
        <v>2128.8000000000002</v>
      </c>
    </row>
    <row r="17103" spans="1:8">
      <c r="A17103" s="16" t="s">
        <v>447</v>
      </c>
      <c r="C17103" s="17" t="s">
        <v>0</v>
      </c>
      <c r="D17103" s="16" t="s">
        <v>444</v>
      </c>
      <c r="E17103" s="16" t="s">
        <v>34311</v>
      </c>
      <c r="F17103" s="17" t="s">
        <v>34312</v>
      </c>
      <c r="G17103" s="18" t="s">
        <v>62</v>
      </c>
      <c r="H17103" s="19">
        <v>2128.8000000000002</v>
      </c>
    </row>
    <row r="17104" spans="1:8">
      <c r="A17104" s="16" t="s">
        <v>447</v>
      </c>
      <c r="C17104" s="17" t="s">
        <v>0</v>
      </c>
      <c r="D17104" s="16" t="s">
        <v>444</v>
      </c>
      <c r="E17104" s="16" t="s">
        <v>34313</v>
      </c>
      <c r="F17104" s="17" t="s">
        <v>34314</v>
      </c>
      <c r="G17104" s="18" t="s">
        <v>62</v>
      </c>
      <c r="H17104" s="19">
        <v>2128.8000000000002</v>
      </c>
    </row>
    <row r="17105" spans="1:8">
      <c r="A17105" s="16" t="s">
        <v>447</v>
      </c>
      <c r="C17105" s="17" t="s">
        <v>0</v>
      </c>
      <c r="D17105" s="16" t="s">
        <v>444</v>
      </c>
      <c r="E17105" s="16" t="s">
        <v>34315</v>
      </c>
      <c r="F17105" s="17" t="s">
        <v>34316</v>
      </c>
      <c r="G17105" s="18" t="s">
        <v>62</v>
      </c>
      <c r="H17105" s="19">
        <v>2128.8000000000002</v>
      </c>
    </row>
    <row r="17106" spans="1:8">
      <c r="A17106" s="16" t="s">
        <v>447</v>
      </c>
      <c r="C17106" s="17" t="s">
        <v>0</v>
      </c>
      <c r="D17106" s="16" t="s">
        <v>444</v>
      </c>
      <c r="E17106" s="16" t="s">
        <v>34317</v>
      </c>
      <c r="F17106" s="17" t="s">
        <v>34318</v>
      </c>
      <c r="G17106" s="18" t="s">
        <v>62</v>
      </c>
      <c r="H17106" s="19">
        <v>2128.8000000000002</v>
      </c>
    </row>
    <row r="17107" spans="1:8">
      <c r="A17107" s="16" t="s">
        <v>447</v>
      </c>
      <c r="C17107" s="17" t="s">
        <v>0</v>
      </c>
      <c r="D17107" s="16" t="s">
        <v>444</v>
      </c>
      <c r="E17107" s="16" t="s">
        <v>34319</v>
      </c>
      <c r="F17107" s="17" t="s">
        <v>34320</v>
      </c>
      <c r="G17107" s="18" t="s">
        <v>62</v>
      </c>
      <c r="H17107" s="19">
        <v>2128.8000000000002</v>
      </c>
    </row>
    <row r="17108" spans="1:8">
      <c r="A17108" s="16" t="s">
        <v>447</v>
      </c>
      <c r="C17108" s="17" t="s">
        <v>0</v>
      </c>
      <c r="D17108" s="16" t="s">
        <v>444</v>
      </c>
      <c r="E17108" s="16" t="s">
        <v>34321</v>
      </c>
      <c r="F17108" s="17" t="s">
        <v>34322</v>
      </c>
      <c r="G17108" s="18" t="s">
        <v>62</v>
      </c>
      <c r="H17108" s="19">
        <v>2128.8000000000002</v>
      </c>
    </row>
    <row r="17109" spans="1:8">
      <c r="A17109" s="16" t="s">
        <v>447</v>
      </c>
      <c r="C17109" s="17" t="s">
        <v>0</v>
      </c>
      <c r="D17109" s="16" t="s">
        <v>444</v>
      </c>
      <c r="E17109" s="16" t="s">
        <v>34323</v>
      </c>
      <c r="F17109" s="17" t="s">
        <v>34324</v>
      </c>
      <c r="G17109" s="18" t="s">
        <v>62</v>
      </c>
      <c r="H17109" s="19">
        <v>2128.8000000000002</v>
      </c>
    </row>
    <row r="17110" spans="1:8">
      <c r="A17110" s="16" t="s">
        <v>447</v>
      </c>
      <c r="C17110" s="17" t="s">
        <v>0</v>
      </c>
      <c r="D17110" s="16" t="s">
        <v>444</v>
      </c>
      <c r="E17110" s="16" t="s">
        <v>34325</v>
      </c>
      <c r="F17110" s="17" t="s">
        <v>34326</v>
      </c>
      <c r="G17110" s="18" t="s">
        <v>62</v>
      </c>
      <c r="H17110" s="19">
        <v>2128.8000000000002</v>
      </c>
    </row>
    <row r="17111" spans="1:8">
      <c r="A17111" s="16" t="s">
        <v>447</v>
      </c>
      <c r="C17111" s="17" t="s">
        <v>0</v>
      </c>
      <c r="D17111" s="16" t="s">
        <v>444</v>
      </c>
      <c r="E17111" s="16" t="s">
        <v>34327</v>
      </c>
      <c r="F17111" s="17" t="s">
        <v>34328</v>
      </c>
      <c r="G17111" s="18" t="s">
        <v>62</v>
      </c>
      <c r="H17111" s="19">
        <v>2128.8000000000002</v>
      </c>
    </row>
    <row r="17112" spans="1:8">
      <c r="A17112" s="16" t="s">
        <v>447</v>
      </c>
      <c r="C17112" s="17" t="s">
        <v>0</v>
      </c>
      <c r="D17112" s="16" t="s">
        <v>444</v>
      </c>
      <c r="E17112" s="16" t="s">
        <v>34329</v>
      </c>
      <c r="F17112" s="17" t="s">
        <v>34330</v>
      </c>
      <c r="G17112" s="18" t="s">
        <v>62</v>
      </c>
      <c r="H17112" s="19">
        <v>2128.8000000000002</v>
      </c>
    </row>
    <row r="17113" spans="1:8">
      <c r="A17113" s="16" t="s">
        <v>447</v>
      </c>
      <c r="C17113" s="17" t="s">
        <v>0</v>
      </c>
      <c r="D17113" s="16" t="s">
        <v>444</v>
      </c>
      <c r="E17113" s="16" t="s">
        <v>34331</v>
      </c>
      <c r="F17113" s="17" t="s">
        <v>34332</v>
      </c>
      <c r="G17113" s="18" t="s">
        <v>62</v>
      </c>
      <c r="H17113" s="19">
        <v>2128.8000000000002</v>
      </c>
    </row>
    <row r="17114" spans="1:8">
      <c r="A17114" s="16" t="s">
        <v>447</v>
      </c>
      <c r="C17114" s="17" t="s">
        <v>0</v>
      </c>
      <c r="D17114" s="16" t="s">
        <v>444</v>
      </c>
      <c r="E17114" s="16" t="s">
        <v>34333</v>
      </c>
      <c r="F17114" s="17" t="s">
        <v>34334</v>
      </c>
      <c r="G17114" s="18" t="s">
        <v>62</v>
      </c>
      <c r="H17114" s="19">
        <v>2128.8000000000002</v>
      </c>
    </row>
    <row r="17115" spans="1:8">
      <c r="A17115" s="16" t="s">
        <v>447</v>
      </c>
      <c r="C17115" s="17" t="s">
        <v>0</v>
      </c>
      <c r="D17115" s="16" t="s">
        <v>444</v>
      </c>
      <c r="E17115" s="16" t="s">
        <v>34335</v>
      </c>
      <c r="F17115" s="17" t="s">
        <v>34336</v>
      </c>
      <c r="G17115" s="18" t="s">
        <v>62</v>
      </c>
      <c r="H17115" s="19">
        <v>2128.8000000000002</v>
      </c>
    </row>
    <row r="17116" spans="1:8">
      <c r="A17116" s="16" t="s">
        <v>447</v>
      </c>
      <c r="C17116" s="17" t="s">
        <v>0</v>
      </c>
      <c r="D17116" s="16" t="s">
        <v>444</v>
      </c>
      <c r="E17116" s="16" t="s">
        <v>34337</v>
      </c>
      <c r="F17116" s="17" t="s">
        <v>34338</v>
      </c>
      <c r="G17116" s="18" t="s">
        <v>62</v>
      </c>
      <c r="H17116" s="19">
        <v>2128.8000000000002</v>
      </c>
    </row>
    <row r="17117" spans="1:8">
      <c r="A17117" s="16" t="s">
        <v>447</v>
      </c>
      <c r="C17117" s="17" t="s">
        <v>0</v>
      </c>
      <c r="D17117" s="16" t="s">
        <v>444</v>
      </c>
      <c r="E17117" s="16" t="s">
        <v>34339</v>
      </c>
      <c r="F17117" s="17" t="s">
        <v>34340</v>
      </c>
      <c r="G17117" s="18" t="s">
        <v>62</v>
      </c>
      <c r="H17117" s="19">
        <v>2128.8000000000002</v>
      </c>
    </row>
    <row r="17118" spans="1:8">
      <c r="A17118" s="16" t="s">
        <v>447</v>
      </c>
      <c r="C17118" s="17" t="s">
        <v>0</v>
      </c>
      <c r="D17118" s="16" t="s">
        <v>444</v>
      </c>
      <c r="E17118" s="16" t="s">
        <v>34341</v>
      </c>
      <c r="F17118" s="17" t="s">
        <v>239</v>
      </c>
      <c r="G17118" s="18" t="s">
        <v>62</v>
      </c>
      <c r="H17118" s="19">
        <v>2128.8000000000002</v>
      </c>
    </row>
    <row r="17119" spans="1:8">
      <c r="A17119" s="16" t="s">
        <v>447</v>
      </c>
      <c r="C17119" s="17" t="s">
        <v>0</v>
      </c>
      <c r="D17119" s="16" t="s">
        <v>444</v>
      </c>
      <c r="E17119" s="16" t="s">
        <v>34342</v>
      </c>
      <c r="F17119" s="17" t="s">
        <v>34343</v>
      </c>
      <c r="G17119" s="18" t="s">
        <v>62</v>
      </c>
      <c r="H17119" s="19">
        <v>2128.8000000000002</v>
      </c>
    </row>
    <row r="17120" spans="1:8">
      <c r="A17120" s="16" t="s">
        <v>447</v>
      </c>
      <c r="C17120" s="17" t="s">
        <v>0</v>
      </c>
      <c r="D17120" s="16" t="s">
        <v>444</v>
      </c>
      <c r="E17120" s="16" t="s">
        <v>34344</v>
      </c>
      <c r="F17120" s="17" t="s">
        <v>34345</v>
      </c>
      <c r="G17120" s="18" t="s">
        <v>62</v>
      </c>
      <c r="H17120" s="19">
        <v>2128.8000000000002</v>
      </c>
    </row>
    <row r="17121" spans="1:8">
      <c r="A17121" s="16" t="s">
        <v>447</v>
      </c>
      <c r="C17121" s="17" t="s">
        <v>0</v>
      </c>
      <c r="D17121" s="16" t="s">
        <v>444</v>
      </c>
      <c r="E17121" s="16" t="s">
        <v>34346</v>
      </c>
      <c r="F17121" s="17" t="s">
        <v>34347</v>
      </c>
      <c r="G17121" s="18" t="s">
        <v>62</v>
      </c>
      <c r="H17121" s="19">
        <v>2128.8000000000002</v>
      </c>
    </row>
    <row r="17122" spans="1:8">
      <c r="A17122" s="16" t="s">
        <v>447</v>
      </c>
      <c r="C17122" s="17" t="s">
        <v>0</v>
      </c>
      <c r="D17122" s="16" t="s">
        <v>444</v>
      </c>
      <c r="E17122" s="16" t="s">
        <v>34348</v>
      </c>
      <c r="F17122" s="17" t="s">
        <v>253</v>
      </c>
      <c r="G17122" s="18" t="s">
        <v>62</v>
      </c>
      <c r="H17122" s="19">
        <v>2128.8000000000002</v>
      </c>
    </row>
    <row r="17123" spans="1:8">
      <c r="A17123" s="16" t="s">
        <v>447</v>
      </c>
      <c r="C17123" s="17" t="s">
        <v>0</v>
      </c>
      <c r="D17123" s="16" t="s">
        <v>444</v>
      </c>
      <c r="E17123" s="16" t="s">
        <v>34349</v>
      </c>
      <c r="F17123" s="17" t="s">
        <v>34350</v>
      </c>
      <c r="G17123" s="18" t="s">
        <v>62</v>
      </c>
      <c r="H17123" s="19">
        <v>2128.8000000000002</v>
      </c>
    </row>
    <row r="17124" spans="1:8">
      <c r="A17124" s="16" t="s">
        <v>447</v>
      </c>
      <c r="C17124" s="17" t="s">
        <v>0</v>
      </c>
      <c r="D17124" s="16" t="s">
        <v>444</v>
      </c>
      <c r="E17124" s="16" t="s">
        <v>34351</v>
      </c>
      <c r="F17124" s="17" t="s">
        <v>34352</v>
      </c>
      <c r="G17124" s="18" t="s">
        <v>62</v>
      </c>
      <c r="H17124" s="19">
        <v>2128.8000000000002</v>
      </c>
    </row>
    <row r="17125" spans="1:8">
      <c r="A17125" s="16" t="s">
        <v>447</v>
      </c>
      <c r="C17125" s="17" t="s">
        <v>0</v>
      </c>
      <c r="D17125" s="16" t="s">
        <v>444</v>
      </c>
      <c r="E17125" s="16" t="s">
        <v>34353</v>
      </c>
      <c r="F17125" s="17" t="s">
        <v>34354</v>
      </c>
      <c r="G17125" s="18" t="s">
        <v>62</v>
      </c>
      <c r="H17125" s="19">
        <v>2128.8000000000002</v>
      </c>
    </row>
    <row r="17126" spans="1:8">
      <c r="A17126" s="16" t="s">
        <v>447</v>
      </c>
      <c r="C17126" s="17" t="s">
        <v>0</v>
      </c>
      <c r="D17126" s="16" t="s">
        <v>444</v>
      </c>
      <c r="E17126" s="16" t="s">
        <v>34355</v>
      </c>
      <c r="F17126" s="17" t="s">
        <v>34356</v>
      </c>
      <c r="G17126" s="18" t="s">
        <v>62</v>
      </c>
      <c r="H17126" s="19">
        <v>2128.8000000000002</v>
      </c>
    </row>
    <row r="17127" spans="1:8">
      <c r="A17127" s="16" t="s">
        <v>447</v>
      </c>
      <c r="C17127" s="17" t="s">
        <v>0</v>
      </c>
      <c r="D17127" s="16" t="s">
        <v>444</v>
      </c>
      <c r="E17127" s="16" t="s">
        <v>34357</v>
      </c>
      <c r="F17127" s="17" t="s">
        <v>34358</v>
      </c>
      <c r="G17127" s="18" t="s">
        <v>62</v>
      </c>
      <c r="H17127" s="19">
        <v>2128.8000000000002</v>
      </c>
    </row>
    <row r="17128" spans="1:8">
      <c r="A17128" s="16" t="s">
        <v>447</v>
      </c>
      <c r="C17128" s="17" t="s">
        <v>0</v>
      </c>
      <c r="D17128" s="16" t="s">
        <v>444</v>
      </c>
      <c r="E17128" s="16" t="s">
        <v>34359</v>
      </c>
      <c r="F17128" s="17" t="s">
        <v>34360</v>
      </c>
      <c r="G17128" s="18" t="s">
        <v>62</v>
      </c>
      <c r="H17128" s="19">
        <v>2128.8000000000002</v>
      </c>
    </row>
    <row r="17129" spans="1:8">
      <c r="A17129" s="16" t="s">
        <v>447</v>
      </c>
      <c r="C17129" s="17" t="s">
        <v>0</v>
      </c>
      <c r="D17129" s="16" t="s">
        <v>444</v>
      </c>
      <c r="E17129" s="16" t="s">
        <v>34361</v>
      </c>
      <c r="F17129" s="17" t="s">
        <v>34362</v>
      </c>
      <c r="G17129" s="18" t="s">
        <v>62</v>
      </c>
      <c r="H17129" s="19">
        <v>2128.8000000000002</v>
      </c>
    </row>
    <row r="17130" spans="1:8">
      <c r="A17130" s="16" t="s">
        <v>447</v>
      </c>
      <c r="C17130" s="17" t="s">
        <v>0</v>
      </c>
      <c r="D17130" s="16" t="s">
        <v>444</v>
      </c>
      <c r="E17130" s="16" t="s">
        <v>34363</v>
      </c>
      <c r="F17130" s="17" t="s">
        <v>34364</v>
      </c>
      <c r="G17130" s="18" t="s">
        <v>62</v>
      </c>
      <c r="H17130" s="19">
        <v>2128.8000000000002</v>
      </c>
    </row>
    <row r="17131" spans="1:8">
      <c r="A17131" s="16" t="s">
        <v>447</v>
      </c>
      <c r="C17131" s="17" t="s">
        <v>0</v>
      </c>
      <c r="D17131" s="16" t="s">
        <v>444</v>
      </c>
      <c r="E17131" s="16" t="s">
        <v>34365</v>
      </c>
      <c r="F17131" s="17" t="s">
        <v>34366</v>
      </c>
      <c r="G17131" s="18" t="s">
        <v>62</v>
      </c>
      <c r="H17131" s="19">
        <v>2128.8000000000002</v>
      </c>
    </row>
    <row r="17132" spans="1:8">
      <c r="A17132" s="16" t="s">
        <v>447</v>
      </c>
      <c r="C17132" s="17" t="s">
        <v>0</v>
      </c>
      <c r="D17132" s="16" t="s">
        <v>444</v>
      </c>
      <c r="E17132" s="16" t="s">
        <v>34367</v>
      </c>
      <c r="F17132" s="17" t="s">
        <v>34368</v>
      </c>
      <c r="G17132" s="18" t="s">
        <v>62</v>
      </c>
      <c r="H17132" s="19">
        <v>2128.8000000000002</v>
      </c>
    </row>
    <row r="17133" spans="1:8">
      <c r="A17133" s="16" t="s">
        <v>447</v>
      </c>
      <c r="C17133" s="17" t="s">
        <v>0</v>
      </c>
      <c r="D17133" s="16" t="s">
        <v>444</v>
      </c>
      <c r="E17133" s="16" t="s">
        <v>34369</v>
      </c>
      <c r="F17133" s="17" t="s">
        <v>34370</v>
      </c>
      <c r="G17133" s="18" t="s">
        <v>62</v>
      </c>
      <c r="H17133" s="19">
        <v>1879</v>
      </c>
    </row>
    <row r="17134" spans="1:8">
      <c r="A17134" s="16" t="s">
        <v>447</v>
      </c>
      <c r="C17134" s="17" t="s">
        <v>0</v>
      </c>
      <c r="D17134" s="16" t="s">
        <v>444</v>
      </c>
      <c r="E17134" s="16" t="s">
        <v>34371</v>
      </c>
      <c r="F17134" s="17" t="s">
        <v>34372</v>
      </c>
      <c r="G17134" s="18" t="s">
        <v>62</v>
      </c>
      <c r="H17134" s="19">
        <v>1879</v>
      </c>
    </row>
    <row r="17135" spans="1:8">
      <c r="A17135" s="16" t="s">
        <v>447</v>
      </c>
      <c r="C17135" s="17" t="s">
        <v>0</v>
      </c>
      <c r="D17135" s="16" t="s">
        <v>444</v>
      </c>
      <c r="E17135" s="16" t="s">
        <v>34373</v>
      </c>
      <c r="F17135" s="17" t="s">
        <v>34374</v>
      </c>
      <c r="G17135" s="18" t="s">
        <v>62</v>
      </c>
      <c r="H17135" s="19">
        <v>1879</v>
      </c>
    </row>
    <row r="17136" spans="1:8">
      <c r="A17136" s="16" t="s">
        <v>447</v>
      </c>
      <c r="C17136" s="17" t="s">
        <v>0</v>
      </c>
      <c r="D17136" s="16" t="s">
        <v>444</v>
      </c>
      <c r="E17136" s="16" t="s">
        <v>34375</v>
      </c>
      <c r="F17136" s="17" t="s">
        <v>34376</v>
      </c>
      <c r="G17136" s="18" t="s">
        <v>62</v>
      </c>
      <c r="H17136" s="19">
        <v>1879</v>
      </c>
    </row>
    <row r="17137" spans="1:8">
      <c r="A17137" s="16" t="s">
        <v>447</v>
      </c>
      <c r="C17137" s="17" t="s">
        <v>0</v>
      </c>
      <c r="D17137" s="16" t="s">
        <v>444</v>
      </c>
      <c r="E17137" s="16" t="s">
        <v>34377</v>
      </c>
      <c r="F17137" s="17" t="s">
        <v>34378</v>
      </c>
      <c r="G17137" s="18" t="s">
        <v>62</v>
      </c>
      <c r="H17137" s="19">
        <v>1879</v>
      </c>
    </row>
    <row r="17138" spans="1:8">
      <c r="A17138" s="16" t="s">
        <v>447</v>
      </c>
      <c r="C17138" s="17" t="s">
        <v>0</v>
      </c>
      <c r="D17138" s="16" t="s">
        <v>444</v>
      </c>
      <c r="E17138" s="16" t="s">
        <v>34379</v>
      </c>
      <c r="F17138" s="17" t="s">
        <v>34380</v>
      </c>
      <c r="G17138" s="18" t="s">
        <v>62</v>
      </c>
      <c r="H17138" s="19">
        <v>1879</v>
      </c>
    </row>
    <row r="17139" spans="1:8">
      <c r="A17139" s="16" t="s">
        <v>447</v>
      </c>
      <c r="C17139" s="17" t="s">
        <v>0</v>
      </c>
      <c r="D17139" s="16" t="s">
        <v>444</v>
      </c>
      <c r="E17139" s="16" t="s">
        <v>34381</v>
      </c>
      <c r="F17139" s="17" t="s">
        <v>34382</v>
      </c>
      <c r="G17139" s="18" t="s">
        <v>62</v>
      </c>
      <c r="H17139" s="19">
        <v>1879</v>
      </c>
    </row>
    <row r="17140" spans="1:8">
      <c r="A17140" s="16" t="s">
        <v>447</v>
      </c>
      <c r="C17140" s="17" t="s">
        <v>0</v>
      </c>
      <c r="D17140" s="16" t="s">
        <v>444</v>
      </c>
      <c r="E17140" s="16" t="s">
        <v>34383</v>
      </c>
      <c r="F17140" s="17" t="s">
        <v>34384</v>
      </c>
      <c r="G17140" s="18" t="s">
        <v>62</v>
      </c>
      <c r="H17140" s="19">
        <v>1879</v>
      </c>
    </row>
    <row r="17141" spans="1:8">
      <c r="A17141" s="16" t="s">
        <v>447</v>
      </c>
      <c r="C17141" s="17" t="s">
        <v>0</v>
      </c>
      <c r="D17141" s="16" t="s">
        <v>444</v>
      </c>
      <c r="E17141" s="16" t="s">
        <v>34385</v>
      </c>
      <c r="F17141" s="17" t="s">
        <v>34386</v>
      </c>
      <c r="G17141" s="18" t="s">
        <v>62</v>
      </c>
      <c r="H17141" s="19">
        <v>1879</v>
      </c>
    </row>
    <row r="17142" spans="1:8">
      <c r="A17142" s="16" t="s">
        <v>447</v>
      </c>
      <c r="C17142" s="17" t="s">
        <v>0</v>
      </c>
      <c r="D17142" s="16" t="s">
        <v>444</v>
      </c>
      <c r="E17142" s="16" t="s">
        <v>34387</v>
      </c>
      <c r="F17142" s="17" t="s">
        <v>34388</v>
      </c>
      <c r="G17142" s="18" t="s">
        <v>62</v>
      </c>
      <c r="H17142" s="19">
        <v>1879</v>
      </c>
    </row>
    <row r="17143" spans="1:8">
      <c r="A17143" s="16" t="s">
        <v>447</v>
      </c>
      <c r="C17143" s="17" t="s">
        <v>0</v>
      </c>
      <c r="D17143" s="16" t="s">
        <v>444</v>
      </c>
      <c r="E17143" s="16" t="s">
        <v>34389</v>
      </c>
      <c r="F17143" s="17" t="s">
        <v>34390</v>
      </c>
      <c r="G17143" s="18" t="s">
        <v>62</v>
      </c>
      <c r="H17143" s="19">
        <v>1879</v>
      </c>
    </row>
    <row r="17144" spans="1:8">
      <c r="A17144" s="16" t="s">
        <v>447</v>
      </c>
      <c r="C17144" s="17" t="s">
        <v>0</v>
      </c>
      <c r="D17144" s="16" t="s">
        <v>444</v>
      </c>
      <c r="E17144" s="16" t="s">
        <v>34391</v>
      </c>
      <c r="F17144" s="17" t="s">
        <v>34392</v>
      </c>
      <c r="G17144" s="18" t="s">
        <v>62</v>
      </c>
      <c r="H17144" s="19">
        <v>1879</v>
      </c>
    </row>
    <row r="17145" spans="1:8">
      <c r="A17145" s="16" t="s">
        <v>447</v>
      </c>
      <c r="C17145" s="17" t="s">
        <v>0</v>
      </c>
      <c r="D17145" s="16" t="s">
        <v>444</v>
      </c>
      <c r="E17145" s="16" t="s">
        <v>34393</v>
      </c>
      <c r="F17145" s="17" t="s">
        <v>34394</v>
      </c>
      <c r="G17145" s="18" t="s">
        <v>62</v>
      </c>
      <c r="H17145" s="19">
        <v>1879</v>
      </c>
    </row>
    <row r="17146" spans="1:8">
      <c r="A17146" s="16" t="s">
        <v>447</v>
      </c>
      <c r="C17146" s="17" t="s">
        <v>0</v>
      </c>
      <c r="D17146" s="16" t="s">
        <v>444</v>
      </c>
      <c r="E17146" s="16" t="s">
        <v>34395</v>
      </c>
      <c r="F17146" s="17" t="s">
        <v>34396</v>
      </c>
      <c r="G17146" s="18" t="s">
        <v>62</v>
      </c>
      <c r="H17146" s="19">
        <v>1879</v>
      </c>
    </row>
    <row r="17147" spans="1:8">
      <c r="A17147" s="16" t="s">
        <v>447</v>
      </c>
      <c r="C17147" s="17" t="s">
        <v>0</v>
      </c>
      <c r="D17147" s="16" t="s">
        <v>444</v>
      </c>
      <c r="E17147" s="16" t="s">
        <v>34397</v>
      </c>
      <c r="F17147" s="17" t="s">
        <v>34398</v>
      </c>
      <c r="G17147" s="18" t="s">
        <v>62</v>
      </c>
      <c r="H17147" s="19">
        <v>1879</v>
      </c>
    </row>
    <row r="17148" spans="1:8">
      <c r="A17148" s="16" t="s">
        <v>447</v>
      </c>
      <c r="C17148" s="17" t="s">
        <v>0</v>
      </c>
      <c r="D17148" s="16" t="s">
        <v>444</v>
      </c>
      <c r="E17148" s="16" t="s">
        <v>34399</v>
      </c>
      <c r="F17148" s="17" t="s">
        <v>34400</v>
      </c>
      <c r="G17148" s="18" t="s">
        <v>62</v>
      </c>
      <c r="H17148" s="19">
        <v>1879</v>
      </c>
    </row>
    <row r="17149" spans="1:8">
      <c r="A17149" s="16" t="s">
        <v>447</v>
      </c>
      <c r="C17149" s="17" t="s">
        <v>0</v>
      </c>
      <c r="D17149" s="16" t="s">
        <v>444</v>
      </c>
      <c r="E17149" s="16" t="s">
        <v>34401</v>
      </c>
      <c r="F17149" s="17" t="s">
        <v>34402</v>
      </c>
      <c r="G17149" s="18" t="s">
        <v>62</v>
      </c>
      <c r="H17149" s="19">
        <v>1879</v>
      </c>
    </row>
    <row r="17150" spans="1:8">
      <c r="A17150" s="16" t="s">
        <v>447</v>
      </c>
      <c r="C17150" s="17" t="s">
        <v>0</v>
      </c>
      <c r="D17150" s="16" t="s">
        <v>444</v>
      </c>
      <c r="E17150" s="16" t="s">
        <v>34403</v>
      </c>
      <c r="F17150" s="17" t="s">
        <v>34404</v>
      </c>
      <c r="G17150" s="18" t="s">
        <v>62</v>
      </c>
      <c r="H17150" s="19">
        <v>1879</v>
      </c>
    </row>
    <row r="17151" spans="1:8">
      <c r="A17151" s="16" t="s">
        <v>447</v>
      </c>
      <c r="C17151" s="17" t="s">
        <v>0</v>
      </c>
      <c r="D17151" s="16" t="s">
        <v>444</v>
      </c>
      <c r="E17151" s="16" t="s">
        <v>34405</v>
      </c>
      <c r="F17151" s="17" t="s">
        <v>34406</v>
      </c>
      <c r="G17151" s="18" t="s">
        <v>62</v>
      </c>
      <c r="H17151" s="19">
        <v>1879</v>
      </c>
    </row>
    <row r="17152" spans="1:8">
      <c r="A17152" s="16" t="s">
        <v>447</v>
      </c>
      <c r="C17152" s="17" t="s">
        <v>0</v>
      </c>
      <c r="D17152" s="16" t="s">
        <v>444</v>
      </c>
      <c r="E17152" s="16" t="s">
        <v>34407</v>
      </c>
      <c r="F17152" s="17" t="s">
        <v>34408</v>
      </c>
      <c r="G17152" s="18" t="s">
        <v>62</v>
      </c>
      <c r="H17152" s="19">
        <v>1879</v>
      </c>
    </row>
    <row r="17153" spans="1:8">
      <c r="A17153" s="16" t="s">
        <v>447</v>
      </c>
      <c r="C17153" s="17" t="s">
        <v>0</v>
      </c>
      <c r="D17153" s="16" t="s">
        <v>444</v>
      </c>
      <c r="E17153" s="16" t="s">
        <v>34409</v>
      </c>
      <c r="F17153" s="17" t="s">
        <v>34410</v>
      </c>
      <c r="G17153" s="18" t="s">
        <v>62</v>
      </c>
      <c r="H17153" s="19">
        <v>1879</v>
      </c>
    </row>
    <row r="17154" spans="1:8">
      <c r="A17154" s="16" t="s">
        <v>447</v>
      </c>
      <c r="C17154" s="17" t="s">
        <v>0</v>
      </c>
      <c r="D17154" s="16" t="s">
        <v>444</v>
      </c>
      <c r="E17154" s="16" t="s">
        <v>34411</v>
      </c>
      <c r="F17154" s="17" t="s">
        <v>34412</v>
      </c>
      <c r="G17154" s="18" t="s">
        <v>62</v>
      </c>
      <c r="H17154" s="19">
        <v>1879</v>
      </c>
    </row>
    <row r="17155" spans="1:8">
      <c r="A17155" s="16" t="s">
        <v>447</v>
      </c>
      <c r="C17155" s="17" t="s">
        <v>0</v>
      </c>
      <c r="D17155" s="16" t="s">
        <v>444</v>
      </c>
      <c r="E17155" s="16" t="s">
        <v>34413</v>
      </c>
      <c r="F17155" s="17" t="s">
        <v>339</v>
      </c>
      <c r="G17155" s="18" t="s">
        <v>62</v>
      </c>
      <c r="H17155" s="19">
        <v>1879</v>
      </c>
    </row>
    <row r="17156" spans="1:8">
      <c r="A17156" s="16" t="s">
        <v>447</v>
      </c>
      <c r="C17156" s="17" t="s">
        <v>0</v>
      </c>
      <c r="D17156" s="16" t="s">
        <v>444</v>
      </c>
      <c r="E17156" s="16" t="s">
        <v>34414</v>
      </c>
      <c r="F17156" s="17" t="s">
        <v>34415</v>
      </c>
      <c r="G17156" s="18" t="s">
        <v>62</v>
      </c>
      <c r="H17156" s="19">
        <v>1879</v>
      </c>
    </row>
    <row r="17157" spans="1:8">
      <c r="A17157" s="16" t="s">
        <v>447</v>
      </c>
      <c r="C17157" s="17" t="s">
        <v>0</v>
      </c>
      <c r="D17157" s="16" t="s">
        <v>444</v>
      </c>
      <c r="E17157" s="16" t="s">
        <v>34416</v>
      </c>
      <c r="F17157" s="17" t="s">
        <v>34417</v>
      </c>
      <c r="G17157" s="18" t="s">
        <v>62</v>
      </c>
      <c r="H17157" s="19">
        <v>1879</v>
      </c>
    </row>
    <row r="17158" spans="1:8">
      <c r="A17158" s="16" t="s">
        <v>447</v>
      </c>
      <c r="C17158" s="17" t="s">
        <v>0</v>
      </c>
      <c r="D17158" s="16" t="s">
        <v>444</v>
      </c>
      <c r="E17158" s="16" t="s">
        <v>34418</v>
      </c>
      <c r="F17158" s="17" t="s">
        <v>34419</v>
      </c>
      <c r="G17158" s="18" t="s">
        <v>62</v>
      </c>
      <c r="H17158" s="19">
        <v>1879</v>
      </c>
    </row>
    <row r="17159" spans="1:8">
      <c r="A17159" s="16" t="s">
        <v>447</v>
      </c>
      <c r="C17159" s="17" t="s">
        <v>0</v>
      </c>
      <c r="D17159" s="16" t="s">
        <v>444</v>
      </c>
      <c r="E17159" s="16" t="s">
        <v>34420</v>
      </c>
      <c r="F17159" s="17" t="s">
        <v>34421</v>
      </c>
      <c r="G17159" s="18" t="s">
        <v>62</v>
      </c>
      <c r="H17159" s="19">
        <v>1879</v>
      </c>
    </row>
    <row r="17160" spans="1:8">
      <c r="A17160" s="16" t="s">
        <v>447</v>
      </c>
      <c r="C17160" s="17" t="s">
        <v>0</v>
      </c>
      <c r="D17160" s="16" t="s">
        <v>444</v>
      </c>
      <c r="E17160" s="16" t="s">
        <v>34422</v>
      </c>
      <c r="F17160" s="17" t="s">
        <v>34423</v>
      </c>
      <c r="G17160" s="18" t="s">
        <v>62</v>
      </c>
      <c r="H17160" s="19">
        <v>1879</v>
      </c>
    </row>
    <row r="17161" spans="1:8">
      <c r="A17161" s="16" t="s">
        <v>447</v>
      </c>
      <c r="C17161" s="17" t="s">
        <v>0</v>
      </c>
      <c r="D17161" s="16" t="s">
        <v>444</v>
      </c>
      <c r="E17161" s="16" t="s">
        <v>34424</v>
      </c>
      <c r="F17161" s="17" t="s">
        <v>34425</v>
      </c>
      <c r="G17161" s="18" t="s">
        <v>62</v>
      </c>
      <c r="H17161" s="19">
        <v>1879</v>
      </c>
    </row>
    <row r="17162" spans="1:8">
      <c r="A17162" s="16" t="s">
        <v>447</v>
      </c>
      <c r="C17162" s="17" t="s">
        <v>0</v>
      </c>
      <c r="D17162" s="16" t="s">
        <v>444</v>
      </c>
      <c r="E17162" s="16" t="s">
        <v>34426</v>
      </c>
      <c r="F17162" s="17" t="s">
        <v>34427</v>
      </c>
      <c r="G17162" s="18" t="s">
        <v>62</v>
      </c>
      <c r="H17162" s="19">
        <v>1879</v>
      </c>
    </row>
    <row r="17163" spans="1:8">
      <c r="A17163" s="16" t="s">
        <v>447</v>
      </c>
      <c r="C17163" s="17" t="s">
        <v>0</v>
      </c>
      <c r="D17163" s="16" t="s">
        <v>444</v>
      </c>
      <c r="E17163" s="16" t="s">
        <v>34428</v>
      </c>
      <c r="F17163" s="17" t="s">
        <v>34429</v>
      </c>
      <c r="G17163" s="18" t="s">
        <v>62</v>
      </c>
      <c r="H17163" s="19">
        <v>1879</v>
      </c>
    </row>
    <row r="17164" spans="1:8">
      <c r="A17164" s="16" t="s">
        <v>447</v>
      </c>
      <c r="C17164" s="17" t="s">
        <v>0</v>
      </c>
      <c r="D17164" s="16" t="s">
        <v>444</v>
      </c>
      <c r="E17164" s="16" t="s">
        <v>34430</v>
      </c>
      <c r="F17164" s="17" t="s">
        <v>34431</v>
      </c>
      <c r="G17164" s="18" t="s">
        <v>62</v>
      </c>
      <c r="H17164" s="19">
        <v>1879</v>
      </c>
    </row>
    <row r="17165" spans="1:8">
      <c r="A17165" s="16" t="s">
        <v>447</v>
      </c>
      <c r="C17165" s="17" t="s">
        <v>0</v>
      </c>
      <c r="D17165" s="16" t="s">
        <v>444</v>
      </c>
      <c r="E17165" s="16" t="s">
        <v>34432</v>
      </c>
      <c r="F17165" s="17" t="s">
        <v>34433</v>
      </c>
      <c r="G17165" s="18" t="s">
        <v>62</v>
      </c>
      <c r="H17165" s="19">
        <v>1879</v>
      </c>
    </row>
    <row r="17166" spans="1:8">
      <c r="A17166" s="16" t="s">
        <v>447</v>
      </c>
      <c r="C17166" s="17" t="s">
        <v>0</v>
      </c>
      <c r="D17166" s="16" t="s">
        <v>444</v>
      </c>
      <c r="E17166" s="16" t="s">
        <v>34434</v>
      </c>
      <c r="F17166" s="17" t="s">
        <v>34435</v>
      </c>
      <c r="G17166" s="18" t="s">
        <v>62</v>
      </c>
      <c r="H17166" s="19">
        <v>1879</v>
      </c>
    </row>
    <row r="17167" spans="1:8">
      <c r="A17167" s="16" t="s">
        <v>447</v>
      </c>
      <c r="C17167" s="17" t="s">
        <v>0</v>
      </c>
      <c r="D17167" s="16" t="s">
        <v>444</v>
      </c>
      <c r="E17167" s="16" t="s">
        <v>34436</v>
      </c>
      <c r="F17167" s="17" t="s">
        <v>34437</v>
      </c>
      <c r="G17167" s="18" t="s">
        <v>62</v>
      </c>
      <c r="H17167" s="19">
        <v>1879</v>
      </c>
    </row>
    <row r="17168" spans="1:8">
      <c r="A17168" s="16" t="s">
        <v>447</v>
      </c>
      <c r="C17168" s="17" t="s">
        <v>0</v>
      </c>
      <c r="D17168" s="16" t="s">
        <v>444</v>
      </c>
      <c r="E17168" s="16" t="s">
        <v>34438</v>
      </c>
      <c r="F17168" s="17" t="s">
        <v>34439</v>
      </c>
      <c r="G17168" s="18" t="s">
        <v>62</v>
      </c>
      <c r="H17168" s="19">
        <v>1879</v>
      </c>
    </row>
    <row r="17169" spans="1:8">
      <c r="A17169" s="16" t="s">
        <v>447</v>
      </c>
      <c r="C17169" s="17" t="s">
        <v>0</v>
      </c>
      <c r="D17169" s="16" t="s">
        <v>444</v>
      </c>
      <c r="E17169" s="16" t="s">
        <v>34440</v>
      </c>
      <c r="F17169" s="17" t="s">
        <v>34441</v>
      </c>
      <c r="G17169" s="18" t="s">
        <v>62</v>
      </c>
      <c r="H17169" s="19">
        <v>1879</v>
      </c>
    </row>
    <row r="17170" spans="1:8">
      <c r="A17170" s="16" t="s">
        <v>447</v>
      </c>
      <c r="C17170" s="17" t="s">
        <v>0</v>
      </c>
      <c r="D17170" s="16" t="s">
        <v>444</v>
      </c>
      <c r="E17170" s="16" t="s">
        <v>34442</v>
      </c>
      <c r="F17170" s="17" t="s">
        <v>34443</v>
      </c>
      <c r="G17170" s="18" t="s">
        <v>62</v>
      </c>
      <c r="H17170" s="19">
        <v>1879</v>
      </c>
    </row>
    <row r="17171" spans="1:8">
      <c r="A17171" s="16" t="s">
        <v>447</v>
      </c>
      <c r="C17171" s="17" t="s">
        <v>0</v>
      </c>
      <c r="D17171" s="16" t="s">
        <v>444</v>
      </c>
      <c r="E17171" s="16" t="s">
        <v>34444</v>
      </c>
      <c r="F17171" s="17" t="s">
        <v>34445</v>
      </c>
      <c r="G17171" s="18" t="s">
        <v>62</v>
      </c>
      <c r="H17171" s="19">
        <v>1879</v>
      </c>
    </row>
    <row r="17172" spans="1:8">
      <c r="A17172" s="16" t="s">
        <v>447</v>
      </c>
      <c r="C17172" s="17" t="s">
        <v>0</v>
      </c>
      <c r="D17172" s="16" t="s">
        <v>444</v>
      </c>
      <c r="E17172" s="16" t="s">
        <v>34446</v>
      </c>
      <c r="F17172" s="17" t="s">
        <v>34447</v>
      </c>
      <c r="G17172" s="18" t="s">
        <v>62</v>
      </c>
      <c r="H17172" s="19">
        <v>1879</v>
      </c>
    </row>
    <row r="17173" spans="1:8">
      <c r="A17173" s="16" t="s">
        <v>447</v>
      </c>
      <c r="C17173" s="17" t="s">
        <v>0</v>
      </c>
      <c r="D17173" s="16" t="s">
        <v>444</v>
      </c>
      <c r="E17173" s="16" t="s">
        <v>34448</v>
      </c>
      <c r="F17173" s="17" t="s">
        <v>34449</v>
      </c>
      <c r="G17173" s="18" t="s">
        <v>62</v>
      </c>
      <c r="H17173" s="19">
        <v>1879</v>
      </c>
    </row>
    <row r="17174" spans="1:8">
      <c r="A17174" s="16" t="s">
        <v>447</v>
      </c>
      <c r="C17174" s="17" t="s">
        <v>0</v>
      </c>
      <c r="D17174" s="16" t="s">
        <v>444</v>
      </c>
      <c r="E17174" s="16" t="s">
        <v>34450</v>
      </c>
      <c r="F17174" s="17" t="s">
        <v>34451</v>
      </c>
      <c r="G17174" s="18" t="s">
        <v>62</v>
      </c>
      <c r="H17174" s="19">
        <v>1879</v>
      </c>
    </row>
    <row r="17175" spans="1:8">
      <c r="A17175" s="16" t="s">
        <v>447</v>
      </c>
      <c r="C17175" s="17" t="s">
        <v>0</v>
      </c>
      <c r="D17175" s="16" t="s">
        <v>444</v>
      </c>
      <c r="E17175" s="16" t="s">
        <v>34452</v>
      </c>
      <c r="F17175" s="17" t="s">
        <v>34453</v>
      </c>
      <c r="G17175" s="18" t="s">
        <v>62</v>
      </c>
      <c r="H17175" s="19">
        <v>2128.8000000000002</v>
      </c>
    </row>
    <row r="17176" spans="1:8">
      <c r="A17176" s="16" t="s">
        <v>447</v>
      </c>
      <c r="C17176" s="17" t="s">
        <v>0</v>
      </c>
      <c r="D17176" s="16" t="s">
        <v>444</v>
      </c>
      <c r="E17176" s="16" t="s">
        <v>34454</v>
      </c>
      <c r="F17176" s="17" t="s">
        <v>34455</v>
      </c>
      <c r="G17176" s="18" t="s">
        <v>62</v>
      </c>
      <c r="H17176" s="19">
        <v>2128.8000000000002</v>
      </c>
    </row>
    <row r="17177" spans="1:8">
      <c r="A17177" s="16" t="s">
        <v>447</v>
      </c>
      <c r="C17177" s="17" t="s">
        <v>0</v>
      </c>
      <c r="D17177" s="16" t="s">
        <v>444</v>
      </c>
      <c r="E17177" s="16" t="s">
        <v>34456</v>
      </c>
      <c r="F17177" s="17" t="s">
        <v>34457</v>
      </c>
      <c r="G17177" s="18" t="s">
        <v>62</v>
      </c>
      <c r="H17177" s="19">
        <v>2128.8000000000002</v>
      </c>
    </row>
    <row r="17178" spans="1:8">
      <c r="A17178" s="16" t="s">
        <v>447</v>
      </c>
      <c r="C17178" s="17" t="s">
        <v>0</v>
      </c>
      <c r="D17178" s="16" t="s">
        <v>444</v>
      </c>
      <c r="E17178" s="16" t="s">
        <v>34458</v>
      </c>
      <c r="F17178" s="17" t="s">
        <v>34459</v>
      </c>
      <c r="G17178" s="18" t="s">
        <v>62</v>
      </c>
      <c r="H17178" s="19">
        <v>2128.8000000000002</v>
      </c>
    </row>
    <row r="17179" spans="1:8">
      <c r="A17179" s="16" t="s">
        <v>447</v>
      </c>
      <c r="C17179" s="17" t="s">
        <v>0</v>
      </c>
      <c r="D17179" s="16" t="s">
        <v>444</v>
      </c>
      <c r="E17179" s="16" t="s">
        <v>34460</v>
      </c>
      <c r="F17179" s="17" t="s">
        <v>34461</v>
      </c>
      <c r="G17179" s="18" t="s">
        <v>62</v>
      </c>
      <c r="H17179" s="19">
        <v>2128.8000000000002</v>
      </c>
    </row>
    <row r="17180" spans="1:8">
      <c r="A17180" s="16" t="s">
        <v>447</v>
      </c>
      <c r="C17180" s="17" t="s">
        <v>0</v>
      </c>
      <c r="D17180" s="16" t="s">
        <v>444</v>
      </c>
      <c r="E17180" s="16" t="s">
        <v>34462</v>
      </c>
      <c r="F17180" s="17" t="s">
        <v>34463</v>
      </c>
      <c r="G17180" s="18" t="s">
        <v>62</v>
      </c>
      <c r="H17180" s="19">
        <v>2128.8000000000002</v>
      </c>
    </row>
    <row r="17181" spans="1:8">
      <c r="A17181" s="16" t="s">
        <v>447</v>
      </c>
      <c r="C17181" s="17" t="s">
        <v>0</v>
      </c>
      <c r="D17181" s="16" t="s">
        <v>444</v>
      </c>
      <c r="E17181" s="16" t="s">
        <v>34464</v>
      </c>
      <c r="F17181" s="17" t="s">
        <v>34465</v>
      </c>
      <c r="G17181" s="18" t="s">
        <v>62</v>
      </c>
      <c r="H17181" s="19">
        <v>2128.8000000000002</v>
      </c>
    </row>
    <row r="17182" spans="1:8">
      <c r="A17182" s="16" t="s">
        <v>447</v>
      </c>
      <c r="C17182" s="17" t="s">
        <v>0</v>
      </c>
      <c r="D17182" s="16" t="s">
        <v>444</v>
      </c>
      <c r="E17182" s="16" t="s">
        <v>34466</v>
      </c>
      <c r="F17182" s="17" t="s">
        <v>34467</v>
      </c>
      <c r="G17182" s="18" t="s">
        <v>62</v>
      </c>
      <c r="H17182" s="19">
        <v>2128.8000000000002</v>
      </c>
    </row>
    <row r="17183" spans="1:8">
      <c r="A17183" s="16" t="s">
        <v>447</v>
      </c>
      <c r="C17183" s="17" t="s">
        <v>0</v>
      </c>
      <c r="D17183" s="16" t="s">
        <v>444</v>
      </c>
      <c r="E17183" s="16" t="s">
        <v>34468</v>
      </c>
      <c r="F17183" s="17" t="s">
        <v>34469</v>
      </c>
      <c r="G17183" s="18" t="s">
        <v>62</v>
      </c>
      <c r="H17183" s="19">
        <v>2128.8000000000002</v>
      </c>
    </row>
    <row r="17184" spans="1:8">
      <c r="A17184" s="16" t="s">
        <v>447</v>
      </c>
      <c r="C17184" s="17" t="s">
        <v>0</v>
      </c>
      <c r="D17184" s="16" t="s">
        <v>444</v>
      </c>
      <c r="E17184" s="16" t="s">
        <v>34470</v>
      </c>
      <c r="F17184" s="17" t="s">
        <v>34471</v>
      </c>
      <c r="G17184" s="18" t="s">
        <v>62</v>
      </c>
      <c r="H17184" s="19">
        <v>2128.8000000000002</v>
      </c>
    </row>
    <row r="17185" spans="1:8">
      <c r="A17185" s="16" t="s">
        <v>447</v>
      </c>
      <c r="C17185" s="17" t="s">
        <v>0</v>
      </c>
      <c r="D17185" s="16" t="s">
        <v>444</v>
      </c>
      <c r="E17185" s="16" t="s">
        <v>34472</v>
      </c>
      <c r="F17185" s="17" t="s">
        <v>34473</v>
      </c>
      <c r="G17185" s="18" t="s">
        <v>62</v>
      </c>
      <c r="H17185" s="19">
        <v>2128.8000000000002</v>
      </c>
    </row>
    <row r="17186" spans="1:8">
      <c r="A17186" s="16" t="s">
        <v>447</v>
      </c>
      <c r="C17186" s="17" t="s">
        <v>0</v>
      </c>
      <c r="D17186" s="16" t="s">
        <v>444</v>
      </c>
      <c r="E17186" s="16" t="s">
        <v>34474</v>
      </c>
      <c r="F17186" s="17" t="s">
        <v>34475</v>
      </c>
      <c r="G17186" s="18" t="s">
        <v>62</v>
      </c>
      <c r="H17186" s="19">
        <v>2128.8000000000002</v>
      </c>
    </row>
    <row r="17187" spans="1:8">
      <c r="A17187" s="16" t="s">
        <v>447</v>
      </c>
      <c r="C17187" s="17" t="s">
        <v>0</v>
      </c>
      <c r="D17187" s="16" t="s">
        <v>444</v>
      </c>
      <c r="E17187" s="16" t="s">
        <v>34476</v>
      </c>
      <c r="F17187" s="17" t="s">
        <v>34477</v>
      </c>
      <c r="G17187" s="18" t="s">
        <v>62</v>
      </c>
      <c r="H17187" s="19">
        <v>2128.8000000000002</v>
      </c>
    </row>
    <row r="17188" spans="1:8">
      <c r="A17188" s="16" t="s">
        <v>447</v>
      </c>
      <c r="C17188" s="17" t="s">
        <v>0</v>
      </c>
      <c r="D17188" s="16" t="s">
        <v>444</v>
      </c>
      <c r="E17188" s="16" t="s">
        <v>34478</v>
      </c>
      <c r="F17188" s="17" t="s">
        <v>34479</v>
      </c>
      <c r="G17188" s="18" t="s">
        <v>62</v>
      </c>
      <c r="H17188" s="19">
        <v>2128.8000000000002</v>
      </c>
    </row>
    <row r="17189" spans="1:8">
      <c r="A17189" s="16" t="s">
        <v>447</v>
      </c>
      <c r="C17189" s="17" t="s">
        <v>0</v>
      </c>
      <c r="D17189" s="16" t="s">
        <v>444</v>
      </c>
      <c r="E17189" s="16" t="s">
        <v>34480</v>
      </c>
      <c r="F17189" s="17" t="s">
        <v>34481</v>
      </c>
      <c r="G17189" s="18" t="s">
        <v>62</v>
      </c>
      <c r="H17189" s="19">
        <v>2128.8000000000002</v>
      </c>
    </row>
    <row r="17190" spans="1:8">
      <c r="A17190" s="16" t="s">
        <v>447</v>
      </c>
      <c r="C17190" s="17" t="s">
        <v>0</v>
      </c>
      <c r="D17190" s="16" t="s">
        <v>444</v>
      </c>
      <c r="E17190" s="16" t="s">
        <v>34482</v>
      </c>
      <c r="F17190" s="17" t="s">
        <v>34483</v>
      </c>
      <c r="G17190" s="18" t="s">
        <v>62</v>
      </c>
      <c r="H17190" s="19">
        <v>2128.8000000000002</v>
      </c>
    </row>
    <row r="17191" spans="1:8">
      <c r="A17191" s="16" t="s">
        <v>447</v>
      </c>
      <c r="C17191" s="17" t="s">
        <v>0</v>
      </c>
      <c r="D17191" s="16" t="s">
        <v>444</v>
      </c>
      <c r="E17191" s="16" t="s">
        <v>34484</v>
      </c>
      <c r="F17191" s="17" t="s">
        <v>34485</v>
      </c>
      <c r="G17191" s="18" t="s">
        <v>62</v>
      </c>
      <c r="H17191" s="19">
        <v>2128.8000000000002</v>
      </c>
    </row>
    <row r="17192" spans="1:8">
      <c r="A17192" s="16" t="s">
        <v>447</v>
      </c>
      <c r="C17192" s="17" t="s">
        <v>0</v>
      </c>
      <c r="D17192" s="16" t="s">
        <v>444</v>
      </c>
      <c r="E17192" s="16" t="s">
        <v>34486</v>
      </c>
      <c r="F17192" s="17" t="s">
        <v>34487</v>
      </c>
      <c r="G17192" s="18" t="s">
        <v>62</v>
      </c>
      <c r="H17192" s="19">
        <v>2128.8000000000002</v>
      </c>
    </row>
    <row r="17193" spans="1:8">
      <c r="A17193" s="16" t="s">
        <v>447</v>
      </c>
      <c r="C17193" s="17" t="s">
        <v>0</v>
      </c>
      <c r="D17193" s="16" t="s">
        <v>444</v>
      </c>
      <c r="E17193" s="16" t="s">
        <v>34488</v>
      </c>
      <c r="F17193" s="17" t="s">
        <v>34489</v>
      </c>
      <c r="G17193" s="18" t="s">
        <v>62</v>
      </c>
      <c r="H17193" s="19">
        <v>2128.8000000000002</v>
      </c>
    </row>
    <row r="17194" spans="1:8">
      <c r="A17194" s="16" t="s">
        <v>447</v>
      </c>
      <c r="C17194" s="17" t="s">
        <v>0</v>
      </c>
      <c r="D17194" s="16" t="s">
        <v>444</v>
      </c>
      <c r="E17194" s="16" t="s">
        <v>34490</v>
      </c>
      <c r="F17194" s="17" t="s">
        <v>34491</v>
      </c>
      <c r="G17194" s="18" t="s">
        <v>62</v>
      </c>
      <c r="H17194" s="19">
        <v>2128.8000000000002</v>
      </c>
    </row>
    <row r="17195" spans="1:8">
      <c r="A17195" s="16" t="s">
        <v>447</v>
      </c>
      <c r="C17195" s="17" t="s">
        <v>0</v>
      </c>
      <c r="D17195" s="16" t="s">
        <v>444</v>
      </c>
      <c r="E17195" s="16" t="s">
        <v>34492</v>
      </c>
      <c r="F17195" s="17" t="s">
        <v>34493</v>
      </c>
      <c r="G17195" s="18" t="s">
        <v>62</v>
      </c>
      <c r="H17195" s="19">
        <v>2128.8000000000002</v>
      </c>
    </row>
    <row r="17196" spans="1:8">
      <c r="A17196" s="16" t="s">
        <v>447</v>
      </c>
      <c r="C17196" s="17" t="s">
        <v>0</v>
      </c>
      <c r="D17196" s="16" t="s">
        <v>444</v>
      </c>
      <c r="E17196" s="16" t="s">
        <v>34494</v>
      </c>
      <c r="F17196" s="17" t="s">
        <v>34495</v>
      </c>
      <c r="G17196" s="18" t="s">
        <v>62</v>
      </c>
      <c r="H17196" s="19">
        <v>2128.8000000000002</v>
      </c>
    </row>
    <row r="17197" spans="1:8">
      <c r="A17197" s="16" t="s">
        <v>447</v>
      </c>
      <c r="C17197" s="17" t="s">
        <v>0</v>
      </c>
      <c r="D17197" s="16" t="s">
        <v>444</v>
      </c>
      <c r="E17197" s="16" t="s">
        <v>34496</v>
      </c>
      <c r="F17197" s="17" t="s">
        <v>34497</v>
      </c>
      <c r="G17197" s="18" t="s">
        <v>62</v>
      </c>
      <c r="H17197" s="19">
        <v>2128.8000000000002</v>
      </c>
    </row>
    <row r="17198" spans="1:8">
      <c r="A17198" s="16" t="s">
        <v>447</v>
      </c>
      <c r="C17198" s="17" t="s">
        <v>0</v>
      </c>
      <c r="D17198" s="16" t="s">
        <v>444</v>
      </c>
      <c r="E17198" s="16" t="s">
        <v>34498</v>
      </c>
      <c r="F17198" s="17" t="s">
        <v>34499</v>
      </c>
      <c r="G17198" s="18" t="s">
        <v>62</v>
      </c>
      <c r="H17198" s="19">
        <v>2128.8000000000002</v>
      </c>
    </row>
    <row r="17199" spans="1:8">
      <c r="A17199" s="16" t="s">
        <v>447</v>
      </c>
      <c r="C17199" s="17" t="s">
        <v>0</v>
      </c>
      <c r="D17199" s="16" t="s">
        <v>444</v>
      </c>
      <c r="E17199" s="16" t="s">
        <v>34500</v>
      </c>
      <c r="F17199" s="17" t="s">
        <v>34501</v>
      </c>
      <c r="G17199" s="18" t="s">
        <v>62</v>
      </c>
      <c r="H17199" s="19">
        <v>2128.8000000000002</v>
      </c>
    </row>
    <row r="17200" spans="1:8">
      <c r="A17200" s="16" t="s">
        <v>447</v>
      </c>
      <c r="C17200" s="17" t="s">
        <v>0</v>
      </c>
      <c r="D17200" s="16" t="s">
        <v>444</v>
      </c>
      <c r="E17200" s="16" t="s">
        <v>34502</v>
      </c>
      <c r="F17200" s="17" t="s">
        <v>34503</v>
      </c>
      <c r="G17200" s="18" t="s">
        <v>62</v>
      </c>
      <c r="H17200" s="19">
        <v>2128.8000000000002</v>
      </c>
    </row>
    <row r="17201" spans="1:8">
      <c r="A17201" s="16" t="s">
        <v>447</v>
      </c>
      <c r="C17201" s="17" t="s">
        <v>0</v>
      </c>
      <c r="D17201" s="16" t="s">
        <v>444</v>
      </c>
      <c r="E17201" s="16" t="s">
        <v>34504</v>
      </c>
      <c r="F17201" s="17" t="s">
        <v>34505</v>
      </c>
      <c r="G17201" s="18" t="s">
        <v>62</v>
      </c>
      <c r="H17201" s="19">
        <v>2128.8000000000002</v>
      </c>
    </row>
    <row r="17202" spans="1:8">
      <c r="A17202" s="16" t="s">
        <v>447</v>
      </c>
      <c r="C17202" s="17" t="s">
        <v>0</v>
      </c>
      <c r="D17202" s="16" t="s">
        <v>444</v>
      </c>
      <c r="E17202" s="16" t="s">
        <v>34506</v>
      </c>
      <c r="F17202" s="17" t="s">
        <v>34507</v>
      </c>
      <c r="G17202" s="18" t="s">
        <v>62</v>
      </c>
      <c r="H17202" s="19">
        <v>2128.8000000000002</v>
      </c>
    </row>
    <row r="17203" spans="1:8">
      <c r="A17203" s="16" t="s">
        <v>447</v>
      </c>
      <c r="C17203" s="17" t="s">
        <v>0</v>
      </c>
      <c r="D17203" s="16" t="s">
        <v>444</v>
      </c>
      <c r="E17203" s="16" t="s">
        <v>34508</v>
      </c>
      <c r="F17203" s="17" t="s">
        <v>34509</v>
      </c>
      <c r="G17203" s="18" t="s">
        <v>62</v>
      </c>
      <c r="H17203" s="19">
        <v>2128.8000000000002</v>
      </c>
    </row>
    <row r="17204" spans="1:8">
      <c r="A17204" s="16" t="s">
        <v>447</v>
      </c>
      <c r="C17204" s="17" t="s">
        <v>0</v>
      </c>
      <c r="D17204" s="16" t="s">
        <v>444</v>
      </c>
      <c r="E17204" s="16" t="s">
        <v>34510</v>
      </c>
      <c r="F17204" s="17" t="s">
        <v>34511</v>
      </c>
      <c r="G17204" s="18" t="s">
        <v>62</v>
      </c>
      <c r="H17204" s="19">
        <v>2128.8000000000002</v>
      </c>
    </row>
    <row r="17205" spans="1:8">
      <c r="A17205" s="16" t="s">
        <v>447</v>
      </c>
      <c r="C17205" s="17" t="s">
        <v>0</v>
      </c>
      <c r="D17205" s="16" t="s">
        <v>444</v>
      </c>
      <c r="E17205" s="16" t="s">
        <v>34512</v>
      </c>
      <c r="F17205" s="17" t="s">
        <v>34513</v>
      </c>
      <c r="G17205" s="18" t="s">
        <v>62</v>
      </c>
      <c r="H17205" s="19">
        <v>2128.8000000000002</v>
      </c>
    </row>
    <row r="17206" spans="1:8">
      <c r="A17206" s="16" t="s">
        <v>447</v>
      </c>
      <c r="C17206" s="17" t="s">
        <v>0</v>
      </c>
      <c r="D17206" s="16" t="s">
        <v>444</v>
      </c>
      <c r="E17206" s="16" t="s">
        <v>34514</v>
      </c>
      <c r="F17206" s="17" t="s">
        <v>34515</v>
      </c>
      <c r="G17206" s="18" t="s">
        <v>62</v>
      </c>
      <c r="H17206" s="19">
        <v>2128.8000000000002</v>
      </c>
    </row>
    <row r="17207" spans="1:8">
      <c r="A17207" s="16" t="s">
        <v>447</v>
      </c>
      <c r="C17207" s="17" t="s">
        <v>0</v>
      </c>
      <c r="D17207" s="16" t="s">
        <v>444</v>
      </c>
      <c r="E17207" s="16" t="s">
        <v>34516</v>
      </c>
      <c r="F17207" s="17" t="s">
        <v>34517</v>
      </c>
      <c r="G17207" s="18" t="s">
        <v>62</v>
      </c>
      <c r="H17207" s="19">
        <v>2128.8000000000002</v>
      </c>
    </row>
    <row r="17208" spans="1:8">
      <c r="A17208" s="16" t="s">
        <v>447</v>
      </c>
      <c r="C17208" s="17" t="s">
        <v>0</v>
      </c>
      <c r="D17208" s="16" t="s">
        <v>444</v>
      </c>
      <c r="E17208" s="16" t="s">
        <v>34518</v>
      </c>
      <c r="F17208" s="17" t="s">
        <v>34519</v>
      </c>
      <c r="G17208" s="18" t="s">
        <v>62</v>
      </c>
      <c r="H17208" s="19">
        <v>2128.8000000000002</v>
      </c>
    </row>
    <row r="17209" spans="1:8">
      <c r="A17209" s="16" t="s">
        <v>447</v>
      </c>
      <c r="C17209" s="17" t="s">
        <v>0</v>
      </c>
      <c r="D17209" s="16" t="s">
        <v>444</v>
      </c>
      <c r="E17209" s="16" t="s">
        <v>34520</v>
      </c>
      <c r="F17209" s="17" t="s">
        <v>34521</v>
      </c>
      <c r="G17209" s="18" t="s">
        <v>62</v>
      </c>
      <c r="H17209" s="19">
        <v>2128.8000000000002</v>
      </c>
    </row>
    <row r="17210" spans="1:8">
      <c r="A17210" s="16" t="s">
        <v>447</v>
      </c>
      <c r="C17210" s="17" t="s">
        <v>0</v>
      </c>
      <c r="D17210" s="16" t="s">
        <v>444</v>
      </c>
      <c r="E17210" s="16" t="s">
        <v>34522</v>
      </c>
      <c r="F17210" s="17" t="s">
        <v>34523</v>
      </c>
      <c r="G17210" s="18" t="s">
        <v>62</v>
      </c>
      <c r="H17210" s="19">
        <v>2128.8000000000002</v>
      </c>
    </row>
    <row r="17211" spans="1:8">
      <c r="A17211" s="16" t="s">
        <v>447</v>
      </c>
      <c r="C17211" s="17" t="s">
        <v>0</v>
      </c>
      <c r="D17211" s="16" t="s">
        <v>444</v>
      </c>
      <c r="E17211" s="16" t="s">
        <v>34524</v>
      </c>
      <c r="F17211" s="17" t="s">
        <v>34525</v>
      </c>
      <c r="G17211" s="18" t="s">
        <v>62</v>
      </c>
      <c r="H17211" s="19">
        <v>2128.8000000000002</v>
      </c>
    </row>
    <row r="17212" spans="1:8">
      <c r="A17212" s="16" t="s">
        <v>447</v>
      </c>
      <c r="C17212" s="17" t="s">
        <v>0</v>
      </c>
      <c r="D17212" s="16" t="s">
        <v>444</v>
      </c>
      <c r="E17212" s="16" t="s">
        <v>34526</v>
      </c>
      <c r="F17212" s="17" t="s">
        <v>34527</v>
      </c>
      <c r="G17212" s="18" t="s">
        <v>62</v>
      </c>
      <c r="H17212" s="19">
        <v>2128.8000000000002</v>
      </c>
    </row>
    <row r="17213" spans="1:8">
      <c r="A17213" s="16" t="s">
        <v>447</v>
      </c>
      <c r="C17213" s="17" t="s">
        <v>0</v>
      </c>
      <c r="D17213" s="16" t="s">
        <v>444</v>
      </c>
      <c r="E17213" s="16" t="s">
        <v>34528</v>
      </c>
      <c r="F17213" s="17" t="s">
        <v>34529</v>
      </c>
      <c r="G17213" s="18" t="s">
        <v>62</v>
      </c>
      <c r="H17213" s="19">
        <v>2128.8000000000002</v>
      </c>
    </row>
    <row r="17214" spans="1:8">
      <c r="A17214" s="16" t="s">
        <v>447</v>
      </c>
      <c r="C17214" s="17" t="s">
        <v>0</v>
      </c>
      <c r="D17214" s="16" t="s">
        <v>444</v>
      </c>
      <c r="E17214" s="16" t="s">
        <v>34530</v>
      </c>
      <c r="F17214" s="17" t="s">
        <v>34531</v>
      </c>
      <c r="G17214" s="18" t="s">
        <v>62</v>
      </c>
      <c r="H17214" s="19">
        <v>2128.8000000000002</v>
      </c>
    </row>
    <row r="17215" spans="1:8">
      <c r="A17215" s="16" t="s">
        <v>447</v>
      </c>
      <c r="C17215" s="17" t="s">
        <v>0</v>
      </c>
      <c r="D17215" s="16" t="s">
        <v>444</v>
      </c>
      <c r="E17215" s="16" t="s">
        <v>34532</v>
      </c>
      <c r="F17215" s="17" t="s">
        <v>34533</v>
      </c>
      <c r="G17215" s="18" t="s">
        <v>62</v>
      </c>
      <c r="H17215" s="19">
        <v>2128.8000000000002</v>
      </c>
    </row>
    <row r="17216" spans="1:8">
      <c r="A17216" s="16" t="s">
        <v>447</v>
      </c>
      <c r="C17216" s="17" t="s">
        <v>0</v>
      </c>
      <c r="D17216" s="16" t="s">
        <v>444</v>
      </c>
      <c r="E17216" s="16" t="s">
        <v>34534</v>
      </c>
      <c r="F17216" s="17" t="s">
        <v>34535</v>
      </c>
      <c r="G17216" s="18" t="s">
        <v>62</v>
      </c>
      <c r="H17216" s="19">
        <v>2128.8000000000002</v>
      </c>
    </row>
    <row r="17217" spans="1:8">
      <c r="A17217" s="16" t="s">
        <v>447</v>
      </c>
      <c r="C17217" s="17" t="s">
        <v>0</v>
      </c>
      <c r="D17217" s="16" t="s">
        <v>444</v>
      </c>
      <c r="E17217" s="16" t="s">
        <v>34536</v>
      </c>
      <c r="F17217" s="17" t="s">
        <v>34537</v>
      </c>
      <c r="G17217" s="18" t="s">
        <v>62</v>
      </c>
      <c r="H17217" s="19">
        <v>2128.8000000000002</v>
      </c>
    </row>
    <row r="17218" spans="1:8">
      <c r="A17218" s="16" t="s">
        <v>447</v>
      </c>
      <c r="C17218" s="17" t="s">
        <v>0</v>
      </c>
      <c r="D17218" s="16" t="s">
        <v>444</v>
      </c>
      <c r="E17218" s="16" t="s">
        <v>34538</v>
      </c>
      <c r="F17218" s="17" t="s">
        <v>34539</v>
      </c>
      <c r="G17218" s="18" t="s">
        <v>62</v>
      </c>
      <c r="H17218" s="19">
        <v>2128.8000000000002</v>
      </c>
    </row>
    <row r="17219" spans="1:8">
      <c r="A17219" s="16" t="s">
        <v>447</v>
      </c>
      <c r="C17219" s="17" t="s">
        <v>0</v>
      </c>
      <c r="D17219" s="16" t="s">
        <v>444</v>
      </c>
      <c r="E17219" s="16" t="s">
        <v>34540</v>
      </c>
      <c r="F17219" s="17" t="s">
        <v>34541</v>
      </c>
      <c r="G17219" s="18" t="s">
        <v>62</v>
      </c>
      <c r="H17219" s="19">
        <v>2128.8000000000002</v>
      </c>
    </row>
    <row r="17220" spans="1:8">
      <c r="A17220" s="16" t="s">
        <v>447</v>
      </c>
      <c r="C17220" s="17" t="s">
        <v>0</v>
      </c>
      <c r="D17220" s="16" t="s">
        <v>444</v>
      </c>
      <c r="E17220" s="16" t="s">
        <v>34542</v>
      </c>
      <c r="F17220" s="17" t="s">
        <v>34543</v>
      </c>
      <c r="G17220" s="18" t="s">
        <v>62</v>
      </c>
      <c r="H17220" s="19">
        <v>2128.8000000000002</v>
      </c>
    </row>
    <row r="17221" spans="1:8">
      <c r="A17221" s="16" t="s">
        <v>447</v>
      </c>
      <c r="C17221" s="17" t="s">
        <v>0</v>
      </c>
      <c r="D17221" s="16" t="s">
        <v>444</v>
      </c>
      <c r="E17221" s="16" t="s">
        <v>34544</v>
      </c>
      <c r="F17221" s="17" t="s">
        <v>34545</v>
      </c>
      <c r="G17221" s="18" t="s">
        <v>62</v>
      </c>
      <c r="H17221" s="19">
        <v>2128.8000000000002</v>
      </c>
    </row>
    <row r="17222" spans="1:8">
      <c r="A17222" s="16" t="s">
        <v>447</v>
      </c>
      <c r="C17222" s="17" t="s">
        <v>0</v>
      </c>
      <c r="D17222" s="16" t="s">
        <v>444</v>
      </c>
      <c r="E17222" s="16" t="s">
        <v>34546</v>
      </c>
      <c r="F17222" s="17" t="s">
        <v>34547</v>
      </c>
      <c r="G17222" s="18" t="s">
        <v>62</v>
      </c>
      <c r="H17222" s="19">
        <v>2128.8000000000002</v>
      </c>
    </row>
    <row r="17223" spans="1:8">
      <c r="A17223" s="16" t="s">
        <v>447</v>
      </c>
      <c r="C17223" s="17" t="s">
        <v>0</v>
      </c>
      <c r="D17223" s="16" t="s">
        <v>444</v>
      </c>
      <c r="E17223" s="16" t="s">
        <v>34548</v>
      </c>
      <c r="F17223" s="17" t="s">
        <v>34549</v>
      </c>
      <c r="G17223" s="18" t="s">
        <v>62</v>
      </c>
      <c r="H17223" s="19">
        <v>2128.8000000000002</v>
      </c>
    </row>
    <row r="17224" spans="1:8">
      <c r="A17224" s="16" t="s">
        <v>447</v>
      </c>
      <c r="C17224" s="17" t="s">
        <v>0</v>
      </c>
      <c r="D17224" s="16" t="s">
        <v>444</v>
      </c>
      <c r="E17224" s="16" t="s">
        <v>34550</v>
      </c>
      <c r="F17224" s="17" t="s">
        <v>34551</v>
      </c>
      <c r="G17224" s="18" t="s">
        <v>62</v>
      </c>
      <c r="H17224" s="19">
        <v>2128.8000000000002</v>
      </c>
    </row>
    <row r="17225" spans="1:8">
      <c r="A17225" s="16" t="s">
        <v>447</v>
      </c>
      <c r="C17225" s="17" t="s">
        <v>0</v>
      </c>
      <c r="D17225" s="16" t="s">
        <v>444</v>
      </c>
      <c r="E17225" s="16" t="s">
        <v>34552</v>
      </c>
      <c r="F17225" s="17" t="s">
        <v>34553</v>
      </c>
      <c r="G17225" s="18" t="s">
        <v>62</v>
      </c>
      <c r="H17225" s="19">
        <v>2128.8000000000002</v>
      </c>
    </row>
    <row r="17226" spans="1:8">
      <c r="A17226" s="16" t="s">
        <v>447</v>
      </c>
      <c r="C17226" s="17" t="s">
        <v>0</v>
      </c>
      <c r="D17226" s="16" t="s">
        <v>444</v>
      </c>
      <c r="E17226" s="16" t="s">
        <v>34554</v>
      </c>
      <c r="F17226" s="17" t="s">
        <v>34555</v>
      </c>
      <c r="G17226" s="18" t="s">
        <v>62</v>
      </c>
      <c r="H17226" s="19">
        <v>2128.8000000000002</v>
      </c>
    </row>
    <row r="17227" spans="1:8">
      <c r="A17227" s="16" t="s">
        <v>447</v>
      </c>
      <c r="C17227" s="17" t="s">
        <v>0</v>
      </c>
      <c r="D17227" s="16" t="s">
        <v>444</v>
      </c>
      <c r="E17227" s="16" t="s">
        <v>34556</v>
      </c>
      <c r="F17227" s="17" t="s">
        <v>34557</v>
      </c>
      <c r="G17227" s="18" t="s">
        <v>62</v>
      </c>
      <c r="H17227" s="19">
        <v>2128.8000000000002</v>
      </c>
    </row>
    <row r="17228" spans="1:8">
      <c r="A17228" s="16" t="s">
        <v>447</v>
      </c>
      <c r="C17228" s="17" t="s">
        <v>0</v>
      </c>
      <c r="D17228" s="16" t="s">
        <v>444</v>
      </c>
      <c r="E17228" s="16" t="s">
        <v>34558</v>
      </c>
      <c r="F17228" s="17" t="s">
        <v>34559</v>
      </c>
      <c r="G17228" s="18" t="s">
        <v>62</v>
      </c>
      <c r="H17228" s="19">
        <v>2128.8000000000002</v>
      </c>
    </row>
    <row r="17229" spans="1:8">
      <c r="A17229" s="16" t="s">
        <v>447</v>
      </c>
      <c r="C17229" s="17" t="s">
        <v>0</v>
      </c>
      <c r="D17229" s="16" t="s">
        <v>444</v>
      </c>
      <c r="E17229" s="16" t="s">
        <v>34560</v>
      </c>
      <c r="F17229" s="17" t="s">
        <v>34561</v>
      </c>
      <c r="G17229" s="18" t="s">
        <v>62</v>
      </c>
      <c r="H17229" s="19">
        <v>2128.8000000000002</v>
      </c>
    </row>
    <row r="17230" spans="1:8">
      <c r="A17230" s="16" t="s">
        <v>447</v>
      </c>
      <c r="C17230" s="17" t="s">
        <v>0</v>
      </c>
      <c r="D17230" s="16" t="s">
        <v>444</v>
      </c>
      <c r="E17230" s="16" t="s">
        <v>34562</v>
      </c>
      <c r="F17230" s="17" t="s">
        <v>34563</v>
      </c>
      <c r="G17230" s="18" t="s">
        <v>62</v>
      </c>
      <c r="H17230" s="19">
        <v>2128.8000000000002</v>
      </c>
    </row>
    <row r="17231" spans="1:8">
      <c r="A17231" s="16" t="s">
        <v>447</v>
      </c>
      <c r="C17231" s="17" t="s">
        <v>0</v>
      </c>
      <c r="D17231" s="16" t="s">
        <v>444</v>
      </c>
      <c r="E17231" s="16" t="s">
        <v>34564</v>
      </c>
      <c r="F17231" s="17" t="s">
        <v>34565</v>
      </c>
      <c r="G17231" s="18" t="s">
        <v>62</v>
      </c>
      <c r="H17231" s="19">
        <v>2128.8000000000002</v>
      </c>
    </row>
    <row r="17232" spans="1:8">
      <c r="A17232" s="16" t="s">
        <v>447</v>
      </c>
      <c r="C17232" s="17" t="s">
        <v>0</v>
      </c>
      <c r="D17232" s="16" t="s">
        <v>444</v>
      </c>
      <c r="E17232" s="16" t="s">
        <v>34566</v>
      </c>
      <c r="F17232" s="17" t="s">
        <v>34567</v>
      </c>
      <c r="G17232" s="18" t="s">
        <v>62</v>
      </c>
      <c r="H17232" s="19">
        <v>2128.8000000000002</v>
      </c>
    </row>
    <row r="17233" spans="1:8">
      <c r="A17233" s="16" t="s">
        <v>447</v>
      </c>
      <c r="C17233" s="17" t="s">
        <v>0</v>
      </c>
      <c r="D17233" s="16" t="s">
        <v>444</v>
      </c>
      <c r="E17233" s="16" t="s">
        <v>34568</v>
      </c>
      <c r="F17233" s="17" t="s">
        <v>34569</v>
      </c>
      <c r="G17233" s="18" t="s">
        <v>62</v>
      </c>
      <c r="H17233" s="19">
        <v>2128.8000000000002</v>
      </c>
    </row>
    <row r="17234" spans="1:8">
      <c r="A17234" s="16" t="s">
        <v>447</v>
      </c>
      <c r="C17234" s="17" t="s">
        <v>0</v>
      </c>
      <c r="D17234" s="16" t="s">
        <v>444</v>
      </c>
      <c r="E17234" s="16" t="s">
        <v>34570</v>
      </c>
      <c r="F17234" s="17" t="s">
        <v>34571</v>
      </c>
      <c r="G17234" s="18" t="s">
        <v>62</v>
      </c>
      <c r="H17234" s="19">
        <v>2128.8000000000002</v>
      </c>
    </row>
    <row r="17235" spans="1:8">
      <c r="A17235" s="16" t="s">
        <v>447</v>
      </c>
      <c r="C17235" s="17" t="s">
        <v>0</v>
      </c>
      <c r="D17235" s="16" t="s">
        <v>444</v>
      </c>
      <c r="E17235" s="16" t="s">
        <v>34572</v>
      </c>
      <c r="F17235" s="17" t="s">
        <v>34573</v>
      </c>
      <c r="G17235" s="18" t="s">
        <v>62</v>
      </c>
      <c r="H17235" s="19">
        <v>2128.8000000000002</v>
      </c>
    </row>
    <row r="17236" spans="1:8">
      <c r="A17236" s="16" t="s">
        <v>447</v>
      </c>
      <c r="C17236" s="17" t="s">
        <v>0</v>
      </c>
      <c r="D17236" s="16" t="s">
        <v>444</v>
      </c>
      <c r="E17236" s="16" t="s">
        <v>34574</v>
      </c>
      <c r="F17236" s="17" t="s">
        <v>34575</v>
      </c>
      <c r="G17236" s="18" t="s">
        <v>62</v>
      </c>
      <c r="H17236" s="19">
        <v>2128.8000000000002</v>
      </c>
    </row>
    <row r="17237" spans="1:8">
      <c r="A17237" s="16" t="s">
        <v>447</v>
      </c>
      <c r="C17237" s="17" t="s">
        <v>0</v>
      </c>
      <c r="D17237" s="16" t="s">
        <v>444</v>
      </c>
      <c r="E17237" s="16" t="s">
        <v>34576</v>
      </c>
      <c r="F17237" s="17" t="s">
        <v>34577</v>
      </c>
      <c r="G17237" s="18" t="s">
        <v>62</v>
      </c>
      <c r="H17237" s="19">
        <v>2128.8000000000002</v>
      </c>
    </row>
    <row r="17238" spans="1:8">
      <c r="A17238" s="16" t="s">
        <v>447</v>
      </c>
      <c r="C17238" s="17" t="s">
        <v>0</v>
      </c>
      <c r="D17238" s="16" t="s">
        <v>444</v>
      </c>
      <c r="E17238" s="16" t="s">
        <v>34578</v>
      </c>
      <c r="F17238" s="17" t="s">
        <v>34579</v>
      </c>
      <c r="G17238" s="18" t="s">
        <v>62</v>
      </c>
      <c r="H17238" s="19">
        <v>2128.8000000000002</v>
      </c>
    </row>
    <row r="17239" spans="1:8">
      <c r="A17239" s="16" t="s">
        <v>447</v>
      </c>
      <c r="C17239" s="17" t="s">
        <v>0</v>
      </c>
      <c r="D17239" s="16" t="s">
        <v>444</v>
      </c>
      <c r="E17239" s="16" t="s">
        <v>34580</v>
      </c>
      <c r="F17239" s="17" t="s">
        <v>34581</v>
      </c>
      <c r="G17239" s="18" t="s">
        <v>62</v>
      </c>
      <c r="H17239" s="19">
        <v>2128.8000000000002</v>
      </c>
    </row>
    <row r="17240" spans="1:8">
      <c r="A17240" s="16" t="s">
        <v>447</v>
      </c>
      <c r="C17240" s="17" t="s">
        <v>0</v>
      </c>
      <c r="D17240" s="16" t="s">
        <v>444</v>
      </c>
      <c r="E17240" s="16" t="s">
        <v>34582</v>
      </c>
      <c r="F17240" s="17" t="s">
        <v>34583</v>
      </c>
      <c r="G17240" s="18" t="s">
        <v>62</v>
      </c>
      <c r="H17240" s="19">
        <v>2128.8000000000002</v>
      </c>
    </row>
    <row r="17241" spans="1:8">
      <c r="A17241" s="16" t="s">
        <v>447</v>
      </c>
      <c r="C17241" s="17" t="s">
        <v>0</v>
      </c>
      <c r="D17241" s="16" t="s">
        <v>444</v>
      </c>
      <c r="E17241" s="16" t="s">
        <v>34584</v>
      </c>
      <c r="F17241" s="17" t="s">
        <v>34585</v>
      </c>
      <c r="G17241" s="18" t="s">
        <v>62</v>
      </c>
      <c r="H17241" s="19">
        <v>2128.8000000000002</v>
      </c>
    </row>
    <row r="17242" spans="1:8">
      <c r="A17242" s="16" t="s">
        <v>447</v>
      </c>
      <c r="C17242" s="17" t="s">
        <v>0</v>
      </c>
      <c r="D17242" s="16" t="s">
        <v>444</v>
      </c>
      <c r="E17242" s="16" t="s">
        <v>34586</v>
      </c>
      <c r="F17242" s="17" t="s">
        <v>34587</v>
      </c>
      <c r="G17242" s="18" t="s">
        <v>62</v>
      </c>
      <c r="H17242" s="19">
        <v>2128.8000000000002</v>
      </c>
    </row>
    <row r="17243" spans="1:8">
      <c r="A17243" s="16" t="s">
        <v>447</v>
      </c>
      <c r="C17243" s="17" t="s">
        <v>0</v>
      </c>
      <c r="D17243" s="16" t="s">
        <v>444</v>
      </c>
      <c r="E17243" s="16" t="s">
        <v>34588</v>
      </c>
      <c r="F17243" s="17" t="s">
        <v>34589</v>
      </c>
      <c r="G17243" s="18" t="s">
        <v>62</v>
      </c>
      <c r="H17243" s="19">
        <v>2128.8000000000002</v>
      </c>
    </row>
    <row r="17244" spans="1:8">
      <c r="A17244" s="16" t="s">
        <v>447</v>
      </c>
      <c r="C17244" s="17" t="s">
        <v>0</v>
      </c>
      <c r="D17244" s="16" t="s">
        <v>444</v>
      </c>
      <c r="E17244" s="16" t="s">
        <v>34590</v>
      </c>
      <c r="F17244" s="17" t="s">
        <v>34591</v>
      </c>
      <c r="G17244" s="18" t="s">
        <v>62</v>
      </c>
      <c r="H17244" s="19">
        <v>2128.8000000000002</v>
      </c>
    </row>
    <row r="17245" spans="1:8">
      <c r="A17245" s="16" t="s">
        <v>447</v>
      </c>
      <c r="C17245" s="17" t="s">
        <v>0</v>
      </c>
      <c r="D17245" s="16" t="s">
        <v>444</v>
      </c>
      <c r="E17245" s="16" t="s">
        <v>34592</v>
      </c>
      <c r="F17245" s="17" t="s">
        <v>34593</v>
      </c>
      <c r="G17245" s="18" t="s">
        <v>62</v>
      </c>
      <c r="H17245" s="19">
        <v>2128.8000000000002</v>
      </c>
    </row>
    <row r="17246" spans="1:8">
      <c r="A17246" s="16" t="s">
        <v>447</v>
      </c>
      <c r="C17246" s="17" t="s">
        <v>0</v>
      </c>
      <c r="D17246" s="16" t="s">
        <v>444</v>
      </c>
      <c r="E17246" s="16" t="s">
        <v>34594</v>
      </c>
      <c r="F17246" s="17" t="s">
        <v>34595</v>
      </c>
      <c r="G17246" s="18" t="s">
        <v>62</v>
      </c>
      <c r="H17246" s="19">
        <v>2128.8000000000002</v>
      </c>
    </row>
    <row r="17247" spans="1:8">
      <c r="A17247" s="16" t="s">
        <v>447</v>
      </c>
      <c r="C17247" s="17" t="s">
        <v>0</v>
      </c>
      <c r="D17247" s="16" t="s">
        <v>444</v>
      </c>
      <c r="E17247" s="16" t="s">
        <v>34596</v>
      </c>
      <c r="F17247" s="17" t="s">
        <v>34597</v>
      </c>
      <c r="G17247" s="18" t="s">
        <v>62</v>
      </c>
      <c r="H17247" s="19">
        <v>2128.8000000000002</v>
      </c>
    </row>
    <row r="17248" spans="1:8">
      <c r="A17248" s="16" t="s">
        <v>447</v>
      </c>
      <c r="C17248" s="17" t="s">
        <v>0</v>
      </c>
      <c r="D17248" s="16" t="s">
        <v>444</v>
      </c>
      <c r="E17248" s="16" t="s">
        <v>34598</v>
      </c>
      <c r="F17248" s="17" t="s">
        <v>34599</v>
      </c>
      <c r="G17248" s="18" t="s">
        <v>62</v>
      </c>
      <c r="H17248" s="19">
        <v>2128.8000000000002</v>
      </c>
    </row>
    <row r="17249" spans="1:8">
      <c r="A17249" s="16" t="s">
        <v>447</v>
      </c>
      <c r="C17249" s="17" t="s">
        <v>0</v>
      </c>
      <c r="D17249" s="16" t="s">
        <v>444</v>
      </c>
      <c r="E17249" s="16" t="s">
        <v>34600</v>
      </c>
      <c r="F17249" s="17" t="s">
        <v>34601</v>
      </c>
      <c r="G17249" s="18" t="s">
        <v>62</v>
      </c>
      <c r="H17249" s="19">
        <v>2128.8000000000002</v>
      </c>
    </row>
    <row r="17250" spans="1:8">
      <c r="A17250" s="16" t="s">
        <v>447</v>
      </c>
      <c r="C17250" s="17" t="s">
        <v>0</v>
      </c>
      <c r="D17250" s="16" t="s">
        <v>444</v>
      </c>
      <c r="E17250" s="16" t="s">
        <v>34602</v>
      </c>
      <c r="F17250" s="17" t="s">
        <v>34603</v>
      </c>
      <c r="G17250" s="18" t="s">
        <v>62</v>
      </c>
      <c r="H17250" s="19">
        <v>2128.8000000000002</v>
      </c>
    </row>
    <row r="17251" spans="1:8">
      <c r="A17251" s="16" t="s">
        <v>447</v>
      </c>
      <c r="C17251" s="17" t="s">
        <v>0</v>
      </c>
      <c r="D17251" s="16" t="s">
        <v>444</v>
      </c>
      <c r="E17251" s="16" t="s">
        <v>34604</v>
      </c>
      <c r="F17251" s="17" t="s">
        <v>34605</v>
      </c>
      <c r="G17251" s="18" t="s">
        <v>62</v>
      </c>
      <c r="H17251" s="19">
        <v>2128.8000000000002</v>
      </c>
    </row>
    <row r="17252" spans="1:8">
      <c r="A17252" s="16" t="s">
        <v>447</v>
      </c>
      <c r="C17252" s="17" t="s">
        <v>0</v>
      </c>
      <c r="D17252" s="16" t="s">
        <v>444</v>
      </c>
      <c r="E17252" s="16" t="s">
        <v>34606</v>
      </c>
      <c r="F17252" s="17" t="s">
        <v>34607</v>
      </c>
      <c r="G17252" s="18" t="s">
        <v>62</v>
      </c>
      <c r="H17252" s="19">
        <v>2128.8000000000002</v>
      </c>
    </row>
    <row r="17253" spans="1:8">
      <c r="A17253" s="16" t="s">
        <v>447</v>
      </c>
      <c r="C17253" s="17" t="s">
        <v>0</v>
      </c>
      <c r="D17253" s="16" t="s">
        <v>444</v>
      </c>
      <c r="E17253" s="16" t="s">
        <v>34608</v>
      </c>
      <c r="F17253" s="17" t="s">
        <v>34609</v>
      </c>
      <c r="G17253" s="18" t="s">
        <v>62</v>
      </c>
      <c r="H17253" s="19">
        <v>2128.8000000000002</v>
      </c>
    </row>
    <row r="17254" spans="1:8">
      <c r="A17254" s="16" t="s">
        <v>447</v>
      </c>
      <c r="C17254" s="17" t="s">
        <v>0</v>
      </c>
      <c r="D17254" s="16" t="s">
        <v>444</v>
      </c>
      <c r="E17254" s="16" t="s">
        <v>34610</v>
      </c>
      <c r="F17254" s="17" t="s">
        <v>34611</v>
      </c>
      <c r="G17254" s="18" t="s">
        <v>62</v>
      </c>
      <c r="H17254" s="19">
        <v>2128.8000000000002</v>
      </c>
    </row>
    <row r="17255" spans="1:8">
      <c r="A17255" s="16" t="s">
        <v>447</v>
      </c>
      <c r="C17255" s="17" t="s">
        <v>0</v>
      </c>
      <c r="D17255" s="16" t="s">
        <v>444</v>
      </c>
      <c r="E17255" s="16" t="s">
        <v>34612</v>
      </c>
      <c r="F17255" s="17" t="s">
        <v>34613</v>
      </c>
      <c r="G17255" s="18" t="s">
        <v>62</v>
      </c>
      <c r="H17255" s="19">
        <v>2128.8000000000002</v>
      </c>
    </row>
    <row r="17256" spans="1:8">
      <c r="A17256" s="16" t="s">
        <v>447</v>
      </c>
      <c r="C17256" s="17" t="s">
        <v>0</v>
      </c>
      <c r="D17256" s="16" t="s">
        <v>444</v>
      </c>
      <c r="E17256" s="16" t="s">
        <v>34614</v>
      </c>
      <c r="F17256" s="17" t="s">
        <v>34615</v>
      </c>
      <c r="G17256" s="18" t="s">
        <v>62</v>
      </c>
      <c r="H17256" s="19">
        <v>2128.8000000000002</v>
      </c>
    </row>
    <row r="17257" spans="1:8">
      <c r="A17257" s="16" t="s">
        <v>447</v>
      </c>
      <c r="C17257" s="17" t="s">
        <v>0</v>
      </c>
      <c r="D17257" s="16" t="s">
        <v>444</v>
      </c>
      <c r="E17257" s="16" t="s">
        <v>34616</v>
      </c>
      <c r="F17257" s="17" t="s">
        <v>34617</v>
      </c>
      <c r="G17257" s="18" t="s">
        <v>62</v>
      </c>
      <c r="H17257" s="19">
        <v>2128.8000000000002</v>
      </c>
    </row>
    <row r="17258" spans="1:8">
      <c r="A17258" s="16" t="s">
        <v>447</v>
      </c>
      <c r="C17258" s="17" t="s">
        <v>0</v>
      </c>
      <c r="D17258" s="16" t="s">
        <v>444</v>
      </c>
      <c r="E17258" s="16" t="s">
        <v>34618</v>
      </c>
      <c r="F17258" s="17" t="s">
        <v>34619</v>
      </c>
      <c r="G17258" s="18" t="s">
        <v>62</v>
      </c>
      <c r="H17258" s="19">
        <v>2128.8000000000002</v>
      </c>
    </row>
    <row r="17259" spans="1:8">
      <c r="A17259" s="16" t="s">
        <v>447</v>
      </c>
      <c r="C17259" s="17" t="s">
        <v>0</v>
      </c>
      <c r="D17259" s="16" t="s">
        <v>444</v>
      </c>
      <c r="E17259" s="16" t="s">
        <v>34620</v>
      </c>
      <c r="F17259" s="17" t="s">
        <v>34621</v>
      </c>
      <c r="G17259" s="18" t="s">
        <v>62</v>
      </c>
      <c r="H17259" s="19">
        <v>2128.8000000000002</v>
      </c>
    </row>
    <row r="17260" spans="1:8">
      <c r="A17260" s="16" t="s">
        <v>447</v>
      </c>
      <c r="C17260" s="17" t="s">
        <v>0</v>
      </c>
      <c r="D17260" s="16" t="s">
        <v>444</v>
      </c>
      <c r="E17260" s="16" t="s">
        <v>34622</v>
      </c>
      <c r="F17260" s="17" t="s">
        <v>34623</v>
      </c>
      <c r="G17260" s="18" t="s">
        <v>62</v>
      </c>
      <c r="H17260" s="19">
        <v>2128.8000000000002</v>
      </c>
    </row>
    <row r="17261" spans="1:8">
      <c r="A17261" s="16" t="s">
        <v>447</v>
      </c>
      <c r="C17261" s="17" t="s">
        <v>0</v>
      </c>
      <c r="D17261" s="16" t="s">
        <v>444</v>
      </c>
      <c r="E17261" s="16" t="s">
        <v>34624</v>
      </c>
      <c r="F17261" s="17" t="s">
        <v>34625</v>
      </c>
      <c r="G17261" s="18" t="s">
        <v>62</v>
      </c>
      <c r="H17261" s="19">
        <v>2128.8000000000002</v>
      </c>
    </row>
    <row r="17262" spans="1:8">
      <c r="A17262" s="16" t="s">
        <v>447</v>
      </c>
      <c r="C17262" s="17" t="s">
        <v>0</v>
      </c>
      <c r="D17262" s="16" t="s">
        <v>444</v>
      </c>
      <c r="E17262" s="16" t="s">
        <v>34626</v>
      </c>
      <c r="F17262" s="17" t="s">
        <v>34627</v>
      </c>
      <c r="G17262" s="18" t="s">
        <v>62</v>
      </c>
      <c r="H17262" s="19">
        <v>2128.8000000000002</v>
      </c>
    </row>
    <row r="17263" spans="1:8">
      <c r="A17263" s="16" t="s">
        <v>447</v>
      </c>
      <c r="C17263" s="17" t="s">
        <v>0</v>
      </c>
      <c r="D17263" s="16" t="s">
        <v>444</v>
      </c>
      <c r="E17263" s="16" t="s">
        <v>34628</v>
      </c>
      <c r="F17263" s="17" t="s">
        <v>34629</v>
      </c>
      <c r="G17263" s="18" t="s">
        <v>62</v>
      </c>
      <c r="H17263" s="19">
        <v>2128.8000000000002</v>
      </c>
    </row>
    <row r="17264" spans="1:8">
      <c r="A17264" s="16" t="s">
        <v>447</v>
      </c>
      <c r="C17264" s="17" t="s">
        <v>0</v>
      </c>
      <c r="D17264" s="16" t="s">
        <v>444</v>
      </c>
      <c r="E17264" s="16" t="s">
        <v>34630</v>
      </c>
      <c r="F17264" s="17" t="s">
        <v>34631</v>
      </c>
      <c r="G17264" s="18" t="s">
        <v>62</v>
      </c>
      <c r="H17264" s="19">
        <v>2128.8000000000002</v>
      </c>
    </row>
    <row r="17265" spans="1:8">
      <c r="A17265" s="16" t="s">
        <v>447</v>
      </c>
      <c r="C17265" s="17" t="s">
        <v>0</v>
      </c>
      <c r="D17265" s="16" t="s">
        <v>444</v>
      </c>
      <c r="E17265" s="16" t="s">
        <v>34632</v>
      </c>
      <c r="F17265" s="17" t="s">
        <v>34633</v>
      </c>
      <c r="G17265" s="18" t="s">
        <v>62</v>
      </c>
      <c r="H17265" s="19">
        <v>2128.8000000000002</v>
      </c>
    </row>
    <row r="17266" spans="1:8">
      <c r="A17266" s="16" t="s">
        <v>447</v>
      </c>
      <c r="C17266" s="17" t="s">
        <v>0</v>
      </c>
      <c r="D17266" s="16" t="s">
        <v>444</v>
      </c>
      <c r="E17266" s="16" t="s">
        <v>34634</v>
      </c>
      <c r="F17266" s="17" t="s">
        <v>34635</v>
      </c>
      <c r="G17266" s="18" t="s">
        <v>62</v>
      </c>
      <c r="H17266" s="19">
        <v>2128.8000000000002</v>
      </c>
    </row>
    <row r="17267" spans="1:8">
      <c r="A17267" s="16" t="s">
        <v>447</v>
      </c>
      <c r="C17267" s="17" t="s">
        <v>0</v>
      </c>
      <c r="D17267" s="16" t="s">
        <v>444</v>
      </c>
      <c r="E17267" s="16" t="s">
        <v>34636</v>
      </c>
      <c r="F17267" s="17" t="s">
        <v>34637</v>
      </c>
      <c r="G17267" s="18" t="s">
        <v>62</v>
      </c>
      <c r="H17267" s="19">
        <v>2128.8000000000002</v>
      </c>
    </row>
    <row r="17268" spans="1:8">
      <c r="A17268" s="16" t="s">
        <v>447</v>
      </c>
      <c r="C17268" s="17" t="s">
        <v>0</v>
      </c>
      <c r="D17268" s="16" t="s">
        <v>444</v>
      </c>
      <c r="E17268" s="16" t="s">
        <v>34638</v>
      </c>
      <c r="F17268" s="17" t="s">
        <v>34639</v>
      </c>
      <c r="G17268" s="18" t="s">
        <v>62</v>
      </c>
      <c r="H17268" s="19">
        <v>2128.8000000000002</v>
      </c>
    </row>
    <row r="17269" spans="1:8">
      <c r="A17269" s="16" t="s">
        <v>447</v>
      </c>
      <c r="C17269" s="17" t="s">
        <v>0</v>
      </c>
      <c r="D17269" s="16" t="s">
        <v>444</v>
      </c>
      <c r="E17269" s="16" t="s">
        <v>34640</v>
      </c>
      <c r="F17269" s="17" t="s">
        <v>34641</v>
      </c>
      <c r="G17269" s="18" t="s">
        <v>62</v>
      </c>
      <c r="H17269" s="19">
        <v>2128.8000000000002</v>
      </c>
    </row>
    <row r="17270" spans="1:8">
      <c r="A17270" s="16" t="s">
        <v>447</v>
      </c>
      <c r="C17270" s="17" t="s">
        <v>0</v>
      </c>
      <c r="D17270" s="16" t="s">
        <v>444</v>
      </c>
      <c r="E17270" s="16" t="s">
        <v>34642</v>
      </c>
      <c r="F17270" s="17" t="s">
        <v>34643</v>
      </c>
      <c r="G17270" s="18" t="s">
        <v>62</v>
      </c>
      <c r="H17270" s="19">
        <v>2128.8000000000002</v>
      </c>
    </row>
    <row r="17271" spans="1:8">
      <c r="A17271" s="16" t="s">
        <v>447</v>
      </c>
      <c r="C17271" s="17" t="s">
        <v>0</v>
      </c>
      <c r="D17271" s="16" t="s">
        <v>444</v>
      </c>
      <c r="E17271" s="16" t="s">
        <v>34644</v>
      </c>
      <c r="F17271" s="17" t="s">
        <v>34645</v>
      </c>
      <c r="G17271" s="18" t="s">
        <v>62</v>
      </c>
      <c r="H17271" s="19">
        <v>2128.8000000000002</v>
      </c>
    </row>
    <row r="17272" spans="1:8">
      <c r="A17272" s="16" t="s">
        <v>447</v>
      </c>
      <c r="C17272" s="17" t="s">
        <v>0</v>
      </c>
      <c r="D17272" s="16" t="s">
        <v>444</v>
      </c>
      <c r="E17272" s="16" t="s">
        <v>34646</v>
      </c>
      <c r="F17272" s="17" t="s">
        <v>34647</v>
      </c>
      <c r="G17272" s="18" t="s">
        <v>62</v>
      </c>
      <c r="H17272" s="19">
        <v>2128.8000000000002</v>
      </c>
    </row>
    <row r="17273" spans="1:8">
      <c r="A17273" s="16" t="s">
        <v>447</v>
      </c>
      <c r="C17273" s="17" t="s">
        <v>0</v>
      </c>
      <c r="D17273" s="16" t="s">
        <v>444</v>
      </c>
      <c r="E17273" s="16" t="s">
        <v>34648</v>
      </c>
      <c r="F17273" s="17" t="s">
        <v>34649</v>
      </c>
      <c r="G17273" s="18" t="s">
        <v>62</v>
      </c>
      <c r="H17273" s="19">
        <v>2128.8000000000002</v>
      </c>
    </row>
    <row r="17274" spans="1:8">
      <c r="A17274" s="16" t="s">
        <v>447</v>
      </c>
      <c r="C17274" s="17" t="s">
        <v>0</v>
      </c>
      <c r="D17274" s="16" t="s">
        <v>444</v>
      </c>
      <c r="E17274" s="16" t="s">
        <v>34650</v>
      </c>
      <c r="F17274" s="17" t="s">
        <v>34651</v>
      </c>
      <c r="G17274" s="18" t="s">
        <v>62</v>
      </c>
      <c r="H17274" s="19">
        <v>2128.8000000000002</v>
      </c>
    </row>
    <row r="17275" spans="1:8">
      <c r="A17275" s="16" t="s">
        <v>447</v>
      </c>
      <c r="C17275" s="17" t="s">
        <v>0</v>
      </c>
      <c r="D17275" s="16" t="s">
        <v>444</v>
      </c>
      <c r="E17275" s="16" t="s">
        <v>34652</v>
      </c>
      <c r="F17275" s="17" t="s">
        <v>34653</v>
      </c>
      <c r="G17275" s="18" t="s">
        <v>62</v>
      </c>
      <c r="H17275" s="19">
        <v>2128.8000000000002</v>
      </c>
    </row>
    <row r="17276" spans="1:8">
      <c r="A17276" s="16" t="s">
        <v>447</v>
      </c>
      <c r="C17276" s="17" t="s">
        <v>0</v>
      </c>
      <c r="D17276" s="16" t="s">
        <v>444</v>
      </c>
      <c r="E17276" s="16" t="s">
        <v>34654</v>
      </c>
      <c r="F17276" s="17" t="s">
        <v>34655</v>
      </c>
      <c r="G17276" s="18" t="s">
        <v>62</v>
      </c>
      <c r="H17276" s="19">
        <v>2128.8000000000002</v>
      </c>
    </row>
    <row r="17277" spans="1:8">
      <c r="A17277" s="16" t="s">
        <v>447</v>
      </c>
      <c r="C17277" s="17" t="s">
        <v>0</v>
      </c>
      <c r="D17277" s="16" t="s">
        <v>444</v>
      </c>
      <c r="E17277" s="16" t="s">
        <v>34656</v>
      </c>
      <c r="F17277" s="17" t="s">
        <v>34657</v>
      </c>
      <c r="G17277" s="18" t="s">
        <v>62</v>
      </c>
      <c r="H17277" s="19">
        <v>2128.8000000000002</v>
      </c>
    </row>
    <row r="17278" spans="1:8">
      <c r="A17278" s="16" t="s">
        <v>447</v>
      </c>
      <c r="C17278" s="17" t="s">
        <v>0</v>
      </c>
      <c r="D17278" s="16" t="s">
        <v>444</v>
      </c>
      <c r="E17278" s="16" t="s">
        <v>34658</v>
      </c>
      <c r="F17278" s="17" t="s">
        <v>34659</v>
      </c>
      <c r="G17278" s="18" t="s">
        <v>62</v>
      </c>
      <c r="H17278" s="19">
        <v>2128.8000000000002</v>
      </c>
    </row>
    <row r="17279" spans="1:8">
      <c r="A17279" s="16" t="s">
        <v>447</v>
      </c>
      <c r="C17279" s="17" t="s">
        <v>0</v>
      </c>
      <c r="D17279" s="16" t="s">
        <v>444</v>
      </c>
      <c r="E17279" s="16" t="s">
        <v>34660</v>
      </c>
      <c r="F17279" s="17" t="s">
        <v>34661</v>
      </c>
      <c r="G17279" s="18" t="s">
        <v>62</v>
      </c>
      <c r="H17279" s="19">
        <v>2128.8000000000002</v>
      </c>
    </row>
    <row r="17280" spans="1:8">
      <c r="A17280" s="16" t="s">
        <v>447</v>
      </c>
      <c r="C17280" s="17" t="s">
        <v>0</v>
      </c>
      <c r="D17280" s="16" t="s">
        <v>444</v>
      </c>
      <c r="E17280" s="16" t="s">
        <v>34662</v>
      </c>
      <c r="F17280" s="17" t="s">
        <v>34663</v>
      </c>
      <c r="G17280" s="18" t="s">
        <v>62</v>
      </c>
      <c r="H17280" s="19">
        <v>2128.8000000000002</v>
      </c>
    </row>
    <row r="17281" spans="1:8">
      <c r="A17281" s="16" t="s">
        <v>447</v>
      </c>
      <c r="C17281" s="17" t="s">
        <v>0</v>
      </c>
      <c r="D17281" s="16" t="s">
        <v>444</v>
      </c>
      <c r="E17281" s="16" t="s">
        <v>34664</v>
      </c>
      <c r="F17281" s="17" t="s">
        <v>34665</v>
      </c>
      <c r="G17281" s="18" t="s">
        <v>62</v>
      </c>
      <c r="H17281" s="19">
        <v>2128.8000000000002</v>
      </c>
    </row>
    <row r="17282" spans="1:8">
      <c r="A17282" s="16" t="s">
        <v>447</v>
      </c>
      <c r="C17282" s="17" t="s">
        <v>0</v>
      </c>
      <c r="D17282" s="16" t="s">
        <v>444</v>
      </c>
      <c r="E17282" s="16" t="s">
        <v>34666</v>
      </c>
      <c r="F17282" s="17" t="s">
        <v>34667</v>
      </c>
      <c r="G17282" s="18" t="s">
        <v>62</v>
      </c>
      <c r="H17282" s="19">
        <v>2128.8000000000002</v>
      </c>
    </row>
    <row r="17283" spans="1:8">
      <c r="A17283" s="16" t="s">
        <v>447</v>
      </c>
      <c r="C17283" s="17" t="s">
        <v>0</v>
      </c>
      <c r="D17283" s="16" t="s">
        <v>444</v>
      </c>
      <c r="E17283" s="16" t="s">
        <v>34668</v>
      </c>
      <c r="F17283" s="17" t="s">
        <v>34669</v>
      </c>
      <c r="G17283" s="18" t="s">
        <v>62</v>
      </c>
      <c r="H17283" s="19">
        <v>2128.8000000000002</v>
      </c>
    </row>
    <row r="17284" spans="1:8">
      <c r="A17284" s="16" t="s">
        <v>447</v>
      </c>
      <c r="C17284" s="17" t="s">
        <v>0</v>
      </c>
      <c r="D17284" s="16" t="s">
        <v>444</v>
      </c>
      <c r="E17284" s="16" t="s">
        <v>34670</v>
      </c>
      <c r="F17284" s="17" t="s">
        <v>34671</v>
      </c>
      <c r="G17284" s="18" t="s">
        <v>62</v>
      </c>
      <c r="H17284" s="19">
        <v>2128.8000000000002</v>
      </c>
    </row>
    <row r="17285" spans="1:8">
      <c r="A17285" s="16" t="s">
        <v>447</v>
      </c>
      <c r="C17285" s="17" t="s">
        <v>0</v>
      </c>
      <c r="D17285" s="16" t="s">
        <v>444</v>
      </c>
      <c r="E17285" s="16" t="s">
        <v>34672</v>
      </c>
      <c r="F17285" s="17" t="s">
        <v>34673</v>
      </c>
      <c r="G17285" s="18" t="s">
        <v>62</v>
      </c>
      <c r="H17285" s="19">
        <v>2128.8000000000002</v>
      </c>
    </row>
    <row r="17286" spans="1:8">
      <c r="A17286" s="16" t="s">
        <v>447</v>
      </c>
      <c r="C17286" s="17" t="s">
        <v>0</v>
      </c>
      <c r="D17286" s="16" t="s">
        <v>444</v>
      </c>
      <c r="E17286" s="16" t="s">
        <v>34674</v>
      </c>
      <c r="F17286" s="17" t="s">
        <v>34675</v>
      </c>
      <c r="G17286" s="18" t="s">
        <v>62</v>
      </c>
      <c r="H17286" s="19">
        <v>2128.8000000000002</v>
      </c>
    </row>
    <row r="17287" spans="1:8">
      <c r="A17287" s="16" t="s">
        <v>447</v>
      </c>
      <c r="C17287" s="17" t="s">
        <v>0</v>
      </c>
      <c r="D17287" s="16" t="s">
        <v>444</v>
      </c>
      <c r="E17287" s="16" t="s">
        <v>34676</v>
      </c>
      <c r="F17287" s="17" t="s">
        <v>34677</v>
      </c>
      <c r="G17287" s="18" t="s">
        <v>62</v>
      </c>
      <c r="H17287" s="19">
        <v>2128.8000000000002</v>
      </c>
    </row>
    <row r="17288" spans="1:8">
      <c r="A17288" s="16" t="s">
        <v>447</v>
      </c>
      <c r="C17288" s="17" t="s">
        <v>0</v>
      </c>
      <c r="D17288" s="16" t="s">
        <v>444</v>
      </c>
      <c r="E17288" s="16" t="s">
        <v>34678</v>
      </c>
      <c r="F17288" s="17" t="s">
        <v>34679</v>
      </c>
      <c r="G17288" s="18" t="s">
        <v>62</v>
      </c>
      <c r="H17288" s="19">
        <v>2128.8000000000002</v>
      </c>
    </row>
    <row r="17289" spans="1:8">
      <c r="A17289" s="16" t="s">
        <v>447</v>
      </c>
      <c r="C17289" s="17" t="s">
        <v>0</v>
      </c>
      <c r="D17289" s="16" t="s">
        <v>444</v>
      </c>
      <c r="E17289" s="16" t="s">
        <v>34680</v>
      </c>
      <c r="F17289" s="17" t="s">
        <v>34681</v>
      </c>
      <c r="G17289" s="18" t="s">
        <v>62</v>
      </c>
      <c r="H17289" s="19">
        <v>2128.8000000000002</v>
      </c>
    </row>
    <row r="17290" spans="1:8">
      <c r="A17290" s="16" t="s">
        <v>447</v>
      </c>
      <c r="C17290" s="17" t="s">
        <v>0</v>
      </c>
      <c r="D17290" s="16" t="s">
        <v>444</v>
      </c>
      <c r="E17290" s="16" t="s">
        <v>34682</v>
      </c>
      <c r="F17290" s="17" t="s">
        <v>34683</v>
      </c>
      <c r="G17290" s="18" t="s">
        <v>62</v>
      </c>
      <c r="H17290" s="19">
        <v>2128.8000000000002</v>
      </c>
    </row>
    <row r="17291" spans="1:8">
      <c r="A17291" s="16" t="s">
        <v>447</v>
      </c>
      <c r="C17291" s="17" t="s">
        <v>0</v>
      </c>
      <c r="D17291" s="16" t="s">
        <v>444</v>
      </c>
      <c r="E17291" s="16" t="s">
        <v>34684</v>
      </c>
      <c r="F17291" s="17" t="s">
        <v>34685</v>
      </c>
      <c r="G17291" s="18" t="s">
        <v>62</v>
      </c>
      <c r="H17291" s="19">
        <v>2128.8000000000002</v>
      </c>
    </row>
    <row r="17292" spans="1:8">
      <c r="A17292" s="16" t="s">
        <v>447</v>
      </c>
      <c r="C17292" s="17" t="s">
        <v>0</v>
      </c>
      <c r="D17292" s="16" t="s">
        <v>444</v>
      </c>
      <c r="E17292" s="16" t="s">
        <v>34686</v>
      </c>
      <c r="F17292" s="17" t="s">
        <v>34687</v>
      </c>
      <c r="G17292" s="18" t="s">
        <v>62</v>
      </c>
      <c r="H17292" s="19">
        <v>2128.8000000000002</v>
      </c>
    </row>
    <row r="17293" spans="1:8">
      <c r="A17293" s="16" t="s">
        <v>447</v>
      </c>
      <c r="C17293" s="17" t="s">
        <v>0</v>
      </c>
      <c r="D17293" s="16" t="s">
        <v>444</v>
      </c>
      <c r="E17293" s="16" t="s">
        <v>34688</v>
      </c>
      <c r="F17293" s="17" t="s">
        <v>34689</v>
      </c>
      <c r="G17293" s="18" t="s">
        <v>62</v>
      </c>
      <c r="H17293" s="19">
        <v>2128.8000000000002</v>
      </c>
    </row>
    <row r="17294" spans="1:8">
      <c r="A17294" s="16" t="s">
        <v>447</v>
      </c>
      <c r="C17294" s="17" t="s">
        <v>0</v>
      </c>
      <c r="D17294" s="16" t="s">
        <v>444</v>
      </c>
      <c r="E17294" s="16" t="s">
        <v>34504</v>
      </c>
      <c r="F17294" s="17" t="s">
        <v>34690</v>
      </c>
      <c r="G17294" s="18" t="s">
        <v>62</v>
      </c>
      <c r="H17294" s="19">
        <v>2128.8000000000002</v>
      </c>
    </row>
    <row r="17295" spans="1:8">
      <c r="A17295" s="16" t="s">
        <v>447</v>
      </c>
      <c r="C17295" s="17" t="s">
        <v>0</v>
      </c>
      <c r="D17295" s="16" t="s">
        <v>444</v>
      </c>
      <c r="E17295" s="16" t="s">
        <v>34691</v>
      </c>
      <c r="F17295" s="17" t="s">
        <v>34692</v>
      </c>
      <c r="G17295" s="18" t="s">
        <v>62</v>
      </c>
      <c r="H17295" s="19">
        <v>2128.8000000000002</v>
      </c>
    </row>
    <row r="17296" spans="1:8">
      <c r="A17296" s="16" t="s">
        <v>447</v>
      </c>
      <c r="C17296" s="17" t="s">
        <v>0</v>
      </c>
      <c r="D17296" s="16" t="s">
        <v>444</v>
      </c>
      <c r="E17296" s="16" t="s">
        <v>34693</v>
      </c>
      <c r="F17296" s="17" t="s">
        <v>34694</v>
      </c>
      <c r="G17296" s="18" t="s">
        <v>62</v>
      </c>
      <c r="H17296" s="19">
        <v>2128.8000000000002</v>
      </c>
    </row>
    <row r="17297" spans="1:8">
      <c r="A17297" s="16" t="s">
        <v>447</v>
      </c>
      <c r="C17297" s="17" t="s">
        <v>0</v>
      </c>
      <c r="D17297" s="16" t="s">
        <v>444</v>
      </c>
      <c r="E17297" s="16" t="s">
        <v>34695</v>
      </c>
      <c r="F17297" s="17" t="s">
        <v>34696</v>
      </c>
      <c r="G17297" s="18" t="s">
        <v>62</v>
      </c>
      <c r="H17297" s="19">
        <v>2128.8000000000002</v>
      </c>
    </row>
    <row r="17298" spans="1:8">
      <c r="A17298" s="16" t="s">
        <v>447</v>
      </c>
      <c r="C17298" s="17" t="s">
        <v>0</v>
      </c>
      <c r="D17298" s="16" t="s">
        <v>444</v>
      </c>
      <c r="E17298" s="16" t="s">
        <v>34697</v>
      </c>
      <c r="F17298" s="17" t="s">
        <v>34698</v>
      </c>
      <c r="G17298" s="18" t="s">
        <v>62</v>
      </c>
      <c r="H17298" s="19">
        <v>2128.8000000000002</v>
      </c>
    </row>
    <row r="17299" spans="1:8">
      <c r="A17299" s="16" t="s">
        <v>447</v>
      </c>
      <c r="C17299" s="17" t="s">
        <v>0</v>
      </c>
      <c r="D17299" s="16" t="s">
        <v>444</v>
      </c>
      <c r="E17299" s="16" t="s">
        <v>34699</v>
      </c>
      <c r="F17299" s="17" t="s">
        <v>34700</v>
      </c>
      <c r="G17299" s="18" t="s">
        <v>62</v>
      </c>
      <c r="H17299" s="19">
        <v>2128.8000000000002</v>
      </c>
    </row>
    <row r="17300" spans="1:8">
      <c r="A17300" s="16" t="s">
        <v>447</v>
      </c>
      <c r="C17300" s="17" t="s">
        <v>0</v>
      </c>
      <c r="D17300" s="16" t="s">
        <v>444</v>
      </c>
      <c r="E17300" s="16" t="s">
        <v>34701</v>
      </c>
      <c r="F17300" s="17" t="s">
        <v>34702</v>
      </c>
      <c r="G17300" s="18" t="s">
        <v>62</v>
      </c>
      <c r="H17300" s="19">
        <v>2128.8000000000002</v>
      </c>
    </row>
    <row r="17301" spans="1:8">
      <c r="A17301" s="16" t="s">
        <v>447</v>
      </c>
      <c r="C17301" s="17" t="s">
        <v>0</v>
      </c>
      <c r="D17301" s="16" t="s">
        <v>444</v>
      </c>
      <c r="E17301" s="16" t="s">
        <v>34703</v>
      </c>
      <c r="F17301" s="17" t="s">
        <v>34704</v>
      </c>
      <c r="G17301" s="18" t="s">
        <v>62</v>
      </c>
      <c r="H17301" s="19">
        <v>2128.8000000000002</v>
      </c>
    </row>
    <row r="17302" spans="1:8">
      <c r="A17302" s="16" t="s">
        <v>447</v>
      </c>
      <c r="C17302" s="17" t="s">
        <v>0</v>
      </c>
      <c r="D17302" s="16" t="s">
        <v>444</v>
      </c>
      <c r="E17302" s="16" t="s">
        <v>34705</v>
      </c>
      <c r="F17302" s="17" t="s">
        <v>34706</v>
      </c>
      <c r="G17302" s="18" t="s">
        <v>62</v>
      </c>
      <c r="H17302" s="19">
        <v>2128.8000000000002</v>
      </c>
    </row>
    <row r="17303" spans="1:8">
      <c r="A17303" s="16" t="s">
        <v>447</v>
      </c>
      <c r="C17303" s="17" t="s">
        <v>0</v>
      </c>
      <c r="D17303" s="16" t="s">
        <v>444</v>
      </c>
      <c r="E17303" s="16" t="s">
        <v>34707</v>
      </c>
      <c r="F17303" s="17" t="s">
        <v>34708</v>
      </c>
      <c r="G17303" s="18" t="s">
        <v>62</v>
      </c>
      <c r="H17303" s="19">
        <v>2128.8000000000002</v>
      </c>
    </row>
    <row r="17304" spans="1:8">
      <c r="A17304" s="16" t="s">
        <v>447</v>
      </c>
      <c r="C17304" s="17" t="s">
        <v>0</v>
      </c>
      <c r="D17304" s="16" t="s">
        <v>444</v>
      </c>
      <c r="E17304" s="16" t="s">
        <v>34709</v>
      </c>
      <c r="F17304" s="17" t="s">
        <v>34710</v>
      </c>
      <c r="G17304" s="18" t="s">
        <v>62</v>
      </c>
      <c r="H17304" s="19">
        <v>2128.8000000000002</v>
      </c>
    </row>
    <row r="17305" spans="1:8">
      <c r="A17305" s="16" t="s">
        <v>447</v>
      </c>
      <c r="C17305" s="17" t="s">
        <v>0</v>
      </c>
      <c r="D17305" s="16" t="s">
        <v>444</v>
      </c>
      <c r="E17305" s="16" t="s">
        <v>34711</v>
      </c>
      <c r="F17305" s="17" t="s">
        <v>34712</v>
      </c>
      <c r="G17305" s="18" t="s">
        <v>62</v>
      </c>
      <c r="H17305" s="19">
        <v>2128.8000000000002</v>
      </c>
    </row>
    <row r="17306" spans="1:8">
      <c r="A17306" s="16" t="s">
        <v>447</v>
      </c>
      <c r="C17306" s="17" t="s">
        <v>0</v>
      </c>
      <c r="D17306" s="16" t="s">
        <v>444</v>
      </c>
      <c r="E17306" s="16" t="s">
        <v>34713</v>
      </c>
      <c r="F17306" s="17" t="s">
        <v>34714</v>
      </c>
      <c r="G17306" s="18" t="s">
        <v>62</v>
      </c>
      <c r="H17306" s="19">
        <v>2128.8000000000002</v>
      </c>
    </row>
    <row r="17307" spans="1:8">
      <c r="A17307" s="16" t="s">
        <v>447</v>
      </c>
      <c r="C17307" s="17" t="s">
        <v>0</v>
      </c>
      <c r="D17307" s="16" t="s">
        <v>444</v>
      </c>
      <c r="E17307" s="16" t="s">
        <v>34715</v>
      </c>
      <c r="F17307" s="17" t="s">
        <v>34716</v>
      </c>
      <c r="G17307" s="18" t="s">
        <v>62</v>
      </c>
      <c r="H17307" s="19">
        <v>2128.8000000000002</v>
      </c>
    </row>
    <row r="17308" spans="1:8">
      <c r="A17308" s="16" t="s">
        <v>447</v>
      </c>
      <c r="C17308" s="17" t="s">
        <v>0</v>
      </c>
      <c r="D17308" s="16" t="s">
        <v>444</v>
      </c>
      <c r="E17308" s="16" t="s">
        <v>34717</v>
      </c>
      <c r="F17308" s="17" t="s">
        <v>34718</v>
      </c>
      <c r="G17308" s="18" t="s">
        <v>62</v>
      </c>
      <c r="H17308" s="19">
        <v>2128.8000000000002</v>
      </c>
    </row>
    <row r="17309" spans="1:8">
      <c r="A17309" s="16" t="s">
        <v>447</v>
      </c>
      <c r="C17309" s="17" t="s">
        <v>0</v>
      </c>
      <c r="D17309" s="16" t="s">
        <v>444</v>
      </c>
      <c r="E17309" s="16" t="s">
        <v>34719</v>
      </c>
      <c r="F17309" s="17" t="s">
        <v>34720</v>
      </c>
      <c r="G17309" s="18" t="s">
        <v>62</v>
      </c>
      <c r="H17309" s="19">
        <v>2128.8000000000002</v>
      </c>
    </row>
    <row r="17310" spans="1:8">
      <c r="A17310" s="16" t="s">
        <v>447</v>
      </c>
      <c r="C17310" s="17" t="s">
        <v>0</v>
      </c>
      <c r="D17310" s="16" t="s">
        <v>444</v>
      </c>
      <c r="E17310" s="16" t="s">
        <v>34721</v>
      </c>
      <c r="F17310" s="17" t="s">
        <v>34722</v>
      </c>
      <c r="G17310" s="18" t="s">
        <v>62</v>
      </c>
      <c r="H17310" s="19">
        <v>2128.8000000000002</v>
      </c>
    </row>
    <row r="17311" spans="1:8">
      <c r="A17311" s="16" t="s">
        <v>447</v>
      </c>
      <c r="C17311" s="17" t="s">
        <v>0</v>
      </c>
      <c r="D17311" s="16" t="s">
        <v>444</v>
      </c>
      <c r="E17311" s="16" t="s">
        <v>34723</v>
      </c>
      <c r="F17311" s="17" t="s">
        <v>34724</v>
      </c>
      <c r="G17311" s="18" t="s">
        <v>62</v>
      </c>
      <c r="H17311" s="19">
        <v>2128.8000000000002</v>
      </c>
    </row>
    <row r="17312" spans="1:8">
      <c r="A17312" s="16" t="s">
        <v>447</v>
      </c>
      <c r="C17312" s="17" t="s">
        <v>0</v>
      </c>
      <c r="D17312" s="16" t="s">
        <v>444</v>
      </c>
      <c r="E17312" s="16" t="s">
        <v>34725</v>
      </c>
      <c r="F17312" s="17" t="s">
        <v>34726</v>
      </c>
      <c r="G17312" s="18" t="s">
        <v>62</v>
      </c>
      <c r="H17312" s="19">
        <v>2128.8000000000002</v>
      </c>
    </row>
    <row r="17313" spans="1:8">
      <c r="A17313" s="16" t="s">
        <v>447</v>
      </c>
      <c r="C17313" s="17" t="s">
        <v>0</v>
      </c>
      <c r="D17313" s="16" t="s">
        <v>444</v>
      </c>
      <c r="E17313" s="16" t="s">
        <v>34727</v>
      </c>
      <c r="F17313" s="17" t="s">
        <v>34728</v>
      </c>
      <c r="G17313" s="18" t="s">
        <v>62</v>
      </c>
      <c r="H17313" s="19">
        <v>2128.8000000000002</v>
      </c>
    </row>
    <row r="17314" spans="1:8">
      <c r="A17314" s="16" t="s">
        <v>447</v>
      </c>
      <c r="C17314" s="17" t="s">
        <v>0</v>
      </c>
      <c r="D17314" s="16" t="s">
        <v>444</v>
      </c>
      <c r="E17314" s="16" t="s">
        <v>34729</v>
      </c>
      <c r="F17314" s="17" t="s">
        <v>34730</v>
      </c>
      <c r="G17314" s="18" t="s">
        <v>62</v>
      </c>
      <c r="H17314" s="19">
        <v>2128.8000000000002</v>
      </c>
    </row>
    <row r="17315" spans="1:8">
      <c r="A17315" s="16" t="s">
        <v>447</v>
      </c>
      <c r="C17315" s="17" t="s">
        <v>0</v>
      </c>
      <c r="D17315" s="16" t="s">
        <v>444</v>
      </c>
      <c r="E17315" s="16" t="s">
        <v>34731</v>
      </c>
      <c r="F17315" s="17" t="s">
        <v>34732</v>
      </c>
      <c r="G17315" s="18" t="s">
        <v>62</v>
      </c>
      <c r="H17315" s="19">
        <v>2128.8000000000002</v>
      </c>
    </row>
    <row r="17316" spans="1:8">
      <c r="A17316" s="16" t="s">
        <v>447</v>
      </c>
      <c r="C17316" s="17" t="s">
        <v>0</v>
      </c>
      <c r="D17316" s="16" t="s">
        <v>444</v>
      </c>
      <c r="E17316" s="16" t="s">
        <v>34733</v>
      </c>
      <c r="F17316" s="17" t="s">
        <v>34734</v>
      </c>
      <c r="G17316" s="18" t="s">
        <v>62</v>
      </c>
      <c r="H17316" s="19">
        <v>2128.8000000000002</v>
      </c>
    </row>
    <row r="17317" spans="1:8">
      <c r="A17317" s="16" t="s">
        <v>447</v>
      </c>
      <c r="C17317" s="17" t="s">
        <v>0</v>
      </c>
      <c r="D17317" s="16" t="s">
        <v>444</v>
      </c>
      <c r="E17317" s="16" t="s">
        <v>34735</v>
      </c>
      <c r="F17317" s="17" t="s">
        <v>34736</v>
      </c>
      <c r="G17317" s="18" t="s">
        <v>62</v>
      </c>
      <c r="H17317" s="19">
        <v>2128.8000000000002</v>
      </c>
    </row>
    <row r="17318" spans="1:8">
      <c r="A17318" s="16" t="s">
        <v>447</v>
      </c>
      <c r="C17318" s="17" t="s">
        <v>0</v>
      </c>
      <c r="D17318" s="16" t="s">
        <v>444</v>
      </c>
      <c r="E17318" s="16" t="s">
        <v>34737</v>
      </c>
      <c r="F17318" s="17" t="s">
        <v>34738</v>
      </c>
      <c r="G17318" s="18" t="s">
        <v>62</v>
      </c>
      <c r="H17318" s="19">
        <v>2128.8000000000002</v>
      </c>
    </row>
    <row r="17319" spans="1:8">
      <c r="A17319" s="16" t="s">
        <v>447</v>
      </c>
      <c r="C17319" s="17" t="s">
        <v>0</v>
      </c>
      <c r="D17319" s="16" t="s">
        <v>444</v>
      </c>
      <c r="E17319" s="16" t="s">
        <v>34739</v>
      </c>
      <c r="F17319" s="17" t="s">
        <v>34740</v>
      </c>
      <c r="G17319" s="18" t="s">
        <v>62</v>
      </c>
      <c r="H17319" s="19">
        <v>2128.8000000000002</v>
      </c>
    </row>
    <row r="17320" spans="1:8">
      <c r="A17320" s="16" t="s">
        <v>447</v>
      </c>
      <c r="C17320" s="17" t="s">
        <v>0</v>
      </c>
      <c r="D17320" s="16" t="s">
        <v>444</v>
      </c>
      <c r="E17320" s="16" t="s">
        <v>34741</v>
      </c>
      <c r="F17320" s="17" t="s">
        <v>34742</v>
      </c>
      <c r="G17320" s="18" t="s">
        <v>62</v>
      </c>
      <c r="H17320" s="19">
        <v>2128.8000000000002</v>
      </c>
    </row>
    <row r="17321" spans="1:8">
      <c r="A17321" s="16" t="s">
        <v>447</v>
      </c>
      <c r="C17321" s="17" t="s">
        <v>0</v>
      </c>
      <c r="D17321" s="16" t="s">
        <v>444</v>
      </c>
      <c r="E17321" s="16" t="s">
        <v>34743</v>
      </c>
      <c r="F17321" s="17" t="s">
        <v>34744</v>
      </c>
      <c r="G17321" s="18" t="s">
        <v>62</v>
      </c>
      <c r="H17321" s="19">
        <v>2128.8000000000002</v>
      </c>
    </row>
    <row r="17322" spans="1:8">
      <c r="A17322" s="16" t="s">
        <v>447</v>
      </c>
      <c r="C17322" s="17" t="s">
        <v>0</v>
      </c>
      <c r="D17322" s="16" t="s">
        <v>444</v>
      </c>
      <c r="E17322" s="16" t="s">
        <v>34745</v>
      </c>
      <c r="F17322" s="17" t="s">
        <v>34746</v>
      </c>
      <c r="G17322" s="18" t="s">
        <v>62</v>
      </c>
      <c r="H17322" s="19">
        <v>2128.8000000000002</v>
      </c>
    </row>
    <row r="17323" spans="1:8">
      <c r="A17323" s="16" t="s">
        <v>447</v>
      </c>
      <c r="C17323" s="17" t="s">
        <v>0</v>
      </c>
      <c r="D17323" s="16" t="s">
        <v>444</v>
      </c>
      <c r="E17323" s="16" t="s">
        <v>34747</v>
      </c>
      <c r="F17323" s="17" t="s">
        <v>34748</v>
      </c>
      <c r="G17323" s="18" t="s">
        <v>62</v>
      </c>
      <c r="H17323" s="19">
        <v>2128.8000000000002</v>
      </c>
    </row>
    <row r="17324" spans="1:8">
      <c r="A17324" s="16" t="s">
        <v>447</v>
      </c>
      <c r="C17324" s="17" t="s">
        <v>0</v>
      </c>
      <c r="D17324" s="16" t="s">
        <v>444</v>
      </c>
      <c r="E17324" s="16" t="s">
        <v>34749</v>
      </c>
      <c r="F17324" s="17" t="s">
        <v>34750</v>
      </c>
      <c r="G17324" s="18" t="s">
        <v>62</v>
      </c>
      <c r="H17324" s="19">
        <v>2128.8000000000002</v>
      </c>
    </row>
    <row r="17325" spans="1:8">
      <c r="A17325" s="16" t="s">
        <v>447</v>
      </c>
      <c r="C17325" s="17" t="s">
        <v>0</v>
      </c>
      <c r="D17325" s="16" t="s">
        <v>444</v>
      </c>
      <c r="E17325" s="16" t="s">
        <v>34751</v>
      </c>
      <c r="F17325" s="17" t="s">
        <v>34752</v>
      </c>
      <c r="G17325" s="18" t="s">
        <v>62</v>
      </c>
      <c r="H17325" s="19">
        <v>2128.8000000000002</v>
      </c>
    </row>
    <row r="17326" spans="1:8">
      <c r="A17326" s="16" t="s">
        <v>447</v>
      </c>
      <c r="C17326" s="17" t="s">
        <v>0</v>
      </c>
      <c r="D17326" s="16" t="s">
        <v>444</v>
      </c>
      <c r="E17326" s="16" t="s">
        <v>34753</v>
      </c>
      <c r="F17326" s="17" t="s">
        <v>34754</v>
      </c>
      <c r="G17326" s="18" t="s">
        <v>62</v>
      </c>
      <c r="H17326" s="19">
        <v>2128.8000000000002</v>
      </c>
    </row>
    <row r="17327" spans="1:8">
      <c r="A17327" s="16" t="s">
        <v>447</v>
      </c>
      <c r="C17327" s="17" t="s">
        <v>0</v>
      </c>
      <c r="D17327" s="16" t="s">
        <v>444</v>
      </c>
      <c r="E17327" s="16" t="s">
        <v>34755</v>
      </c>
      <c r="F17327" s="17" t="s">
        <v>34756</v>
      </c>
      <c r="G17327" s="18" t="s">
        <v>62</v>
      </c>
      <c r="H17327" s="19">
        <v>2128.8000000000002</v>
      </c>
    </row>
    <row r="17328" spans="1:8">
      <c r="A17328" s="16" t="s">
        <v>447</v>
      </c>
      <c r="C17328" s="17" t="s">
        <v>0</v>
      </c>
      <c r="D17328" s="16" t="s">
        <v>444</v>
      </c>
      <c r="E17328" s="16" t="s">
        <v>34757</v>
      </c>
      <c r="F17328" s="17" t="s">
        <v>34758</v>
      </c>
      <c r="G17328" s="18" t="s">
        <v>62</v>
      </c>
      <c r="H17328" s="19">
        <v>2128.8000000000002</v>
      </c>
    </row>
    <row r="17329" spans="1:8">
      <c r="A17329" s="16" t="s">
        <v>447</v>
      </c>
      <c r="C17329" s="17" t="s">
        <v>0</v>
      </c>
      <c r="D17329" s="16" t="s">
        <v>444</v>
      </c>
      <c r="E17329" s="16" t="s">
        <v>34759</v>
      </c>
      <c r="F17329" s="17" t="s">
        <v>34760</v>
      </c>
      <c r="G17329" s="18" t="s">
        <v>62</v>
      </c>
      <c r="H17329" s="19">
        <v>2128.8000000000002</v>
      </c>
    </row>
    <row r="17330" spans="1:8">
      <c r="A17330" s="16" t="s">
        <v>447</v>
      </c>
      <c r="C17330" s="17" t="s">
        <v>0</v>
      </c>
      <c r="D17330" s="16" t="s">
        <v>444</v>
      </c>
      <c r="E17330" s="16" t="s">
        <v>34761</v>
      </c>
      <c r="F17330" s="17" t="s">
        <v>34762</v>
      </c>
      <c r="G17330" s="18" t="s">
        <v>62</v>
      </c>
      <c r="H17330" s="19">
        <v>2128.8000000000002</v>
      </c>
    </row>
    <row r="17331" spans="1:8">
      <c r="A17331" s="16" t="s">
        <v>447</v>
      </c>
      <c r="C17331" s="17" t="s">
        <v>0</v>
      </c>
      <c r="D17331" s="16" t="s">
        <v>444</v>
      </c>
      <c r="E17331" s="16" t="s">
        <v>34763</v>
      </c>
      <c r="F17331" s="17" t="s">
        <v>34764</v>
      </c>
      <c r="G17331" s="18" t="s">
        <v>62</v>
      </c>
      <c r="H17331" s="19">
        <v>2128.8000000000002</v>
      </c>
    </row>
    <row r="17332" spans="1:8">
      <c r="A17332" s="16" t="s">
        <v>447</v>
      </c>
      <c r="C17332" s="17" t="s">
        <v>0</v>
      </c>
      <c r="D17332" s="16" t="s">
        <v>444</v>
      </c>
      <c r="E17332" s="16" t="s">
        <v>34765</v>
      </c>
      <c r="F17332" s="17" t="s">
        <v>34766</v>
      </c>
      <c r="G17332" s="18" t="s">
        <v>62</v>
      </c>
      <c r="H17332" s="19">
        <v>2128.8000000000002</v>
      </c>
    </row>
    <row r="17333" spans="1:8">
      <c r="A17333" s="16" t="s">
        <v>447</v>
      </c>
      <c r="C17333" s="17" t="s">
        <v>0</v>
      </c>
      <c r="D17333" s="16" t="s">
        <v>444</v>
      </c>
      <c r="E17333" s="16" t="s">
        <v>34767</v>
      </c>
      <c r="F17333" s="17" t="s">
        <v>34768</v>
      </c>
      <c r="G17333" s="18" t="s">
        <v>62</v>
      </c>
      <c r="H17333" s="19">
        <v>2128.8000000000002</v>
      </c>
    </row>
    <row r="17334" spans="1:8">
      <c r="A17334" s="16" t="s">
        <v>447</v>
      </c>
      <c r="C17334" s="17" t="s">
        <v>0</v>
      </c>
      <c r="D17334" s="16" t="s">
        <v>444</v>
      </c>
      <c r="E17334" s="16" t="s">
        <v>34769</v>
      </c>
      <c r="F17334" s="17" t="s">
        <v>34770</v>
      </c>
      <c r="G17334" s="18" t="s">
        <v>62</v>
      </c>
      <c r="H17334" s="19">
        <v>2128.8000000000002</v>
      </c>
    </row>
    <row r="17335" spans="1:8">
      <c r="A17335" s="16" t="s">
        <v>447</v>
      </c>
      <c r="C17335" s="17" t="s">
        <v>0</v>
      </c>
      <c r="D17335" s="16" t="s">
        <v>444</v>
      </c>
      <c r="E17335" s="16" t="s">
        <v>34771</v>
      </c>
      <c r="F17335" s="17" t="s">
        <v>34772</v>
      </c>
      <c r="G17335" s="18" t="s">
        <v>62</v>
      </c>
      <c r="H17335" s="19">
        <v>2128.8000000000002</v>
      </c>
    </row>
    <row r="17336" spans="1:8">
      <c r="A17336" s="16" t="s">
        <v>447</v>
      </c>
      <c r="C17336" s="17" t="s">
        <v>0</v>
      </c>
      <c r="D17336" s="16" t="s">
        <v>444</v>
      </c>
      <c r="E17336" s="16" t="s">
        <v>34773</v>
      </c>
      <c r="F17336" s="17" t="s">
        <v>34774</v>
      </c>
      <c r="G17336" s="18" t="s">
        <v>62</v>
      </c>
      <c r="H17336" s="19">
        <v>2128.8000000000002</v>
      </c>
    </row>
    <row r="17337" spans="1:8">
      <c r="A17337" s="16" t="s">
        <v>447</v>
      </c>
      <c r="C17337" s="17" t="s">
        <v>0</v>
      </c>
      <c r="D17337" s="16" t="s">
        <v>444</v>
      </c>
      <c r="E17337" s="16" t="s">
        <v>34775</v>
      </c>
      <c r="F17337" s="17" t="s">
        <v>34776</v>
      </c>
      <c r="G17337" s="18" t="s">
        <v>62</v>
      </c>
      <c r="H17337" s="19">
        <v>2128.8000000000002</v>
      </c>
    </row>
    <row r="17338" spans="1:8">
      <c r="A17338" s="16" t="s">
        <v>447</v>
      </c>
      <c r="C17338" s="17" t="s">
        <v>0</v>
      </c>
      <c r="D17338" s="16" t="s">
        <v>444</v>
      </c>
      <c r="E17338" s="16" t="s">
        <v>34777</v>
      </c>
      <c r="F17338" s="17" t="s">
        <v>34778</v>
      </c>
      <c r="G17338" s="18" t="s">
        <v>62</v>
      </c>
      <c r="H17338" s="19">
        <v>2128.8000000000002</v>
      </c>
    </row>
    <row r="17339" spans="1:8">
      <c r="A17339" s="16" t="s">
        <v>447</v>
      </c>
      <c r="C17339" s="17" t="s">
        <v>0</v>
      </c>
      <c r="D17339" s="16" t="s">
        <v>444</v>
      </c>
      <c r="E17339" s="16" t="s">
        <v>34779</v>
      </c>
      <c r="F17339" s="17" t="s">
        <v>34780</v>
      </c>
      <c r="G17339" s="18" t="s">
        <v>62</v>
      </c>
      <c r="H17339" s="19">
        <v>2128.8000000000002</v>
      </c>
    </row>
    <row r="17340" spans="1:8">
      <c r="A17340" s="16" t="s">
        <v>447</v>
      </c>
      <c r="C17340" s="17" t="s">
        <v>0</v>
      </c>
      <c r="D17340" s="16" t="s">
        <v>444</v>
      </c>
      <c r="E17340" s="16" t="s">
        <v>34781</v>
      </c>
      <c r="F17340" s="17" t="s">
        <v>34782</v>
      </c>
      <c r="G17340" s="18" t="s">
        <v>62</v>
      </c>
      <c r="H17340" s="19">
        <v>2128.8000000000002</v>
      </c>
    </row>
    <row r="17341" spans="1:8">
      <c r="A17341" s="16" t="s">
        <v>447</v>
      </c>
      <c r="C17341" s="17" t="s">
        <v>0</v>
      </c>
      <c r="D17341" s="16" t="s">
        <v>444</v>
      </c>
      <c r="E17341" s="16" t="s">
        <v>34783</v>
      </c>
      <c r="F17341" s="17" t="s">
        <v>34784</v>
      </c>
      <c r="G17341" s="18" t="s">
        <v>62</v>
      </c>
      <c r="H17341" s="19">
        <v>2128.8000000000002</v>
      </c>
    </row>
    <row r="17342" spans="1:8">
      <c r="A17342" s="16" t="s">
        <v>447</v>
      </c>
      <c r="C17342" s="17" t="s">
        <v>0</v>
      </c>
      <c r="D17342" s="16" t="s">
        <v>444</v>
      </c>
      <c r="E17342" s="16" t="s">
        <v>34785</v>
      </c>
      <c r="F17342" s="17" t="s">
        <v>34786</v>
      </c>
      <c r="G17342" s="18" t="s">
        <v>62</v>
      </c>
      <c r="H17342" s="19">
        <v>2128.8000000000002</v>
      </c>
    </row>
    <row r="17343" spans="1:8">
      <c r="A17343" s="16" t="s">
        <v>447</v>
      </c>
      <c r="C17343" s="17" t="s">
        <v>0</v>
      </c>
      <c r="D17343" s="16" t="s">
        <v>444</v>
      </c>
      <c r="E17343" s="16" t="s">
        <v>34787</v>
      </c>
      <c r="F17343" s="17" t="s">
        <v>34788</v>
      </c>
      <c r="G17343" s="18" t="s">
        <v>62</v>
      </c>
      <c r="H17343" s="19">
        <v>2128.8000000000002</v>
      </c>
    </row>
    <row r="17344" spans="1:8">
      <c r="A17344" s="16" t="s">
        <v>447</v>
      </c>
      <c r="C17344" s="17" t="s">
        <v>0</v>
      </c>
      <c r="D17344" s="16" t="s">
        <v>444</v>
      </c>
      <c r="E17344" s="16" t="s">
        <v>34789</v>
      </c>
      <c r="F17344" s="17" t="s">
        <v>34790</v>
      </c>
      <c r="G17344" s="18" t="s">
        <v>62</v>
      </c>
      <c r="H17344" s="19">
        <v>2128.8000000000002</v>
      </c>
    </row>
    <row r="17345" spans="1:8">
      <c r="A17345" s="16" t="s">
        <v>447</v>
      </c>
      <c r="C17345" s="17" t="s">
        <v>0</v>
      </c>
      <c r="D17345" s="16" t="s">
        <v>444</v>
      </c>
      <c r="E17345" s="16" t="s">
        <v>34791</v>
      </c>
      <c r="F17345" s="17" t="s">
        <v>34792</v>
      </c>
      <c r="G17345" s="18" t="s">
        <v>62</v>
      </c>
      <c r="H17345" s="19">
        <v>2128.8000000000002</v>
      </c>
    </row>
    <row r="17346" spans="1:8">
      <c r="A17346" s="16" t="s">
        <v>447</v>
      </c>
      <c r="C17346" s="17" t="s">
        <v>0</v>
      </c>
      <c r="D17346" s="16" t="s">
        <v>444</v>
      </c>
      <c r="E17346" s="16" t="s">
        <v>34793</v>
      </c>
      <c r="F17346" s="17" t="s">
        <v>34794</v>
      </c>
      <c r="G17346" s="18" t="s">
        <v>62</v>
      </c>
      <c r="H17346" s="19">
        <v>2128.8000000000002</v>
      </c>
    </row>
    <row r="17347" spans="1:8">
      <c r="A17347" s="16" t="s">
        <v>447</v>
      </c>
      <c r="C17347" s="17" t="s">
        <v>0</v>
      </c>
      <c r="D17347" s="16" t="s">
        <v>444</v>
      </c>
      <c r="E17347" s="16" t="s">
        <v>34795</v>
      </c>
      <c r="F17347" s="17" t="s">
        <v>34796</v>
      </c>
      <c r="G17347" s="18" t="s">
        <v>62</v>
      </c>
      <c r="H17347" s="19">
        <v>2128.8000000000002</v>
      </c>
    </row>
    <row r="17348" spans="1:8">
      <c r="A17348" s="16" t="s">
        <v>447</v>
      </c>
      <c r="C17348" s="17" t="s">
        <v>0</v>
      </c>
      <c r="D17348" s="16" t="s">
        <v>444</v>
      </c>
      <c r="E17348" s="16" t="s">
        <v>34797</v>
      </c>
      <c r="F17348" s="17" t="s">
        <v>34798</v>
      </c>
      <c r="G17348" s="18" t="s">
        <v>62</v>
      </c>
      <c r="H17348" s="19">
        <v>2128.8000000000002</v>
      </c>
    </row>
    <row r="17349" spans="1:8">
      <c r="A17349" s="16" t="s">
        <v>447</v>
      </c>
      <c r="C17349" s="17" t="s">
        <v>0</v>
      </c>
      <c r="D17349" s="16" t="s">
        <v>444</v>
      </c>
      <c r="E17349" s="16" t="s">
        <v>34799</v>
      </c>
      <c r="F17349" s="17" t="s">
        <v>34800</v>
      </c>
      <c r="G17349" s="18" t="s">
        <v>62</v>
      </c>
      <c r="H17349" s="19">
        <v>2128.8000000000002</v>
      </c>
    </row>
    <row r="17350" spans="1:8">
      <c r="A17350" s="16" t="s">
        <v>447</v>
      </c>
      <c r="C17350" s="17" t="s">
        <v>0</v>
      </c>
      <c r="D17350" s="16" t="s">
        <v>444</v>
      </c>
      <c r="E17350" s="16" t="s">
        <v>34801</v>
      </c>
      <c r="F17350" s="17" t="s">
        <v>34802</v>
      </c>
      <c r="G17350" s="18" t="s">
        <v>62</v>
      </c>
      <c r="H17350" s="19">
        <v>2128.8000000000002</v>
      </c>
    </row>
    <row r="17351" spans="1:8">
      <c r="A17351" s="16" t="s">
        <v>447</v>
      </c>
      <c r="C17351" s="17" t="s">
        <v>0</v>
      </c>
      <c r="D17351" s="16" t="s">
        <v>444</v>
      </c>
      <c r="E17351" s="16" t="s">
        <v>34803</v>
      </c>
      <c r="F17351" s="17" t="s">
        <v>34804</v>
      </c>
      <c r="G17351" s="18" t="s">
        <v>62</v>
      </c>
      <c r="H17351" s="19">
        <v>2128.8000000000002</v>
      </c>
    </row>
    <row r="17352" spans="1:8">
      <c r="A17352" s="16" t="s">
        <v>447</v>
      </c>
      <c r="C17352" s="17" t="s">
        <v>0</v>
      </c>
      <c r="D17352" s="16" t="s">
        <v>444</v>
      </c>
      <c r="E17352" s="16" t="s">
        <v>34805</v>
      </c>
      <c r="F17352" s="17" t="s">
        <v>34806</v>
      </c>
      <c r="G17352" s="18" t="s">
        <v>62</v>
      </c>
      <c r="H17352" s="19">
        <v>2128.8000000000002</v>
      </c>
    </row>
    <row r="17353" spans="1:8">
      <c r="A17353" s="16" t="s">
        <v>447</v>
      </c>
      <c r="C17353" s="17" t="s">
        <v>0</v>
      </c>
      <c r="D17353" s="16" t="s">
        <v>444</v>
      </c>
      <c r="E17353" s="16" t="s">
        <v>34807</v>
      </c>
      <c r="F17353" s="17" t="s">
        <v>34808</v>
      </c>
      <c r="G17353" s="18" t="s">
        <v>62</v>
      </c>
      <c r="H17353" s="19">
        <v>2128.8000000000002</v>
      </c>
    </row>
    <row r="17354" spans="1:8">
      <c r="A17354" s="16" t="s">
        <v>447</v>
      </c>
      <c r="C17354" s="17" t="s">
        <v>0</v>
      </c>
      <c r="D17354" s="16" t="s">
        <v>444</v>
      </c>
      <c r="E17354" s="16" t="s">
        <v>34809</v>
      </c>
      <c r="F17354" s="17" t="s">
        <v>34810</v>
      </c>
      <c r="G17354" s="18" t="s">
        <v>62</v>
      </c>
      <c r="H17354" s="19">
        <v>2128.8000000000002</v>
      </c>
    </row>
    <row r="17355" spans="1:8">
      <c r="A17355" s="16" t="s">
        <v>447</v>
      </c>
      <c r="C17355" s="17" t="s">
        <v>0</v>
      </c>
      <c r="D17355" s="16" t="s">
        <v>444</v>
      </c>
      <c r="E17355" s="16" t="s">
        <v>34811</v>
      </c>
      <c r="F17355" s="17" t="s">
        <v>34812</v>
      </c>
      <c r="G17355" s="18" t="s">
        <v>62</v>
      </c>
      <c r="H17355" s="19">
        <v>2128.8000000000002</v>
      </c>
    </row>
    <row r="17356" spans="1:8">
      <c r="A17356" s="16" t="s">
        <v>447</v>
      </c>
      <c r="C17356" s="17" t="s">
        <v>0</v>
      </c>
      <c r="D17356" s="16" t="s">
        <v>444</v>
      </c>
      <c r="E17356" s="16" t="s">
        <v>34813</v>
      </c>
      <c r="F17356" s="17" t="s">
        <v>34814</v>
      </c>
      <c r="G17356" s="18" t="s">
        <v>62</v>
      </c>
      <c r="H17356" s="19">
        <v>2128.8000000000002</v>
      </c>
    </row>
    <row r="17357" spans="1:8">
      <c r="A17357" s="16" t="s">
        <v>447</v>
      </c>
      <c r="C17357" s="17" t="s">
        <v>0</v>
      </c>
      <c r="D17357" s="16" t="s">
        <v>444</v>
      </c>
      <c r="E17357" s="16" t="s">
        <v>34815</v>
      </c>
      <c r="F17357" s="17" t="s">
        <v>34816</v>
      </c>
      <c r="G17357" s="18" t="s">
        <v>62</v>
      </c>
      <c r="H17357" s="19">
        <v>2128.8000000000002</v>
      </c>
    </row>
    <row r="17358" spans="1:8">
      <c r="A17358" s="16" t="s">
        <v>447</v>
      </c>
      <c r="C17358" s="17" t="s">
        <v>0</v>
      </c>
      <c r="D17358" s="16" t="s">
        <v>444</v>
      </c>
      <c r="E17358" s="16" t="s">
        <v>34817</v>
      </c>
      <c r="F17358" s="17" t="s">
        <v>34818</v>
      </c>
      <c r="G17358" s="18" t="s">
        <v>62</v>
      </c>
      <c r="H17358" s="19">
        <v>2128.8000000000002</v>
      </c>
    </row>
    <row r="17359" spans="1:8">
      <c r="A17359" s="16" t="s">
        <v>447</v>
      </c>
      <c r="C17359" s="17" t="s">
        <v>0</v>
      </c>
      <c r="D17359" s="16" t="s">
        <v>444</v>
      </c>
      <c r="E17359" s="16" t="s">
        <v>34819</v>
      </c>
      <c r="F17359" s="17" t="s">
        <v>34820</v>
      </c>
      <c r="G17359" s="18" t="s">
        <v>62</v>
      </c>
      <c r="H17359" s="19">
        <v>2128.8000000000002</v>
      </c>
    </row>
    <row r="17360" spans="1:8">
      <c r="A17360" s="16" t="s">
        <v>447</v>
      </c>
      <c r="C17360" s="17" t="s">
        <v>0</v>
      </c>
      <c r="D17360" s="16" t="s">
        <v>444</v>
      </c>
      <c r="E17360" s="16" t="s">
        <v>34821</v>
      </c>
      <c r="F17360" s="17" t="s">
        <v>34822</v>
      </c>
      <c r="G17360" s="18" t="s">
        <v>62</v>
      </c>
      <c r="H17360" s="19">
        <v>2128.8000000000002</v>
      </c>
    </row>
    <row r="17361" spans="1:8">
      <c r="A17361" s="16" t="s">
        <v>447</v>
      </c>
      <c r="C17361" s="17" t="s">
        <v>0</v>
      </c>
      <c r="D17361" s="16" t="s">
        <v>444</v>
      </c>
      <c r="E17361" s="16" t="s">
        <v>34823</v>
      </c>
      <c r="F17361" s="17" t="s">
        <v>34824</v>
      </c>
      <c r="G17361" s="18" t="s">
        <v>62</v>
      </c>
      <c r="H17361" s="19">
        <v>2128.8000000000002</v>
      </c>
    </row>
    <row r="17362" spans="1:8">
      <c r="A17362" s="16" t="s">
        <v>447</v>
      </c>
      <c r="C17362" s="17" t="s">
        <v>0</v>
      </c>
      <c r="D17362" s="16" t="s">
        <v>444</v>
      </c>
      <c r="E17362" s="16" t="s">
        <v>34825</v>
      </c>
      <c r="F17362" s="17" t="s">
        <v>34826</v>
      </c>
      <c r="G17362" s="18" t="s">
        <v>62</v>
      </c>
      <c r="H17362" s="19">
        <v>2128.8000000000002</v>
      </c>
    </row>
    <row r="17363" spans="1:8">
      <c r="A17363" s="16" t="s">
        <v>447</v>
      </c>
      <c r="C17363" s="17" t="s">
        <v>0</v>
      </c>
      <c r="D17363" s="16" t="s">
        <v>444</v>
      </c>
      <c r="E17363" s="16" t="s">
        <v>34827</v>
      </c>
      <c r="F17363" s="17" t="s">
        <v>34828</v>
      </c>
      <c r="G17363" s="18" t="s">
        <v>62</v>
      </c>
      <c r="H17363" s="19">
        <v>2128.8000000000002</v>
      </c>
    </row>
    <row r="17364" spans="1:8">
      <c r="A17364" s="16" t="s">
        <v>447</v>
      </c>
      <c r="C17364" s="17" t="s">
        <v>0</v>
      </c>
      <c r="D17364" s="16" t="s">
        <v>444</v>
      </c>
      <c r="E17364" s="16" t="s">
        <v>34829</v>
      </c>
      <c r="F17364" s="17" t="s">
        <v>34830</v>
      </c>
      <c r="G17364" s="18" t="s">
        <v>62</v>
      </c>
      <c r="H17364" s="19">
        <v>2128.8000000000002</v>
      </c>
    </row>
    <row r="17365" spans="1:8">
      <c r="A17365" s="16" t="s">
        <v>447</v>
      </c>
      <c r="C17365" s="17" t="s">
        <v>0</v>
      </c>
      <c r="D17365" s="16" t="s">
        <v>444</v>
      </c>
      <c r="E17365" s="16" t="s">
        <v>34831</v>
      </c>
      <c r="F17365" s="17" t="s">
        <v>34832</v>
      </c>
      <c r="G17365" s="18" t="s">
        <v>62</v>
      </c>
      <c r="H17365" s="19">
        <v>2128.8000000000002</v>
      </c>
    </row>
    <row r="17366" spans="1:8">
      <c r="A17366" s="16" t="s">
        <v>447</v>
      </c>
      <c r="C17366" s="17" t="s">
        <v>0</v>
      </c>
      <c r="D17366" s="16" t="s">
        <v>444</v>
      </c>
      <c r="E17366" s="16" t="s">
        <v>34833</v>
      </c>
      <c r="F17366" s="17" t="s">
        <v>34834</v>
      </c>
      <c r="G17366" s="18" t="s">
        <v>62</v>
      </c>
      <c r="H17366" s="19">
        <v>2128.8000000000002</v>
      </c>
    </row>
    <row r="17367" spans="1:8">
      <c r="A17367" s="16" t="s">
        <v>447</v>
      </c>
      <c r="C17367" s="17" t="s">
        <v>0</v>
      </c>
      <c r="D17367" s="16" t="s">
        <v>444</v>
      </c>
      <c r="E17367" s="16" t="s">
        <v>34835</v>
      </c>
      <c r="F17367" s="17" t="s">
        <v>34836</v>
      </c>
      <c r="G17367" s="18" t="s">
        <v>62</v>
      </c>
      <c r="H17367" s="19">
        <v>2128.8000000000002</v>
      </c>
    </row>
    <row r="17368" spans="1:8">
      <c r="A17368" s="16" t="s">
        <v>447</v>
      </c>
      <c r="C17368" s="17" t="s">
        <v>0</v>
      </c>
      <c r="D17368" s="16" t="s">
        <v>444</v>
      </c>
      <c r="E17368" s="16" t="s">
        <v>34837</v>
      </c>
      <c r="F17368" s="17" t="s">
        <v>34838</v>
      </c>
      <c r="G17368" s="18" t="s">
        <v>62</v>
      </c>
      <c r="H17368" s="19">
        <v>2128.8000000000002</v>
      </c>
    </row>
    <row r="17369" spans="1:8">
      <c r="A17369" s="16" t="s">
        <v>447</v>
      </c>
      <c r="C17369" s="17" t="s">
        <v>0</v>
      </c>
      <c r="D17369" s="16" t="s">
        <v>444</v>
      </c>
      <c r="E17369" s="16" t="s">
        <v>34839</v>
      </c>
      <c r="F17369" s="17" t="s">
        <v>34840</v>
      </c>
      <c r="G17369" s="18" t="s">
        <v>62</v>
      </c>
      <c r="H17369" s="19">
        <v>2128.8000000000002</v>
      </c>
    </row>
    <row r="17370" spans="1:8">
      <c r="A17370" s="16" t="s">
        <v>447</v>
      </c>
      <c r="C17370" s="17" t="s">
        <v>0</v>
      </c>
      <c r="D17370" s="16" t="s">
        <v>444</v>
      </c>
      <c r="E17370" s="16" t="s">
        <v>34841</v>
      </c>
      <c r="F17370" s="17" t="s">
        <v>34842</v>
      </c>
      <c r="G17370" s="18" t="s">
        <v>62</v>
      </c>
      <c r="H17370" s="19">
        <v>2128.8000000000002</v>
      </c>
    </row>
    <row r="17371" spans="1:8">
      <c r="A17371" s="16" t="s">
        <v>447</v>
      </c>
      <c r="C17371" s="17" t="s">
        <v>0</v>
      </c>
      <c r="D17371" s="16" t="s">
        <v>444</v>
      </c>
      <c r="E17371" s="16" t="s">
        <v>34843</v>
      </c>
      <c r="F17371" s="17" t="s">
        <v>34844</v>
      </c>
      <c r="G17371" s="18" t="s">
        <v>62</v>
      </c>
      <c r="H17371" s="19">
        <v>2128.8000000000002</v>
      </c>
    </row>
    <row r="17372" spans="1:8">
      <c r="A17372" s="16" t="s">
        <v>447</v>
      </c>
      <c r="C17372" s="17" t="s">
        <v>0</v>
      </c>
      <c r="D17372" s="16" t="s">
        <v>444</v>
      </c>
      <c r="E17372" s="16" t="s">
        <v>34845</v>
      </c>
      <c r="F17372" s="17" t="s">
        <v>34846</v>
      </c>
      <c r="G17372" s="18" t="s">
        <v>62</v>
      </c>
      <c r="H17372" s="19">
        <v>2128.8000000000002</v>
      </c>
    </row>
    <row r="17373" spans="1:8">
      <c r="A17373" s="16" t="s">
        <v>447</v>
      </c>
      <c r="C17373" s="17" t="s">
        <v>0</v>
      </c>
      <c r="D17373" s="16" t="s">
        <v>444</v>
      </c>
      <c r="E17373" s="16" t="s">
        <v>34847</v>
      </c>
      <c r="F17373" s="17" t="s">
        <v>34848</v>
      </c>
      <c r="G17373" s="18" t="s">
        <v>62</v>
      </c>
      <c r="H17373" s="19">
        <v>2128.8000000000002</v>
      </c>
    </row>
    <row r="17374" spans="1:8">
      <c r="A17374" s="16" t="s">
        <v>447</v>
      </c>
      <c r="C17374" s="17" t="s">
        <v>0</v>
      </c>
      <c r="D17374" s="16" t="s">
        <v>444</v>
      </c>
      <c r="E17374" s="16" t="s">
        <v>34849</v>
      </c>
      <c r="F17374" s="17" t="s">
        <v>34850</v>
      </c>
      <c r="G17374" s="18" t="s">
        <v>62</v>
      </c>
      <c r="H17374" s="19">
        <v>2128.8000000000002</v>
      </c>
    </row>
    <row r="17375" spans="1:8">
      <c r="A17375" s="16" t="s">
        <v>447</v>
      </c>
      <c r="C17375" s="17" t="s">
        <v>0</v>
      </c>
      <c r="D17375" s="16" t="s">
        <v>444</v>
      </c>
      <c r="E17375" s="16" t="s">
        <v>34851</v>
      </c>
      <c r="F17375" s="17" t="s">
        <v>34852</v>
      </c>
      <c r="G17375" s="18" t="s">
        <v>62</v>
      </c>
      <c r="H17375" s="19">
        <v>2128.8000000000002</v>
      </c>
    </row>
    <row r="17376" spans="1:8">
      <c r="A17376" s="16" t="s">
        <v>447</v>
      </c>
      <c r="C17376" s="17" t="s">
        <v>0</v>
      </c>
      <c r="D17376" s="16" t="s">
        <v>444</v>
      </c>
      <c r="E17376" s="16" t="s">
        <v>34853</v>
      </c>
      <c r="F17376" s="17" t="s">
        <v>34854</v>
      </c>
      <c r="G17376" s="18" t="s">
        <v>62</v>
      </c>
      <c r="H17376" s="19">
        <v>2128.8000000000002</v>
      </c>
    </row>
    <row r="17377" spans="1:8">
      <c r="A17377" s="16" t="s">
        <v>447</v>
      </c>
      <c r="C17377" s="17" t="s">
        <v>0</v>
      </c>
      <c r="D17377" s="16" t="s">
        <v>444</v>
      </c>
      <c r="E17377" s="16" t="s">
        <v>34855</v>
      </c>
      <c r="F17377" s="17" t="s">
        <v>34856</v>
      </c>
      <c r="G17377" s="18" t="s">
        <v>62</v>
      </c>
      <c r="H17377" s="19">
        <v>2128.8000000000002</v>
      </c>
    </row>
    <row r="17378" spans="1:8">
      <c r="A17378" s="16" t="s">
        <v>447</v>
      </c>
      <c r="C17378" s="17" t="s">
        <v>0</v>
      </c>
      <c r="D17378" s="16" t="s">
        <v>444</v>
      </c>
      <c r="E17378" s="16" t="s">
        <v>34857</v>
      </c>
      <c r="F17378" s="17" t="s">
        <v>34858</v>
      </c>
      <c r="G17378" s="18" t="s">
        <v>62</v>
      </c>
      <c r="H17378" s="19">
        <v>2128.8000000000002</v>
      </c>
    </row>
    <row r="17379" spans="1:8">
      <c r="A17379" s="16" t="s">
        <v>447</v>
      </c>
      <c r="C17379" s="17" t="s">
        <v>0</v>
      </c>
      <c r="D17379" s="16" t="s">
        <v>444</v>
      </c>
      <c r="E17379" s="16" t="s">
        <v>34859</v>
      </c>
      <c r="F17379" s="17" t="s">
        <v>34860</v>
      </c>
      <c r="G17379" s="18" t="s">
        <v>62</v>
      </c>
      <c r="H17379" s="19">
        <v>2128.8000000000002</v>
      </c>
    </row>
    <row r="17380" spans="1:8">
      <c r="A17380" s="16" t="s">
        <v>447</v>
      </c>
      <c r="C17380" s="17" t="s">
        <v>0</v>
      </c>
      <c r="D17380" s="16" t="s">
        <v>444</v>
      </c>
      <c r="E17380" s="16" t="s">
        <v>34861</v>
      </c>
      <c r="F17380" s="17" t="s">
        <v>34862</v>
      </c>
      <c r="G17380" s="18" t="s">
        <v>62</v>
      </c>
      <c r="H17380" s="19">
        <v>2128.8000000000002</v>
      </c>
    </row>
    <row r="17381" spans="1:8">
      <c r="A17381" s="16" t="s">
        <v>447</v>
      </c>
      <c r="C17381" s="17" t="s">
        <v>0</v>
      </c>
      <c r="D17381" s="16" t="s">
        <v>444</v>
      </c>
      <c r="E17381" s="16" t="s">
        <v>34863</v>
      </c>
      <c r="F17381" s="17" t="s">
        <v>34864</v>
      </c>
      <c r="G17381" s="18" t="s">
        <v>62</v>
      </c>
      <c r="H17381" s="19">
        <v>2128.8000000000002</v>
      </c>
    </row>
    <row r="17382" spans="1:8">
      <c r="A17382" s="16" t="s">
        <v>447</v>
      </c>
      <c r="C17382" s="17" t="s">
        <v>0</v>
      </c>
      <c r="D17382" s="16" t="s">
        <v>444</v>
      </c>
      <c r="E17382" s="16" t="s">
        <v>34865</v>
      </c>
      <c r="F17382" s="17" t="s">
        <v>34866</v>
      </c>
      <c r="G17382" s="18" t="s">
        <v>62</v>
      </c>
      <c r="H17382" s="19">
        <v>2128.8000000000002</v>
      </c>
    </row>
    <row r="17383" spans="1:8">
      <c r="A17383" s="16" t="s">
        <v>447</v>
      </c>
      <c r="C17383" s="17" t="s">
        <v>0</v>
      </c>
      <c r="D17383" s="16" t="s">
        <v>444</v>
      </c>
      <c r="E17383" s="16" t="s">
        <v>34867</v>
      </c>
      <c r="F17383" s="17" t="s">
        <v>34868</v>
      </c>
      <c r="G17383" s="18" t="s">
        <v>62</v>
      </c>
      <c r="H17383" s="19">
        <v>2128.8000000000002</v>
      </c>
    </row>
    <row r="17384" spans="1:8">
      <c r="A17384" s="16" t="s">
        <v>447</v>
      </c>
      <c r="C17384" s="17" t="s">
        <v>0</v>
      </c>
      <c r="D17384" s="16" t="s">
        <v>444</v>
      </c>
      <c r="E17384" s="16" t="s">
        <v>34869</v>
      </c>
      <c r="F17384" s="17" t="s">
        <v>34870</v>
      </c>
      <c r="G17384" s="18" t="s">
        <v>62</v>
      </c>
      <c r="H17384" s="19">
        <v>2128.8000000000002</v>
      </c>
    </row>
    <row r="17385" spans="1:8">
      <c r="A17385" s="16" t="s">
        <v>447</v>
      </c>
      <c r="C17385" s="17" t="s">
        <v>0</v>
      </c>
      <c r="D17385" s="16" t="s">
        <v>444</v>
      </c>
      <c r="E17385" s="16" t="s">
        <v>34871</v>
      </c>
      <c r="F17385" s="17" t="s">
        <v>34872</v>
      </c>
      <c r="G17385" s="18" t="s">
        <v>62</v>
      </c>
      <c r="H17385" s="19">
        <v>2128.8000000000002</v>
      </c>
    </row>
    <row r="17386" spans="1:8">
      <c r="A17386" s="16" t="s">
        <v>447</v>
      </c>
      <c r="C17386" s="17" t="s">
        <v>0</v>
      </c>
      <c r="D17386" s="16" t="s">
        <v>444</v>
      </c>
      <c r="E17386" s="16" t="s">
        <v>34873</v>
      </c>
      <c r="F17386" s="17" t="s">
        <v>34874</v>
      </c>
      <c r="G17386" s="18" t="s">
        <v>62</v>
      </c>
      <c r="H17386" s="19">
        <v>2128.8000000000002</v>
      </c>
    </row>
    <row r="17387" spans="1:8">
      <c r="A17387" s="16" t="s">
        <v>447</v>
      </c>
      <c r="C17387" s="17" t="s">
        <v>0</v>
      </c>
      <c r="D17387" s="16" t="s">
        <v>444</v>
      </c>
      <c r="E17387" s="16" t="s">
        <v>34875</v>
      </c>
      <c r="F17387" s="17" t="s">
        <v>34876</v>
      </c>
      <c r="G17387" s="18" t="s">
        <v>62</v>
      </c>
      <c r="H17387" s="19">
        <v>2128.8000000000002</v>
      </c>
    </row>
    <row r="17388" spans="1:8">
      <c r="A17388" s="16" t="s">
        <v>447</v>
      </c>
      <c r="C17388" s="17" t="s">
        <v>0</v>
      </c>
      <c r="D17388" s="16" t="s">
        <v>444</v>
      </c>
      <c r="E17388" s="16" t="s">
        <v>34877</v>
      </c>
      <c r="F17388" s="17" t="s">
        <v>34878</v>
      </c>
      <c r="G17388" s="18" t="s">
        <v>62</v>
      </c>
      <c r="H17388" s="19">
        <v>2128.8000000000002</v>
      </c>
    </row>
    <row r="17389" spans="1:8">
      <c r="A17389" s="16" t="s">
        <v>447</v>
      </c>
      <c r="C17389" s="17" t="s">
        <v>0</v>
      </c>
      <c r="D17389" s="16" t="s">
        <v>444</v>
      </c>
      <c r="E17389" s="16" t="s">
        <v>34879</v>
      </c>
      <c r="F17389" s="17" t="s">
        <v>34880</v>
      </c>
      <c r="G17389" s="18" t="s">
        <v>62</v>
      </c>
      <c r="H17389" s="19">
        <v>2128.8000000000002</v>
      </c>
    </row>
    <row r="17390" spans="1:8">
      <c r="A17390" s="16" t="s">
        <v>447</v>
      </c>
      <c r="C17390" s="17" t="s">
        <v>0</v>
      </c>
      <c r="D17390" s="16" t="s">
        <v>444</v>
      </c>
      <c r="E17390" s="16" t="s">
        <v>34881</v>
      </c>
      <c r="F17390" s="17" t="s">
        <v>34882</v>
      </c>
      <c r="G17390" s="18" t="s">
        <v>62</v>
      </c>
      <c r="H17390" s="19">
        <v>2128.8000000000002</v>
      </c>
    </row>
    <row r="17391" spans="1:8">
      <c r="A17391" s="16" t="s">
        <v>447</v>
      </c>
      <c r="C17391" s="17" t="s">
        <v>0</v>
      </c>
      <c r="D17391" s="16" t="s">
        <v>444</v>
      </c>
      <c r="E17391" s="16" t="s">
        <v>34883</v>
      </c>
      <c r="F17391" s="17" t="s">
        <v>34884</v>
      </c>
      <c r="G17391" s="18" t="s">
        <v>62</v>
      </c>
      <c r="H17391" s="19">
        <v>2128.8000000000002</v>
      </c>
    </row>
    <row r="17392" spans="1:8">
      <c r="A17392" s="16" t="s">
        <v>447</v>
      </c>
      <c r="C17392" s="17" t="s">
        <v>0</v>
      </c>
      <c r="D17392" s="16" t="s">
        <v>444</v>
      </c>
      <c r="E17392" s="16" t="s">
        <v>34885</v>
      </c>
      <c r="F17392" s="17" t="s">
        <v>34886</v>
      </c>
      <c r="G17392" s="18" t="s">
        <v>62</v>
      </c>
      <c r="H17392" s="19">
        <v>2128.8000000000002</v>
      </c>
    </row>
    <row r="17393" spans="1:8">
      <c r="A17393" s="16" t="s">
        <v>447</v>
      </c>
      <c r="C17393" s="17" t="s">
        <v>0</v>
      </c>
      <c r="D17393" s="16" t="s">
        <v>444</v>
      </c>
      <c r="E17393" s="16" t="s">
        <v>34887</v>
      </c>
      <c r="F17393" s="17" t="s">
        <v>34888</v>
      </c>
      <c r="G17393" s="18" t="s">
        <v>62</v>
      </c>
      <c r="H17393" s="19">
        <v>2128.8000000000002</v>
      </c>
    </row>
    <row r="17394" spans="1:8">
      <c r="A17394" s="16" t="s">
        <v>447</v>
      </c>
      <c r="C17394" s="17" t="s">
        <v>0</v>
      </c>
      <c r="D17394" s="16" t="s">
        <v>444</v>
      </c>
      <c r="E17394" s="16" t="s">
        <v>34889</v>
      </c>
      <c r="F17394" s="17" t="s">
        <v>34890</v>
      </c>
      <c r="G17394" s="18" t="s">
        <v>62</v>
      </c>
      <c r="H17394" s="19">
        <v>2128.8000000000002</v>
      </c>
    </row>
    <row r="17395" spans="1:8">
      <c r="A17395" s="16" t="s">
        <v>447</v>
      </c>
      <c r="C17395" s="17" t="s">
        <v>0</v>
      </c>
      <c r="D17395" s="16" t="s">
        <v>444</v>
      </c>
      <c r="E17395" s="16" t="s">
        <v>34891</v>
      </c>
      <c r="F17395" s="17" t="s">
        <v>34892</v>
      </c>
      <c r="G17395" s="18" t="s">
        <v>62</v>
      </c>
      <c r="H17395" s="19">
        <v>2128.8000000000002</v>
      </c>
    </row>
    <row r="17396" spans="1:8">
      <c r="A17396" s="16" t="s">
        <v>447</v>
      </c>
      <c r="C17396" s="17" t="s">
        <v>0</v>
      </c>
      <c r="D17396" s="16" t="s">
        <v>444</v>
      </c>
      <c r="E17396" s="16" t="s">
        <v>34893</v>
      </c>
      <c r="F17396" s="17" t="s">
        <v>34894</v>
      </c>
      <c r="G17396" s="18" t="s">
        <v>62</v>
      </c>
      <c r="H17396" s="19">
        <v>2128.8000000000002</v>
      </c>
    </row>
    <row r="17397" spans="1:8">
      <c r="A17397" s="16" t="s">
        <v>447</v>
      </c>
      <c r="C17397" s="17" t="s">
        <v>0</v>
      </c>
      <c r="D17397" s="16" t="s">
        <v>444</v>
      </c>
      <c r="E17397" s="16" t="s">
        <v>34895</v>
      </c>
      <c r="F17397" s="17" t="s">
        <v>34896</v>
      </c>
      <c r="G17397" s="18" t="s">
        <v>62</v>
      </c>
      <c r="H17397" s="19">
        <v>2128.8000000000002</v>
      </c>
    </row>
    <row r="17398" spans="1:8">
      <c r="A17398" s="16" t="s">
        <v>447</v>
      </c>
      <c r="C17398" s="17" t="s">
        <v>0</v>
      </c>
      <c r="D17398" s="16" t="s">
        <v>444</v>
      </c>
      <c r="E17398" s="16" t="s">
        <v>34462</v>
      </c>
      <c r="F17398" s="17" t="s">
        <v>34897</v>
      </c>
      <c r="G17398" s="18" t="s">
        <v>62</v>
      </c>
      <c r="H17398" s="19">
        <v>2128.8000000000002</v>
      </c>
    </row>
    <row r="17399" spans="1:8">
      <c r="A17399" s="16" t="s">
        <v>447</v>
      </c>
      <c r="C17399" s="17" t="s">
        <v>0</v>
      </c>
      <c r="D17399" s="16" t="s">
        <v>444</v>
      </c>
      <c r="E17399" s="16" t="s">
        <v>34898</v>
      </c>
      <c r="F17399" s="17" t="s">
        <v>34899</v>
      </c>
      <c r="G17399" s="18" t="s">
        <v>62</v>
      </c>
      <c r="H17399" s="19">
        <v>2128.8000000000002</v>
      </c>
    </row>
    <row r="17400" spans="1:8">
      <c r="A17400" s="16" t="s">
        <v>447</v>
      </c>
      <c r="C17400" s="17" t="s">
        <v>0</v>
      </c>
      <c r="D17400" s="16" t="s">
        <v>444</v>
      </c>
      <c r="E17400" s="16" t="s">
        <v>34900</v>
      </c>
      <c r="F17400" s="17" t="s">
        <v>34901</v>
      </c>
      <c r="G17400" s="18" t="s">
        <v>62</v>
      </c>
      <c r="H17400" s="19">
        <v>2128.8000000000002</v>
      </c>
    </row>
    <row r="17401" spans="1:8">
      <c r="A17401" s="16" t="s">
        <v>447</v>
      </c>
      <c r="C17401" s="17" t="s">
        <v>0</v>
      </c>
      <c r="D17401" s="16" t="s">
        <v>444</v>
      </c>
      <c r="E17401" s="16" t="s">
        <v>34902</v>
      </c>
      <c r="F17401" s="17" t="s">
        <v>34903</v>
      </c>
      <c r="G17401" s="18" t="s">
        <v>62</v>
      </c>
      <c r="H17401" s="19">
        <v>2128.8000000000002</v>
      </c>
    </row>
    <row r="17402" spans="1:8">
      <c r="A17402" s="16" t="s">
        <v>447</v>
      </c>
      <c r="C17402" s="17" t="s">
        <v>0</v>
      </c>
      <c r="D17402" s="16" t="s">
        <v>444</v>
      </c>
      <c r="E17402" s="16" t="s">
        <v>34904</v>
      </c>
      <c r="F17402" s="17" t="s">
        <v>34905</v>
      </c>
      <c r="G17402" s="18" t="s">
        <v>62</v>
      </c>
      <c r="H17402" s="19">
        <v>2128.8000000000002</v>
      </c>
    </row>
    <row r="17403" spans="1:8">
      <c r="A17403" s="16" t="s">
        <v>447</v>
      </c>
      <c r="C17403" s="17" t="s">
        <v>0</v>
      </c>
      <c r="D17403" s="16" t="s">
        <v>444</v>
      </c>
      <c r="E17403" s="16" t="s">
        <v>34906</v>
      </c>
      <c r="F17403" s="17" t="s">
        <v>34907</v>
      </c>
      <c r="G17403" s="18" t="s">
        <v>62</v>
      </c>
      <c r="H17403" s="19">
        <v>2128.8000000000002</v>
      </c>
    </row>
    <row r="17404" spans="1:8">
      <c r="A17404" s="16" t="s">
        <v>447</v>
      </c>
      <c r="C17404" s="17" t="s">
        <v>0</v>
      </c>
      <c r="D17404" s="16" t="s">
        <v>444</v>
      </c>
      <c r="E17404" s="16" t="s">
        <v>34908</v>
      </c>
      <c r="F17404" s="17" t="s">
        <v>34909</v>
      </c>
      <c r="G17404" s="18" t="s">
        <v>62</v>
      </c>
      <c r="H17404" s="19">
        <v>2128.8000000000002</v>
      </c>
    </row>
    <row r="17405" spans="1:8">
      <c r="A17405" s="16" t="s">
        <v>447</v>
      </c>
      <c r="C17405" s="17" t="s">
        <v>0</v>
      </c>
      <c r="D17405" s="16" t="s">
        <v>444</v>
      </c>
      <c r="E17405" s="16" t="s">
        <v>34910</v>
      </c>
      <c r="F17405" s="17" t="s">
        <v>34911</v>
      </c>
      <c r="G17405" s="18" t="s">
        <v>62</v>
      </c>
      <c r="H17405" s="19">
        <v>2128.8000000000002</v>
      </c>
    </row>
    <row r="17406" spans="1:8">
      <c r="A17406" s="16" t="s">
        <v>447</v>
      </c>
      <c r="C17406" s="17" t="s">
        <v>0</v>
      </c>
      <c r="D17406" s="16" t="s">
        <v>444</v>
      </c>
      <c r="E17406" s="16" t="s">
        <v>34912</v>
      </c>
      <c r="F17406" s="17" t="s">
        <v>34913</v>
      </c>
      <c r="G17406" s="18" t="s">
        <v>62</v>
      </c>
      <c r="H17406" s="19">
        <v>2128.8000000000002</v>
      </c>
    </row>
    <row r="17407" spans="1:8">
      <c r="A17407" s="16" t="s">
        <v>447</v>
      </c>
      <c r="C17407" s="17" t="s">
        <v>0</v>
      </c>
      <c r="D17407" s="16" t="s">
        <v>444</v>
      </c>
      <c r="E17407" s="16" t="s">
        <v>34914</v>
      </c>
      <c r="F17407" s="17" t="s">
        <v>34915</v>
      </c>
      <c r="G17407" s="18" t="s">
        <v>62</v>
      </c>
      <c r="H17407" s="19">
        <v>2128.8000000000002</v>
      </c>
    </row>
    <row r="17408" spans="1:8">
      <c r="A17408" s="16" t="s">
        <v>447</v>
      </c>
      <c r="C17408" s="17" t="s">
        <v>0</v>
      </c>
      <c r="D17408" s="16" t="s">
        <v>444</v>
      </c>
      <c r="E17408" s="16" t="s">
        <v>34916</v>
      </c>
      <c r="F17408" s="17" t="s">
        <v>34917</v>
      </c>
      <c r="G17408" s="18" t="s">
        <v>62</v>
      </c>
      <c r="H17408" s="19">
        <v>2128.8000000000002</v>
      </c>
    </row>
    <row r="17409" spans="1:8">
      <c r="A17409" s="16" t="s">
        <v>447</v>
      </c>
      <c r="C17409" s="17" t="s">
        <v>0</v>
      </c>
      <c r="D17409" s="16" t="s">
        <v>444</v>
      </c>
      <c r="E17409" s="16" t="s">
        <v>34918</v>
      </c>
      <c r="F17409" s="17" t="s">
        <v>34919</v>
      </c>
      <c r="G17409" s="18" t="s">
        <v>62</v>
      </c>
      <c r="H17409" s="19">
        <v>2128.8000000000002</v>
      </c>
    </row>
    <row r="17410" spans="1:8">
      <c r="A17410" s="16" t="s">
        <v>447</v>
      </c>
      <c r="C17410" s="17" t="s">
        <v>0</v>
      </c>
      <c r="D17410" s="16" t="s">
        <v>444</v>
      </c>
      <c r="E17410" s="16" t="s">
        <v>34920</v>
      </c>
      <c r="F17410" s="17" t="s">
        <v>34921</v>
      </c>
      <c r="G17410" s="18" t="s">
        <v>62</v>
      </c>
      <c r="H17410" s="19">
        <v>2128.8000000000002</v>
      </c>
    </row>
    <row r="17411" spans="1:8">
      <c r="A17411" s="16" t="s">
        <v>447</v>
      </c>
      <c r="C17411" s="17" t="s">
        <v>0</v>
      </c>
      <c r="D17411" s="16" t="s">
        <v>444</v>
      </c>
      <c r="E17411" s="16" t="s">
        <v>34922</v>
      </c>
      <c r="F17411" s="17" t="s">
        <v>34923</v>
      </c>
      <c r="G17411" s="18" t="s">
        <v>62</v>
      </c>
      <c r="H17411" s="19">
        <v>2128.8000000000002</v>
      </c>
    </row>
    <row r="17412" spans="1:8">
      <c r="A17412" s="16" t="s">
        <v>447</v>
      </c>
      <c r="C17412" s="17" t="s">
        <v>0</v>
      </c>
      <c r="D17412" s="16" t="s">
        <v>444</v>
      </c>
      <c r="E17412" s="16" t="s">
        <v>34924</v>
      </c>
      <c r="F17412" s="17" t="s">
        <v>34925</v>
      </c>
      <c r="G17412" s="18" t="s">
        <v>62</v>
      </c>
      <c r="H17412" s="19">
        <v>2128.8000000000002</v>
      </c>
    </row>
    <row r="17413" spans="1:8">
      <c r="A17413" s="16" t="s">
        <v>447</v>
      </c>
      <c r="C17413" s="17" t="s">
        <v>0</v>
      </c>
      <c r="D17413" s="16" t="s">
        <v>444</v>
      </c>
      <c r="E17413" s="16" t="s">
        <v>34926</v>
      </c>
      <c r="F17413" s="17" t="s">
        <v>34927</v>
      </c>
      <c r="G17413" s="18" t="s">
        <v>62</v>
      </c>
      <c r="H17413" s="19">
        <v>2128.8000000000002</v>
      </c>
    </row>
    <row r="17414" spans="1:8">
      <c r="A17414" s="16" t="s">
        <v>447</v>
      </c>
      <c r="C17414" s="17" t="s">
        <v>0</v>
      </c>
      <c r="D17414" s="16" t="s">
        <v>444</v>
      </c>
      <c r="E17414" s="16" t="s">
        <v>34928</v>
      </c>
      <c r="F17414" s="17" t="s">
        <v>34929</v>
      </c>
      <c r="G17414" s="18" t="s">
        <v>62</v>
      </c>
      <c r="H17414" s="19">
        <v>2128.8000000000002</v>
      </c>
    </row>
    <row r="17415" spans="1:8">
      <c r="A17415" s="16" t="s">
        <v>447</v>
      </c>
      <c r="C17415" s="17" t="s">
        <v>0</v>
      </c>
      <c r="D17415" s="16" t="s">
        <v>444</v>
      </c>
      <c r="E17415" s="16" t="s">
        <v>34930</v>
      </c>
      <c r="F17415" s="17" t="s">
        <v>34931</v>
      </c>
      <c r="G17415" s="18" t="s">
        <v>62</v>
      </c>
      <c r="H17415" s="19">
        <v>2128.8000000000002</v>
      </c>
    </row>
    <row r="17416" spans="1:8">
      <c r="A17416" s="16" t="s">
        <v>447</v>
      </c>
      <c r="C17416" s="17" t="s">
        <v>0</v>
      </c>
      <c r="D17416" s="16" t="s">
        <v>444</v>
      </c>
      <c r="E17416" s="16" t="s">
        <v>34932</v>
      </c>
      <c r="F17416" s="17" t="s">
        <v>34933</v>
      </c>
      <c r="G17416" s="18" t="s">
        <v>62</v>
      </c>
      <c r="H17416" s="19">
        <v>2128.8000000000002</v>
      </c>
    </row>
    <row r="17417" spans="1:8">
      <c r="A17417" s="16" t="s">
        <v>447</v>
      </c>
      <c r="C17417" s="17" t="s">
        <v>0</v>
      </c>
      <c r="D17417" s="16" t="s">
        <v>444</v>
      </c>
      <c r="E17417" s="16" t="s">
        <v>34934</v>
      </c>
      <c r="F17417" s="17" t="s">
        <v>34935</v>
      </c>
      <c r="G17417" s="18" t="s">
        <v>62</v>
      </c>
      <c r="H17417" s="19">
        <v>2128.8000000000002</v>
      </c>
    </row>
    <row r="17418" spans="1:8">
      <c r="A17418" s="16" t="s">
        <v>447</v>
      </c>
      <c r="C17418" s="17" t="s">
        <v>0</v>
      </c>
      <c r="D17418" s="16" t="s">
        <v>444</v>
      </c>
      <c r="E17418" s="16" t="s">
        <v>34936</v>
      </c>
      <c r="F17418" s="17" t="s">
        <v>34937</v>
      </c>
      <c r="G17418" s="18" t="s">
        <v>62</v>
      </c>
      <c r="H17418" s="19">
        <v>2128.8000000000002</v>
      </c>
    </row>
    <row r="17419" spans="1:8">
      <c r="A17419" s="16" t="s">
        <v>447</v>
      </c>
      <c r="C17419" s="17" t="s">
        <v>0</v>
      </c>
      <c r="D17419" s="16" t="s">
        <v>444</v>
      </c>
      <c r="E17419" s="16" t="s">
        <v>34938</v>
      </c>
      <c r="F17419" s="17" t="s">
        <v>34939</v>
      </c>
      <c r="G17419" s="18" t="s">
        <v>62</v>
      </c>
      <c r="H17419" s="19">
        <v>2128.8000000000002</v>
      </c>
    </row>
    <row r="17420" spans="1:8">
      <c r="A17420" s="16" t="s">
        <v>447</v>
      </c>
      <c r="C17420" s="17" t="s">
        <v>0</v>
      </c>
      <c r="D17420" s="16" t="s">
        <v>444</v>
      </c>
      <c r="E17420" s="16" t="s">
        <v>34940</v>
      </c>
      <c r="F17420" s="17" t="s">
        <v>34941</v>
      </c>
      <c r="G17420" s="18" t="s">
        <v>62</v>
      </c>
      <c r="H17420" s="19">
        <v>2128.8000000000002</v>
      </c>
    </row>
    <row r="17421" spans="1:8">
      <c r="A17421" s="16" t="s">
        <v>447</v>
      </c>
      <c r="C17421" s="17" t="s">
        <v>0</v>
      </c>
      <c r="D17421" s="16" t="s">
        <v>444</v>
      </c>
      <c r="E17421" s="16" t="s">
        <v>34942</v>
      </c>
      <c r="F17421" s="17" t="s">
        <v>34943</v>
      </c>
      <c r="G17421" s="18" t="s">
        <v>62</v>
      </c>
      <c r="H17421" s="19">
        <v>2128.8000000000002</v>
      </c>
    </row>
    <row r="17422" spans="1:8">
      <c r="A17422" s="16" t="s">
        <v>447</v>
      </c>
      <c r="C17422" s="17" t="s">
        <v>0</v>
      </c>
      <c r="D17422" s="16" t="s">
        <v>444</v>
      </c>
      <c r="E17422" s="16" t="s">
        <v>34944</v>
      </c>
      <c r="F17422" s="17" t="s">
        <v>34945</v>
      </c>
      <c r="G17422" s="18" t="s">
        <v>62</v>
      </c>
      <c r="H17422" s="19">
        <v>2128.8000000000002</v>
      </c>
    </row>
    <row r="17423" spans="1:8">
      <c r="A17423" s="16" t="s">
        <v>447</v>
      </c>
      <c r="C17423" s="17" t="s">
        <v>0</v>
      </c>
      <c r="D17423" s="16" t="s">
        <v>444</v>
      </c>
      <c r="E17423" s="16" t="s">
        <v>34946</v>
      </c>
      <c r="F17423" s="17" t="s">
        <v>34947</v>
      </c>
      <c r="G17423" s="18" t="s">
        <v>62</v>
      </c>
      <c r="H17423" s="19">
        <v>2128.8000000000002</v>
      </c>
    </row>
    <row r="17424" spans="1:8">
      <c r="A17424" s="16" t="s">
        <v>447</v>
      </c>
      <c r="C17424" s="17" t="s">
        <v>0</v>
      </c>
      <c r="D17424" s="16" t="s">
        <v>444</v>
      </c>
      <c r="E17424" s="16" t="s">
        <v>34948</v>
      </c>
      <c r="F17424" s="17" t="s">
        <v>34949</v>
      </c>
      <c r="G17424" s="18" t="s">
        <v>62</v>
      </c>
      <c r="H17424" s="19">
        <v>2128.8000000000002</v>
      </c>
    </row>
    <row r="17425" spans="1:8">
      <c r="A17425" s="16" t="s">
        <v>447</v>
      </c>
      <c r="C17425" s="17" t="s">
        <v>0</v>
      </c>
      <c r="D17425" s="16" t="s">
        <v>444</v>
      </c>
      <c r="E17425" s="16" t="s">
        <v>34950</v>
      </c>
      <c r="F17425" s="17" t="s">
        <v>183</v>
      </c>
      <c r="G17425" s="18" t="s">
        <v>62</v>
      </c>
      <c r="H17425" s="19">
        <v>2128.8000000000002</v>
      </c>
    </row>
    <row r="17426" spans="1:8">
      <c r="A17426" s="16" t="s">
        <v>447</v>
      </c>
      <c r="C17426" s="17" t="s">
        <v>0</v>
      </c>
      <c r="D17426" s="16" t="s">
        <v>444</v>
      </c>
      <c r="E17426" s="16" t="s">
        <v>34951</v>
      </c>
      <c r="F17426" s="17" t="s">
        <v>114</v>
      </c>
      <c r="G17426" s="18" t="s">
        <v>62</v>
      </c>
      <c r="H17426" s="19">
        <v>2128.8000000000002</v>
      </c>
    </row>
    <row r="17427" spans="1:8">
      <c r="A17427" s="16" t="s">
        <v>447</v>
      </c>
      <c r="C17427" s="17" t="s">
        <v>0</v>
      </c>
      <c r="D17427" s="16" t="s">
        <v>444</v>
      </c>
      <c r="E17427" s="16" t="s">
        <v>34952</v>
      </c>
      <c r="F17427" s="17" t="s">
        <v>34953</v>
      </c>
      <c r="G17427" s="18" t="s">
        <v>62</v>
      </c>
      <c r="H17427" s="19">
        <v>2128.8000000000002</v>
      </c>
    </row>
    <row r="17428" spans="1:8">
      <c r="A17428" s="16" t="s">
        <v>447</v>
      </c>
      <c r="C17428" s="17" t="s">
        <v>0</v>
      </c>
      <c r="D17428" s="16" t="s">
        <v>444</v>
      </c>
      <c r="E17428" s="16" t="s">
        <v>34954</v>
      </c>
      <c r="F17428" s="17" t="s">
        <v>34955</v>
      </c>
      <c r="G17428" s="18" t="s">
        <v>62</v>
      </c>
      <c r="H17428" s="19">
        <v>2128.8000000000002</v>
      </c>
    </row>
    <row r="17429" spans="1:8">
      <c r="A17429" s="16" t="s">
        <v>447</v>
      </c>
      <c r="C17429" s="17" t="s">
        <v>0</v>
      </c>
      <c r="D17429" s="16" t="s">
        <v>444</v>
      </c>
      <c r="E17429" s="16" t="s">
        <v>34956</v>
      </c>
      <c r="F17429" s="17" t="s">
        <v>148</v>
      </c>
      <c r="G17429" s="18" t="s">
        <v>62</v>
      </c>
      <c r="H17429" s="19">
        <v>2128.8000000000002</v>
      </c>
    </row>
    <row r="17430" spans="1:8">
      <c r="A17430" s="16" t="s">
        <v>447</v>
      </c>
      <c r="C17430" s="17" t="s">
        <v>0</v>
      </c>
      <c r="D17430" s="16" t="s">
        <v>444</v>
      </c>
      <c r="E17430" s="16" t="s">
        <v>34957</v>
      </c>
      <c r="F17430" s="17" t="s">
        <v>150</v>
      </c>
      <c r="G17430" s="18" t="s">
        <v>62</v>
      </c>
      <c r="H17430" s="19">
        <v>2128.8000000000002</v>
      </c>
    </row>
    <row r="17431" spans="1:8">
      <c r="A17431" s="16" t="s">
        <v>447</v>
      </c>
      <c r="C17431" s="17" t="s">
        <v>0</v>
      </c>
      <c r="D17431" s="16" t="s">
        <v>444</v>
      </c>
      <c r="E17431" s="16" t="s">
        <v>34958</v>
      </c>
      <c r="F17431" s="17" t="s">
        <v>152</v>
      </c>
      <c r="G17431" s="18" t="s">
        <v>62</v>
      </c>
      <c r="H17431" s="19">
        <v>2128.8000000000002</v>
      </c>
    </row>
    <row r="17432" spans="1:8">
      <c r="A17432" s="16" t="s">
        <v>447</v>
      </c>
      <c r="C17432" s="17" t="s">
        <v>0</v>
      </c>
      <c r="D17432" s="16" t="s">
        <v>444</v>
      </c>
      <c r="E17432" s="16" t="s">
        <v>34959</v>
      </c>
      <c r="F17432" s="17" t="s">
        <v>161</v>
      </c>
      <c r="G17432" s="18" t="s">
        <v>62</v>
      </c>
      <c r="H17432" s="19">
        <v>2128.8000000000002</v>
      </c>
    </row>
    <row r="17433" spans="1:8">
      <c r="A17433" s="16" t="s">
        <v>447</v>
      </c>
      <c r="C17433" s="17" t="s">
        <v>0</v>
      </c>
      <c r="D17433" s="16" t="s">
        <v>444</v>
      </c>
      <c r="E17433" s="16" t="s">
        <v>34960</v>
      </c>
      <c r="F17433" s="17" t="s">
        <v>34961</v>
      </c>
      <c r="G17433" s="18" t="s">
        <v>62</v>
      </c>
      <c r="H17433" s="19">
        <v>2128.8000000000002</v>
      </c>
    </row>
    <row r="17434" spans="1:8">
      <c r="A17434" s="16" t="s">
        <v>447</v>
      </c>
      <c r="C17434" s="17" t="s">
        <v>0</v>
      </c>
      <c r="D17434" s="16" t="s">
        <v>444</v>
      </c>
      <c r="E17434" s="16" t="s">
        <v>34962</v>
      </c>
      <c r="F17434" s="17" t="s">
        <v>34963</v>
      </c>
      <c r="G17434" s="18" t="s">
        <v>62</v>
      </c>
      <c r="H17434" s="19">
        <v>2128.8000000000002</v>
      </c>
    </row>
    <row r="17435" spans="1:8">
      <c r="A17435" s="16" t="s">
        <v>447</v>
      </c>
      <c r="C17435" s="17" t="s">
        <v>0</v>
      </c>
      <c r="D17435" s="16" t="s">
        <v>444</v>
      </c>
      <c r="E17435" s="16" t="s">
        <v>34964</v>
      </c>
      <c r="F17435" s="17" t="s">
        <v>177</v>
      </c>
      <c r="G17435" s="18" t="s">
        <v>62</v>
      </c>
      <c r="H17435" s="19">
        <v>2128.8000000000002</v>
      </c>
    </row>
    <row r="17436" spans="1:8">
      <c r="A17436" s="16" t="s">
        <v>447</v>
      </c>
      <c r="C17436" s="17" t="s">
        <v>0</v>
      </c>
      <c r="D17436" s="16" t="s">
        <v>444</v>
      </c>
      <c r="E17436" s="16" t="s">
        <v>34965</v>
      </c>
      <c r="F17436" s="17" t="s">
        <v>34966</v>
      </c>
      <c r="G17436" s="18" t="s">
        <v>62</v>
      </c>
      <c r="H17436" s="19">
        <v>2128.8000000000002</v>
      </c>
    </row>
    <row r="17437" spans="1:8">
      <c r="A17437" s="16" t="s">
        <v>447</v>
      </c>
      <c r="C17437" s="17" t="s">
        <v>0</v>
      </c>
      <c r="D17437" s="16" t="s">
        <v>444</v>
      </c>
      <c r="E17437" s="16" t="s">
        <v>34967</v>
      </c>
      <c r="F17437" s="17" t="s">
        <v>34968</v>
      </c>
      <c r="G17437" s="18" t="s">
        <v>62</v>
      </c>
      <c r="H17437" s="19">
        <v>2128.8000000000002</v>
      </c>
    </row>
    <row r="17438" spans="1:8">
      <c r="A17438" s="16" t="s">
        <v>447</v>
      </c>
      <c r="C17438" s="17" t="s">
        <v>0</v>
      </c>
      <c r="D17438" s="16" t="s">
        <v>444</v>
      </c>
      <c r="E17438" s="16" t="s">
        <v>34969</v>
      </c>
      <c r="F17438" s="17" t="s">
        <v>159</v>
      </c>
      <c r="G17438" s="18" t="s">
        <v>62</v>
      </c>
      <c r="H17438" s="19">
        <v>2128.8000000000002</v>
      </c>
    </row>
    <row r="17439" spans="1:8">
      <c r="A17439" s="16" t="s">
        <v>447</v>
      </c>
      <c r="C17439" s="17" t="s">
        <v>0</v>
      </c>
      <c r="D17439" s="16" t="s">
        <v>444</v>
      </c>
      <c r="E17439" s="16" t="s">
        <v>34970</v>
      </c>
      <c r="F17439" s="17" t="s">
        <v>34971</v>
      </c>
      <c r="G17439" s="18" t="s">
        <v>62</v>
      </c>
      <c r="H17439" s="19">
        <v>2128.8000000000002</v>
      </c>
    </row>
    <row r="17440" spans="1:8">
      <c r="A17440" s="16" t="s">
        <v>447</v>
      </c>
      <c r="C17440" s="17" t="s">
        <v>0</v>
      </c>
      <c r="D17440" s="16" t="s">
        <v>444</v>
      </c>
      <c r="E17440" s="16" t="s">
        <v>34972</v>
      </c>
      <c r="F17440" s="17" t="s">
        <v>156</v>
      </c>
      <c r="G17440" s="18" t="s">
        <v>62</v>
      </c>
      <c r="H17440" s="19">
        <v>2128.8000000000002</v>
      </c>
    </row>
    <row r="17441" spans="1:8">
      <c r="A17441" s="16" t="s">
        <v>447</v>
      </c>
      <c r="C17441" s="17" t="s">
        <v>0</v>
      </c>
      <c r="D17441" s="16" t="s">
        <v>444</v>
      </c>
      <c r="E17441" s="16" t="s">
        <v>34973</v>
      </c>
      <c r="F17441" s="17" t="s">
        <v>34974</v>
      </c>
      <c r="G17441" s="18" t="s">
        <v>62</v>
      </c>
      <c r="H17441" s="19">
        <v>2128.8000000000002</v>
      </c>
    </row>
    <row r="17442" spans="1:8">
      <c r="A17442" s="16" t="s">
        <v>447</v>
      </c>
      <c r="C17442" s="17" t="s">
        <v>0</v>
      </c>
      <c r="D17442" s="16" t="s">
        <v>444</v>
      </c>
      <c r="E17442" s="16" t="s">
        <v>34975</v>
      </c>
      <c r="F17442" s="17" t="s">
        <v>34976</v>
      </c>
      <c r="G17442" s="18" t="s">
        <v>62</v>
      </c>
      <c r="H17442" s="19">
        <v>2128.8000000000002</v>
      </c>
    </row>
    <row r="17443" spans="1:8">
      <c r="A17443" s="16" t="s">
        <v>447</v>
      </c>
      <c r="C17443" s="17" t="s">
        <v>0</v>
      </c>
      <c r="D17443" s="16" t="s">
        <v>444</v>
      </c>
      <c r="E17443" s="16" t="s">
        <v>34977</v>
      </c>
      <c r="F17443" s="17" t="s">
        <v>121</v>
      </c>
      <c r="G17443" s="18" t="s">
        <v>62</v>
      </c>
      <c r="H17443" s="19">
        <v>2128.8000000000002</v>
      </c>
    </row>
    <row r="17444" spans="1:8">
      <c r="A17444" s="16" t="s">
        <v>447</v>
      </c>
      <c r="C17444" s="17" t="s">
        <v>0</v>
      </c>
      <c r="D17444" s="16" t="s">
        <v>444</v>
      </c>
      <c r="E17444" s="16" t="s">
        <v>34978</v>
      </c>
      <c r="F17444" s="17" t="s">
        <v>135</v>
      </c>
      <c r="G17444" s="18" t="s">
        <v>62</v>
      </c>
      <c r="H17444" s="19">
        <v>2128.8000000000002</v>
      </c>
    </row>
    <row r="17445" spans="1:8">
      <c r="A17445" s="16" t="s">
        <v>447</v>
      </c>
      <c r="C17445" s="17" t="s">
        <v>0</v>
      </c>
      <c r="D17445" s="16" t="s">
        <v>444</v>
      </c>
      <c r="E17445" s="16" t="s">
        <v>34979</v>
      </c>
      <c r="F17445" s="17" t="s">
        <v>139</v>
      </c>
      <c r="G17445" s="18" t="s">
        <v>62</v>
      </c>
      <c r="H17445" s="19">
        <v>2128.8000000000002</v>
      </c>
    </row>
    <row r="17446" spans="1:8">
      <c r="A17446" s="16" t="s">
        <v>447</v>
      </c>
      <c r="C17446" s="17" t="s">
        <v>0</v>
      </c>
      <c r="D17446" s="16" t="s">
        <v>444</v>
      </c>
      <c r="E17446" s="16" t="s">
        <v>34980</v>
      </c>
      <c r="F17446" s="17" t="s">
        <v>34981</v>
      </c>
      <c r="G17446" s="18" t="s">
        <v>62</v>
      </c>
      <c r="H17446" s="19">
        <v>2128.8000000000002</v>
      </c>
    </row>
    <row r="17447" spans="1:8">
      <c r="A17447" s="16" t="s">
        <v>447</v>
      </c>
      <c r="C17447" s="17" t="s">
        <v>0</v>
      </c>
      <c r="D17447" s="16" t="s">
        <v>444</v>
      </c>
      <c r="E17447" s="16" t="s">
        <v>34982</v>
      </c>
      <c r="F17447" s="17" t="s">
        <v>34983</v>
      </c>
      <c r="G17447" s="18" t="s">
        <v>62</v>
      </c>
      <c r="H17447" s="19">
        <v>2128.8000000000002</v>
      </c>
    </row>
    <row r="17448" spans="1:8">
      <c r="A17448" s="16" t="s">
        <v>447</v>
      </c>
      <c r="C17448" s="17" t="s">
        <v>0</v>
      </c>
      <c r="D17448" s="16" t="s">
        <v>444</v>
      </c>
      <c r="E17448" s="16" t="s">
        <v>2247</v>
      </c>
      <c r="F17448" s="17" t="s">
        <v>34984</v>
      </c>
      <c r="G17448" s="18" t="s">
        <v>62</v>
      </c>
      <c r="H17448" s="19">
        <v>2128.8000000000002</v>
      </c>
    </row>
    <row r="17449" spans="1:8">
      <c r="A17449" s="16" t="s">
        <v>447</v>
      </c>
      <c r="C17449" s="17" t="s">
        <v>0</v>
      </c>
      <c r="D17449" s="16" t="s">
        <v>444</v>
      </c>
      <c r="E17449" s="16" t="s">
        <v>34985</v>
      </c>
      <c r="F17449" s="17" t="s">
        <v>34986</v>
      </c>
      <c r="G17449" s="18" t="s">
        <v>62</v>
      </c>
      <c r="H17449" s="19">
        <v>2128.8000000000002</v>
      </c>
    </row>
    <row r="17450" spans="1:8">
      <c r="A17450" s="16" t="s">
        <v>447</v>
      </c>
      <c r="C17450" s="17" t="s">
        <v>0</v>
      </c>
      <c r="D17450" s="16" t="s">
        <v>444</v>
      </c>
      <c r="E17450" s="16" t="s">
        <v>34987</v>
      </c>
      <c r="F17450" s="17" t="s">
        <v>34988</v>
      </c>
      <c r="G17450" s="18" t="s">
        <v>62</v>
      </c>
      <c r="H17450" s="19">
        <v>2128.8000000000002</v>
      </c>
    </row>
    <row r="17451" spans="1:8">
      <c r="A17451" s="16" t="s">
        <v>447</v>
      </c>
      <c r="C17451" s="17" t="s">
        <v>0</v>
      </c>
      <c r="D17451" s="16" t="s">
        <v>444</v>
      </c>
      <c r="E17451" s="16" t="s">
        <v>34989</v>
      </c>
      <c r="F17451" s="17" t="s">
        <v>191</v>
      </c>
      <c r="G17451" s="18" t="s">
        <v>62</v>
      </c>
      <c r="H17451" s="19">
        <v>2128.8000000000002</v>
      </c>
    </row>
    <row r="17452" spans="1:8">
      <c r="A17452" s="16" t="s">
        <v>447</v>
      </c>
      <c r="C17452" s="17" t="s">
        <v>0</v>
      </c>
      <c r="D17452" s="16" t="s">
        <v>444</v>
      </c>
      <c r="E17452" s="16" t="s">
        <v>34990</v>
      </c>
      <c r="F17452" s="17" t="s">
        <v>34991</v>
      </c>
      <c r="G17452" s="18" t="s">
        <v>62</v>
      </c>
      <c r="H17452" s="19">
        <v>2128.8000000000002</v>
      </c>
    </row>
    <row r="17453" spans="1:8">
      <c r="A17453" s="16" t="s">
        <v>447</v>
      </c>
      <c r="C17453" s="17" t="s">
        <v>0</v>
      </c>
      <c r="D17453" s="16" t="s">
        <v>444</v>
      </c>
      <c r="E17453" s="16" t="s">
        <v>34992</v>
      </c>
      <c r="F17453" s="17" t="s">
        <v>34993</v>
      </c>
      <c r="G17453" s="18" t="s">
        <v>62</v>
      </c>
      <c r="H17453" s="19">
        <v>2128.8000000000002</v>
      </c>
    </row>
    <row r="17454" spans="1:8">
      <c r="A17454" s="16" t="s">
        <v>447</v>
      </c>
      <c r="C17454" s="17" t="s">
        <v>0</v>
      </c>
      <c r="D17454" s="16" t="s">
        <v>444</v>
      </c>
      <c r="E17454" s="16" t="s">
        <v>34994</v>
      </c>
      <c r="F17454" s="17" t="s">
        <v>34995</v>
      </c>
      <c r="G17454" s="18" t="s">
        <v>62</v>
      </c>
      <c r="H17454" s="19">
        <v>2128.8000000000002</v>
      </c>
    </row>
    <row r="17455" spans="1:8">
      <c r="A17455" s="16" t="s">
        <v>447</v>
      </c>
      <c r="C17455" s="17" t="s">
        <v>0</v>
      </c>
      <c r="D17455" s="16" t="s">
        <v>444</v>
      </c>
      <c r="E17455" s="16" t="s">
        <v>34996</v>
      </c>
      <c r="F17455" s="17" t="s">
        <v>34997</v>
      </c>
      <c r="G17455" s="18" t="s">
        <v>62</v>
      </c>
      <c r="H17455" s="19">
        <v>2128.8000000000002</v>
      </c>
    </row>
    <row r="17456" spans="1:8">
      <c r="A17456" s="16" t="s">
        <v>447</v>
      </c>
      <c r="C17456" s="17" t="s">
        <v>0</v>
      </c>
      <c r="D17456" s="16" t="s">
        <v>444</v>
      </c>
      <c r="E17456" s="16" t="s">
        <v>34998</v>
      </c>
      <c r="F17456" s="17" t="s">
        <v>34999</v>
      </c>
      <c r="G17456" s="18" t="s">
        <v>62</v>
      </c>
      <c r="H17456" s="19">
        <v>2128.8000000000002</v>
      </c>
    </row>
    <row r="17457" spans="1:8">
      <c r="A17457" s="16" t="s">
        <v>447</v>
      </c>
      <c r="C17457" s="17" t="s">
        <v>0</v>
      </c>
      <c r="D17457" s="16" t="s">
        <v>444</v>
      </c>
      <c r="E17457" s="16" t="s">
        <v>35000</v>
      </c>
      <c r="F17457" s="17" t="s">
        <v>35001</v>
      </c>
      <c r="G17457" s="18" t="s">
        <v>62</v>
      </c>
      <c r="H17457" s="19">
        <v>2128.8000000000002</v>
      </c>
    </row>
    <row r="17458" spans="1:8">
      <c r="A17458" s="16" t="s">
        <v>447</v>
      </c>
      <c r="C17458" s="17" t="s">
        <v>0</v>
      </c>
      <c r="D17458" s="16" t="s">
        <v>444</v>
      </c>
      <c r="E17458" s="16" t="s">
        <v>35002</v>
      </c>
      <c r="F17458" s="17" t="s">
        <v>35003</v>
      </c>
      <c r="G17458" s="18" t="s">
        <v>62</v>
      </c>
      <c r="H17458" s="19">
        <v>2128.8000000000002</v>
      </c>
    </row>
    <row r="17459" spans="1:8">
      <c r="A17459" s="16" t="s">
        <v>447</v>
      </c>
      <c r="C17459" s="17" t="s">
        <v>0</v>
      </c>
      <c r="D17459" s="16" t="s">
        <v>444</v>
      </c>
      <c r="E17459" s="16" t="s">
        <v>35004</v>
      </c>
      <c r="F17459" s="17" t="s">
        <v>154</v>
      </c>
      <c r="G17459" s="18" t="s">
        <v>62</v>
      </c>
      <c r="H17459" s="19">
        <v>2128.8000000000002</v>
      </c>
    </row>
    <row r="17460" spans="1:8">
      <c r="A17460" s="16" t="s">
        <v>447</v>
      </c>
      <c r="C17460" s="17" t="s">
        <v>0</v>
      </c>
      <c r="D17460" s="16" t="s">
        <v>444</v>
      </c>
      <c r="E17460" s="16" t="s">
        <v>35005</v>
      </c>
      <c r="F17460" s="17" t="s">
        <v>173</v>
      </c>
      <c r="G17460" s="18" t="s">
        <v>62</v>
      </c>
      <c r="H17460" s="19">
        <v>2128.8000000000002</v>
      </c>
    </row>
    <row r="17461" spans="1:8">
      <c r="A17461" s="16" t="s">
        <v>447</v>
      </c>
      <c r="C17461" s="17" t="s">
        <v>0</v>
      </c>
      <c r="D17461" s="16" t="s">
        <v>444</v>
      </c>
      <c r="E17461" s="16" t="s">
        <v>35006</v>
      </c>
      <c r="F17461" s="17" t="s">
        <v>35007</v>
      </c>
      <c r="G17461" s="18" t="s">
        <v>62</v>
      </c>
      <c r="H17461" s="19">
        <v>2128.8000000000002</v>
      </c>
    </row>
    <row r="17462" spans="1:8">
      <c r="A17462" s="16" t="s">
        <v>447</v>
      </c>
      <c r="C17462" s="17" t="s">
        <v>0</v>
      </c>
      <c r="D17462" s="16" t="s">
        <v>444</v>
      </c>
      <c r="E17462" s="16" t="s">
        <v>35008</v>
      </c>
      <c r="F17462" s="17" t="s">
        <v>35009</v>
      </c>
      <c r="G17462" s="18" t="s">
        <v>62</v>
      </c>
      <c r="H17462" s="19">
        <v>2128.8000000000002</v>
      </c>
    </row>
    <row r="17463" spans="1:8">
      <c r="A17463" s="16" t="s">
        <v>447</v>
      </c>
      <c r="C17463" s="17" t="s">
        <v>0</v>
      </c>
      <c r="D17463" s="16" t="s">
        <v>444</v>
      </c>
      <c r="E17463" s="16" t="s">
        <v>35010</v>
      </c>
      <c r="F17463" s="17" t="s">
        <v>115</v>
      </c>
      <c r="G17463" s="18" t="s">
        <v>62</v>
      </c>
      <c r="H17463" s="19">
        <v>2128.8000000000002</v>
      </c>
    </row>
    <row r="17464" spans="1:8">
      <c r="A17464" s="16" t="s">
        <v>447</v>
      </c>
      <c r="C17464" s="17" t="s">
        <v>0</v>
      </c>
      <c r="D17464" s="16" t="s">
        <v>444</v>
      </c>
      <c r="E17464" s="16" t="s">
        <v>35011</v>
      </c>
      <c r="F17464" s="17" t="s">
        <v>35012</v>
      </c>
      <c r="G17464" s="18" t="s">
        <v>62</v>
      </c>
      <c r="H17464" s="19">
        <v>2128.8000000000002</v>
      </c>
    </row>
    <row r="17465" spans="1:8">
      <c r="A17465" s="16" t="s">
        <v>447</v>
      </c>
      <c r="C17465" s="17" t="s">
        <v>0</v>
      </c>
      <c r="D17465" s="16" t="s">
        <v>444</v>
      </c>
      <c r="E17465" s="16" t="s">
        <v>35013</v>
      </c>
      <c r="F17465" s="17" t="s">
        <v>189</v>
      </c>
      <c r="G17465" s="18" t="s">
        <v>62</v>
      </c>
      <c r="H17465" s="19">
        <v>2128.8000000000002</v>
      </c>
    </row>
    <row r="17466" spans="1:8">
      <c r="A17466" s="16" t="s">
        <v>447</v>
      </c>
      <c r="C17466" s="17" t="s">
        <v>0</v>
      </c>
      <c r="D17466" s="16" t="s">
        <v>444</v>
      </c>
      <c r="E17466" s="16" t="s">
        <v>35014</v>
      </c>
      <c r="F17466" s="17" t="s">
        <v>188</v>
      </c>
      <c r="G17466" s="18" t="s">
        <v>62</v>
      </c>
      <c r="H17466" s="19">
        <v>2128.8000000000002</v>
      </c>
    </row>
    <row r="17467" spans="1:8">
      <c r="A17467" s="16" t="s">
        <v>447</v>
      </c>
      <c r="C17467" s="17" t="s">
        <v>0</v>
      </c>
      <c r="D17467" s="16" t="s">
        <v>444</v>
      </c>
      <c r="E17467" s="16" t="s">
        <v>35015</v>
      </c>
      <c r="F17467" s="17" t="s">
        <v>35016</v>
      </c>
      <c r="G17467" s="18" t="s">
        <v>62</v>
      </c>
      <c r="H17467" s="19">
        <v>2128.8000000000002</v>
      </c>
    </row>
    <row r="17468" spans="1:8">
      <c r="A17468" s="16" t="s">
        <v>447</v>
      </c>
      <c r="C17468" s="17" t="s">
        <v>0</v>
      </c>
      <c r="D17468" s="16" t="s">
        <v>444</v>
      </c>
      <c r="E17468" s="16" t="s">
        <v>35017</v>
      </c>
      <c r="F17468" s="17" t="s">
        <v>35018</v>
      </c>
      <c r="G17468" s="18" t="s">
        <v>62</v>
      </c>
      <c r="H17468" s="19">
        <v>2128.8000000000002</v>
      </c>
    </row>
    <row r="17469" spans="1:8">
      <c r="A17469" s="16" t="s">
        <v>447</v>
      </c>
      <c r="C17469" s="17" t="s">
        <v>0</v>
      </c>
      <c r="D17469" s="16" t="s">
        <v>444</v>
      </c>
      <c r="E17469" s="16" t="s">
        <v>35019</v>
      </c>
      <c r="F17469" s="17" t="s">
        <v>35020</v>
      </c>
      <c r="G17469" s="18" t="s">
        <v>62</v>
      </c>
      <c r="H17469" s="19">
        <v>2128.8000000000002</v>
      </c>
    </row>
    <row r="17470" spans="1:8">
      <c r="A17470" s="16" t="s">
        <v>447</v>
      </c>
      <c r="C17470" s="17" t="s">
        <v>0</v>
      </c>
      <c r="D17470" s="16" t="s">
        <v>444</v>
      </c>
      <c r="E17470" s="16" t="s">
        <v>35021</v>
      </c>
      <c r="F17470" s="17" t="s">
        <v>35022</v>
      </c>
      <c r="G17470" s="18" t="s">
        <v>62</v>
      </c>
      <c r="H17470" s="19">
        <v>2128.8000000000002</v>
      </c>
    </row>
    <row r="17471" spans="1:8">
      <c r="A17471" s="16" t="s">
        <v>447</v>
      </c>
      <c r="C17471" s="17" t="s">
        <v>0</v>
      </c>
      <c r="D17471" s="16" t="s">
        <v>444</v>
      </c>
      <c r="E17471" s="16" t="s">
        <v>35023</v>
      </c>
      <c r="F17471" s="17" t="s">
        <v>35024</v>
      </c>
      <c r="G17471" s="18" t="s">
        <v>62</v>
      </c>
      <c r="H17471" s="19">
        <v>2128.8000000000002</v>
      </c>
    </row>
    <row r="17472" spans="1:8">
      <c r="A17472" s="16" t="s">
        <v>447</v>
      </c>
      <c r="C17472" s="17" t="s">
        <v>0</v>
      </c>
      <c r="D17472" s="16" t="s">
        <v>444</v>
      </c>
      <c r="E17472" s="16" t="s">
        <v>35025</v>
      </c>
      <c r="F17472" s="17" t="s">
        <v>35026</v>
      </c>
      <c r="G17472" s="18" t="s">
        <v>62</v>
      </c>
      <c r="H17472" s="19">
        <v>2128.8000000000002</v>
      </c>
    </row>
    <row r="17473" spans="1:8">
      <c r="A17473" s="16" t="s">
        <v>447</v>
      </c>
      <c r="C17473" s="17" t="s">
        <v>0</v>
      </c>
      <c r="D17473" s="16" t="s">
        <v>444</v>
      </c>
      <c r="E17473" s="16" t="s">
        <v>35027</v>
      </c>
      <c r="F17473" s="17" t="s">
        <v>35028</v>
      </c>
      <c r="G17473" s="18" t="s">
        <v>62</v>
      </c>
      <c r="H17473" s="19">
        <v>2128.8000000000002</v>
      </c>
    </row>
    <row r="17474" spans="1:8">
      <c r="A17474" s="16" t="s">
        <v>447</v>
      </c>
      <c r="C17474" s="17" t="s">
        <v>0</v>
      </c>
      <c r="D17474" s="16" t="s">
        <v>444</v>
      </c>
      <c r="E17474" s="16" t="s">
        <v>35029</v>
      </c>
      <c r="F17474" s="17" t="s">
        <v>127</v>
      </c>
      <c r="G17474" s="18" t="s">
        <v>62</v>
      </c>
      <c r="H17474" s="19">
        <v>2128.8000000000002</v>
      </c>
    </row>
    <row r="17475" spans="1:8">
      <c r="A17475" s="16" t="s">
        <v>447</v>
      </c>
      <c r="C17475" s="17" t="s">
        <v>0</v>
      </c>
      <c r="D17475" s="16" t="s">
        <v>444</v>
      </c>
      <c r="E17475" s="16" t="s">
        <v>35030</v>
      </c>
      <c r="F17475" s="17" t="s">
        <v>35031</v>
      </c>
      <c r="G17475" s="18" t="s">
        <v>62</v>
      </c>
      <c r="H17475" s="19">
        <v>2128.8000000000002</v>
      </c>
    </row>
    <row r="17476" spans="1:8">
      <c r="A17476" s="16" t="s">
        <v>447</v>
      </c>
      <c r="C17476" s="17" t="s">
        <v>0</v>
      </c>
      <c r="D17476" s="16" t="s">
        <v>444</v>
      </c>
      <c r="E17476" s="16" t="s">
        <v>35032</v>
      </c>
      <c r="F17476" s="17" t="s">
        <v>35033</v>
      </c>
      <c r="G17476" s="18" t="s">
        <v>62</v>
      </c>
      <c r="H17476" s="19">
        <v>2128.8000000000002</v>
      </c>
    </row>
    <row r="17477" spans="1:8">
      <c r="A17477" s="16" t="s">
        <v>447</v>
      </c>
      <c r="C17477" s="17" t="s">
        <v>0</v>
      </c>
      <c r="D17477" s="16" t="s">
        <v>444</v>
      </c>
      <c r="E17477" s="16" t="s">
        <v>35034</v>
      </c>
      <c r="F17477" s="17" t="s">
        <v>35035</v>
      </c>
      <c r="G17477" s="18" t="s">
        <v>62</v>
      </c>
      <c r="H17477" s="19">
        <v>2128.8000000000002</v>
      </c>
    </row>
    <row r="17478" spans="1:8">
      <c r="A17478" s="16" t="s">
        <v>447</v>
      </c>
      <c r="C17478" s="17" t="s">
        <v>0</v>
      </c>
      <c r="D17478" s="16" t="s">
        <v>444</v>
      </c>
      <c r="E17478" s="16" t="s">
        <v>35036</v>
      </c>
      <c r="F17478" s="17" t="s">
        <v>179</v>
      </c>
      <c r="G17478" s="18" t="s">
        <v>62</v>
      </c>
      <c r="H17478" s="19">
        <v>2128.8000000000002</v>
      </c>
    </row>
    <row r="17479" spans="1:8">
      <c r="A17479" s="16" t="s">
        <v>447</v>
      </c>
      <c r="C17479" s="17" t="s">
        <v>0</v>
      </c>
      <c r="D17479" s="16" t="s">
        <v>444</v>
      </c>
      <c r="E17479" s="16" t="s">
        <v>35037</v>
      </c>
      <c r="F17479" s="17" t="s">
        <v>35038</v>
      </c>
      <c r="G17479" s="18" t="s">
        <v>62</v>
      </c>
      <c r="H17479" s="19">
        <v>2128.8000000000002</v>
      </c>
    </row>
    <row r="17480" spans="1:8">
      <c r="A17480" s="16" t="s">
        <v>447</v>
      </c>
      <c r="C17480" s="17" t="s">
        <v>0</v>
      </c>
      <c r="D17480" s="16" t="s">
        <v>444</v>
      </c>
      <c r="E17480" s="16" t="s">
        <v>35039</v>
      </c>
      <c r="F17480" s="17" t="s">
        <v>35040</v>
      </c>
      <c r="G17480" s="18" t="s">
        <v>62</v>
      </c>
      <c r="H17480" s="19">
        <v>2128.8000000000002</v>
      </c>
    </row>
    <row r="17481" spans="1:8">
      <c r="A17481" s="16" t="s">
        <v>447</v>
      </c>
      <c r="C17481" s="17" t="s">
        <v>0</v>
      </c>
      <c r="D17481" s="16" t="s">
        <v>444</v>
      </c>
      <c r="E17481" s="16" t="s">
        <v>35041</v>
      </c>
      <c r="F17481" s="17" t="s">
        <v>35042</v>
      </c>
      <c r="G17481" s="18" t="s">
        <v>62</v>
      </c>
      <c r="H17481" s="19">
        <v>2128.8000000000002</v>
      </c>
    </row>
    <row r="17482" spans="1:8">
      <c r="A17482" s="16" t="s">
        <v>447</v>
      </c>
      <c r="C17482" s="17" t="s">
        <v>0</v>
      </c>
      <c r="D17482" s="16" t="s">
        <v>444</v>
      </c>
      <c r="E17482" s="16" t="s">
        <v>35043</v>
      </c>
      <c r="F17482" s="17" t="s">
        <v>147</v>
      </c>
      <c r="G17482" s="18" t="s">
        <v>62</v>
      </c>
      <c r="H17482" s="19">
        <v>2128.8000000000002</v>
      </c>
    </row>
    <row r="17483" spans="1:8">
      <c r="A17483" s="16" t="s">
        <v>447</v>
      </c>
      <c r="C17483" s="17" t="s">
        <v>0</v>
      </c>
      <c r="D17483" s="16" t="s">
        <v>444</v>
      </c>
      <c r="E17483" s="16" t="s">
        <v>35044</v>
      </c>
      <c r="F17483" s="17" t="s">
        <v>35045</v>
      </c>
      <c r="G17483" s="18" t="s">
        <v>62</v>
      </c>
      <c r="H17483" s="19">
        <v>2128.8000000000002</v>
      </c>
    </row>
    <row r="17484" spans="1:8">
      <c r="A17484" s="16" t="s">
        <v>447</v>
      </c>
      <c r="C17484" s="17" t="s">
        <v>0</v>
      </c>
      <c r="D17484" s="16" t="s">
        <v>444</v>
      </c>
      <c r="E17484" s="16" t="s">
        <v>35046</v>
      </c>
      <c r="F17484" s="17" t="s">
        <v>153</v>
      </c>
      <c r="G17484" s="18" t="s">
        <v>62</v>
      </c>
      <c r="H17484" s="19">
        <v>2128.8000000000002</v>
      </c>
    </row>
    <row r="17485" spans="1:8">
      <c r="A17485" s="16" t="s">
        <v>447</v>
      </c>
      <c r="C17485" s="17" t="s">
        <v>0</v>
      </c>
      <c r="D17485" s="16" t="s">
        <v>444</v>
      </c>
      <c r="E17485" s="16" t="s">
        <v>35047</v>
      </c>
      <c r="F17485" s="17" t="s">
        <v>181</v>
      </c>
      <c r="G17485" s="18" t="s">
        <v>62</v>
      </c>
      <c r="H17485" s="19">
        <v>2128.8000000000002</v>
      </c>
    </row>
    <row r="17486" spans="1:8">
      <c r="A17486" s="16" t="s">
        <v>447</v>
      </c>
      <c r="C17486" s="17" t="s">
        <v>0</v>
      </c>
      <c r="D17486" s="16" t="s">
        <v>444</v>
      </c>
      <c r="E17486" s="16" t="s">
        <v>35048</v>
      </c>
      <c r="F17486" s="17" t="s">
        <v>35049</v>
      </c>
      <c r="G17486" s="18" t="s">
        <v>62</v>
      </c>
      <c r="H17486" s="19">
        <v>2128.8000000000002</v>
      </c>
    </row>
    <row r="17487" spans="1:8">
      <c r="A17487" s="16" t="s">
        <v>447</v>
      </c>
      <c r="C17487" s="17" t="s">
        <v>0</v>
      </c>
      <c r="D17487" s="16" t="s">
        <v>444</v>
      </c>
      <c r="E17487" s="16" t="s">
        <v>35050</v>
      </c>
      <c r="F17487" s="17" t="s">
        <v>35051</v>
      </c>
      <c r="G17487" s="18" t="s">
        <v>62</v>
      </c>
      <c r="H17487" s="19">
        <v>2128.8000000000002</v>
      </c>
    </row>
    <row r="17488" spans="1:8">
      <c r="A17488" s="16" t="s">
        <v>447</v>
      </c>
      <c r="C17488" s="17" t="s">
        <v>0</v>
      </c>
      <c r="D17488" s="16" t="s">
        <v>444</v>
      </c>
      <c r="E17488" s="16" t="s">
        <v>35052</v>
      </c>
      <c r="F17488" s="17" t="s">
        <v>35053</v>
      </c>
      <c r="G17488" s="18" t="s">
        <v>62</v>
      </c>
      <c r="H17488" s="19">
        <v>2128.8000000000002</v>
      </c>
    </row>
    <row r="17489" spans="1:8">
      <c r="A17489" s="16" t="s">
        <v>447</v>
      </c>
      <c r="C17489" s="17" t="s">
        <v>0</v>
      </c>
      <c r="D17489" s="16" t="s">
        <v>444</v>
      </c>
      <c r="E17489" s="16" t="s">
        <v>35054</v>
      </c>
      <c r="F17489" s="17" t="s">
        <v>35055</v>
      </c>
      <c r="G17489" s="18" t="s">
        <v>62</v>
      </c>
      <c r="H17489" s="19">
        <v>2128.8000000000002</v>
      </c>
    </row>
    <row r="17490" spans="1:8">
      <c r="A17490" s="16" t="s">
        <v>447</v>
      </c>
      <c r="C17490" s="17" t="s">
        <v>0</v>
      </c>
      <c r="D17490" s="16" t="s">
        <v>444</v>
      </c>
      <c r="E17490" s="16" t="s">
        <v>35056</v>
      </c>
      <c r="F17490" s="17" t="s">
        <v>35057</v>
      </c>
      <c r="G17490" s="18" t="s">
        <v>62</v>
      </c>
      <c r="H17490" s="19">
        <v>2128.8000000000002</v>
      </c>
    </row>
    <row r="17491" spans="1:8">
      <c r="A17491" s="16" t="s">
        <v>447</v>
      </c>
      <c r="C17491" s="17" t="s">
        <v>0</v>
      </c>
      <c r="D17491" s="16" t="s">
        <v>444</v>
      </c>
      <c r="E17491" s="16" t="s">
        <v>35058</v>
      </c>
      <c r="F17491" s="17" t="s">
        <v>35059</v>
      </c>
      <c r="G17491" s="18" t="s">
        <v>62</v>
      </c>
      <c r="H17491" s="19">
        <v>2128.8000000000002</v>
      </c>
    </row>
    <row r="17492" spans="1:8">
      <c r="A17492" s="16" t="s">
        <v>447</v>
      </c>
      <c r="C17492" s="17" t="s">
        <v>0</v>
      </c>
      <c r="D17492" s="16" t="s">
        <v>444</v>
      </c>
      <c r="E17492" s="16" t="s">
        <v>35060</v>
      </c>
      <c r="F17492" s="17" t="s">
        <v>35061</v>
      </c>
      <c r="G17492" s="18" t="s">
        <v>62</v>
      </c>
      <c r="H17492" s="19">
        <v>2128.8000000000002</v>
      </c>
    </row>
    <row r="17493" spans="1:8">
      <c r="A17493" s="16" t="s">
        <v>447</v>
      </c>
      <c r="C17493" s="17" t="s">
        <v>0</v>
      </c>
      <c r="D17493" s="16" t="s">
        <v>444</v>
      </c>
      <c r="E17493" s="16" t="s">
        <v>35062</v>
      </c>
      <c r="F17493" s="17" t="s">
        <v>35063</v>
      </c>
      <c r="G17493" s="18" t="s">
        <v>62</v>
      </c>
      <c r="H17493" s="19">
        <v>2128.8000000000002</v>
      </c>
    </row>
    <row r="17494" spans="1:8">
      <c r="A17494" s="16" t="s">
        <v>447</v>
      </c>
      <c r="C17494" s="17" t="s">
        <v>0</v>
      </c>
      <c r="D17494" s="16" t="s">
        <v>444</v>
      </c>
      <c r="E17494" s="16" t="s">
        <v>35064</v>
      </c>
      <c r="F17494" s="17" t="s">
        <v>35065</v>
      </c>
      <c r="G17494" s="18" t="s">
        <v>62</v>
      </c>
      <c r="H17494" s="19">
        <v>2128.8000000000002</v>
      </c>
    </row>
    <row r="17495" spans="1:8">
      <c r="A17495" s="16" t="s">
        <v>447</v>
      </c>
      <c r="C17495" s="17" t="s">
        <v>0</v>
      </c>
      <c r="D17495" s="16" t="s">
        <v>444</v>
      </c>
      <c r="E17495" s="16" t="s">
        <v>35066</v>
      </c>
      <c r="F17495" s="17" t="s">
        <v>35067</v>
      </c>
      <c r="G17495" s="18" t="s">
        <v>62</v>
      </c>
      <c r="H17495" s="19">
        <v>2128.8000000000002</v>
      </c>
    </row>
    <row r="17496" spans="1:8">
      <c r="A17496" s="16" t="s">
        <v>447</v>
      </c>
      <c r="C17496" s="17" t="s">
        <v>0</v>
      </c>
      <c r="D17496" s="16" t="s">
        <v>444</v>
      </c>
      <c r="E17496" s="16" t="s">
        <v>35068</v>
      </c>
      <c r="F17496" s="17" t="s">
        <v>35069</v>
      </c>
      <c r="G17496" s="18" t="s">
        <v>62</v>
      </c>
      <c r="H17496" s="19">
        <v>2128.8000000000002</v>
      </c>
    </row>
    <row r="17497" spans="1:8">
      <c r="A17497" s="16" t="s">
        <v>447</v>
      </c>
      <c r="C17497" s="17" t="s">
        <v>0</v>
      </c>
      <c r="D17497" s="16" t="s">
        <v>444</v>
      </c>
      <c r="E17497" s="16" t="s">
        <v>35070</v>
      </c>
      <c r="F17497" s="17" t="s">
        <v>110</v>
      </c>
      <c r="G17497" s="18" t="s">
        <v>62</v>
      </c>
      <c r="H17497" s="19">
        <v>2128.8000000000002</v>
      </c>
    </row>
    <row r="17498" spans="1:8">
      <c r="A17498" s="16" t="s">
        <v>447</v>
      </c>
      <c r="C17498" s="17" t="s">
        <v>0</v>
      </c>
      <c r="D17498" s="16" t="s">
        <v>444</v>
      </c>
      <c r="E17498" s="16" t="s">
        <v>35071</v>
      </c>
      <c r="F17498" s="17" t="s">
        <v>35072</v>
      </c>
      <c r="G17498" s="18" t="s">
        <v>62</v>
      </c>
      <c r="H17498" s="19">
        <v>2128.8000000000002</v>
      </c>
    </row>
    <row r="17499" spans="1:8">
      <c r="A17499" s="16" t="s">
        <v>447</v>
      </c>
      <c r="C17499" s="17" t="s">
        <v>0</v>
      </c>
      <c r="D17499" s="16" t="s">
        <v>444</v>
      </c>
      <c r="E17499" s="16" t="s">
        <v>35073</v>
      </c>
      <c r="F17499" s="17" t="s">
        <v>163</v>
      </c>
      <c r="G17499" s="18" t="s">
        <v>62</v>
      </c>
      <c r="H17499" s="19">
        <v>2128.8000000000002</v>
      </c>
    </row>
    <row r="17500" spans="1:8">
      <c r="A17500" s="16" t="s">
        <v>447</v>
      </c>
      <c r="C17500" s="17" t="s">
        <v>0</v>
      </c>
      <c r="D17500" s="16" t="s">
        <v>444</v>
      </c>
      <c r="E17500" s="16" t="s">
        <v>35074</v>
      </c>
      <c r="F17500" s="17" t="s">
        <v>35075</v>
      </c>
      <c r="G17500" s="18" t="s">
        <v>62</v>
      </c>
      <c r="H17500" s="19">
        <v>2128.8000000000002</v>
      </c>
    </row>
    <row r="17501" spans="1:8">
      <c r="A17501" s="16" t="s">
        <v>447</v>
      </c>
      <c r="C17501" s="17" t="s">
        <v>0</v>
      </c>
      <c r="D17501" s="16" t="s">
        <v>444</v>
      </c>
      <c r="E17501" s="16" t="s">
        <v>35076</v>
      </c>
      <c r="F17501" s="17" t="s">
        <v>175</v>
      </c>
      <c r="G17501" s="18" t="s">
        <v>62</v>
      </c>
      <c r="H17501" s="19">
        <v>2128.8000000000002</v>
      </c>
    </row>
    <row r="17502" spans="1:8">
      <c r="A17502" s="16" t="s">
        <v>447</v>
      </c>
      <c r="C17502" s="17" t="s">
        <v>0</v>
      </c>
      <c r="D17502" s="16" t="s">
        <v>444</v>
      </c>
      <c r="E17502" s="16" t="s">
        <v>35077</v>
      </c>
      <c r="F17502" s="17" t="s">
        <v>133</v>
      </c>
      <c r="G17502" s="18" t="s">
        <v>62</v>
      </c>
      <c r="H17502" s="19">
        <v>2128.8000000000002</v>
      </c>
    </row>
    <row r="17503" spans="1:8">
      <c r="A17503" s="16" t="s">
        <v>447</v>
      </c>
      <c r="C17503" s="17" t="s">
        <v>0</v>
      </c>
      <c r="D17503" s="16" t="s">
        <v>444</v>
      </c>
      <c r="E17503" s="16" t="s">
        <v>35078</v>
      </c>
      <c r="F17503" s="17" t="s">
        <v>187</v>
      </c>
      <c r="G17503" s="18" t="s">
        <v>62</v>
      </c>
      <c r="H17503" s="19">
        <v>2128.8000000000002</v>
      </c>
    </row>
    <row r="17504" spans="1:8">
      <c r="A17504" s="16" t="s">
        <v>447</v>
      </c>
      <c r="C17504" s="17" t="s">
        <v>0</v>
      </c>
      <c r="D17504" s="16" t="s">
        <v>444</v>
      </c>
      <c r="E17504" s="16" t="s">
        <v>35079</v>
      </c>
      <c r="F17504" s="17" t="s">
        <v>35080</v>
      </c>
      <c r="G17504" s="18" t="s">
        <v>62</v>
      </c>
      <c r="H17504" s="19">
        <v>2128.8000000000002</v>
      </c>
    </row>
    <row r="17505" spans="1:8">
      <c r="A17505" s="16" t="s">
        <v>447</v>
      </c>
      <c r="C17505" s="17" t="s">
        <v>0</v>
      </c>
      <c r="D17505" s="16" t="s">
        <v>444</v>
      </c>
      <c r="E17505" s="16" t="s">
        <v>35081</v>
      </c>
      <c r="F17505" s="17" t="s">
        <v>35082</v>
      </c>
      <c r="G17505" s="18" t="s">
        <v>62</v>
      </c>
      <c r="H17505" s="19">
        <v>2128.8000000000002</v>
      </c>
    </row>
    <row r="17506" spans="1:8">
      <c r="A17506" s="16" t="s">
        <v>447</v>
      </c>
      <c r="C17506" s="17" t="s">
        <v>0</v>
      </c>
      <c r="D17506" s="16" t="s">
        <v>444</v>
      </c>
      <c r="E17506" s="16" t="s">
        <v>35083</v>
      </c>
      <c r="F17506" s="17" t="s">
        <v>172</v>
      </c>
      <c r="G17506" s="18" t="s">
        <v>62</v>
      </c>
      <c r="H17506" s="19">
        <v>2128.8000000000002</v>
      </c>
    </row>
    <row r="17507" spans="1:8">
      <c r="A17507" s="16" t="s">
        <v>447</v>
      </c>
      <c r="C17507" s="17" t="s">
        <v>0</v>
      </c>
      <c r="D17507" s="16" t="s">
        <v>444</v>
      </c>
      <c r="E17507" s="16" t="s">
        <v>35084</v>
      </c>
      <c r="F17507" s="17" t="s">
        <v>35085</v>
      </c>
      <c r="G17507" s="18" t="s">
        <v>62</v>
      </c>
      <c r="H17507" s="19">
        <v>2128.8000000000002</v>
      </c>
    </row>
    <row r="17508" spans="1:8">
      <c r="A17508" s="16" t="s">
        <v>447</v>
      </c>
      <c r="C17508" s="17" t="s">
        <v>0</v>
      </c>
      <c r="D17508" s="16" t="s">
        <v>444</v>
      </c>
      <c r="E17508" s="16" t="s">
        <v>35086</v>
      </c>
      <c r="F17508" s="17" t="s">
        <v>35087</v>
      </c>
      <c r="G17508" s="18" t="s">
        <v>62</v>
      </c>
      <c r="H17508" s="19">
        <v>2128.8000000000002</v>
      </c>
    </row>
    <row r="17509" spans="1:8">
      <c r="A17509" s="16" t="s">
        <v>447</v>
      </c>
      <c r="C17509" s="17" t="s">
        <v>0</v>
      </c>
      <c r="D17509" s="16" t="s">
        <v>444</v>
      </c>
      <c r="E17509" s="16" t="s">
        <v>35088</v>
      </c>
      <c r="F17509" s="17" t="s">
        <v>35089</v>
      </c>
      <c r="G17509" s="18" t="s">
        <v>62</v>
      </c>
      <c r="H17509" s="19">
        <v>2128.8000000000002</v>
      </c>
    </row>
    <row r="17510" spans="1:8">
      <c r="A17510" s="16" t="s">
        <v>447</v>
      </c>
      <c r="C17510" s="17" t="s">
        <v>0</v>
      </c>
      <c r="D17510" s="16" t="s">
        <v>444</v>
      </c>
      <c r="E17510" s="16" t="s">
        <v>35090</v>
      </c>
      <c r="F17510" s="17" t="s">
        <v>35091</v>
      </c>
      <c r="G17510" s="18" t="s">
        <v>62</v>
      </c>
      <c r="H17510" s="19">
        <v>2128.8000000000002</v>
      </c>
    </row>
    <row r="17511" spans="1:8">
      <c r="A17511" s="16" t="s">
        <v>447</v>
      </c>
      <c r="C17511" s="17" t="s">
        <v>0</v>
      </c>
      <c r="D17511" s="16" t="s">
        <v>444</v>
      </c>
      <c r="E17511" s="16" t="s">
        <v>35092</v>
      </c>
      <c r="F17511" s="17" t="s">
        <v>35093</v>
      </c>
      <c r="G17511" s="18" t="s">
        <v>62</v>
      </c>
      <c r="H17511" s="19">
        <v>2128.8000000000002</v>
      </c>
    </row>
    <row r="17512" spans="1:8">
      <c r="A17512" s="16" t="s">
        <v>447</v>
      </c>
      <c r="C17512" s="17" t="s">
        <v>0</v>
      </c>
      <c r="D17512" s="16" t="s">
        <v>444</v>
      </c>
      <c r="E17512" s="16" t="s">
        <v>35094</v>
      </c>
      <c r="F17512" s="17" t="s">
        <v>35095</v>
      </c>
      <c r="G17512" s="18" t="s">
        <v>62</v>
      </c>
      <c r="H17512" s="19">
        <v>2128.8000000000002</v>
      </c>
    </row>
    <row r="17513" spans="1:8">
      <c r="A17513" s="16" t="s">
        <v>447</v>
      </c>
      <c r="C17513" s="17" t="s">
        <v>0</v>
      </c>
      <c r="D17513" s="16" t="s">
        <v>444</v>
      </c>
      <c r="E17513" s="16" t="s">
        <v>35096</v>
      </c>
      <c r="F17513" s="17" t="s">
        <v>35097</v>
      </c>
      <c r="G17513" s="18" t="s">
        <v>62</v>
      </c>
      <c r="H17513" s="19">
        <v>2128.8000000000002</v>
      </c>
    </row>
    <row r="17514" spans="1:8">
      <c r="A17514" s="16" t="s">
        <v>447</v>
      </c>
      <c r="C17514" s="17" t="s">
        <v>0</v>
      </c>
      <c r="D17514" s="16" t="s">
        <v>444</v>
      </c>
      <c r="E17514" s="16" t="s">
        <v>35098</v>
      </c>
      <c r="F17514" s="17" t="s">
        <v>35099</v>
      </c>
      <c r="G17514" s="18" t="s">
        <v>62</v>
      </c>
      <c r="H17514" s="19">
        <v>2128.8000000000002</v>
      </c>
    </row>
    <row r="17515" spans="1:8">
      <c r="A17515" s="16" t="s">
        <v>447</v>
      </c>
      <c r="C17515" s="17" t="s">
        <v>0</v>
      </c>
      <c r="D17515" s="16" t="s">
        <v>444</v>
      </c>
      <c r="E17515" s="16" t="s">
        <v>35100</v>
      </c>
      <c r="F17515" s="17" t="s">
        <v>35101</v>
      </c>
      <c r="G17515" s="18" t="s">
        <v>62</v>
      </c>
      <c r="H17515" s="19">
        <v>2128.8000000000002</v>
      </c>
    </row>
    <row r="17516" spans="1:8">
      <c r="A17516" s="16" t="s">
        <v>447</v>
      </c>
      <c r="C17516" s="17" t="s">
        <v>0</v>
      </c>
      <c r="D17516" s="16" t="s">
        <v>444</v>
      </c>
      <c r="E17516" s="16" t="s">
        <v>35102</v>
      </c>
      <c r="F17516" s="17" t="s">
        <v>35103</v>
      </c>
      <c r="G17516" s="18" t="s">
        <v>62</v>
      </c>
      <c r="H17516" s="19">
        <v>2128.8000000000002</v>
      </c>
    </row>
    <row r="17517" spans="1:8">
      <c r="A17517" s="16" t="s">
        <v>447</v>
      </c>
      <c r="C17517" s="17" t="s">
        <v>0</v>
      </c>
      <c r="D17517" s="16" t="s">
        <v>444</v>
      </c>
      <c r="E17517" s="16" t="s">
        <v>35104</v>
      </c>
      <c r="F17517" s="17" t="s">
        <v>35105</v>
      </c>
      <c r="G17517" s="18" t="s">
        <v>62</v>
      </c>
      <c r="H17517" s="19">
        <v>2128.8000000000002</v>
      </c>
    </row>
    <row r="17518" spans="1:8">
      <c r="A17518" s="16" t="s">
        <v>447</v>
      </c>
      <c r="C17518" s="17" t="s">
        <v>0</v>
      </c>
      <c r="D17518" s="16" t="s">
        <v>444</v>
      </c>
      <c r="E17518" s="16" t="s">
        <v>35106</v>
      </c>
      <c r="F17518" s="17" t="s">
        <v>35107</v>
      </c>
      <c r="G17518" s="18" t="s">
        <v>62</v>
      </c>
      <c r="H17518" s="19">
        <v>2128.8000000000002</v>
      </c>
    </row>
    <row r="17519" spans="1:8">
      <c r="A17519" s="16" t="s">
        <v>447</v>
      </c>
      <c r="C17519" s="17" t="s">
        <v>0</v>
      </c>
      <c r="D17519" s="16" t="s">
        <v>444</v>
      </c>
      <c r="E17519" s="16" t="s">
        <v>35108</v>
      </c>
      <c r="F17519" s="17" t="s">
        <v>35109</v>
      </c>
      <c r="G17519" s="18" t="s">
        <v>62</v>
      </c>
      <c r="H17519" s="19">
        <v>2128.8000000000002</v>
      </c>
    </row>
    <row r="17520" spans="1:8">
      <c r="A17520" s="16" t="s">
        <v>447</v>
      </c>
      <c r="C17520" s="17" t="s">
        <v>0</v>
      </c>
      <c r="D17520" s="16" t="s">
        <v>444</v>
      </c>
      <c r="E17520" s="16" t="s">
        <v>35110</v>
      </c>
      <c r="F17520" s="17" t="s">
        <v>35111</v>
      </c>
      <c r="G17520" s="18" t="s">
        <v>62</v>
      </c>
      <c r="H17520" s="19">
        <v>2128.8000000000002</v>
      </c>
    </row>
    <row r="17521" spans="1:8">
      <c r="A17521" s="16" t="s">
        <v>447</v>
      </c>
      <c r="C17521" s="17" t="s">
        <v>0</v>
      </c>
      <c r="D17521" s="16" t="s">
        <v>444</v>
      </c>
      <c r="E17521" s="16" t="s">
        <v>35112</v>
      </c>
      <c r="F17521" s="17" t="s">
        <v>35113</v>
      </c>
      <c r="G17521" s="18" t="s">
        <v>62</v>
      </c>
      <c r="H17521" s="19">
        <v>2128.8000000000002</v>
      </c>
    </row>
    <row r="17522" spans="1:8">
      <c r="A17522" s="16" t="s">
        <v>447</v>
      </c>
      <c r="C17522" s="17" t="s">
        <v>0</v>
      </c>
      <c r="D17522" s="16" t="s">
        <v>444</v>
      </c>
      <c r="E17522" s="16" t="s">
        <v>35114</v>
      </c>
      <c r="F17522" s="17" t="s">
        <v>35115</v>
      </c>
      <c r="G17522" s="18" t="s">
        <v>62</v>
      </c>
      <c r="H17522" s="19">
        <v>2128.8000000000002</v>
      </c>
    </row>
    <row r="17523" spans="1:8">
      <c r="A17523" s="16" t="s">
        <v>447</v>
      </c>
      <c r="C17523" s="17" t="s">
        <v>0</v>
      </c>
      <c r="D17523" s="16" t="s">
        <v>444</v>
      </c>
      <c r="E17523" s="16" t="s">
        <v>35116</v>
      </c>
      <c r="F17523" s="17" t="s">
        <v>35117</v>
      </c>
      <c r="G17523" s="18" t="s">
        <v>62</v>
      </c>
      <c r="H17523" s="19">
        <v>2128.8000000000002</v>
      </c>
    </row>
    <row r="17524" spans="1:8">
      <c r="A17524" s="16" t="s">
        <v>447</v>
      </c>
      <c r="C17524" s="17" t="s">
        <v>0</v>
      </c>
      <c r="D17524" s="16" t="s">
        <v>444</v>
      </c>
      <c r="E17524" s="16" t="s">
        <v>35118</v>
      </c>
      <c r="F17524" s="17" t="s">
        <v>35119</v>
      </c>
      <c r="G17524" s="18" t="s">
        <v>62</v>
      </c>
      <c r="H17524" s="19">
        <v>2128.8000000000002</v>
      </c>
    </row>
    <row r="17525" spans="1:8">
      <c r="A17525" s="16" t="s">
        <v>447</v>
      </c>
      <c r="C17525" s="17" t="s">
        <v>0</v>
      </c>
      <c r="D17525" s="16" t="s">
        <v>444</v>
      </c>
      <c r="E17525" s="16" t="s">
        <v>35120</v>
      </c>
      <c r="F17525" s="17" t="s">
        <v>35121</v>
      </c>
      <c r="G17525" s="18" t="s">
        <v>62</v>
      </c>
      <c r="H17525" s="19">
        <v>2128.8000000000002</v>
      </c>
    </row>
    <row r="17526" spans="1:8">
      <c r="A17526" s="16" t="s">
        <v>447</v>
      </c>
      <c r="C17526" s="17" t="s">
        <v>0</v>
      </c>
      <c r="D17526" s="16" t="s">
        <v>444</v>
      </c>
      <c r="E17526" s="16" t="s">
        <v>35122</v>
      </c>
      <c r="F17526" s="17" t="s">
        <v>35123</v>
      </c>
      <c r="G17526" s="18" t="s">
        <v>62</v>
      </c>
      <c r="H17526" s="19">
        <v>2128.8000000000002</v>
      </c>
    </row>
    <row r="17527" spans="1:8">
      <c r="A17527" s="16" t="s">
        <v>447</v>
      </c>
      <c r="C17527" s="17" t="s">
        <v>0</v>
      </c>
      <c r="D17527" s="16" t="s">
        <v>444</v>
      </c>
      <c r="E17527" s="16" t="s">
        <v>35124</v>
      </c>
      <c r="F17527" s="17" t="s">
        <v>35125</v>
      </c>
      <c r="G17527" s="18" t="s">
        <v>62</v>
      </c>
      <c r="H17527" s="19">
        <v>2128.8000000000002</v>
      </c>
    </row>
    <row r="17528" spans="1:8">
      <c r="A17528" s="16" t="s">
        <v>447</v>
      </c>
      <c r="C17528" s="17" t="s">
        <v>0</v>
      </c>
      <c r="D17528" s="16" t="s">
        <v>444</v>
      </c>
      <c r="E17528" s="16" t="s">
        <v>35126</v>
      </c>
      <c r="F17528" s="17" t="s">
        <v>35127</v>
      </c>
      <c r="G17528" s="18" t="s">
        <v>62</v>
      </c>
      <c r="H17528" s="19">
        <v>2128.8000000000002</v>
      </c>
    </row>
    <row r="17529" spans="1:8">
      <c r="A17529" s="16" t="s">
        <v>447</v>
      </c>
      <c r="C17529" s="17" t="s">
        <v>0</v>
      </c>
      <c r="D17529" s="16" t="s">
        <v>444</v>
      </c>
      <c r="E17529" s="16" t="s">
        <v>35128</v>
      </c>
      <c r="F17529" s="17" t="s">
        <v>35129</v>
      </c>
      <c r="G17529" s="18" t="s">
        <v>62</v>
      </c>
      <c r="H17529" s="19">
        <v>2128.8000000000002</v>
      </c>
    </row>
    <row r="17530" spans="1:8">
      <c r="A17530" s="16" t="s">
        <v>447</v>
      </c>
      <c r="C17530" s="17" t="s">
        <v>0</v>
      </c>
      <c r="D17530" s="16" t="s">
        <v>444</v>
      </c>
      <c r="E17530" s="16" t="s">
        <v>35130</v>
      </c>
      <c r="F17530" s="17" t="s">
        <v>35131</v>
      </c>
      <c r="G17530" s="18" t="s">
        <v>62</v>
      </c>
      <c r="H17530" s="19">
        <v>2128.8000000000002</v>
      </c>
    </row>
    <row r="17531" spans="1:8">
      <c r="A17531" s="16" t="s">
        <v>447</v>
      </c>
      <c r="C17531" s="17" t="s">
        <v>0</v>
      </c>
      <c r="D17531" s="16" t="s">
        <v>444</v>
      </c>
      <c r="E17531" s="16" t="s">
        <v>35132</v>
      </c>
      <c r="F17531" s="17" t="s">
        <v>35133</v>
      </c>
      <c r="G17531" s="18" t="s">
        <v>62</v>
      </c>
      <c r="H17531" s="19">
        <v>2128.8000000000002</v>
      </c>
    </row>
    <row r="17532" spans="1:8">
      <c r="A17532" s="16" t="s">
        <v>447</v>
      </c>
      <c r="C17532" s="17" t="s">
        <v>0</v>
      </c>
      <c r="D17532" s="16" t="s">
        <v>444</v>
      </c>
      <c r="E17532" s="16" t="s">
        <v>35134</v>
      </c>
      <c r="F17532" s="17" t="s">
        <v>35135</v>
      </c>
      <c r="G17532" s="18" t="s">
        <v>62</v>
      </c>
      <c r="H17532" s="19">
        <v>2128.8000000000002</v>
      </c>
    </row>
    <row r="17533" spans="1:8">
      <c r="A17533" s="16" t="s">
        <v>447</v>
      </c>
      <c r="C17533" s="17" t="s">
        <v>0</v>
      </c>
      <c r="D17533" s="16" t="s">
        <v>444</v>
      </c>
      <c r="E17533" s="16" t="s">
        <v>35136</v>
      </c>
      <c r="F17533" s="17" t="s">
        <v>35137</v>
      </c>
      <c r="G17533" s="18" t="s">
        <v>62</v>
      </c>
      <c r="H17533" s="19">
        <v>2128.8000000000002</v>
      </c>
    </row>
    <row r="17534" spans="1:8">
      <c r="A17534" s="16" t="s">
        <v>447</v>
      </c>
      <c r="C17534" s="17" t="s">
        <v>0</v>
      </c>
      <c r="D17534" s="16" t="s">
        <v>444</v>
      </c>
      <c r="E17534" s="16" t="s">
        <v>35138</v>
      </c>
      <c r="F17534" s="17" t="s">
        <v>35139</v>
      </c>
      <c r="G17534" s="18" t="s">
        <v>62</v>
      </c>
      <c r="H17534" s="19">
        <v>2128.8000000000002</v>
      </c>
    </row>
    <row r="17535" spans="1:8">
      <c r="A17535" s="16" t="s">
        <v>447</v>
      </c>
      <c r="C17535" s="17" t="s">
        <v>0</v>
      </c>
      <c r="D17535" s="16" t="s">
        <v>444</v>
      </c>
      <c r="E17535" s="16" t="s">
        <v>35140</v>
      </c>
      <c r="F17535" s="17" t="s">
        <v>35141</v>
      </c>
      <c r="G17535" s="18" t="s">
        <v>62</v>
      </c>
      <c r="H17535" s="19">
        <v>2128.8000000000002</v>
      </c>
    </row>
    <row r="17536" spans="1:8">
      <c r="A17536" s="16" t="s">
        <v>447</v>
      </c>
      <c r="C17536" s="17" t="s">
        <v>0</v>
      </c>
      <c r="D17536" s="16" t="s">
        <v>444</v>
      </c>
      <c r="E17536" s="16" t="s">
        <v>35142</v>
      </c>
      <c r="F17536" s="17" t="s">
        <v>35143</v>
      </c>
      <c r="G17536" s="18" t="s">
        <v>62</v>
      </c>
      <c r="H17536" s="19">
        <v>2128.8000000000002</v>
      </c>
    </row>
    <row r="17537" spans="1:8">
      <c r="A17537" s="16" t="s">
        <v>447</v>
      </c>
      <c r="C17537" s="17" t="s">
        <v>0</v>
      </c>
      <c r="D17537" s="16" t="s">
        <v>444</v>
      </c>
      <c r="E17537" s="16" t="s">
        <v>35144</v>
      </c>
      <c r="F17537" s="17" t="s">
        <v>35145</v>
      </c>
      <c r="G17537" s="18" t="s">
        <v>62</v>
      </c>
      <c r="H17537" s="19">
        <v>2128.8000000000002</v>
      </c>
    </row>
    <row r="17538" spans="1:8">
      <c r="A17538" s="16" t="s">
        <v>447</v>
      </c>
      <c r="C17538" s="17" t="s">
        <v>0</v>
      </c>
      <c r="D17538" s="16" t="s">
        <v>444</v>
      </c>
      <c r="E17538" s="16" t="s">
        <v>35146</v>
      </c>
      <c r="F17538" s="17" t="s">
        <v>35147</v>
      </c>
      <c r="G17538" s="18" t="s">
        <v>62</v>
      </c>
      <c r="H17538" s="19">
        <v>2128.8000000000002</v>
      </c>
    </row>
    <row r="17539" spans="1:8">
      <c r="A17539" s="16" t="s">
        <v>447</v>
      </c>
      <c r="C17539" s="17" t="s">
        <v>0</v>
      </c>
      <c r="D17539" s="16" t="s">
        <v>444</v>
      </c>
      <c r="E17539" s="16" t="s">
        <v>35148</v>
      </c>
      <c r="F17539" s="17" t="s">
        <v>35149</v>
      </c>
      <c r="G17539" s="18" t="s">
        <v>62</v>
      </c>
      <c r="H17539" s="19">
        <v>2128.8000000000002</v>
      </c>
    </row>
    <row r="17540" spans="1:8">
      <c r="A17540" s="16" t="s">
        <v>447</v>
      </c>
      <c r="C17540" s="17" t="s">
        <v>0</v>
      </c>
      <c r="D17540" s="16" t="s">
        <v>444</v>
      </c>
      <c r="E17540" s="16" t="s">
        <v>35150</v>
      </c>
      <c r="F17540" s="17" t="s">
        <v>35151</v>
      </c>
      <c r="G17540" s="18" t="s">
        <v>62</v>
      </c>
      <c r="H17540" s="19">
        <v>2128.8000000000002</v>
      </c>
    </row>
    <row r="17541" spans="1:8">
      <c r="A17541" s="16" t="s">
        <v>447</v>
      </c>
      <c r="C17541" s="17" t="s">
        <v>0</v>
      </c>
      <c r="D17541" s="16" t="s">
        <v>444</v>
      </c>
      <c r="E17541" s="16" t="s">
        <v>35152</v>
      </c>
      <c r="F17541" s="17" t="s">
        <v>35153</v>
      </c>
      <c r="G17541" s="18" t="s">
        <v>62</v>
      </c>
      <c r="H17541" s="19">
        <v>2128.8000000000002</v>
      </c>
    </row>
    <row r="17542" spans="1:8">
      <c r="A17542" s="16" t="s">
        <v>447</v>
      </c>
      <c r="C17542" s="17" t="s">
        <v>0</v>
      </c>
      <c r="D17542" s="16" t="s">
        <v>444</v>
      </c>
      <c r="E17542" s="16" t="s">
        <v>35154</v>
      </c>
      <c r="F17542" s="17" t="s">
        <v>35155</v>
      </c>
      <c r="G17542" s="18" t="s">
        <v>62</v>
      </c>
      <c r="H17542" s="19">
        <v>2128.8000000000002</v>
      </c>
    </row>
    <row r="17543" spans="1:8">
      <c r="A17543" s="16" t="s">
        <v>447</v>
      </c>
      <c r="C17543" s="17" t="s">
        <v>0</v>
      </c>
      <c r="D17543" s="16" t="s">
        <v>444</v>
      </c>
      <c r="E17543" s="16" t="s">
        <v>35156</v>
      </c>
      <c r="F17543" s="17" t="s">
        <v>35157</v>
      </c>
      <c r="G17543" s="18" t="s">
        <v>62</v>
      </c>
      <c r="H17543" s="19">
        <v>2128.8000000000002</v>
      </c>
    </row>
    <row r="17544" spans="1:8">
      <c r="A17544" s="16" t="s">
        <v>447</v>
      </c>
      <c r="C17544" s="17" t="s">
        <v>0</v>
      </c>
      <c r="D17544" s="16" t="s">
        <v>444</v>
      </c>
      <c r="E17544" s="16" t="s">
        <v>35158</v>
      </c>
      <c r="F17544" s="17" t="s">
        <v>35159</v>
      </c>
      <c r="G17544" s="18" t="s">
        <v>62</v>
      </c>
      <c r="H17544" s="19">
        <v>2128.8000000000002</v>
      </c>
    </row>
    <row r="17545" spans="1:8">
      <c r="A17545" s="16" t="s">
        <v>447</v>
      </c>
      <c r="C17545" s="17" t="s">
        <v>0</v>
      </c>
      <c r="D17545" s="16" t="s">
        <v>444</v>
      </c>
      <c r="E17545" s="16" t="s">
        <v>35160</v>
      </c>
      <c r="F17545" s="17" t="s">
        <v>35161</v>
      </c>
      <c r="G17545" s="18" t="s">
        <v>62</v>
      </c>
      <c r="H17545" s="19">
        <v>2128.8000000000002</v>
      </c>
    </row>
    <row r="17546" spans="1:8">
      <c r="A17546" s="16" t="s">
        <v>447</v>
      </c>
      <c r="C17546" s="17" t="s">
        <v>0</v>
      </c>
      <c r="D17546" s="16" t="s">
        <v>444</v>
      </c>
      <c r="E17546" s="16" t="s">
        <v>35162</v>
      </c>
      <c r="F17546" s="17" t="s">
        <v>35163</v>
      </c>
      <c r="G17546" s="18" t="s">
        <v>62</v>
      </c>
      <c r="H17546" s="19">
        <v>2128.8000000000002</v>
      </c>
    </row>
    <row r="17547" spans="1:8">
      <c r="A17547" s="16" t="s">
        <v>447</v>
      </c>
      <c r="C17547" s="17" t="s">
        <v>0</v>
      </c>
      <c r="D17547" s="16" t="s">
        <v>444</v>
      </c>
      <c r="E17547" s="16" t="s">
        <v>35164</v>
      </c>
      <c r="F17547" s="17" t="s">
        <v>35165</v>
      </c>
      <c r="G17547" s="18" t="s">
        <v>62</v>
      </c>
      <c r="H17547" s="19">
        <v>2128.8000000000002</v>
      </c>
    </row>
    <row r="17548" spans="1:8">
      <c r="A17548" s="16" t="s">
        <v>447</v>
      </c>
      <c r="C17548" s="17" t="s">
        <v>0</v>
      </c>
      <c r="D17548" s="16" t="s">
        <v>444</v>
      </c>
      <c r="E17548" s="16" t="s">
        <v>35166</v>
      </c>
      <c r="F17548" s="17" t="s">
        <v>35167</v>
      </c>
      <c r="G17548" s="18" t="s">
        <v>62</v>
      </c>
      <c r="H17548" s="19">
        <v>2128.8000000000002</v>
      </c>
    </row>
    <row r="17549" spans="1:8">
      <c r="A17549" s="16" t="s">
        <v>447</v>
      </c>
      <c r="C17549" s="17" t="s">
        <v>0</v>
      </c>
      <c r="D17549" s="16" t="s">
        <v>444</v>
      </c>
      <c r="E17549" s="16" t="s">
        <v>35168</v>
      </c>
      <c r="F17549" s="17" t="s">
        <v>35169</v>
      </c>
      <c r="G17549" s="18" t="s">
        <v>62</v>
      </c>
      <c r="H17549" s="19">
        <v>2128.8000000000002</v>
      </c>
    </row>
    <row r="17550" spans="1:8">
      <c r="A17550" s="16" t="s">
        <v>447</v>
      </c>
      <c r="C17550" s="17" t="s">
        <v>0</v>
      </c>
      <c r="D17550" s="16" t="s">
        <v>444</v>
      </c>
      <c r="E17550" s="16" t="s">
        <v>35170</v>
      </c>
      <c r="F17550" s="17" t="s">
        <v>35171</v>
      </c>
      <c r="G17550" s="18" t="s">
        <v>62</v>
      </c>
      <c r="H17550" s="19">
        <v>2128.8000000000002</v>
      </c>
    </row>
    <row r="17551" spans="1:8">
      <c r="A17551" s="16" t="s">
        <v>447</v>
      </c>
      <c r="C17551" s="17" t="s">
        <v>0</v>
      </c>
      <c r="D17551" s="16" t="s">
        <v>444</v>
      </c>
      <c r="E17551" s="16" t="s">
        <v>35172</v>
      </c>
      <c r="F17551" s="17" t="s">
        <v>35173</v>
      </c>
      <c r="G17551" s="18" t="s">
        <v>62</v>
      </c>
      <c r="H17551" s="19">
        <v>2128.8000000000002</v>
      </c>
    </row>
    <row r="17552" spans="1:8">
      <c r="A17552" s="16" t="s">
        <v>447</v>
      </c>
      <c r="C17552" s="17" t="s">
        <v>0</v>
      </c>
      <c r="D17552" s="16" t="s">
        <v>444</v>
      </c>
      <c r="E17552" s="16" t="s">
        <v>35174</v>
      </c>
      <c r="F17552" s="17" t="s">
        <v>35175</v>
      </c>
      <c r="G17552" s="18" t="s">
        <v>62</v>
      </c>
      <c r="H17552" s="19">
        <v>2128.8000000000002</v>
      </c>
    </row>
    <row r="17553" spans="1:8">
      <c r="A17553" s="16" t="s">
        <v>447</v>
      </c>
      <c r="C17553" s="17" t="s">
        <v>0</v>
      </c>
      <c r="D17553" s="16" t="s">
        <v>444</v>
      </c>
      <c r="E17553" s="16" t="s">
        <v>35176</v>
      </c>
      <c r="F17553" s="17" t="s">
        <v>35177</v>
      </c>
      <c r="G17553" s="18" t="s">
        <v>62</v>
      </c>
      <c r="H17553" s="19">
        <v>2128.8000000000002</v>
      </c>
    </row>
    <row r="17554" spans="1:8">
      <c r="A17554" s="16" t="s">
        <v>447</v>
      </c>
      <c r="C17554" s="17" t="s">
        <v>0</v>
      </c>
      <c r="D17554" s="16" t="s">
        <v>444</v>
      </c>
      <c r="E17554" s="16" t="s">
        <v>35178</v>
      </c>
      <c r="F17554" s="17" t="s">
        <v>35179</v>
      </c>
      <c r="G17554" s="18" t="s">
        <v>62</v>
      </c>
      <c r="H17554" s="19">
        <v>2128.8000000000002</v>
      </c>
    </row>
    <row r="17555" spans="1:8">
      <c r="A17555" s="16" t="s">
        <v>447</v>
      </c>
      <c r="C17555" s="17" t="s">
        <v>0</v>
      </c>
      <c r="D17555" s="16" t="s">
        <v>444</v>
      </c>
      <c r="E17555" s="16" t="s">
        <v>35180</v>
      </c>
      <c r="F17555" s="17" t="s">
        <v>35181</v>
      </c>
      <c r="G17555" s="18" t="s">
        <v>62</v>
      </c>
      <c r="H17555" s="19">
        <v>2128.8000000000002</v>
      </c>
    </row>
    <row r="17556" spans="1:8">
      <c r="A17556" s="16" t="s">
        <v>447</v>
      </c>
      <c r="C17556" s="17" t="s">
        <v>0</v>
      </c>
      <c r="D17556" s="16" t="s">
        <v>444</v>
      </c>
      <c r="E17556" s="16" t="s">
        <v>35182</v>
      </c>
      <c r="F17556" s="17" t="s">
        <v>35183</v>
      </c>
      <c r="G17556" s="18" t="s">
        <v>62</v>
      </c>
      <c r="H17556" s="19">
        <v>2128.8000000000002</v>
      </c>
    </row>
    <row r="17557" spans="1:8">
      <c r="A17557" s="16" t="s">
        <v>447</v>
      </c>
      <c r="C17557" s="17" t="s">
        <v>0</v>
      </c>
      <c r="D17557" s="16" t="s">
        <v>444</v>
      </c>
      <c r="E17557" s="16" t="s">
        <v>35184</v>
      </c>
      <c r="F17557" s="17" t="s">
        <v>35185</v>
      </c>
      <c r="G17557" s="18" t="s">
        <v>62</v>
      </c>
      <c r="H17557" s="19">
        <v>2128.8000000000002</v>
      </c>
    </row>
    <row r="17558" spans="1:8">
      <c r="A17558" s="16" t="s">
        <v>447</v>
      </c>
      <c r="C17558" s="17" t="s">
        <v>0</v>
      </c>
      <c r="D17558" s="16" t="s">
        <v>444</v>
      </c>
      <c r="E17558" s="16" t="s">
        <v>35186</v>
      </c>
      <c r="F17558" s="17" t="s">
        <v>35187</v>
      </c>
      <c r="G17558" s="18" t="s">
        <v>62</v>
      </c>
      <c r="H17558" s="19">
        <v>2128.8000000000002</v>
      </c>
    </row>
    <row r="17559" spans="1:8">
      <c r="A17559" s="16" t="s">
        <v>447</v>
      </c>
      <c r="C17559" s="17" t="s">
        <v>0</v>
      </c>
      <c r="D17559" s="16" t="s">
        <v>444</v>
      </c>
      <c r="E17559" s="16" t="s">
        <v>35188</v>
      </c>
      <c r="F17559" s="17" t="s">
        <v>35189</v>
      </c>
      <c r="G17559" s="18" t="s">
        <v>62</v>
      </c>
      <c r="H17559" s="19">
        <v>2128.8000000000002</v>
      </c>
    </row>
    <row r="17560" spans="1:8">
      <c r="A17560" s="16" t="s">
        <v>447</v>
      </c>
      <c r="C17560" s="17" t="s">
        <v>0</v>
      </c>
      <c r="D17560" s="16" t="s">
        <v>444</v>
      </c>
      <c r="E17560" s="16" t="s">
        <v>35190</v>
      </c>
      <c r="F17560" s="17" t="s">
        <v>35191</v>
      </c>
      <c r="G17560" s="18" t="s">
        <v>62</v>
      </c>
      <c r="H17560" s="19">
        <v>2128.8000000000002</v>
      </c>
    </row>
    <row r="17561" spans="1:8">
      <c r="A17561" s="16" t="s">
        <v>447</v>
      </c>
      <c r="C17561" s="17" t="s">
        <v>0</v>
      </c>
      <c r="D17561" s="16" t="s">
        <v>444</v>
      </c>
      <c r="E17561" s="16" t="s">
        <v>35192</v>
      </c>
      <c r="F17561" s="17" t="s">
        <v>35193</v>
      </c>
      <c r="G17561" s="18" t="s">
        <v>62</v>
      </c>
      <c r="H17561" s="19">
        <v>2128.8000000000002</v>
      </c>
    </row>
    <row r="17562" spans="1:8">
      <c r="A17562" s="16" t="s">
        <v>447</v>
      </c>
      <c r="C17562" s="17" t="s">
        <v>0</v>
      </c>
      <c r="D17562" s="16" t="s">
        <v>444</v>
      </c>
      <c r="E17562" s="16" t="s">
        <v>35194</v>
      </c>
      <c r="F17562" s="17" t="s">
        <v>35195</v>
      </c>
      <c r="G17562" s="18" t="s">
        <v>62</v>
      </c>
      <c r="H17562" s="19">
        <v>2128.8000000000002</v>
      </c>
    </row>
    <row r="17563" spans="1:8">
      <c r="A17563" s="16" t="s">
        <v>447</v>
      </c>
      <c r="C17563" s="17" t="s">
        <v>0</v>
      </c>
      <c r="D17563" s="16" t="s">
        <v>444</v>
      </c>
      <c r="E17563" s="16" t="s">
        <v>35196</v>
      </c>
      <c r="F17563" s="17" t="s">
        <v>35197</v>
      </c>
      <c r="G17563" s="18" t="s">
        <v>62</v>
      </c>
      <c r="H17563" s="19">
        <v>2128.8000000000002</v>
      </c>
    </row>
    <row r="17564" spans="1:8">
      <c r="A17564" s="16" t="s">
        <v>447</v>
      </c>
      <c r="C17564" s="17" t="s">
        <v>0</v>
      </c>
      <c r="D17564" s="16" t="s">
        <v>444</v>
      </c>
      <c r="E17564" s="16" t="s">
        <v>35198</v>
      </c>
      <c r="F17564" s="17" t="s">
        <v>35199</v>
      </c>
      <c r="G17564" s="18" t="s">
        <v>62</v>
      </c>
      <c r="H17564" s="19">
        <v>2128.8000000000002</v>
      </c>
    </row>
    <row r="17565" spans="1:8">
      <c r="A17565" s="16" t="s">
        <v>447</v>
      </c>
      <c r="C17565" s="17" t="s">
        <v>0</v>
      </c>
      <c r="D17565" s="16" t="s">
        <v>444</v>
      </c>
      <c r="E17565" s="16" t="s">
        <v>35200</v>
      </c>
      <c r="F17565" s="17" t="s">
        <v>35201</v>
      </c>
      <c r="G17565" s="18" t="s">
        <v>62</v>
      </c>
      <c r="H17565" s="19">
        <v>2128.8000000000002</v>
      </c>
    </row>
    <row r="17566" spans="1:8">
      <c r="A17566" s="16" t="s">
        <v>447</v>
      </c>
      <c r="C17566" s="17" t="s">
        <v>0</v>
      </c>
      <c r="D17566" s="16" t="s">
        <v>444</v>
      </c>
      <c r="E17566" s="16" t="s">
        <v>35202</v>
      </c>
      <c r="F17566" s="17" t="s">
        <v>35203</v>
      </c>
      <c r="G17566" s="18" t="s">
        <v>62</v>
      </c>
      <c r="H17566" s="19">
        <v>2128.8000000000002</v>
      </c>
    </row>
    <row r="17567" spans="1:8">
      <c r="A17567" s="16" t="s">
        <v>447</v>
      </c>
      <c r="C17567" s="17" t="s">
        <v>0</v>
      </c>
      <c r="D17567" s="16" t="s">
        <v>444</v>
      </c>
      <c r="E17567" s="16" t="s">
        <v>35204</v>
      </c>
      <c r="F17567" s="17" t="s">
        <v>35205</v>
      </c>
      <c r="G17567" s="18" t="s">
        <v>62</v>
      </c>
      <c r="H17567" s="19">
        <v>2128.8000000000002</v>
      </c>
    </row>
    <row r="17568" spans="1:8">
      <c r="A17568" s="16" t="s">
        <v>447</v>
      </c>
      <c r="C17568" s="17" t="s">
        <v>0</v>
      </c>
      <c r="D17568" s="16" t="s">
        <v>444</v>
      </c>
      <c r="E17568" s="16" t="s">
        <v>35206</v>
      </c>
      <c r="F17568" s="17" t="s">
        <v>35207</v>
      </c>
      <c r="G17568" s="18" t="s">
        <v>62</v>
      </c>
      <c r="H17568" s="19">
        <v>2128.8000000000002</v>
      </c>
    </row>
    <row r="17569" spans="1:8">
      <c r="A17569" s="16" t="s">
        <v>447</v>
      </c>
      <c r="C17569" s="17" t="s">
        <v>0</v>
      </c>
      <c r="D17569" s="16" t="s">
        <v>444</v>
      </c>
      <c r="E17569" s="16" t="s">
        <v>35208</v>
      </c>
      <c r="F17569" s="17" t="s">
        <v>35209</v>
      </c>
      <c r="G17569" s="18" t="s">
        <v>62</v>
      </c>
      <c r="H17569" s="19">
        <v>2128.8000000000002</v>
      </c>
    </row>
    <row r="17570" spans="1:8">
      <c r="A17570" s="16" t="s">
        <v>447</v>
      </c>
      <c r="C17570" s="17" t="s">
        <v>0</v>
      </c>
      <c r="D17570" s="16" t="s">
        <v>444</v>
      </c>
      <c r="E17570" s="16" t="s">
        <v>35210</v>
      </c>
      <c r="F17570" s="17" t="s">
        <v>35211</v>
      </c>
      <c r="G17570" s="18" t="s">
        <v>62</v>
      </c>
      <c r="H17570" s="19">
        <v>2128.8000000000002</v>
      </c>
    </row>
    <row r="17571" spans="1:8">
      <c r="A17571" s="16" t="s">
        <v>447</v>
      </c>
      <c r="C17571" s="17" t="s">
        <v>0</v>
      </c>
      <c r="D17571" s="16" t="s">
        <v>444</v>
      </c>
      <c r="E17571" s="16" t="s">
        <v>35212</v>
      </c>
      <c r="F17571" s="17" t="s">
        <v>35213</v>
      </c>
      <c r="G17571" s="18" t="s">
        <v>62</v>
      </c>
      <c r="H17571" s="19">
        <v>2128.8000000000002</v>
      </c>
    </row>
    <row r="17572" spans="1:8">
      <c r="A17572" s="16" t="s">
        <v>447</v>
      </c>
      <c r="C17572" s="17" t="s">
        <v>0</v>
      </c>
      <c r="D17572" s="16" t="s">
        <v>444</v>
      </c>
      <c r="E17572" s="16" t="s">
        <v>35214</v>
      </c>
      <c r="F17572" s="17" t="s">
        <v>35215</v>
      </c>
      <c r="G17572" s="18" t="s">
        <v>62</v>
      </c>
      <c r="H17572" s="19">
        <v>2128.8000000000002</v>
      </c>
    </row>
    <row r="17573" spans="1:8">
      <c r="A17573" s="16" t="s">
        <v>447</v>
      </c>
      <c r="C17573" s="17" t="s">
        <v>0</v>
      </c>
      <c r="D17573" s="16" t="s">
        <v>444</v>
      </c>
      <c r="E17573" s="16" t="s">
        <v>35216</v>
      </c>
      <c r="F17573" s="17" t="s">
        <v>35217</v>
      </c>
      <c r="G17573" s="18" t="s">
        <v>62</v>
      </c>
      <c r="H17573" s="19">
        <v>2128.8000000000002</v>
      </c>
    </row>
    <row r="17574" spans="1:8">
      <c r="A17574" s="16" t="s">
        <v>447</v>
      </c>
      <c r="C17574" s="17" t="s">
        <v>0</v>
      </c>
      <c r="D17574" s="16" t="s">
        <v>444</v>
      </c>
      <c r="E17574" s="16" t="s">
        <v>35218</v>
      </c>
      <c r="F17574" s="17" t="s">
        <v>35219</v>
      </c>
      <c r="G17574" s="18" t="s">
        <v>62</v>
      </c>
      <c r="H17574" s="19">
        <v>2128.8000000000002</v>
      </c>
    </row>
    <row r="17575" spans="1:8">
      <c r="A17575" s="16" t="s">
        <v>447</v>
      </c>
      <c r="C17575" s="17" t="s">
        <v>0</v>
      </c>
      <c r="D17575" s="16" t="s">
        <v>444</v>
      </c>
      <c r="E17575" s="16" t="s">
        <v>35220</v>
      </c>
      <c r="F17575" s="17" t="s">
        <v>35221</v>
      </c>
      <c r="G17575" s="18" t="s">
        <v>62</v>
      </c>
      <c r="H17575" s="19">
        <v>2128.8000000000002</v>
      </c>
    </row>
    <row r="17576" spans="1:8">
      <c r="A17576" s="16" t="s">
        <v>447</v>
      </c>
      <c r="C17576" s="17" t="s">
        <v>0</v>
      </c>
      <c r="D17576" s="16" t="s">
        <v>444</v>
      </c>
      <c r="E17576" s="16" t="s">
        <v>35222</v>
      </c>
      <c r="F17576" s="17" t="s">
        <v>35223</v>
      </c>
      <c r="G17576" s="18" t="s">
        <v>62</v>
      </c>
      <c r="H17576" s="19">
        <v>2128.8000000000002</v>
      </c>
    </row>
    <row r="17577" spans="1:8">
      <c r="A17577" s="16" t="s">
        <v>447</v>
      </c>
      <c r="C17577" s="17" t="s">
        <v>0</v>
      </c>
      <c r="D17577" s="16" t="s">
        <v>444</v>
      </c>
      <c r="E17577" s="16" t="s">
        <v>35224</v>
      </c>
      <c r="F17577" s="17" t="s">
        <v>35225</v>
      </c>
      <c r="G17577" s="18" t="s">
        <v>62</v>
      </c>
      <c r="H17577" s="19">
        <v>2128.8000000000002</v>
      </c>
    </row>
    <row r="17578" spans="1:8">
      <c r="A17578" s="16" t="s">
        <v>447</v>
      </c>
      <c r="C17578" s="17" t="s">
        <v>0</v>
      </c>
      <c r="D17578" s="16" t="s">
        <v>444</v>
      </c>
      <c r="E17578" s="16" t="s">
        <v>35226</v>
      </c>
      <c r="F17578" s="17" t="s">
        <v>35227</v>
      </c>
      <c r="G17578" s="18" t="s">
        <v>62</v>
      </c>
      <c r="H17578" s="19">
        <v>2128.8000000000002</v>
      </c>
    </row>
    <row r="17579" spans="1:8">
      <c r="A17579" s="16" t="s">
        <v>447</v>
      </c>
      <c r="C17579" s="17" t="s">
        <v>0</v>
      </c>
      <c r="D17579" s="16" t="s">
        <v>444</v>
      </c>
      <c r="E17579" s="16" t="s">
        <v>35228</v>
      </c>
      <c r="F17579" s="17" t="s">
        <v>35229</v>
      </c>
      <c r="G17579" s="18" t="s">
        <v>62</v>
      </c>
      <c r="H17579" s="19">
        <v>2128.8000000000002</v>
      </c>
    </row>
    <row r="17580" spans="1:8">
      <c r="A17580" s="16" t="s">
        <v>447</v>
      </c>
      <c r="C17580" s="17" t="s">
        <v>0</v>
      </c>
      <c r="D17580" s="16" t="s">
        <v>444</v>
      </c>
      <c r="E17580" s="16" t="s">
        <v>35230</v>
      </c>
      <c r="F17580" s="17" t="s">
        <v>35231</v>
      </c>
      <c r="G17580" s="18" t="s">
        <v>62</v>
      </c>
      <c r="H17580" s="19">
        <v>2128.8000000000002</v>
      </c>
    </row>
    <row r="17581" spans="1:8">
      <c r="A17581" s="16" t="s">
        <v>447</v>
      </c>
      <c r="C17581" s="17" t="s">
        <v>0</v>
      </c>
      <c r="D17581" s="16" t="s">
        <v>444</v>
      </c>
      <c r="E17581" s="16" t="s">
        <v>35232</v>
      </c>
      <c r="F17581" s="17" t="s">
        <v>35233</v>
      </c>
      <c r="G17581" s="18" t="s">
        <v>62</v>
      </c>
      <c r="H17581" s="19">
        <v>2128.8000000000002</v>
      </c>
    </row>
    <row r="17582" spans="1:8">
      <c r="A17582" s="16" t="s">
        <v>447</v>
      </c>
      <c r="C17582" s="17" t="s">
        <v>0</v>
      </c>
      <c r="D17582" s="16" t="s">
        <v>444</v>
      </c>
      <c r="E17582" s="16" t="s">
        <v>35234</v>
      </c>
      <c r="F17582" s="17" t="s">
        <v>35235</v>
      </c>
      <c r="G17582" s="18" t="s">
        <v>62</v>
      </c>
      <c r="H17582" s="19">
        <v>2128.8000000000002</v>
      </c>
    </row>
    <row r="17583" spans="1:8">
      <c r="A17583" s="16" t="s">
        <v>447</v>
      </c>
      <c r="C17583" s="17" t="s">
        <v>0</v>
      </c>
      <c r="D17583" s="16" t="s">
        <v>444</v>
      </c>
      <c r="E17583" s="16" t="s">
        <v>35236</v>
      </c>
      <c r="F17583" s="17" t="s">
        <v>35237</v>
      </c>
      <c r="G17583" s="18" t="s">
        <v>62</v>
      </c>
      <c r="H17583" s="19">
        <v>2128.8000000000002</v>
      </c>
    </row>
    <row r="17584" spans="1:8">
      <c r="A17584" s="16" t="s">
        <v>447</v>
      </c>
      <c r="C17584" s="17" t="s">
        <v>0</v>
      </c>
      <c r="D17584" s="16" t="s">
        <v>444</v>
      </c>
      <c r="E17584" s="16" t="s">
        <v>35238</v>
      </c>
      <c r="F17584" s="17" t="s">
        <v>35239</v>
      </c>
      <c r="G17584" s="18" t="s">
        <v>62</v>
      </c>
      <c r="H17584" s="19">
        <v>2128.8000000000002</v>
      </c>
    </row>
    <row r="17585" spans="1:8">
      <c r="A17585" s="16" t="s">
        <v>447</v>
      </c>
      <c r="C17585" s="17" t="s">
        <v>0</v>
      </c>
      <c r="D17585" s="16" t="s">
        <v>444</v>
      </c>
      <c r="E17585" s="16" t="s">
        <v>35240</v>
      </c>
      <c r="F17585" s="17" t="s">
        <v>35241</v>
      </c>
      <c r="G17585" s="18" t="s">
        <v>62</v>
      </c>
      <c r="H17585" s="19">
        <v>2128.8000000000002</v>
      </c>
    </row>
    <row r="17586" spans="1:8">
      <c r="A17586" s="16" t="s">
        <v>447</v>
      </c>
      <c r="C17586" s="17" t="s">
        <v>0</v>
      </c>
      <c r="D17586" s="16" t="s">
        <v>444</v>
      </c>
      <c r="E17586" s="16" t="s">
        <v>35242</v>
      </c>
      <c r="F17586" s="17" t="s">
        <v>35243</v>
      </c>
      <c r="G17586" s="18" t="s">
        <v>62</v>
      </c>
      <c r="H17586" s="19">
        <v>2128.8000000000002</v>
      </c>
    </row>
    <row r="17587" spans="1:8">
      <c r="A17587" s="16" t="s">
        <v>447</v>
      </c>
      <c r="C17587" s="17" t="s">
        <v>0</v>
      </c>
      <c r="D17587" s="16" t="s">
        <v>444</v>
      </c>
      <c r="E17587" s="16" t="s">
        <v>35244</v>
      </c>
      <c r="F17587" s="17" t="s">
        <v>35245</v>
      </c>
      <c r="G17587" s="18" t="s">
        <v>62</v>
      </c>
      <c r="H17587" s="19">
        <v>2128.8000000000002</v>
      </c>
    </row>
    <row r="17588" spans="1:8">
      <c r="A17588" s="16" t="s">
        <v>447</v>
      </c>
      <c r="C17588" s="17" t="s">
        <v>0</v>
      </c>
      <c r="D17588" s="16" t="s">
        <v>444</v>
      </c>
      <c r="E17588" s="16" t="s">
        <v>35246</v>
      </c>
      <c r="F17588" s="17" t="s">
        <v>35247</v>
      </c>
      <c r="G17588" s="18" t="s">
        <v>62</v>
      </c>
      <c r="H17588" s="19">
        <v>2128.8000000000002</v>
      </c>
    </row>
    <row r="17589" spans="1:8">
      <c r="A17589" s="16" t="s">
        <v>447</v>
      </c>
      <c r="C17589" s="17" t="s">
        <v>0</v>
      </c>
      <c r="D17589" s="16" t="s">
        <v>444</v>
      </c>
      <c r="E17589" s="16" t="s">
        <v>35248</v>
      </c>
      <c r="F17589" s="17" t="s">
        <v>35249</v>
      </c>
      <c r="G17589" s="18" t="s">
        <v>62</v>
      </c>
      <c r="H17589" s="19">
        <v>2128.8000000000002</v>
      </c>
    </row>
    <row r="17590" spans="1:8">
      <c r="A17590" s="16" t="s">
        <v>447</v>
      </c>
      <c r="C17590" s="17" t="s">
        <v>0</v>
      </c>
      <c r="D17590" s="16" t="s">
        <v>444</v>
      </c>
      <c r="E17590" s="16" t="s">
        <v>35250</v>
      </c>
      <c r="F17590" s="17" t="s">
        <v>35251</v>
      </c>
      <c r="G17590" s="18" t="s">
        <v>62</v>
      </c>
      <c r="H17590" s="19">
        <v>2128.8000000000002</v>
      </c>
    </row>
    <row r="17591" spans="1:8">
      <c r="A17591" s="16" t="s">
        <v>447</v>
      </c>
      <c r="C17591" s="17" t="s">
        <v>0</v>
      </c>
      <c r="D17591" s="16" t="s">
        <v>444</v>
      </c>
      <c r="E17591" s="16" t="s">
        <v>35252</v>
      </c>
      <c r="F17591" s="17" t="s">
        <v>35253</v>
      </c>
      <c r="G17591" s="18" t="s">
        <v>62</v>
      </c>
      <c r="H17591" s="19">
        <v>2128.8000000000002</v>
      </c>
    </row>
    <row r="17592" spans="1:8">
      <c r="A17592" s="16" t="s">
        <v>447</v>
      </c>
      <c r="C17592" s="17" t="s">
        <v>0</v>
      </c>
      <c r="D17592" s="16" t="s">
        <v>444</v>
      </c>
      <c r="E17592" s="16" t="s">
        <v>35254</v>
      </c>
      <c r="F17592" s="17" t="s">
        <v>35255</v>
      </c>
      <c r="G17592" s="18" t="s">
        <v>62</v>
      </c>
      <c r="H17592" s="19">
        <v>2128.8000000000002</v>
      </c>
    </row>
    <row r="17593" spans="1:8">
      <c r="A17593" s="16" t="s">
        <v>447</v>
      </c>
      <c r="C17593" s="17" t="s">
        <v>0</v>
      </c>
      <c r="D17593" s="16" t="s">
        <v>444</v>
      </c>
      <c r="E17593" s="16" t="s">
        <v>35256</v>
      </c>
      <c r="F17593" s="17" t="s">
        <v>35257</v>
      </c>
      <c r="G17593" s="18" t="s">
        <v>62</v>
      </c>
      <c r="H17593" s="19">
        <v>2128.8000000000002</v>
      </c>
    </row>
    <row r="17594" spans="1:8">
      <c r="A17594" s="16" t="s">
        <v>447</v>
      </c>
      <c r="C17594" s="17" t="s">
        <v>0</v>
      </c>
      <c r="D17594" s="16" t="s">
        <v>444</v>
      </c>
      <c r="E17594" s="16" t="s">
        <v>35258</v>
      </c>
      <c r="F17594" s="17" t="s">
        <v>35259</v>
      </c>
      <c r="G17594" s="18" t="s">
        <v>62</v>
      </c>
      <c r="H17594" s="19">
        <v>2128.8000000000002</v>
      </c>
    </row>
    <row r="17595" spans="1:8">
      <c r="A17595" s="16" t="s">
        <v>447</v>
      </c>
      <c r="C17595" s="17" t="s">
        <v>0</v>
      </c>
      <c r="D17595" s="16" t="s">
        <v>444</v>
      </c>
      <c r="E17595" s="16" t="s">
        <v>35260</v>
      </c>
      <c r="F17595" s="17" t="s">
        <v>35261</v>
      </c>
      <c r="G17595" s="18" t="s">
        <v>62</v>
      </c>
      <c r="H17595" s="19">
        <v>3495</v>
      </c>
    </row>
    <row r="17596" spans="1:8">
      <c r="A17596" s="16" t="s">
        <v>447</v>
      </c>
      <c r="C17596" s="17" t="s">
        <v>0</v>
      </c>
      <c r="D17596" s="16" t="s">
        <v>444</v>
      </c>
      <c r="E17596" s="16" t="s">
        <v>35262</v>
      </c>
      <c r="F17596" s="17" t="s">
        <v>35261</v>
      </c>
      <c r="G17596" s="18" t="s">
        <v>62</v>
      </c>
      <c r="H17596" s="19">
        <v>3495</v>
      </c>
    </row>
    <row r="17597" spans="1:8">
      <c r="A17597" s="16" t="s">
        <v>447</v>
      </c>
      <c r="C17597" s="17" t="s">
        <v>0</v>
      </c>
      <c r="D17597" s="16" t="s">
        <v>444</v>
      </c>
      <c r="E17597" s="16" t="s">
        <v>35263</v>
      </c>
      <c r="F17597" s="17" t="s">
        <v>35264</v>
      </c>
      <c r="G17597" s="18" t="s">
        <v>62</v>
      </c>
      <c r="H17597" s="19">
        <v>3495</v>
      </c>
    </row>
    <row r="17598" spans="1:8">
      <c r="A17598" s="16" t="s">
        <v>447</v>
      </c>
      <c r="C17598" s="17" t="s">
        <v>0</v>
      </c>
      <c r="D17598" s="16" t="s">
        <v>444</v>
      </c>
      <c r="E17598" s="16" t="s">
        <v>35265</v>
      </c>
      <c r="F17598" s="17" t="s">
        <v>35266</v>
      </c>
      <c r="G17598" s="18" t="s">
        <v>62</v>
      </c>
      <c r="H17598" s="19">
        <v>3495</v>
      </c>
    </row>
    <row r="17599" spans="1:8">
      <c r="A17599" s="16" t="s">
        <v>447</v>
      </c>
      <c r="C17599" s="17" t="s">
        <v>0</v>
      </c>
      <c r="D17599" s="16" t="s">
        <v>444</v>
      </c>
      <c r="E17599" s="16" t="s">
        <v>35267</v>
      </c>
      <c r="F17599" s="17" t="s">
        <v>35268</v>
      </c>
      <c r="G17599" s="18" t="s">
        <v>62</v>
      </c>
      <c r="H17599" s="19">
        <v>3495</v>
      </c>
    </row>
    <row r="17600" spans="1:8">
      <c r="A17600" s="16" t="s">
        <v>447</v>
      </c>
      <c r="C17600" s="17" t="s">
        <v>0</v>
      </c>
      <c r="D17600" s="16" t="s">
        <v>444</v>
      </c>
      <c r="E17600" s="16" t="s">
        <v>35269</v>
      </c>
      <c r="F17600" s="17" t="s">
        <v>35270</v>
      </c>
      <c r="G17600" s="18" t="s">
        <v>62</v>
      </c>
      <c r="H17600" s="19">
        <v>3495</v>
      </c>
    </row>
    <row r="17601" spans="1:8">
      <c r="A17601" s="16" t="s">
        <v>447</v>
      </c>
      <c r="C17601" s="17" t="s">
        <v>0</v>
      </c>
      <c r="D17601" s="16" t="s">
        <v>444</v>
      </c>
      <c r="E17601" s="16" t="s">
        <v>35271</v>
      </c>
      <c r="F17601" s="17" t="s">
        <v>35272</v>
      </c>
      <c r="G17601" s="18" t="s">
        <v>62</v>
      </c>
      <c r="H17601" s="19">
        <v>3495</v>
      </c>
    </row>
    <row r="17602" spans="1:8">
      <c r="A17602" s="16" t="s">
        <v>447</v>
      </c>
      <c r="C17602" s="17" t="s">
        <v>0</v>
      </c>
      <c r="D17602" s="16" t="s">
        <v>444</v>
      </c>
      <c r="E17602" s="16" t="s">
        <v>35273</v>
      </c>
      <c r="F17602" s="17" t="s">
        <v>35274</v>
      </c>
      <c r="G17602" s="18" t="s">
        <v>62</v>
      </c>
      <c r="H17602" s="19">
        <v>3495</v>
      </c>
    </row>
    <row r="17603" spans="1:8">
      <c r="A17603" s="16" t="s">
        <v>447</v>
      </c>
      <c r="C17603" s="17" t="s">
        <v>0</v>
      </c>
      <c r="D17603" s="16" t="s">
        <v>444</v>
      </c>
      <c r="E17603" s="16" t="s">
        <v>35275</v>
      </c>
      <c r="F17603" s="17" t="s">
        <v>35276</v>
      </c>
      <c r="G17603" s="18" t="s">
        <v>62</v>
      </c>
      <c r="H17603" s="19">
        <v>3495</v>
      </c>
    </row>
    <row r="17604" spans="1:8">
      <c r="A17604" s="16" t="s">
        <v>447</v>
      </c>
      <c r="C17604" s="17" t="s">
        <v>0</v>
      </c>
      <c r="D17604" s="16" t="s">
        <v>444</v>
      </c>
      <c r="E17604" s="16" t="s">
        <v>35277</v>
      </c>
      <c r="F17604" s="17" t="s">
        <v>35278</v>
      </c>
      <c r="G17604" s="18" t="s">
        <v>62</v>
      </c>
      <c r="H17604" s="19">
        <v>3495</v>
      </c>
    </row>
    <row r="17605" spans="1:8">
      <c r="A17605" s="16" t="s">
        <v>447</v>
      </c>
      <c r="C17605" s="17" t="s">
        <v>0</v>
      </c>
      <c r="D17605" s="16" t="s">
        <v>444</v>
      </c>
      <c r="E17605" s="16" t="s">
        <v>35279</v>
      </c>
      <c r="F17605" s="17" t="s">
        <v>35280</v>
      </c>
      <c r="G17605" s="18" t="s">
        <v>62</v>
      </c>
      <c r="H17605" s="19">
        <v>3495</v>
      </c>
    </row>
    <row r="17606" spans="1:8">
      <c r="A17606" s="16" t="s">
        <v>447</v>
      </c>
      <c r="C17606" s="17" t="s">
        <v>0</v>
      </c>
      <c r="D17606" s="16" t="s">
        <v>444</v>
      </c>
      <c r="E17606" s="16" t="s">
        <v>35281</v>
      </c>
      <c r="F17606" s="17" t="s">
        <v>35282</v>
      </c>
      <c r="G17606" s="18" t="s">
        <v>62</v>
      </c>
      <c r="H17606" s="19">
        <v>3495</v>
      </c>
    </row>
    <row r="17607" spans="1:8">
      <c r="A17607" s="16" t="s">
        <v>447</v>
      </c>
      <c r="C17607" s="17" t="s">
        <v>0</v>
      </c>
      <c r="D17607" s="16" t="s">
        <v>444</v>
      </c>
      <c r="E17607" s="16" t="s">
        <v>35283</v>
      </c>
      <c r="F17607" s="17" t="s">
        <v>35284</v>
      </c>
      <c r="G17607" s="18" t="s">
        <v>62</v>
      </c>
      <c r="H17607" s="19">
        <v>3495</v>
      </c>
    </row>
    <row r="17608" spans="1:8">
      <c r="A17608" s="16" t="s">
        <v>447</v>
      </c>
      <c r="C17608" s="17" t="s">
        <v>0</v>
      </c>
      <c r="D17608" s="16" t="s">
        <v>444</v>
      </c>
      <c r="E17608" s="16" t="s">
        <v>35285</v>
      </c>
      <c r="F17608" s="17" t="s">
        <v>35286</v>
      </c>
      <c r="G17608" s="18" t="s">
        <v>62</v>
      </c>
      <c r="H17608" s="19">
        <v>3495</v>
      </c>
    </row>
    <row r="17609" spans="1:8">
      <c r="A17609" s="16" t="s">
        <v>447</v>
      </c>
      <c r="C17609" s="17" t="s">
        <v>0</v>
      </c>
      <c r="D17609" s="16" t="s">
        <v>444</v>
      </c>
      <c r="E17609" s="16" t="s">
        <v>35287</v>
      </c>
      <c r="F17609" s="17" t="s">
        <v>35288</v>
      </c>
      <c r="G17609" s="18" t="s">
        <v>62</v>
      </c>
      <c r="H17609" s="19">
        <v>3495</v>
      </c>
    </row>
    <row r="17610" spans="1:8">
      <c r="A17610" s="16" t="s">
        <v>447</v>
      </c>
      <c r="C17610" s="17" t="s">
        <v>0</v>
      </c>
      <c r="D17610" s="16" t="s">
        <v>444</v>
      </c>
      <c r="E17610" s="16" t="s">
        <v>35289</v>
      </c>
      <c r="F17610" s="17" t="s">
        <v>35290</v>
      </c>
      <c r="G17610" s="18" t="s">
        <v>62</v>
      </c>
      <c r="H17610" s="19">
        <v>3495</v>
      </c>
    </row>
    <row r="17611" spans="1:8">
      <c r="A17611" s="16" t="s">
        <v>447</v>
      </c>
      <c r="C17611" s="17" t="s">
        <v>0</v>
      </c>
      <c r="D17611" s="16" t="s">
        <v>444</v>
      </c>
      <c r="E17611" s="16" t="s">
        <v>35291</v>
      </c>
      <c r="F17611" s="17" t="s">
        <v>35292</v>
      </c>
      <c r="G17611" s="18" t="s">
        <v>62</v>
      </c>
      <c r="H17611" s="19">
        <v>3495</v>
      </c>
    </row>
    <row r="17612" spans="1:8">
      <c r="A17612" s="16" t="s">
        <v>447</v>
      </c>
      <c r="C17612" s="17" t="s">
        <v>0</v>
      </c>
      <c r="D17612" s="16" t="s">
        <v>444</v>
      </c>
      <c r="E17612" s="16" t="s">
        <v>35293</v>
      </c>
      <c r="F17612" s="17" t="s">
        <v>35294</v>
      </c>
      <c r="G17612" s="18" t="s">
        <v>62</v>
      </c>
      <c r="H17612" s="19">
        <v>3495</v>
      </c>
    </row>
    <row r="17613" spans="1:8">
      <c r="A17613" s="16" t="s">
        <v>447</v>
      </c>
      <c r="C17613" s="17" t="s">
        <v>0</v>
      </c>
      <c r="D17613" s="16" t="s">
        <v>444</v>
      </c>
      <c r="E17613" s="16" t="s">
        <v>35295</v>
      </c>
      <c r="F17613" s="17" t="s">
        <v>35296</v>
      </c>
      <c r="G17613" s="18" t="s">
        <v>62</v>
      </c>
      <c r="H17613" s="19">
        <v>3495</v>
      </c>
    </row>
    <row r="17614" spans="1:8">
      <c r="A17614" s="16" t="s">
        <v>447</v>
      </c>
      <c r="C17614" s="17" t="s">
        <v>0</v>
      </c>
      <c r="D17614" s="16" t="s">
        <v>444</v>
      </c>
      <c r="E17614" s="16" t="s">
        <v>35297</v>
      </c>
      <c r="F17614" s="17" t="s">
        <v>35298</v>
      </c>
      <c r="G17614" s="18" t="s">
        <v>62</v>
      </c>
      <c r="H17614" s="19">
        <v>3495</v>
      </c>
    </row>
    <row r="17615" spans="1:8">
      <c r="A17615" s="16" t="s">
        <v>447</v>
      </c>
      <c r="C17615" s="17" t="s">
        <v>0</v>
      </c>
      <c r="D17615" s="16" t="s">
        <v>444</v>
      </c>
      <c r="E17615" s="16" t="s">
        <v>35299</v>
      </c>
      <c r="F17615" s="17" t="s">
        <v>35300</v>
      </c>
      <c r="G17615" s="18" t="s">
        <v>62</v>
      </c>
      <c r="H17615" s="19">
        <v>2128.8000000000002</v>
      </c>
    </row>
    <row r="17616" spans="1:8">
      <c r="A17616" s="16" t="s">
        <v>447</v>
      </c>
      <c r="C17616" s="17" t="s">
        <v>0</v>
      </c>
      <c r="D17616" s="16" t="s">
        <v>444</v>
      </c>
      <c r="E17616" s="16" t="s">
        <v>35301</v>
      </c>
      <c r="F17616" s="17" t="s">
        <v>35302</v>
      </c>
      <c r="G17616" s="18" t="s">
        <v>62</v>
      </c>
      <c r="H17616" s="19">
        <v>2128.8000000000002</v>
      </c>
    </row>
    <row r="17617" spans="1:8">
      <c r="A17617" s="16" t="s">
        <v>447</v>
      </c>
      <c r="C17617" s="17" t="s">
        <v>0</v>
      </c>
      <c r="D17617" s="16" t="s">
        <v>444</v>
      </c>
      <c r="E17617" s="16" t="s">
        <v>35303</v>
      </c>
      <c r="F17617" s="17" t="s">
        <v>35304</v>
      </c>
      <c r="G17617" s="18" t="s">
        <v>62</v>
      </c>
      <c r="H17617" s="19">
        <v>2128.8000000000002</v>
      </c>
    </row>
    <row r="17618" spans="1:8">
      <c r="A17618" s="16" t="s">
        <v>447</v>
      </c>
      <c r="C17618" s="17" t="s">
        <v>0</v>
      </c>
      <c r="D17618" s="16" t="s">
        <v>444</v>
      </c>
      <c r="E17618" s="16" t="s">
        <v>35305</v>
      </c>
      <c r="F17618" s="17" t="s">
        <v>35306</v>
      </c>
      <c r="G17618" s="18" t="s">
        <v>62</v>
      </c>
      <c r="H17618" s="19">
        <v>2128.8000000000002</v>
      </c>
    </row>
    <row r="17619" spans="1:8">
      <c r="A17619" s="16" t="s">
        <v>447</v>
      </c>
      <c r="C17619" s="17" t="s">
        <v>0</v>
      </c>
      <c r="D17619" s="16" t="s">
        <v>444</v>
      </c>
      <c r="E17619" s="16" t="s">
        <v>35307</v>
      </c>
      <c r="F17619" s="17" t="s">
        <v>35308</v>
      </c>
      <c r="G17619" s="18" t="s">
        <v>62</v>
      </c>
      <c r="H17619" s="19">
        <v>2128.8000000000002</v>
      </c>
    </row>
    <row r="17620" spans="1:8">
      <c r="A17620" s="16" t="s">
        <v>447</v>
      </c>
      <c r="C17620" s="17" t="s">
        <v>0</v>
      </c>
      <c r="D17620" s="16" t="s">
        <v>444</v>
      </c>
      <c r="E17620" s="16" t="s">
        <v>35309</v>
      </c>
      <c r="F17620" s="17" t="s">
        <v>35310</v>
      </c>
      <c r="G17620" s="18" t="s">
        <v>62</v>
      </c>
      <c r="H17620" s="19">
        <v>2128.8000000000002</v>
      </c>
    </row>
    <row r="17621" spans="1:8">
      <c r="A17621" s="16" t="s">
        <v>447</v>
      </c>
      <c r="C17621" s="17" t="s">
        <v>0</v>
      </c>
      <c r="D17621" s="16" t="s">
        <v>444</v>
      </c>
      <c r="E17621" s="16" t="s">
        <v>35311</v>
      </c>
      <c r="F17621" s="17" t="s">
        <v>35312</v>
      </c>
      <c r="G17621" s="18" t="s">
        <v>62</v>
      </c>
      <c r="H17621" s="19">
        <v>2128.8000000000002</v>
      </c>
    </row>
    <row r="17622" spans="1:8">
      <c r="A17622" s="16" t="s">
        <v>447</v>
      </c>
      <c r="C17622" s="17" t="s">
        <v>0</v>
      </c>
      <c r="D17622" s="16" t="s">
        <v>444</v>
      </c>
      <c r="E17622" s="16" t="s">
        <v>35313</v>
      </c>
      <c r="F17622" s="17" t="s">
        <v>35314</v>
      </c>
      <c r="G17622" s="18" t="s">
        <v>62</v>
      </c>
      <c r="H17622" s="19">
        <v>2128.8000000000002</v>
      </c>
    </row>
    <row r="17623" spans="1:8">
      <c r="A17623" s="16" t="s">
        <v>447</v>
      </c>
      <c r="C17623" s="17" t="s">
        <v>0</v>
      </c>
      <c r="D17623" s="16" t="s">
        <v>444</v>
      </c>
      <c r="E17623" s="16" t="s">
        <v>35315</v>
      </c>
      <c r="F17623" s="17" t="s">
        <v>35316</v>
      </c>
      <c r="G17623" s="18" t="s">
        <v>62</v>
      </c>
      <c r="H17623" s="19">
        <v>2128.8000000000002</v>
      </c>
    </row>
    <row r="17624" spans="1:8">
      <c r="A17624" s="16" t="s">
        <v>447</v>
      </c>
      <c r="C17624" s="17" t="s">
        <v>0</v>
      </c>
      <c r="D17624" s="16" t="s">
        <v>444</v>
      </c>
      <c r="E17624" s="16" t="s">
        <v>35317</v>
      </c>
      <c r="F17624" s="17" t="s">
        <v>35318</v>
      </c>
      <c r="G17624" s="18" t="s">
        <v>62</v>
      </c>
      <c r="H17624" s="19">
        <v>2128.8000000000002</v>
      </c>
    </row>
    <row r="17625" spans="1:8">
      <c r="A17625" s="16" t="s">
        <v>447</v>
      </c>
      <c r="C17625" s="17" t="s">
        <v>0</v>
      </c>
      <c r="D17625" s="16" t="s">
        <v>444</v>
      </c>
      <c r="E17625" s="16" t="s">
        <v>35319</v>
      </c>
      <c r="F17625" s="17" t="s">
        <v>35320</v>
      </c>
      <c r="G17625" s="18" t="s">
        <v>62</v>
      </c>
      <c r="H17625" s="19">
        <v>2128.8000000000002</v>
      </c>
    </row>
    <row r="17626" spans="1:8">
      <c r="A17626" s="16" t="s">
        <v>447</v>
      </c>
      <c r="C17626" s="17" t="s">
        <v>0</v>
      </c>
      <c r="D17626" s="16" t="s">
        <v>444</v>
      </c>
      <c r="E17626" s="16" t="s">
        <v>35321</v>
      </c>
      <c r="F17626" s="17" t="s">
        <v>35322</v>
      </c>
      <c r="G17626" s="18" t="s">
        <v>62</v>
      </c>
      <c r="H17626" s="19">
        <v>2128.8000000000002</v>
      </c>
    </row>
    <row r="17627" spans="1:8">
      <c r="A17627" s="16" t="s">
        <v>447</v>
      </c>
      <c r="C17627" s="17" t="s">
        <v>0</v>
      </c>
      <c r="D17627" s="16" t="s">
        <v>444</v>
      </c>
      <c r="E17627" s="16" t="s">
        <v>35323</v>
      </c>
      <c r="F17627" s="17" t="s">
        <v>35324</v>
      </c>
      <c r="G17627" s="18" t="s">
        <v>62</v>
      </c>
      <c r="H17627" s="19">
        <v>2128.8000000000002</v>
      </c>
    </row>
    <row r="17628" spans="1:8">
      <c r="A17628" s="16" t="s">
        <v>447</v>
      </c>
      <c r="C17628" s="17" t="s">
        <v>0</v>
      </c>
      <c r="D17628" s="16" t="s">
        <v>444</v>
      </c>
      <c r="E17628" s="16" t="s">
        <v>35325</v>
      </c>
      <c r="F17628" s="17" t="s">
        <v>35326</v>
      </c>
      <c r="G17628" s="18" t="s">
        <v>62</v>
      </c>
      <c r="H17628" s="19">
        <v>2128.8000000000002</v>
      </c>
    </row>
    <row r="17629" spans="1:8">
      <c r="A17629" s="16" t="s">
        <v>447</v>
      </c>
      <c r="C17629" s="17" t="s">
        <v>0</v>
      </c>
      <c r="D17629" s="16" t="s">
        <v>444</v>
      </c>
      <c r="E17629" s="16" t="s">
        <v>35327</v>
      </c>
      <c r="F17629" s="17" t="s">
        <v>35328</v>
      </c>
      <c r="G17629" s="18" t="s">
        <v>62</v>
      </c>
      <c r="H17629" s="19">
        <v>2128.8000000000002</v>
      </c>
    </row>
    <row r="17630" spans="1:8">
      <c r="A17630" s="16" t="s">
        <v>447</v>
      </c>
      <c r="C17630" s="17" t="s">
        <v>0</v>
      </c>
      <c r="D17630" s="16" t="s">
        <v>444</v>
      </c>
      <c r="E17630" s="16" t="s">
        <v>35329</v>
      </c>
      <c r="F17630" s="17" t="s">
        <v>35330</v>
      </c>
      <c r="G17630" s="18" t="s">
        <v>62</v>
      </c>
      <c r="H17630" s="19">
        <v>2128.8000000000002</v>
      </c>
    </row>
    <row r="17631" spans="1:8">
      <c r="A17631" s="16" t="s">
        <v>447</v>
      </c>
      <c r="C17631" s="17" t="s">
        <v>0</v>
      </c>
      <c r="D17631" s="16" t="s">
        <v>444</v>
      </c>
      <c r="E17631" s="16" t="s">
        <v>35331</v>
      </c>
      <c r="F17631" s="17" t="s">
        <v>35332</v>
      </c>
      <c r="G17631" s="18" t="s">
        <v>62</v>
      </c>
      <c r="H17631" s="19">
        <v>2128.8000000000002</v>
      </c>
    </row>
    <row r="17632" spans="1:8">
      <c r="A17632" s="16" t="s">
        <v>447</v>
      </c>
      <c r="C17632" s="17" t="s">
        <v>0</v>
      </c>
      <c r="D17632" s="16" t="s">
        <v>444</v>
      </c>
      <c r="E17632" s="16" t="s">
        <v>35333</v>
      </c>
      <c r="F17632" s="17" t="s">
        <v>35334</v>
      </c>
      <c r="G17632" s="18" t="s">
        <v>62</v>
      </c>
      <c r="H17632" s="19">
        <v>2128.8000000000002</v>
      </c>
    </row>
    <row r="17633" spans="1:8">
      <c r="A17633" s="16" t="s">
        <v>447</v>
      </c>
      <c r="C17633" s="17" t="s">
        <v>0</v>
      </c>
      <c r="D17633" s="16" t="s">
        <v>444</v>
      </c>
      <c r="E17633" s="16" t="s">
        <v>35335</v>
      </c>
      <c r="F17633" s="17" t="s">
        <v>35336</v>
      </c>
      <c r="G17633" s="18" t="s">
        <v>62</v>
      </c>
      <c r="H17633" s="19">
        <v>2128.8000000000002</v>
      </c>
    </row>
    <row r="17634" spans="1:8">
      <c r="A17634" s="16" t="s">
        <v>447</v>
      </c>
      <c r="C17634" s="17" t="s">
        <v>0</v>
      </c>
      <c r="D17634" s="16" t="s">
        <v>444</v>
      </c>
      <c r="E17634" s="16" t="s">
        <v>35337</v>
      </c>
      <c r="F17634" s="17" t="s">
        <v>35338</v>
      </c>
      <c r="G17634" s="18" t="s">
        <v>62</v>
      </c>
      <c r="H17634" s="19">
        <v>2128.8000000000002</v>
      </c>
    </row>
    <row r="17635" spans="1:8">
      <c r="A17635" s="16" t="s">
        <v>447</v>
      </c>
      <c r="C17635" s="17" t="s">
        <v>0</v>
      </c>
      <c r="D17635" s="16" t="s">
        <v>444</v>
      </c>
      <c r="E17635" s="16" t="s">
        <v>35339</v>
      </c>
      <c r="F17635" s="17" t="s">
        <v>35340</v>
      </c>
      <c r="G17635" s="18" t="s">
        <v>62</v>
      </c>
      <c r="H17635" s="19">
        <v>2128.8000000000002</v>
      </c>
    </row>
    <row r="17636" spans="1:8">
      <c r="A17636" s="16" t="s">
        <v>447</v>
      </c>
      <c r="C17636" s="17" t="s">
        <v>0</v>
      </c>
      <c r="D17636" s="16" t="s">
        <v>444</v>
      </c>
      <c r="E17636" s="16" t="s">
        <v>35341</v>
      </c>
      <c r="F17636" s="17" t="s">
        <v>35342</v>
      </c>
      <c r="G17636" s="18" t="s">
        <v>62</v>
      </c>
      <c r="H17636" s="19">
        <v>2128.8000000000002</v>
      </c>
    </row>
    <row r="17637" spans="1:8">
      <c r="A17637" s="16" t="s">
        <v>447</v>
      </c>
      <c r="C17637" s="17" t="s">
        <v>0</v>
      </c>
      <c r="D17637" s="16" t="s">
        <v>444</v>
      </c>
      <c r="E17637" s="16" t="s">
        <v>35343</v>
      </c>
      <c r="F17637" s="17" t="s">
        <v>35344</v>
      </c>
      <c r="G17637" s="18" t="s">
        <v>62</v>
      </c>
      <c r="H17637" s="19">
        <v>2128.8000000000002</v>
      </c>
    </row>
    <row r="17638" spans="1:8">
      <c r="A17638" s="16" t="s">
        <v>447</v>
      </c>
      <c r="C17638" s="17" t="s">
        <v>0</v>
      </c>
      <c r="D17638" s="16" t="s">
        <v>444</v>
      </c>
      <c r="E17638" s="16" t="s">
        <v>35345</v>
      </c>
      <c r="F17638" s="17" t="s">
        <v>35346</v>
      </c>
      <c r="G17638" s="18" t="s">
        <v>62</v>
      </c>
      <c r="H17638" s="19">
        <v>2128.8000000000002</v>
      </c>
    </row>
    <row r="17639" spans="1:8">
      <c r="A17639" s="16" t="s">
        <v>447</v>
      </c>
      <c r="C17639" s="17" t="s">
        <v>0</v>
      </c>
      <c r="D17639" s="16" t="s">
        <v>444</v>
      </c>
      <c r="E17639" s="16" t="s">
        <v>35347</v>
      </c>
      <c r="F17639" s="17" t="s">
        <v>35348</v>
      </c>
      <c r="G17639" s="18" t="s">
        <v>62</v>
      </c>
      <c r="H17639" s="19">
        <v>2128.8000000000002</v>
      </c>
    </row>
    <row r="17640" spans="1:8">
      <c r="A17640" s="16" t="s">
        <v>447</v>
      </c>
      <c r="C17640" s="17" t="s">
        <v>0</v>
      </c>
      <c r="D17640" s="16" t="s">
        <v>444</v>
      </c>
      <c r="E17640" s="16" t="s">
        <v>35349</v>
      </c>
      <c r="F17640" s="17" t="s">
        <v>35350</v>
      </c>
      <c r="G17640" s="18" t="s">
        <v>62</v>
      </c>
      <c r="H17640" s="19">
        <v>2128.8000000000002</v>
      </c>
    </row>
    <row r="17641" spans="1:8">
      <c r="A17641" s="16" t="s">
        <v>447</v>
      </c>
      <c r="C17641" s="17" t="s">
        <v>0</v>
      </c>
      <c r="D17641" s="16" t="s">
        <v>444</v>
      </c>
      <c r="E17641" s="16" t="s">
        <v>35351</v>
      </c>
      <c r="F17641" s="17" t="s">
        <v>35352</v>
      </c>
      <c r="G17641" s="18" t="s">
        <v>62</v>
      </c>
      <c r="H17641" s="19">
        <v>2128.8000000000002</v>
      </c>
    </row>
    <row r="17642" spans="1:8">
      <c r="A17642" s="16" t="s">
        <v>447</v>
      </c>
      <c r="C17642" s="17" t="s">
        <v>0</v>
      </c>
      <c r="D17642" s="16" t="s">
        <v>444</v>
      </c>
      <c r="E17642" s="16" t="s">
        <v>35353</v>
      </c>
      <c r="F17642" s="17" t="s">
        <v>35354</v>
      </c>
      <c r="G17642" s="18" t="s">
        <v>62</v>
      </c>
      <c r="H17642" s="19">
        <v>2128.8000000000002</v>
      </c>
    </row>
    <row r="17643" spans="1:8">
      <c r="A17643" s="16" t="s">
        <v>447</v>
      </c>
      <c r="C17643" s="17" t="s">
        <v>0</v>
      </c>
      <c r="D17643" s="16" t="s">
        <v>444</v>
      </c>
      <c r="E17643" s="16" t="s">
        <v>35355</v>
      </c>
      <c r="F17643" s="17" t="s">
        <v>35356</v>
      </c>
      <c r="G17643" s="18" t="s">
        <v>62</v>
      </c>
      <c r="H17643" s="19">
        <v>2128.8000000000002</v>
      </c>
    </row>
    <row r="17644" spans="1:8">
      <c r="A17644" s="16" t="s">
        <v>447</v>
      </c>
      <c r="C17644" s="17" t="s">
        <v>0</v>
      </c>
      <c r="D17644" s="16" t="s">
        <v>444</v>
      </c>
      <c r="E17644" s="16" t="s">
        <v>35357</v>
      </c>
      <c r="F17644" s="17" t="s">
        <v>35358</v>
      </c>
      <c r="G17644" s="18" t="s">
        <v>62</v>
      </c>
      <c r="H17644" s="19">
        <v>2128.8000000000002</v>
      </c>
    </row>
    <row r="17645" spans="1:8">
      <c r="A17645" s="16" t="s">
        <v>447</v>
      </c>
      <c r="C17645" s="17" t="s">
        <v>0</v>
      </c>
      <c r="D17645" s="16" t="s">
        <v>444</v>
      </c>
      <c r="E17645" s="16" t="s">
        <v>35359</v>
      </c>
      <c r="F17645" s="17" t="s">
        <v>35360</v>
      </c>
      <c r="G17645" s="18" t="s">
        <v>62</v>
      </c>
      <c r="H17645" s="19">
        <v>2128.8000000000002</v>
      </c>
    </row>
    <row r="17646" spans="1:8">
      <c r="A17646" s="16" t="s">
        <v>447</v>
      </c>
      <c r="C17646" s="17" t="s">
        <v>0</v>
      </c>
      <c r="D17646" s="16" t="s">
        <v>444</v>
      </c>
      <c r="E17646" s="16" t="s">
        <v>35361</v>
      </c>
      <c r="F17646" s="17" t="s">
        <v>35362</v>
      </c>
      <c r="G17646" s="18" t="s">
        <v>62</v>
      </c>
      <c r="H17646" s="19">
        <v>2128.8000000000002</v>
      </c>
    </row>
    <row r="17647" spans="1:8">
      <c r="A17647" s="16" t="s">
        <v>447</v>
      </c>
      <c r="C17647" s="17" t="s">
        <v>0</v>
      </c>
      <c r="D17647" s="16" t="s">
        <v>444</v>
      </c>
      <c r="E17647" s="16" t="s">
        <v>35363</v>
      </c>
      <c r="F17647" s="17" t="s">
        <v>35364</v>
      </c>
      <c r="G17647" s="18" t="s">
        <v>62</v>
      </c>
      <c r="H17647" s="19">
        <v>2128.8000000000002</v>
      </c>
    </row>
    <row r="17648" spans="1:8">
      <c r="A17648" s="16" t="s">
        <v>447</v>
      </c>
      <c r="C17648" s="17" t="s">
        <v>0</v>
      </c>
      <c r="D17648" s="16" t="s">
        <v>444</v>
      </c>
      <c r="E17648" s="16" t="s">
        <v>35365</v>
      </c>
      <c r="F17648" s="17" t="s">
        <v>35366</v>
      </c>
      <c r="G17648" s="18" t="s">
        <v>62</v>
      </c>
      <c r="H17648" s="19">
        <v>2128.8000000000002</v>
      </c>
    </row>
    <row r="17649" spans="1:8">
      <c r="A17649" s="16" t="s">
        <v>447</v>
      </c>
      <c r="C17649" s="17" t="s">
        <v>0</v>
      </c>
      <c r="D17649" s="16" t="s">
        <v>444</v>
      </c>
      <c r="E17649" s="16" t="s">
        <v>35367</v>
      </c>
      <c r="F17649" s="17" t="s">
        <v>35368</v>
      </c>
      <c r="G17649" s="18" t="s">
        <v>62</v>
      </c>
      <c r="H17649" s="19">
        <v>2128.8000000000002</v>
      </c>
    </row>
    <row r="17650" spans="1:8">
      <c r="A17650" s="16" t="s">
        <v>447</v>
      </c>
      <c r="C17650" s="17" t="s">
        <v>0</v>
      </c>
      <c r="D17650" s="16" t="s">
        <v>444</v>
      </c>
      <c r="E17650" s="16" t="s">
        <v>35369</v>
      </c>
      <c r="F17650" s="17" t="s">
        <v>35370</v>
      </c>
      <c r="G17650" s="18" t="s">
        <v>62</v>
      </c>
      <c r="H17650" s="19">
        <v>2128.8000000000002</v>
      </c>
    </row>
    <row r="17651" spans="1:8">
      <c r="A17651" s="16" t="s">
        <v>447</v>
      </c>
      <c r="C17651" s="17" t="s">
        <v>0</v>
      </c>
      <c r="D17651" s="16" t="s">
        <v>444</v>
      </c>
      <c r="E17651" s="16" t="s">
        <v>35371</v>
      </c>
      <c r="F17651" s="17" t="s">
        <v>35372</v>
      </c>
      <c r="G17651" s="18" t="s">
        <v>62</v>
      </c>
      <c r="H17651" s="19">
        <v>2128.8000000000002</v>
      </c>
    </row>
    <row r="17652" spans="1:8">
      <c r="A17652" s="16" t="s">
        <v>447</v>
      </c>
      <c r="C17652" s="17" t="s">
        <v>0</v>
      </c>
      <c r="D17652" s="16" t="s">
        <v>444</v>
      </c>
      <c r="E17652" s="16" t="s">
        <v>35373</v>
      </c>
      <c r="F17652" s="17" t="s">
        <v>35374</v>
      </c>
      <c r="G17652" s="18" t="s">
        <v>62</v>
      </c>
      <c r="H17652" s="19">
        <v>2128.8000000000002</v>
      </c>
    </row>
    <row r="17653" spans="1:8">
      <c r="A17653" s="16" t="s">
        <v>447</v>
      </c>
      <c r="C17653" s="17" t="s">
        <v>0</v>
      </c>
      <c r="D17653" s="16" t="s">
        <v>444</v>
      </c>
      <c r="E17653" s="16" t="s">
        <v>35375</v>
      </c>
      <c r="F17653" s="17" t="s">
        <v>35376</v>
      </c>
      <c r="G17653" s="18" t="s">
        <v>62</v>
      </c>
      <c r="H17653" s="19">
        <v>2128.8000000000002</v>
      </c>
    </row>
    <row r="17654" spans="1:8">
      <c r="A17654" s="16" t="s">
        <v>447</v>
      </c>
      <c r="C17654" s="17" t="s">
        <v>0</v>
      </c>
      <c r="D17654" s="16" t="s">
        <v>444</v>
      </c>
      <c r="E17654" s="16" t="s">
        <v>35377</v>
      </c>
      <c r="F17654" s="17" t="s">
        <v>35378</v>
      </c>
      <c r="G17654" s="18" t="s">
        <v>62</v>
      </c>
      <c r="H17654" s="19">
        <v>2128.8000000000002</v>
      </c>
    </row>
    <row r="17655" spans="1:8">
      <c r="A17655" s="16" t="s">
        <v>447</v>
      </c>
      <c r="C17655" s="17" t="s">
        <v>0</v>
      </c>
      <c r="D17655" s="16" t="s">
        <v>444</v>
      </c>
      <c r="E17655" s="16" t="s">
        <v>35379</v>
      </c>
      <c r="F17655" s="17" t="s">
        <v>35380</v>
      </c>
      <c r="G17655" s="18" t="s">
        <v>62</v>
      </c>
      <c r="H17655" s="19">
        <v>2128.8000000000002</v>
      </c>
    </row>
    <row r="17656" spans="1:8">
      <c r="A17656" s="16" t="s">
        <v>447</v>
      </c>
      <c r="C17656" s="17" t="s">
        <v>0</v>
      </c>
      <c r="D17656" s="16" t="s">
        <v>444</v>
      </c>
      <c r="E17656" s="16" t="s">
        <v>35381</v>
      </c>
      <c r="F17656" s="17" t="s">
        <v>35382</v>
      </c>
      <c r="G17656" s="18" t="s">
        <v>62</v>
      </c>
      <c r="H17656" s="19">
        <v>2128.8000000000002</v>
      </c>
    </row>
    <row r="17657" spans="1:8">
      <c r="A17657" s="16" t="s">
        <v>447</v>
      </c>
      <c r="C17657" s="17" t="s">
        <v>0</v>
      </c>
      <c r="D17657" s="16" t="s">
        <v>444</v>
      </c>
      <c r="E17657" s="16" t="s">
        <v>35383</v>
      </c>
      <c r="F17657" s="17" t="s">
        <v>35384</v>
      </c>
      <c r="G17657" s="18" t="s">
        <v>62</v>
      </c>
      <c r="H17657" s="19">
        <v>2128.8000000000002</v>
      </c>
    </row>
    <row r="17658" spans="1:8">
      <c r="A17658" s="16" t="s">
        <v>447</v>
      </c>
      <c r="C17658" s="17" t="s">
        <v>0</v>
      </c>
      <c r="D17658" s="16" t="s">
        <v>444</v>
      </c>
      <c r="E17658" s="16" t="s">
        <v>35385</v>
      </c>
      <c r="F17658" s="17" t="s">
        <v>35386</v>
      </c>
      <c r="G17658" s="18" t="s">
        <v>62</v>
      </c>
      <c r="H17658" s="19">
        <v>2128.8000000000002</v>
      </c>
    </row>
    <row r="17659" spans="1:8">
      <c r="A17659" s="16" t="s">
        <v>447</v>
      </c>
      <c r="C17659" s="17" t="s">
        <v>0</v>
      </c>
      <c r="D17659" s="16" t="s">
        <v>444</v>
      </c>
      <c r="E17659" s="16" t="s">
        <v>35387</v>
      </c>
      <c r="F17659" s="17" t="s">
        <v>35388</v>
      </c>
      <c r="G17659" s="18" t="s">
        <v>62</v>
      </c>
      <c r="H17659" s="19">
        <v>2128.8000000000002</v>
      </c>
    </row>
    <row r="17660" spans="1:8">
      <c r="A17660" s="16" t="s">
        <v>447</v>
      </c>
      <c r="C17660" s="17" t="s">
        <v>0</v>
      </c>
      <c r="D17660" s="16" t="s">
        <v>444</v>
      </c>
      <c r="E17660" s="16" t="s">
        <v>35389</v>
      </c>
      <c r="F17660" s="17" t="s">
        <v>35390</v>
      </c>
      <c r="G17660" s="18" t="s">
        <v>62</v>
      </c>
      <c r="H17660" s="19">
        <v>2128.8000000000002</v>
      </c>
    </row>
    <row r="17661" spans="1:8">
      <c r="A17661" s="16" t="s">
        <v>447</v>
      </c>
      <c r="C17661" s="17" t="s">
        <v>0</v>
      </c>
      <c r="D17661" s="16" t="s">
        <v>444</v>
      </c>
      <c r="E17661" s="16" t="s">
        <v>35391</v>
      </c>
      <c r="F17661" s="17" t="s">
        <v>35392</v>
      </c>
      <c r="G17661" s="18" t="s">
        <v>62</v>
      </c>
      <c r="H17661" s="19">
        <v>2128.8000000000002</v>
      </c>
    </row>
    <row r="17662" spans="1:8">
      <c r="A17662" s="16" t="s">
        <v>447</v>
      </c>
      <c r="C17662" s="17" t="s">
        <v>0</v>
      </c>
      <c r="D17662" s="16" t="s">
        <v>444</v>
      </c>
      <c r="E17662" s="16" t="s">
        <v>35393</v>
      </c>
      <c r="F17662" s="17" t="s">
        <v>35394</v>
      </c>
      <c r="G17662" s="18" t="s">
        <v>62</v>
      </c>
      <c r="H17662" s="19">
        <v>2128.8000000000002</v>
      </c>
    </row>
    <row r="17663" spans="1:8">
      <c r="A17663" s="16" t="s">
        <v>447</v>
      </c>
      <c r="C17663" s="17" t="s">
        <v>0</v>
      </c>
      <c r="D17663" s="16" t="s">
        <v>444</v>
      </c>
      <c r="E17663" s="16" t="s">
        <v>35395</v>
      </c>
      <c r="F17663" s="17" t="s">
        <v>35396</v>
      </c>
      <c r="G17663" s="18" t="s">
        <v>62</v>
      </c>
      <c r="H17663" s="19">
        <v>2128.8000000000002</v>
      </c>
    </row>
    <row r="17664" spans="1:8">
      <c r="A17664" s="16" t="s">
        <v>447</v>
      </c>
      <c r="C17664" s="17" t="s">
        <v>0</v>
      </c>
      <c r="D17664" s="16" t="s">
        <v>444</v>
      </c>
      <c r="E17664" s="16" t="s">
        <v>35397</v>
      </c>
      <c r="F17664" s="17" t="s">
        <v>35398</v>
      </c>
      <c r="G17664" s="18" t="s">
        <v>62</v>
      </c>
      <c r="H17664" s="19">
        <v>2128.8000000000002</v>
      </c>
    </row>
    <row r="17665" spans="1:8">
      <c r="A17665" s="16" t="s">
        <v>447</v>
      </c>
      <c r="C17665" s="17" t="s">
        <v>0</v>
      </c>
      <c r="D17665" s="16" t="s">
        <v>444</v>
      </c>
      <c r="E17665" s="16" t="s">
        <v>35399</v>
      </c>
      <c r="F17665" s="17" t="s">
        <v>35400</v>
      </c>
      <c r="G17665" s="18" t="s">
        <v>62</v>
      </c>
      <c r="H17665" s="19">
        <v>2128.8000000000002</v>
      </c>
    </row>
    <row r="17666" spans="1:8">
      <c r="A17666" s="16" t="s">
        <v>447</v>
      </c>
      <c r="C17666" s="17" t="s">
        <v>0</v>
      </c>
      <c r="D17666" s="16" t="s">
        <v>444</v>
      </c>
      <c r="E17666" s="16" t="s">
        <v>35401</v>
      </c>
      <c r="F17666" s="17" t="s">
        <v>35402</v>
      </c>
      <c r="G17666" s="18" t="s">
        <v>62</v>
      </c>
      <c r="H17666" s="19">
        <v>2128.8000000000002</v>
      </c>
    </row>
    <row r="17667" spans="1:8">
      <c r="A17667" s="16" t="s">
        <v>447</v>
      </c>
      <c r="C17667" s="17" t="s">
        <v>0</v>
      </c>
      <c r="D17667" s="16" t="s">
        <v>444</v>
      </c>
      <c r="E17667" s="16" t="s">
        <v>35403</v>
      </c>
      <c r="F17667" s="17" t="s">
        <v>35404</v>
      </c>
      <c r="G17667" s="18" t="s">
        <v>62</v>
      </c>
      <c r="H17667" s="19">
        <v>2128.8000000000002</v>
      </c>
    </row>
    <row r="17668" spans="1:8">
      <c r="A17668" s="16" t="s">
        <v>447</v>
      </c>
      <c r="C17668" s="17" t="s">
        <v>0</v>
      </c>
      <c r="D17668" s="16" t="s">
        <v>444</v>
      </c>
      <c r="E17668" s="16" t="s">
        <v>35405</v>
      </c>
      <c r="F17668" s="17" t="s">
        <v>35406</v>
      </c>
      <c r="G17668" s="18" t="s">
        <v>62</v>
      </c>
      <c r="H17668" s="19">
        <v>2128.8000000000002</v>
      </c>
    </row>
    <row r="17669" spans="1:8">
      <c r="A17669" s="16" t="s">
        <v>447</v>
      </c>
      <c r="C17669" s="17" t="s">
        <v>0</v>
      </c>
      <c r="D17669" s="16" t="s">
        <v>444</v>
      </c>
      <c r="E17669" s="16" t="s">
        <v>35407</v>
      </c>
      <c r="F17669" s="17" t="s">
        <v>35408</v>
      </c>
      <c r="G17669" s="18" t="s">
        <v>62</v>
      </c>
      <c r="H17669" s="19">
        <v>2128.8000000000002</v>
      </c>
    </row>
    <row r="17670" spans="1:8">
      <c r="A17670" s="16" t="s">
        <v>447</v>
      </c>
      <c r="C17670" s="17" t="s">
        <v>0</v>
      </c>
      <c r="D17670" s="16" t="s">
        <v>444</v>
      </c>
      <c r="E17670" s="16" t="s">
        <v>35409</v>
      </c>
      <c r="F17670" s="17" t="s">
        <v>35410</v>
      </c>
      <c r="G17670" s="18" t="s">
        <v>62</v>
      </c>
      <c r="H17670" s="19">
        <v>2128.8000000000002</v>
      </c>
    </row>
    <row r="17671" spans="1:8">
      <c r="A17671" s="16" t="s">
        <v>447</v>
      </c>
      <c r="C17671" s="17" t="s">
        <v>0</v>
      </c>
      <c r="D17671" s="16" t="s">
        <v>444</v>
      </c>
      <c r="E17671" s="16" t="s">
        <v>35411</v>
      </c>
      <c r="F17671" s="17" t="s">
        <v>35412</v>
      </c>
      <c r="G17671" s="18" t="s">
        <v>62</v>
      </c>
      <c r="H17671" s="19">
        <v>2128.8000000000002</v>
      </c>
    </row>
    <row r="17672" spans="1:8">
      <c r="A17672" s="16" t="s">
        <v>447</v>
      </c>
      <c r="C17672" s="17" t="s">
        <v>0</v>
      </c>
      <c r="D17672" s="16" t="s">
        <v>444</v>
      </c>
      <c r="E17672" s="16" t="s">
        <v>35413</v>
      </c>
      <c r="F17672" s="17" t="s">
        <v>35414</v>
      </c>
      <c r="G17672" s="18" t="s">
        <v>62</v>
      </c>
      <c r="H17672" s="19">
        <v>2128.8000000000002</v>
      </c>
    </row>
    <row r="17673" spans="1:8">
      <c r="A17673" s="16" t="s">
        <v>447</v>
      </c>
      <c r="C17673" s="17" t="s">
        <v>0</v>
      </c>
      <c r="D17673" s="16" t="s">
        <v>444</v>
      </c>
      <c r="E17673" s="16" t="s">
        <v>35415</v>
      </c>
      <c r="F17673" s="17" t="s">
        <v>35416</v>
      </c>
      <c r="G17673" s="18" t="s">
        <v>62</v>
      </c>
      <c r="H17673" s="19">
        <v>2128.8000000000002</v>
      </c>
    </row>
    <row r="17674" spans="1:8">
      <c r="A17674" s="16" t="s">
        <v>447</v>
      </c>
      <c r="C17674" s="17" t="s">
        <v>0</v>
      </c>
      <c r="D17674" s="16" t="s">
        <v>444</v>
      </c>
      <c r="E17674" s="16" t="s">
        <v>35417</v>
      </c>
      <c r="F17674" s="17" t="s">
        <v>35418</v>
      </c>
      <c r="G17674" s="18" t="s">
        <v>62</v>
      </c>
      <c r="H17674" s="19">
        <v>2128.8000000000002</v>
      </c>
    </row>
    <row r="17675" spans="1:8">
      <c r="A17675" s="16" t="s">
        <v>447</v>
      </c>
      <c r="C17675" s="17" t="s">
        <v>0</v>
      </c>
      <c r="D17675" s="16" t="s">
        <v>444</v>
      </c>
      <c r="E17675" s="16" t="s">
        <v>35419</v>
      </c>
      <c r="F17675" s="17" t="s">
        <v>35420</v>
      </c>
      <c r="G17675" s="18" t="s">
        <v>62</v>
      </c>
      <c r="H17675" s="19">
        <v>2128.8000000000002</v>
      </c>
    </row>
    <row r="17676" spans="1:8">
      <c r="A17676" s="16" t="s">
        <v>447</v>
      </c>
      <c r="C17676" s="17" t="s">
        <v>0</v>
      </c>
      <c r="D17676" s="16" t="s">
        <v>444</v>
      </c>
      <c r="E17676" s="16" t="s">
        <v>35421</v>
      </c>
      <c r="F17676" s="17" t="s">
        <v>35422</v>
      </c>
      <c r="G17676" s="18" t="s">
        <v>62</v>
      </c>
      <c r="H17676" s="19">
        <v>2128.8000000000002</v>
      </c>
    </row>
    <row r="17677" spans="1:8">
      <c r="A17677" s="16" t="s">
        <v>447</v>
      </c>
      <c r="C17677" s="17" t="s">
        <v>0</v>
      </c>
      <c r="D17677" s="16" t="s">
        <v>444</v>
      </c>
      <c r="E17677" s="16" t="s">
        <v>35423</v>
      </c>
      <c r="F17677" s="17" t="s">
        <v>35424</v>
      </c>
      <c r="G17677" s="18" t="s">
        <v>62</v>
      </c>
      <c r="H17677" s="19">
        <v>2128.8000000000002</v>
      </c>
    </row>
    <row r="17678" spans="1:8">
      <c r="A17678" s="16" t="s">
        <v>447</v>
      </c>
      <c r="C17678" s="17" t="s">
        <v>0</v>
      </c>
      <c r="D17678" s="16" t="s">
        <v>444</v>
      </c>
      <c r="E17678" s="16" t="s">
        <v>35425</v>
      </c>
      <c r="F17678" s="17" t="s">
        <v>35426</v>
      </c>
      <c r="G17678" s="18" t="s">
        <v>62</v>
      </c>
      <c r="H17678" s="19">
        <v>2128.8000000000002</v>
      </c>
    </row>
    <row r="17679" spans="1:8">
      <c r="A17679" s="16" t="s">
        <v>447</v>
      </c>
      <c r="C17679" s="17" t="s">
        <v>0</v>
      </c>
      <c r="D17679" s="16" t="s">
        <v>444</v>
      </c>
      <c r="E17679" s="16" t="s">
        <v>35427</v>
      </c>
      <c r="F17679" s="17" t="s">
        <v>35428</v>
      </c>
      <c r="G17679" s="18" t="s">
        <v>62</v>
      </c>
      <c r="H17679" s="19">
        <v>2128.8000000000002</v>
      </c>
    </row>
    <row r="17680" spans="1:8">
      <c r="A17680" s="16" t="s">
        <v>447</v>
      </c>
      <c r="C17680" s="17" t="s">
        <v>0</v>
      </c>
      <c r="D17680" s="16" t="s">
        <v>444</v>
      </c>
      <c r="E17680" s="16" t="s">
        <v>35429</v>
      </c>
      <c r="F17680" s="17" t="s">
        <v>35430</v>
      </c>
      <c r="G17680" s="18" t="s">
        <v>62</v>
      </c>
      <c r="H17680" s="19">
        <v>2128.8000000000002</v>
      </c>
    </row>
    <row r="17681" spans="1:8">
      <c r="A17681" s="16" t="s">
        <v>447</v>
      </c>
      <c r="C17681" s="17" t="s">
        <v>0</v>
      </c>
      <c r="D17681" s="16" t="s">
        <v>444</v>
      </c>
      <c r="E17681" s="16" t="s">
        <v>35431</v>
      </c>
      <c r="F17681" s="17" t="s">
        <v>35432</v>
      </c>
      <c r="G17681" s="18" t="s">
        <v>62</v>
      </c>
      <c r="H17681" s="19">
        <v>2128.8000000000002</v>
      </c>
    </row>
    <row r="17682" spans="1:8">
      <c r="A17682" s="16" t="s">
        <v>447</v>
      </c>
      <c r="C17682" s="17" t="s">
        <v>0</v>
      </c>
      <c r="D17682" s="16" t="s">
        <v>444</v>
      </c>
      <c r="E17682" s="16" t="s">
        <v>35433</v>
      </c>
      <c r="F17682" s="17" t="s">
        <v>35434</v>
      </c>
      <c r="G17682" s="18" t="s">
        <v>62</v>
      </c>
      <c r="H17682" s="19">
        <v>2128.8000000000002</v>
      </c>
    </row>
    <row r="17683" spans="1:8">
      <c r="A17683" s="16" t="s">
        <v>447</v>
      </c>
      <c r="C17683" s="17" t="s">
        <v>0</v>
      </c>
      <c r="D17683" s="16" t="s">
        <v>444</v>
      </c>
      <c r="E17683" s="16" t="s">
        <v>35435</v>
      </c>
      <c r="F17683" s="17" t="s">
        <v>35436</v>
      </c>
      <c r="G17683" s="18" t="s">
        <v>62</v>
      </c>
      <c r="H17683" s="19">
        <v>2128.8000000000002</v>
      </c>
    </row>
    <row r="17684" spans="1:8">
      <c r="A17684" s="16" t="s">
        <v>447</v>
      </c>
      <c r="C17684" s="17" t="s">
        <v>0</v>
      </c>
      <c r="D17684" s="16" t="s">
        <v>444</v>
      </c>
      <c r="E17684" s="16" t="s">
        <v>35437</v>
      </c>
      <c r="F17684" s="17" t="s">
        <v>35438</v>
      </c>
      <c r="G17684" s="18" t="s">
        <v>62</v>
      </c>
      <c r="H17684" s="19">
        <v>2128.8000000000002</v>
      </c>
    </row>
    <row r="17685" spans="1:8">
      <c r="A17685" s="16" t="s">
        <v>447</v>
      </c>
      <c r="C17685" s="17" t="s">
        <v>0</v>
      </c>
      <c r="D17685" s="16" t="s">
        <v>444</v>
      </c>
      <c r="E17685" s="16" t="s">
        <v>35439</v>
      </c>
      <c r="F17685" s="17" t="s">
        <v>35440</v>
      </c>
      <c r="G17685" s="18" t="s">
        <v>62</v>
      </c>
      <c r="H17685" s="19">
        <v>2128.8000000000002</v>
      </c>
    </row>
    <row r="17686" spans="1:8">
      <c r="A17686" s="16" t="s">
        <v>447</v>
      </c>
      <c r="C17686" s="17" t="s">
        <v>0</v>
      </c>
      <c r="D17686" s="16" t="s">
        <v>444</v>
      </c>
      <c r="E17686" s="16" t="s">
        <v>35441</v>
      </c>
      <c r="F17686" s="17" t="s">
        <v>35442</v>
      </c>
      <c r="G17686" s="18" t="s">
        <v>62</v>
      </c>
      <c r="H17686" s="19">
        <v>2128.8000000000002</v>
      </c>
    </row>
    <row r="17687" spans="1:8">
      <c r="A17687" s="16" t="s">
        <v>447</v>
      </c>
      <c r="C17687" s="17" t="s">
        <v>0</v>
      </c>
      <c r="D17687" s="16" t="s">
        <v>444</v>
      </c>
      <c r="E17687" s="16" t="s">
        <v>35443</v>
      </c>
      <c r="F17687" s="17" t="s">
        <v>35444</v>
      </c>
      <c r="G17687" s="18" t="s">
        <v>62</v>
      </c>
      <c r="H17687" s="19">
        <v>2128.8000000000002</v>
      </c>
    </row>
    <row r="17688" spans="1:8">
      <c r="A17688" s="16" t="s">
        <v>447</v>
      </c>
      <c r="C17688" s="17" t="s">
        <v>0</v>
      </c>
      <c r="D17688" s="16" t="s">
        <v>444</v>
      </c>
      <c r="E17688" s="16" t="s">
        <v>35445</v>
      </c>
      <c r="F17688" s="17" t="s">
        <v>35446</v>
      </c>
      <c r="G17688" s="18" t="s">
        <v>62</v>
      </c>
      <c r="H17688" s="19">
        <v>2128.8000000000002</v>
      </c>
    </row>
    <row r="17689" spans="1:8">
      <c r="A17689" s="16" t="s">
        <v>447</v>
      </c>
      <c r="C17689" s="17" t="s">
        <v>0</v>
      </c>
      <c r="D17689" s="16" t="s">
        <v>444</v>
      </c>
      <c r="E17689" s="16" t="s">
        <v>35447</v>
      </c>
      <c r="F17689" s="17" t="s">
        <v>35448</v>
      </c>
      <c r="G17689" s="18" t="s">
        <v>62</v>
      </c>
      <c r="H17689" s="19">
        <v>2128.8000000000002</v>
      </c>
    </row>
    <row r="17690" spans="1:8">
      <c r="A17690" s="16" t="s">
        <v>447</v>
      </c>
      <c r="C17690" s="17" t="s">
        <v>0</v>
      </c>
      <c r="D17690" s="16" t="s">
        <v>444</v>
      </c>
      <c r="E17690" s="16" t="s">
        <v>35449</v>
      </c>
      <c r="F17690" s="17" t="s">
        <v>35450</v>
      </c>
      <c r="G17690" s="18" t="s">
        <v>62</v>
      </c>
      <c r="H17690" s="19">
        <v>2128.8000000000002</v>
      </c>
    </row>
    <row r="17691" spans="1:8">
      <c r="A17691" s="16" t="s">
        <v>447</v>
      </c>
      <c r="C17691" s="17" t="s">
        <v>0</v>
      </c>
      <c r="D17691" s="16" t="s">
        <v>444</v>
      </c>
      <c r="E17691" s="16" t="s">
        <v>35451</v>
      </c>
      <c r="F17691" s="17" t="s">
        <v>35452</v>
      </c>
      <c r="G17691" s="18" t="s">
        <v>62</v>
      </c>
      <c r="H17691" s="19">
        <v>2128.8000000000002</v>
      </c>
    </row>
    <row r="17692" spans="1:8">
      <c r="A17692" s="16" t="s">
        <v>447</v>
      </c>
      <c r="C17692" s="17" t="s">
        <v>0</v>
      </c>
      <c r="D17692" s="16" t="s">
        <v>444</v>
      </c>
      <c r="E17692" s="16" t="s">
        <v>35453</v>
      </c>
      <c r="F17692" s="17" t="s">
        <v>35454</v>
      </c>
      <c r="G17692" s="18" t="s">
        <v>62</v>
      </c>
      <c r="H17692" s="19">
        <v>2128.8000000000002</v>
      </c>
    </row>
    <row r="17693" spans="1:8">
      <c r="A17693" s="16" t="s">
        <v>447</v>
      </c>
      <c r="C17693" s="17" t="s">
        <v>0</v>
      </c>
      <c r="D17693" s="16" t="s">
        <v>444</v>
      </c>
      <c r="E17693" s="16" t="s">
        <v>35455</v>
      </c>
      <c r="F17693" s="17" t="s">
        <v>35456</v>
      </c>
      <c r="G17693" s="18" t="s">
        <v>62</v>
      </c>
      <c r="H17693" s="19">
        <v>2128.8000000000002</v>
      </c>
    </row>
    <row r="17694" spans="1:8">
      <c r="A17694" s="16" t="s">
        <v>447</v>
      </c>
      <c r="C17694" s="17" t="s">
        <v>0</v>
      </c>
      <c r="D17694" s="16" t="s">
        <v>444</v>
      </c>
      <c r="E17694" s="16" t="s">
        <v>35457</v>
      </c>
      <c r="F17694" s="17" t="s">
        <v>35458</v>
      </c>
      <c r="G17694" s="18" t="s">
        <v>62</v>
      </c>
      <c r="H17694" s="19">
        <v>2128.8000000000002</v>
      </c>
    </row>
    <row r="17695" spans="1:8">
      <c r="A17695" s="16" t="s">
        <v>447</v>
      </c>
      <c r="C17695" s="17" t="s">
        <v>0</v>
      </c>
      <c r="D17695" s="16" t="s">
        <v>444</v>
      </c>
      <c r="E17695" s="16" t="s">
        <v>35459</v>
      </c>
      <c r="F17695" s="17" t="s">
        <v>35460</v>
      </c>
      <c r="G17695" s="18" t="s">
        <v>62</v>
      </c>
      <c r="H17695" s="19">
        <v>2128.8000000000002</v>
      </c>
    </row>
    <row r="17696" spans="1:8">
      <c r="A17696" s="16" t="s">
        <v>447</v>
      </c>
      <c r="C17696" s="17" t="s">
        <v>0</v>
      </c>
      <c r="D17696" s="16" t="s">
        <v>444</v>
      </c>
      <c r="E17696" s="16" t="s">
        <v>35461</v>
      </c>
      <c r="F17696" s="17" t="s">
        <v>35462</v>
      </c>
      <c r="G17696" s="18" t="s">
        <v>62</v>
      </c>
      <c r="H17696" s="19">
        <v>2128.8000000000002</v>
      </c>
    </row>
    <row r="17697" spans="1:8">
      <c r="A17697" s="16" t="s">
        <v>447</v>
      </c>
      <c r="C17697" s="17" t="s">
        <v>0</v>
      </c>
      <c r="D17697" s="16" t="s">
        <v>444</v>
      </c>
      <c r="E17697" s="16" t="s">
        <v>35463</v>
      </c>
      <c r="F17697" s="17" t="s">
        <v>35464</v>
      </c>
      <c r="G17697" s="18" t="s">
        <v>62</v>
      </c>
      <c r="H17697" s="19">
        <v>2128.8000000000002</v>
      </c>
    </row>
    <row r="17698" spans="1:8">
      <c r="A17698" s="16" t="s">
        <v>447</v>
      </c>
      <c r="C17698" s="17" t="s">
        <v>0</v>
      </c>
      <c r="D17698" s="16" t="s">
        <v>444</v>
      </c>
      <c r="E17698" s="16" t="s">
        <v>35465</v>
      </c>
      <c r="F17698" s="17" t="s">
        <v>35466</v>
      </c>
      <c r="G17698" s="18" t="s">
        <v>62</v>
      </c>
      <c r="H17698" s="19">
        <v>2128.8000000000002</v>
      </c>
    </row>
    <row r="17699" spans="1:8">
      <c r="A17699" s="16" t="s">
        <v>447</v>
      </c>
      <c r="C17699" s="17" t="s">
        <v>0</v>
      </c>
      <c r="D17699" s="16" t="s">
        <v>444</v>
      </c>
      <c r="E17699" s="16" t="s">
        <v>35467</v>
      </c>
      <c r="F17699" s="17" t="s">
        <v>35468</v>
      </c>
      <c r="G17699" s="18" t="s">
        <v>62</v>
      </c>
      <c r="H17699" s="19">
        <v>2128.8000000000002</v>
      </c>
    </row>
    <row r="17700" spans="1:8">
      <c r="A17700" s="16" t="s">
        <v>447</v>
      </c>
      <c r="C17700" s="17" t="s">
        <v>0</v>
      </c>
      <c r="D17700" s="16" t="s">
        <v>444</v>
      </c>
      <c r="E17700" s="16" t="s">
        <v>35469</v>
      </c>
      <c r="F17700" s="17" t="s">
        <v>35470</v>
      </c>
      <c r="G17700" s="18" t="s">
        <v>62</v>
      </c>
      <c r="H17700" s="19">
        <v>2128.8000000000002</v>
      </c>
    </row>
    <row r="17701" spans="1:8">
      <c r="A17701" s="16" t="s">
        <v>447</v>
      </c>
      <c r="C17701" s="17" t="s">
        <v>0</v>
      </c>
      <c r="D17701" s="16" t="s">
        <v>444</v>
      </c>
      <c r="E17701" s="16" t="s">
        <v>35471</v>
      </c>
      <c r="F17701" s="17" t="s">
        <v>35472</v>
      </c>
      <c r="G17701" s="18" t="s">
        <v>62</v>
      </c>
      <c r="H17701" s="19">
        <v>2128.8000000000002</v>
      </c>
    </row>
    <row r="17702" spans="1:8">
      <c r="A17702" s="16" t="s">
        <v>447</v>
      </c>
      <c r="C17702" s="17" t="s">
        <v>0</v>
      </c>
      <c r="D17702" s="16" t="s">
        <v>444</v>
      </c>
      <c r="E17702" s="16" t="s">
        <v>35473</v>
      </c>
      <c r="F17702" s="17" t="s">
        <v>35474</v>
      </c>
      <c r="G17702" s="18" t="s">
        <v>62</v>
      </c>
      <c r="H17702" s="19">
        <v>2128.8000000000002</v>
      </c>
    </row>
    <row r="17703" spans="1:8">
      <c r="A17703" s="16" t="s">
        <v>447</v>
      </c>
      <c r="C17703" s="17" t="s">
        <v>0</v>
      </c>
      <c r="D17703" s="16" t="s">
        <v>444</v>
      </c>
      <c r="E17703" s="16" t="s">
        <v>35475</v>
      </c>
      <c r="F17703" s="17" t="s">
        <v>35476</v>
      </c>
      <c r="G17703" s="18" t="s">
        <v>62</v>
      </c>
      <c r="H17703" s="19">
        <v>2128.8000000000002</v>
      </c>
    </row>
    <row r="17704" spans="1:8">
      <c r="A17704" s="16" t="s">
        <v>447</v>
      </c>
      <c r="C17704" s="17" t="s">
        <v>0</v>
      </c>
      <c r="D17704" s="16" t="s">
        <v>444</v>
      </c>
      <c r="E17704" s="16" t="s">
        <v>35477</v>
      </c>
      <c r="F17704" s="17" t="s">
        <v>35478</v>
      </c>
      <c r="G17704" s="18" t="s">
        <v>62</v>
      </c>
      <c r="H17704" s="19">
        <v>2128.8000000000002</v>
      </c>
    </row>
    <row r="17705" spans="1:8">
      <c r="A17705" s="16" t="s">
        <v>447</v>
      </c>
      <c r="C17705" s="17" t="s">
        <v>0</v>
      </c>
      <c r="D17705" s="16" t="s">
        <v>444</v>
      </c>
      <c r="E17705" s="16" t="s">
        <v>35479</v>
      </c>
      <c r="F17705" s="17" t="s">
        <v>35480</v>
      </c>
      <c r="G17705" s="18" t="s">
        <v>62</v>
      </c>
      <c r="H17705" s="19">
        <v>2128.8000000000002</v>
      </c>
    </row>
    <row r="17706" spans="1:8">
      <c r="A17706" s="16" t="s">
        <v>447</v>
      </c>
      <c r="C17706" s="17" t="s">
        <v>0</v>
      </c>
      <c r="D17706" s="16" t="s">
        <v>444</v>
      </c>
      <c r="E17706" s="16" t="s">
        <v>35481</v>
      </c>
      <c r="F17706" s="17" t="s">
        <v>35482</v>
      </c>
      <c r="G17706" s="18" t="s">
        <v>62</v>
      </c>
      <c r="H17706" s="19">
        <v>2128.8000000000002</v>
      </c>
    </row>
    <row r="17707" spans="1:8">
      <c r="A17707" s="16" t="s">
        <v>447</v>
      </c>
      <c r="C17707" s="17" t="s">
        <v>0</v>
      </c>
      <c r="D17707" s="16" t="s">
        <v>444</v>
      </c>
      <c r="E17707" s="16" t="s">
        <v>35483</v>
      </c>
      <c r="F17707" s="17" t="s">
        <v>35484</v>
      </c>
      <c r="G17707" s="18" t="s">
        <v>62</v>
      </c>
      <c r="H17707" s="19">
        <v>2128.8000000000002</v>
      </c>
    </row>
    <row r="17708" spans="1:8">
      <c r="A17708" s="16" t="s">
        <v>447</v>
      </c>
      <c r="C17708" s="17" t="s">
        <v>0</v>
      </c>
      <c r="D17708" s="16" t="s">
        <v>444</v>
      </c>
      <c r="E17708" s="16" t="s">
        <v>35485</v>
      </c>
      <c r="F17708" s="17" t="s">
        <v>35486</v>
      </c>
      <c r="G17708" s="18" t="s">
        <v>62</v>
      </c>
      <c r="H17708" s="19">
        <v>2128.8000000000002</v>
      </c>
    </row>
    <row r="17709" spans="1:8">
      <c r="A17709" s="16" t="s">
        <v>447</v>
      </c>
      <c r="C17709" s="17" t="s">
        <v>0</v>
      </c>
      <c r="D17709" s="16" t="s">
        <v>444</v>
      </c>
      <c r="E17709" s="16" t="s">
        <v>35487</v>
      </c>
      <c r="F17709" s="17" t="s">
        <v>35488</v>
      </c>
      <c r="G17709" s="18" t="s">
        <v>62</v>
      </c>
      <c r="H17709" s="19">
        <v>2128.8000000000002</v>
      </c>
    </row>
    <row r="17710" spans="1:8">
      <c r="A17710" s="16" t="s">
        <v>447</v>
      </c>
      <c r="C17710" s="17" t="s">
        <v>0</v>
      </c>
      <c r="D17710" s="16" t="s">
        <v>444</v>
      </c>
      <c r="E17710" s="16" t="s">
        <v>35489</v>
      </c>
      <c r="F17710" s="17" t="s">
        <v>35490</v>
      </c>
      <c r="G17710" s="18" t="s">
        <v>62</v>
      </c>
      <c r="H17710" s="19">
        <v>2128.8000000000002</v>
      </c>
    </row>
    <row r="17711" spans="1:8">
      <c r="A17711" s="16" t="s">
        <v>447</v>
      </c>
      <c r="C17711" s="17" t="s">
        <v>0</v>
      </c>
      <c r="D17711" s="16" t="s">
        <v>444</v>
      </c>
      <c r="E17711" s="16" t="s">
        <v>35491</v>
      </c>
      <c r="F17711" s="17" t="s">
        <v>35492</v>
      </c>
      <c r="G17711" s="18" t="s">
        <v>62</v>
      </c>
      <c r="H17711" s="19">
        <v>2128.8000000000002</v>
      </c>
    </row>
    <row r="17712" spans="1:8">
      <c r="A17712" s="16" t="s">
        <v>447</v>
      </c>
      <c r="C17712" s="17" t="s">
        <v>0</v>
      </c>
      <c r="D17712" s="16" t="s">
        <v>444</v>
      </c>
      <c r="E17712" s="16" t="s">
        <v>35493</v>
      </c>
      <c r="F17712" s="17" t="s">
        <v>35494</v>
      </c>
      <c r="G17712" s="18" t="s">
        <v>62</v>
      </c>
      <c r="H17712" s="19">
        <v>2128.8000000000002</v>
      </c>
    </row>
    <row r="17713" spans="1:8">
      <c r="A17713" s="16" t="s">
        <v>447</v>
      </c>
      <c r="C17713" s="17" t="s">
        <v>0</v>
      </c>
      <c r="D17713" s="16" t="s">
        <v>444</v>
      </c>
      <c r="E17713" s="16" t="s">
        <v>35495</v>
      </c>
      <c r="F17713" s="17" t="s">
        <v>35496</v>
      </c>
      <c r="G17713" s="18" t="s">
        <v>62</v>
      </c>
      <c r="H17713" s="19">
        <v>2128.8000000000002</v>
      </c>
    </row>
    <row r="17714" spans="1:8">
      <c r="A17714" s="16" t="s">
        <v>447</v>
      </c>
      <c r="C17714" s="17" t="s">
        <v>0</v>
      </c>
      <c r="D17714" s="16" t="s">
        <v>444</v>
      </c>
      <c r="E17714" s="16" t="s">
        <v>35497</v>
      </c>
      <c r="F17714" s="17" t="s">
        <v>35498</v>
      </c>
      <c r="G17714" s="18" t="s">
        <v>62</v>
      </c>
      <c r="H17714" s="19">
        <v>2128.8000000000002</v>
      </c>
    </row>
    <row r="17715" spans="1:8">
      <c r="A17715" s="16" t="s">
        <v>447</v>
      </c>
      <c r="C17715" s="17" t="s">
        <v>0</v>
      </c>
      <c r="D17715" s="16" t="s">
        <v>444</v>
      </c>
      <c r="E17715" s="16" t="s">
        <v>35499</v>
      </c>
      <c r="F17715" s="17" t="s">
        <v>35500</v>
      </c>
      <c r="G17715" s="18" t="s">
        <v>62</v>
      </c>
      <c r="H17715" s="19">
        <v>2128.8000000000002</v>
      </c>
    </row>
    <row r="17716" spans="1:8">
      <c r="A17716" s="16" t="s">
        <v>447</v>
      </c>
      <c r="C17716" s="17" t="s">
        <v>0</v>
      </c>
      <c r="D17716" s="16" t="s">
        <v>444</v>
      </c>
      <c r="E17716" s="16" t="s">
        <v>35501</v>
      </c>
      <c r="F17716" s="17" t="s">
        <v>35502</v>
      </c>
      <c r="G17716" s="18" t="s">
        <v>62</v>
      </c>
      <c r="H17716" s="19">
        <v>2128.8000000000002</v>
      </c>
    </row>
    <row r="17717" spans="1:8">
      <c r="A17717" s="16" t="s">
        <v>447</v>
      </c>
      <c r="C17717" s="17" t="s">
        <v>0</v>
      </c>
      <c r="D17717" s="16" t="s">
        <v>444</v>
      </c>
      <c r="E17717" s="16" t="s">
        <v>35503</v>
      </c>
      <c r="F17717" s="17" t="s">
        <v>35504</v>
      </c>
      <c r="G17717" s="18" t="s">
        <v>62</v>
      </c>
      <c r="H17717" s="19">
        <v>2128.8000000000002</v>
      </c>
    </row>
    <row r="17718" spans="1:8">
      <c r="A17718" s="16" t="s">
        <v>447</v>
      </c>
      <c r="C17718" s="17" t="s">
        <v>0</v>
      </c>
      <c r="D17718" s="16" t="s">
        <v>444</v>
      </c>
      <c r="E17718" s="16" t="s">
        <v>35505</v>
      </c>
      <c r="F17718" s="17" t="s">
        <v>35506</v>
      </c>
      <c r="G17718" s="18" t="s">
        <v>62</v>
      </c>
      <c r="H17718" s="19">
        <v>2128.8000000000002</v>
      </c>
    </row>
    <row r="17719" spans="1:8">
      <c r="A17719" s="16" t="s">
        <v>447</v>
      </c>
      <c r="C17719" s="17" t="s">
        <v>0</v>
      </c>
      <c r="D17719" s="16" t="s">
        <v>444</v>
      </c>
      <c r="E17719" s="16" t="s">
        <v>35507</v>
      </c>
      <c r="F17719" s="17" t="s">
        <v>35508</v>
      </c>
      <c r="G17719" s="18" t="s">
        <v>62</v>
      </c>
      <c r="H17719" s="19">
        <v>2128.8000000000002</v>
      </c>
    </row>
    <row r="17720" spans="1:8">
      <c r="A17720" s="16" t="s">
        <v>447</v>
      </c>
      <c r="C17720" s="17" t="s">
        <v>0</v>
      </c>
      <c r="D17720" s="16" t="s">
        <v>444</v>
      </c>
      <c r="E17720" s="16" t="s">
        <v>35509</v>
      </c>
      <c r="F17720" s="17" t="s">
        <v>35510</v>
      </c>
      <c r="G17720" s="18" t="s">
        <v>62</v>
      </c>
      <c r="H17720" s="19">
        <v>2128.8000000000002</v>
      </c>
    </row>
    <row r="17721" spans="1:8">
      <c r="A17721" s="16" t="s">
        <v>447</v>
      </c>
      <c r="C17721" s="17" t="s">
        <v>0</v>
      </c>
      <c r="D17721" s="16" t="s">
        <v>444</v>
      </c>
      <c r="E17721" s="16" t="s">
        <v>35511</v>
      </c>
      <c r="F17721" s="17" t="s">
        <v>35512</v>
      </c>
      <c r="G17721" s="18" t="s">
        <v>62</v>
      </c>
      <c r="H17721" s="19">
        <v>2128.8000000000002</v>
      </c>
    </row>
    <row r="17722" spans="1:8">
      <c r="A17722" s="16" t="s">
        <v>447</v>
      </c>
      <c r="C17722" s="17" t="s">
        <v>0</v>
      </c>
      <c r="D17722" s="16" t="s">
        <v>444</v>
      </c>
      <c r="E17722" s="16" t="s">
        <v>35513</v>
      </c>
      <c r="F17722" s="17" t="s">
        <v>35514</v>
      </c>
      <c r="G17722" s="18" t="s">
        <v>62</v>
      </c>
      <c r="H17722" s="19">
        <v>2128.8000000000002</v>
      </c>
    </row>
    <row r="17723" spans="1:8">
      <c r="A17723" s="16" t="s">
        <v>447</v>
      </c>
      <c r="C17723" s="17" t="s">
        <v>0</v>
      </c>
      <c r="D17723" s="16" t="s">
        <v>444</v>
      </c>
      <c r="E17723" s="16" t="s">
        <v>35515</v>
      </c>
      <c r="F17723" s="17" t="s">
        <v>35516</v>
      </c>
      <c r="G17723" s="18" t="s">
        <v>62</v>
      </c>
      <c r="H17723" s="19">
        <v>2128.8000000000002</v>
      </c>
    </row>
    <row r="17724" spans="1:8">
      <c r="A17724" s="16" t="s">
        <v>447</v>
      </c>
      <c r="C17724" s="17" t="s">
        <v>0</v>
      </c>
      <c r="D17724" s="16" t="s">
        <v>444</v>
      </c>
      <c r="E17724" s="16" t="s">
        <v>35517</v>
      </c>
      <c r="F17724" s="17" t="s">
        <v>35518</v>
      </c>
      <c r="G17724" s="18" t="s">
        <v>62</v>
      </c>
      <c r="H17724" s="19">
        <v>2128.8000000000002</v>
      </c>
    </row>
    <row r="17725" spans="1:8">
      <c r="A17725" s="16" t="s">
        <v>447</v>
      </c>
      <c r="C17725" s="17" t="s">
        <v>0</v>
      </c>
      <c r="D17725" s="16" t="s">
        <v>444</v>
      </c>
      <c r="E17725" s="16" t="s">
        <v>35519</v>
      </c>
      <c r="F17725" s="17" t="s">
        <v>35520</v>
      </c>
      <c r="G17725" s="18" t="s">
        <v>62</v>
      </c>
      <c r="H17725" s="19">
        <v>2128.8000000000002</v>
      </c>
    </row>
    <row r="17726" spans="1:8">
      <c r="A17726" s="16" t="s">
        <v>447</v>
      </c>
      <c r="C17726" s="17" t="s">
        <v>0</v>
      </c>
      <c r="D17726" s="16" t="s">
        <v>444</v>
      </c>
      <c r="E17726" s="16" t="s">
        <v>35521</v>
      </c>
      <c r="F17726" s="17" t="s">
        <v>35522</v>
      </c>
      <c r="G17726" s="18" t="s">
        <v>62</v>
      </c>
      <c r="H17726" s="19">
        <v>2128.8000000000002</v>
      </c>
    </row>
    <row r="17727" spans="1:8">
      <c r="A17727" s="16" t="s">
        <v>447</v>
      </c>
      <c r="C17727" s="17" t="s">
        <v>0</v>
      </c>
      <c r="D17727" s="16" t="s">
        <v>444</v>
      </c>
      <c r="E17727" s="16" t="s">
        <v>35523</v>
      </c>
      <c r="F17727" s="17" t="s">
        <v>35524</v>
      </c>
      <c r="G17727" s="18" t="s">
        <v>62</v>
      </c>
      <c r="H17727" s="19">
        <v>2128.8000000000002</v>
      </c>
    </row>
    <row r="17728" spans="1:8">
      <c r="A17728" s="16" t="s">
        <v>447</v>
      </c>
      <c r="C17728" s="17" t="s">
        <v>0</v>
      </c>
      <c r="D17728" s="16" t="s">
        <v>444</v>
      </c>
      <c r="E17728" s="16" t="s">
        <v>35525</v>
      </c>
      <c r="F17728" s="17" t="s">
        <v>35526</v>
      </c>
      <c r="G17728" s="18" t="s">
        <v>62</v>
      </c>
      <c r="H17728" s="19">
        <v>2128.8000000000002</v>
      </c>
    </row>
    <row r="17729" spans="1:8">
      <c r="A17729" s="16" t="s">
        <v>447</v>
      </c>
      <c r="C17729" s="17" t="s">
        <v>0</v>
      </c>
      <c r="D17729" s="16" t="s">
        <v>444</v>
      </c>
      <c r="E17729" s="16" t="s">
        <v>35527</v>
      </c>
      <c r="F17729" s="17" t="s">
        <v>35528</v>
      </c>
      <c r="G17729" s="18" t="s">
        <v>62</v>
      </c>
      <c r="H17729" s="19">
        <v>2128.8000000000002</v>
      </c>
    </row>
    <row r="17730" spans="1:8">
      <c r="A17730" s="16" t="s">
        <v>447</v>
      </c>
      <c r="C17730" s="17" t="s">
        <v>0</v>
      </c>
      <c r="D17730" s="16" t="s">
        <v>444</v>
      </c>
      <c r="E17730" s="16" t="s">
        <v>35529</v>
      </c>
      <c r="F17730" s="17" t="s">
        <v>35530</v>
      </c>
      <c r="G17730" s="18" t="s">
        <v>62</v>
      </c>
      <c r="H17730" s="19">
        <v>2128.8000000000002</v>
      </c>
    </row>
    <row r="17731" spans="1:8">
      <c r="A17731" s="16" t="s">
        <v>447</v>
      </c>
      <c r="C17731" s="17" t="s">
        <v>0</v>
      </c>
      <c r="D17731" s="16" t="s">
        <v>444</v>
      </c>
      <c r="E17731" s="16" t="s">
        <v>35531</v>
      </c>
      <c r="F17731" s="17" t="s">
        <v>35532</v>
      </c>
      <c r="G17731" s="18" t="s">
        <v>62</v>
      </c>
      <c r="H17731" s="19">
        <v>2128.8000000000002</v>
      </c>
    </row>
    <row r="17732" spans="1:8">
      <c r="A17732" s="16" t="s">
        <v>447</v>
      </c>
      <c r="C17732" s="17" t="s">
        <v>0</v>
      </c>
      <c r="D17732" s="16" t="s">
        <v>444</v>
      </c>
      <c r="E17732" s="16" t="s">
        <v>35533</v>
      </c>
      <c r="F17732" s="17" t="s">
        <v>35534</v>
      </c>
      <c r="G17732" s="18" t="s">
        <v>62</v>
      </c>
      <c r="H17732" s="19">
        <v>2128.8000000000002</v>
      </c>
    </row>
    <row r="17733" spans="1:8">
      <c r="A17733" s="16" t="s">
        <v>447</v>
      </c>
      <c r="C17733" s="17" t="s">
        <v>0</v>
      </c>
      <c r="D17733" s="16" t="s">
        <v>444</v>
      </c>
      <c r="E17733" s="16" t="s">
        <v>35535</v>
      </c>
      <c r="F17733" s="17" t="s">
        <v>35536</v>
      </c>
      <c r="G17733" s="18" t="s">
        <v>62</v>
      </c>
      <c r="H17733" s="19">
        <v>2128.8000000000002</v>
      </c>
    </row>
    <row r="17734" spans="1:8">
      <c r="A17734" s="16" t="s">
        <v>447</v>
      </c>
      <c r="C17734" s="17" t="s">
        <v>0</v>
      </c>
      <c r="D17734" s="16" t="s">
        <v>444</v>
      </c>
      <c r="E17734" s="16" t="s">
        <v>35537</v>
      </c>
      <c r="F17734" s="17" t="s">
        <v>35538</v>
      </c>
      <c r="G17734" s="18" t="s">
        <v>62</v>
      </c>
      <c r="H17734" s="19">
        <v>2128.8000000000002</v>
      </c>
    </row>
    <row r="17735" spans="1:8">
      <c r="A17735" s="16" t="s">
        <v>447</v>
      </c>
      <c r="C17735" s="17" t="s">
        <v>0</v>
      </c>
      <c r="D17735" s="16" t="s">
        <v>444</v>
      </c>
      <c r="E17735" s="16" t="s">
        <v>35539</v>
      </c>
      <c r="F17735" s="17" t="s">
        <v>35540</v>
      </c>
      <c r="G17735" s="18" t="s">
        <v>62</v>
      </c>
      <c r="H17735" s="19">
        <v>2128.8000000000002</v>
      </c>
    </row>
    <row r="17736" spans="1:8">
      <c r="A17736" s="16" t="s">
        <v>447</v>
      </c>
      <c r="C17736" s="17" t="s">
        <v>0</v>
      </c>
      <c r="D17736" s="16" t="s">
        <v>444</v>
      </c>
      <c r="E17736" s="16" t="s">
        <v>35541</v>
      </c>
      <c r="F17736" s="17" t="s">
        <v>35542</v>
      </c>
      <c r="G17736" s="18" t="s">
        <v>62</v>
      </c>
      <c r="H17736" s="19">
        <v>2128.8000000000002</v>
      </c>
    </row>
    <row r="17737" spans="1:8">
      <c r="A17737" s="16" t="s">
        <v>447</v>
      </c>
      <c r="C17737" s="17" t="s">
        <v>0</v>
      </c>
      <c r="D17737" s="16" t="s">
        <v>444</v>
      </c>
      <c r="E17737" s="16" t="s">
        <v>35543</v>
      </c>
      <c r="F17737" s="17" t="s">
        <v>35544</v>
      </c>
      <c r="G17737" s="18" t="s">
        <v>62</v>
      </c>
      <c r="H17737" s="19">
        <v>2128.8000000000002</v>
      </c>
    </row>
    <row r="17738" spans="1:8">
      <c r="A17738" s="16" t="s">
        <v>447</v>
      </c>
      <c r="C17738" s="17" t="s">
        <v>0</v>
      </c>
      <c r="D17738" s="16" t="s">
        <v>444</v>
      </c>
      <c r="E17738" s="16" t="s">
        <v>35545</v>
      </c>
      <c r="F17738" s="17" t="s">
        <v>35546</v>
      </c>
      <c r="G17738" s="18" t="s">
        <v>62</v>
      </c>
      <c r="H17738" s="19">
        <v>2128.8000000000002</v>
      </c>
    </row>
    <row r="17739" spans="1:8">
      <c r="A17739" s="16" t="s">
        <v>447</v>
      </c>
      <c r="C17739" s="17" t="s">
        <v>0</v>
      </c>
      <c r="D17739" s="16" t="s">
        <v>444</v>
      </c>
      <c r="E17739" s="16" t="s">
        <v>35547</v>
      </c>
      <c r="F17739" s="17" t="s">
        <v>35548</v>
      </c>
      <c r="G17739" s="18" t="s">
        <v>62</v>
      </c>
      <c r="H17739" s="19">
        <v>2128.8000000000002</v>
      </c>
    </row>
    <row r="17740" spans="1:8">
      <c r="A17740" s="16" t="s">
        <v>447</v>
      </c>
      <c r="C17740" s="17" t="s">
        <v>0</v>
      </c>
      <c r="D17740" s="16" t="s">
        <v>444</v>
      </c>
      <c r="E17740" s="16" t="s">
        <v>35549</v>
      </c>
      <c r="F17740" s="17" t="s">
        <v>35550</v>
      </c>
      <c r="G17740" s="18" t="s">
        <v>62</v>
      </c>
      <c r="H17740" s="19">
        <v>2128.8000000000002</v>
      </c>
    </row>
    <row r="17741" spans="1:8">
      <c r="A17741" s="16" t="s">
        <v>447</v>
      </c>
      <c r="C17741" s="17" t="s">
        <v>0</v>
      </c>
      <c r="D17741" s="16" t="s">
        <v>444</v>
      </c>
      <c r="E17741" s="16" t="s">
        <v>35551</v>
      </c>
      <c r="F17741" s="17" t="s">
        <v>35552</v>
      </c>
      <c r="G17741" s="18" t="s">
        <v>62</v>
      </c>
      <c r="H17741" s="19">
        <v>2128.8000000000002</v>
      </c>
    </row>
    <row r="17742" spans="1:8">
      <c r="A17742" s="16" t="s">
        <v>447</v>
      </c>
      <c r="C17742" s="17" t="s">
        <v>0</v>
      </c>
      <c r="D17742" s="16" t="s">
        <v>444</v>
      </c>
      <c r="E17742" s="16" t="s">
        <v>35553</v>
      </c>
      <c r="F17742" s="17" t="s">
        <v>35554</v>
      </c>
      <c r="G17742" s="18" t="s">
        <v>62</v>
      </c>
      <c r="H17742" s="19">
        <v>2128.8000000000002</v>
      </c>
    </row>
    <row r="17743" spans="1:8">
      <c r="A17743" s="16" t="s">
        <v>447</v>
      </c>
      <c r="C17743" s="17" t="s">
        <v>0</v>
      </c>
      <c r="D17743" s="16" t="s">
        <v>444</v>
      </c>
      <c r="E17743" s="16" t="s">
        <v>35555</v>
      </c>
      <c r="F17743" s="17" t="s">
        <v>35556</v>
      </c>
      <c r="G17743" s="18" t="s">
        <v>62</v>
      </c>
      <c r="H17743" s="19">
        <v>2128.8000000000002</v>
      </c>
    </row>
    <row r="17744" spans="1:8">
      <c r="A17744" s="16" t="s">
        <v>447</v>
      </c>
      <c r="C17744" s="17" t="s">
        <v>0</v>
      </c>
      <c r="D17744" s="16" t="s">
        <v>444</v>
      </c>
      <c r="E17744" s="16" t="s">
        <v>35557</v>
      </c>
      <c r="F17744" s="17" t="s">
        <v>35558</v>
      </c>
      <c r="G17744" s="18" t="s">
        <v>62</v>
      </c>
      <c r="H17744" s="19">
        <v>2128.8000000000002</v>
      </c>
    </row>
    <row r="17745" spans="1:8">
      <c r="A17745" s="16" t="s">
        <v>447</v>
      </c>
      <c r="C17745" s="17" t="s">
        <v>0</v>
      </c>
      <c r="D17745" s="16" t="s">
        <v>444</v>
      </c>
      <c r="E17745" s="16" t="s">
        <v>35559</v>
      </c>
      <c r="F17745" s="17" t="s">
        <v>35560</v>
      </c>
      <c r="G17745" s="18" t="s">
        <v>62</v>
      </c>
      <c r="H17745" s="19">
        <v>2128.8000000000002</v>
      </c>
    </row>
    <row r="17746" spans="1:8">
      <c r="A17746" s="16" t="s">
        <v>447</v>
      </c>
      <c r="C17746" s="17" t="s">
        <v>0</v>
      </c>
      <c r="D17746" s="16" t="s">
        <v>444</v>
      </c>
      <c r="E17746" s="16" t="s">
        <v>35561</v>
      </c>
      <c r="F17746" s="17" t="s">
        <v>35562</v>
      </c>
      <c r="G17746" s="18" t="s">
        <v>62</v>
      </c>
      <c r="H17746" s="19">
        <v>2128.8000000000002</v>
      </c>
    </row>
    <row r="17747" spans="1:8">
      <c r="A17747" s="16" t="s">
        <v>447</v>
      </c>
      <c r="C17747" s="17" t="s">
        <v>0</v>
      </c>
      <c r="D17747" s="16" t="s">
        <v>444</v>
      </c>
      <c r="E17747" s="16" t="s">
        <v>35563</v>
      </c>
      <c r="F17747" s="17" t="s">
        <v>35564</v>
      </c>
      <c r="G17747" s="18" t="s">
        <v>62</v>
      </c>
      <c r="H17747" s="19">
        <v>2128.8000000000002</v>
      </c>
    </row>
    <row r="17748" spans="1:8">
      <c r="A17748" s="16" t="s">
        <v>447</v>
      </c>
      <c r="C17748" s="17" t="s">
        <v>0</v>
      </c>
      <c r="D17748" s="16" t="s">
        <v>444</v>
      </c>
      <c r="E17748" s="16" t="s">
        <v>35565</v>
      </c>
      <c r="F17748" s="17" t="s">
        <v>35566</v>
      </c>
      <c r="G17748" s="18" t="s">
        <v>62</v>
      </c>
      <c r="H17748" s="19">
        <v>2128.8000000000002</v>
      </c>
    </row>
    <row r="17749" spans="1:8">
      <c r="A17749" s="16" t="s">
        <v>447</v>
      </c>
      <c r="C17749" s="17" t="s">
        <v>0</v>
      </c>
      <c r="D17749" s="16" t="s">
        <v>444</v>
      </c>
      <c r="E17749" s="16" t="s">
        <v>35567</v>
      </c>
      <c r="F17749" s="17" t="s">
        <v>35568</v>
      </c>
      <c r="G17749" s="18" t="s">
        <v>62</v>
      </c>
      <c r="H17749" s="19">
        <v>2128.8000000000002</v>
      </c>
    </row>
    <row r="17750" spans="1:8">
      <c r="A17750" s="16" t="s">
        <v>447</v>
      </c>
      <c r="C17750" s="17" t="s">
        <v>0</v>
      </c>
      <c r="D17750" s="16" t="s">
        <v>444</v>
      </c>
      <c r="E17750" s="16" t="s">
        <v>35569</v>
      </c>
      <c r="F17750" s="17" t="s">
        <v>35570</v>
      </c>
      <c r="G17750" s="18" t="s">
        <v>62</v>
      </c>
      <c r="H17750" s="19">
        <v>2128.8000000000002</v>
      </c>
    </row>
    <row r="17751" spans="1:8">
      <c r="A17751" s="16" t="s">
        <v>447</v>
      </c>
      <c r="C17751" s="17" t="s">
        <v>0</v>
      </c>
      <c r="D17751" s="16" t="s">
        <v>444</v>
      </c>
      <c r="E17751" s="16" t="s">
        <v>35571</v>
      </c>
      <c r="F17751" s="17" t="s">
        <v>35572</v>
      </c>
      <c r="G17751" s="18" t="s">
        <v>62</v>
      </c>
      <c r="H17751" s="19">
        <v>2128.8000000000002</v>
      </c>
    </row>
    <row r="17752" spans="1:8">
      <c r="A17752" s="16" t="s">
        <v>447</v>
      </c>
      <c r="C17752" s="17" t="s">
        <v>0</v>
      </c>
      <c r="D17752" s="16" t="s">
        <v>444</v>
      </c>
      <c r="E17752" s="16" t="s">
        <v>35573</v>
      </c>
      <c r="F17752" s="17" t="s">
        <v>35574</v>
      </c>
      <c r="G17752" s="18" t="s">
        <v>62</v>
      </c>
      <c r="H17752" s="19">
        <v>2128.8000000000002</v>
      </c>
    </row>
    <row r="17753" spans="1:8">
      <c r="A17753" s="16" t="s">
        <v>447</v>
      </c>
      <c r="C17753" s="17" t="s">
        <v>0</v>
      </c>
      <c r="D17753" s="16" t="s">
        <v>444</v>
      </c>
      <c r="E17753" s="16" t="s">
        <v>35575</v>
      </c>
      <c r="F17753" s="17" t="s">
        <v>35576</v>
      </c>
      <c r="G17753" s="18" t="s">
        <v>62</v>
      </c>
      <c r="H17753" s="19">
        <v>2128.8000000000002</v>
      </c>
    </row>
    <row r="17754" spans="1:8">
      <c r="A17754" s="16" t="s">
        <v>447</v>
      </c>
      <c r="C17754" s="17" t="s">
        <v>0</v>
      </c>
      <c r="D17754" s="16" t="s">
        <v>444</v>
      </c>
      <c r="E17754" s="16" t="s">
        <v>35577</v>
      </c>
      <c r="F17754" s="17" t="s">
        <v>35578</v>
      </c>
      <c r="G17754" s="18" t="s">
        <v>62</v>
      </c>
      <c r="H17754" s="19">
        <v>2128.8000000000002</v>
      </c>
    </row>
    <row r="17755" spans="1:8">
      <c r="A17755" s="16" t="s">
        <v>447</v>
      </c>
      <c r="C17755" s="17" t="s">
        <v>0</v>
      </c>
      <c r="D17755" s="16" t="s">
        <v>444</v>
      </c>
      <c r="E17755" s="16" t="s">
        <v>35579</v>
      </c>
      <c r="F17755" s="17" t="s">
        <v>35580</v>
      </c>
      <c r="G17755" s="18" t="s">
        <v>62</v>
      </c>
      <c r="H17755" s="19">
        <v>2128.8000000000002</v>
      </c>
    </row>
    <row r="17756" spans="1:8">
      <c r="A17756" s="16" t="s">
        <v>447</v>
      </c>
      <c r="C17756" s="17" t="s">
        <v>0</v>
      </c>
      <c r="D17756" s="16" t="s">
        <v>444</v>
      </c>
      <c r="E17756" s="16" t="s">
        <v>35581</v>
      </c>
      <c r="F17756" s="17" t="s">
        <v>35582</v>
      </c>
      <c r="G17756" s="18" t="s">
        <v>62</v>
      </c>
      <c r="H17756" s="19">
        <v>2128.8000000000002</v>
      </c>
    </row>
    <row r="17757" spans="1:8">
      <c r="A17757" s="16" t="s">
        <v>447</v>
      </c>
      <c r="C17757" s="17" t="s">
        <v>0</v>
      </c>
      <c r="D17757" s="16" t="s">
        <v>444</v>
      </c>
      <c r="E17757" s="16" t="s">
        <v>35583</v>
      </c>
      <c r="F17757" s="17" t="s">
        <v>35584</v>
      </c>
      <c r="G17757" s="18" t="s">
        <v>62</v>
      </c>
      <c r="H17757" s="19">
        <v>2128.8000000000002</v>
      </c>
    </row>
    <row r="17758" spans="1:8">
      <c r="A17758" s="16" t="s">
        <v>447</v>
      </c>
      <c r="C17758" s="17" t="s">
        <v>0</v>
      </c>
      <c r="D17758" s="16" t="s">
        <v>444</v>
      </c>
      <c r="E17758" s="16" t="s">
        <v>35585</v>
      </c>
      <c r="F17758" s="17" t="s">
        <v>35586</v>
      </c>
      <c r="G17758" s="18" t="s">
        <v>62</v>
      </c>
      <c r="H17758" s="19">
        <v>2128.8000000000002</v>
      </c>
    </row>
    <row r="17759" spans="1:8">
      <c r="A17759" s="16" t="s">
        <v>447</v>
      </c>
      <c r="C17759" s="17" t="s">
        <v>0</v>
      </c>
      <c r="D17759" s="16" t="s">
        <v>444</v>
      </c>
      <c r="E17759" s="16" t="s">
        <v>35587</v>
      </c>
      <c r="F17759" s="17" t="s">
        <v>35588</v>
      </c>
      <c r="G17759" s="18" t="s">
        <v>62</v>
      </c>
      <c r="H17759" s="19">
        <v>2128.8000000000002</v>
      </c>
    </row>
    <row r="17760" spans="1:8">
      <c r="A17760" s="16" t="s">
        <v>447</v>
      </c>
      <c r="C17760" s="17" t="s">
        <v>0</v>
      </c>
      <c r="D17760" s="16" t="s">
        <v>444</v>
      </c>
      <c r="E17760" s="16" t="s">
        <v>35589</v>
      </c>
      <c r="F17760" s="17" t="s">
        <v>35590</v>
      </c>
      <c r="G17760" s="18" t="s">
        <v>62</v>
      </c>
      <c r="H17760" s="19">
        <v>2128.8000000000002</v>
      </c>
    </row>
    <row r="17761" spans="1:8">
      <c r="A17761" s="16" t="s">
        <v>447</v>
      </c>
      <c r="C17761" s="17" t="s">
        <v>0</v>
      </c>
      <c r="D17761" s="16" t="s">
        <v>444</v>
      </c>
      <c r="E17761" s="16" t="s">
        <v>35591</v>
      </c>
      <c r="F17761" s="17" t="s">
        <v>35592</v>
      </c>
      <c r="G17761" s="18" t="s">
        <v>62</v>
      </c>
      <c r="H17761" s="19">
        <v>2128.8000000000002</v>
      </c>
    </row>
    <row r="17762" spans="1:8">
      <c r="A17762" s="16" t="s">
        <v>447</v>
      </c>
      <c r="C17762" s="17" t="s">
        <v>0</v>
      </c>
      <c r="D17762" s="16" t="s">
        <v>444</v>
      </c>
      <c r="E17762" s="16" t="s">
        <v>35593</v>
      </c>
      <c r="F17762" s="17" t="s">
        <v>35594</v>
      </c>
      <c r="G17762" s="18" t="s">
        <v>62</v>
      </c>
      <c r="H17762" s="19">
        <v>2128.8000000000002</v>
      </c>
    </row>
    <row r="17763" spans="1:8">
      <c r="A17763" s="16" t="s">
        <v>447</v>
      </c>
      <c r="C17763" s="17" t="s">
        <v>0</v>
      </c>
      <c r="D17763" s="16" t="s">
        <v>444</v>
      </c>
      <c r="E17763" s="16" t="s">
        <v>35595</v>
      </c>
      <c r="F17763" s="17" t="s">
        <v>35596</v>
      </c>
      <c r="G17763" s="18" t="s">
        <v>62</v>
      </c>
      <c r="H17763" s="19">
        <v>2128.8000000000002</v>
      </c>
    </row>
    <row r="17764" spans="1:8">
      <c r="A17764" s="16" t="s">
        <v>447</v>
      </c>
      <c r="C17764" s="17" t="s">
        <v>0</v>
      </c>
      <c r="D17764" s="16" t="s">
        <v>444</v>
      </c>
      <c r="E17764" s="16" t="s">
        <v>35597</v>
      </c>
      <c r="F17764" s="17" t="s">
        <v>35598</v>
      </c>
      <c r="G17764" s="18" t="s">
        <v>62</v>
      </c>
      <c r="H17764" s="19">
        <v>2128.8000000000002</v>
      </c>
    </row>
    <row r="17765" spans="1:8">
      <c r="A17765" s="16" t="s">
        <v>447</v>
      </c>
      <c r="C17765" s="17" t="s">
        <v>0</v>
      </c>
      <c r="D17765" s="16" t="s">
        <v>444</v>
      </c>
      <c r="E17765" s="16" t="s">
        <v>35599</v>
      </c>
      <c r="F17765" s="17" t="s">
        <v>35600</v>
      </c>
      <c r="G17765" s="18" t="s">
        <v>62</v>
      </c>
      <c r="H17765" s="19">
        <v>2128.8000000000002</v>
      </c>
    </row>
    <row r="17766" spans="1:8">
      <c r="A17766" s="16" t="s">
        <v>447</v>
      </c>
      <c r="C17766" s="17" t="s">
        <v>0</v>
      </c>
      <c r="D17766" s="16" t="s">
        <v>444</v>
      </c>
      <c r="E17766" s="16" t="s">
        <v>35601</v>
      </c>
      <c r="F17766" s="17" t="s">
        <v>35602</v>
      </c>
      <c r="G17766" s="18" t="s">
        <v>62</v>
      </c>
      <c r="H17766" s="19">
        <v>2128.8000000000002</v>
      </c>
    </row>
    <row r="17767" spans="1:8">
      <c r="A17767" s="16" t="s">
        <v>447</v>
      </c>
      <c r="C17767" s="17" t="s">
        <v>0</v>
      </c>
      <c r="D17767" s="16" t="s">
        <v>444</v>
      </c>
      <c r="E17767" s="16" t="s">
        <v>35603</v>
      </c>
      <c r="F17767" s="17" t="s">
        <v>35604</v>
      </c>
      <c r="G17767" s="18" t="s">
        <v>62</v>
      </c>
      <c r="H17767" s="19">
        <v>2128.8000000000002</v>
      </c>
    </row>
    <row r="17768" spans="1:8">
      <c r="A17768" s="16" t="s">
        <v>447</v>
      </c>
      <c r="C17768" s="17" t="s">
        <v>0</v>
      </c>
      <c r="D17768" s="16" t="s">
        <v>444</v>
      </c>
      <c r="E17768" s="16" t="s">
        <v>35605</v>
      </c>
      <c r="F17768" s="17" t="s">
        <v>35606</v>
      </c>
      <c r="G17768" s="18" t="s">
        <v>62</v>
      </c>
      <c r="H17768" s="19">
        <v>2128.8000000000002</v>
      </c>
    </row>
    <row r="17769" spans="1:8">
      <c r="A17769" s="16" t="s">
        <v>447</v>
      </c>
      <c r="C17769" s="17" t="s">
        <v>0</v>
      </c>
      <c r="D17769" s="16" t="s">
        <v>444</v>
      </c>
      <c r="E17769" s="16" t="s">
        <v>35607</v>
      </c>
      <c r="F17769" s="17" t="s">
        <v>35608</v>
      </c>
      <c r="G17769" s="18" t="s">
        <v>62</v>
      </c>
      <c r="H17769" s="19">
        <v>2128.8000000000002</v>
      </c>
    </row>
    <row r="17770" spans="1:8">
      <c r="A17770" s="16" t="s">
        <v>447</v>
      </c>
      <c r="C17770" s="17" t="s">
        <v>0</v>
      </c>
      <c r="D17770" s="16" t="s">
        <v>444</v>
      </c>
      <c r="E17770" s="16" t="s">
        <v>35609</v>
      </c>
      <c r="F17770" s="17" t="s">
        <v>35610</v>
      </c>
      <c r="G17770" s="18" t="s">
        <v>62</v>
      </c>
      <c r="H17770" s="19">
        <v>2128.8000000000002</v>
      </c>
    </row>
    <row r="17771" spans="1:8">
      <c r="A17771" s="16" t="s">
        <v>447</v>
      </c>
      <c r="C17771" s="17" t="s">
        <v>0</v>
      </c>
      <c r="D17771" s="16" t="s">
        <v>444</v>
      </c>
      <c r="E17771" s="16" t="s">
        <v>35611</v>
      </c>
      <c r="F17771" s="17" t="s">
        <v>35612</v>
      </c>
      <c r="G17771" s="18" t="s">
        <v>62</v>
      </c>
      <c r="H17771" s="19">
        <v>2128.8000000000002</v>
      </c>
    </row>
    <row r="17772" spans="1:8">
      <c r="A17772" s="16" t="s">
        <v>447</v>
      </c>
      <c r="C17772" s="17" t="s">
        <v>0</v>
      </c>
      <c r="D17772" s="16" t="s">
        <v>444</v>
      </c>
      <c r="E17772" s="16" t="s">
        <v>35613</v>
      </c>
      <c r="F17772" s="17" t="s">
        <v>35614</v>
      </c>
      <c r="G17772" s="18" t="s">
        <v>62</v>
      </c>
      <c r="H17772" s="19">
        <v>2128.8000000000002</v>
      </c>
    </row>
    <row r="17773" spans="1:8">
      <c r="A17773" s="16" t="s">
        <v>447</v>
      </c>
      <c r="C17773" s="17" t="s">
        <v>0</v>
      </c>
      <c r="D17773" s="16" t="s">
        <v>444</v>
      </c>
      <c r="E17773" s="16" t="s">
        <v>35615</v>
      </c>
      <c r="F17773" s="17" t="s">
        <v>35616</v>
      </c>
      <c r="G17773" s="18" t="s">
        <v>62</v>
      </c>
      <c r="H17773" s="19">
        <v>2128.8000000000002</v>
      </c>
    </row>
    <row r="17774" spans="1:8">
      <c r="A17774" s="16" t="s">
        <v>447</v>
      </c>
      <c r="C17774" s="17" t="s">
        <v>0</v>
      </c>
      <c r="D17774" s="16" t="s">
        <v>444</v>
      </c>
      <c r="E17774" s="16" t="s">
        <v>35617</v>
      </c>
      <c r="F17774" s="17" t="s">
        <v>35618</v>
      </c>
      <c r="G17774" s="18" t="s">
        <v>62</v>
      </c>
      <c r="H17774" s="19">
        <v>2128.8000000000002</v>
      </c>
    </row>
    <row r="17775" spans="1:8">
      <c r="A17775" s="16" t="s">
        <v>447</v>
      </c>
      <c r="C17775" s="17" t="s">
        <v>0</v>
      </c>
      <c r="D17775" s="16" t="s">
        <v>444</v>
      </c>
      <c r="E17775" s="16" t="s">
        <v>35619</v>
      </c>
      <c r="F17775" s="17" t="s">
        <v>35620</v>
      </c>
      <c r="G17775" s="18" t="s">
        <v>62</v>
      </c>
      <c r="H17775" s="19">
        <v>2128.8000000000002</v>
      </c>
    </row>
    <row r="17776" spans="1:8">
      <c r="A17776" s="16" t="s">
        <v>447</v>
      </c>
      <c r="C17776" s="17" t="s">
        <v>0</v>
      </c>
      <c r="D17776" s="16" t="s">
        <v>444</v>
      </c>
      <c r="E17776" s="16" t="s">
        <v>35621</v>
      </c>
      <c r="F17776" s="17" t="s">
        <v>35622</v>
      </c>
      <c r="G17776" s="18" t="s">
        <v>62</v>
      </c>
      <c r="H17776" s="19">
        <v>2128.8000000000002</v>
      </c>
    </row>
    <row r="17777" spans="1:8">
      <c r="A17777" s="16" t="s">
        <v>447</v>
      </c>
      <c r="C17777" s="17" t="s">
        <v>0</v>
      </c>
      <c r="D17777" s="16" t="s">
        <v>444</v>
      </c>
      <c r="E17777" s="16" t="s">
        <v>35623</v>
      </c>
      <c r="F17777" s="17" t="s">
        <v>35624</v>
      </c>
      <c r="G17777" s="18" t="s">
        <v>62</v>
      </c>
      <c r="H17777" s="19">
        <v>2128.8000000000002</v>
      </c>
    </row>
    <row r="17778" spans="1:8">
      <c r="A17778" s="16" t="s">
        <v>447</v>
      </c>
      <c r="C17778" s="17" t="s">
        <v>0</v>
      </c>
      <c r="D17778" s="16" t="s">
        <v>444</v>
      </c>
      <c r="E17778" s="16" t="s">
        <v>35625</v>
      </c>
      <c r="F17778" s="17" t="s">
        <v>35626</v>
      </c>
      <c r="G17778" s="18" t="s">
        <v>62</v>
      </c>
      <c r="H17778" s="19">
        <v>2128.8000000000002</v>
      </c>
    </row>
    <row r="17779" spans="1:8">
      <c r="A17779" s="16" t="s">
        <v>447</v>
      </c>
      <c r="C17779" s="17" t="s">
        <v>0</v>
      </c>
      <c r="D17779" s="16" t="s">
        <v>444</v>
      </c>
      <c r="E17779" s="16" t="s">
        <v>35627</v>
      </c>
      <c r="F17779" s="17" t="s">
        <v>35628</v>
      </c>
      <c r="G17779" s="18" t="s">
        <v>62</v>
      </c>
      <c r="H17779" s="19">
        <v>2128.8000000000002</v>
      </c>
    </row>
    <row r="17780" spans="1:8">
      <c r="A17780" s="16" t="s">
        <v>447</v>
      </c>
      <c r="C17780" s="17" t="s">
        <v>0</v>
      </c>
      <c r="D17780" s="16" t="s">
        <v>444</v>
      </c>
      <c r="E17780" s="16" t="s">
        <v>35629</v>
      </c>
      <c r="F17780" s="17" t="s">
        <v>35630</v>
      </c>
      <c r="G17780" s="18" t="s">
        <v>62</v>
      </c>
      <c r="H17780" s="19">
        <v>1879</v>
      </c>
    </row>
    <row r="17781" spans="1:8">
      <c r="A17781" s="16" t="s">
        <v>447</v>
      </c>
      <c r="C17781" s="17" t="s">
        <v>0</v>
      </c>
      <c r="D17781" s="16" t="s">
        <v>444</v>
      </c>
      <c r="E17781" s="16" t="s">
        <v>35631</v>
      </c>
      <c r="F17781" s="17" t="s">
        <v>35632</v>
      </c>
      <c r="G17781" s="18" t="s">
        <v>62</v>
      </c>
      <c r="H17781" s="19">
        <v>1879</v>
      </c>
    </row>
    <row r="17782" spans="1:8">
      <c r="A17782" s="16" t="s">
        <v>447</v>
      </c>
      <c r="C17782" s="17" t="s">
        <v>0</v>
      </c>
      <c r="D17782" s="16" t="s">
        <v>444</v>
      </c>
      <c r="E17782" s="16" t="s">
        <v>35633</v>
      </c>
      <c r="F17782" s="17" t="s">
        <v>35634</v>
      </c>
      <c r="G17782" s="18" t="s">
        <v>62</v>
      </c>
      <c r="H17782" s="19">
        <v>1879</v>
      </c>
    </row>
    <row r="17783" spans="1:8">
      <c r="A17783" s="16" t="s">
        <v>447</v>
      </c>
      <c r="C17783" s="17" t="s">
        <v>0</v>
      </c>
      <c r="D17783" s="16" t="s">
        <v>444</v>
      </c>
      <c r="E17783" s="16" t="s">
        <v>35635</v>
      </c>
      <c r="F17783" s="17" t="s">
        <v>35636</v>
      </c>
      <c r="G17783" s="18" t="s">
        <v>62</v>
      </c>
      <c r="H17783" s="19">
        <v>1879</v>
      </c>
    </row>
    <row r="17784" spans="1:8">
      <c r="A17784" s="16" t="s">
        <v>447</v>
      </c>
      <c r="C17784" s="17" t="s">
        <v>0</v>
      </c>
      <c r="D17784" s="16" t="s">
        <v>444</v>
      </c>
      <c r="E17784" s="16" t="s">
        <v>35637</v>
      </c>
      <c r="F17784" s="17" t="s">
        <v>35638</v>
      </c>
      <c r="G17784" s="18" t="s">
        <v>62</v>
      </c>
      <c r="H17784" s="19">
        <v>1879</v>
      </c>
    </row>
    <row r="17785" spans="1:8">
      <c r="A17785" s="16" t="s">
        <v>447</v>
      </c>
      <c r="C17785" s="17" t="s">
        <v>0</v>
      </c>
      <c r="D17785" s="16" t="s">
        <v>444</v>
      </c>
      <c r="E17785" s="16" t="s">
        <v>35639</v>
      </c>
      <c r="F17785" s="17" t="s">
        <v>35640</v>
      </c>
      <c r="G17785" s="18" t="s">
        <v>62</v>
      </c>
      <c r="H17785" s="19">
        <v>1879</v>
      </c>
    </row>
    <row r="17786" spans="1:8">
      <c r="A17786" s="16" t="s">
        <v>447</v>
      </c>
      <c r="C17786" s="17" t="s">
        <v>0</v>
      </c>
      <c r="D17786" s="16" t="s">
        <v>444</v>
      </c>
      <c r="E17786" s="16" t="s">
        <v>35641</v>
      </c>
      <c r="F17786" s="17" t="s">
        <v>35642</v>
      </c>
      <c r="G17786" s="18" t="s">
        <v>62</v>
      </c>
      <c r="H17786" s="19">
        <v>1879</v>
      </c>
    </row>
    <row r="17787" spans="1:8">
      <c r="A17787" s="16" t="s">
        <v>447</v>
      </c>
      <c r="C17787" s="17" t="s">
        <v>0</v>
      </c>
      <c r="D17787" s="16" t="s">
        <v>444</v>
      </c>
      <c r="E17787" s="16" t="s">
        <v>35643</v>
      </c>
      <c r="F17787" s="17" t="s">
        <v>35644</v>
      </c>
      <c r="G17787" s="18" t="s">
        <v>62</v>
      </c>
      <c r="H17787" s="19">
        <v>1879</v>
      </c>
    </row>
    <row r="17788" spans="1:8">
      <c r="A17788" s="16" t="s">
        <v>447</v>
      </c>
      <c r="C17788" s="17" t="s">
        <v>0</v>
      </c>
      <c r="D17788" s="16" t="s">
        <v>444</v>
      </c>
      <c r="E17788" s="16" t="s">
        <v>35645</v>
      </c>
      <c r="F17788" s="17" t="s">
        <v>35646</v>
      </c>
      <c r="G17788" s="18" t="s">
        <v>62</v>
      </c>
      <c r="H17788" s="19">
        <v>1879</v>
      </c>
    </row>
    <row r="17789" spans="1:8">
      <c r="A17789" s="16" t="s">
        <v>447</v>
      </c>
      <c r="C17789" s="17" t="s">
        <v>0</v>
      </c>
      <c r="D17789" s="16" t="s">
        <v>444</v>
      </c>
      <c r="E17789" s="16" t="s">
        <v>35647</v>
      </c>
      <c r="F17789" s="17" t="s">
        <v>35648</v>
      </c>
      <c r="G17789" s="18" t="s">
        <v>62</v>
      </c>
      <c r="H17789" s="19">
        <v>1879</v>
      </c>
    </row>
    <row r="17790" spans="1:8">
      <c r="A17790" s="16" t="s">
        <v>447</v>
      </c>
      <c r="C17790" s="17" t="s">
        <v>0</v>
      </c>
      <c r="D17790" s="16" t="s">
        <v>444</v>
      </c>
      <c r="E17790" s="16" t="s">
        <v>35649</v>
      </c>
      <c r="F17790" s="17" t="s">
        <v>35650</v>
      </c>
      <c r="G17790" s="18" t="s">
        <v>62</v>
      </c>
      <c r="H17790" s="19">
        <v>1879</v>
      </c>
    </row>
    <row r="17791" spans="1:8">
      <c r="A17791" s="16" t="s">
        <v>447</v>
      </c>
      <c r="C17791" s="17" t="s">
        <v>0</v>
      </c>
      <c r="D17791" s="16" t="s">
        <v>444</v>
      </c>
      <c r="E17791" s="16" t="s">
        <v>35651</v>
      </c>
      <c r="F17791" s="17" t="s">
        <v>35652</v>
      </c>
      <c r="G17791" s="18" t="s">
        <v>62</v>
      </c>
      <c r="H17791" s="19">
        <v>1879</v>
      </c>
    </row>
    <row r="17792" spans="1:8">
      <c r="A17792" s="16" t="s">
        <v>447</v>
      </c>
      <c r="C17792" s="17" t="s">
        <v>0</v>
      </c>
      <c r="D17792" s="16" t="s">
        <v>444</v>
      </c>
      <c r="E17792" s="16" t="s">
        <v>35653</v>
      </c>
      <c r="F17792" s="17" t="s">
        <v>35654</v>
      </c>
      <c r="G17792" s="18" t="s">
        <v>62</v>
      </c>
      <c r="H17792" s="19">
        <v>1879</v>
      </c>
    </row>
    <row r="17793" spans="1:8">
      <c r="A17793" s="16" t="s">
        <v>447</v>
      </c>
      <c r="C17793" s="17" t="s">
        <v>0</v>
      </c>
      <c r="D17793" s="16" t="s">
        <v>444</v>
      </c>
      <c r="E17793" s="16" t="s">
        <v>35655</v>
      </c>
      <c r="F17793" s="17" t="s">
        <v>35656</v>
      </c>
      <c r="G17793" s="18" t="s">
        <v>62</v>
      </c>
      <c r="H17793" s="19">
        <v>1879</v>
      </c>
    </row>
    <row r="17794" spans="1:8">
      <c r="A17794" s="16" t="s">
        <v>447</v>
      </c>
      <c r="C17794" s="17" t="s">
        <v>0</v>
      </c>
      <c r="D17794" s="16" t="s">
        <v>444</v>
      </c>
      <c r="E17794" s="16" t="s">
        <v>35657</v>
      </c>
      <c r="F17794" s="17" t="s">
        <v>35658</v>
      </c>
      <c r="G17794" s="18" t="s">
        <v>62</v>
      </c>
      <c r="H17794" s="19">
        <v>1879</v>
      </c>
    </row>
    <row r="17795" spans="1:8">
      <c r="A17795" s="16" t="s">
        <v>447</v>
      </c>
      <c r="C17795" s="17" t="s">
        <v>0</v>
      </c>
      <c r="D17795" s="16" t="s">
        <v>444</v>
      </c>
      <c r="E17795" s="16" t="s">
        <v>35659</v>
      </c>
      <c r="F17795" s="17" t="s">
        <v>35660</v>
      </c>
      <c r="G17795" s="18" t="s">
        <v>62</v>
      </c>
      <c r="H17795" s="19">
        <v>1879</v>
      </c>
    </row>
    <row r="17796" spans="1:8">
      <c r="A17796" s="16" t="s">
        <v>447</v>
      </c>
      <c r="C17796" s="17" t="s">
        <v>0</v>
      </c>
      <c r="D17796" s="16" t="s">
        <v>444</v>
      </c>
      <c r="E17796" s="16" t="s">
        <v>35661</v>
      </c>
      <c r="F17796" s="17" t="s">
        <v>35662</v>
      </c>
      <c r="G17796" s="18" t="s">
        <v>62</v>
      </c>
      <c r="H17796" s="19">
        <v>1879</v>
      </c>
    </row>
    <row r="17797" spans="1:8">
      <c r="A17797" s="16" t="s">
        <v>447</v>
      </c>
      <c r="C17797" s="17" t="s">
        <v>0</v>
      </c>
      <c r="D17797" s="16" t="s">
        <v>444</v>
      </c>
      <c r="E17797" s="16" t="s">
        <v>35663</v>
      </c>
      <c r="F17797" s="17" t="s">
        <v>35664</v>
      </c>
      <c r="G17797" s="18" t="s">
        <v>62</v>
      </c>
      <c r="H17797" s="19">
        <v>1879</v>
      </c>
    </row>
    <row r="17798" spans="1:8">
      <c r="A17798" s="16" t="s">
        <v>447</v>
      </c>
      <c r="C17798" s="17" t="s">
        <v>0</v>
      </c>
      <c r="D17798" s="16" t="s">
        <v>444</v>
      </c>
      <c r="E17798" s="16" t="s">
        <v>35665</v>
      </c>
      <c r="F17798" s="17" t="s">
        <v>35666</v>
      </c>
      <c r="G17798" s="18" t="s">
        <v>62</v>
      </c>
      <c r="H17798" s="19">
        <v>1879</v>
      </c>
    </row>
    <row r="17799" spans="1:8">
      <c r="A17799" s="16" t="s">
        <v>447</v>
      </c>
      <c r="C17799" s="17" t="s">
        <v>0</v>
      </c>
      <c r="D17799" s="16" t="s">
        <v>444</v>
      </c>
      <c r="E17799" s="16" t="s">
        <v>35667</v>
      </c>
      <c r="F17799" s="17" t="s">
        <v>35668</v>
      </c>
      <c r="G17799" s="18" t="s">
        <v>62</v>
      </c>
      <c r="H17799" s="19">
        <v>1879</v>
      </c>
    </row>
    <row r="17800" spans="1:8">
      <c r="A17800" s="16" t="s">
        <v>447</v>
      </c>
      <c r="C17800" s="17" t="s">
        <v>0</v>
      </c>
      <c r="D17800" s="16" t="s">
        <v>444</v>
      </c>
      <c r="E17800" s="16" t="s">
        <v>35669</v>
      </c>
      <c r="F17800" s="17" t="s">
        <v>35670</v>
      </c>
      <c r="G17800" s="18" t="s">
        <v>62</v>
      </c>
      <c r="H17800" s="19">
        <v>1879</v>
      </c>
    </row>
    <row r="17801" spans="1:8">
      <c r="A17801" s="16" t="s">
        <v>447</v>
      </c>
      <c r="C17801" s="17" t="s">
        <v>0</v>
      </c>
      <c r="D17801" s="16" t="s">
        <v>444</v>
      </c>
      <c r="E17801" s="16" t="s">
        <v>35671</v>
      </c>
      <c r="F17801" s="17" t="s">
        <v>35672</v>
      </c>
      <c r="G17801" s="18" t="s">
        <v>62</v>
      </c>
      <c r="H17801" s="19">
        <v>1879</v>
      </c>
    </row>
    <row r="17802" spans="1:8">
      <c r="A17802" s="16" t="s">
        <v>447</v>
      </c>
      <c r="C17802" s="17" t="s">
        <v>0</v>
      </c>
      <c r="D17802" s="16" t="s">
        <v>444</v>
      </c>
      <c r="E17802" s="16" t="s">
        <v>35673</v>
      </c>
      <c r="F17802" s="17" t="s">
        <v>35674</v>
      </c>
      <c r="G17802" s="18" t="s">
        <v>62</v>
      </c>
      <c r="H17802" s="19">
        <v>1879</v>
      </c>
    </row>
    <row r="17803" spans="1:8">
      <c r="A17803" s="16" t="s">
        <v>447</v>
      </c>
      <c r="C17803" s="17" t="s">
        <v>0</v>
      </c>
      <c r="D17803" s="16" t="s">
        <v>444</v>
      </c>
      <c r="E17803" s="16" t="s">
        <v>35675</v>
      </c>
      <c r="F17803" s="17" t="s">
        <v>35676</v>
      </c>
      <c r="G17803" s="18" t="s">
        <v>62</v>
      </c>
      <c r="H17803" s="19">
        <v>1879</v>
      </c>
    </row>
    <row r="17804" spans="1:8">
      <c r="A17804" s="16" t="s">
        <v>447</v>
      </c>
      <c r="C17804" s="17" t="s">
        <v>0</v>
      </c>
      <c r="D17804" s="16" t="s">
        <v>444</v>
      </c>
      <c r="E17804" s="16" t="s">
        <v>35677</v>
      </c>
      <c r="F17804" s="17" t="s">
        <v>35678</v>
      </c>
      <c r="G17804" s="18" t="s">
        <v>62</v>
      </c>
      <c r="H17804" s="19">
        <v>1879</v>
      </c>
    </row>
    <row r="17805" spans="1:8">
      <c r="A17805" s="16" t="s">
        <v>447</v>
      </c>
      <c r="C17805" s="17" t="s">
        <v>0</v>
      </c>
      <c r="D17805" s="16" t="s">
        <v>444</v>
      </c>
      <c r="E17805" s="16" t="s">
        <v>35679</v>
      </c>
      <c r="F17805" s="17" t="s">
        <v>35680</v>
      </c>
      <c r="G17805" s="18" t="s">
        <v>62</v>
      </c>
      <c r="H17805" s="19">
        <v>1879</v>
      </c>
    </row>
    <row r="17806" spans="1:8">
      <c r="A17806" s="16" t="s">
        <v>447</v>
      </c>
      <c r="C17806" s="17" t="s">
        <v>0</v>
      </c>
      <c r="D17806" s="16" t="s">
        <v>444</v>
      </c>
      <c r="E17806" s="16" t="s">
        <v>35681</v>
      </c>
      <c r="F17806" s="17" t="s">
        <v>35682</v>
      </c>
      <c r="G17806" s="18" t="s">
        <v>62</v>
      </c>
      <c r="H17806" s="19">
        <v>1879</v>
      </c>
    </row>
    <row r="17807" spans="1:8">
      <c r="A17807" s="16" t="s">
        <v>447</v>
      </c>
      <c r="C17807" s="17" t="s">
        <v>0</v>
      </c>
      <c r="D17807" s="16" t="s">
        <v>444</v>
      </c>
      <c r="E17807" s="16" t="s">
        <v>35683</v>
      </c>
      <c r="F17807" s="17" t="s">
        <v>35684</v>
      </c>
      <c r="G17807" s="18" t="s">
        <v>62</v>
      </c>
      <c r="H17807" s="19">
        <v>1879</v>
      </c>
    </row>
    <row r="17808" spans="1:8">
      <c r="A17808" s="16" t="s">
        <v>447</v>
      </c>
      <c r="C17808" s="17" t="s">
        <v>0</v>
      </c>
      <c r="D17808" s="16" t="s">
        <v>444</v>
      </c>
      <c r="E17808" s="16" t="s">
        <v>35685</v>
      </c>
      <c r="F17808" s="17" t="s">
        <v>35686</v>
      </c>
      <c r="G17808" s="18" t="s">
        <v>62</v>
      </c>
      <c r="H17808" s="19">
        <v>1879</v>
      </c>
    </row>
    <row r="17809" spans="1:8">
      <c r="A17809" s="16" t="s">
        <v>447</v>
      </c>
      <c r="C17809" s="17" t="s">
        <v>0</v>
      </c>
      <c r="D17809" s="16" t="s">
        <v>444</v>
      </c>
      <c r="E17809" s="16" t="s">
        <v>35687</v>
      </c>
      <c r="F17809" s="17" t="s">
        <v>35688</v>
      </c>
      <c r="G17809" s="18" t="s">
        <v>62</v>
      </c>
      <c r="H17809" s="19">
        <v>1879</v>
      </c>
    </row>
    <row r="17810" spans="1:8">
      <c r="A17810" s="16" t="s">
        <v>447</v>
      </c>
      <c r="C17810" s="17" t="s">
        <v>0</v>
      </c>
      <c r="D17810" s="16" t="s">
        <v>444</v>
      </c>
      <c r="E17810" s="16" t="s">
        <v>35689</v>
      </c>
      <c r="F17810" s="17" t="s">
        <v>35690</v>
      </c>
      <c r="G17810" s="18" t="s">
        <v>62</v>
      </c>
      <c r="H17810" s="19">
        <v>1879</v>
      </c>
    </row>
    <row r="17811" spans="1:8">
      <c r="A17811" s="16" t="s">
        <v>447</v>
      </c>
      <c r="C17811" s="17" t="s">
        <v>0</v>
      </c>
      <c r="D17811" s="16" t="s">
        <v>444</v>
      </c>
      <c r="E17811" s="16" t="s">
        <v>35691</v>
      </c>
      <c r="F17811" s="17" t="s">
        <v>35692</v>
      </c>
      <c r="G17811" s="18" t="s">
        <v>62</v>
      </c>
      <c r="H17811" s="19">
        <v>1879</v>
      </c>
    </row>
    <row r="17812" spans="1:8">
      <c r="A17812" s="16" t="s">
        <v>447</v>
      </c>
      <c r="C17812" s="17" t="s">
        <v>0</v>
      </c>
      <c r="D17812" s="16" t="s">
        <v>444</v>
      </c>
      <c r="E17812" s="16" t="s">
        <v>35693</v>
      </c>
      <c r="F17812" s="17" t="s">
        <v>35694</v>
      </c>
      <c r="G17812" s="18" t="s">
        <v>62</v>
      </c>
      <c r="H17812" s="19">
        <v>1879</v>
      </c>
    </row>
    <row r="17813" spans="1:8">
      <c r="A17813" s="16" t="s">
        <v>447</v>
      </c>
      <c r="C17813" s="17" t="s">
        <v>0</v>
      </c>
      <c r="D17813" s="16" t="s">
        <v>444</v>
      </c>
      <c r="E17813" s="16" t="s">
        <v>35695</v>
      </c>
      <c r="F17813" s="17" t="s">
        <v>35696</v>
      </c>
      <c r="G17813" s="18" t="s">
        <v>62</v>
      </c>
      <c r="H17813" s="19">
        <v>1879</v>
      </c>
    </row>
    <row r="17814" spans="1:8">
      <c r="A17814" s="16" t="s">
        <v>447</v>
      </c>
      <c r="C17814" s="17" t="s">
        <v>0</v>
      </c>
      <c r="D17814" s="16" t="s">
        <v>444</v>
      </c>
      <c r="E17814" s="16" t="s">
        <v>35697</v>
      </c>
      <c r="F17814" s="17" t="s">
        <v>35698</v>
      </c>
      <c r="G17814" s="18" t="s">
        <v>62</v>
      </c>
      <c r="H17814" s="19">
        <v>1879</v>
      </c>
    </row>
    <row r="17815" spans="1:8">
      <c r="A17815" s="16" t="s">
        <v>447</v>
      </c>
      <c r="C17815" s="17" t="s">
        <v>0</v>
      </c>
      <c r="D17815" s="16" t="s">
        <v>444</v>
      </c>
      <c r="E17815" s="16" t="s">
        <v>35699</v>
      </c>
      <c r="F17815" s="17" t="s">
        <v>35700</v>
      </c>
      <c r="G17815" s="18" t="s">
        <v>62</v>
      </c>
      <c r="H17815" s="19">
        <v>1879</v>
      </c>
    </row>
    <row r="17816" spans="1:8">
      <c r="A17816" s="16" t="s">
        <v>447</v>
      </c>
      <c r="C17816" s="17" t="s">
        <v>0</v>
      </c>
      <c r="D17816" s="16" t="s">
        <v>444</v>
      </c>
      <c r="E17816" s="16" t="s">
        <v>35701</v>
      </c>
      <c r="F17816" s="17" t="s">
        <v>35702</v>
      </c>
      <c r="G17816" s="18" t="s">
        <v>62</v>
      </c>
      <c r="H17816" s="19">
        <v>1879</v>
      </c>
    </row>
    <row r="17817" spans="1:8">
      <c r="A17817" s="16" t="s">
        <v>447</v>
      </c>
      <c r="C17817" s="17" t="s">
        <v>0</v>
      </c>
      <c r="D17817" s="16" t="s">
        <v>444</v>
      </c>
      <c r="E17817" s="16" t="s">
        <v>35703</v>
      </c>
      <c r="F17817" s="17" t="s">
        <v>35704</v>
      </c>
      <c r="G17817" s="18" t="s">
        <v>62</v>
      </c>
      <c r="H17817" s="19">
        <v>1879</v>
      </c>
    </row>
    <row r="17818" spans="1:8">
      <c r="A17818" s="16" t="s">
        <v>447</v>
      </c>
      <c r="C17818" s="17" t="s">
        <v>0</v>
      </c>
      <c r="D17818" s="16" t="s">
        <v>444</v>
      </c>
      <c r="E17818" s="16" t="s">
        <v>35705</v>
      </c>
      <c r="F17818" s="17" t="s">
        <v>35706</v>
      </c>
      <c r="G17818" s="18" t="s">
        <v>62</v>
      </c>
      <c r="H17818" s="19">
        <v>1879</v>
      </c>
    </row>
    <row r="17819" spans="1:8">
      <c r="A17819" s="16" t="s">
        <v>447</v>
      </c>
      <c r="C17819" s="17" t="s">
        <v>0</v>
      </c>
      <c r="D17819" s="16" t="s">
        <v>444</v>
      </c>
      <c r="E17819" s="16" t="s">
        <v>35707</v>
      </c>
      <c r="F17819" s="17" t="s">
        <v>35708</v>
      </c>
      <c r="G17819" s="18" t="s">
        <v>62</v>
      </c>
      <c r="H17819" s="19">
        <v>1879</v>
      </c>
    </row>
    <row r="17820" spans="1:8">
      <c r="A17820" s="16" t="s">
        <v>447</v>
      </c>
      <c r="C17820" s="17" t="s">
        <v>0</v>
      </c>
      <c r="D17820" s="16" t="s">
        <v>444</v>
      </c>
      <c r="E17820" s="16" t="s">
        <v>35709</v>
      </c>
      <c r="F17820" s="17" t="s">
        <v>35710</v>
      </c>
      <c r="G17820" s="18" t="s">
        <v>62</v>
      </c>
      <c r="H17820" s="19">
        <v>1879</v>
      </c>
    </row>
    <row r="17821" spans="1:8">
      <c r="A17821" s="16" t="s">
        <v>447</v>
      </c>
      <c r="C17821" s="17" t="s">
        <v>0</v>
      </c>
      <c r="D17821" s="16" t="s">
        <v>444</v>
      </c>
      <c r="E17821" s="16" t="s">
        <v>35711</v>
      </c>
      <c r="F17821" s="17" t="s">
        <v>35712</v>
      </c>
      <c r="G17821" s="18" t="s">
        <v>62</v>
      </c>
      <c r="H17821" s="19">
        <v>1879</v>
      </c>
    </row>
    <row r="17822" spans="1:8">
      <c r="A17822" s="16" t="s">
        <v>447</v>
      </c>
      <c r="C17822" s="17" t="s">
        <v>0</v>
      </c>
      <c r="D17822" s="16" t="s">
        <v>444</v>
      </c>
      <c r="E17822" s="16" t="s">
        <v>35713</v>
      </c>
      <c r="F17822" s="17" t="s">
        <v>35714</v>
      </c>
      <c r="G17822" s="18" t="s">
        <v>62</v>
      </c>
      <c r="H17822" s="19">
        <v>1879</v>
      </c>
    </row>
    <row r="17823" spans="1:8">
      <c r="A17823" s="16" t="s">
        <v>447</v>
      </c>
      <c r="C17823" s="17" t="s">
        <v>0</v>
      </c>
      <c r="D17823" s="16" t="s">
        <v>444</v>
      </c>
      <c r="E17823" s="16" t="s">
        <v>35715</v>
      </c>
      <c r="F17823" s="17" t="s">
        <v>35716</v>
      </c>
      <c r="G17823" s="18" t="s">
        <v>62</v>
      </c>
      <c r="H17823" s="19">
        <v>1879</v>
      </c>
    </row>
    <row r="17824" spans="1:8">
      <c r="A17824" s="16" t="s">
        <v>447</v>
      </c>
      <c r="C17824" s="17" t="s">
        <v>0</v>
      </c>
      <c r="D17824" s="16" t="s">
        <v>444</v>
      </c>
      <c r="E17824" s="16" t="s">
        <v>35717</v>
      </c>
      <c r="F17824" s="17" t="s">
        <v>35718</v>
      </c>
      <c r="G17824" s="18" t="s">
        <v>62</v>
      </c>
      <c r="H17824" s="19">
        <v>1879</v>
      </c>
    </row>
    <row r="17825" spans="1:8">
      <c r="A17825" s="16" t="s">
        <v>447</v>
      </c>
      <c r="C17825" s="17" t="s">
        <v>0</v>
      </c>
      <c r="D17825" s="16" t="s">
        <v>444</v>
      </c>
      <c r="E17825" s="16" t="s">
        <v>35719</v>
      </c>
      <c r="F17825" s="17" t="s">
        <v>35720</v>
      </c>
      <c r="G17825" s="18" t="s">
        <v>62</v>
      </c>
      <c r="H17825" s="19">
        <v>1879</v>
      </c>
    </row>
    <row r="17826" spans="1:8">
      <c r="A17826" s="16" t="s">
        <v>447</v>
      </c>
      <c r="C17826" s="17" t="s">
        <v>0</v>
      </c>
      <c r="D17826" s="16" t="s">
        <v>444</v>
      </c>
      <c r="E17826" s="16" t="s">
        <v>35721</v>
      </c>
      <c r="F17826" s="17" t="s">
        <v>35722</v>
      </c>
      <c r="G17826" s="18" t="s">
        <v>62</v>
      </c>
      <c r="H17826" s="19">
        <v>1879</v>
      </c>
    </row>
    <row r="17827" spans="1:8">
      <c r="A17827" s="16" t="s">
        <v>447</v>
      </c>
      <c r="C17827" s="17" t="s">
        <v>0</v>
      </c>
      <c r="D17827" s="16" t="s">
        <v>444</v>
      </c>
      <c r="E17827" s="16" t="s">
        <v>35723</v>
      </c>
      <c r="F17827" s="17" t="s">
        <v>35724</v>
      </c>
      <c r="G17827" s="18" t="s">
        <v>62</v>
      </c>
      <c r="H17827" s="19">
        <v>1879</v>
      </c>
    </row>
    <row r="17828" spans="1:8">
      <c r="A17828" s="16" t="s">
        <v>447</v>
      </c>
      <c r="C17828" s="17" t="s">
        <v>0</v>
      </c>
      <c r="D17828" s="16" t="s">
        <v>444</v>
      </c>
      <c r="E17828" s="16" t="s">
        <v>35725</v>
      </c>
      <c r="F17828" s="17" t="s">
        <v>35726</v>
      </c>
      <c r="G17828" s="18" t="s">
        <v>62</v>
      </c>
      <c r="H17828" s="19">
        <v>1879</v>
      </c>
    </row>
    <row r="17829" spans="1:8">
      <c r="A17829" s="16" t="s">
        <v>447</v>
      </c>
      <c r="C17829" s="17" t="s">
        <v>0</v>
      </c>
      <c r="D17829" s="16" t="s">
        <v>444</v>
      </c>
      <c r="E17829" s="16" t="s">
        <v>35727</v>
      </c>
      <c r="F17829" s="17" t="s">
        <v>35728</v>
      </c>
      <c r="G17829" s="18" t="s">
        <v>62</v>
      </c>
      <c r="H17829" s="19">
        <v>1879</v>
      </c>
    </row>
    <row r="17830" spans="1:8">
      <c r="A17830" s="16" t="s">
        <v>447</v>
      </c>
      <c r="C17830" s="17" t="s">
        <v>0</v>
      </c>
      <c r="D17830" s="16" t="s">
        <v>444</v>
      </c>
      <c r="E17830" s="16" t="s">
        <v>35729</v>
      </c>
      <c r="F17830" s="17" t="s">
        <v>35730</v>
      </c>
      <c r="G17830" s="18" t="s">
        <v>62</v>
      </c>
      <c r="H17830" s="19">
        <v>1879</v>
      </c>
    </row>
    <row r="17831" spans="1:8">
      <c r="A17831" s="16" t="s">
        <v>447</v>
      </c>
      <c r="C17831" s="17" t="s">
        <v>0</v>
      </c>
      <c r="D17831" s="16" t="s">
        <v>444</v>
      </c>
      <c r="E17831" s="16" t="s">
        <v>35731</v>
      </c>
      <c r="F17831" s="17" t="s">
        <v>35732</v>
      </c>
      <c r="G17831" s="18" t="s">
        <v>62</v>
      </c>
      <c r="H17831" s="19">
        <v>1879</v>
      </c>
    </row>
    <row r="17832" spans="1:8">
      <c r="A17832" s="16" t="s">
        <v>447</v>
      </c>
      <c r="C17832" s="17" t="s">
        <v>0</v>
      </c>
      <c r="D17832" s="16" t="s">
        <v>444</v>
      </c>
      <c r="E17832" s="16" t="s">
        <v>35733</v>
      </c>
      <c r="F17832" s="17" t="s">
        <v>35734</v>
      </c>
      <c r="G17832" s="18" t="s">
        <v>62</v>
      </c>
      <c r="H17832" s="19">
        <v>1879</v>
      </c>
    </row>
    <row r="17833" spans="1:8">
      <c r="A17833" s="16" t="s">
        <v>447</v>
      </c>
      <c r="C17833" s="17" t="s">
        <v>0</v>
      </c>
      <c r="D17833" s="16" t="s">
        <v>444</v>
      </c>
      <c r="E17833" s="16" t="s">
        <v>35735</v>
      </c>
      <c r="F17833" s="17" t="s">
        <v>35736</v>
      </c>
      <c r="G17833" s="18" t="s">
        <v>62</v>
      </c>
      <c r="H17833" s="19">
        <v>1879</v>
      </c>
    </row>
    <row r="17834" spans="1:8">
      <c r="A17834" s="16" t="s">
        <v>447</v>
      </c>
      <c r="C17834" s="17" t="s">
        <v>0</v>
      </c>
      <c r="D17834" s="16" t="s">
        <v>444</v>
      </c>
      <c r="E17834" s="16" t="s">
        <v>35737</v>
      </c>
      <c r="F17834" s="17" t="s">
        <v>35738</v>
      </c>
      <c r="G17834" s="18" t="s">
        <v>62</v>
      </c>
      <c r="H17834" s="19">
        <v>1879</v>
      </c>
    </row>
    <row r="17835" spans="1:8">
      <c r="A17835" s="16" t="s">
        <v>447</v>
      </c>
      <c r="C17835" s="17" t="s">
        <v>0</v>
      </c>
      <c r="D17835" s="16" t="s">
        <v>444</v>
      </c>
      <c r="E17835" s="16" t="s">
        <v>35739</v>
      </c>
      <c r="F17835" s="17" t="s">
        <v>35740</v>
      </c>
      <c r="G17835" s="18" t="s">
        <v>62</v>
      </c>
      <c r="H17835" s="19">
        <v>1879</v>
      </c>
    </row>
    <row r="17836" spans="1:8">
      <c r="A17836" s="16" t="s">
        <v>447</v>
      </c>
      <c r="C17836" s="17" t="s">
        <v>0</v>
      </c>
      <c r="D17836" s="16" t="s">
        <v>444</v>
      </c>
      <c r="E17836" s="16" t="s">
        <v>35741</v>
      </c>
      <c r="F17836" s="17" t="s">
        <v>35742</v>
      </c>
      <c r="G17836" s="18" t="s">
        <v>62</v>
      </c>
      <c r="H17836" s="19">
        <v>1879</v>
      </c>
    </row>
    <row r="17837" spans="1:8">
      <c r="A17837" s="16" t="s">
        <v>447</v>
      </c>
      <c r="C17837" s="17" t="s">
        <v>0</v>
      </c>
      <c r="D17837" s="16" t="s">
        <v>444</v>
      </c>
      <c r="E17837" s="16" t="s">
        <v>35743</v>
      </c>
      <c r="F17837" s="17" t="s">
        <v>35744</v>
      </c>
      <c r="G17837" s="18" t="s">
        <v>62</v>
      </c>
      <c r="H17837" s="19">
        <v>1879</v>
      </c>
    </row>
    <row r="17838" spans="1:8">
      <c r="A17838" s="16" t="s">
        <v>447</v>
      </c>
      <c r="C17838" s="17" t="s">
        <v>0</v>
      </c>
      <c r="D17838" s="16" t="s">
        <v>444</v>
      </c>
      <c r="E17838" s="16" t="s">
        <v>35745</v>
      </c>
      <c r="F17838" s="17" t="s">
        <v>35746</v>
      </c>
      <c r="G17838" s="18" t="s">
        <v>62</v>
      </c>
      <c r="H17838" s="19">
        <v>1879</v>
      </c>
    </row>
    <row r="17839" spans="1:8">
      <c r="A17839" s="16" t="s">
        <v>447</v>
      </c>
      <c r="C17839" s="17" t="s">
        <v>0</v>
      </c>
      <c r="D17839" s="16" t="s">
        <v>444</v>
      </c>
      <c r="E17839" s="16" t="s">
        <v>35747</v>
      </c>
      <c r="F17839" s="17" t="s">
        <v>35748</v>
      </c>
      <c r="G17839" s="18" t="s">
        <v>62</v>
      </c>
      <c r="H17839" s="19">
        <v>1879</v>
      </c>
    </row>
    <row r="17840" spans="1:8">
      <c r="A17840" s="16" t="s">
        <v>447</v>
      </c>
      <c r="C17840" s="17" t="s">
        <v>0</v>
      </c>
      <c r="D17840" s="16" t="s">
        <v>444</v>
      </c>
      <c r="E17840" s="16" t="s">
        <v>35749</v>
      </c>
      <c r="F17840" s="17" t="s">
        <v>35750</v>
      </c>
      <c r="G17840" s="18" t="s">
        <v>62</v>
      </c>
      <c r="H17840" s="19">
        <v>1879</v>
      </c>
    </row>
    <row r="17841" spans="1:8">
      <c r="A17841" s="16" t="s">
        <v>447</v>
      </c>
      <c r="C17841" s="17" t="s">
        <v>0</v>
      </c>
      <c r="D17841" s="16" t="s">
        <v>444</v>
      </c>
      <c r="E17841" s="16" t="s">
        <v>35751</v>
      </c>
      <c r="F17841" s="17" t="s">
        <v>35752</v>
      </c>
      <c r="G17841" s="18" t="s">
        <v>62</v>
      </c>
      <c r="H17841" s="19">
        <v>1879</v>
      </c>
    </row>
    <row r="17842" spans="1:8">
      <c r="A17842" s="16" t="s">
        <v>447</v>
      </c>
      <c r="C17842" s="17" t="s">
        <v>0</v>
      </c>
      <c r="D17842" s="16" t="s">
        <v>444</v>
      </c>
      <c r="E17842" s="16" t="s">
        <v>35753</v>
      </c>
      <c r="F17842" s="17" t="s">
        <v>35754</v>
      </c>
      <c r="G17842" s="18" t="s">
        <v>62</v>
      </c>
      <c r="H17842" s="19">
        <v>1879</v>
      </c>
    </row>
    <row r="17843" spans="1:8">
      <c r="A17843" s="16" t="s">
        <v>447</v>
      </c>
      <c r="C17843" s="17" t="s">
        <v>0</v>
      </c>
      <c r="D17843" s="16" t="s">
        <v>444</v>
      </c>
      <c r="E17843" s="16" t="s">
        <v>35755</v>
      </c>
      <c r="F17843" s="17" t="s">
        <v>35756</v>
      </c>
      <c r="G17843" s="18" t="s">
        <v>62</v>
      </c>
      <c r="H17843" s="19">
        <v>1879</v>
      </c>
    </row>
    <row r="17844" spans="1:8">
      <c r="A17844" s="16" t="s">
        <v>447</v>
      </c>
      <c r="C17844" s="17" t="s">
        <v>0</v>
      </c>
      <c r="D17844" s="16" t="s">
        <v>444</v>
      </c>
      <c r="E17844" s="16" t="s">
        <v>35757</v>
      </c>
      <c r="F17844" s="17" t="s">
        <v>35758</v>
      </c>
      <c r="G17844" s="18" t="s">
        <v>62</v>
      </c>
      <c r="H17844" s="19">
        <v>1879</v>
      </c>
    </row>
    <row r="17845" spans="1:8">
      <c r="A17845" s="16" t="s">
        <v>447</v>
      </c>
      <c r="C17845" s="17" t="s">
        <v>0</v>
      </c>
      <c r="D17845" s="16" t="s">
        <v>444</v>
      </c>
      <c r="E17845" s="16" t="s">
        <v>35759</v>
      </c>
      <c r="F17845" s="17" t="s">
        <v>35760</v>
      </c>
      <c r="G17845" s="18" t="s">
        <v>62</v>
      </c>
      <c r="H17845" s="19">
        <v>1879</v>
      </c>
    </row>
    <row r="17846" spans="1:8">
      <c r="A17846" s="16" t="s">
        <v>447</v>
      </c>
      <c r="C17846" s="17" t="s">
        <v>0</v>
      </c>
      <c r="D17846" s="16" t="s">
        <v>444</v>
      </c>
      <c r="E17846" s="16" t="s">
        <v>35761</v>
      </c>
      <c r="F17846" s="17" t="s">
        <v>35762</v>
      </c>
      <c r="G17846" s="18" t="s">
        <v>62</v>
      </c>
      <c r="H17846" s="19">
        <v>1879</v>
      </c>
    </row>
    <row r="17847" spans="1:8">
      <c r="A17847" s="16" t="s">
        <v>447</v>
      </c>
      <c r="C17847" s="17" t="s">
        <v>0</v>
      </c>
      <c r="D17847" s="16" t="s">
        <v>444</v>
      </c>
      <c r="E17847" s="16" t="s">
        <v>35763</v>
      </c>
      <c r="F17847" s="17" t="s">
        <v>35764</v>
      </c>
      <c r="G17847" s="18" t="s">
        <v>62</v>
      </c>
      <c r="H17847" s="19">
        <v>1879</v>
      </c>
    </row>
    <row r="17848" spans="1:8">
      <c r="A17848" s="16" t="s">
        <v>447</v>
      </c>
      <c r="C17848" s="17" t="s">
        <v>0</v>
      </c>
      <c r="D17848" s="16" t="s">
        <v>444</v>
      </c>
      <c r="E17848" s="16" t="s">
        <v>35765</v>
      </c>
      <c r="F17848" s="17" t="s">
        <v>35766</v>
      </c>
      <c r="G17848" s="18" t="s">
        <v>62</v>
      </c>
      <c r="H17848" s="19">
        <v>1879</v>
      </c>
    </row>
    <row r="17849" spans="1:8">
      <c r="A17849" s="16" t="s">
        <v>447</v>
      </c>
      <c r="C17849" s="17" t="s">
        <v>0</v>
      </c>
      <c r="D17849" s="16" t="s">
        <v>444</v>
      </c>
      <c r="E17849" s="16" t="s">
        <v>35767</v>
      </c>
      <c r="F17849" s="17" t="s">
        <v>35768</v>
      </c>
      <c r="G17849" s="18" t="s">
        <v>62</v>
      </c>
      <c r="H17849" s="19">
        <v>1879</v>
      </c>
    </row>
    <row r="17850" spans="1:8">
      <c r="A17850" s="16" t="s">
        <v>447</v>
      </c>
      <c r="C17850" s="17" t="s">
        <v>0</v>
      </c>
      <c r="D17850" s="16" t="s">
        <v>444</v>
      </c>
      <c r="E17850" s="16" t="s">
        <v>35769</v>
      </c>
      <c r="F17850" s="17" t="s">
        <v>35770</v>
      </c>
      <c r="G17850" s="18" t="s">
        <v>62</v>
      </c>
      <c r="H17850" s="19">
        <v>1879</v>
      </c>
    </row>
    <row r="17851" spans="1:8">
      <c r="A17851" s="16" t="s">
        <v>447</v>
      </c>
      <c r="C17851" s="17" t="s">
        <v>0</v>
      </c>
      <c r="D17851" s="16" t="s">
        <v>444</v>
      </c>
      <c r="E17851" s="16" t="s">
        <v>35771</v>
      </c>
      <c r="F17851" s="17" t="s">
        <v>35772</v>
      </c>
      <c r="G17851" s="18" t="s">
        <v>62</v>
      </c>
      <c r="H17851" s="19">
        <v>1879</v>
      </c>
    </row>
    <row r="17852" spans="1:8">
      <c r="A17852" s="16" t="s">
        <v>447</v>
      </c>
      <c r="C17852" s="17" t="s">
        <v>0</v>
      </c>
      <c r="D17852" s="16" t="s">
        <v>444</v>
      </c>
      <c r="E17852" s="16" t="s">
        <v>35773</v>
      </c>
      <c r="F17852" s="17" t="s">
        <v>35774</v>
      </c>
      <c r="G17852" s="18" t="s">
        <v>62</v>
      </c>
      <c r="H17852" s="19">
        <v>1879</v>
      </c>
    </row>
    <row r="17853" spans="1:8">
      <c r="A17853" s="16" t="s">
        <v>447</v>
      </c>
      <c r="C17853" s="17" t="s">
        <v>0</v>
      </c>
      <c r="D17853" s="16" t="s">
        <v>444</v>
      </c>
      <c r="E17853" s="16" t="s">
        <v>35775</v>
      </c>
      <c r="F17853" s="17" t="s">
        <v>35776</v>
      </c>
      <c r="G17853" s="18" t="s">
        <v>62</v>
      </c>
      <c r="H17853" s="19">
        <v>1879</v>
      </c>
    </row>
    <row r="17854" spans="1:8">
      <c r="A17854" s="16" t="s">
        <v>447</v>
      </c>
      <c r="C17854" s="17" t="s">
        <v>0</v>
      </c>
      <c r="D17854" s="16" t="s">
        <v>444</v>
      </c>
      <c r="E17854" s="16" t="s">
        <v>35777</v>
      </c>
      <c r="F17854" s="17" t="s">
        <v>35778</v>
      </c>
      <c r="G17854" s="18" t="s">
        <v>62</v>
      </c>
      <c r="H17854" s="19">
        <v>1879</v>
      </c>
    </row>
    <row r="17855" spans="1:8">
      <c r="A17855" s="16" t="s">
        <v>447</v>
      </c>
      <c r="C17855" s="17" t="s">
        <v>0</v>
      </c>
      <c r="D17855" s="16" t="s">
        <v>444</v>
      </c>
      <c r="E17855" s="16" t="s">
        <v>35779</v>
      </c>
      <c r="F17855" s="17" t="s">
        <v>35780</v>
      </c>
      <c r="G17855" s="18" t="s">
        <v>62</v>
      </c>
      <c r="H17855" s="19">
        <v>1879</v>
      </c>
    </row>
    <row r="17856" spans="1:8">
      <c r="A17856" s="16" t="s">
        <v>447</v>
      </c>
      <c r="C17856" s="17" t="s">
        <v>0</v>
      </c>
      <c r="D17856" s="16" t="s">
        <v>444</v>
      </c>
      <c r="E17856" s="16" t="s">
        <v>35781</v>
      </c>
      <c r="F17856" s="17" t="s">
        <v>35782</v>
      </c>
      <c r="G17856" s="18" t="s">
        <v>62</v>
      </c>
      <c r="H17856" s="19">
        <v>1879</v>
      </c>
    </row>
    <row r="17857" spans="1:8">
      <c r="A17857" s="16" t="s">
        <v>447</v>
      </c>
      <c r="C17857" s="17" t="s">
        <v>0</v>
      </c>
      <c r="D17857" s="16" t="s">
        <v>444</v>
      </c>
      <c r="E17857" s="16" t="s">
        <v>35783</v>
      </c>
      <c r="F17857" s="17" t="s">
        <v>35784</v>
      </c>
      <c r="G17857" s="18" t="s">
        <v>62</v>
      </c>
      <c r="H17857" s="19">
        <v>1879</v>
      </c>
    </row>
    <row r="17858" spans="1:8">
      <c r="A17858" s="16" t="s">
        <v>447</v>
      </c>
      <c r="C17858" s="17" t="s">
        <v>0</v>
      </c>
      <c r="D17858" s="16" t="s">
        <v>444</v>
      </c>
      <c r="E17858" s="16" t="s">
        <v>35785</v>
      </c>
      <c r="F17858" s="17" t="s">
        <v>35786</v>
      </c>
      <c r="G17858" s="18" t="s">
        <v>62</v>
      </c>
      <c r="H17858" s="19">
        <v>1879</v>
      </c>
    </row>
    <row r="17859" spans="1:8">
      <c r="A17859" s="16" t="s">
        <v>447</v>
      </c>
      <c r="C17859" s="17" t="s">
        <v>0</v>
      </c>
      <c r="D17859" s="16" t="s">
        <v>444</v>
      </c>
      <c r="E17859" s="16" t="s">
        <v>35787</v>
      </c>
      <c r="F17859" s="17" t="s">
        <v>35788</v>
      </c>
      <c r="G17859" s="18" t="s">
        <v>62</v>
      </c>
      <c r="H17859" s="19">
        <v>1879</v>
      </c>
    </row>
    <row r="17860" spans="1:8">
      <c r="A17860" s="16" t="s">
        <v>447</v>
      </c>
      <c r="C17860" s="17" t="s">
        <v>0</v>
      </c>
      <c r="D17860" s="16" t="s">
        <v>444</v>
      </c>
      <c r="E17860" s="16" t="s">
        <v>35789</v>
      </c>
      <c r="F17860" s="17" t="s">
        <v>35790</v>
      </c>
      <c r="G17860" s="18" t="s">
        <v>62</v>
      </c>
      <c r="H17860" s="19">
        <v>1879</v>
      </c>
    </row>
    <row r="17861" spans="1:8">
      <c r="A17861" s="16" t="s">
        <v>447</v>
      </c>
      <c r="C17861" s="17" t="s">
        <v>0</v>
      </c>
      <c r="D17861" s="16" t="s">
        <v>444</v>
      </c>
      <c r="E17861" s="16" t="s">
        <v>35791</v>
      </c>
      <c r="F17861" s="17" t="s">
        <v>35792</v>
      </c>
      <c r="G17861" s="18" t="s">
        <v>62</v>
      </c>
      <c r="H17861" s="19">
        <v>1879</v>
      </c>
    </row>
    <row r="17862" spans="1:8">
      <c r="A17862" s="16" t="s">
        <v>447</v>
      </c>
      <c r="C17862" s="17" t="s">
        <v>0</v>
      </c>
      <c r="D17862" s="16" t="s">
        <v>444</v>
      </c>
      <c r="E17862" s="16" t="s">
        <v>35793</v>
      </c>
      <c r="F17862" s="17" t="s">
        <v>35794</v>
      </c>
      <c r="G17862" s="18" t="s">
        <v>62</v>
      </c>
      <c r="H17862" s="19">
        <v>1879</v>
      </c>
    </row>
    <row r="17863" spans="1:8">
      <c r="A17863" s="16" t="s">
        <v>447</v>
      </c>
      <c r="C17863" s="17" t="s">
        <v>0</v>
      </c>
      <c r="D17863" s="16" t="s">
        <v>444</v>
      </c>
      <c r="E17863" s="16" t="s">
        <v>29950</v>
      </c>
      <c r="F17863" s="17" t="s">
        <v>35795</v>
      </c>
      <c r="G17863" s="18" t="s">
        <v>62</v>
      </c>
      <c r="H17863" s="19">
        <v>1879</v>
      </c>
    </row>
    <row r="17864" spans="1:8">
      <c r="A17864" s="16" t="s">
        <v>447</v>
      </c>
      <c r="C17864" s="17" t="s">
        <v>0</v>
      </c>
      <c r="D17864" s="16" t="s">
        <v>444</v>
      </c>
      <c r="E17864" s="16" t="s">
        <v>35796</v>
      </c>
      <c r="F17864" s="17" t="s">
        <v>35797</v>
      </c>
      <c r="G17864" s="18" t="s">
        <v>62</v>
      </c>
      <c r="H17864" s="19">
        <v>1879</v>
      </c>
    </row>
    <row r="17865" spans="1:8">
      <c r="A17865" s="16" t="s">
        <v>447</v>
      </c>
      <c r="C17865" s="17" t="s">
        <v>0</v>
      </c>
      <c r="D17865" s="16" t="s">
        <v>444</v>
      </c>
      <c r="E17865" s="16" t="s">
        <v>35798</v>
      </c>
      <c r="F17865" s="17" t="s">
        <v>35799</v>
      </c>
      <c r="G17865" s="18" t="s">
        <v>62</v>
      </c>
      <c r="H17865" s="19">
        <v>1879</v>
      </c>
    </row>
    <row r="17866" spans="1:8">
      <c r="A17866" s="16" t="s">
        <v>447</v>
      </c>
      <c r="C17866" s="17" t="s">
        <v>0</v>
      </c>
      <c r="D17866" s="16" t="s">
        <v>444</v>
      </c>
      <c r="E17866" s="16" t="s">
        <v>35800</v>
      </c>
      <c r="F17866" s="17" t="s">
        <v>35801</v>
      </c>
      <c r="G17866" s="18" t="s">
        <v>62</v>
      </c>
      <c r="H17866" s="19">
        <v>1879</v>
      </c>
    </row>
    <row r="17867" spans="1:8">
      <c r="A17867" s="16" t="s">
        <v>447</v>
      </c>
      <c r="C17867" s="17" t="s">
        <v>0</v>
      </c>
      <c r="D17867" s="16" t="s">
        <v>444</v>
      </c>
      <c r="E17867" s="16" t="s">
        <v>35802</v>
      </c>
      <c r="F17867" s="17" t="s">
        <v>35803</v>
      </c>
      <c r="G17867" s="18" t="s">
        <v>62</v>
      </c>
      <c r="H17867" s="19">
        <v>1879</v>
      </c>
    </row>
    <row r="17868" spans="1:8">
      <c r="A17868" s="16" t="s">
        <v>447</v>
      </c>
      <c r="C17868" s="17" t="s">
        <v>0</v>
      </c>
      <c r="D17868" s="16" t="s">
        <v>444</v>
      </c>
      <c r="E17868" s="16" t="s">
        <v>35804</v>
      </c>
      <c r="F17868" s="17" t="s">
        <v>35805</v>
      </c>
      <c r="G17868" s="18" t="s">
        <v>62</v>
      </c>
      <c r="H17868" s="19">
        <v>1879</v>
      </c>
    </row>
    <row r="17869" spans="1:8">
      <c r="A17869" s="16" t="s">
        <v>447</v>
      </c>
      <c r="C17869" s="17" t="s">
        <v>0</v>
      </c>
      <c r="D17869" s="16" t="s">
        <v>444</v>
      </c>
      <c r="E17869" s="16" t="s">
        <v>35806</v>
      </c>
      <c r="F17869" s="17" t="s">
        <v>35807</v>
      </c>
      <c r="G17869" s="18" t="s">
        <v>62</v>
      </c>
      <c r="H17869" s="19">
        <v>1879</v>
      </c>
    </row>
    <row r="17870" spans="1:8">
      <c r="A17870" s="16" t="s">
        <v>447</v>
      </c>
      <c r="C17870" s="17" t="s">
        <v>0</v>
      </c>
      <c r="D17870" s="16" t="s">
        <v>444</v>
      </c>
      <c r="E17870" s="16" t="s">
        <v>35808</v>
      </c>
      <c r="F17870" s="17" t="s">
        <v>35809</v>
      </c>
      <c r="G17870" s="18" t="s">
        <v>62</v>
      </c>
      <c r="H17870" s="19">
        <v>1879</v>
      </c>
    </row>
    <row r="17871" spans="1:8">
      <c r="A17871" s="16" t="s">
        <v>447</v>
      </c>
      <c r="C17871" s="17" t="s">
        <v>0</v>
      </c>
      <c r="D17871" s="16" t="s">
        <v>444</v>
      </c>
      <c r="E17871" s="16" t="s">
        <v>35810</v>
      </c>
      <c r="F17871" s="17" t="s">
        <v>35811</v>
      </c>
      <c r="G17871" s="18" t="s">
        <v>62</v>
      </c>
      <c r="H17871" s="19">
        <v>2128.8000000000002</v>
      </c>
    </row>
    <row r="17872" spans="1:8">
      <c r="A17872" s="16" t="s">
        <v>447</v>
      </c>
      <c r="C17872" s="17" t="s">
        <v>0</v>
      </c>
      <c r="D17872" s="16" t="s">
        <v>444</v>
      </c>
      <c r="E17872" s="16" t="s">
        <v>35812</v>
      </c>
      <c r="F17872" s="17" t="s">
        <v>35813</v>
      </c>
      <c r="G17872" s="18" t="s">
        <v>62</v>
      </c>
      <c r="H17872" s="19">
        <v>2128.8000000000002</v>
      </c>
    </row>
    <row r="17873" spans="1:8">
      <c r="A17873" s="16" t="s">
        <v>447</v>
      </c>
      <c r="C17873" s="17" t="s">
        <v>0</v>
      </c>
      <c r="D17873" s="16" t="s">
        <v>444</v>
      </c>
      <c r="E17873" s="16" t="s">
        <v>35814</v>
      </c>
      <c r="F17873" s="17" t="s">
        <v>35815</v>
      </c>
      <c r="G17873" s="18" t="s">
        <v>62</v>
      </c>
      <c r="H17873" s="19">
        <v>2128.8000000000002</v>
      </c>
    </row>
    <row r="17874" spans="1:8">
      <c r="A17874" s="16" t="s">
        <v>447</v>
      </c>
      <c r="C17874" s="17" t="s">
        <v>0</v>
      </c>
      <c r="D17874" s="16" t="s">
        <v>444</v>
      </c>
      <c r="E17874" s="16" t="s">
        <v>35816</v>
      </c>
      <c r="F17874" s="17" t="s">
        <v>35817</v>
      </c>
      <c r="G17874" s="18" t="s">
        <v>62</v>
      </c>
      <c r="H17874" s="19">
        <v>2128.8000000000002</v>
      </c>
    </row>
    <row r="17875" spans="1:8">
      <c r="A17875" s="16" t="s">
        <v>447</v>
      </c>
      <c r="C17875" s="17" t="s">
        <v>0</v>
      </c>
      <c r="D17875" s="16" t="s">
        <v>444</v>
      </c>
      <c r="E17875" s="16" t="s">
        <v>35818</v>
      </c>
      <c r="F17875" s="17" t="s">
        <v>35819</v>
      </c>
      <c r="G17875" s="18" t="s">
        <v>62</v>
      </c>
      <c r="H17875" s="19">
        <v>2128.8000000000002</v>
      </c>
    </row>
    <row r="17876" spans="1:8">
      <c r="A17876" s="16" t="s">
        <v>447</v>
      </c>
      <c r="C17876" s="17" t="s">
        <v>0</v>
      </c>
      <c r="D17876" s="16" t="s">
        <v>444</v>
      </c>
      <c r="E17876" s="16" t="s">
        <v>35820</v>
      </c>
      <c r="F17876" s="17" t="s">
        <v>35821</v>
      </c>
      <c r="G17876" s="18" t="s">
        <v>62</v>
      </c>
      <c r="H17876" s="19">
        <v>2128.8000000000002</v>
      </c>
    </row>
    <row r="17877" spans="1:8">
      <c r="A17877" s="16" t="s">
        <v>447</v>
      </c>
      <c r="C17877" s="17" t="s">
        <v>0</v>
      </c>
      <c r="D17877" s="16" t="s">
        <v>444</v>
      </c>
      <c r="E17877" s="16" t="s">
        <v>6632</v>
      </c>
      <c r="F17877" s="17" t="s">
        <v>35822</v>
      </c>
      <c r="G17877" s="18" t="s">
        <v>62</v>
      </c>
      <c r="H17877" s="19">
        <v>2128.8000000000002</v>
      </c>
    </row>
    <row r="17878" spans="1:8">
      <c r="A17878" s="16" t="s">
        <v>447</v>
      </c>
      <c r="C17878" s="17" t="s">
        <v>0</v>
      </c>
      <c r="D17878" s="16" t="s">
        <v>444</v>
      </c>
      <c r="E17878" s="16" t="s">
        <v>35823</v>
      </c>
      <c r="F17878" s="17" t="s">
        <v>35824</v>
      </c>
      <c r="G17878" s="18" t="s">
        <v>62</v>
      </c>
      <c r="H17878" s="19">
        <v>2128.8000000000002</v>
      </c>
    </row>
    <row r="17879" spans="1:8">
      <c r="A17879" s="16" t="s">
        <v>447</v>
      </c>
      <c r="C17879" s="17" t="s">
        <v>0</v>
      </c>
      <c r="D17879" s="16" t="s">
        <v>444</v>
      </c>
      <c r="E17879" s="16" t="s">
        <v>35825</v>
      </c>
      <c r="F17879" s="17" t="s">
        <v>35826</v>
      </c>
      <c r="G17879" s="18" t="s">
        <v>62</v>
      </c>
      <c r="H17879" s="19">
        <v>2128.8000000000002</v>
      </c>
    </row>
    <row r="17880" spans="1:8">
      <c r="A17880" s="16" t="s">
        <v>447</v>
      </c>
      <c r="C17880" s="17" t="s">
        <v>0</v>
      </c>
      <c r="D17880" s="16" t="s">
        <v>444</v>
      </c>
      <c r="E17880" s="16" t="s">
        <v>35827</v>
      </c>
      <c r="F17880" s="17" t="s">
        <v>35828</v>
      </c>
      <c r="G17880" s="18" t="s">
        <v>62</v>
      </c>
      <c r="H17880" s="19">
        <v>2128.8000000000002</v>
      </c>
    </row>
    <row r="17881" spans="1:8">
      <c r="A17881" s="16" t="s">
        <v>447</v>
      </c>
      <c r="C17881" s="17" t="s">
        <v>0</v>
      </c>
      <c r="D17881" s="16" t="s">
        <v>444</v>
      </c>
      <c r="E17881" s="16" t="s">
        <v>35829</v>
      </c>
      <c r="F17881" s="17" t="s">
        <v>35830</v>
      </c>
      <c r="G17881" s="18" t="s">
        <v>62</v>
      </c>
      <c r="H17881" s="19">
        <v>2128.8000000000002</v>
      </c>
    </row>
    <row r="17882" spans="1:8">
      <c r="A17882" s="16" t="s">
        <v>447</v>
      </c>
      <c r="C17882" s="17" t="s">
        <v>0</v>
      </c>
      <c r="D17882" s="16" t="s">
        <v>444</v>
      </c>
      <c r="E17882" s="16" t="s">
        <v>35831</v>
      </c>
      <c r="F17882" s="17" t="s">
        <v>35832</v>
      </c>
      <c r="G17882" s="18" t="s">
        <v>62</v>
      </c>
      <c r="H17882" s="19">
        <v>2128.8000000000002</v>
      </c>
    </row>
    <row r="17883" spans="1:8">
      <c r="A17883" s="16" t="s">
        <v>447</v>
      </c>
      <c r="C17883" s="17" t="s">
        <v>0</v>
      </c>
      <c r="D17883" s="16" t="s">
        <v>444</v>
      </c>
      <c r="E17883" s="16" t="s">
        <v>35833</v>
      </c>
      <c r="F17883" s="17" t="s">
        <v>35834</v>
      </c>
      <c r="G17883" s="18" t="s">
        <v>62</v>
      </c>
      <c r="H17883" s="19">
        <v>2128.8000000000002</v>
      </c>
    </row>
    <row r="17884" spans="1:8">
      <c r="A17884" s="16" t="s">
        <v>447</v>
      </c>
      <c r="C17884" s="17" t="s">
        <v>0</v>
      </c>
      <c r="D17884" s="16" t="s">
        <v>444</v>
      </c>
      <c r="E17884" s="16" t="s">
        <v>35835</v>
      </c>
      <c r="F17884" s="17" t="s">
        <v>35836</v>
      </c>
      <c r="G17884" s="18" t="s">
        <v>62</v>
      </c>
      <c r="H17884" s="19">
        <v>2128.8000000000002</v>
      </c>
    </row>
    <row r="17885" spans="1:8">
      <c r="A17885" s="16" t="s">
        <v>447</v>
      </c>
      <c r="C17885" s="17" t="s">
        <v>0</v>
      </c>
      <c r="D17885" s="16" t="s">
        <v>444</v>
      </c>
      <c r="E17885" s="16" t="s">
        <v>35837</v>
      </c>
      <c r="F17885" s="17" t="s">
        <v>35838</v>
      </c>
      <c r="G17885" s="18" t="s">
        <v>62</v>
      </c>
      <c r="H17885" s="19">
        <v>2128.8000000000002</v>
      </c>
    </row>
    <row r="17886" spans="1:8">
      <c r="A17886" s="16" t="s">
        <v>447</v>
      </c>
      <c r="C17886" s="17" t="s">
        <v>0</v>
      </c>
      <c r="D17886" s="16" t="s">
        <v>444</v>
      </c>
      <c r="E17886" s="16" t="s">
        <v>35839</v>
      </c>
      <c r="F17886" s="17" t="s">
        <v>35840</v>
      </c>
      <c r="G17886" s="18" t="s">
        <v>62</v>
      </c>
      <c r="H17886" s="19">
        <v>2128.8000000000002</v>
      </c>
    </row>
    <row r="17887" spans="1:8">
      <c r="A17887" s="16" t="s">
        <v>447</v>
      </c>
      <c r="C17887" s="17" t="s">
        <v>0</v>
      </c>
      <c r="D17887" s="16" t="s">
        <v>444</v>
      </c>
      <c r="E17887" s="16" t="s">
        <v>35841</v>
      </c>
      <c r="F17887" s="17" t="s">
        <v>35842</v>
      </c>
      <c r="G17887" s="18" t="s">
        <v>62</v>
      </c>
      <c r="H17887" s="19">
        <v>2128.8000000000002</v>
      </c>
    </row>
    <row r="17888" spans="1:8">
      <c r="A17888" s="16" t="s">
        <v>447</v>
      </c>
      <c r="C17888" s="17" t="s">
        <v>0</v>
      </c>
      <c r="D17888" s="16" t="s">
        <v>444</v>
      </c>
      <c r="E17888" s="16" t="s">
        <v>35843</v>
      </c>
      <c r="F17888" s="17" t="s">
        <v>35844</v>
      </c>
      <c r="G17888" s="18" t="s">
        <v>62</v>
      </c>
      <c r="H17888" s="19">
        <v>2128.8000000000002</v>
      </c>
    </row>
    <row r="17889" spans="1:8">
      <c r="A17889" s="16" t="s">
        <v>447</v>
      </c>
      <c r="C17889" s="17" t="s">
        <v>0</v>
      </c>
      <c r="D17889" s="16" t="s">
        <v>444</v>
      </c>
      <c r="E17889" s="16" t="s">
        <v>35845</v>
      </c>
      <c r="F17889" s="17" t="s">
        <v>35846</v>
      </c>
      <c r="G17889" s="18" t="s">
        <v>62</v>
      </c>
      <c r="H17889" s="19">
        <v>2128.8000000000002</v>
      </c>
    </row>
    <row r="17890" spans="1:8">
      <c r="A17890" s="16" t="s">
        <v>447</v>
      </c>
      <c r="C17890" s="17" t="s">
        <v>0</v>
      </c>
      <c r="D17890" s="16" t="s">
        <v>444</v>
      </c>
      <c r="E17890" s="16" t="s">
        <v>35847</v>
      </c>
      <c r="F17890" s="17" t="s">
        <v>35848</v>
      </c>
      <c r="G17890" s="18" t="s">
        <v>62</v>
      </c>
      <c r="H17890" s="19">
        <v>2128.8000000000002</v>
      </c>
    </row>
    <row r="17891" spans="1:8">
      <c r="A17891" s="16" t="s">
        <v>447</v>
      </c>
      <c r="C17891" s="17" t="s">
        <v>0</v>
      </c>
      <c r="D17891" s="16" t="s">
        <v>444</v>
      </c>
      <c r="E17891" s="16" t="s">
        <v>35849</v>
      </c>
      <c r="F17891" s="17" t="s">
        <v>35850</v>
      </c>
      <c r="G17891" s="18" t="s">
        <v>62</v>
      </c>
      <c r="H17891" s="19">
        <v>2128.8000000000002</v>
      </c>
    </row>
    <row r="17892" spans="1:8">
      <c r="A17892" s="16" t="s">
        <v>447</v>
      </c>
      <c r="C17892" s="17" t="s">
        <v>0</v>
      </c>
      <c r="D17892" s="16" t="s">
        <v>444</v>
      </c>
      <c r="E17892" s="16" t="s">
        <v>35851</v>
      </c>
      <c r="F17892" s="17" t="s">
        <v>35852</v>
      </c>
      <c r="G17892" s="18" t="s">
        <v>62</v>
      </c>
      <c r="H17892" s="19">
        <v>2128.8000000000002</v>
      </c>
    </row>
    <row r="17893" spans="1:8">
      <c r="A17893" s="16" t="s">
        <v>447</v>
      </c>
      <c r="C17893" s="17" t="s">
        <v>0</v>
      </c>
      <c r="D17893" s="16" t="s">
        <v>444</v>
      </c>
      <c r="E17893" s="16" t="s">
        <v>35853</v>
      </c>
      <c r="F17893" s="17" t="s">
        <v>35854</v>
      </c>
      <c r="G17893" s="18" t="s">
        <v>62</v>
      </c>
      <c r="H17893" s="19">
        <v>2128.8000000000002</v>
      </c>
    </row>
    <row r="17894" spans="1:8">
      <c r="A17894" s="16" t="s">
        <v>447</v>
      </c>
      <c r="C17894" s="17" t="s">
        <v>0</v>
      </c>
      <c r="D17894" s="16" t="s">
        <v>444</v>
      </c>
      <c r="E17894" s="16" t="s">
        <v>35855</v>
      </c>
      <c r="F17894" s="17" t="s">
        <v>35856</v>
      </c>
      <c r="G17894" s="18" t="s">
        <v>62</v>
      </c>
      <c r="H17894" s="19">
        <v>2128.8000000000002</v>
      </c>
    </row>
    <row r="17895" spans="1:8">
      <c r="A17895" s="16" t="s">
        <v>447</v>
      </c>
      <c r="C17895" s="17" t="s">
        <v>0</v>
      </c>
      <c r="D17895" s="16" t="s">
        <v>444</v>
      </c>
      <c r="E17895" s="16" t="s">
        <v>35857</v>
      </c>
      <c r="F17895" s="17" t="s">
        <v>35858</v>
      </c>
      <c r="G17895" s="18" t="s">
        <v>62</v>
      </c>
      <c r="H17895" s="19">
        <v>2128.8000000000002</v>
      </c>
    </row>
    <row r="17896" spans="1:8">
      <c r="A17896" s="16" t="s">
        <v>447</v>
      </c>
      <c r="C17896" s="17" t="s">
        <v>0</v>
      </c>
      <c r="D17896" s="16" t="s">
        <v>444</v>
      </c>
      <c r="E17896" s="16" t="s">
        <v>35859</v>
      </c>
      <c r="F17896" s="17" t="s">
        <v>35860</v>
      </c>
      <c r="G17896" s="18" t="s">
        <v>62</v>
      </c>
      <c r="H17896" s="19">
        <v>2128.8000000000002</v>
      </c>
    </row>
    <row r="17897" spans="1:8">
      <c r="A17897" s="16" t="s">
        <v>447</v>
      </c>
      <c r="C17897" s="17" t="s">
        <v>0</v>
      </c>
      <c r="D17897" s="16" t="s">
        <v>444</v>
      </c>
      <c r="E17897" s="16" t="s">
        <v>35861</v>
      </c>
      <c r="F17897" s="17" t="s">
        <v>35862</v>
      </c>
      <c r="G17897" s="18" t="s">
        <v>62</v>
      </c>
      <c r="H17897" s="19">
        <v>2128.8000000000002</v>
      </c>
    </row>
    <row r="17898" spans="1:8">
      <c r="A17898" s="16" t="s">
        <v>447</v>
      </c>
      <c r="C17898" s="17" t="s">
        <v>0</v>
      </c>
      <c r="D17898" s="16" t="s">
        <v>444</v>
      </c>
      <c r="E17898" s="16" t="s">
        <v>35863</v>
      </c>
      <c r="F17898" s="17" t="s">
        <v>35864</v>
      </c>
      <c r="G17898" s="18" t="s">
        <v>62</v>
      </c>
      <c r="H17898" s="19">
        <v>2128.8000000000002</v>
      </c>
    </row>
    <row r="17899" spans="1:8">
      <c r="A17899" s="16" t="s">
        <v>447</v>
      </c>
      <c r="C17899" s="17" t="s">
        <v>0</v>
      </c>
      <c r="D17899" s="16" t="s">
        <v>444</v>
      </c>
      <c r="E17899" s="16" t="s">
        <v>35865</v>
      </c>
      <c r="F17899" s="17" t="s">
        <v>35866</v>
      </c>
      <c r="G17899" s="18" t="s">
        <v>62</v>
      </c>
      <c r="H17899" s="19">
        <v>2128.8000000000002</v>
      </c>
    </row>
    <row r="17900" spans="1:8">
      <c r="A17900" s="16" t="s">
        <v>447</v>
      </c>
      <c r="C17900" s="17" t="s">
        <v>0</v>
      </c>
      <c r="D17900" s="16" t="s">
        <v>444</v>
      </c>
      <c r="E17900" s="16" t="s">
        <v>35867</v>
      </c>
      <c r="F17900" s="17" t="s">
        <v>35868</v>
      </c>
      <c r="G17900" s="18" t="s">
        <v>62</v>
      </c>
      <c r="H17900" s="19">
        <v>2128.8000000000002</v>
      </c>
    </row>
    <row r="17901" spans="1:8">
      <c r="A17901" s="16" t="s">
        <v>447</v>
      </c>
      <c r="C17901" s="17" t="s">
        <v>0</v>
      </c>
      <c r="D17901" s="16" t="s">
        <v>444</v>
      </c>
      <c r="E17901" s="16" t="s">
        <v>35869</v>
      </c>
      <c r="F17901" s="17" t="s">
        <v>35870</v>
      </c>
      <c r="G17901" s="18" t="s">
        <v>62</v>
      </c>
      <c r="H17901" s="19">
        <v>2128.8000000000002</v>
      </c>
    </row>
    <row r="17902" spans="1:8">
      <c r="A17902" s="16" t="s">
        <v>447</v>
      </c>
      <c r="C17902" s="17" t="s">
        <v>0</v>
      </c>
      <c r="D17902" s="16" t="s">
        <v>444</v>
      </c>
      <c r="E17902" s="16" t="s">
        <v>35871</v>
      </c>
      <c r="F17902" s="17" t="s">
        <v>35872</v>
      </c>
      <c r="G17902" s="18" t="s">
        <v>62</v>
      </c>
      <c r="H17902" s="19">
        <v>2128.8000000000002</v>
      </c>
    </row>
    <row r="17903" spans="1:8">
      <c r="A17903" s="16" t="s">
        <v>447</v>
      </c>
      <c r="C17903" s="17" t="s">
        <v>0</v>
      </c>
      <c r="D17903" s="16" t="s">
        <v>444</v>
      </c>
      <c r="E17903" s="16" t="s">
        <v>35873</v>
      </c>
      <c r="F17903" s="17" t="s">
        <v>35874</v>
      </c>
      <c r="G17903" s="18" t="s">
        <v>62</v>
      </c>
      <c r="H17903" s="19">
        <v>2128.8000000000002</v>
      </c>
    </row>
    <row r="17904" spans="1:8">
      <c r="A17904" s="16" t="s">
        <v>447</v>
      </c>
      <c r="C17904" s="17" t="s">
        <v>0</v>
      </c>
      <c r="D17904" s="16" t="s">
        <v>444</v>
      </c>
      <c r="E17904" s="16" t="s">
        <v>35875</v>
      </c>
      <c r="F17904" s="17" t="s">
        <v>35876</v>
      </c>
      <c r="G17904" s="18" t="s">
        <v>62</v>
      </c>
      <c r="H17904" s="19">
        <v>2128.8000000000002</v>
      </c>
    </row>
    <row r="17905" spans="1:8">
      <c r="A17905" s="16" t="s">
        <v>447</v>
      </c>
      <c r="C17905" s="17" t="s">
        <v>0</v>
      </c>
      <c r="D17905" s="16" t="s">
        <v>444</v>
      </c>
      <c r="E17905" s="16" t="s">
        <v>35877</v>
      </c>
      <c r="F17905" s="17" t="s">
        <v>35878</v>
      </c>
      <c r="G17905" s="18" t="s">
        <v>62</v>
      </c>
      <c r="H17905" s="19">
        <v>2128.8000000000002</v>
      </c>
    </row>
    <row r="17906" spans="1:8">
      <c r="A17906" s="16" t="s">
        <v>447</v>
      </c>
      <c r="C17906" s="17" t="s">
        <v>0</v>
      </c>
      <c r="D17906" s="16" t="s">
        <v>444</v>
      </c>
      <c r="E17906" s="16" t="s">
        <v>35879</v>
      </c>
      <c r="F17906" s="17" t="s">
        <v>35880</v>
      </c>
      <c r="G17906" s="18" t="s">
        <v>62</v>
      </c>
      <c r="H17906" s="19">
        <v>2128.8000000000002</v>
      </c>
    </row>
    <row r="17907" spans="1:8">
      <c r="A17907" s="16" t="s">
        <v>447</v>
      </c>
      <c r="C17907" s="17" t="s">
        <v>0</v>
      </c>
      <c r="D17907" s="16" t="s">
        <v>444</v>
      </c>
      <c r="E17907" s="16" t="s">
        <v>35881</v>
      </c>
      <c r="F17907" s="17" t="s">
        <v>35882</v>
      </c>
      <c r="G17907" s="18" t="s">
        <v>62</v>
      </c>
      <c r="H17907" s="19">
        <v>2128.8000000000002</v>
      </c>
    </row>
    <row r="17908" spans="1:8">
      <c r="A17908" s="16" t="s">
        <v>447</v>
      </c>
      <c r="C17908" s="17" t="s">
        <v>0</v>
      </c>
      <c r="D17908" s="16" t="s">
        <v>444</v>
      </c>
      <c r="E17908" s="16" t="s">
        <v>35883</v>
      </c>
      <c r="F17908" s="17" t="s">
        <v>35884</v>
      </c>
      <c r="G17908" s="18" t="s">
        <v>62</v>
      </c>
      <c r="H17908" s="19">
        <v>2128.8000000000002</v>
      </c>
    </row>
    <row r="17909" spans="1:8">
      <c r="A17909" s="16" t="s">
        <v>447</v>
      </c>
      <c r="C17909" s="17" t="s">
        <v>0</v>
      </c>
      <c r="D17909" s="16" t="s">
        <v>444</v>
      </c>
      <c r="E17909" s="16" t="s">
        <v>35885</v>
      </c>
      <c r="F17909" s="17" t="s">
        <v>35886</v>
      </c>
      <c r="G17909" s="18" t="s">
        <v>62</v>
      </c>
      <c r="H17909" s="19">
        <v>2128.8000000000002</v>
      </c>
    </row>
    <row r="17910" spans="1:8">
      <c r="A17910" s="16" t="s">
        <v>447</v>
      </c>
      <c r="C17910" s="17" t="s">
        <v>0</v>
      </c>
      <c r="D17910" s="16" t="s">
        <v>444</v>
      </c>
      <c r="E17910" s="16" t="s">
        <v>35887</v>
      </c>
      <c r="F17910" s="17" t="s">
        <v>35888</v>
      </c>
      <c r="G17910" s="18" t="s">
        <v>62</v>
      </c>
      <c r="H17910" s="19">
        <v>2128.8000000000002</v>
      </c>
    </row>
    <row r="17911" spans="1:8">
      <c r="A17911" s="16" t="s">
        <v>447</v>
      </c>
      <c r="C17911" s="17" t="s">
        <v>0</v>
      </c>
      <c r="D17911" s="16" t="s">
        <v>444</v>
      </c>
      <c r="E17911" s="16" t="s">
        <v>35889</v>
      </c>
      <c r="F17911" s="17" t="s">
        <v>35890</v>
      </c>
      <c r="G17911" s="18" t="s">
        <v>62</v>
      </c>
      <c r="H17911" s="19">
        <v>2128.8000000000002</v>
      </c>
    </row>
    <row r="17912" spans="1:8">
      <c r="A17912" s="16" t="s">
        <v>447</v>
      </c>
      <c r="C17912" s="17" t="s">
        <v>0</v>
      </c>
      <c r="D17912" s="16" t="s">
        <v>444</v>
      </c>
      <c r="E17912" s="16" t="s">
        <v>35891</v>
      </c>
      <c r="F17912" s="17" t="s">
        <v>35892</v>
      </c>
      <c r="G17912" s="18" t="s">
        <v>62</v>
      </c>
      <c r="H17912" s="19">
        <v>2128.8000000000002</v>
      </c>
    </row>
    <row r="17913" spans="1:8">
      <c r="A17913" s="16" t="s">
        <v>447</v>
      </c>
      <c r="C17913" s="17" t="s">
        <v>0</v>
      </c>
      <c r="D17913" s="16" t="s">
        <v>444</v>
      </c>
      <c r="E17913" s="16" t="s">
        <v>35893</v>
      </c>
      <c r="F17913" s="17" t="s">
        <v>35894</v>
      </c>
      <c r="G17913" s="18" t="s">
        <v>62</v>
      </c>
      <c r="H17913" s="19">
        <v>2128.8000000000002</v>
      </c>
    </row>
    <row r="17914" spans="1:8">
      <c r="A17914" s="16" t="s">
        <v>447</v>
      </c>
      <c r="C17914" s="17" t="s">
        <v>0</v>
      </c>
      <c r="D17914" s="16" t="s">
        <v>444</v>
      </c>
      <c r="E17914" s="16" t="s">
        <v>35895</v>
      </c>
      <c r="F17914" s="17" t="s">
        <v>35896</v>
      </c>
      <c r="G17914" s="18" t="s">
        <v>62</v>
      </c>
      <c r="H17914" s="19">
        <v>2128.8000000000002</v>
      </c>
    </row>
    <row r="17915" spans="1:8">
      <c r="A17915" s="16" t="s">
        <v>447</v>
      </c>
      <c r="C17915" s="17" t="s">
        <v>0</v>
      </c>
      <c r="D17915" s="16" t="s">
        <v>444</v>
      </c>
      <c r="E17915" s="16" t="s">
        <v>35897</v>
      </c>
      <c r="F17915" s="17" t="s">
        <v>35898</v>
      </c>
      <c r="G17915" s="18" t="s">
        <v>62</v>
      </c>
      <c r="H17915" s="19">
        <v>2128.8000000000002</v>
      </c>
    </row>
    <row r="17916" spans="1:8">
      <c r="A17916" s="16" t="s">
        <v>447</v>
      </c>
      <c r="C17916" s="17" t="s">
        <v>0</v>
      </c>
      <c r="D17916" s="16" t="s">
        <v>444</v>
      </c>
      <c r="E17916" s="16" t="s">
        <v>35899</v>
      </c>
      <c r="F17916" s="17" t="s">
        <v>35900</v>
      </c>
      <c r="G17916" s="18" t="s">
        <v>62</v>
      </c>
      <c r="H17916" s="19">
        <v>2128.8000000000002</v>
      </c>
    </row>
    <row r="17917" spans="1:8">
      <c r="A17917" s="16" t="s">
        <v>447</v>
      </c>
      <c r="C17917" s="17" t="s">
        <v>0</v>
      </c>
      <c r="D17917" s="16" t="s">
        <v>444</v>
      </c>
      <c r="E17917" s="16" t="s">
        <v>35901</v>
      </c>
      <c r="F17917" s="17" t="s">
        <v>35902</v>
      </c>
      <c r="G17917" s="18" t="s">
        <v>62</v>
      </c>
      <c r="H17917" s="19">
        <v>2128.8000000000002</v>
      </c>
    </row>
    <row r="17918" spans="1:8">
      <c r="A17918" s="16" t="s">
        <v>447</v>
      </c>
      <c r="C17918" s="17" t="s">
        <v>0</v>
      </c>
      <c r="D17918" s="16" t="s">
        <v>444</v>
      </c>
      <c r="E17918" s="16" t="s">
        <v>35903</v>
      </c>
      <c r="F17918" s="17" t="s">
        <v>35904</v>
      </c>
      <c r="G17918" s="18" t="s">
        <v>62</v>
      </c>
      <c r="H17918" s="19">
        <v>2128.8000000000002</v>
      </c>
    </row>
    <row r="17919" spans="1:8">
      <c r="A17919" s="16" t="s">
        <v>447</v>
      </c>
      <c r="C17919" s="17" t="s">
        <v>0</v>
      </c>
      <c r="D17919" s="16" t="s">
        <v>444</v>
      </c>
      <c r="E17919" s="16" t="s">
        <v>35905</v>
      </c>
      <c r="F17919" s="17" t="s">
        <v>35906</v>
      </c>
      <c r="G17919" s="18" t="s">
        <v>62</v>
      </c>
      <c r="H17919" s="19">
        <v>2128.8000000000002</v>
      </c>
    </row>
    <row r="17920" spans="1:8">
      <c r="A17920" s="16" t="s">
        <v>447</v>
      </c>
      <c r="C17920" s="17" t="s">
        <v>0</v>
      </c>
      <c r="D17920" s="16" t="s">
        <v>444</v>
      </c>
      <c r="E17920" s="16" t="s">
        <v>35907</v>
      </c>
      <c r="F17920" s="17" t="s">
        <v>35908</v>
      </c>
      <c r="G17920" s="18" t="s">
        <v>62</v>
      </c>
      <c r="H17920" s="19">
        <v>2128.8000000000002</v>
      </c>
    </row>
    <row r="17921" spans="1:8">
      <c r="A17921" s="16" t="s">
        <v>447</v>
      </c>
      <c r="C17921" s="17" t="s">
        <v>0</v>
      </c>
      <c r="D17921" s="16" t="s">
        <v>444</v>
      </c>
      <c r="E17921" s="16" t="s">
        <v>35909</v>
      </c>
      <c r="F17921" s="17" t="s">
        <v>35910</v>
      </c>
      <c r="G17921" s="18" t="s">
        <v>62</v>
      </c>
      <c r="H17921" s="19">
        <v>2128.8000000000002</v>
      </c>
    </row>
    <row r="17922" spans="1:8">
      <c r="A17922" s="16" t="s">
        <v>447</v>
      </c>
      <c r="C17922" s="17" t="s">
        <v>0</v>
      </c>
      <c r="D17922" s="16" t="s">
        <v>444</v>
      </c>
      <c r="E17922" s="16" t="s">
        <v>35911</v>
      </c>
      <c r="F17922" s="17" t="s">
        <v>35912</v>
      </c>
      <c r="G17922" s="18" t="s">
        <v>62</v>
      </c>
      <c r="H17922" s="19">
        <v>2128.8000000000002</v>
      </c>
    </row>
    <row r="17923" spans="1:8">
      <c r="A17923" s="16" t="s">
        <v>447</v>
      </c>
      <c r="C17923" s="17" t="s">
        <v>0</v>
      </c>
      <c r="D17923" s="16" t="s">
        <v>444</v>
      </c>
      <c r="E17923" s="16" t="s">
        <v>35913</v>
      </c>
      <c r="F17923" s="17" t="s">
        <v>35914</v>
      </c>
      <c r="G17923" s="18" t="s">
        <v>62</v>
      </c>
      <c r="H17923" s="19">
        <v>2128.8000000000002</v>
      </c>
    </row>
    <row r="17924" spans="1:8">
      <c r="A17924" s="16" t="s">
        <v>447</v>
      </c>
      <c r="C17924" s="17" t="s">
        <v>0</v>
      </c>
      <c r="D17924" s="16" t="s">
        <v>444</v>
      </c>
      <c r="E17924" s="16" t="s">
        <v>35915</v>
      </c>
      <c r="F17924" s="17" t="s">
        <v>35916</v>
      </c>
      <c r="G17924" s="18" t="s">
        <v>62</v>
      </c>
      <c r="H17924" s="19">
        <v>2128.8000000000002</v>
      </c>
    </row>
    <row r="17925" spans="1:8">
      <c r="A17925" s="16" t="s">
        <v>447</v>
      </c>
      <c r="C17925" s="17" t="s">
        <v>0</v>
      </c>
      <c r="D17925" s="16" t="s">
        <v>444</v>
      </c>
      <c r="E17925" s="16" t="s">
        <v>35917</v>
      </c>
      <c r="F17925" s="17" t="s">
        <v>35918</v>
      </c>
      <c r="G17925" s="18" t="s">
        <v>62</v>
      </c>
      <c r="H17925" s="19">
        <v>2128.8000000000002</v>
      </c>
    </row>
    <row r="17926" spans="1:8">
      <c r="A17926" s="16" t="s">
        <v>447</v>
      </c>
      <c r="C17926" s="17" t="s">
        <v>0</v>
      </c>
      <c r="D17926" s="16" t="s">
        <v>444</v>
      </c>
      <c r="E17926" s="16" t="s">
        <v>35919</v>
      </c>
      <c r="F17926" s="17" t="s">
        <v>35920</v>
      </c>
      <c r="G17926" s="18" t="s">
        <v>62</v>
      </c>
      <c r="H17926" s="19">
        <v>2128.8000000000002</v>
      </c>
    </row>
    <row r="17927" spans="1:8">
      <c r="A17927" s="16" t="s">
        <v>447</v>
      </c>
      <c r="C17927" s="17" t="s">
        <v>0</v>
      </c>
      <c r="D17927" s="16" t="s">
        <v>444</v>
      </c>
      <c r="E17927" s="16" t="s">
        <v>35921</v>
      </c>
      <c r="F17927" s="17" t="s">
        <v>35922</v>
      </c>
      <c r="G17927" s="18" t="s">
        <v>62</v>
      </c>
      <c r="H17927" s="19">
        <v>2128.8000000000002</v>
      </c>
    </row>
    <row r="17928" spans="1:8">
      <c r="A17928" s="16" t="s">
        <v>447</v>
      </c>
      <c r="C17928" s="17" t="s">
        <v>0</v>
      </c>
      <c r="D17928" s="16" t="s">
        <v>444</v>
      </c>
      <c r="E17928" s="16" t="s">
        <v>35923</v>
      </c>
      <c r="F17928" s="17" t="s">
        <v>35924</v>
      </c>
      <c r="G17928" s="18" t="s">
        <v>62</v>
      </c>
      <c r="H17928" s="19">
        <v>2128.8000000000002</v>
      </c>
    </row>
    <row r="17929" spans="1:8">
      <c r="A17929" s="16" t="s">
        <v>447</v>
      </c>
      <c r="C17929" s="17" t="s">
        <v>0</v>
      </c>
      <c r="D17929" s="16" t="s">
        <v>444</v>
      </c>
      <c r="E17929" s="16" t="s">
        <v>35925</v>
      </c>
      <c r="F17929" s="17" t="s">
        <v>35926</v>
      </c>
      <c r="G17929" s="18" t="s">
        <v>62</v>
      </c>
      <c r="H17929" s="19">
        <v>2128.8000000000002</v>
      </c>
    </row>
    <row r="17930" spans="1:8">
      <c r="A17930" s="16" t="s">
        <v>447</v>
      </c>
      <c r="C17930" s="17" t="s">
        <v>0</v>
      </c>
      <c r="D17930" s="16" t="s">
        <v>444</v>
      </c>
      <c r="E17930" s="16" t="s">
        <v>35927</v>
      </c>
      <c r="F17930" s="17" t="s">
        <v>35928</v>
      </c>
      <c r="G17930" s="18" t="s">
        <v>62</v>
      </c>
      <c r="H17930" s="19">
        <v>2128.8000000000002</v>
      </c>
    </row>
    <row r="17931" spans="1:8">
      <c r="A17931" s="16" t="s">
        <v>447</v>
      </c>
      <c r="C17931" s="17" t="s">
        <v>0</v>
      </c>
      <c r="D17931" s="16" t="s">
        <v>444</v>
      </c>
      <c r="E17931" s="16" t="s">
        <v>35929</v>
      </c>
      <c r="F17931" s="17" t="s">
        <v>35930</v>
      </c>
      <c r="G17931" s="18" t="s">
        <v>62</v>
      </c>
      <c r="H17931" s="19">
        <v>2128.8000000000002</v>
      </c>
    </row>
    <row r="17932" spans="1:8">
      <c r="A17932" s="16" t="s">
        <v>447</v>
      </c>
      <c r="C17932" s="17" t="s">
        <v>0</v>
      </c>
      <c r="D17932" s="16" t="s">
        <v>444</v>
      </c>
      <c r="E17932" s="16" t="s">
        <v>35931</v>
      </c>
      <c r="F17932" s="17" t="s">
        <v>35932</v>
      </c>
      <c r="G17932" s="18" t="s">
        <v>62</v>
      </c>
      <c r="H17932" s="19">
        <v>2128.8000000000002</v>
      </c>
    </row>
    <row r="17933" spans="1:8">
      <c r="A17933" s="16" t="s">
        <v>447</v>
      </c>
      <c r="C17933" s="17" t="s">
        <v>0</v>
      </c>
      <c r="D17933" s="16" t="s">
        <v>444</v>
      </c>
      <c r="E17933" s="16" t="s">
        <v>35933</v>
      </c>
      <c r="F17933" s="17" t="s">
        <v>35934</v>
      </c>
      <c r="G17933" s="18" t="s">
        <v>62</v>
      </c>
      <c r="H17933" s="19">
        <v>2128.8000000000002</v>
      </c>
    </row>
    <row r="17934" spans="1:8">
      <c r="A17934" s="16" t="s">
        <v>447</v>
      </c>
      <c r="C17934" s="17" t="s">
        <v>0</v>
      </c>
      <c r="D17934" s="16" t="s">
        <v>444</v>
      </c>
      <c r="E17934" s="16" t="s">
        <v>35935</v>
      </c>
      <c r="F17934" s="17" t="s">
        <v>35936</v>
      </c>
      <c r="G17934" s="18" t="s">
        <v>62</v>
      </c>
      <c r="H17934" s="19">
        <v>2128.8000000000002</v>
      </c>
    </row>
    <row r="17935" spans="1:8">
      <c r="A17935" s="16" t="s">
        <v>447</v>
      </c>
      <c r="C17935" s="17" t="s">
        <v>0</v>
      </c>
      <c r="D17935" s="16" t="s">
        <v>444</v>
      </c>
      <c r="E17935" s="16" t="s">
        <v>35937</v>
      </c>
      <c r="F17935" s="17" t="s">
        <v>35938</v>
      </c>
      <c r="G17935" s="18" t="s">
        <v>62</v>
      </c>
      <c r="H17935" s="19">
        <v>2128.8000000000002</v>
      </c>
    </row>
    <row r="17936" spans="1:8">
      <c r="A17936" s="16" t="s">
        <v>447</v>
      </c>
      <c r="C17936" s="17" t="s">
        <v>0</v>
      </c>
      <c r="D17936" s="16" t="s">
        <v>444</v>
      </c>
      <c r="E17936" s="16" t="s">
        <v>35939</v>
      </c>
      <c r="F17936" s="17" t="s">
        <v>35940</v>
      </c>
      <c r="G17936" s="18" t="s">
        <v>62</v>
      </c>
      <c r="H17936" s="19">
        <v>2128.8000000000002</v>
      </c>
    </row>
    <row r="17937" spans="1:8">
      <c r="A17937" s="16" t="s">
        <v>447</v>
      </c>
      <c r="C17937" s="17" t="s">
        <v>0</v>
      </c>
      <c r="D17937" s="16" t="s">
        <v>444</v>
      </c>
      <c r="E17937" s="16" t="s">
        <v>35941</v>
      </c>
      <c r="F17937" s="17" t="s">
        <v>35942</v>
      </c>
      <c r="G17937" s="18" t="s">
        <v>62</v>
      </c>
      <c r="H17937" s="19">
        <v>2128.8000000000002</v>
      </c>
    </row>
    <row r="17938" spans="1:8">
      <c r="A17938" s="16" t="s">
        <v>447</v>
      </c>
      <c r="C17938" s="17" t="s">
        <v>0</v>
      </c>
      <c r="D17938" s="16" t="s">
        <v>444</v>
      </c>
      <c r="E17938" s="16" t="s">
        <v>35943</v>
      </c>
      <c r="F17938" s="17" t="s">
        <v>35944</v>
      </c>
      <c r="G17938" s="18" t="s">
        <v>62</v>
      </c>
      <c r="H17938" s="19">
        <v>2128.8000000000002</v>
      </c>
    </row>
    <row r="17939" spans="1:8">
      <c r="A17939" s="16" t="s">
        <v>447</v>
      </c>
      <c r="C17939" s="17" t="s">
        <v>0</v>
      </c>
      <c r="D17939" s="16" t="s">
        <v>444</v>
      </c>
      <c r="E17939" s="16" t="s">
        <v>35945</v>
      </c>
      <c r="F17939" s="17" t="s">
        <v>35946</v>
      </c>
      <c r="G17939" s="18" t="s">
        <v>62</v>
      </c>
      <c r="H17939" s="19">
        <v>2128.8000000000002</v>
      </c>
    </row>
    <row r="17940" spans="1:8">
      <c r="A17940" s="16" t="s">
        <v>447</v>
      </c>
      <c r="C17940" s="17" t="s">
        <v>0</v>
      </c>
      <c r="D17940" s="16" t="s">
        <v>444</v>
      </c>
      <c r="E17940" s="16" t="s">
        <v>35947</v>
      </c>
      <c r="F17940" s="17" t="s">
        <v>35948</v>
      </c>
      <c r="G17940" s="18" t="s">
        <v>62</v>
      </c>
      <c r="H17940" s="19">
        <v>2128.8000000000002</v>
      </c>
    </row>
    <row r="17941" spans="1:8">
      <c r="A17941" s="16" t="s">
        <v>447</v>
      </c>
      <c r="C17941" s="17" t="s">
        <v>0</v>
      </c>
      <c r="D17941" s="16" t="s">
        <v>444</v>
      </c>
      <c r="E17941" s="16" t="s">
        <v>35949</v>
      </c>
      <c r="F17941" s="17" t="s">
        <v>35950</v>
      </c>
      <c r="G17941" s="18" t="s">
        <v>62</v>
      </c>
      <c r="H17941" s="19">
        <v>2128.8000000000002</v>
      </c>
    </row>
    <row r="17942" spans="1:8">
      <c r="A17942" s="16" t="s">
        <v>447</v>
      </c>
      <c r="C17942" s="17" t="s">
        <v>0</v>
      </c>
      <c r="D17942" s="16" t="s">
        <v>444</v>
      </c>
      <c r="E17942" s="16" t="s">
        <v>35951</v>
      </c>
      <c r="F17942" s="17" t="s">
        <v>35952</v>
      </c>
      <c r="G17942" s="18" t="s">
        <v>62</v>
      </c>
      <c r="H17942" s="19">
        <v>2128.8000000000002</v>
      </c>
    </row>
    <row r="17943" spans="1:8">
      <c r="A17943" s="16" t="s">
        <v>447</v>
      </c>
      <c r="C17943" s="17" t="s">
        <v>0</v>
      </c>
      <c r="D17943" s="16" t="s">
        <v>444</v>
      </c>
      <c r="E17943" s="16" t="s">
        <v>35953</v>
      </c>
      <c r="F17943" s="17" t="s">
        <v>35954</v>
      </c>
      <c r="G17943" s="18" t="s">
        <v>62</v>
      </c>
      <c r="H17943" s="19">
        <v>2128.8000000000002</v>
      </c>
    </row>
    <row r="17944" spans="1:8">
      <c r="A17944" s="16" t="s">
        <v>447</v>
      </c>
      <c r="C17944" s="17" t="s">
        <v>0</v>
      </c>
      <c r="D17944" s="16" t="s">
        <v>444</v>
      </c>
      <c r="E17944" s="16" t="s">
        <v>35955</v>
      </c>
      <c r="F17944" s="17" t="s">
        <v>35956</v>
      </c>
      <c r="G17944" s="18" t="s">
        <v>62</v>
      </c>
      <c r="H17944" s="19">
        <v>2128.8000000000002</v>
      </c>
    </row>
    <row r="17945" spans="1:8">
      <c r="A17945" s="16" t="s">
        <v>447</v>
      </c>
      <c r="C17945" s="17" t="s">
        <v>0</v>
      </c>
      <c r="D17945" s="16" t="s">
        <v>444</v>
      </c>
      <c r="E17945" s="16" t="s">
        <v>35957</v>
      </c>
      <c r="F17945" s="17" t="s">
        <v>35958</v>
      </c>
      <c r="G17945" s="18" t="s">
        <v>62</v>
      </c>
      <c r="H17945" s="19">
        <v>2128.8000000000002</v>
      </c>
    </row>
    <row r="17946" spans="1:8">
      <c r="A17946" s="16" t="s">
        <v>447</v>
      </c>
      <c r="C17946" s="17" t="s">
        <v>0</v>
      </c>
      <c r="D17946" s="16" t="s">
        <v>444</v>
      </c>
      <c r="E17946" s="16" t="s">
        <v>35959</v>
      </c>
      <c r="F17946" s="17" t="s">
        <v>35960</v>
      </c>
      <c r="G17946" s="18" t="s">
        <v>62</v>
      </c>
      <c r="H17946" s="19">
        <v>2128.8000000000002</v>
      </c>
    </row>
    <row r="17947" spans="1:8">
      <c r="A17947" s="16" t="s">
        <v>447</v>
      </c>
      <c r="C17947" s="17" t="s">
        <v>0</v>
      </c>
      <c r="D17947" s="16" t="s">
        <v>444</v>
      </c>
      <c r="E17947" s="16" t="s">
        <v>35961</v>
      </c>
      <c r="F17947" s="17" t="s">
        <v>35962</v>
      </c>
      <c r="G17947" s="18" t="s">
        <v>62</v>
      </c>
      <c r="H17947" s="19">
        <v>2128.8000000000002</v>
      </c>
    </row>
    <row r="17948" spans="1:8">
      <c r="A17948" s="16" t="s">
        <v>447</v>
      </c>
      <c r="C17948" s="17" t="s">
        <v>0</v>
      </c>
      <c r="D17948" s="16" t="s">
        <v>444</v>
      </c>
      <c r="E17948" s="16" t="s">
        <v>35963</v>
      </c>
      <c r="F17948" s="17" t="s">
        <v>35964</v>
      </c>
      <c r="G17948" s="18" t="s">
        <v>62</v>
      </c>
      <c r="H17948" s="19">
        <v>2128.8000000000002</v>
      </c>
    </row>
    <row r="17949" spans="1:8">
      <c r="A17949" s="16" t="s">
        <v>447</v>
      </c>
      <c r="C17949" s="17" t="s">
        <v>0</v>
      </c>
      <c r="D17949" s="16" t="s">
        <v>444</v>
      </c>
      <c r="E17949" s="16" t="s">
        <v>35965</v>
      </c>
      <c r="F17949" s="17" t="s">
        <v>35966</v>
      </c>
      <c r="G17949" s="18" t="s">
        <v>62</v>
      </c>
      <c r="H17949" s="19">
        <v>2128.8000000000002</v>
      </c>
    </row>
    <row r="17950" spans="1:8">
      <c r="A17950" s="16" t="s">
        <v>447</v>
      </c>
      <c r="C17950" s="17" t="s">
        <v>0</v>
      </c>
      <c r="D17950" s="16" t="s">
        <v>444</v>
      </c>
      <c r="E17950" s="16" t="s">
        <v>35967</v>
      </c>
      <c r="F17950" s="17" t="s">
        <v>35968</v>
      </c>
      <c r="G17950" s="18" t="s">
        <v>62</v>
      </c>
      <c r="H17950" s="19">
        <v>2128.8000000000002</v>
      </c>
    </row>
    <row r="17951" spans="1:8">
      <c r="A17951" s="16" t="s">
        <v>447</v>
      </c>
      <c r="C17951" s="17" t="s">
        <v>0</v>
      </c>
      <c r="D17951" s="16" t="s">
        <v>444</v>
      </c>
      <c r="E17951" s="16" t="s">
        <v>35969</v>
      </c>
      <c r="F17951" s="17" t="s">
        <v>35970</v>
      </c>
      <c r="G17951" s="18" t="s">
        <v>62</v>
      </c>
      <c r="H17951" s="19">
        <v>2128.8000000000002</v>
      </c>
    </row>
    <row r="17952" spans="1:8">
      <c r="A17952" s="16" t="s">
        <v>447</v>
      </c>
      <c r="C17952" s="17" t="s">
        <v>0</v>
      </c>
      <c r="D17952" s="16" t="s">
        <v>444</v>
      </c>
      <c r="E17952" s="16" t="s">
        <v>35971</v>
      </c>
      <c r="F17952" s="17" t="s">
        <v>35972</v>
      </c>
      <c r="G17952" s="18" t="s">
        <v>62</v>
      </c>
      <c r="H17952" s="19">
        <v>2128.8000000000002</v>
      </c>
    </row>
    <row r="17953" spans="1:8">
      <c r="A17953" s="16" t="s">
        <v>447</v>
      </c>
      <c r="C17953" s="17" t="s">
        <v>0</v>
      </c>
      <c r="D17953" s="16" t="s">
        <v>444</v>
      </c>
      <c r="E17953" s="16" t="s">
        <v>35973</v>
      </c>
      <c r="F17953" s="17" t="s">
        <v>35974</v>
      </c>
      <c r="G17953" s="18" t="s">
        <v>62</v>
      </c>
      <c r="H17953" s="19">
        <v>2128.8000000000002</v>
      </c>
    </row>
    <row r="17954" spans="1:8">
      <c r="A17954" s="16" t="s">
        <v>447</v>
      </c>
      <c r="C17954" s="17" t="s">
        <v>0</v>
      </c>
      <c r="D17954" s="16" t="s">
        <v>444</v>
      </c>
      <c r="E17954" s="16" t="s">
        <v>35975</v>
      </c>
      <c r="F17954" s="17" t="s">
        <v>35976</v>
      </c>
      <c r="G17954" s="18" t="s">
        <v>62</v>
      </c>
      <c r="H17954" s="19">
        <v>2128.8000000000002</v>
      </c>
    </row>
    <row r="17955" spans="1:8">
      <c r="A17955" s="16" t="s">
        <v>447</v>
      </c>
      <c r="C17955" s="17" t="s">
        <v>0</v>
      </c>
      <c r="D17955" s="16" t="s">
        <v>444</v>
      </c>
      <c r="E17955" s="16" t="s">
        <v>35977</v>
      </c>
      <c r="F17955" s="17" t="s">
        <v>35978</v>
      </c>
      <c r="G17955" s="18" t="s">
        <v>62</v>
      </c>
      <c r="H17955" s="19">
        <v>2128.8000000000002</v>
      </c>
    </row>
    <row r="17956" spans="1:8">
      <c r="A17956" s="16" t="s">
        <v>447</v>
      </c>
      <c r="C17956" s="17" t="s">
        <v>0</v>
      </c>
      <c r="D17956" s="16" t="s">
        <v>444</v>
      </c>
      <c r="E17956" s="16" t="s">
        <v>35979</v>
      </c>
      <c r="F17956" s="17" t="s">
        <v>35980</v>
      </c>
      <c r="G17956" s="18" t="s">
        <v>62</v>
      </c>
      <c r="H17956" s="19">
        <v>2128.8000000000002</v>
      </c>
    </row>
    <row r="17957" spans="1:8">
      <c r="A17957" s="16" t="s">
        <v>447</v>
      </c>
      <c r="C17957" s="17" t="s">
        <v>0</v>
      </c>
      <c r="D17957" s="16" t="s">
        <v>444</v>
      </c>
      <c r="E17957" s="16" t="s">
        <v>35981</v>
      </c>
      <c r="F17957" s="17" t="s">
        <v>35982</v>
      </c>
      <c r="G17957" s="18" t="s">
        <v>62</v>
      </c>
      <c r="H17957" s="19">
        <v>2128.8000000000002</v>
      </c>
    </row>
    <row r="17958" spans="1:8">
      <c r="A17958" s="16" t="s">
        <v>447</v>
      </c>
      <c r="C17958" s="17" t="s">
        <v>0</v>
      </c>
      <c r="D17958" s="16" t="s">
        <v>444</v>
      </c>
      <c r="E17958" s="16" t="s">
        <v>35983</v>
      </c>
      <c r="F17958" s="17" t="s">
        <v>35984</v>
      </c>
      <c r="G17958" s="18" t="s">
        <v>62</v>
      </c>
      <c r="H17958" s="19">
        <v>2128.8000000000002</v>
      </c>
    </row>
    <row r="17959" spans="1:8">
      <c r="A17959" s="16" t="s">
        <v>447</v>
      </c>
      <c r="C17959" s="17" t="s">
        <v>0</v>
      </c>
      <c r="D17959" s="16" t="s">
        <v>444</v>
      </c>
      <c r="E17959" s="16" t="s">
        <v>35985</v>
      </c>
      <c r="F17959" s="17" t="s">
        <v>35986</v>
      </c>
      <c r="G17959" s="18" t="s">
        <v>62</v>
      </c>
      <c r="H17959" s="19">
        <v>2128.8000000000002</v>
      </c>
    </row>
    <row r="17960" spans="1:8">
      <c r="A17960" s="16" t="s">
        <v>447</v>
      </c>
      <c r="C17960" s="17" t="s">
        <v>0</v>
      </c>
      <c r="D17960" s="16" t="s">
        <v>444</v>
      </c>
      <c r="E17960" s="16" t="s">
        <v>35987</v>
      </c>
      <c r="F17960" s="17" t="s">
        <v>35988</v>
      </c>
      <c r="G17960" s="18" t="s">
        <v>62</v>
      </c>
      <c r="H17960" s="19">
        <v>2128.8000000000002</v>
      </c>
    </row>
    <row r="17961" spans="1:8">
      <c r="A17961" s="16" t="s">
        <v>447</v>
      </c>
      <c r="C17961" s="17" t="s">
        <v>0</v>
      </c>
      <c r="D17961" s="16" t="s">
        <v>444</v>
      </c>
      <c r="E17961" s="16" t="s">
        <v>35989</v>
      </c>
      <c r="F17961" s="17" t="s">
        <v>35990</v>
      </c>
      <c r="G17961" s="18" t="s">
        <v>62</v>
      </c>
      <c r="H17961" s="19">
        <v>2128.8000000000002</v>
      </c>
    </row>
    <row r="17962" spans="1:8">
      <c r="A17962" s="16" t="s">
        <v>447</v>
      </c>
      <c r="C17962" s="17" t="s">
        <v>0</v>
      </c>
      <c r="D17962" s="16" t="s">
        <v>444</v>
      </c>
      <c r="E17962" s="16" t="s">
        <v>35991</v>
      </c>
      <c r="F17962" s="17" t="s">
        <v>35992</v>
      </c>
      <c r="G17962" s="18" t="s">
        <v>62</v>
      </c>
      <c r="H17962" s="19">
        <v>2128.8000000000002</v>
      </c>
    </row>
    <row r="17963" spans="1:8">
      <c r="A17963" s="16" t="s">
        <v>447</v>
      </c>
      <c r="C17963" s="17" t="s">
        <v>0</v>
      </c>
      <c r="D17963" s="16" t="s">
        <v>444</v>
      </c>
      <c r="E17963" s="16" t="s">
        <v>35993</v>
      </c>
      <c r="F17963" s="17" t="s">
        <v>35994</v>
      </c>
      <c r="G17963" s="18" t="s">
        <v>62</v>
      </c>
      <c r="H17963" s="19">
        <v>2128.8000000000002</v>
      </c>
    </row>
    <row r="17964" spans="1:8">
      <c r="A17964" s="16" t="s">
        <v>447</v>
      </c>
      <c r="C17964" s="17" t="s">
        <v>0</v>
      </c>
      <c r="D17964" s="16" t="s">
        <v>444</v>
      </c>
      <c r="E17964" s="16" t="s">
        <v>35995</v>
      </c>
      <c r="F17964" s="17" t="s">
        <v>35996</v>
      </c>
      <c r="G17964" s="18" t="s">
        <v>62</v>
      </c>
      <c r="H17964" s="19">
        <v>2128.8000000000002</v>
      </c>
    </row>
    <row r="17965" spans="1:8">
      <c r="A17965" s="16" t="s">
        <v>447</v>
      </c>
      <c r="C17965" s="17" t="s">
        <v>0</v>
      </c>
      <c r="D17965" s="16" t="s">
        <v>444</v>
      </c>
      <c r="E17965" s="16" t="s">
        <v>35997</v>
      </c>
      <c r="F17965" s="17" t="s">
        <v>35998</v>
      </c>
      <c r="G17965" s="18" t="s">
        <v>62</v>
      </c>
      <c r="H17965" s="19">
        <v>2128.8000000000002</v>
      </c>
    </row>
    <row r="17966" spans="1:8">
      <c r="A17966" s="16" t="s">
        <v>447</v>
      </c>
      <c r="C17966" s="17" t="s">
        <v>0</v>
      </c>
      <c r="D17966" s="16" t="s">
        <v>444</v>
      </c>
      <c r="E17966" s="16" t="s">
        <v>35999</v>
      </c>
      <c r="F17966" s="17" t="s">
        <v>36000</v>
      </c>
      <c r="G17966" s="18" t="s">
        <v>62</v>
      </c>
      <c r="H17966" s="19">
        <v>2128.8000000000002</v>
      </c>
    </row>
    <row r="17967" spans="1:8">
      <c r="A17967" s="16" t="s">
        <v>447</v>
      </c>
      <c r="C17967" s="17" t="s">
        <v>0</v>
      </c>
      <c r="D17967" s="16" t="s">
        <v>444</v>
      </c>
      <c r="E17967" s="16" t="s">
        <v>36001</v>
      </c>
      <c r="F17967" s="17" t="s">
        <v>36002</v>
      </c>
      <c r="G17967" s="18" t="s">
        <v>62</v>
      </c>
      <c r="H17967" s="19">
        <v>2128.8000000000002</v>
      </c>
    </row>
    <row r="17968" spans="1:8">
      <c r="A17968" s="16" t="s">
        <v>447</v>
      </c>
      <c r="C17968" s="17" t="s">
        <v>0</v>
      </c>
      <c r="D17968" s="16" t="s">
        <v>444</v>
      </c>
      <c r="E17968" s="16" t="s">
        <v>36003</v>
      </c>
      <c r="F17968" s="17" t="s">
        <v>36004</v>
      </c>
      <c r="G17968" s="18" t="s">
        <v>62</v>
      </c>
      <c r="H17968" s="19">
        <v>2128.8000000000002</v>
      </c>
    </row>
    <row r="17969" spans="1:8">
      <c r="A17969" s="16" t="s">
        <v>447</v>
      </c>
      <c r="C17969" s="17" t="s">
        <v>0</v>
      </c>
      <c r="D17969" s="16" t="s">
        <v>444</v>
      </c>
      <c r="E17969" s="16" t="s">
        <v>36005</v>
      </c>
      <c r="F17969" s="17" t="s">
        <v>36006</v>
      </c>
      <c r="G17969" s="18" t="s">
        <v>62</v>
      </c>
      <c r="H17969" s="19">
        <v>2128.8000000000002</v>
      </c>
    </row>
    <row r="17970" spans="1:8">
      <c r="A17970" s="16" t="s">
        <v>447</v>
      </c>
      <c r="C17970" s="17" t="s">
        <v>0</v>
      </c>
      <c r="D17970" s="16" t="s">
        <v>444</v>
      </c>
      <c r="E17970" s="16" t="s">
        <v>36007</v>
      </c>
      <c r="F17970" s="17" t="s">
        <v>36008</v>
      </c>
      <c r="G17970" s="18" t="s">
        <v>62</v>
      </c>
      <c r="H17970" s="19">
        <v>2128.8000000000002</v>
      </c>
    </row>
    <row r="17971" spans="1:8">
      <c r="A17971" s="16" t="s">
        <v>447</v>
      </c>
      <c r="C17971" s="17" t="s">
        <v>0</v>
      </c>
      <c r="D17971" s="16" t="s">
        <v>444</v>
      </c>
      <c r="E17971" s="16" t="s">
        <v>36009</v>
      </c>
      <c r="F17971" s="17" t="s">
        <v>36010</v>
      </c>
      <c r="G17971" s="18" t="s">
        <v>62</v>
      </c>
      <c r="H17971" s="19">
        <v>2128.8000000000002</v>
      </c>
    </row>
    <row r="17972" spans="1:8">
      <c r="A17972" s="16" t="s">
        <v>447</v>
      </c>
      <c r="C17972" s="17" t="s">
        <v>0</v>
      </c>
      <c r="D17972" s="16" t="s">
        <v>444</v>
      </c>
      <c r="E17972" s="16" t="s">
        <v>36011</v>
      </c>
      <c r="F17972" s="17" t="s">
        <v>36012</v>
      </c>
      <c r="G17972" s="18" t="s">
        <v>62</v>
      </c>
      <c r="H17972" s="19">
        <v>2128.8000000000002</v>
      </c>
    </row>
    <row r="17973" spans="1:8">
      <c r="A17973" s="16" t="s">
        <v>447</v>
      </c>
      <c r="C17973" s="17" t="s">
        <v>0</v>
      </c>
      <c r="D17973" s="16" t="s">
        <v>444</v>
      </c>
      <c r="E17973" s="16" t="s">
        <v>36013</v>
      </c>
      <c r="F17973" s="17" t="s">
        <v>36014</v>
      </c>
      <c r="G17973" s="18" t="s">
        <v>62</v>
      </c>
      <c r="H17973" s="19">
        <v>2128.8000000000002</v>
      </c>
    </row>
    <row r="17974" spans="1:8">
      <c r="A17974" s="16" t="s">
        <v>447</v>
      </c>
      <c r="C17974" s="17" t="s">
        <v>0</v>
      </c>
      <c r="D17974" s="16" t="s">
        <v>444</v>
      </c>
      <c r="E17974" s="16" t="s">
        <v>36015</v>
      </c>
      <c r="F17974" s="17" t="s">
        <v>36016</v>
      </c>
      <c r="G17974" s="18" t="s">
        <v>62</v>
      </c>
      <c r="H17974" s="19">
        <v>2128.8000000000002</v>
      </c>
    </row>
    <row r="17975" spans="1:8">
      <c r="A17975" s="16" t="s">
        <v>447</v>
      </c>
      <c r="C17975" s="17" t="s">
        <v>0</v>
      </c>
      <c r="D17975" s="16" t="s">
        <v>444</v>
      </c>
      <c r="E17975" s="16" t="s">
        <v>36017</v>
      </c>
      <c r="F17975" s="17" t="s">
        <v>36018</v>
      </c>
      <c r="G17975" s="18" t="s">
        <v>62</v>
      </c>
      <c r="H17975" s="19">
        <v>2128.8000000000002</v>
      </c>
    </row>
    <row r="17976" spans="1:8">
      <c r="A17976" s="16" t="s">
        <v>447</v>
      </c>
      <c r="C17976" s="17" t="s">
        <v>0</v>
      </c>
      <c r="D17976" s="16" t="s">
        <v>444</v>
      </c>
      <c r="E17976" s="16" t="s">
        <v>36019</v>
      </c>
      <c r="F17976" s="17" t="s">
        <v>36020</v>
      </c>
      <c r="G17976" s="18" t="s">
        <v>62</v>
      </c>
      <c r="H17976" s="19">
        <v>2128.8000000000002</v>
      </c>
    </row>
    <row r="17977" spans="1:8">
      <c r="A17977" s="16" t="s">
        <v>447</v>
      </c>
      <c r="C17977" s="17" t="s">
        <v>0</v>
      </c>
      <c r="D17977" s="16" t="s">
        <v>444</v>
      </c>
      <c r="E17977" s="16" t="s">
        <v>36021</v>
      </c>
      <c r="F17977" s="17" t="s">
        <v>36022</v>
      </c>
      <c r="G17977" s="18" t="s">
        <v>62</v>
      </c>
      <c r="H17977" s="19">
        <v>2128.8000000000002</v>
      </c>
    </row>
    <row r="17978" spans="1:8">
      <c r="A17978" s="16" t="s">
        <v>447</v>
      </c>
      <c r="C17978" s="17" t="s">
        <v>0</v>
      </c>
      <c r="D17978" s="16" t="s">
        <v>444</v>
      </c>
      <c r="E17978" s="16" t="s">
        <v>36023</v>
      </c>
      <c r="F17978" s="17" t="s">
        <v>36024</v>
      </c>
      <c r="G17978" s="18" t="s">
        <v>62</v>
      </c>
      <c r="H17978" s="19">
        <v>2128.8000000000002</v>
      </c>
    </row>
    <row r="17979" spans="1:8">
      <c r="A17979" s="16" t="s">
        <v>447</v>
      </c>
      <c r="C17979" s="17" t="s">
        <v>0</v>
      </c>
      <c r="D17979" s="16" t="s">
        <v>444</v>
      </c>
      <c r="E17979" s="16" t="s">
        <v>36025</v>
      </c>
      <c r="F17979" s="17" t="s">
        <v>36026</v>
      </c>
      <c r="G17979" s="18" t="s">
        <v>62</v>
      </c>
      <c r="H17979" s="19">
        <v>2128.8000000000002</v>
      </c>
    </row>
    <row r="17980" spans="1:8">
      <c r="A17980" s="16" t="s">
        <v>447</v>
      </c>
      <c r="C17980" s="17" t="s">
        <v>0</v>
      </c>
      <c r="D17980" s="16" t="s">
        <v>444</v>
      </c>
      <c r="E17980" s="16" t="s">
        <v>36027</v>
      </c>
      <c r="F17980" s="17" t="s">
        <v>36028</v>
      </c>
      <c r="G17980" s="18" t="s">
        <v>62</v>
      </c>
      <c r="H17980" s="19">
        <v>2128.8000000000002</v>
      </c>
    </row>
    <row r="17981" spans="1:8">
      <c r="A17981" s="16" t="s">
        <v>447</v>
      </c>
      <c r="C17981" s="17" t="s">
        <v>0</v>
      </c>
      <c r="D17981" s="16" t="s">
        <v>444</v>
      </c>
      <c r="E17981" s="16" t="s">
        <v>36029</v>
      </c>
      <c r="F17981" s="17" t="s">
        <v>36030</v>
      </c>
      <c r="G17981" s="18" t="s">
        <v>62</v>
      </c>
      <c r="H17981" s="19">
        <v>2128.8000000000002</v>
      </c>
    </row>
    <row r="17982" spans="1:8">
      <c r="A17982" s="16" t="s">
        <v>447</v>
      </c>
      <c r="C17982" s="17" t="s">
        <v>0</v>
      </c>
      <c r="D17982" s="16" t="s">
        <v>444</v>
      </c>
      <c r="E17982" s="16" t="s">
        <v>36031</v>
      </c>
      <c r="F17982" s="17" t="s">
        <v>36032</v>
      </c>
      <c r="G17982" s="18" t="s">
        <v>62</v>
      </c>
      <c r="H17982" s="19">
        <v>2128.8000000000002</v>
      </c>
    </row>
    <row r="17983" spans="1:8">
      <c r="A17983" s="16" t="s">
        <v>447</v>
      </c>
      <c r="C17983" s="17" t="s">
        <v>0</v>
      </c>
      <c r="D17983" s="16" t="s">
        <v>444</v>
      </c>
      <c r="E17983" s="16" t="s">
        <v>36033</v>
      </c>
      <c r="F17983" s="17" t="s">
        <v>36034</v>
      </c>
      <c r="G17983" s="18" t="s">
        <v>62</v>
      </c>
      <c r="H17983" s="19">
        <v>2128.8000000000002</v>
      </c>
    </row>
    <row r="17984" spans="1:8">
      <c r="A17984" s="16" t="s">
        <v>447</v>
      </c>
      <c r="C17984" s="17" t="s">
        <v>0</v>
      </c>
      <c r="D17984" s="16" t="s">
        <v>444</v>
      </c>
      <c r="E17984" s="16" t="s">
        <v>36035</v>
      </c>
      <c r="F17984" s="17" t="s">
        <v>36036</v>
      </c>
      <c r="G17984" s="18" t="s">
        <v>62</v>
      </c>
      <c r="H17984" s="19">
        <v>2128.8000000000002</v>
      </c>
    </row>
    <row r="17985" spans="1:8">
      <c r="A17985" s="16" t="s">
        <v>447</v>
      </c>
      <c r="C17985" s="17" t="s">
        <v>0</v>
      </c>
      <c r="D17985" s="16" t="s">
        <v>444</v>
      </c>
      <c r="E17985" s="16" t="s">
        <v>36037</v>
      </c>
      <c r="F17985" s="17" t="s">
        <v>36038</v>
      </c>
      <c r="G17985" s="18" t="s">
        <v>62</v>
      </c>
      <c r="H17985" s="19">
        <v>2128.8000000000002</v>
      </c>
    </row>
    <row r="17986" spans="1:8">
      <c r="A17986" s="16" t="s">
        <v>447</v>
      </c>
      <c r="C17986" s="17" t="s">
        <v>0</v>
      </c>
      <c r="D17986" s="16" t="s">
        <v>444</v>
      </c>
      <c r="E17986" s="16" t="s">
        <v>36039</v>
      </c>
      <c r="F17986" s="17" t="s">
        <v>36040</v>
      </c>
      <c r="G17986" s="18" t="s">
        <v>62</v>
      </c>
      <c r="H17986" s="19">
        <v>2128.8000000000002</v>
      </c>
    </row>
    <row r="17987" spans="1:8">
      <c r="A17987" s="16" t="s">
        <v>447</v>
      </c>
      <c r="C17987" s="17" t="s">
        <v>0</v>
      </c>
      <c r="D17987" s="16" t="s">
        <v>444</v>
      </c>
      <c r="E17987" s="16" t="s">
        <v>36041</v>
      </c>
      <c r="F17987" s="17" t="s">
        <v>36042</v>
      </c>
      <c r="G17987" s="18" t="s">
        <v>62</v>
      </c>
      <c r="H17987" s="19">
        <v>2128.8000000000002</v>
      </c>
    </row>
    <row r="17988" spans="1:8">
      <c r="A17988" s="16" t="s">
        <v>447</v>
      </c>
      <c r="C17988" s="17" t="s">
        <v>0</v>
      </c>
      <c r="D17988" s="16" t="s">
        <v>444</v>
      </c>
      <c r="E17988" s="16" t="s">
        <v>36043</v>
      </c>
      <c r="F17988" s="17" t="s">
        <v>36044</v>
      </c>
      <c r="G17988" s="18" t="s">
        <v>62</v>
      </c>
      <c r="H17988" s="19">
        <v>2128.8000000000002</v>
      </c>
    </row>
    <row r="17989" spans="1:8">
      <c r="A17989" s="16" t="s">
        <v>447</v>
      </c>
      <c r="C17989" s="17" t="s">
        <v>0</v>
      </c>
      <c r="D17989" s="16" t="s">
        <v>444</v>
      </c>
      <c r="E17989" s="16" t="s">
        <v>36045</v>
      </c>
      <c r="F17989" s="17" t="s">
        <v>36046</v>
      </c>
      <c r="G17989" s="18" t="s">
        <v>62</v>
      </c>
      <c r="H17989" s="19">
        <v>2128.8000000000002</v>
      </c>
    </row>
    <row r="17990" spans="1:8">
      <c r="A17990" s="16" t="s">
        <v>447</v>
      </c>
      <c r="C17990" s="17" t="s">
        <v>0</v>
      </c>
      <c r="D17990" s="16" t="s">
        <v>444</v>
      </c>
      <c r="E17990" s="16" t="s">
        <v>36047</v>
      </c>
      <c r="F17990" s="17" t="s">
        <v>36048</v>
      </c>
      <c r="G17990" s="18" t="s">
        <v>62</v>
      </c>
      <c r="H17990" s="19">
        <v>2128.8000000000002</v>
      </c>
    </row>
    <row r="17991" spans="1:8">
      <c r="A17991" s="16" t="s">
        <v>447</v>
      </c>
      <c r="C17991" s="17" t="s">
        <v>0</v>
      </c>
      <c r="D17991" s="16" t="s">
        <v>444</v>
      </c>
      <c r="E17991" s="16" t="s">
        <v>36049</v>
      </c>
      <c r="F17991" s="17" t="s">
        <v>36050</v>
      </c>
      <c r="G17991" s="18" t="s">
        <v>62</v>
      </c>
      <c r="H17991" s="19">
        <v>2128.8000000000002</v>
      </c>
    </row>
    <row r="17992" spans="1:8">
      <c r="A17992" s="16" t="s">
        <v>447</v>
      </c>
      <c r="C17992" s="17" t="s">
        <v>0</v>
      </c>
      <c r="D17992" s="16" t="s">
        <v>444</v>
      </c>
      <c r="E17992" s="16" t="s">
        <v>36051</v>
      </c>
      <c r="F17992" s="17" t="s">
        <v>36052</v>
      </c>
      <c r="G17992" s="18" t="s">
        <v>62</v>
      </c>
      <c r="H17992" s="19">
        <v>2128.8000000000002</v>
      </c>
    </row>
    <row r="17993" spans="1:8">
      <c r="A17993" s="16" t="s">
        <v>447</v>
      </c>
      <c r="C17993" s="17" t="s">
        <v>0</v>
      </c>
      <c r="D17993" s="16" t="s">
        <v>444</v>
      </c>
      <c r="E17993" s="16" t="s">
        <v>36053</v>
      </c>
      <c r="F17993" s="17" t="s">
        <v>36054</v>
      </c>
      <c r="G17993" s="18" t="s">
        <v>62</v>
      </c>
      <c r="H17993" s="19">
        <v>2128.8000000000002</v>
      </c>
    </row>
    <row r="17994" spans="1:8">
      <c r="A17994" s="16" t="s">
        <v>447</v>
      </c>
      <c r="C17994" s="17" t="s">
        <v>0</v>
      </c>
      <c r="D17994" s="16" t="s">
        <v>444</v>
      </c>
      <c r="E17994" s="16" t="s">
        <v>36055</v>
      </c>
      <c r="F17994" s="17" t="s">
        <v>36056</v>
      </c>
      <c r="G17994" s="18" t="s">
        <v>62</v>
      </c>
      <c r="H17994" s="19">
        <v>2128.8000000000002</v>
      </c>
    </row>
    <row r="17995" spans="1:8">
      <c r="A17995" s="16" t="s">
        <v>447</v>
      </c>
      <c r="C17995" s="17" t="s">
        <v>0</v>
      </c>
      <c r="D17995" s="16" t="s">
        <v>444</v>
      </c>
      <c r="E17995" s="16" t="s">
        <v>36057</v>
      </c>
      <c r="F17995" s="17" t="s">
        <v>36058</v>
      </c>
      <c r="G17995" s="18" t="s">
        <v>62</v>
      </c>
      <c r="H17995" s="19">
        <v>2128.8000000000002</v>
      </c>
    </row>
    <row r="17996" spans="1:8">
      <c r="A17996" s="16" t="s">
        <v>447</v>
      </c>
      <c r="C17996" s="17" t="s">
        <v>0</v>
      </c>
      <c r="D17996" s="16" t="s">
        <v>444</v>
      </c>
      <c r="E17996" s="16" t="s">
        <v>36059</v>
      </c>
      <c r="F17996" s="17" t="s">
        <v>36060</v>
      </c>
      <c r="G17996" s="18" t="s">
        <v>62</v>
      </c>
      <c r="H17996" s="19">
        <v>2128.8000000000002</v>
      </c>
    </row>
    <row r="17997" spans="1:8">
      <c r="A17997" s="16" t="s">
        <v>447</v>
      </c>
      <c r="C17997" s="17" t="s">
        <v>0</v>
      </c>
      <c r="D17997" s="16" t="s">
        <v>444</v>
      </c>
      <c r="E17997" s="16" t="s">
        <v>36061</v>
      </c>
      <c r="F17997" s="17" t="s">
        <v>36062</v>
      </c>
      <c r="G17997" s="18" t="s">
        <v>62</v>
      </c>
      <c r="H17997" s="19">
        <v>2128.8000000000002</v>
      </c>
    </row>
    <row r="17998" spans="1:8">
      <c r="A17998" s="16" t="s">
        <v>447</v>
      </c>
      <c r="C17998" s="17" t="s">
        <v>0</v>
      </c>
      <c r="D17998" s="16" t="s">
        <v>444</v>
      </c>
      <c r="E17998" s="16" t="s">
        <v>36063</v>
      </c>
      <c r="F17998" s="17" t="s">
        <v>36064</v>
      </c>
      <c r="G17998" s="18" t="s">
        <v>62</v>
      </c>
      <c r="H17998" s="19">
        <v>2128.8000000000002</v>
      </c>
    </row>
    <row r="17999" spans="1:8">
      <c r="A17999" s="16" t="s">
        <v>447</v>
      </c>
      <c r="C17999" s="17" t="s">
        <v>0</v>
      </c>
      <c r="D17999" s="16" t="s">
        <v>444</v>
      </c>
      <c r="E17999" s="16" t="s">
        <v>36065</v>
      </c>
      <c r="F17999" s="17" t="s">
        <v>36066</v>
      </c>
      <c r="G17999" s="18" t="s">
        <v>62</v>
      </c>
      <c r="H17999" s="19">
        <v>2128.8000000000002</v>
      </c>
    </row>
    <row r="18000" spans="1:8">
      <c r="A18000" s="16" t="s">
        <v>447</v>
      </c>
      <c r="C18000" s="17" t="s">
        <v>0</v>
      </c>
      <c r="D18000" s="16" t="s">
        <v>444</v>
      </c>
      <c r="E18000" s="16" t="s">
        <v>36067</v>
      </c>
      <c r="F18000" s="17" t="s">
        <v>36068</v>
      </c>
      <c r="G18000" s="18" t="s">
        <v>62</v>
      </c>
      <c r="H18000" s="19">
        <v>2128.8000000000002</v>
      </c>
    </row>
    <row r="18001" spans="1:8">
      <c r="A18001" s="16" t="s">
        <v>447</v>
      </c>
      <c r="C18001" s="17" t="s">
        <v>0</v>
      </c>
      <c r="D18001" s="16" t="s">
        <v>444</v>
      </c>
      <c r="E18001" s="16" t="s">
        <v>36069</v>
      </c>
      <c r="F18001" s="17" t="s">
        <v>36070</v>
      </c>
      <c r="G18001" s="18" t="s">
        <v>62</v>
      </c>
      <c r="H18001" s="19">
        <v>2128.8000000000002</v>
      </c>
    </row>
    <row r="18002" spans="1:8">
      <c r="A18002" s="16" t="s">
        <v>447</v>
      </c>
      <c r="C18002" s="17" t="s">
        <v>0</v>
      </c>
      <c r="D18002" s="16" t="s">
        <v>444</v>
      </c>
      <c r="E18002" s="16" t="s">
        <v>36071</v>
      </c>
      <c r="F18002" s="17" t="s">
        <v>36072</v>
      </c>
      <c r="G18002" s="18" t="s">
        <v>62</v>
      </c>
      <c r="H18002" s="19">
        <v>2128.8000000000002</v>
      </c>
    </row>
    <row r="18003" spans="1:8">
      <c r="A18003" s="16" t="s">
        <v>447</v>
      </c>
      <c r="C18003" s="17" t="s">
        <v>0</v>
      </c>
      <c r="D18003" s="16" t="s">
        <v>444</v>
      </c>
      <c r="E18003" s="16" t="s">
        <v>36073</v>
      </c>
      <c r="F18003" s="17" t="s">
        <v>36074</v>
      </c>
      <c r="G18003" s="18" t="s">
        <v>62</v>
      </c>
      <c r="H18003" s="19">
        <v>2128.8000000000002</v>
      </c>
    </row>
    <row r="18004" spans="1:8">
      <c r="A18004" s="16" t="s">
        <v>447</v>
      </c>
      <c r="C18004" s="17" t="s">
        <v>0</v>
      </c>
      <c r="D18004" s="16" t="s">
        <v>444</v>
      </c>
      <c r="E18004" s="16" t="s">
        <v>36075</v>
      </c>
      <c r="F18004" s="17" t="s">
        <v>36076</v>
      </c>
      <c r="G18004" s="18" t="s">
        <v>62</v>
      </c>
      <c r="H18004" s="19">
        <v>2128.8000000000002</v>
      </c>
    </row>
    <row r="18005" spans="1:8">
      <c r="A18005" s="16" t="s">
        <v>447</v>
      </c>
      <c r="C18005" s="17" t="s">
        <v>0</v>
      </c>
      <c r="D18005" s="16" t="s">
        <v>444</v>
      </c>
      <c r="E18005" s="16" t="s">
        <v>36077</v>
      </c>
      <c r="F18005" s="17" t="s">
        <v>36078</v>
      </c>
      <c r="G18005" s="18" t="s">
        <v>62</v>
      </c>
      <c r="H18005" s="19">
        <v>2128.8000000000002</v>
      </c>
    </row>
    <row r="18006" spans="1:8">
      <c r="A18006" s="16" t="s">
        <v>447</v>
      </c>
      <c r="C18006" s="17" t="s">
        <v>0</v>
      </c>
      <c r="D18006" s="16" t="s">
        <v>444</v>
      </c>
      <c r="E18006" s="16" t="s">
        <v>36079</v>
      </c>
      <c r="F18006" s="17" t="s">
        <v>36080</v>
      </c>
      <c r="G18006" s="18" t="s">
        <v>62</v>
      </c>
      <c r="H18006" s="19">
        <v>2128.8000000000002</v>
      </c>
    </row>
    <row r="18007" spans="1:8">
      <c r="A18007" s="16" t="s">
        <v>447</v>
      </c>
      <c r="C18007" s="17" t="s">
        <v>0</v>
      </c>
      <c r="D18007" s="16" t="s">
        <v>444</v>
      </c>
      <c r="E18007" s="16" t="s">
        <v>36081</v>
      </c>
      <c r="F18007" s="17" t="s">
        <v>36082</v>
      </c>
      <c r="G18007" s="18" t="s">
        <v>62</v>
      </c>
      <c r="H18007" s="19">
        <v>2128.8000000000002</v>
      </c>
    </row>
    <row r="18008" spans="1:8">
      <c r="A18008" s="16" t="s">
        <v>447</v>
      </c>
      <c r="C18008" s="17" t="s">
        <v>0</v>
      </c>
      <c r="D18008" s="16" t="s">
        <v>444</v>
      </c>
      <c r="E18008" s="16" t="s">
        <v>33759</v>
      </c>
      <c r="F18008" s="17" t="s">
        <v>36083</v>
      </c>
      <c r="G18008" s="18" t="s">
        <v>62</v>
      </c>
      <c r="H18008" s="19">
        <v>2128.8000000000002</v>
      </c>
    </row>
    <row r="18009" spans="1:8">
      <c r="A18009" s="16" t="s">
        <v>447</v>
      </c>
      <c r="C18009" s="17" t="s">
        <v>0</v>
      </c>
      <c r="D18009" s="16" t="s">
        <v>444</v>
      </c>
      <c r="E18009" s="16" t="s">
        <v>36084</v>
      </c>
      <c r="F18009" s="17" t="s">
        <v>36085</v>
      </c>
      <c r="G18009" s="18" t="s">
        <v>62</v>
      </c>
      <c r="H18009" s="19">
        <v>2128.8000000000002</v>
      </c>
    </row>
    <row r="18010" spans="1:8">
      <c r="A18010" s="16" t="s">
        <v>447</v>
      </c>
      <c r="C18010" s="17" t="s">
        <v>0</v>
      </c>
      <c r="D18010" s="16" t="s">
        <v>444</v>
      </c>
      <c r="E18010" s="16" t="s">
        <v>36086</v>
      </c>
      <c r="F18010" s="17" t="s">
        <v>36087</v>
      </c>
      <c r="G18010" s="18" t="s">
        <v>62</v>
      </c>
      <c r="H18010" s="19">
        <v>2128.8000000000002</v>
      </c>
    </row>
    <row r="18011" spans="1:8">
      <c r="A18011" s="16" t="s">
        <v>447</v>
      </c>
      <c r="C18011" s="17" t="s">
        <v>0</v>
      </c>
      <c r="D18011" s="16" t="s">
        <v>444</v>
      </c>
      <c r="E18011" s="16" t="s">
        <v>36088</v>
      </c>
      <c r="F18011" s="17" t="s">
        <v>36089</v>
      </c>
      <c r="G18011" s="18" t="s">
        <v>62</v>
      </c>
      <c r="H18011" s="19">
        <v>2128.8000000000002</v>
      </c>
    </row>
    <row r="18012" spans="1:8">
      <c r="A18012" s="16" t="s">
        <v>447</v>
      </c>
      <c r="C18012" s="17" t="s">
        <v>0</v>
      </c>
      <c r="D18012" s="16" t="s">
        <v>444</v>
      </c>
      <c r="E18012" s="16" t="s">
        <v>36090</v>
      </c>
      <c r="F18012" s="17" t="s">
        <v>36091</v>
      </c>
      <c r="G18012" s="18" t="s">
        <v>62</v>
      </c>
      <c r="H18012" s="19">
        <v>2128.8000000000002</v>
      </c>
    </row>
    <row r="18013" spans="1:8">
      <c r="A18013" s="16" t="s">
        <v>447</v>
      </c>
      <c r="C18013" s="17" t="s">
        <v>0</v>
      </c>
      <c r="D18013" s="16" t="s">
        <v>444</v>
      </c>
      <c r="E18013" s="16" t="s">
        <v>36092</v>
      </c>
      <c r="F18013" s="17" t="s">
        <v>36093</v>
      </c>
      <c r="G18013" s="18" t="s">
        <v>62</v>
      </c>
      <c r="H18013" s="19">
        <v>2128.8000000000002</v>
      </c>
    </row>
    <row r="18014" spans="1:8">
      <c r="A18014" s="16" t="s">
        <v>447</v>
      </c>
      <c r="C18014" s="17" t="s">
        <v>0</v>
      </c>
      <c r="D18014" s="16" t="s">
        <v>444</v>
      </c>
      <c r="E18014" s="16" t="s">
        <v>36094</v>
      </c>
      <c r="F18014" s="17" t="s">
        <v>36095</v>
      </c>
      <c r="G18014" s="18" t="s">
        <v>62</v>
      </c>
      <c r="H18014" s="19">
        <v>2128.8000000000002</v>
      </c>
    </row>
    <row r="18015" spans="1:8">
      <c r="A18015" s="16" t="s">
        <v>447</v>
      </c>
      <c r="C18015" s="17" t="s">
        <v>0</v>
      </c>
      <c r="D18015" s="16" t="s">
        <v>444</v>
      </c>
      <c r="E18015" s="16" t="s">
        <v>36096</v>
      </c>
      <c r="F18015" s="17" t="s">
        <v>36097</v>
      </c>
      <c r="G18015" s="18" t="s">
        <v>62</v>
      </c>
      <c r="H18015" s="19">
        <v>2128.8000000000002</v>
      </c>
    </row>
    <row r="18016" spans="1:8">
      <c r="A18016" s="16" t="s">
        <v>447</v>
      </c>
      <c r="C18016" s="17" t="s">
        <v>0</v>
      </c>
      <c r="D18016" s="16" t="s">
        <v>444</v>
      </c>
      <c r="E18016" s="16" t="s">
        <v>36098</v>
      </c>
      <c r="F18016" s="17" t="s">
        <v>36099</v>
      </c>
      <c r="G18016" s="18" t="s">
        <v>62</v>
      </c>
      <c r="H18016" s="19">
        <v>2128.8000000000002</v>
      </c>
    </row>
    <row r="18017" spans="1:8">
      <c r="A18017" s="16" t="s">
        <v>447</v>
      </c>
      <c r="C18017" s="17" t="s">
        <v>0</v>
      </c>
      <c r="D18017" s="16" t="s">
        <v>444</v>
      </c>
      <c r="E18017" s="16" t="s">
        <v>36100</v>
      </c>
      <c r="F18017" s="17" t="s">
        <v>36101</v>
      </c>
      <c r="G18017" s="18" t="s">
        <v>62</v>
      </c>
      <c r="H18017" s="19">
        <v>2128.8000000000002</v>
      </c>
    </row>
    <row r="18018" spans="1:8">
      <c r="A18018" s="16" t="s">
        <v>447</v>
      </c>
      <c r="C18018" s="17" t="s">
        <v>0</v>
      </c>
      <c r="D18018" s="16" t="s">
        <v>444</v>
      </c>
      <c r="E18018" s="16" t="s">
        <v>36102</v>
      </c>
      <c r="F18018" s="17" t="s">
        <v>36103</v>
      </c>
      <c r="G18018" s="18" t="s">
        <v>62</v>
      </c>
      <c r="H18018" s="19">
        <v>2128.8000000000002</v>
      </c>
    </row>
    <row r="18019" spans="1:8">
      <c r="A18019" s="16" t="s">
        <v>447</v>
      </c>
      <c r="C18019" s="17" t="s">
        <v>0</v>
      </c>
      <c r="D18019" s="16" t="s">
        <v>444</v>
      </c>
      <c r="E18019" s="16" t="s">
        <v>36104</v>
      </c>
      <c r="F18019" s="17" t="s">
        <v>36105</v>
      </c>
      <c r="G18019" s="18" t="s">
        <v>62</v>
      </c>
      <c r="H18019" s="19">
        <v>2128.8000000000002</v>
      </c>
    </row>
    <row r="18020" spans="1:8">
      <c r="A18020" s="16" t="s">
        <v>447</v>
      </c>
      <c r="C18020" s="17" t="s">
        <v>0</v>
      </c>
      <c r="D18020" s="16" t="s">
        <v>444</v>
      </c>
      <c r="E18020" s="16" t="s">
        <v>36106</v>
      </c>
      <c r="F18020" s="17" t="s">
        <v>36107</v>
      </c>
      <c r="G18020" s="18" t="s">
        <v>62</v>
      </c>
      <c r="H18020" s="19">
        <v>2128.8000000000002</v>
      </c>
    </row>
    <row r="18021" spans="1:8">
      <c r="A18021" s="16" t="s">
        <v>447</v>
      </c>
      <c r="C18021" s="17" t="s">
        <v>0</v>
      </c>
      <c r="D18021" s="16" t="s">
        <v>444</v>
      </c>
      <c r="E18021" s="16" t="s">
        <v>36108</v>
      </c>
      <c r="F18021" s="17" t="s">
        <v>36109</v>
      </c>
      <c r="G18021" s="18" t="s">
        <v>62</v>
      </c>
      <c r="H18021" s="19">
        <v>2128.8000000000002</v>
      </c>
    </row>
    <row r="18022" spans="1:8">
      <c r="A18022" s="16" t="s">
        <v>447</v>
      </c>
      <c r="C18022" s="17" t="s">
        <v>0</v>
      </c>
      <c r="D18022" s="16" t="s">
        <v>444</v>
      </c>
      <c r="E18022" s="16" t="s">
        <v>36110</v>
      </c>
      <c r="F18022" s="17" t="s">
        <v>36111</v>
      </c>
      <c r="G18022" s="18" t="s">
        <v>62</v>
      </c>
      <c r="H18022" s="19">
        <v>2128.8000000000002</v>
      </c>
    </row>
    <row r="18023" spans="1:8">
      <c r="A18023" s="16" t="s">
        <v>447</v>
      </c>
      <c r="C18023" s="17" t="s">
        <v>0</v>
      </c>
      <c r="D18023" s="16" t="s">
        <v>444</v>
      </c>
      <c r="E18023" s="16" t="s">
        <v>36112</v>
      </c>
      <c r="F18023" s="17" t="s">
        <v>36113</v>
      </c>
      <c r="G18023" s="18" t="s">
        <v>62</v>
      </c>
      <c r="H18023" s="19">
        <v>2128.8000000000002</v>
      </c>
    </row>
    <row r="18024" spans="1:8">
      <c r="A18024" s="16" t="s">
        <v>447</v>
      </c>
      <c r="C18024" s="17" t="s">
        <v>0</v>
      </c>
      <c r="D18024" s="16" t="s">
        <v>444</v>
      </c>
      <c r="E18024" s="16" t="s">
        <v>36114</v>
      </c>
      <c r="F18024" s="17" t="s">
        <v>36115</v>
      </c>
      <c r="G18024" s="18" t="s">
        <v>62</v>
      </c>
      <c r="H18024" s="19">
        <v>2128.8000000000002</v>
      </c>
    </row>
    <row r="18025" spans="1:8">
      <c r="A18025" s="16" t="s">
        <v>447</v>
      </c>
      <c r="C18025" s="17" t="s">
        <v>0</v>
      </c>
      <c r="D18025" s="16" t="s">
        <v>444</v>
      </c>
      <c r="E18025" s="16" t="s">
        <v>36116</v>
      </c>
      <c r="F18025" s="17" t="s">
        <v>36117</v>
      </c>
      <c r="G18025" s="18" t="s">
        <v>62</v>
      </c>
      <c r="H18025" s="19">
        <v>2128.8000000000002</v>
      </c>
    </row>
    <row r="18026" spans="1:8">
      <c r="A18026" s="16" t="s">
        <v>447</v>
      </c>
      <c r="C18026" s="17" t="s">
        <v>0</v>
      </c>
      <c r="D18026" s="16" t="s">
        <v>444</v>
      </c>
      <c r="E18026" s="16" t="s">
        <v>36118</v>
      </c>
      <c r="F18026" s="17" t="s">
        <v>36119</v>
      </c>
      <c r="G18026" s="18" t="s">
        <v>62</v>
      </c>
      <c r="H18026" s="19">
        <v>2128.8000000000002</v>
      </c>
    </row>
    <row r="18027" spans="1:8">
      <c r="A18027" s="16" t="s">
        <v>447</v>
      </c>
      <c r="C18027" s="17" t="s">
        <v>0</v>
      </c>
      <c r="D18027" s="16" t="s">
        <v>444</v>
      </c>
      <c r="E18027" s="16" t="s">
        <v>36120</v>
      </c>
      <c r="F18027" s="17" t="s">
        <v>36121</v>
      </c>
      <c r="G18027" s="18" t="s">
        <v>62</v>
      </c>
      <c r="H18027" s="19">
        <v>2128.8000000000002</v>
      </c>
    </row>
    <row r="18028" spans="1:8">
      <c r="A18028" s="16" t="s">
        <v>447</v>
      </c>
      <c r="C18028" s="17" t="s">
        <v>0</v>
      </c>
      <c r="D18028" s="16" t="s">
        <v>444</v>
      </c>
      <c r="E18028" s="16" t="s">
        <v>36122</v>
      </c>
      <c r="F18028" s="17" t="s">
        <v>36123</v>
      </c>
      <c r="G18028" s="18" t="s">
        <v>62</v>
      </c>
      <c r="H18028" s="19">
        <v>2128.8000000000002</v>
      </c>
    </row>
    <row r="18029" spans="1:8">
      <c r="A18029" s="16" t="s">
        <v>447</v>
      </c>
      <c r="C18029" s="17" t="s">
        <v>0</v>
      </c>
      <c r="D18029" s="16" t="s">
        <v>444</v>
      </c>
      <c r="E18029" s="16" t="s">
        <v>36124</v>
      </c>
      <c r="F18029" s="17" t="s">
        <v>36125</v>
      </c>
      <c r="G18029" s="18" t="s">
        <v>62</v>
      </c>
      <c r="H18029" s="19">
        <v>2128.8000000000002</v>
      </c>
    </row>
    <row r="18030" spans="1:8">
      <c r="A18030" s="16" t="s">
        <v>447</v>
      </c>
      <c r="C18030" s="17" t="s">
        <v>0</v>
      </c>
      <c r="D18030" s="16" t="s">
        <v>444</v>
      </c>
      <c r="E18030" s="16" t="s">
        <v>36126</v>
      </c>
      <c r="F18030" s="17" t="s">
        <v>36127</v>
      </c>
      <c r="G18030" s="18" t="s">
        <v>62</v>
      </c>
      <c r="H18030" s="19">
        <v>2128.8000000000002</v>
      </c>
    </row>
    <row r="18031" spans="1:8">
      <c r="A18031" s="16" t="s">
        <v>447</v>
      </c>
      <c r="C18031" s="17" t="s">
        <v>0</v>
      </c>
      <c r="D18031" s="16" t="s">
        <v>444</v>
      </c>
      <c r="E18031" s="16" t="s">
        <v>36128</v>
      </c>
      <c r="F18031" s="17" t="s">
        <v>36129</v>
      </c>
      <c r="G18031" s="18" t="s">
        <v>62</v>
      </c>
      <c r="H18031" s="19">
        <v>2128.8000000000002</v>
      </c>
    </row>
    <row r="18032" spans="1:8">
      <c r="A18032" s="16" t="s">
        <v>447</v>
      </c>
      <c r="C18032" s="17" t="s">
        <v>0</v>
      </c>
      <c r="D18032" s="16" t="s">
        <v>444</v>
      </c>
      <c r="E18032" s="16" t="s">
        <v>36130</v>
      </c>
      <c r="F18032" s="17" t="s">
        <v>36131</v>
      </c>
      <c r="G18032" s="18" t="s">
        <v>62</v>
      </c>
      <c r="H18032" s="19">
        <v>2128.8000000000002</v>
      </c>
    </row>
    <row r="18033" spans="1:8">
      <c r="A18033" s="16" t="s">
        <v>447</v>
      </c>
      <c r="C18033" s="17" t="s">
        <v>0</v>
      </c>
      <c r="D18033" s="16" t="s">
        <v>444</v>
      </c>
      <c r="E18033" s="16" t="s">
        <v>36132</v>
      </c>
      <c r="F18033" s="17" t="s">
        <v>36133</v>
      </c>
      <c r="G18033" s="18" t="s">
        <v>62</v>
      </c>
      <c r="H18033" s="19">
        <v>2128.8000000000002</v>
      </c>
    </row>
    <row r="18034" spans="1:8">
      <c r="A18034" s="16" t="s">
        <v>447</v>
      </c>
      <c r="C18034" s="17" t="s">
        <v>0</v>
      </c>
      <c r="D18034" s="16" t="s">
        <v>444</v>
      </c>
      <c r="E18034" s="16" t="s">
        <v>36134</v>
      </c>
      <c r="F18034" s="17" t="s">
        <v>36135</v>
      </c>
      <c r="G18034" s="18" t="s">
        <v>62</v>
      </c>
      <c r="H18034" s="19">
        <v>2128.8000000000002</v>
      </c>
    </row>
    <row r="18035" spans="1:8">
      <c r="A18035" s="16" t="s">
        <v>447</v>
      </c>
      <c r="C18035" s="17" t="s">
        <v>0</v>
      </c>
      <c r="D18035" s="16" t="s">
        <v>444</v>
      </c>
      <c r="E18035" s="16" t="s">
        <v>36136</v>
      </c>
      <c r="F18035" s="17" t="s">
        <v>36137</v>
      </c>
      <c r="G18035" s="18" t="s">
        <v>62</v>
      </c>
      <c r="H18035" s="19">
        <v>2128.8000000000002</v>
      </c>
    </row>
    <row r="18036" spans="1:8">
      <c r="A18036" s="16" t="s">
        <v>447</v>
      </c>
      <c r="C18036" s="17" t="s">
        <v>0</v>
      </c>
      <c r="D18036" s="16" t="s">
        <v>444</v>
      </c>
      <c r="E18036" s="16" t="s">
        <v>36138</v>
      </c>
      <c r="F18036" s="17" t="s">
        <v>36139</v>
      </c>
      <c r="G18036" s="18" t="s">
        <v>62</v>
      </c>
      <c r="H18036" s="19">
        <v>2128.8000000000002</v>
      </c>
    </row>
    <row r="18037" spans="1:8">
      <c r="A18037" s="16" t="s">
        <v>447</v>
      </c>
      <c r="C18037" s="17" t="s">
        <v>0</v>
      </c>
      <c r="D18037" s="16" t="s">
        <v>444</v>
      </c>
      <c r="E18037" s="16" t="s">
        <v>36140</v>
      </c>
      <c r="F18037" s="17" t="s">
        <v>36141</v>
      </c>
      <c r="G18037" s="18" t="s">
        <v>62</v>
      </c>
      <c r="H18037" s="19">
        <v>2128.8000000000002</v>
      </c>
    </row>
    <row r="18038" spans="1:8">
      <c r="A18038" s="16" t="s">
        <v>447</v>
      </c>
      <c r="C18038" s="17" t="s">
        <v>0</v>
      </c>
      <c r="D18038" s="16" t="s">
        <v>444</v>
      </c>
      <c r="E18038" s="16" t="s">
        <v>36142</v>
      </c>
      <c r="F18038" s="17" t="s">
        <v>36143</v>
      </c>
      <c r="G18038" s="18" t="s">
        <v>62</v>
      </c>
      <c r="H18038" s="19">
        <v>2128.8000000000002</v>
      </c>
    </row>
    <row r="18039" spans="1:8">
      <c r="A18039" s="16" t="s">
        <v>447</v>
      </c>
      <c r="C18039" s="17" t="s">
        <v>0</v>
      </c>
      <c r="D18039" s="16" t="s">
        <v>444</v>
      </c>
      <c r="E18039" s="16" t="s">
        <v>36144</v>
      </c>
      <c r="F18039" s="17" t="s">
        <v>36145</v>
      </c>
      <c r="G18039" s="18" t="s">
        <v>62</v>
      </c>
      <c r="H18039" s="19">
        <v>2128.8000000000002</v>
      </c>
    </row>
    <row r="18040" spans="1:8">
      <c r="A18040" s="16" t="s">
        <v>447</v>
      </c>
      <c r="C18040" s="17" t="s">
        <v>0</v>
      </c>
      <c r="D18040" s="16" t="s">
        <v>444</v>
      </c>
      <c r="E18040" s="16" t="s">
        <v>36146</v>
      </c>
      <c r="F18040" s="17" t="s">
        <v>36147</v>
      </c>
      <c r="G18040" s="18" t="s">
        <v>62</v>
      </c>
      <c r="H18040" s="19">
        <v>2128.8000000000002</v>
      </c>
    </row>
    <row r="18041" spans="1:8">
      <c r="A18041" s="16" t="s">
        <v>447</v>
      </c>
      <c r="C18041" s="17" t="s">
        <v>0</v>
      </c>
      <c r="D18041" s="16" t="s">
        <v>444</v>
      </c>
      <c r="E18041" s="16" t="s">
        <v>36148</v>
      </c>
      <c r="F18041" s="17" t="s">
        <v>36149</v>
      </c>
      <c r="G18041" s="18" t="s">
        <v>62</v>
      </c>
      <c r="H18041" s="19">
        <v>2128.8000000000002</v>
      </c>
    </row>
    <row r="18042" spans="1:8">
      <c r="A18042" s="16" t="s">
        <v>447</v>
      </c>
      <c r="C18042" s="17" t="s">
        <v>0</v>
      </c>
      <c r="D18042" s="16" t="s">
        <v>444</v>
      </c>
      <c r="E18042" s="16" t="s">
        <v>36150</v>
      </c>
      <c r="F18042" s="17" t="s">
        <v>36151</v>
      </c>
      <c r="G18042" s="18" t="s">
        <v>62</v>
      </c>
      <c r="H18042" s="19">
        <v>2128.8000000000002</v>
      </c>
    </row>
    <row r="18043" spans="1:8">
      <c r="A18043" s="16" t="s">
        <v>447</v>
      </c>
      <c r="C18043" s="17" t="s">
        <v>0</v>
      </c>
      <c r="D18043" s="16" t="s">
        <v>444</v>
      </c>
      <c r="E18043" s="16" t="s">
        <v>36152</v>
      </c>
      <c r="F18043" s="17" t="s">
        <v>36153</v>
      </c>
      <c r="G18043" s="18" t="s">
        <v>62</v>
      </c>
      <c r="H18043" s="19">
        <v>2128.8000000000002</v>
      </c>
    </row>
    <row r="18044" spans="1:8">
      <c r="A18044" s="16" t="s">
        <v>447</v>
      </c>
      <c r="C18044" s="17" t="s">
        <v>0</v>
      </c>
      <c r="D18044" s="16" t="s">
        <v>444</v>
      </c>
      <c r="E18044" s="16" t="s">
        <v>36154</v>
      </c>
      <c r="F18044" s="17" t="s">
        <v>36155</v>
      </c>
      <c r="G18044" s="18" t="s">
        <v>62</v>
      </c>
      <c r="H18044" s="19">
        <v>2128.8000000000002</v>
      </c>
    </row>
    <row r="18045" spans="1:8">
      <c r="A18045" s="16" t="s">
        <v>447</v>
      </c>
      <c r="C18045" s="17" t="s">
        <v>0</v>
      </c>
      <c r="D18045" s="16" t="s">
        <v>444</v>
      </c>
      <c r="E18045" s="16" t="s">
        <v>36156</v>
      </c>
      <c r="F18045" s="17" t="s">
        <v>36157</v>
      </c>
      <c r="G18045" s="18" t="s">
        <v>62</v>
      </c>
      <c r="H18045" s="19">
        <v>2128.8000000000002</v>
      </c>
    </row>
    <row r="18046" spans="1:8">
      <c r="A18046" s="16" t="s">
        <v>447</v>
      </c>
      <c r="C18046" s="17" t="s">
        <v>0</v>
      </c>
      <c r="D18046" s="16" t="s">
        <v>444</v>
      </c>
      <c r="E18046" s="16" t="s">
        <v>36158</v>
      </c>
      <c r="F18046" s="17" t="s">
        <v>36159</v>
      </c>
      <c r="G18046" s="18" t="s">
        <v>62</v>
      </c>
      <c r="H18046" s="19">
        <v>2128.8000000000002</v>
      </c>
    </row>
    <row r="18047" spans="1:8">
      <c r="A18047" s="16" t="s">
        <v>447</v>
      </c>
      <c r="C18047" s="17" t="s">
        <v>0</v>
      </c>
      <c r="D18047" s="16" t="s">
        <v>444</v>
      </c>
      <c r="E18047" s="16" t="s">
        <v>36160</v>
      </c>
      <c r="F18047" s="17" t="s">
        <v>36161</v>
      </c>
      <c r="G18047" s="18" t="s">
        <v>62</v>
      </c>
      <c r="H18047" s="19">
        <v>2128.8000000000002</v>
      </c>
    </row>
    <row r="18048" spans="1:8">
      <c r="A18048" s="16" t="s">
        <v>447</v>
      </c>
      <c r="C18048" s="17" t="s">
        <v>0</v>
      </c>
      <c r="D18048" s="16" t="s">
        <v>444</v>
      </c>
      <c r="E18048" s="16" t="s">
        <v>36162</v>
      </c>
      <c r="F18048" s="17" t="s">
        <v>36163</v>
      </c>
      <c r="G18048" s="18" t="s">
        <v>62</v>
      </c>
      <c r="H18048" s="19">
        <v>2128.8000000000002</v>
      </c>
    </row>
    <row r="18049" spans="1:8">
      <c r="A18049" s="16" t="s">
        <v>447</v>
      </c>
      <c r="C18049" s="17" t="s">
        <v>0</v>
      </c>
      <c r="D18049" s="16" t="s">
        <v>444</v>
      </c>
      <c r="E18049" s="16" t="s">
        <v>36164</v>
      </c>
      <c r="F18049" s="17" t="s">
        <v>36165</v>
      </c>
      <c r="G18049" s="18" t="s">
        <v>62</v>
      </c>
      <c r="H18049" s="19">
        <v>2128.8000000000002</v>
      </c>
    </row>
    <row r="18050" spans="1:8">
      <c r="A18050" s="16" t="s">
        <v>447</v>
      </c>
      <c r="C18050" s="17" t="s">
        <v>0</v>
      </c>
      <c r="D18050" s="16" t="s">
        <v>444</v>
      </c>
      <c r="E18050" s="16" t="s">
        <v>36166</v>
      </c>
      <c r="F18050" s="17" t="s">
        <v>36167</v>
      </c>
      <c r="G18050" s="18" t="s">
        <v>62</v>
      </c>
      <c r="H18050" s="19">
        <v>2128.8000000000002</v>
      </c>
    </row>
    <row r="18051" spans="1:8">
      <c r="A18051" s="16" t="s">
        <v>447</v>
      </c>
      <c r="C18051" s="17" t="s">
        <v>0</v>
      </c>
      <c r="D18051" s="16" t="s">
        <v>444</v>
      </c>
      <c r="E18051" s="16" t="s">
        <v>36168</v>
      </c>
      <c r="F18051" s="17" t="s">
        <v>36169</v>
      </c>
      <c r="G18051" s="18" t="s">
        <v>62</v>
      </c>
      <c r="H18051" s="19">
        <v>2128.8000000000002</v>
      </c>
    </row>
    <row r="18052" spans="1:8">
      <c r="A18052" s="16" t="s">
        <v>447</v>
      </c>
      <c r="C18052" s="17" t="s">
        <v>0</v>
      </c>
      <c r="D18052" s="16" t="s">
        <v>444</v>
      </c>
      <c r="E18052" s="16" t="s">
        <v>36170</v>
      </c>
      <c r="F18052" s="17" t="s">
        <v>36171</v>
      </c>
      <c r="G18052" s="18" t="s">
        <v>62</v>
      </c>
      <c r="H18052" s="19">
        <v>2128.8000000000002</v>
      </c>
    </row>
    <row r="18053" spans="1:8">
      <c r="A18053" s="16" t="s">
        <v>447</v>
      </c>
      <c r="C18053" s="17" t="s">
        <v>0</v>
      </c>
      <c r="D18053" s="16" t="s">
        <v>444</v>
      </c>
      <c r="E18053" s="16" t="s">
        <v>36172</v>
      </c>
      <c r="F18053" s="17" t="s">
        <v>36173</v>
      </c>
      <c r="G18053" s="18" t="s">
        <v>62</v>
      </c>
      <c r="H18053" s="19">
        <v>2128.8000000000002</v>
      </c>
    </row>
    <row r="18054" spans="1:8">
      <c r="A18054" s="16" t="s">
        <v>447</v>
      </c>
      <c r="C18054" s="17" t="s">
        <v>0</v>
      </c>
      <c r="D18054" s="16" t="s">
        <v>444</v>
      </c>
      <c r="E18054" s="16" t="s">
        <v>36174</v>
      </c>
      <c r="F18054" s="17" t="s">
        <v>36175</v>
      </c>
      <c r="G18054" s="18" t="s">
        <v>62</v>
      </c>
      <c r="H18054" s="19">
        <v>2128.8000000000002</v>
      </c>
    </row>
    <row r="18055" spans="1:8">
      <c r="A18055" s="16" t="s">
        <v>447</v>
      </c>
      <c r="C18055" s="17" t="s">
        <v>0</v>
      </c>
      <c r="D18055" s="16" t="s">
        <v>444</v>
      </c>
      <c r="E18055" s="16" t="s">
        <v>36176</v>
      </c>
      <c r="F18055" s="17" t="s">
        <v>36177</v>
      </c>
      <c r="G18055" s="18" t="s">
        <v>62</v>
      </c>
      <c r="H18055" s="19">
        <v>2128.8000000000002</v>
      </c>
    </row>
    <row r="18056" spans="1:8">
      <c r="A18056" s="16" t="s">
        <v>447</v>
      </c>
      <c r="C18056" s="17" t="s">
        <v>0</v>
      </c>
      <c r="D18056" s="16" t="s">
        <v>444</v>
      </c>
      <c r="E18056" s="16" t="s">
        <v>36178</v>
      </c>
      <c r="F18056" s="17" t="s">
        <v>36179</v>
      </c>
      <c r="G18056" s="18" t="s">
        <v>62</v>
      </c>
      <c r="H18056" s="19">
        <v>2128.8000000000002</v>
      </c>
    </row>
    <row r="18057" spans="1:8">
      <c r="A18057" s="16" t="s">
        <v>447</v>
      </c>
      <c r="C18057" s="17" t="s">
        <v>0</v>
      </c>
      <c r="D18057" s="16" t="s">
        <v>444</v>
      </c>
      <c r="E18057" s="16" t="s">
        <v>36180</v>
      </c>
      <c r="F18057" s="17" t="s">
        <v>36181</v>
      </c>
      <c r="G18057" s="18" t="s">
        <v>62</v>
      </c>
      <c r="H18057" s="19">
        <v>2128.8000000000002</v>
      </c>
    </row>
    <row r="18058" spans="1:8">
      <c r="A18058" s="16" t="s">
        <v>447</v>
      </c>
      <c r="C18058" s="17" t="s">
        <v>0</v>
      </c>
      <c r="D18058" s="16" t="s">
        <v>444</v>
      </c>
      <c r="E18058" s="16" t="s">
        <v>36182</v>
      </c>
      <c r="F18058" s="17" t="s">
        <v>36183</v>
      </c>
      <c r="G18058" s="18" t="s">
        <v>62</v>
      </c>
      <c r="H18058" s="19">
        <v>2128.8000000000002</v>
      </c>
    </row>
    <row r="18059" spans="1:8">
      <c r="A18059" s="16" t="s">
        <v>447</v>
      </c>
      <c r="C18059" s="17" t="s">
        <v>0</v>
      </c>
      <c r="D18059" s="16" t="s">
        <v>444</v>
      </c>
      <c r="E18059" s="16" t="s">
        <v>36184</v>
      </c>
      <c r="F18059" s="17" t="s">
        <v>36185</v>
      </c>
      <c r="G18059" s="18" t="s">
        <v>62</v>
      </c>
      <c r="H18059" s="19">
        <v>2128.8000000000002</v>
      </c>
    </row>
    <row r="18060" spans="1:8">
      <c r="A18060" s="16" t="s">
        <v>447</v>
      </c>
      <c r="C18060" s="17" t="s">
        <v>0</v>
      </c>
      <c r="D18060" s="16" t="s">
        <v>444</v>
      </c>
      <c r="E18060" s="16" t="s">
        <v>36186</v>
      </c>
      <c r="F18060" s="17" t="s">
        <v>36187</v>
      </c>
      <c r="G18060" s="18" t="s">
        <v>62</v>
      </c>
      <c r="H18060" s="19">
        <v>2128.8000000000002</v>
      </c>
    </row>
    <row r="18061" spans="1:8">
      <c r="A18061" s="16" t="s">
        <v>447</v>
      </c>
      <c r="C18061" s="17" t="s">
        <v>0</v>
      </c>
      <c r="D18061" s="16" t="s">
        <v>444</v>
      </c>
      <c r="E18061" s="16" t="s">
        <v>36188</v>
      </c>
      <c r="F18061" s="17" t="s">
        <v>36189</v>
      </c>
      <c r="G18061" s="18" t="s">
        <v>62</v>
      </c>
      <c r="H18061" s="19">
        <v>2128.8000000000002</v>
      </c>
    </row>
    <row r="18062" spans="1:8">
      <c r="A18062" s="16" t="s">
        <v>447</v>
      </c>
      <c r="C18062" s="17" t="s">
        <v>0</v>
      </c>
      <c r="D18062" s="16" t="s">
        <v>444</v>
      </c>
      <c r="E18062" s="16" t="s">
        <v>36190</v>
      </c>
      <c r="F18062" s="17" t="s">
        <v>36191</v>
      </c>
      <c r="G18062" s="18" t="s">
        <v>62</v>
      </c>
      <c r="H18062" s="19">
        <v>2128.8000000000002</v>
      </c>
    </row>
    <row r="18063" spans="1:8">
      <c r="A18063" s="16" t="s">
        <v>447</v>
      </c>
      <c r="C18063" s="17" t="s">
        <v>0</v>
      </c>
      <c r="D18063" s="16" t="s">
        <v>444</v>
      </c>
      <c r="E18063" s="16" t="s">
        <v>36192</v>
      </c>
      <c r="F18063" s="17" t="s">
        <v>36193</v>
      </c>
      <c r="G18063" s="18" t="s">
        <v>62</v>
      </c>
      <c r="H18063" s="19">
        <v>2128.8000000000002</v>
      </c>
    </row>
    <row r="18064" spans="1:8">
      <c r="A18064" s="16" t="s">
        <v>447</v>
      </c>
      <c r="C18064" s="17" t="s">
        <v>0</v>
      </c>
      <c r="D18064" s="16" t="s">
        <v>444</v>
      </c>
      <c r="E18064" s="16" t="s">
        <v>36194</v>
      </c>
      <c r="F18064" s="17" t="s">
        <v>36195</v>
      </c>
      <c r="G18064" s="18" t="s">
        <v>62</v>
      </c>
      <c r="H18064" s="19">
        <v>2128.8000000000002</v>
      </c>
    </row>
    <row r="18065" spans="1:8">
      <c r="A18065" s="16" t="s">
        <v>447</v>
      </c>
      <c r="C18065" s="17" t="s">
        <v>0</v>
      </c>
      <c r="D18065" s="16" t="s">
        <v>444</v>
      </c>
      <c r="E18065" s="16" t="s">
        <v>36196</v>
      </c>
      <c r="F18065" s="17" t="s">
        <v>36197</v>
      </c>
      <c r="G18065" s="18" t="s">
        <v>62</v>
      </c>
      <c r="H18065" s="19">
        <v>2128.8000000000002</v>
      </c>
    </row>
    <row r="18066" spans="1:8">
      <c r="A18066" s="16" t="s">
        <v>447</v>
      </c>
      <c r="C18066" s="17" t="s">
        <v>0</v>
      </c>
      <c r="D18066" s="16" t="s">
        <v>444</v>
      </c>
      <c r="E18066" s="16" t="s">
        <v>36198</v>
      </c>
      <c r="F18066" s="17" t="s">
        <v>36199</v>
      </c>
      <c r="G18066" s="18" t="s">
        <v>62</v>
      </c>
      <c r="H18066" s="19">
        <v>2128.8000000000002</v>
      </c>
    </row>
    <row r="18067" spans="1:8">
      <c r="A18067" s="16" t="s">
        <v>447</v>
      </c>
      <c r="C18067" s="17" t="s">
        <v>0</v>
      </c>
      <c r="D18067" s="16" t="s">
        <v>444</v>
      </c>
      <c r="E18067" s="16" t="s">
        <v>36200</v>
      </c>
      <c r="F18067" s="17" t="s">
        <v>36201</v>
      </c>
      <c r="G18067" s="18" t="s">
        <v>62</v>
      </c>
      <c r="H18067" s="19">
        <v>2128.8000000000002</v>
      </c>
    </row>
    <row r="18068" spans="1:8">
      <c r="A18068" s="16" t="s">
        <v>447</v>
      </c>
      <c r="C18068" s="17" t="s">
        <v>0</v>
      </c>
      <c r="D18068" s="16" t="s">
        <v>444</v>
      </c>
      <c r="E18068" s="16" t="s">
        <v>36202</v>
      </c>
      <c r="F18068" s="17" t="s">
        <v>36203</v>
      </c>
      <c r="G18068" s="18" t="s">
        <v>62</v>
      </c>
      <c r="H18068" s="19">
        <v>2128.8000000000002</v>
      </c>
    </row>
    <row r="18069" spans="1:8">
      <c r="A18069" s="16" t="s">
        <v>447</v>
      </c>
      <c r="C18069" s="17" t="s">
        <v>0</v>
      </c>
      <c r="D18069" s="16" t="s">
        <v>444</v>
      </c>
      <c r="E18069" s="16" t="s">
        <v>36204</v>
      </c>
      <c r="F18069" s="17" t="s">
        <v>36205</v>
      </c>
      <c r="G18069" s="18" t="s">
        <v>62</v>
      </c>
      <c r="H18069" s="19">
        <v>2128.8000000000002</v>
      </c>
    </row>
    <row r="18070" spans="1:8">
      <c r="A18070" s="16" t="s">
        <v>447</v>
      </c>
      <c r="C18070" s="17" t="s">
        <v>0</v>
      </c>
      <c r="D18070" s="16" t="s">
        <v>444</v>
      </c>
      <c r="E18070" s="16" t="s">
        <v>36206</v>
      </c>
      <c r="F18070" s="17" t="s">
        <v>36207</v>
      </c>
      <c r="G18070" s="18" t="s">
        <v>62</v>
      </c>
      <c r="H18070" s="19">
        <v>2128.8000000000002</v>
      </c>
    </row>
    <row r="18071" spans="1:8">
      <c r="A18071" s="16" t="s">
        <v>447</v>
      </c>
      <c r="C18071" s="17" t="s">
        <v>0</v>
      </c>
      <c r="D18071" s="16" t="s">
        <v>444</v>
      </c>
      <c r="E18071" s="16" t="s">
        <v>36208</v>
      </c>
      <c r="F18071" s="17" t="s">
        <v>36209</v>
      </c>
      <c r="G18071" s="18" t="s">
        <v>62</v>
      </c>
      <c r="H18071" s="19">
        <v>2128.8000000000002</v>
      </c>
    </row>
    <row r="18072" spans="1:8">
      <c r="A18072" s="16" t="s">
        <v>447</v>
      </c>
      <c r="C18072" s="17" t="s">
        <v>0</v>
      </c>
      <c r="D18072" s="16" t="s">
        <v>444</v>
      </c>
      <c r="E18072" s="16" t="s">
        <v>36210</v>
      </c>
      <c r="F18072" s="17" t="s">
        <v>36211</v>
      </c>
      <c r="G18072" s="18" t="s">
        <v>62</v>
      </c>
      <c r="H18072" s="19">
        <v>2128.8000000000002</v>
      </c>
    </row>
    <row r="18073" spans="1:8">
      <c r="A18073" s="16" t="s">
        <v>447</v>
      </c>
      <c r="C18073" s="17" t="s">
        <v>0</v>
      </c>
      <c r="D18073" s="16" t="s">
        <v>444</v>
      </c>
      <c r="E18073" s="16" t="s">
        <v>36212</v>
      </c>
      <c r="F18073" s="17" t="s">
        <v>36213</v>
      </c>
      <c r="G18073" s="18" t="s">
        <v>62</v>
      </c>
      <c r="H18073" s="19">
        <v>2128.8000000000002</v>
      </c>
    </row>
    <row r="18074" spans="1:8">
      <c r="A18074" s="16" t="s">
        <v>447</v>
      </c>
      <c r="C18074" s="17" t="s">
        <v>0</v>
      </c>
      <c r="D18074" s="16" t="s">
        <v>444</v>
      </c>
      <c r="E18074" s="16" t="s">
        <v>36214</v>
      </c>
      <c r="F18074" s="17" t="s">
        <v>36215</v>
      </c>
      <c r="G18074" s="18" t="s">
        <v>62</v>
      </c>
      <c r="H18074" s="19">
        <v>2128.8000000000002</v>
      </c>
    </row>
    <row r="18075" spans="1:8">
      <c r="A18075" s="16" t="s">
        <v>447</v>
      </c>
      <c r="C18075" s="17" t="s">
        <v>0</v>
      </c>
      <c r="D18075" s="16" t="s">
        <v>444</v>
      </c>
      <c r="E18075" s="16" t="s">
        <v>36216</v>
      </c>
      <c r="F18075" s="17" t="s">
        <v>36217</v>
      </c>
      <c r="G18075" s="18" t="s">
        <v>62</v>
      </c>
      <c r="H18075" s="19">
        <v>2128.8000000000002</v>
      </c>
    </row>
    <row r="18076" spans="1:8">
      <c r="A18076" s="16" t="s">
        <v>447</v>
      </c>
      <c r="C18076" s="17" t="s">
        <v>0</v>
      </c>
      <c r="D18076" s="16" t="s">
        <v>444</v>
      </c>
      <c r="E18076" s="16" t="s">
        <v>36218</v>
      </c>
      <c r="F18076" s="17" t="s">
        <v>36219</v>
      </c>
      <c r="G18076" s="18" t="s">
        <v>62</v>
      </c>
      <c r="H18076" s="19">
        <v>2128.8000000000002</v>
      </c>
    </row>
    <row r="18077" spans="1:8">
      <c r="A18077" s="16" t="s">
        <v>447</v>
      </c>
      <c r="C18077" s="17" t="s">
        <v>0</v>
      </c>
      <c r="D18077" s="16" t="s">
        <v>444</v>
      </c>
      <c r="E18077" s="16" t="s">
        <v>36220</v>
      </c>
      <c r="F18077" s="17" t="s">
        <v>36221</v>
      </c>
      <c r="G18077" s="18" t="s">
        <v>62</v>
      </c>
      <c r="H18077" s="19">
        <v>2128.8000000000002</v>
      </c>
    </row>
    <row r="18078" spans="1:8">
      <c r="A18078" s="16" t="s">
        <v>447</v>
      </c>
      <c r="C18078" s="17" t="s">
        <v>0</v>
      </c>
      <c r="D18078" s="16" t="s">
        <v>444</v>
      </c>
      <c r="E18078" s="16" t="s">
        <v>36222</v>
      </c>
      <c r="F18078" s="17" t="s">
        <v>36223</v>
      </c>
      <c r="G18078" s="18" t="s">
        <v>62</v>
      </c>
      <c r="H18078" s="19">
        <v>2128.8000000000002</v>
      </c>
    </row>
    <row r="18079" spans="1:8">
      <c r="A18079" s="16" t="s">
        <v>447</v>
      </c>
      <c r="C18079" s="17" t="s">
        <v>0</v>
      </c>
      <c r="D18079" s="16" t="s">
        <v>444</v>
      </c>
      <c r="E18079" s="16" t="s">
        <v>36224</v>
      </c>
      <c r="F18079" s="17" t="s">
        <v>36225</v>
      </c>
      <c r="G18079" s="18" t="s">
        <v>62</v>
      </c>
      <c r="H18079" s="19">
        <v>2128.8000000000002</v>
      </c>
    </row>
    <row r="18080" spans="1:8">
      <c r="A18080" s="16" t="s">
        <v>447</v>
      </c>
      <c r="C18080" s="17" t="s">
        <v>0</v>
      </c>
      <c r="D18080" s="16" t="s">
        <v>444</v>
      </c>
      <c r="E18080" s="16" t="s">
        <v>29996</v>
      </c>
      <c r="F18080" s="17" t="s">
        <v>36226</v>
      </c>
      <c r="G18080" s="18" t="s">
        <v>62</v>
      </c>
      <c r="H18080" s="19">
        <v>2128.8000000000002</v>
      </c>
    </row>
    <row r="18081" spans="1:8">
      <c r="A18081" s="16" t="s">
        <v>447</v>
      </c>
      <c r="C18081" s="17" t="s">
        <v>0</v>
      </c>
      <c r="D18081" s="16" t="s">
        <v>444</v>
      </c>
      <c r="E18081" s="16" t="s">
        <v>29994</v>
      </c>
      <c r="F18081" s="17" t="s">
        <v>36227</v>
      </c>
      <c r="G18081" s="18" t="s">
        <v>62</v>
      </c>
      <c r="H18081" s="19">
        <v>2128.8000000000002</v>
      </c>
    </row>
    <row r="18082" spans="1:8">
      <c r="A18082" s="16" t="s">
        <v>447</v>
      </c>
      <c r="C18082" s="17" t="s">
        <v>0</v>
      </c>
      <c r="D18082" s="16" t="s">
        <v>444</v>
      </c>
      <c r="E18082" s="16" t="s">
        <v>36228</v>
      </c>
      <c r="F18082" s="17" t="s">
        <v>36229</v>
      </c>
      <c r="G18082" s="18" t="s">
        <v>62</v>
      </c>
      <c r="H18082" s="19">
        <v>2128.8000000000002</v>
      </c>
    </row>
    <row r="18083" spans="1:8">
      <c r="A18083" s="16" t="s">
        <v>447</v>
      </c>
      <c r="C18083" s="17" t="s">
        <v>0</v>
      </c>
      <c r="D18083" s="16" t="s">
        <v>444</v>
      </c>
      <c r="E18083" s="16" t="s">
        <v>36230</v>
      </c>
      <c r="F18083" s="17" t="s">
        <v>36231</v>
      </c>
      <c r="G18083" s="18" t="s">
        <v>62</v>
      </c>
      <c r="H18083" s="19">
        <v>2128.8000000000002</v>
      </c>
    </row>
    <row r="18084" spans="1:8">
      <c r="A18084" s="16" t="s">
        <v>447</v>
      </c>
      <c r="C18084" s="17" t="s">
        <v>0</v>
      </c>
      <c r="D18084" s="16" t="s">
        <v>444</v>
      </c>
      <c r="E18084" s="16" t="s">
        <v>36232</v>
      </c>
      <c r="F18084" s="17" t="s">
        <v>36233</v>
      </c>
      <c r="G18084" s="18" t="s">
        <v>62</v>
      </c>
      <c r="H18084" s="19">
        <v>2128.8000000000002</v>
      </c>
    </row>
    <row r="18085" spans="1:8">
      <c r="A18085" s="16" t="s">
        <v>447</v>
      </c>
      <c r="C18085" s="17" t="s">
        <v>0</v>
      </c>
      <c r="D18085" s="16" t="s">
        <v>444</v>
      </c>
      <c r="E18085" s="16" t="s">
        <v>36234</v>
      </c>
      <c r="F18085" s="17" t="s">
        <v>36235</v>
      </c>
      <c r="G18085" s="18" t="s">
        <v>62</v>
      </c>
      <c r="H18085" s="19">
        <v>2128.8000000000002</v>
      </c>
    </row>
    <row r="18086" spans="1:8">
      <c r="A18086" s="16" t="s">
        <v>447</v>
      </c>
      <c r="C18086" s="17" t="s">
        <v>0</v>
      </c>
      <c r="D18086" s="16" t="s">
        <v>444</v>
      </c>
      <c r="E18086" s="16" t="s">
        <v>36236</v>
      </c>
      <c r="F18086" s="17" t="s">
        <v>36237</v>
      </c>
      <c r="G18086" s="18" t="s">
        <v>62</v>
      </c>
      <c r="H18086" s="19">
        <v>2128.8000000000002</v>
      </c>
    </row>
    <row r="18087" spans="1:8">
      <c r="A18087" s="16" t="s">
        <v>447</v>
      </c>
      <c r="C18087" s="17" t="s">
        <v>0</v>
      </c>
      <c r="D18087" s="16" t="s">
        <v>444</v>
      </c>
      <c r="E18087" s="16" t="s">
        <v>36238</v>
      </c>
      <c r="F18087" s="17" t="s">
        <v>36239</v>
      </c>
      <c r="G18087" s="18" t="s">
        <v>62</v>
      </c>
      <c r="H18087" s="19">
        <v>2128.8000000000002</v>
      </c>
    </row>
    <row r="18088" spans="1:8">
      <c r="A18088" s="16" t="s">
        <v>447</v>
      </c>
      <c r="C18088" s="17" t="s">
        <v>0</v>
      </c>
      <c r="D18088" s="16" t="s">
        <v>444</v>
      </c>
      <c r="E18088" s="16" t="s">
        <v>36240</v>
      </c>
      <c r="F18088" s="17" t="s">
        <v>36241</v>
      </c>
      <c r="G18088" s="18" t="s">
        <v>62</v>
      </c>
      <c r="H18088" s="19">
        <v>2128.8000000000002</v>
      </c>
    </row>
    <row r="18089" spans="1:8">
      <c r="A18089" s="16" t="s">
        <v>447</v>
      </c>
      <c r="C18089" s="17" t="s">
        <v>0</v>
      </c>
      <c r="D18089" s="16" t="s">
        <v>444</v>
      </c>
      <c r="E18089" s="16" t="s">
        <v>36242</v>
      </c>
      <c r="F18089" s="17" t="s">
        <v>36243</v>
      </c>
      <c r="G18089" s="18" t="s">
        <v>62</v>
      </c>
      <c r="H18089" s="19">
        <v>2128.8000000000002</v>
      </c>
    </row>
    <row r="18090" spans="1:8">
      <c r="A18090" s="16" t="s">
        <v>447</v>
      </c>
      <c r="C18090" s="17" t="s">
        <v>0</v>
      </c>
      <c r="D18090" s="16" t="s">
        <v>444</v>
      </c>
      <c r="E18090" s="16" t="s">
        <v>36244</v>
      </c>
      <c r="F18090" s="17" t="s">
        <v>36245</v>
      </c>
      <c r="G18090" s="18" t="s">
        <v>62</v>
      </c>
      <c r="H18090" s="19">
        <v>2128.8000000000002</v>
      </c>
    </row>
    <row r="18091" spans="1:8">
      <c r="A18091" s="16" t="s">
        <v>447</v>
      </c>
      <c r="C18091" s="17" t="s">
        <v>0</v>
      </c>
      <c r="D18091" s="16" t="s">
        <v>444</v>
      </c>
      <c r="E18091" s="16" t="s">
        <v>36246</v>
      </c>
      <c r="F18091" s="17" t="s">
        <v>36247</v>
      </c>
      <c r="G18091" s="18" t="s">
        <v>62</v>
      </c>
      <c r="H18091" s="19">
        <v>2128.8000000000002</v>
      </c>
    </row>
    <row r="18092" spans="1:8">
      <c r="A18092" s="16" t="s">
        <v>447</v>
      </c>
      <c r="C18092" s="17" t="s">
        <v>0</v>
      </c>
      <c r="D18092" s="16" t="s">
        <v>444</v>
      </c>
      <c r="E18092" s="16" t="s">
        <v>36248</v>
      </c>
      <c r="F18092" s="17" t="s">
        <v>36249</v>
      </c>
      <c r="G18092" s="18" t="s">
        <v>62</v>
      </c>
      <c r="H18092" s="19">
        <v>2128.8000000000002</v>
      </c>
    </row>
    <row r="18093" spans="1:8">
      <c r="A18093" s="16" t="s">
        <v>447</v>
      </c>
      <c r="C18093" s="17" t="s">
        <v>0</v>
      </c>
      <c r="D18093" s="16" t="s">
        <v>444</v>
      </c>
      <c r="E18093" s="16" t="s">
        <v>36250</v>
      </c>
      <c r="F18093" s="17" t="s">
        <v>36251</v>
      </c>
      <c r="G18093" s="18" t="s">
        <v>62</v>
      </c>
      <c r="H18093" s="19">
        <v>2128.8000000000002</v>
      </c>
    </row>
    <row r="18094" spans="1:8">
      <c r="A18094" s="16" t="s">
        <v>447</v>
      </c>
      <c r="C18094" s="17" t="s">
        <v>0</v>
      </c>
      <c r="D18094" s="16" t="s">
        <v>444</v>
      </c>
      <c r="E18094" s="16" t="s">
        <v>36252</v>
      </c>
      <c r="F18094" s="17" t="s">
        <v>36253</v>
      </c>
      <c r="G18094" s="18" t="s">
        <v>62</v>
      </c>
      <c r="H18094" s="19">
        <v>2128.8000000000002</v>
      </c>
    </row>
    <row r="18095" spans="1:8">
      <c r="A18095" s="16" t="s">
        <v>447</v>
      </c>
      <c r="C18095" s="17" t="s">
        <v>0</v>
      </c>
      <c r="D18095" s="16" t="s">
        <v>444</v>
      </c>
      <c r="E18095" s="16" t="s">
        <v>36254</v>
      </c>
      <c r="F18095" s="17" t="s">
        <v>36255</v>
      </c>
      <c r="G18095" s="18" t="s">
        <v>62</v>
      </c>
      <c r="H18095" s="19">
        <v>2128.8000000000002</v>
      </c>
    </row>
    <row r="18096" spans="1:8">
      <c r="A18096" s="16" t="s">
        <v>447</v>
      </c>
      <c r="C18096" s="17" t="s">
        <v>0</v>
      </c>
      <c r="D18096" s="16" t="s">
        <v>444</v>
      </c>
      <c r="E18096" s="16" t="s">
        <v>36256</v>
      </c>
      <c r="F18096" s="17" t="s">
        <v>36257</v>
      </c>
      <c r="G18096" s="18" t="s">
        <v>62</v>
      </c>
      <c r="H18096" s="19">
        <v>2128.8000000000002</v>
      </c>
    </row>
    <row r="18097" spans="1:8">
      <c r="A18097" s="16" t="s">
        <v>447</v>
      </c>
      <c r="C18097" s="17" t="s">
        <v>0</v>
      </c>
      <c r="D18097" s="16" t="s">
        <v>444</v>
      </c>
      <c r="E18097" s="16" t="s">
        <v>36258</v>
      </c>
      <c r="F18097" s="17" t="s">
        <v>36259</v>
      </c>
      <c r="G18097" s="18" t="s">
        <v>62</v>
      </c>
      <c r="H18097" s="19">
        <v>2128.8000000000002</v>
      </c>
    </row>
    <row r="18098" spans="1:8">
      <c r="A18098" s="16" t="s">
        <v>447</v>
      </c>
      <c r="C18098" s="17" t="s">
        <v>0</v>
      </c>
      <c r="D18098" s="16" t="s">
        <v>444</v>
      </c>
      <c r="E18098" s="16" t="s">
        <v>36260</v>
      </c>
      <c r="F18098" s="17" t="s">
        <v>36261</v>
      </c>
      <c r="G18098" s="18" t="s">
        <v>62</v>
      </c>
      <c r="H18098" s="19">
        <v>2128.8000000000002</v>
      </c>
    </row>
    <row r="18099" spans="1:8">
      <c r="A18099" s="16" t="s">
        <v>447</v>
      </c>
      <c r="C18099" s="17" t="s">
        <v>0</v>
      </c>
      <c r="D18099" s="16" t="s">
        <v>444</v>
      </c>
      <c r="E18099" s="16" t="s">
        <v>36262</v>
      </c>
      <c r="F18099" s="17" t="s">
        <v>36263</v>
      </c>
      <c r="G18099" s="18" t="s">
        <v>62</v>
      </c>
      <c r="H18099" s="19">
        <v>2128.8000000000002</v>
      </c>
    </row>
    <row r="18100" spans="1:8">
      <c r="A18100" s="16" t="s">
        <v>447</v>
      </c>
      <c r="C18100" s="17" t="s">
        <v>0</v>
      </c>
      <c r="D18100" s="16" t="s">
        <v>444</v>
      </c>
      <c r="E18100" s="16" t="s">
        <v>36264</v>
      </c>
      <c r="F18100" s="17" t="s">
        <v>36265</v>
      </c>
      <c r="G18100" s="18" t="s">
        <v>62</v>
      </c>
      <c r="H18100" s="19">
        <v>2128.8000000000002</v>
      </c>
    </row>
    <row r="18101" spans="1:8">
      <c r="A18101" s="16" t="s">
        <v>447</v>
      </c>
      <c r="C18101" s="17" t="s">
        <v>0</v>
      </c>
      <c r="D18101" s="16" t="s">
        <v>444</v>
      </c>
      <c r="E18101" s="16" t="s">
        <v>36266</v>
      </c>
      <c r="F18101" s="17" t="s">
        <v>36267</v>
      </c>
      <c r="G18101" s="18" t="s">
        <v>62</v>
      </c>
      <c r="H18101" s="19">
        <v>2128.8000000000002</v>
      </c>
    </row>
    <row r="18102" spans="1:8">
      <c r="A18102" s="16" t="s">
        <v>447</v>
      </c>
      <c r="C18102" s="17" t="s">
        <v>0</v>
      </c>
      <c r="D18102" s="16" t="s">
        <v>444</v>
      </c>
      <c r="E18102" s="16" t="s">
        <v>36268</v>
      </c>
      <c r="F18102" s="17" t="s">
        <v>36269</v>
      </c>
      <c r="G18102" s="18" t="s">
        <v>62</v>
      </c>
      <c r="H18102" s="19">
        <v>2128.8000000000002</v>
      </c>
    </row>
    <row r="18103" spans="1:8">
      <c r="A18103" s="16" t="s">
        <v>447</v>
      </c>
      <c r="C18103" s="17" t="s">
        <v>0</v>
      </c>
      <c r="D18103" s="16" t="s">
        <v>444</v>
      </c>
      <c r="E18103" s="16" t="s">
        <v>36270</v>
      </c>
      <c r="F18103" s="17" t="s">
        <v>36271</v>
      </c>
      <c r="G18103" s="18" t="s">
        <v>62</v>
      </c>
      <c r="H18103" s="19">
        <v>2128.8000000000002</v>
      </c>
    </row>
    <row r="18104" spans="1:8">
      <c r="A18104" s="16" t="s">
        <v>447</v>
      </c>
      <c r="C18104" s="17" t="s">
        <v>0</v>
      </c>
      <c r="D18104" s="16" t="s">
        <v>444</v>
      </c>
      <c r="E18104" s="16" t="s">
        <v>36272</v>
      </c>
      <c r="F18104" s="17" t="s">
        <v>36273</v>
      </c>
      <c r="G18104" s="18" t="s">
        <v>62</v>
      </c>
      <c r="H18104" s="19">
        <v>2128.8000000000002</v>
      </c>
    </row>
    <row r="18105" spans="1:8">
      <c r="A18105" s="16" t="s">
        <v>447</v>
      </c>
      <c r="C18105" s="17" t="s">
        <v>0</v>
      </c>
      <c r="D18105" s="16" t="s">
        <v>444</v>
      </c>
      <c r="E18105" s="16" t="s">
        <v>36274</v>
      </c>
      <c r="F18105" s="17" t="s">
        <v>36275</v>
      </c>
      <c r="G18105" s="18" t="s">
        <v>62</v>
      </c>
      <c r="H18105" s="19">
        <v>2128.8000000000002</v>
      </c>
    </row>
    <row r="18106" spans="1:8">
      <c r="A18106" s="16" t="s">
        <v>447</v>
      </c>
      <c r="C18106" s="17" t="s">
        <v>0</v>
      </c>
      <c r="D18106" s="16" t="s">
        <v>444</v>
      </c>
      <c r="E18106" s="16" t="s">
        <v>36276</v>
      </c>
      <c r="F18106" s="17" t="s">
        <v>36277</v>
      </c>
      <c r="G18106" s="18" t="s">
        <v>62</v>
      </c>
      <c r="H18106" s="19">
        <v>2128.8000000000002</v>
      </c>
    </row>
    <row r="18107" spans="1:8">
      <c r="A18107" s="16" t="s">
        <v>447</v>
      </c>
      <c r="C18107" s="17" t="s">
        <v>0</v>
      </c>
      <c r="D18107" s="16" t="s">
        <v>444</v>
      </c>
      <c r="E18107" s="16" t="s">
        <v>36278</v>
      </c>
      <c r="F18107" s="17" t="s">
        <v>36279</v>
      </c>
      <c r="G18107" s="18" t="s">
        <v>62</v>
      </c>
      <c r="H18107" s="19">
        <v>2128.8000000000002</v>
      </c>
    </row>
    <row r="18108" spans="1:8">
      <c r="A18108" s="16" t="s">
        <v>447</v>
      </c>
      <c r="C18108" s="17" t="s">
        <v>0</v>
      </c>
      <c r="D18108" s="16" t="s">
        <v>444</v>
      </c>
      <c r="E18108" s="16" t="s">
        <v>36280</v>
      </c>
      <c r="F18108" s="17" t="s">
        <v>36281</v>
      </c>
      <c r="G18108" s="18" t="s">
        <v>62</v>
      </c>
      <c r="H18108" s="19">
        <v>2128.8000000000002</v>
      </c>
    </row>
    <row r="18109" spans="1:8">
      <c r="A18109" s="16" t="s">
        <v>447</v>
      </c>
      <c r="C18109" s="17" t="s">
        <v>0</v>
      </c>
      <c r="D18109" s="16" t="s">
        <v>444</v>
      </c>
      <c r="E18109" s="16" t="s">
        <v>36282</v>
      </c>
      <c r="F18109" s="17" t="s">
        <v>36283</v>
      </c>
      <c r="G18109" s="18" t="s">
        <v>62</v>
      </c>
      <c r="H18109" s="19">
        <v>2128.8000000000002</v>
      </c>
    </row>
    <row r="18110" spans="1:8">
      <c r="A18110" s="16" t="s">
        <v>447</v>
      </c>
      <c r="C18110" s="17" t="s">
        <v>0</v>
      </c>
      <c r="D18110" s="16" t="s">
        <v>444</v>
      </c>
      <c r="E18110" s="16" t="s">
        <v>36284</v>
      </c>
      <c r="F18110" s="17" t="s">
        <v>36285</v>
      </c>
      <c r="G18110" s="18" t="s">
        <v>62</v>
      </c>
      <c r="H18110" s="19">
        <v>2128.8000000000002</v>
      </c>
    </row>
    <row r="18111" spans="1:8">
      <c r="A18111" s="16" t="s">
        <v>447</v>
      </c>
      <c r="C18111" s="17" t="s">
        <v>0</v>
      </c>
      <c r="D18111" s="16" t="s">
        <v>444</v>
      </c>
      <c r="E18111" s="16" t="s">
        <v>36286</v>
      </c>
      <c r="F18111" s="17" t="s">
        <v>36287</v>
      </c>
      <c r="G18111" s="18" t="s">
        <v>62</v>
      </c>
      <c r="H18111" s="19">
        <v>2128.8000000000002</v>
      </c>
    </row>
    <row r="18112" spans="1:8">
      <c r="A18112" s="16" t="s">
        <v>447</v>
      </c>
      <c r="C18112" s="17" t="s">
        <v>0</v>
      </c>
      <c r="D18112" s="16" t="s">
        <v>444</v>
      </c>
      <c r="E18112" s="16" t="s">
        <v>36288</v>
      </c>
      <c r="F18112" s="17" t="s">
        <v>36289</v>
      </c>
      <c r="G18112" s="18" t="s">
        <v>62</v>
      </c>
      <c r="H18112" s="19">
        <v>2128.8000000000002</v>
      </c>
    </row>
    <row r="18113" spans="1:8">
      <c r="A18113" s="16" t="s">
        <v>447</v>
      </c>
      <c r="C18113" s="17" t="s">
        <v>0</v>
      </c>
      <c r="D18113" s="16" t="s">
        <v>444</v>
      </c>
      <c r="E18113" s="16" t="s">
        <v>36290</v>
      </c>
      <c r="F18113" s="17" t="s">
        <v>36291</v>
      </c>
      <c r="G18113" s="18" t="s">
        <v>62</v>
      </c>
      <c r="H18113" s="19">
        <v>2128.8000000000002</v>
      </c>
    </row>
    <row r="18114" spans="1:8">
      <c r="A18114" s="16" t="s">
        <v>447</v>
      </c>
      <c r="C18114" s="17" t="s">
        <v>0</v>
      </c>
      <c r="D18114" s="16" t="s">
        <v>444</v>
      </c>
      <c r="E18114" s="16" t="s">
        <v>36292</v>
      </c>
      <c r="F18114" s="17" t="s">
        <v>36293</v>
      </c>
      <c r="G18114" s="18" t="s">
        <v>62</v>
      </c>
      <c r="H18114" s="19">
        <v>2128.8000000000002</v>
      </c>
    </row>
    <row r="18115" spans="1:8">
      <c r="A18115" s="16" t="s">
        <v>447</v>
      </c>
      <c r="C18115" s="17" t="s">
        <v>0</v>
      </c>
      <c r="D18115" s="16" t="s">
        <v>444</v>
      </c>
      <c r="E18115" s="16" t="s">
        <v>36294</v>
      </c>
      <c r="F18115" s="17" t="s">
        <v>36295</v>
      </c>
      <c r="G18115" s="18" t="s">
        <v>62</v>
      </c>
      <c r="H18115" s="19">
        <v>2128.8000000000002</v>
      </c>
    </row>
    <row r="18116" spans="1:8">
      <c r="A18116" s="16" t="s">
        <v>447</v>
      </c>
      <c r="C18116" s="17" t="s">
        <v>0</v>
      </c>
      <c r="D18116" s="16" t="s">
        <v>444</v>
      </c>
      <c r="E18116" s="16" t="s">
        <v>36294</v>
      </c>
      <c r="F18116" s="17" t="s">
        <v>36296</v>
      </c>
      <c r="G18116" s="18" t="s">
        <v>62</v>
      </c>
      <c r="H18116" s="19">
        <v>2128.8000000000002</v>
      </c>
    </row>
    <row r="18117" spans="1:8">
      <c r="A18117" s="16" t="s">
        <v>447</v>
      </c>
      <c r="C18117" s="17" t="s">
        <v>0</v>
      </c>
      <c r="D18117" s="16" t="s">
        <v>444</v>
      </c>
      <c r="E18117" s="16" t="s">
        <v>36297</v>
      </c>
      <c r="F18117" s="17" t="s">
        <v>36298</v>
      </c>
      <c r="G18117" s="18" t="s">
        <v>62</v>
      </c>
      <c r="H18117" s="19">
        <v>2128.8000000000002</v>
      </c>
    </row>
    <row r="18118" spans="1:8">
      <c r="A18118" s="16" t="s">
        <v>447</v>
      </c>
      <c r="C18118" s="17" t="s">
        <v>0</v>
      </c>
      <c r="D18118" s="16" t="s">
        <v>444</v>
      </c>
      <c r="E18118" s="16" t="s">
        <v>36299</v>
      </c>
      <c r="F18118" s="17" t="s">
        <v>36300</v>
      </c>
      <c r="G18118" s="18" t="s">
        <v>62</v>
      </c>
      <c r="H18118" s="19">
        <v>2128.8000000000002</v>
      </c>
    </row>
    <row r="18119" spans="1:8">
      <c r="A18119" s="16" t="s">
        <v>447</v>
      </c>
      <c r="C18119" s="17" t="s">
        <v>0</v>
      </c>
      <c r="D18119" s="16" t="s">
        <v>444</v>
      </c>
      <c r="E18119" s="16" t="s">
        <v>36301</v>
      </c>
      <c r="F18119" s="17" t="s">
        <v>36302</v>
      </c>
      <c r="G18119" s="18" t="s">
        <v>62</v>
      </c>
      <c r="H18119" s="19">
        <v>2128.8000000000002</v>
      </c>
    </row>
    <row r="18120" spans="1:8">
      <c r="A18120" s="16" t="s">
        <v>447</v>
      </c>
      <c r="C18120" s="17" t="s">
        <v>0</v>
      </c>
      <c r="D18120" s="16" t="s">
        <v>444</v>
      </c>
      <c r="E18120" s="16" t="s">
        <v>36303</v>
      </c>
      <c r="F18120" s="17" t="s">
        <v>36304</v>
      </c>
      <c r="G18120" s="18" t="s">
        <v>62</v>
      </c>
      <c r="H18120" s="19">
        <v>2128.8000000000002</v>
      </c>
    </row>
    <row r="18121" spans="1:8">
      <c r="A18121" s="16" t="s">
        <v>447</v>
      </c>
      <c r="C18121" s="17" t="s">
        <v>0</v>
      </c>
      <c r="D18121" s="16" t="s">
        <v>444</v>
      </c>
      <c r="E18121" s="16" t="s">
        <v>36305</v>
      </c>
      <c r="F18121" s="17" t="s">
        <v>36306</v>
      </c>
      <c r="G18121" s="18" t="s">
        <v>62</v>
      </c>
      <c r="H18121" s="19">
        <v>2128.8000000000002</v>
      </c>
    </row>
    <row r="18122" spans="1:8">
      <c r="A18122" s="16" t="s">
        <v>447</v>
      </c>
      <c r="C18122" s="17" t="s">
        <v>0</v>
      </c>
      <c r="D18122" s="16" t="s">
        <v>444</v>
      </c>
      <c r="E18122" s="16" t="s">
        <v>36307</v>
      </c>
      <c r="F18122" s="17" t="s">
        <v>36308</v>
      </c>
      <c r="G18122" s="18" t="s">
        <v>62</v>
      </c>
      <c r="H18122" s="19">
        <v>2128.8000000000002</v>
      </c>
    </row>
    <row r="18123" spans="1:8">
      <c r="A18123" s="16" t="s">
        <v>447</v>
      </c>
      <c r="C18123" s="17" t="s">
        <v>0</v>
      </c>
      <c r="D18123" s="16" t="s">
        <v>444</v>
      </c>
      <c r="E18123" s="16" t="s">
        <v>36309</v>
      </c>
      <c r="F18123" s="17" t="s">
        <v>36310</v>
      </c>
      <c r="G18123" s="18" t="s">
        <v>62</v>
      </c>
      <c r="H18123" s="19">
        <v>2128.8000000000002</v>
      </c>
    </row>
    <row r="18124" spans="1:8">
      <c r="A18124" s="16" t="s">
        <v>447</v>
      </c>
      <c r="C18124" s="17" t="s">
        <v>0</v>
      </c>
      <c r="D18124" s="16" t="s">
        <v>444</v>
      </c>
      <c r="E18124" s="16" t="s">
        <v>36311</v>
      </c>
      <c r="F18124" s="17" t="s">
        <v>36312</v>
      </c>
      <c r="G18124" s="18" t="s">
        <v>62</v>
      </c>
      <c r="H18124" s="19">
        <v>2128.8000000000002</v>
      </c>
    </row>
    <row r="18125" spans="1:8">
      <c r="A18125" s="16" t="s">
        <v>447</v>
      </c>
      <c r="C18125" s="17" t="s">
        <v>0</v>
      </c>
      <c r="D18125" s="16" t="s">
        <v>444</v>
      </c>
      <c r="E18125" s="16" t="s">
        <v>36313</v>
      </c>
      <c r="F18125" s="17" t="s">
        <v>36314</v>
      </c>
      <c r="G18125" s="18" t="s">
        <v>62</v>
      </c>
      <c r="H18125" s="19">
        <v>2128.8000000000002</v>
      </c>
    </row>
    <row r="18126" spans="1:8">
      <c r="A18126" s="16" t="s">
        <v>447</v>
      </c>
      <c r="C18126" s="17" t="s">
        <v>0</v>
      </c>
      <c r="D18126" s="16" t="s">
        <v>444</v>
      </c>
      <c r="E18126" s="16" t="s">
        <v>36315</v>
      </c>
      <c r="F18126" s="17" t="s">
        <v>36316</v>
      </c>
      <c r="G18126" s="18" t="s">
        <v>62</v>
      </c>
      <c r="H18126" s="19">
        <v>2128.8000000000002</v>
      </c>
    </row>
    <row r="18127" spans="1:8">
      <c r="A18127" s="16" t="s">
        <v>447</v>
      </c>
      <c r="C18127" s="17" t="s">
        <v>0</v>
      </c>
      <c r="D18127" s="16" t="s">
        <v>444</v>
      </c>
      <c r="E18127" s="16" t="s">
        <v>36317</v>
      </c>
      <c r="F18127" s="17" t="s">
        <v>36318</v>
      </c>
      <c r="G18127" s="18" t="s">
        <v>62</v>
      </c>
      <c r="H18127" s="19">
        <v>2128.8000000000002</v>
      </c>
    </row>
    <row r="18128" spans="1:8">
      <c r="A18128" s="16" t="s">
        <v>447</v>
      </c>
      <c r="C18128" s="17" t="s">
        <v>0</v>
      </c>
      <c r="D18128" s="16" t="s">
        <v>444</v>
      </c>
      <c r="E18128" s="16" t="s">
        <v>36319</v>
      </c>
      <c r="F18128" s="17" t="s">
        <v>36320</v>
      </c>
      <c r="G18128" s="18" t="s">
        <v>62</v>
      </c>
      <c r="H18128" s="19">
        <v>2128.8000000000002</v>
      </c>
    </row>
    <row r="18129" spans="1:8">
      <c r="A18129" s="16" t="s">
        <v>447</v>
      </c>
      <c r="C18129" s="17" t="s">
        <v>0</v>
      </c>
      <c r="D18129" s="16" t="s">
        <v>444</v>
      </c>
      <c r="E18129" s="16" t="s">
        <v>36321</v>
      </c>
      <c r="F18129" s="17" t="s">
        <v>36322</v>
      </c>
      <c r="G18129" s="18" t="s">
        <v>62</v>
      </c>
      <c r="H18129" s="19">
        <v>2128.8000000000002</v>
      </c>
    </row>
    <row r="18130" spans="1:8">
      <c r="A18130" s="16" t="s">
        <v>447</v>
      </c>
      <c r="C18130" s="17" t="s">
        <v>0</v>
      </c>
      <c r="D18130" s="16" t="s">
        <v>444</v>
      </c>
      <c r="E18130" s="16" t="s">
        <v>36323</v>
      </c>
      <c r="F18130" s="17" t="s">
        <v>36324</v>
      </c>
      <c r="G18130" s="18" t="s">
        <v>62</v>
      </c>
      <c r="H18130" s="19">
        <v>2128.8000000000002</v>
      </c>
    </row>
    <row r="18131" spans="1:8">
      <c r="A18131" s="16" t="s">
        <v>447</v>
      </c>
      <c r="C18131" s="17" t="s">
        <v>0</v>
      </c>
      <c r="D18131" s="16" t="s">
        <v>444</v>
      </c>
      <c r="E18131" s="16" t="s">
        <v>36325</v>
      </c>
      <c r="F18131" s="17" t="s">
        <v>36326</v>
      </c>
      <c r="G18131" s="18" t="s">
        <v>62</v>
      </c>
      <c r="H18131" s="19">
        <v>2128.8000000000002</v>
      </c>
    </row>
    <row r="18132" spans="1:8">
      <c r="A18132" s="16" t="s">
        <v>447</v>
      </c>
      <c r="C18132" s="17" t="s">
        <v>0</v>
      </c>
      <c r="D18132" s="16" t="s">
        <v>444</v>
      </c>
      <c r="E18132" s="16" t="s">
        <v>36327</v>
      </c>
      <c r="F18132" s="17" t="s">
        <v>36328</v>
      </c>
      <c r="G18132" s="18" t="s">
        <v>62</v>
      </c>
      <c r="H18132" s="19">
        <v>2128.8000000000002</v>
      </c>
    </row>
    <row r="18133" spans="1:8">
      <c r="A18133" s="16" t="s">
        <v>447</v>
      </c>
      <c r="C18133" s="17" t="s">
        <v>0</v>
      </c>
      <c r="D18133" s="16" t="s">
        <v>444</v>
      </c>
      <c r="E18133" s="16" t="s">
        <v>36329</v>
      </c>
      <c r="F18133" s="17" t="s">
        <v>36330</v>
      </c>
      <c r="G18133" s="18" t="s">
        <v>62</v>
      </c>
      <c r="H18133" s="19">
        <v>2128.8000000000002</v>
      </c>
    </row>
    <row r="18134" spans="1:8">
      <c r="A18134" s="16" t="s">
        <v>447</v>
      </c>
      <c r="C18134" s="17" t="s">
        <v>0</v>
      </c>
      <c r="D18134" s="16" t="s">
        <v>444</v>
      </c>
      <c r="E18134" s="16" t="s">
        <v>36331</v>
      </c>
      <c r="F18134" s="17" t="s">
        <v>36332</v>
      </c>
      <c r="G18134" s="18" t="s">
        <v>62</v>
      </c>
      <c r="H18134" s="19">
        <v>2128.8000000000002</v>
      </c>
    </row>
    <row r="18135" spans="1:8">
      <c r="A18135" s="16" t="s">
        <v>447</v>
      </c>
      <c r="C18135" s="17" t="s">
        <v>0</v>
      </c>
      <c r="D18135" s="16" t="s">
        <v>444</v>
      </c>
      <c r="E18135" s="16" t="s">
        <v>36333</v>
      </c>
      <c r="F18135" s="17" t="s">
        <v>36334</v>
      </c>
      <c r="G18135" s="18" t="s">
        <v>62</v>
      </c>
      <c r="H18135" s="19">
        <v>2128.8000000000002</v>
      </c>
    </row>
    <row r="18136" spans="1:8">
      <c r="A18136" s="16" t="s">
        <v>447</v>
      </c>
      <c r="C18136" s="17" t="s">
        <v>0</v>
      </c>
      <c r="D18136" s="16" t="s">
        <v>444</v>
      </c>
      <c r="E18136" s="16" t="s">
        <v>36335</v>
      </c>
      <c r="F18136" s="17" t="s">
        <v>36336</v>
      </c>
      <c r="G18136" s="18" t="s">
        <v>62</v>
      </c>
      <c r="H18136" s="19">
        <v>2128.8000000000002</v>
      </c>
    </row>
    <row r="18137" spans="1:8">
      <c r="A18137" s="16" t="s">
        <v>447</v>
      </c>
      <c r="C18137" s="17" t="s">
        <v>0</v>
      </c>
      <c r="D18137" s="16" t="s">
        <v>444</v>
      </c>
      <c r="E18137" s="16" t="s">
        <v>36337</v>
      </c>
      <c r="F18137" s="17" t="s">
        <v>36338</v>
      </c>
      <c r="G18137" s="18" t="s">
        <v>62</v>
      </c>
      <c r="H18137" s="19">
        <v>2128.8000000000002</v>
      </c>
    </row>
    <row r="18138" spans="1:8">
      <c r="A18138" s="16" t="s">
        <v>447</v>
      </c>
      <c r="C18138" s="17" t="s">
        <v>0</v>
      </c>
      <c r="D18138" s="16" t="s">
        <v>444</v>
      </c>
      <c r="E18138" s="16" t="s">
        <v>36339</v>
      </c>
      <c r="F18138" s="17" t="s">
        <v>36340</v>
      </c>
      <c r="G18138" s="18" t="s">
        <v>62</v>
      </c>
      <c r="H18138" s="19">
        <v>2128.8000000000002</v>
      </c>
    </row>
    <row r="18139" spans="1:8">
      <c r="A18139" s="16" t="s">
        <v>447</v>
      </c>
      <c r="C18139" s="17" t="s">
        <v>0</v>
      </c>
      <c r="D18139" s="16" t="s">
        <v>444</v>
      </c>
      <c r="E18139" s="16" t="s">
        <v>36341</v>
      </c>
      <c r="F18139" s="17" t="s">
        <v>36342</v>
      </c>
      <c r="G18139" s="18" t="s">
        <v>62</v>
      </c>
      <c r="H18139" s="19">
        <v>2128.8000000000002</v>
      </c>
    </row>
    <row r="18140" spans="1:8">
      <c r="A18140" s="16" t="s">
        <v>447</v>
      </c>
      <c r="C18140" s="17" t="s">
        <v>0</v>
      </c>
      <c r="D18140" s="16" t="s">
        <v>444</v>
      </c>
      <c r="E18140" s="16" t="s">
        <v>36343</v>
      </c>
      <c r="F18140" s="17" t="s">
        <v>36344</v>
      </c>
      <c r="G18140" s="18" t="s">
        <v>62</v>
      </c>
      <c r="H18140" s="19">
        <v>2128.8000000000002</v>
      </c>
    </row>
    <row r="18141" spans="1:8">
      <c r="A18141" s="16" t="s">
        <v>447</v>
      </c>
      <c r="C18141" s="17" t="s">
        <v>0</v>
      </c>
      <c r="D18141" s="16" t="s">
        <v>444</v>
      </c>
      <c r="E18141" s="16" t="s">
        <v>36345</v>
      </c>
      <c r="F18141" s="17" t="s">
        <v>36346</v>
      </c>
      <c r="G18141" s="18" t="s">
        <v>62</v>
      </c>
      <c r="H18141" s="19">
        <v>2128.8000000000002</v>
      </c>
    </row>
    <row r="18142" spans="1:8">
      <c r="A18142" s="16" t="s">
        <v>447</v>
      </c>
      <c r="C18142" s="17" t="s">
        <v>0</v>
      </c>
      <c r="D18142" s="16" t="s">
        <v>444</v>
      </c>
      <c r="E18142" s="16" t="s">
        <v>36347</v>
      </c>
      <c r="F18142" s="17" t="s">
        <v>36348</v>
      </c>
      <c r="G18142" s="18" t="s">
        <v>62</v>
      </c>
      <c r="H18142" s="19">
        <v>2128.8000000000002</v>
      </c>
    </row>
    <row r="18143" spans="1:8">
      <c r="A18143" s="16" t="s">
        <v>447</v>
      </c>
      <c r="C18143" s="17" t="s">
        <v>0</v>
      </c>
      <c r="D18143" s="16" t="s">
        <v>444</v>
      </c>
      <c r="E18143" s="16" t="s">
        <v>36349</v>
      </c>
      <c r="F18143" s="17" t="s">
        <v>36350</v>
      </c>
      <c r="G18143" s="18" t="s">
        <v>62</v>
      </c>
      <c r="H18143" s="19">
        <v>2128.8000000000002</v>
      </c>
    </row>
    <row r="18144" spans="1:8">
      <c r="A18144" s="16" t="s">
        <v>447</v>
      </c>
      <c r="C18144" s="17" t="s">
        <v>0</v>
      </c>
      <c r="D18144" s="16" t="s">
        <v>444</v>
      </c>
      <c r="E18144" s="16" t="s">
        <v>36351</v>
      </c>
      <c r="F18144" s="17" t="s">
        <v>36352</v>
      </c>
      <c r="G18144" s="18" t="s">
        <v>62</v>
      </c>
      <c r="H18144" s="19">
        <v>2128.8000000000002</v>
      </c>
    </row>
    <row r="18145" spans="1:8">
      <c r="A18145" s="16" t="s">
        <v>447</v>
      </c>
      <c r="C18145" s="17" t="s">
        <v>0</v>
      </c>
      <c r="D18145" s="16" t="s">
        <v>444</v>
      </c>
      <c r="E18145" s="16" t="s">
        <v>36353</v>
      </c>
      <c r="F18145" s="17" t="s">
        <v>36354</v>
      </c>
      <c r="G18145" s="18" t="s">
        <v>62</v>
      </c>
      <c r="H18145" s="19">
        <v>2128.8000000000002</v>
      </c>
    </row>
    <row r="18146" spans="1:8">
      <c r="A18146" s="16" t="s">
        <v>447</v>
      </c>
      <c r="C18146" s="17" t="s">
        <v>0</v>
      </c>
      <c r="D18146" s="16" t="s">
        <v>444</v>
      </c>
      <c r="E18146" s="16" t="s">
        <v>36355</v>
      </c>
      <c r="F18146" s="17" t="s">
        <v>36356</v>
      </c>
      <c r="G18146" s="18" t="s">
        <v>62</v>
      </c>
      <c r="H18146" s="19">
        <v>2128.8000000000002</v>
      </c>
    </row>
    <row r="18147" spans="1:8">
      <c r="A18147" s="16" t="s">
        <v>447</v>
      </c>
      <c r="C18147" s="17" t="s">
        <v>0</v>
      </c>
      <c r="D18147" s="16" t="s">
        <v>444</v>
      </c>
      <c r="E18147" s="16" t="s">
        <v>36357</v>
      </c>
      <c r="F18147" s="17" t="s">
        <v>36358</v>
      </c>
      <c r="G18147" s="18" t="s">
        <v>62</v>
      </c>
      <c r="H18147" s="19">
        <v>2128.8000000000002</v>
      </c>
    </row>
    <row r="18148" spans="1:8">
      <c r="A18148" s="16" t="s">
        <v>447</v>
      </c>
      <c r="C18148" s="17" t="s">
        <v>0</v>
      </c>
      <c r="D18148" s="16" t="s">
        <v>444</v>
      </c>
      <c r="E18148" s="16" t="s">
        <v>36359</v>
      </c>
      <c r="F18148" s="17" t="s">
        <v>36360</v>
      </c>
      <c r="G18148" s="18" t="s">
        <v>62</v>
      </c>
      <c r="H18148" s="19">
        <v>2128.8000000000002</v>
      </c>
    </row>
    <row r="18149" spans="1:8">
      <c r="A18149" s="16" t="s">
        <v>447</v>
      </c>
      <c r="C18149" s="17" t="s">
        <v>0</v>
      </c>
      <c r="D18149" s="16" t="s">
        <v>444</v>
      </c>
      <c r="E18149" s="16" t="s">
        <v>36361</v>
      </c>
      <c r="F18149" s="17" t="s">
        <v>36362</v>
      </c>
      <c r="G18149" s="18" t="s">
        <v>62</v>
      </c>
      <c r="H18149" s="19">
        <v>2128.8000000000002</v>
      </c>
    </row>
    <row r="18150" spans="1:8">
      <c r="A18150" s="16" t="s">
        <v>447</v>
      </c>
      <c r="C18150" s="17" t="s">
        <v>0</v>
      </c>
      <c r="D18150" s="16" t="s">
        <v>444</v>
      </c>
      <c r="E18150" s="16" t="s">
        <v>36363</v>
      </c>
      <c r="F18150" s="17" t="s">
        <v>36364</v>
      </c>
      <c r="G18150" s="18" t="s">
        <v>62</v>
      </c>
      <c r="H18150" s="19">
        <v>2128.8000000000002</v>
      </c>
    </row>
    <row r="18151" spans="1:8">
      <c r="A18151" s="16" t="s">
        <v>447</v>
      </c>
      <c r="C18151" s="17" t="s">
        <v>0</v>
      </c>
      <c r="D18151" s="16" t="s">
        <v>444</v>
      </c>
      <c r="E18151" s="16" t="s">
        <v>36365</v>
      </c>
      <c r="F18151" s="17" t="s">
        <v>36366</v>
      </c>
      <c r="G18151" s="18" t="s">
        <v>62</v>
      </c>
      <c r="H18151" s="19">
        <v>2128.8000000000002</v>
      </c>
    </row>
    <row r="18152" spans="1:8">
      <c r="A18152" s="16" t="s">
        <v>447</v>
      </c>
      <c r="C18152" s="17" t="s">
        <v>0</v>
      </c>
      <c r="D18152" s="16" t="s">
        <v>444</v>
      </c>
      <c r="E18152" s="16" t="s">
        <v>36367</v>
      </c>
      <c r="F18152" s="17" t="s">
        <v>36368</v>
      </c>
      <c r="G18152" s="18" t="s">
        <v>62</v>
      </c>
      <c r="H18152" s="19">
        <v>2128.8000000000002</v>
      </c>
    </row>
    <row r="18153" spans="1:8">
      <c r="A18153" s="16" t="s">
        <v>447</v>
      </c>
      <c r="C18153" s="17" t="s">
        <v>0</v>
      </c>
      <c r="D18153" s="16" t="s">
        <v>444</v>
      </c>
      <c r="E18153" s="16" t="s">
        <v>36369</v>
      </c>
      <c r="F18153" s="17" t="s">
        <v>36370</v>
      </c>
      <c r="G18153" s="18" t="s">
        <v>62</v>
      </c>
      <c r="H18153" s="19">
        <v>2128.8000000000002</v>
      </c>
    </row>
    <row r="18154" spans="1:8">
      <c r="A18154" s="16" t="s">
        <v>447</v>
      </c>
      <c r="C18154" s="17" t="s">
        <v>0</v>
      </c>
      <c r="D18154" s="16" t="s">
        <v>444</v>
      </c>
      <c r="E18154" s="16" t="s">
        <v>36371</v>
      </c>
      <c r="F18154" s="17" t="s">
        <v>36372</v>
      </c>
      <c r="G18154" s="18" t="s">
        <v>62</v>
      </c>
      <c r="H18154" s="19">
        <v>2128.8000000000002</v>
      </c>
    </row>
    <row r="18155" spans="1:8">
      <c r="A18155" s="16" t="s">
        <v>447</v>
      </c>
      <c r="C18155" s="17" t="s">
        <v>0</v>
      </c>
      <c r="D18155" s="16" t="s">
        <v>444</v>
      </c>
      <c r="E18155" s="16" t="s">
        <v>36373</v>
      </c>
      <c r="F18155" s="17" t="s">
        <v>36374</v>
      </c>
      <c r="G18155" s="18" t="s">
        <v>62</v>
      </c>
      <c r="H18155" s="19">
        <v>2128.8000000000002</v>
      </c>
    </row>
    <row r="18156" spans="1:8">
      <c r="A18156" s="16" t="s">
        <v>447</v>
      </c>
      <c r="C18156" s="17" t="s">
        <v>0</v>
      </c>
      <c r="D18156" s="16" t="s">
        <v>444</v>
      </c>
      <c r="E18156" s="16" t="s">
        <v>36375</v>
      </c>
      <c r="F18156" s="17" t="s">
        <v>36376</v>
      </c>
      <c r="G18156" s="18" t="s">
        <v>62</v>
      </c>
      <c r="H18156" s="19">
        <v>2128.8000000000002</v>
      </c>
    </row>
    <row r="18157" spans="1:8">
      <c r="A18157" s="16" t="s">
        <v>447</v>
      </c>
      <c r="C18157" s="17" t="s">
        <v>0</v>
      </c>
      <c r="D18157" s="16" t="s">
        <v>444</v>
      </c>
      <c r="E18157" s="16" t="s">
        <v>36172</v>
      </c>
      <c r="F18157" s="17" t="s">
        <v>36377</v>
      </c>
      <c r="G18157" s="18" t="s">
        <v>62</v>
      </c>
      <c r="H18157" s="19">
        <v>2128.8000000000002</v>
      </c>
    </row>
    <row r="18158" spans="1:8">
      <c r="A18158" s="16" t="s">
        <v>447</v>
      </c>
      <c r="C18158" s="17" t="s">
        <v>0</v>
      </c>
      <c r="D18158" s="16" t="s">
        <v>444</v>
      </c>
      <c r="E18158" s="16" t="s">
        <v>36378</v>
      </c>
      <c r="F18158" s="17" t="s">
        <v>36379</v>
      </c>
      <c r="G18158" s="18" t="s">
        <v>62</v>
      </c>
      <c r="H18158" s="19">
        <v>2128.8000000000002</v>
      </c>
    </row>
    <row r="18159" spans="1:8">
      <c r="A18159" s="16" t="s">
        <v>447</v>
      </c>
      <c r="C18159" s="17" t="s">
        <v>0</v>
      </c>
      <c r="D18159" s="16" t="s">
        <v>444</v>
      </c>
      <c r="E18159" s="16" t="s">
        <v>36380</v>
      </c>
      <c r="F18159" s="17" t="s">
        <v>36381</v>
      </c>
      <c r="G18159" s="18" t="s">
        <v>62</v>
      </c>
      <c r="H18159" s="19">
        <v>2128.8000000000002</v>
      </c>
    </row>
    <row r="18160" spans="1:8">
      <c r="A18160" s="16" t="s">
        <v>447</v>
      </c>
      <c r="C18160" s="17" t="s">
        <v>0</v>
      </c>
      <c r="D18160" s="16" t="s">
        <v>444</v>
      </c>
      <c r="E18160" s="16" t="s">
        <v>36382</v>
      </c>
      <c r="F18160" s="17" t="s">
        <v>36383</v>
      </c>
      <c r="G18160" s="18" t="s">
        <v>62</v>
      </c>
      <c r="H18160" s="19">
        <v>2128.8000000000002</v>
      </c>
    </row>
    <row r="18161" spans="1:8">
      <c r="A18161" s="16" t="s">
        <v>447</v>
      </c>
      <c r="C18161" s="17" t="s">
        <v>0</v>
      </c>
      <c r="D18161" s="16" t="s">
        <v>444</v>
      </c>
      <c r="E18161" s="16" t="s">
        <v>36384</v>
      </c>
      <c r="F18161" s="17" t="s">
        <v>36385</v>
      </c>
      <c r="G18161" s="18" t="s">
        <v>62</v>
      </c>
      <c r="H18161" s="19">
        <v>2128.8000000000002</v>
      </c>
    </row>
    <row r="18162" spans="1:8">
      <c r="A18162" s="16" t="s">
        <v>447</v>
      </c>
      <c r="C18162" s="17" t="s">
        <v>0</v>
      </c>
      <c r="D18162" s="16" t="s">
        <v>444</v>
      </c>
      <c r="E18162" s="16" t="s">
        <v>36386</v>
      </c>
      <c r="F18162" s="17" t="s">
        <v>36387</v>
      </c>
      <c r="G18162" s="18" t="s">
        <v>62</v>
      </c>
      <c r="H18162" s="19">
        <v>2128.8000000000002</v>
      </c>
    </row>
    <row r="18163" spans="1:8">
      <c r="A18163" s="16" t="s">
        <v>447</v>
      </c>
      <c r="C18163" s="17" t="s">
        <v>0</v>
      </c>
      <c r="D18163" s="16" t="s">
        <v>444</v>
      </c>
      <c r="E18163" s="16" t="s">
        <v>36388</v>
      </c>
      <c r="F18163" s="17" t="s">
        <v>36389</v>
      </c>
      <c r="G18163" s="18" t="s">
        <v>62</v>
      </c>
      <c r="H18163" s="19">
        <v>2128.8000000000002</v>
      </c>
    </row>
    <row r="18164" spans="1:8">
      <c r="A18164" s="16" t="s">
        <v>447</v>
      </c>
      <c r="C18164" s="17" t="s">
        <v>0</v>
      </c>
      <c r="D18164" s="16" t="s">
        <v>444</v>
      </c>
      <c r="E18164" s="16" t="s">
        <v>36390</v>
      </c>
      <c r="F18164" s="17" t="s">
        <v>36391</v>
      </c>
      <c r="G18164" s="18" t="s">
        <v>62</v>
      </c>
      <c r="H18164" s="19">
        <v>2128.8000000000002</v>
      </c>
    </row>
    <row r="18165" spans="1:8">
      <c r="A18165" s="16" t="s">
        <v>447</v>
      </c>
      <c r="C18165" s="17" t="s">
        <v>0</v>
      </c>
      <c r="D18165" s="16" t="s">
        <v>444</v>
      </c>
      <c r="E18165" s="16" t="s">
        <v>36392</v>
      </c>
      <c r="F18165" s="17" t="s">
        <v>36393</v>
      </c>
      <c r="G18165" s="18" t="s">
        <v>62</v>
      </c>
      <c r="H18165" s="19">
        <v>2128.8000000000002</v>
      </c>
    </row>
    <row r="18166" spans="1:8">
      <c r="A18166" s="16" t="s">
        <v>447</v>
      </c>
      <c r="C18166" s="17" t="s">
        <v>0</v>
      </c>
      <c r="D18166" s="16" t="s">
        <v>444</v>
      </c>
      <c r="E18166" s="16" t="s">
        <v>36394</v>
      </c>
      <c r="F18166" s="17" t="s">
        <v>36395</v>
      </c>
      <c r="G18166" s="18" t="s">
        <v>62</v>
      </c>
      <c r="H18166" s="19">
        <v>2128.8000000000002</v>
      </c>
    </row>
    <row r="18167" spans="1:8">
      <c r="A18167" s="16" t="s">
        <v>447</v>
      </c>
      <c r="C18167" s="17" t="s">
        <v>0</v>
      </c>
      <c r="D18167" s="16" t="s">
        <v>444</v>
      </c>
      <c r="E18167" s="16" t="s">
        <v>36396</v>
      </c>
      <c r="F18167" s="17" t="s">
        <v>36397</v>
      </c>
      <c r="G18167" s="18" t="s">
        <v>62</v>
      </c>
      <c r="H18167" s="19">
        <v>2128.8000000000002</v>
      </c>
    </row>
    <row r="18168" spans="1:8">
      <c r="A18168" s="16" t="s">
        <v>447</v>
      </c>
      <c r="C18168" s="17" t="s">
        <v>0</v>
      </c>
      <c r="D18168" s="16" t="s">
        <v>444</v>
      </c>
      <c r="E18168" s="16" t="s">
        <v>36398</v>
      </c>
      <c r="F18168" s="17" t="s">
        <v>36399</v>
      </c>
      <c r="G18168" s="18" t="s">
        <v>62</v>
      </c>
      <c r="H18168" s="19">
        <v>2128.8000000000002</v>
      </c>
    </row>
    <row r="18169" spans="1:8">
      <c r="A18169" s="16" t="s">
        <v>447</v>
      </c>
      <c r="C18169" s="17" t="s">
        <v>0</v>
      </c>
      <c r="D18169" s="16" t="s">
        <v>444</v>
      </c>
      <c r="E18169" s="16" t="s">
        <v>36400</v>
      </c>
      <c r="F18169" s="17" t="s">
        <v>36401</v>
      </c>
      <c r="G18169" s="18" t="s">
        <v>62</v>
      </c>
      <c r="H18169" s="19">
        <v>2128.8000000000002</v>
      </c>
    </row>
    <row r="18170" spans="1:8">
      <c r="A18170" s="16" t="s">
        <v>447</v>
      </c>
      <c r="C18170" s="17" t="s">
        <v>0</v>
      </c>
      <c r="D18170" s="16" t="s">
        <v>444</v>
      </c>
      <c r="E18170" s="16" t="s">
        <v>36402</v>
      </c>
      <c r="F18170" s="17" t="s">
        <v>36403</v>
      </c>
      <c r="G18170" s="18" t="s">
        <v>62</v>
      </c>
      <c r="H18170" s="19">
        <v>2128.8000000000002</v>
      </c>
    </row>
    <row r="18171" spans="1:8">
      <c r="A18171" s="16" t="s">
        <v>447</v>
      </c>
      <c r="C18171" s="17" t="s">
        <v>0</v>
      </c>
      <c r="D18171" s="16" t="s">
        <v>444</v>
      </c>
      <c r="E18171" s="16" t="s">
        <v>36404</v>
      </c>
      <c r="F18171" s="17" t="s">
        <v>36405</v>
      </c>
      <c r="G18171" s="18" t="s">
        <v>62</v>
      </c>
      <c r="H18171" s="19">
        <v>2128.8000000000002</v>
      </c>
    </row>
    <row r="18172" spans="1:8">
      <c r="A18172" s="16" t="s">
        <v>447</v>
      </c>
      <c r="C18172" s="17" t="s">
        <v>0</v>
      </c>
      <c r="D18172" s="16" t="s">
        <v>444</v>
      </c>
      <c r="E18172" s="16" t="s">
        <v>36406</v>
      </c>
      <c r="F18172" s="17" t="s">
        <v>36407</v>
      </c>
      <c r="G18172" s="18" t="s">
        <v>62</v>
      </c>
      <c r="H18172" s="19">
        <v>2128.8000000000002</v>
      </c>
    </row>
    <row r="18173" spans="1:8">
      <c r="A18173" s="16" t="s">
        <v>447</v>
      </c>
      <c r="C18173" s="17" t="s">
        <v>0</v>
      </c>
      <c r="D18173" s="16" t="s">
        <v>444</v>
      </c>
      <c r="E18173" s="16" t="s">
        <v>36408</v>
      </c>
      <c r="F18173" s="17" t="s">
        <v>36409</v>
      </c>
      <c r="G18173" s="18" t="s">
        <v>62</v>
      </c>
      <c r="H18173" s="19">
        <v>2128.8000000000002</v>
      </c>
    </row>
    <row r="18174" spans="1:8">
      <c r="A18174" s="16" t="s">
        <v>447</v>
      </c>
      <c r="C18174" s="17" t="s">
        <v>0</v>
      </c>
      <c r="D18174" s="16" t="s">
        <v>444</v>
      </c>
      <c r="E18174" s="16" t="s">
        <v>36410</v>
      </c>
      <c r="F18174" s="17" t="s">
        <v>36411</v>
      </c>
      <c r="G18174" s="18" t="s">
        <v>62</v>
      </c>
      <c r="H18174" s="19">
        <v>2128.8000000000002</v>
      </c>
    </row>
    <row r="18175" spans="1:8">
      <c r="A18175" s="16" t="s">
        <v>447</v>
      </c>
      <c r="C18175" s="17" t="s">
        <v>0</v>
      </c>
      <c r="D18175" s="16" t="s">
        <v>444</v>
      </c>
      <c r="E18175" s="16" t="s">
        <v>36412</v>
      </c>
      <c r="F18175" s="17" t="s">
        <v>36413</v>
      </c>
      <c r="G18175" s="18" t="s">
        <v>62</v>
      </c>
      <c r="H18175" s="19">
        <v>2128.8000000000002</v>
      </c>
    </row>
    <row r="18176" spans="1:8">
      <c r="A18176" s="16" t="s">
        <v>447</v>
      </c>
      <c r="C18176" s="17" t="s">
        <v>0</v>
      </c>
      <c r="D18176" s="16" t="s">
        <v>444</v>
      </c>
      <c r="E18176" s="16" t="s">
        <v>36414</v>
      </c>
      <c r="F18176" s="17" t="s">
        <v>36415</v>
      </c>
      <c r="G18176" s="18" t="s">
        <v>62</v>
      </c>
      <c r="H18176" s="19">
        <v>2128.8000000000002</v>
      </c>
    </row>
    <row r="18177" spans="1:8">
      <c r="A18177" s="16" t="s">
        <v>447</v>
      </c>
      <c r="C18177" s="17" t="s">
        <v>0</v>
      </c>
      <c r="D18177" s="16" t="s">
        <v>444</v>
      </c>
      <c r="E18177" s="16" t="s">
        <v>36416</v>
      </c>
      <c r="F18177" s="17" t="s">
        <v>36417</v>
      </c>
      <c r="G18177" s="18" t="s">
        <v>62</v>
      </c>
      <c r="H18177" s="19">
        <v>2128.8000000000002</v>
      </c>
    </row>
    <row r="18178" spans="1:8">
      <c r="A18178" s="16" t="s">
        <v>447</v>
      </c>
      <c r="C18178" s="17" t="s">
        <v>0</v>
      </c>
      <c r="D18178" s="16" t="s">
        <v>444</v>
      </c>
      <c r="E18178" s="16" t="s">
        <v>36418</v>
      </c>
      <c r="F18178" s="17" t="s">
        <v>36419</v>
      </c>
      <c r="G18178" s="18" t="s">
        <v>62</v>
      </c>
      <c r="H18178" s="19">
        <v>2128.8000000000002</v>
      </c>
    </row>
    <row r="18179" spans="1:8">
      <c r="A18179" s="16" t="s">
        <v>447</v>
      </c>
      <c r="C18179" s="17" t="s">
        <v>0</v>
      </c>
      <c r="D18179" s="16" t="s">
        <v>444</v>
      </c>
      <c r="E18179" s="16" t="s">
        <v>36420</v>
      </c>
      <c r="F18179" s="17" t="s">
        <v>36421</v>
      </c>
      <c r="G18179" s="18" t="s">
        <v>62</v>
      </c>
      <c r="H18179" s="19">
        <v>1879</v>
      </c>
    </row>
    <row r="18180" spans="1:8">
      <c r="A18180" s="16" t="s">
        <v>447</v>
      </c>
      <c r="C18180" s="17" t="s">
        <v>0</v>
      </c>
      <c r="D18180" s="16" t="s">
        <v>444</v>
      </c>
      <c r="E18180" s="16" t="s">
        <v>36422</v>
      </c>
      <c r="F18180" s="17" t="s">
        <v>36423</v>
      </c>
      <c r="G18180" s="18" t="s">
        <v>62</v>
      </c>
      <c r="H18180" s="19">
        <v>1879</v>
      </c>
    </row>
    <row r="18181" spans="1:8">
      <c r="A18181" s="16" t="s">
        <v>447</v>
      </c>
      <c r="C18181" s="17" t="s">
        <v>0</v>
      </c>
      <c r="D18181" s="16" t="s">
        <v>444</v>
      </c>
      <c r="E18181" s="16" t="s">
        <v>36424</v>
      </c>
      <c r="F18181" s="17" t="s">
        <v>36425</v>
      </c>
      <c r="G18181" s="18" t="s">
        <v>62</v>
      </c>
      <c r="H18181" s="19">
        <v>1879</v>
      </c>
    </row>
    <row r="18182" spans="1:8">
      <c r="A18182" s="16" t="s">
        <v>447</v>
      </c>
      <c r="C18182" s="17" t="s">
        <v>0</v>
      </c>
      <c r="D18182" s="16" t="s">
        <v>444</v>
      </c>
      <c r="E18182" s="16" t="s">
        <v>36426</v>
      </c>
      <c r="F18182" s="17" t="s">
        <v>36427</v>
      </c>
      <c r="G18182" s="18" t="s">
        <v>62</v>
      </c>
      <c r="H18182" s="19">
        <v>1879</v>
      </c>
    </row>
    <row r="18183" spans="1:8">
      <c r="A18183" s="16" t="s">
        <v>447</v>
      </c>
      <c r="C18183" s="17" t="s">
        <v>0</v>
      </c>
      <c r="D18183" s="16" t="s">
        <v>444</v>
      </c>
      <c r="E18183" s="16" t="s">
        <v>36428</v>
      </c>
      <c r="F18183" s="17" t="s">
        <v>36429</v>
      </c>
      <c r="G18183" s="18" t="s">
        <v>62</v>
      </c>
      <c r="H18183" s="19">
        <v>1879</v>
      </c>
    </row>
    <row r="18184" spans="1:8">
      <c r="A18184" s="16" t="s">
        <v>447</v>
      </c>
      <c r="C18184" s="17" t="s">
        <v>0</v>
      </c>
      <c r="D18184" s="16" t="s">
        <v>444</v>
      </c>
      <c r="E18184" s="16" t="s">
        <v>36430</v>
      </c>
      <c r="F18184" s="17" t="s">
        <v>36431</v>
      </c>
      <c r="G18184" s="18" t="s">
        <v>62</v>
      </c>
      <c r="H18184" s="19">
        <v>1879</v>
      </c>
    </row>
    <row r="18185" spans="1:8">
      <c r="A18185" s="16" t="s">
        <v>447</v>
      </c>
      <c r="C18185" s="17" t="s">
        <v>0</v>
      </c>
      <c r="D18185" s="16" t="s">
        <v>444</v>
      </c>
      <c r="E18185" s="16" t="s">
        <v>36432</v>
      </c>
      <c r="F18185" s="17" t="s">
        <v>36433</v>
      </c>
      <c r="G18185" s="18" t="s">
        <v>62</v>
      </c>
      <c r="H18185" s="19">
        <v>1879</v>
      </c>
    </row>
    <row r="18186" spans="1:8">
      <c r="A18186" s="16" t="s">
        <v>447</v>
      </c>
      <c r="C18186" s="17" t="s">
        <v>0</v>
      </c>
      <c r="D18186" s="16" t="s">
        <v>444</v>
      </c>
      <c r="E18186" s="16" t="s">
        <v>36434</v>
      </c>
      <c r="F18186" s="17" t="s">
        <v>36435</v>
      </c>
      <c r="G18186" s="18" t="s">
        <v>62</v>
      </c>
      <c r="H18186" s="19">
        <v>1879</v>
      </c>
    </row>
    <row r="18187" spans="1:8">
      <c r="A18187" s="16" t="s">
        <v>447</v>
      </c>
      <c r="C18187" s="17" t="s">
        <v>0</v>
      </c>
      <c r="D18187" s="16" t="s">
        <v>444</v>
      </c>
      <c r="E18187" s="16" t="s">
        <v>36436</v>
      </c>
      <c r="F18187" s="17" t="s">
        <v>36437</v>
      </c>
      <c r="G18187" s="18" t="s">
        <v>62</v>
      </c>
      <c r="H18187" s="19">
        <v>1879</v>
      </c>
    </row>
    <row r="18188" spans="1:8">
      <c r="A18188" s="16" t="s">
        <v>447</v>
      </c>
      <c r="C18188" s="17" t="s">
        <v>0</v>
      </c>
      <c r="D18188" s="16" t="s">
        <v>444</v>
      </c>
      <c r="E18188" s="16" t="s">
        <v>36438</v>
      </c>
      <c r="F18188" s="17" t="s">
        <v>36439</v>
      </c>
      <c r="G18188" s="18" t="s">
        <v>62</v>
      </c>
      <c r="H18188" s="19">
        <v>1879</v>
      </c>
    </row>
    <row r="18189" spans="1:8">
      <c r="A18189" s="16" t="s">
        <v>447</v>
      </c>
      <c r="C18189" s="17" t="s">
        <v>0</v>
      </c>
      <c r="D18189" s="16" t="s">
        <v>444</v>
      </c>
      <c r="E18189" s="16" t="s">
        <v>36440</v>
      </c>
      <c r="F18189" s="17" t="s">
        <v>36441</v>
      </c>
      <c r="G18189" s="18" t="s">
        <v>62</v>
      </c>
      <c r="H18189" s="19">
        <v>1879</v>
      </c>
    </row>
    <row r="18190" spans="1:8">
      <c r="A18190" s="16" t="s">
        <v>447</v>
      </c>
      <c r="C18190" s="17" t="s">
        <v>0</v>
      </c>
      <c r="D18190" s="16" t="s">
        <v>444</v>
      </c>
      <c r="E18190" s="16" t="s">
        <v>36442</v>
      </c>
      <c r="F18190" s="17" t="s">
        <v>36443</v>
      </c>
      <c r="G18190" s="18" t="s">
        <v>62</v>
      </c>
      <c r="H18190" s="19">
        <v>1879</v>
      </c>
    </row>
    <row r="18191" spans="1:8">
      <c r="A18191" s="16" t="s">
        <v>447</v>
      </c>
      <c r="C18191" s="17" t="s">
        <v>0</v>
      </c>
      <c r="D18191" s="16" t="s">
        <v>444</v>
      </c>
      <c r="E18191" s="16" t="s">
        <v>36444</v>
      </c>
      <c r="F18191" s="17" t="s">
        <v>36445</v>
      </c>
      <c r="G18191" s="18" t="s">
        <v>62</v>
      </c>
      <c r="H18191" s="19">
        <v>1879</v>
      </c>
    </row>
    <row r="18192" spans="1:8">
      <c r="A18192" s="16" t="s">
        <v>447</v>
      </c>
      <c r="C18192" s="17" t="s">
        <v>0</v>
      </c>
      <c r="D18192" s="16" t="s">
        <v>444</v>
      </c>
      <c r="E18192" s="16" t="s">
        <v>36446</v>
      </c>
      <c r="F18192" s="17" t="s">
        <v>36447</v>
      </c>
      <c r="G18192" s="18" t="s">
        <v>62</v>
      </c>
      <c r="H18192" s="19">
        <v>1879</v>
      </c>
    </row>
    <row r="18193" spans="1:8">
      <c r="A18193" s="16" t="s">
        <v>447</v>
      </c>
      <c r="C18193" s="17" t="s">
        <v>0</v>
      </c>
      <c r="D18193" s="16" t="s">
        <v>444</v>
      </c>
      <c r="E18193" s="16" t="s">
        <v>36448</v>
      </c>
      <c r="F18193" s="17" t="s">
        <v>36449</v>
      </c>
      <c r="G18193" s="18" t="s">
        <v>62</v>
      </c>
      <c r="H18193" s="19">
        <v>1879</v>
      </c>
    </row>
    <row r="18194" spans="1:8">
      <c r="A18194" s="16" t="s">
        <v>447</v>
      </c>
      <c r="C18194" s="17" t="s">
        <v>0</v>
      </c>
      <c r="D18194" s="16" t="s">
        <v>444</v>
      </c>
      <c r="E18194" s="16" t="s">
        <v>36450</v>
      </c>
      <c r="F18194" s="17" t="s">
        <v>36451</v>
      </c>
      <c r="G18194" s="18" t="s">
        <v>62</v>
      </c>
      <c r="H18194" s="19">
        <v>1879</v>
      </c>
    </row>
    <row r="18195" spans="1:8">
      <c r="A18195" s="16" t="s">
        <v>447</v>
      </c>
      <c r="C18195" s="17" t="s">
        <v>0</v>
      </c>
      <c r="D18195" s="16" t="s">
        <v>444</v>
      </c>
      <c r="E18195" s="16" t="s">
        <v>36452</v>
      </c>
      <c r="F18195" s="17" t="s">
        <v>36453</v>
      </c>
      <c r="G18195" s="18" t="s">
        <v>62</v>
      </c>
      <c r="H18195" s="19">
        <v>1879</v>
      </c>
    </row>
    <row r="18196" spans="1:8">
      <c r="A18196" s="16" t="s">
        <v>447</v>
      </c>
      <c r="C18196" s="17" t="s">
        <v>0</v>
      </c>
      <c r="D18196" s="16" t="s">
        <v>444</v>
      </c>
      <c r="E18196" s="16" t="s">
        <v>36454</v>
      </c>
      <c r="F18196" s="17" t="s">
        <v>36455</v>
      </c>
      <c r="G18196" s="18" t="s">
        <v>62</v>
      </c>
      <c r="H18196" s="19">
        <v>1879</v>
      </c>
    </row>
    <row r="18197" spans="1:8">
      <c r="A18197" s="16" t="s">
        <v>447</v>
      </c>
      <c r="C18197" s="17" t="s">
        <v>0</v>
      </c>
      <c r="D18197" s="16" t="s">
        <v>444</v>
      </c>
      <c r="E18197" s="16" t="s">
        <v>36456</v>
      </c>
      <c r="F18197" s="17" t="s">
        <v>36457</v>
      </c>
      <c r="G18197" s="18" t="s">
        <v>62</v>
      </c>
      <c r="H18197" s="19">
        <v>1879</v>
      </c>
    </row>
    <row r="18198" spans="1:8">
      <c r="A18198" s="16" t="s">
        <v>447</v>
      </c>
      <c r="C18198" s="17" t="s">
        <v>0</v>
      </c>
      <c r="D18198" s="16" t="s">
        <v>444</v>
      </c>
      <c r="E18198" s="16" t="s">
        <v>36458</v>
      </c>
      <c r="F18198" s="17" t="s">
        <v>36459</v>
      </c>
      <c r="G18198" s="18" t="s">
        <v>62</v>
      </c>
      <c r="H18198" s="19">
        <v>1879</v>
      </c>
    </row>
    <row r="18199" spans="1:8">
      <c r="A18199" s="16" t="s">
        <v>447</v>
      </c>
      <c r="C18199" s="17" t="s">
        <v>0</v>
      </c>
      <c r="D18199" s="16" t="s">
        <v>444</v>
      </c>
      <c r="E18199" s="16" t="s">
        <v>36460</v>
      </c>
      <c r="F18199" s="17" t="s">
        <v>36461</v>
      </c>
      <c r="G18199" s="18" t="s">
        <v>62</v>
      </c>
      <c r="H18199" s="19">
        <v>1879</v>
      </c>
    </row>
    <row r="18200" spans="1:8">
      <c r="A18200" s="16" t="s">
        <v>447</v>
      </c>
      <c r="C18200" s="17" t="s">
        <v>0</v>
      </c>
      <c r="D18200" s="16" t="s">
        <v>444</v>
      </c>
      <c r="E18200" s="16" t="s">
        <v>36462</v>
      </c>
      <c r="F18200" s="17" t="s">
        <v>36463</v>
      </c>
      <c r="G18200" s="18" t="s">
        <v>62</v>
      </c>
      <c r="H18200" s="19">
        <v>1879</v>
      </c>
    </row>
    <row r="18201" spans="1:8">
      <c r="A18201" s="16" t="s">
        <v>447</v>
      </c>
      <c r="C18201" s="17" t="s">
        <v>0</v>
      </c>
      <c r="D18201" s="16" t="s">
        <v>444</v>
      </c>
      <c r="E18201" s="16" t="s">
        <v>36464</v>
      </c>
      <c r="F18201" s="17" t="s">
        <v>36465</v>
      </c>
      <c r="G18201" s="18" t="s">
        <v>62</v>
      </c>
      <c r="H18201" s="19">
        <v>1879</v>
      </c>
    </row>
    <row r="18202" spans="1:8">
      <c r="A18202" s="16" t="s">
        <v>447</v>
      </c>
      <c r="C18202" s="17" t="s">
        <v>0</v>
      </c>
      <c r="D18202" s="16" t="s">
        <v>444</v>
      </c>
      <c r="E18202" s="16" t="s">
        <v>36466</v>
      </c>
      <c r="F18202" s="17" t="s">
        <v>36467</v>
      </c>
      <c r="G18202" s="18" t="s">
        <v>62</v>
      </c>
      <c r="H18202" s="19">
        <v>1879</v>
      </c>
    </row>
    <row r="18203" spans="1:8">
      <c r="A18203" s="16" t="s">
        <v>447</v>
      </c>
      <c r="C18203" s="17" t="s">
        <v>0</v>
      </c>
      <c r="D18203" s="16" t="s">
        <v>444</v>
      </c>
      <c r="E18203" s="16" t="s">
        <v>36468</v>
      </c>
      <c r="F18203" s="17" t="s">
        <v>36469</v>
      </c>
      <c r="G18203" s="18" t="s">
        <v>62</v>
      </c>
      <c r="H18203" s="19">
        <v>1879</v>
      </c>
    </row>
    <row r="18204" spans="1:8">
      <c r="A18204" s="16" t="s">
        <v>447</v>
      </c>
      <c r="C18204" s="17" t="s">
        <v>0</v>
      </c>
      <c r="D18204" s="16" t="s">
        <v>444</v>
      </c>
      <c r="E18204" s="16" t="s">
        <v>36470</v>
      </c>
      <c r="F18204" s="17" t="s">
        <v>36471</v>
      </c>
      <c r="G18204" s="18" t="s">
        <v>62</v>
      </c>
      <c r="H18204" s="19">
        <v>1879</v>
      </c>
    </row>
    <row r="18205" spans="1:8">
      <c r="A18205" s="16" t="s">
        <v>447</v>
      </c>
      <c r="C18205" s="17" t="s">
        <v>0</v>
      </c>
      <c r="D18205" s="16" t="s">
        <v>444</v>
      </c>
      <c r="E18205" s="16" t="s">
        <v>36472</v>
      </c>
      <c r="F18205" s="17" t="s">
        <v>36473</v>
      </c>
      <c r="G18205" s="18" t="s">
        <v>62</v>
      </c>
      <c r="H18205" s="19">
        <v>1879</v>
      </c>
    </row>
    <row r="18206" spans="1:8">
      <c r="A18206" s="16" t="s">
        <v>447</v>
      </c>
      <c r="C18206" s="17" t="s">
        <v>0</v>
      </c>
      <c r="D18206" s="16" t="s">
        <v>444</v>
      </c>
      <c r="E18206" s="16" t="s">
        <v>36474</v>
      </c>
      <c r="F18206" s="17" t="s">
        <v>36475</v>
      </c>
      <c r="G18206" s="18" t="s">
        <v>62</v>
      </c>
      <c r="H18206" s="19">
        <v>1879</v>
      </c>
    </row>
    <row r="18207" spans="1:8">
      <c r="A18207" s="16" t="s">
        <v>447</v>
      </c>
      <c r="C18207" s="17" t="s">
        <v>0</v>
      </c>
      <c r="D18207" s="16" t="s">
        <v>444</v>
      </c>
      <c r="E18207" s="16" t="s">
        <v>36476</v>
      </c>
      <c r="F18207" s="17" t="s">
        <v>36477</v>
      </c>
      <c r="G18207" s="18" t="s">
        <v>62</v>
      </c>
      <c r="H18207" s="19">
        <v>1879</v>
      </c>
    </row>
    <row r="18208" spans="1:8">
      <c r="A18208" s="16" t="s">
        <v>447</v>
      </c>
      <c r="C18208" s="17" t="s">
        <v>0</v>
      </c>
      <c r="D18208" s="16" t="s">
        <v>444</v>
      </c>
      <c r="E18208" s="16" t="s">
        <v>36478</v>
      </c>
      <c r="F18208" s="17" t="s">
        <v>36479</v>
      </c>
      <c r="G18208" s="18" t="s">
        <v>62</v>
      </c>
      <c r="H18208" s="19">
        <v>1879</v>
      </c>
    </row>
    <row r="18209" spans="1:8">
      <c r="A18209" s="16" t="s">
        <v>447</v>
      </c>
      <c r="C18209" s="17" t="s">
        <v>0</v>
      </c>
      <c r="D18209" s="16" t="s">
        <v>444</v>
      </c>
      <c r="E18209" s="16" t="s">
        <v>36480</v>
      </c>
      <c r="F18209" s="17" t="s">
        <v>36481</v>
      </c>
      <c r="G18209" s="18" t="s">
        <v>62</v>
      </c>
      <c r="H18209" s="19">
        <v>1879</v>
      </c>
    </row>
    <row r="18210" spans="1:8">
      <c r="A18210" s="16" t="s">
        <v>447</v>
      </c>
      <c r="C18210" s="17" t="s">
        <v>0</v>
      </c>
      <c r="D18210" s="16" t="s">
        <v>444</v>
      </c>
      <c r="E18210" s="16" t="s">
        <v>36482</v>
      </c>
      <c r="F18210" s="17" t="s">
        <v>36483</v>
      </c>
      <c r="G18210" s="18" t="s">
        <v>62</v>
      </c>
      <c r="H18210" s="19">
        <v>1879</v>
      </c>
    </row>
    <row r="18211" spans="1:8">
      <c r="A18211" s="16" t="s">
        <v>447</v>
      </c>
      <c r="C18211" s="17" t="s">
        <v>0</v>
      </c>
      <c r="D18211" s="16" t="s">
        <v>444</v>
      </c>
      <c r="E18211" s="16" t="s">
        <v>36484</v>
      </c>
      <c r="F18211" s="17" t="s">
        <v>36485</v>
      </c>
      <c r="G18211" s="18" t="s">
        <v>62</v>
      </c>
      <c r="H18211" s="19">
        <v>1879</v>
      </c>
    </row>
    <row r="18212" spans="1:8">
      <c r="A18212" s="16" t="s">
        <v>447</v>
      </c>
      <c r="C18212" s="17" t="s">
        <v>0</v>
      </c>
      <c r="D18212" s="16" t="s">
        <v>444</v>
      </c>
      <c r="E18212" s="16" t="s">
        <v>36486</v>
      </c>
      <c r="F18212" s="17" t="s">
        <v>36487</v>
      </c>
      <c r="G18212" s="18" t="s">
        <v>62</v>
      </c>
      <c r="H18212" s="19">
        <v>1879</v>
      </c>
    </row>
    <row r="18213" spans="1:8">
      <c r="A18213" s="16" t="s">
        <v>447</v>
      </c>
      <c r="C18213" s="17" t="s">
        <v>0</v>
      </c>
      <c r="D18213" s="16" t="s">
        <v>444</v>
      </c>
      <c r="E18213" s="16" t="s">
        <v>36488</v>
      </c>
      <c r="F18213" s="17" t="s">
        <v>36489</v>
      </c>
      <c r="G18213" s="18" t="s">
        <v>62</v>
      </c>
      <c r="H18213" s="19">
        <v>1879</v>
      </c>
    </row>
    <row r="18214" spans="1:8">
      <c r="A18214" s="16" t="s">
        <v>447</v>
      </c>
      <c r="C18214" s="17" t="s">
        <v>0</v>
      </c>
      <c r="D18214" s="16" t="s">
        <v>444</v>
      </c>
      <c r="E18214" s="16" t="s">
        <v>36490</v>
      </c>
      <c r="F18214" s="17" t="s">
        <v>36491</v>
      </c>
      <c r="G18214" s="18" t="s">
        <v>62</v>
      </c>
      <c r="H18214" s="19">
        <v>1879</v>
      </c>
    </row>
    <row r="18215" spans="1:8">
      <c r="A18215" s="16" t="s">
        <v>447</v>
      </c>
      <c r="C18215" s="17" t="s">
        <v>0</v>
      </c>
      <c r="D18215" s="16" t="s">
        <v>444</v>
      </c>
      <c r="E18215" s="16" t="s">
        <v>36492</v>
      </c>
      <c r="F18215" s="17" t="s">
        <v>36493</v>
      </c>
      <c r="G18215" s="18" t="s">
        <v>62</v>
      </c>
      <c r="H18215" s="19">
        <v>1879</v>
      </c>
    </row>
    <row r="18216" spans="1:8">
      <c r="A18216" s="16" t="s">
        <v>447</v>
      </c>
      <c r="C18216" s="17" t="s">
        <v>0</v>
      </c>
      <c r="D18216" s="16" t="s">
        <v>444</v>
      </c>
      <c r="E18216" s="16" t="s">
        <v>36494</v>
      </c>
      <c r="F18216" s="17" t="s">
        <v>36495</v>
      </c>
      <c r="G18216" s="18" t="s">
        <v>62</v>
      </c>
      <c r="H18216" s="19">
        <v>1879</v>
      </c>
    </row>
    <row r="18217" spans="1:8">
      <c r="A18217" s="16" t="s">
        <v>447</v>
      </c>
      <c r="C18217" s="17" t="s">
        <v>0</v>
      </c>
      <c r="D18217" s="16" t="s">
        <v>444</v>
      </c>
      <c r="E18217" s="16" t="s">
        <v>36496</v>
      </c>
      <c r="F18217" s="17" t="s">
        <v>36497</v>
      </c>
      <c r="G18217" s="18" t="s">
        <v>62</v>
      </c>
      <c r="H18217" s="19">
        <v>1879</v>
      </c>
    </row>
    <row r="18218" spans="1:8">
      <c r="A18218" s="16" t="s">
        <v>447</v>
      </c>
      <c r="C18218" s="17" t="s">
        <v>0</v>
      </c>
      <c r="D18218" s="16" t="s">
        <v>444</v>
      </c>
      <c r="E18218" s="16" t="s">
        <v>36498</v>
      </c>
      <c r="F18218" s="17" t="s">
        <v>36499</v>
      </c>
      <c r="G18218" s="18" t="s">
        <v>62</v>
      </c>
      <c r="H18218" s="19">
        <v>1879</v>
      </c>
    </row>
    <row r="18219" spans="1:8">
      <c r="A18219" s="16" t="s">
        <v>447</v>
      </c>
      <c r="C18219" s="17" t="s">
        <v>0</v>
      </c>
      <c r="D18219" s="16" t="s">
        <v>444</v>
      </c>
      <c r="E18219" s="16" t="s">
        <v>36500</v>
      </c>
      <c r="F18219" s="17" t="s">
        <v>36501</v>
      </c>
      <c r="G18219" s="18" t="s">
        <v>62</v>
      </c>
      <c r="H18219" s="19">
        <v>1879</v>
      </c>
    </row>
    <row r="18220" spans="1:8">
      <c r="A18220" s="16" t="s">
        <v>447</v>
      </c>
      <c r="C18220" s="17" t="s">
        <v>0</v>
      </c>
      <c r="D18220" s="16" t="s">
        <v>444</v>
      </c>
      <c r="E18220" s="16" t="s">
        <v>36502</v>
      </c>
      <c r="F18220" s="17" t="s">
        <v>36503</v>
      </c>
      <c r="G18220" s="18" t="s">
        <v>62</v>
      </c>
      <c r="H18220" s="19">
        <v>1879</v>
      </c>
    </row>
    <row r="18221" spans="1:8">
      <c r="A18221" s="16" t="s">
        <v>447</v>
      </c>
      <c r="C18221" s="17" t="s">
        <v>0</v>
      </c>
      <c r="D18221" s="16" t="s">
        <v>444</v>
      </c>
      <c r="E18221" s="16" t="s">
        <v>36504</v>
      </c>
      <c r="F18221" s="17" t="s">
        <v>36505</v>
      </c>
      <c r="G18221" s="18" t="s">
        <v>62</v>
      </c>
      <c r="H18221" s="19">
        <v>1879</v>
      </c>
    </row>
    <row r="18222" spans="1:8">
      <c r="A18222" s="16" t="s">
        <v>447</v>
      </c>
      <c r="C18222" s="17" t="s">
        <v>0</v>
      </c>
      <c r="D18222" s="16" t="s">
        <v>444</v>
      </c>
      <c r="E18222" s="16" t="s">
        <v>36506</v>
      </c>
      <c r="F18222" s="17" t="s">
        <v>36507</v>
      </c>
      <c r="G18222" s="18" t="s">
        <v>62</v>
      </c>
      <c r="H18222" s="19">
        <v>1879</v>
      </c>
    </row>
    <row r="18223" spans="1:8">
      <c r="A18223" s="16" t="s">
        <v>447</v>
      </c>
      <c r="C18223" s="17" t="s">
        <v>0</v>
      </c>
      <c r="D18223" s="16" t="s">
        <v>444</v>
      </c>
      <c r="E18223" s="16" t="s">
        <v>36508</v>
      </c>
      <c r="F18223" s="17" t="s">
        <v>36509</v>
      </c>
      <c r="G18223" s="18" t="s">
        <v>62</v>
      </c>
      <c r="H18223" s="19">
        <v>1879</v>
      </c>
    </row>
    <row r="18224" spans="1:8">
      <c r="A18224" s="16" t="s">
        <v>447</v>
      </c>
      <c r="C18224" s="17" t="s">
        <v>0</v>
      </c>
      <c r="D18224" s="16" t="s">
        <v>444</v>
      </c>
      <c r="E18224" s="16" t="s">
        <v>36510</v>
      </c>
      <c r="F18224" s="17" t="s">
        <v>36511</v>
      </c>
      <c r="G18224" s="18" t="s">
        <v>62</v>
      </c>
      <c r="H18224" s="19">
        <v>1879</v>
      </c>
    </row>
    <row r="18225" spans="1:8">
      <c r="A18225" s="16" t="s">
        <v>447</v>
      </c>
      <c r="C18225" s="17" t="s">
        <v>0</v>
      </c>
      <c r="D18225" s="16" t="s">
        <v>444</v>
      </c>
      <c r="E18225" s="16" t="s">
        <v>36512</v>
      </c>
      <c r="F18225" s="17" t="s">
        <v>36513</v>
      </c>
      <c r="G18225" s="18" t="s">
        <v>62</v>
      </c>
      <c r="H18225" s="19">
        <v>1879</v>
      </c>
    </row>
    <row r="18226" spans="1:8">
      <c r="A18226" s="16" t="s">
        <v>447</v>
      </c>
      <c r="C18226" s="17" t="s">
        <v>0</v>
      </c>
      <c r="D18226" s="16" t="s">
        <v>444</v>
      </c>
      <c r="E18226" s="16" t="s">
        <v>36514</v>
      </c>
      <c r="F18226" s="17" t="s">
        <v>36515</v>
      </c>
      <c r="G18226" s="18" t="s">
        <v>62</v>
      </c>
      <c r="H18226" s="19">
        <v>1879</v>
      </c>
    </row>
    <row r="18227" spans="1:8">
      <c r="A18227" s="16" t="s">
        <v>447</v>
      </c>
      <c r="C18227" s="17" t="s">
        <v>0</v>
      </c>
      <c r="D18227" s="16" t="s">
        <v>444</v>
      </c>
      <c r="E18227" s="16" t="s">
        <v>36516</v>
      </c>
      <c r="F18227" s="17" t="s">
        <v>36517</v>
      </c>
      <c r="G18227" s="18" t="s">
        <v>62</v>
      </c>
      <c r="H18227" s="19">
        <v>1879</v>
      </c>
    </row>
    <row r="18228" spans="1:8">
      <c r="A18228" s="16" t="s">
        <v>447</v>
      </c>
      <c r="C18228" s="17" t="s">
        <v>0</v>
      </c>
      <c r="D18228" s="16" t="s">
        <v>444</v>
      </c>
      <c r="E18228" s="16" t="s">
        <v>36518</v>
      </c>
      <c r="F18228" s="17" t="s">
        <v>36519</v>
      </c>
      <c r="G18228" s="18" t="s">
        <v>62</v>
      </c>
      <c r="H18228" s="19">
        <v>1879</v>
      </c>
    </row>
    <row r="18229" spans="1:8">
      <c r="A18229" s="16" t="s">
        <v>447</v>
      </c>
      <c r="C18229" s="17" t="s">
        <v>0</v>
      </c>
      <c r="D18229" s="16" t="s">
        <v>444</v>
      </c>
      <c r="E18229" s="16" t="s">
        <v>36520</v>
      </c>
      <c r="F18229" s="17" t="s">
        <v>36521</v>
      </c>
      <c r="G18229" s="18" t="s">
        <v>62</v>
      </c>
      <c r="H18229" s="19">
        <v>1879</v>
      </c>
    </row>
    <row r="18230" spans="1:8">
      <c r="A18230" s="16" t="s">
        <v>447</v>
      </c>
      <c r="C18230" s="17" t="s">
        <v>0</v>
      </c>
      <c r="D18230" s="16" t="s">
        <v>444</v>
      </c>
      <c r="E18230" s="16" t="s">
        <v>36522</v>
      </c>
      <c r="F18230" s="17" t="s">
        <v>36523</v>
      </c>
      <c r="G18230" s="18" t="s">
        <v>62</v>
      </c>
      <c r="H18230" s="19">
        <v>1879</v>
      </c>
    </row>
    <row r="18231" spans="1:8">
      <c r="A18231" s="16" t="s">
        <v>447</v>
      </c>
      <c r="C18231" s="17" t="s">
        <v>0</v>
      </c>
      <c r="D18231" s="16" t="s">
        <v>444</v>
      </c>
      <c r="E18231" s="16" t="s">
        <v>36524</v>
      </c>
      <c r="F18231" s="17" t="s">
        <v>36525</v>
      </c>
      <c r="G18231" s="18" t="s">
        <v>62</v>
      </c>
      <c r="H18231" s="19">
        <v>1879</v>
      </c>
    </row>
    <row r="18232" spans="1:8">
      <c r="A18232" s="16" t="s">
        <v>447</v>
      </c>
      <c r="C18232" s="17" t="s">
        <v>0</v>
      </c>
      <c r="D18232" s="16" t="s">
        <v>444</v>
      </c>
      <c r="E18232" s="16" t="s">
        <v>36526</v>
      </c>
      <c r="F18232" s="17" t="s">
        <v>36527</v>
      </c>
      <c r="G18232" s="18" t="s">
        <v>62</v>
      </c>
      <c r="H18232" s="19">
        <v>1879</v>
      </c>
    </row>
    <row r="18233" spans="1:8">
      <c r="A18233" s="16" t="s">
        <v>447</v>
      </c>
      <c r="C18233" s="17" t="s">
        <v>0</v>
      </c>
      <c r="D18233" s="16" t="s">
        <v>444</v>
      </c>
      <c r="E18233" s="16" t="s">
        <v>36528</v>
      </c>
      <c r="F18233" s="17" t="s">
        <v>36529</v>
      </c>
      <c r="G18233" s="18" t="s">
        <v>62</v>
      </c>
      <c r="H18233" s="19">
        <v>1879</v>
      </c>
    </row>
    <row r="18234" spans="1:8">
      <c r="A18234" s="16" t="s">
        <v>447</v>
      </c>
      <c r="C18234" s="17" t="s">
        <v>0</v>
      </c>
      <c r="D18234" s="16" t="s">
        <v>444</v>
      </c>
      <c r="E18234" s="16" t="s">
        <v>36530</v>
      </c>
      <c r="F18234" s="17" t="s">
        <v>36531</v>
      </c>
      <c r="G18234" s="18" t="s">
        <v>62</v>
      </c>
      <c r="H18234" s="19">
        <v>1879</v>
      </c>
    </row>
    <row r="18235" spans="1:8">
      <c r="A18235" s="16" t="s">
        <v>447</v>
      </c>
      <c r="C18235" s="17" t="s">
        <v>0</v>
      </c>
      <c r="D18235" s="16" t="s">
        <v>444</v>
      </c>
      <c r="E18235" s="16" t="s">
        <v>36532</v>
      </c>
      <c r="F18235" s="17" t="s">
        <v>36533</v>
      </c>
      <c r="G18235" s="18" t="s">
        <v>62</v>
      </c>
      <c r="H18235" s="19">
        <v>1879</v>
      </c>
    </row>
    <row r="18236" spans="1:8">
      <c r="A18236" s="16" t="s">
        <v>447</v>
      </c>
      <c r="C18236" s="17" t="s">
        <v>0</v>
      </c>
      <c r="D18236" s="16" t="s">
        <v>444</v>
      </c>
      <c r="E18236" s="16" t="s">
        <v>36534</v>
      </c>
      <c r="F18236" s="17" t="s">
        <v>36535</v>
      </c>
      <c r="G18236" s="18" t="s">
        <v>62</v>
      </c>
      <c r="H18236" s="19">
        <v>1879</v>
      </c>
    </row>
    <row r="18237" spans="1:8">
      <c r="A18237" s="16" t="s">
        <v>447</v>
      </c>
      <c r="C18237" s="17" t="s">
        <v>0</v>
      </c>
      <c r="D18237" s="16" t="s">
        <v>444</v>
      </c>
      <c r="E18237" s="16" t="s">
        <v>36536</v>
      </c>
      <c r="F18237" s="17" t="s">
        <v>36537</v>
      </c>
      <c r="G18237" s="18" t="s">
        <v>62</v>
      </c>
      <c r="H18237" s="19">
        <v>1879</v>
      </c>
    </row>
    <row r="18238" spans="1:8">
      <c r="A18238" s="16" t="s">
        <v>447</v>
      </c>
      <c r="C18238" s="17" t="s">
        <v>0</v>
      </c>
      <c r="D18238" s="16" t="s">
        <v>444</v>
      </c>
      <c r="E18238" s="16" t="s">
        <v>36538</v>
      </c>
      <c r="F18238" s="17" t="s">
        <v>36539</v>
      </c>
      <c r="G18238" s="18" t="s">
        <v>62</v>
      </c>
      <c r="H18238" s="19">
        <v>1879</v>
      </c>
    </row>
    <row r="18239" spans="1:8">
      <c r="A18239" s="16" t="s">
        <v>447</v>
      </c>
      <c r="C18239" s="17" t="s">
        <v>0</v>
      </c>
      <c r="D18239" s="16" t="s">
        <v>444</v>
      </c>
      <c r="E18239" s="16" t="s">
        <v>36540</v>
      </c>
      <c r="F18239" s="17" t="s">
        <v>36541</v>
      </c>
      <c r="G18239" s="18" t="s">
        <v>62</v>
      </c>
      <c r="H18239" s="19">
        <v>1879</v>
      </c>
    </row>
    <row r="18240" spans="1:8">
      <c r="A18240" s="16" t="s">
        <v>447</v>
      </c>
      <c r="C18240" s="17" t="s">
        <v>0</v>
      </c>
      <c r="D18240" s="16" t="s">
        <v>444</v>
      </c>
      <c r="E18240" s="16" t="s">
        <v>36542</v>
      </c>
      <c r="F18240" s="17" t="s">
        <v>36543</v>
      </c>
      <c r="G18240" s="18" t="s">
        <v>62</v>
      </c>
      <c r="H18240" s="19">
        <v>1879</v>
      </c>
    </row>
    <row r="18241" spans="1:8">
      <c r="A18241" s="16" t="s">
        <v>447</v>
      </c>
      <c r="C18241" s="17" t="s">
        <v>0</v>
      </c>
      <c r="D18241" s="16" t="s">
        <v>444</v>
      </c>
      <c r="E18241" s="16" t="s">
        <v>36544</v>
      </c>
      <c r="F18241" s="17" t="s">
        <v>36545</v>
      </c>
      <c r="G18241" s="18" t="s">
        <v>62</v>
      </c>
      <c r="H18241" s="19">
        <v>1879</v>
      </c>
    </row>
    <row r="18242" spans="1:8">
      <c r="A18242" s="16" t="s">
        <v>447</v>
      </c>
      <c r="C18242" s="17" t="s">
        <v>0</v>
      </c>
      <c r="D18242" s="16" t="s">
        <v>444</v>
      </c>
      <c r="E18242" s="16" t="s">
        <v>36546</v>
      </c>
      <c r="F18242" s="17" t="s">
        <v>36547</v>
      </c>
      <c r="G18242" s="18" t="s">
        <v>62</v>
      </c>
      <c r="H18242" s="19">
        <v>1879</v>
      </c>
    </row>
    <row r="18243" spans="1:8">
      <c r="A18243" s="16" t="s">
        <v>447</v>
      </c>
      <c r="C18243" s="17" t="s">
        <v>0</v>
      </c>
      <c r="D18243" s="16" t="s">
        <v>444</v>
      </c>
      <c r="E18243" s="16" t="s">
        <v>36548</v>
      </c>
      <c r="F18243" s="17" t="s">
        <v>36549</v>
      </c>
      <c r="G18243" s="18" t="s">
        <v>62</v>
      </c>
      <c r="H18243" s="19">
        <v>1879</v>
      </c>
    </row>
    <row r="18244" spans="1:8">
      <c r="A18244" s="16" t="s">
        <v>447</v>
      </c>
      <c r="C18244" s="17" t="s">
        <v>0</v>
      </c>
      <c r="D18244" s="16" t="s">
        <v>444</v>
      </c>
      <c r="E18244" s="16" t="s">
        <v>36550</v>
      </c>
      <c r="F18244" s="17" t="s">
        <v>36551</v>
      </c>
      <c r="G18244" s="18" t="s">
        <v>62</v>
      </c>
      <c r="H18244" s="19">
        <v>1879</v>
      </c>
    </row>
    <row r="18245" spans="1:8">
      <c r="A18245" s="16" t="s">
        <v>447</v>
      </c>
      <c r="C18245" s="17" t="s">
        <v>0</v>
      </c>
      <c r="D18245" s="16" t="s">
        <v>444</v>
      </c>
      <c r="E18245" s="16" t="s">
        <v>36552</v>
      </c>
      <c r="F18245" s="17" t="s">
        <v>36553</v>
      </c>
      <c r="G18245" s="18" t="s">
        <v>62</v>
      </c>
      <c r="H18245" s="19">
        <v>1879</v>
      </c>
    </row>
    <row r="18246" spans="1:8">
      <c r="A18246" s="16" t="s">
        <v>447</v>
      </c>
      <c r="C18246" s="17" t="s">
        <v>0</v>
      </c>
      <c r="D18246" s="16" t="s">
        <v>444</v>
      </c>
      <c r="E18246" s="16" t="s">
        <v>36554</v>
      </c>
      <c r="F18246" s="17" t="s">
        <v>36555</v>
      </c>
      <c r="G18246" s="18" t="s">
        <v>62</v>
      </c>
      <c r="H18246" s="19">
        <v>1879</v>
      </c>
    </row>
    <row r="18247" spans="1:8">
      <c r="A18247" s="16" t="s">
        <v>447</v>
      </c>
      <c r="C18247" s="17" t="s">
        <v>0</v>
      </c>
      <c r="D18247" s="16" t="s">
        <v>444</v>
      </c>
      <c r="E18247" s="16" t="s">
        <v>36556</v>
      </c>
      <c r="F18247" s="17" t="s">
        <v>36557</v>
      </c>
      <c r="G18247" s="18" t="s">
        <v>62</v>
      </c>
      <c r="H18247" s="19">
        <v>1879</v>
      </c>
    </row>
    <row r="18248" spans="1:8">
      <c r="A18248" s="16" t="s">
        <v>447</v>
      </c>
      <c r="C18248" s="17" t="s">
        <v>0</v>
      </c>
      <c r="D18248" s="16" t="s">
        <v>444</v>
      </c>
      <c r="E18248" s="16" t="s">
        <v>36558</v>
      </c>
      <c r="F18248" s="17" t="s">
        <v>36559</v>
      </c>
      <c r="G18248" s="18" t="s">
        <v>62</v>
      </c>
      <c r="H18248" s="19">
        <v>1879</v>
      </c>
    </row>
    <row r="18249" spans="1:8">
      <c r="A18249" s="16" t="s">
        <v>447</v>
      </c>
      <c r="C18249" s="17" t="s">
        <v>0</v>
      </c>
      <c r="D18249" s="16" t="s">
        <v>444</v>
      </c>
      <c r="E18249" s="16" t="s">
        <v>36560</v>
      </c>
      <c r="F18249" s="17" t="s">
        <v>36561</v>
      </c>
      <c r="G18249" s="18" t="s">
        <v>62</v>
      </c>
      <c r="H18249" s="19">
        <v>1879</v>
      </c>
    </row>
    <row r="18250" spans="1:8">
      <c r="A18250" s="16" t="s">
        <v>447</v>
      </c>
      <c r="C18250" s="17" t="s">
        <v>0</v>
      </c>
      <c r="D18250" s="16" t="s">
        <v>444</v>
      </c>
      <c r="E18250" s="16" t="s">
        <v>36562</v>
      </c>
      <c r="F18250" s="17" t="s">
        <v>36563</v>
      </c>
      <c r="G18250" s="18" t="s">
        <v>62</v>
      </c>
      <c r="H18250" s="19">
        <v>1879</v>
      </c>
    </row>
    <row r="18251" spans="1:8">
      <c r="A18251" s="16" t="s">
        <v>447</v>
      </c>
      <c r="C18251" s="17" t="s">
        <v>0</v>
      </c>
      <c r="D18251" s="16" t="s">
        <v>444</v>
      </c>
      <c r="E18251" s="16" t="s">
        <v>36564</v>
      </c>
      <c r="F18251" s="17" t="s">
        <v>36565</v>
      </c>
      <c r="G18251" s="18" t="s">
        <v>62</v>
      </c>
      <c r="H18251" s="19">
        <v>1879</v>
      </c>
    </row>
    <row r="18252" spans="1:8">
      <c r="A18252" s="16" t="s">
        <v>447</v>
      </c>
      <c r="C18252" s="17" t="s">
        <v>0</v>
      </c>
      <c r="D18252" s="16" t="s">
        <v>444</v>
      </c>
      <c r="E18252" s="16" t="s">
        <v>36566</v>
      </c>
      <c r="F18252" s="17" t="s">
        <v>36567</v>
      </c>
      <c r="G18252" s="18" t="s">
        <v>62</v>
      </c>
      <c r="H18252" s="19">
        <v>1879</v>
      </c>
    </row>
    <row r="18253" spans="1:8">
      <c r="A18253" s="16" t="s">
        <v>447</v>
      </c>
      <c r="C18253" s="17" t="s">
        <v>0</v>
      </c>
      <c r="D18253" s="16" t="s">
        <v>444</v>
      </c>
      <c r="E18253" s="16" t="s">
        <v>36568</v>
      </c>
      <c r="F18253" s="17" t="s">
        <v>36569</v>
      </c>
      <c r="G18253" s="18" t="s">
        <v>62</v>
      </c>
      <c r="H18253" s="19">
        <v>1879</v>
      </c>
    </row>
    <row r="18254" spans="1:8">
      <c r="A18254" s="16" t="s">
        <v>447</v>
      </c>
      <c r="C18254" s="17" t="s">
        <v>0</v>
      </c>
      <c r="D18254" s="16" t="s">
        <v>444</v>
      </c>
      <c r="E18254" s="16" t="s">
        <v>36570</v>
      </c>
      <c r="F18254" s="17" t="s">
        <v>36571</v>
      </c>
      <c r="G18254" s="18" t="s">
        <v>62</v>
      </c>
      <c r="H18254" s="19">
        <v>1879</v>
      </c>
    </row>
    <row r="18255" spans="1:8">
      <c r="A18255" s="16" t="s">
        <v>447</v>
      </c>
      <c r="C18255" s="17" t="s">
        <v>0</v>
      </c>
      <c r="D18255" s="16" t="s">
        <v>444</v>
      </c>
      <c r="E18255" s="16" t="s">
        <v>36572</v>
      </c>
      <c r="F18255" s="17" t="s">
        <v>36573</v>
      </c>
      <c r="G18255" s="18" t="s">
        <v>62</v>
      </c>
      <c r="H18255" s="19">
        <v>1879</v>
      </c>
    </row>
    <row r="18256" spans="1:8">
      <c r="A18256" s="16" t="s">
        <v>447</v>
      </c>
      <c r="C18256" s="17" t="s">
        <v>0</v>
      </c>
      <c r="D18256" s="16" t="s">
        <v>444</v>
      </c>
      <c r="E18256" s="16" t="s">
        <v>36574</v>
      </c>
      <c r="F18256" s="17" t="s">
        <v>36575</v>
      </c>
      <c r="G18256" s="18" t="s">
        <v>62</v>
      </c>
      <c r="H18256" s="19">
        <v>1879</v>
      </c>
    </row>
    <row r="18257" spans="1:8">
      <c r="A18257" s="16" t="s">
        <v>447</v>
      </c>
      <c r="C18257" s="17" t="s">
        <v>0</v>
      </c>
      <c r="D18257" s="16" t="s">
        <v>444</v>
      </c>
      <c r="E18257" s="16" t="s">
        <v>36576</v>
      </c>
      <c r="F18257" s="17" t="s">
        <v>36577</v>
      </c>
      <c r="G18257" s="18" t="s">
        <v>62</v>
      </c>
      <c r="H18257" s="19">
        <v>1879</v>
      </c>
    </row>
    <row r="18258" spans="1:8">
      <c r="A18258" s="16" t="s">
        <v>447</v>
      </c>
      <c r="C18258" s="17" t="s">
        <v>0</v>
      </c>
      <c r="D18258" s="16" t="s">
        <v>444</v>
      </c>
      <c r="E18258" s="16" t="s">
        <v>36578</v>
      </c>
      <c r="F18258" s="17" t="s">
        <v>36579</v>
      </c>
      <c r="G18258" s="18" t="s">
        <v>62</v>
      </c>
      <c r="H18258" s="19">
        <v>1879</v>
      </c>
    </row>
    <row r="18259" spans="1:8">
      <c r="A18259" s="16" t="s">
        <v>447</v>
      </c>
      <c r="C18259" s="17" t="s">
        <v>0</v>
      </c>
      <c r="D18259" s="16" t="s">
        <v>444</v>
      </c>
      <c r="E18259" s="16" t="s">
        <v>36580</v>
      </c>
      <c r="F18259" s="17" t="s">
        <v>36581</v>
      </c>
      <c r="G18259" s="18" t="s">
        <v>62</v>
      </c>
      <c r="H18259" s="19">
        <v>1879</v>
      </c>
    </row>
    <row r="18260" spans="1:8">
      <c r="A18260" s="16" t="s">
        <v>447</v>
      </c>
      <c r="C18260" s="17" t="s">
        <v>0</v>
      </c>
      <c r="D18260" s="16" t="s">
        <v>444</v>
      </c>
      <c r="E18260" s="16" t="s">
        <v>36582</v>
      </c>
      <c r="F18260" s="17" t="s">
        <v>36583</v>
      </c>
      <c r="G18260" s="18" t="s">
        <v>62</v>
      </c>
      <c r="H18260" s="19">
        <v>1879</v>
      </c>
    </row>
    <row r="18261" spans="1:8">
      <c r="A18261" s="16" t="s">
        <v>447</v>
      </c>
      <c r="C18261" s="17" t="s">
        <v>0</v>
      </c>
      <c r="D18261" s="16" t="s">
        <v>444</v>
      </c>
      <c r="E18261" s="16" t="s">
        <v>36584</v>
      </c>
      <c r="F18261" s="17" t="s">
        <v>36585</v>
      </c>
      <c r="G18261" s="18" t="s">
        <v>62</v>
      </c>
      <c r="H18261" s="19">
        <v>1879</v>
      </c>
    </row>
    <row r="18262" spans="1:8">
      <c r="A18262" s="16" t="s">
        <v>447</v>
      </c>
      <c r="C18262" s="17" t="s">
        <v>0</v>
      </c>
      <c r="D18262" s="16" t="s">
        <v>444</v>
      </c>
      <c r="E18262" s="16" t="s">
        <v>36586</v>
      </c>
      <c r="F18262" s="17" t="s">
        <v>36587</v>
      </c>
      <c r="G18262" s="18" t="s">
        <v>62</v>
      </c>
      <c r="H18262" s="19">
        <v>1879</v>
      </c>
    </row>
    <row r="18263" spans="1:8">
      <c r="A18263" s="16" t="s">
        <v>447</v>
      </c>
      <c r="C18263" s="17" t="s">
        <v>0</v>
      </c>
      <c r="D18263" s="16" t="s">
        <v>444</v>
      </c>
      <c r="E18263" s="16" t="s">
        <v>36588</v>
      </c>
      <c r="F18263" s="17" t="s">
        <v>36589</v>
      </c>
      <c r="G18263" s="18" t="s">
        <v>62</v>
      </c>
      <c r="H18263" s="19">
        <v>1879</v>
      </c>
    </row>
    <row r="18264" spans="1:8">
      <c r="A18264" s="16" t="s">
        <v>447</v>
      </c>
      <c r="C18264" s="17" t="s">
        <v>0</v>
      </c>
      <c r="D18264" s="16" t="s">
        <v>444</v>
      </c>
      <c r="E18264" s="16" t="s">
        <v>36590</v>
      </c>
      <c r="F18264" s="17" t="s">
        <v>36591</v>
      </c>
      <c r="G18264" s="18" t="s">
        <v>62</v>
      </c>
      <c r="H18264" s="19">
        <v>1879</v>
      </c>
    </row>
    <row r="18265" spans="1:8">
      <c r="A18265" s="16" t="s">
        <v>447</v>
      </c>
      <c r="C18265" s="17" t="s">
        <v>0</v>
      </c>
      <c r="D18265" s="16" t="s">
        <v>444</v>
      </c>
      <c r="E18265" s="16" t="s">
        <v>36592</v>
      </c>
      <c r="F18265" s="17" t="s">
        <v>36593</v>
      </c>
      <c r="G18265" s="18" t="s">
        <v>62</v>
      </c>
      <c r="H18265" s="19">
        <v>1879</v>
      </c>
    </row>
    <row r="18266" spans="1:8">
      <c r="A18266" s="16" t="s">
        <v>447</v>
      </c>
      <c r="C18266" s="17" t="s">
        <v>0</v>
      </c>
      <c r="D18266" s="16" t="s">
        <v>444</v>
      </c>
      <c r="E18266" s="16" t="s">
        <v>36594</v>
      </c>
      <c r="F18266" s="17" t="s">
        <v>36595</v>
      </c>
      <c r="G18266" s="18" t="s">
        <v>62</v>
      </c>
      <c r="H18266" s="19">
        <v>1879</v>
      </c>
    </row>
    <row r="18267" spans="1:8">
      <c r="A18267" s="16" t="s">
        <v>447</v>
      </c>
      <c r="C18267" s="17" t="s">
        <v>0</v>
      </c>
      <c r="D18267" s="16" t="s">
        <v>444</v>
      </c>
      <c r="E18267" s="16" t="s">
        <v>36596</v>
      </c>
      <c r="F18267" s="17" t="s">
        <v>36597</v>
      </c>
      <c r="G18267" s="18" t="s">
        <v>62</v>
      </c>
      <c r="H18267" s="19">
        <v>1879</v>
      </c>
    </row>
    <row r="18268" spans="1:8">
      <c r="A18268" s="16" t="s">
        <v>447</v>
      </c>
      <c r="C18268" s="17" t="s">
        <v>0</v>
      </c>
      <c r="D18268" s="16" t="s">
        <v>444</v>
      </c>
      <c r="E18268" s="16" t="s">
        <v>36598</v>
      </c>
      <c r="F18268" s="17" t="s">
        <v>36599</v>
      </c>
      <c r="G18268" s="18" t="s">
        <v>62</v>
      </c>
      <c r="H18268" s="19">
        <v>1879</v>
      </c>
    </row>
    <row r="18269" spans="1:8">
      <c r="A18269" s="16" t="s">
        <v>447</v>
      </c>
      <c r="C18269" s="17" t="s">
        <v>0</v>
      </c>
      <c r="D18269" s="16" t="s">
        <v>444</v>
      </c>
      <c r="E18269" s="16" t="s">
        <v>36600</v>
      </c>
      <c r="F18269" s="17" t="s">
        <v>36601</v>
      </c>
      <c r="G18269" s="18" t="s">
        <v>62</v>
      </c>
      <c r="H18269" s="19">
        <v>1879</v>
      </c>
    </row>
    <row r="18270" spans="1:8">
      <c r="A18270" s="16" t="s">
        <v>447</v>
      </c>
      <c r="C18270" s="17" t="s">
        <v>0</v>
      </c>
      <c r="D18270" s="16" t="s">
        <v>444</v>
      </c>
      <c r="E18270" s="16" t="s">
        <v>36602</v>
      </c>
      <c r="F18270" s="17" t="s">
        <v>36603</v>
      </c>
      <c r="G18270" s="18" t="s">
        <v>62</v>
      </c>
      <c r="H18270" s="19">
        <v>1879</v>
      </c>
    </row>
    <row r="18271" spans="1:8">
      <c r="A18271" s="16" t="s">
        <v>447</v>
      </c>
      <c r="C18271" s="17" t="s">
        <v>0</v>
      </c>
      <c r="D18271" s="16" t="s">
        <v>444</v>
      </c>
      <c r="E18271" s="16" t="s">
        <v>36604</v>
      </c>
      <c r="F18271" s="17" t="s">
        <v>36605</v>
      </c>
      <c r="G18271" s="18" t="s">
        <v>62</v>
      </c>
      <c r="H18271" s="19">
        <v>1879</v>
      </c>
    </row>
    <row r="18272" spans="1:8">
      <c r="A18272" s="16" t="s">
        <v>447</v>
      </c>
      <c r="C18272" s="17" t="s">
        <v>0</v>
      </c>
      <c r="D18272" s="16" t="s">
        <v>444</v>
      </c>
      <c r="E18272" s="16" t="s">
        <v>36606</v>
      </c>
      <c r="F18272" s="17" t="s">
        <v>36607</v>
      </c>
      <c r="G18272" s="18" t="s">
        <v>62</v>
      </c>
      <c r="H18272" s="19">
        <v>1879</v>
      </c>
    </row>
    <row r="18273" spans="1:8">
      <c r="A18273" s="16" t="s">
        <v>447</v>
      </c>
      <c r="C18273" s="17" t="s">
        <v>0</v>
      </c>
      <c r="D18273" s="16" t="s">
        <v>444</v>
      </c>
      <c r="E18273" s="16" t="s">
        <v>36608</v>
      </c>
      <c r="F18273" s="17" t="s">
        <v>36609</v>
      </c>
      <c r="G18273" s="18" t="s">
        <v>62</v>
      </c>
      <c r="H18273" s="19">
        <v>1879</v>
      </c>
    </row>
    <row r="18274" spans="1:8">
      <c r="A18274" s="16" t="s">
        <v>447</v>
      </c>
      <c r="C18274" s="17" t="s">
        <v>0</v>
      </c>
      <c r="D18274" s="16" t="s">
        <v>444</v>
      </c>
      <c r="E18274" s="16" t="s">
        <v>36610</v>
      </c>
      <c r="F18274" s="17" t="s">
        <v>36611</v>
      </c>
      <c r="G18274" s="18" t="s">
        <v>62</v>
      </c>
      <c r="H18274" s="19">
        <v>1879</v>
      </c>
    </row>
    <row r="18275" spans="1:8">
      <c r="A18275" s="16" t="s">
        <v>447</v>
      </c>
      <c r="C18275" s="17" t="s">
        <v>0</v>
      </c>
      <c r="D18275" s="16" t="s">
        <v>444</v>
      </c>
      <c r="E18275" s="16" t="s">
        <v>36612</v>
      </c>
      <c r="F18275" s="17" t="s">
        <v>36613</v>
      </c>
      <c r="G18275" s="18" t="s">
        <v>62</v>
      </c>
      <c r="H18275" s="19">
        <v>1879</v>
      </c>
    </row>
    <row r="18276" spans="1:8">
      <c r="A18276" s="16" t="s">
        <v>447</v>
      </c>
      <c r="C18276" s="17" t="s">
        <v>0</v>
      </c>
      <c r="D18276" s="16" t="s">
        <v>444</v>
      </c>
      <c r="E18276" s="16" t="s">
        <v>36614</v>
      </c>
      <c r="F18276" s="17" t="s">
        <v>36615</v>
      </c>
      <c r="G18276" s="18" t="s">
        <v>62</v>
      </c>
      <c r="H18276" s="19">
        <v>1879</v>
      </c>
    </row>
    <row r="18277" spans="1:8">
      <c r="A18277" s="16" t="s">
        <v>447</v>
      </c>
      <c r="C18277" s="17" t="s">
        <v>0</v>
      </c>
      <c r="D18277" s="16" t="s">
        <v>444</v>
      </c>
      <c r="E18277" s="16" t="s">
        <v>36616</v>
      </c>
      <c r="F18277" s="17" t="s">
        <v>36617</v>
      </c>
      <c r="G18277" s="18" t="s">
        <v>62</v>
      </c>
      <c r="H18277" s="19">
        <v>1879</v>
      </c>
    </row>
    <row r="18278" spans="1:8">
      <c r="A18278" s="16" t="s">
        <v>447</v>
      </c>
      <c r="C18278" s="17" t="s">
        <v>0</v>
      </c>
      <c r="D18278" s="16" t="s">
        <v>444</v>
      </c>
      <c r="E18278" s="16" t="s">
        <v>36618</v>
      </c>
      <c r="F18278" s="17" t="s">
        <v>36619</v>
      </c>
      <c r="G18278" s="18" t="s">
        <v>62</v>
      </c>
      <c r="H18278" s="19">
        <v>1879</v>
      </c>
    </row>
    <row r="18279" spans="1:8">
      <c r="A18279" s="16" t="s">
        <v>447</v>
      </c>
      <c r="C18279" s="17" t="s">
        <v>0</v>
      </c>
      <c r="D18279" s="16" t="s">
        <v>444</v>
      </c>
      <c r="E18279" s="16" t="s">
        <v>36620</v>
      </c>
      <c r="F18279" s="17" t="s">
        <v>36621</v>
      </c>
      <c r="G18279" s="18" t="s">
        <v>62</v>
      </c>
      <c r="H18279" s="19">
        <v>1879</v>
      </c>
    </row>
    <row r="18280" spans="1:8">
      <c r="A18280" s="16" t="s">
        <v>447</v>
      </c>
      <c r="C18280" s="17" t="s">
        <v>0</v>
      </c>
      <c r="D18280" s="16" t="s">
        <v>444</v>
      </c>
      <c r="E18280" s="16" t="s">
        <v>36438</v>
      </c>
      <c r="F18280" s="17" t="s">
        <v>36622</v>
      </c>
      <c r="G18280" s="18" t="s">
        <v>62</v>
      </c>
      <c r="H18280" s="19">
        <v>1879</v>
      </c>
    </row>
    <row r="18281" spans="1:8">
      <c r="A18281" s="16" t="s">
        <v>447</v>
      </c>
      <c r="C18281" s="17" t="s">
        <v>0</v>
      </c>
      <c r="D18281" s="16" t="s">
        <v>444</v>
      </c>
      <c r="E18281" s="16" t="s">
        <v>36623</v>
      </c>
      <c r="F18281" s="17" t="s">
        <v>36624</v>
      </c>
      <c r="G18281" s="18" t="s">
        <v>62</v>
      </c>
      <c r="H18281" s="19">
        <v>1879</v>
      </c>
    </row>
    <row r="18282" spans="1:8">
      <c r="A18282" s="16" t="s">
        <v>447</v>
      </c>
      <c r="C18282" s="17" t="s">
        <v>0</v>
      </c>
      <c r="D18282" s="16" t="s">
        <v>444</v>
      </c>
      <c r="E18282" s="16" t="s">
        <v>36625</v>
      </c>
      <c r="F18282" s="17" t="s">
        <v>36626</v>
      </c>
      <c r="G18282" s="18" t="s">
        <v>62</v>
      </c>
      <c r="H18282" s="19">
        <v>1879</v>
      </c>
    </row>
    <row r="18283" spans="1:8">
      <c r="A18283" s="16" t="s">
        <v>447</v>
      </c>
      <c r="C18283" s="17" t="s">
        <v>0</v>
      </c>
      <c r="D18283" s="16" t="s">
        <v>444</v>
      </c>
      <c r="E18283" s="16" t="s">
        <v>36627</v>
      </c>
      <c r="F18283" s="17" t="s">
        <v>36628</v>
      </c>
      <c r="G18283" s="18" t="s">
        <v>62</v>
      </c>
      <c r="H18283" s="19">
        <v>1879</v>
      </c>
    </row>
    <row r="18284" spans="1:8">
      <c r="A18284" s="16" t="s">
        <v>447</v>
      </c>
      <c r="C18284" s="17" t="s">
        <v>0</v>
      </c>
      <c r="D18284" s="16" t="s">
        <v>444</v>
      </c>
      <c r="E18284" s="16" t="s">
        <v>36629</v>
      </c>
      <c r="F18284" s="17" t="s">
        <v>36630</v>
      </c>
      <c r="G18284" s="18" t="s">
        <v>62</v>
      </c>
      <c r="H18284" s="19">
        <v>1879</v>
      </c>
    </row>
    <row r="18285" spans="1:8">
      <c r="A18285" s="16" t="s">
        <v>447</v>
      </c>
      <c r="C18285" s="17" t="s">
        <v>0</v>
      </c>
      <c r="D18285" s="16" t="s">
        <v>444</v>
      </c>
      <c r="E18285" s="16" t="s">
        <v>36631</v>
      </c>
      <c r="F18285" s="17" t="s">
        <v>36632</v>
      </c>
      <c r="G18285" s="18" t="s">
        <v>62</v>
      </c>
      <c r="H18285" s="19">
        <v>1879</v>
      </c>
    </row>
    <row r="18286" spans="1:8">
      <c r="A18286" s="16" t="s">
        <v>447</v>
      </c>
      <c r="C18286" s="17" t="s">
        <v>0</v>
      </c>
      <c r="D18286" s="16" t="s">
        <v>444</v>
      </c>
      <c r="E18286" s="16" t="s">
        <v>36633</v>
      </c>
      <c r="F18286" s="17" t="s">
        <v>36634</v>
      </c>
      <c r="G18286" s="18" t="s">
        <v>62</v>
      </c>
      <c r="H18286" s="19">
        <v>1879</v>
      </c>
    </row>
    <row r="18287" spans="1:8">
      <c r="A18287" s="16" t="s">
        <v>447</v>
      </c>
      <c r="C18287" s="17" t="s">
        <v>0</v>
      </c>
      <c r="D18287" s="16" t="s">
        <v>444</v>
      </c>
      <c r="E18287" s="16" t="s">
        <v>36635</v>
      </c>
      <c r="F18287" s="17" t="s">
        <v>36636</v>
      </c>
      <c r="G18287" s="18" t="s">
        <v>62</v>
      </c>
      <c r="H18287" s="19">
        <v>1879</v>
      </c>
    </row>
    <row r="18288" spans="1:8">
      <c r="A18288" s="16" t="s">
        <v>447</v>
      </c>
      <c r="C18288" s="17" t="s">
        <v>0</v>
      </c>
      <c r="D18288" s="16" t="s">
        <v>444</v>
      </c>
      <c r="E18288" s="16" t="s">
        <v>36637</v>
      </c>
      <c r="F18288" s="17" t="s">
        <v>36638</v>
      </c>
      <c r="G18288" s="18" t="s">
        <v>62</v>
      </c>
      <c r="H18288" s="19">
        <v>1879</v>
      </c>
    </row>
    <row r="18289" spans="1:8">
      <c r="A18289" s="16" t="s">
        <v>447</v>
      </c>
      <c r="C18289" s="17" t="s">
        <v>0</v>
      </c>
      <c r="D18289" s="16" t="s">
        <v>444</v>
      </c>
      <c r="E18289" s="16" t="s">
        <v>36639</v>
      </c>
      <c r="F18289" s="17" t="s">
        <v>36640</v>
      </c>
      <c r="G18289" s="18" t="s">
        <v>62</v>
      </c>
      <c r="H18289" s="19">
        <v>1879</v>
      </c>
    </row>
    <row r="18290" spans="1:8">
      <c r="A18290" s="16" t="s">
        <v>447</v>
      </c>
      <c r="C18290" s="17" t="s">
        <v>0</v>
      </c>
      <c r="D18290" s="16" t="s">
        <v>444</v>
      </c>
      <c r="E18290" s="16" t="s">
        <v>36641</v>
      </c>
      <c r="F18290" s="17" t="s">
        <v>36642</v>
      </c>
      <c r="G18290" s="18" t="s">
        <v>62</v>
      </c>
      <c r="H18290" s="19">
        <v>1879</v>
      </c>
    </row>
    <row r="18291" spans="1:8">
      <c r="A18291" s="16" t="s">
        <v>447</v>
      </c>
      <c r="C18291" s="17" t="s">
        <v>0</v>
      </c>
      <c r="D18291" s="16" t="s">
        <v>444</v>
      </c>
      <c r="E18291" s="16" t="s">
        <v>36643</v>
      </c>
      <c r="F18291" s="17" t="s">
        <v>36644</v>
      </c>
      <c r="G18291" s="18" t="s">
        <v>62</v>
      </c>
      <c r="H18291" s="19">
        <v>1879</v>
      </c>
    </row>
    <row r="18292" spans="1:8">
      <c r="A18292" s="16" t="s">
        <v>447</v>
      </c>
      <c r="C18292" s="17" t="s">
        <v>0</v>
      </c>
      <c r="D18292" s="16" t="s">
        <v>444</v>
      </c>
      <c r="E18292" s="16" t="s">
        <v>36645</v>
      </c>
      <c r="F18292" s="17" t="s">
        <v>36646</v>
      </c>
      <c r="G18292" s="18" t="s">
        <v>62</v>
      </c>
      <c r="H18292" s="19">
        <v>1879</v>
      </c>
    </row>
    <row r="18293" spans="1:8">
      <c r="A18293" s="16" t="s">
        <v>447</v>
      </c>
      <c r="C18293" s="17" t="s">
        <v>0</v>
      </c>
      <c r="D18293" s="16" t="s">
        <v>444</v>
      </c>
      <c r="E18293" s="16" t="s">
        <v>36647</v>
      </c>
      <c r="F18293" s="17" t="s">
        <v>36648</v>
      </c>
      <c r="G18293" s="18" t="s">
        <v>62</v>
      </c>
      <c r="H18293" s="19">
        <v>1879</v>
      </c>
    </row>
    <row r="18294" spans="1:8">
      <c r="A18294" s="16" t="s">
        <v>447</v>
      </c>
      <c r="C18294" s="17" t="s">
        <v>0</v>
      </c>
      <c r="D18294" s="16" t="s">
        <v>444</v>
      </c>
      <c r="E18294" s="16" t="s">
        <v>36649</v>
      </c>
      <c r="F18294" s="17" t="s">
        <v>36650</v>
      </c>
      <c r="G18294" s="18" t="s">
        <v>62</v>
      </c>
      <c r="H18294" s="19">
        <v>1879</v>
      </c>
    </row>
    <row r="18295" spans="1:8">
      <c r="A18295" s="16" t="s">
        <v>447</v>
      </c>
      <c r="C18295" s="17" t="s">
        <v>0</v>
      </c>
      <c r="D18295" s="16" t="s">
        <v>444</v>
      </c>
      <c r="E18295" s="16" t="s">
        <v>36651</v>
      </c>
      <c r="F18295" s="17" t="s">
        <v>36652</v>
      </c>
      <c r="G18295" s="18" t="s">
        <v>62</v>
      </c>
      <c r="H18295" s="19">
        <v>1879</v>
      </c>
    </row>
    <row r="18296" spans="1:8">
      <c r="A18296" s="16" t="s">
        <v>447</v>
      </c>
      <c r="C18296" s="17" t="s">
        <v>0</v>
      </c>
      <c r="D18296" s="16" t="s">
        <v>444</v>
      </c>
      <c r="E18296" s="16" t="s">
        <v>36653</v>
      </c>
      <c r="F18296" s="17" t="s">
        <v>36654</v>
      </c>
      <c r="G18296" s="18" t="s">
        <v>62</v>
      </c>
      <c r="H18296" s="19">
        <v>1879</v>
      </c>
    </row>
    <row r="18297" spans="1:8">
      <c r="A18297" s="16" t="s">
        <v>447</v>
      </c>
      <c r="C18297" s="17" t="s">
        <v>0</v>
      </c>
      <c r="D18297" s="16" t="s">
        <v>444</v>
      </c>
      <c r="E18297" s="16" t="s">
        <v>36655</v>
      </c>
      <c r="F18297" s="17" t="s">
        <v>36656</v>
      </c>
      <c r="G18297" s="18" t="s">
        <v>62</v>
      </c>
      <c r="H18297" s="19">
        <v>1879</v>
      </c>
    </row>
    <row r="18298" spans="1:8">
      <c r="A18298" s="16" t="s">
        <v>447</v>
      </c>
      <c r="C18298" s="17" t="s">
        <v>0</v>
      </c>
      <c r="D18298" s="16" t="s">
        <v>444</v>
      </c>
      <c r="E18298" s="16" t="s">
        <v>36657</v>
      </c>
      <c r="F18298" s="17" t="s">
        <v>36658</v>
      </c>
      <c r="G18298" s="18" t="s">
        <v>62</v>
      </c>
      <c r="H18298" s="19">
        <v>1879</v>
      </c>
    </row>
    <row r="18299" spans="1:8">
      <c r="A18299" s="16" t="s">
        <v>447</v>
      </c>
      <c r="C18299" s="17" t="s">
        <v>0</v>
      </c>
      <c r="D18299" s="16" t="s">
        <v>444</v>
      </c>
      <c r="E18299" s="16" t="s">
        <v>36659</v>
      </c>
      <c r="F18299" s="17" t="s">
        <v>36660</v>
      </c>
      <c r="G18299" s="18" t="s">
        <v>62</v>
      </c>
      <c r="H18299" s="19">
        <v>1879</v>
      </c>
    </row>
    <row r="18300" spans="1:8">
      <c r="A18300" s="16" t="s">
        <v>447</v>
      </c>
      <c r="C18300" s="17" t="s">
        <v>0</v>
      </c>
      <c r="D18300" s="16" t="s">
        <v>444</v>
      </c>
      <c r="E18300" s="16" t="s">
        <v>36661</v>
      </c>
      <c r="F18300" s="17" t="s">
        <v>36662</v>
      </c>
      <c r="G18300" s="18" t="s">
        <v>62</v>
      </c>
      <c r="H18300" s="19">
        <v>1879</v>
      </c>
    </row>
    <row r="18301" spans="1:8">
      <c r="A18301" s="16" t="s">
        <v>447</v>
      </c>
      <c r="C18301" s="17" t="s">
        <v>0</v>
      </c>
      <c r="D18301" s="16" t="s">
        <v>444</v>
      </c>
      <c r="E18301" s="16" t="s">
        <v>36663</v>
      </c>
      <c r="F18301" s="17" t="s">
        <v>36664</v>
      </c>
      <c r="G18301" s="18" t="s">
        <v>62</v>
      </c>
      <c r="H18301" s="19">
        <v>1879</v>
      </c>
    </row>
    <row r="18302" spans="1:8">
      <c r="A18302" s="16" t="s">
        <v>447</v>
      </c>
      <c r="C18302" s="17" t="s">
        <v>0</v>
      </c>
      <c r="D18302" s="16" t="s">
        <v>444</v>
      </c>
      <c r="E18302" s="16" t="s">
        <v>36665</v>
      </c>
      <c r="F18302" s="17" t="s">
        <v>36666</v>
      </c>
      <c r="G18302" s="18" t="s">
        <v>62</v>
      </c>
      <c r="H18302" s="19">
        <v>1879</v>
      </c>
    </row>
    <row r="18303" spans="1:8">
      <c r="A18303" s="16" t="s">
        <v>447</v>
      </c>
      <c r="C18303" s="17" t="s">
        <v>0</v>
      </c>
      <c r="D18303" s="16" t="s">
        <v>444</v>
      </c>
      <c r="E18303" s="16" t="s">
        <v>36667</v>
      </c>
      <c r="F18303" s="17" t="s">
        <v>36668</v>
      </c>
      <c r="G18303" s="18" t="s">
        <v>62</v>
      </c>
      <c r="H18303" s="19">
        <v>1879</v>
      </c>
    </row>
    <row r="18304" spans="1:8">
      <c r="A18304" s="16" t="s">
        <v>447</v>
      </c>
      <c r="C18304" s="17" t="s">
        <v>0</v>
      </c>
      <c r="D18304" s="16" t="s">
        <v>444</v>
      </c>
      <c r="E18304" s="16" t="s">
        <v>36669</v>
      </c>
      <c r="F18304" s="17" t="s">
        <v>36670</v>
      </c>
      <c r="G18304" s="18" t="s">
        <v>62</v>
      </c>
      <c r="H18304" s="19">
        <v>1879</v>
      </c>
    </row>
    <row r="18305" spans="1:8">
      <c r="A18305" s="16" t="s">
        <v>447</v>
      </c>
      <c r="C18305" s="17" t="s">
        <v>0</v>
      </c>
      <c r="D18305" s="16" t="s">
        <v>444</v>
      </c>
      <c r="E18305" s="16" t="s">
        <v>36671</v>
      </c>
      <c r="F18305" s="17" t="s">
        <v>36672</v>
      </c>
      <c r="G18305" s="18" t="s">
        <v>62</v>
      </c>
      <c r="H18305" s="19">
        <v>1879</v>
      </c>
    </row>
    <row r="18306" spans="1:8">
      <c r="A18306" s="16" t="s">
        <v>447</v>
      </c>
      <c r="C18306" s="17" t="s">
        <v>0</v>
      </c>
      <c r="D18306" s="16" t="s">
        <v>444</v>
      </c>
      <c r="E18306" s="16" t="s">
        <v>36673</v>
      </c>
      <c r="F18306" s="17" t="s">
        <v>36674</v>
      </c>
      <c r="G18306" s="18" t="s">
        <v>62</v>
      </c>
      <c r="H18306" s="19">
        <v>1879</v>
      </c>
    </row>
    <row r="18307" spans="1:8">
      <c r="A18307" s="16" t="s">
        <v>447</v>
      </c>
      <c r="C18307" s="17" t="s">
        <v>0</v>
      </c>
      <c r="D18307" s="16" t="s">
        <v>444</v>
      </c>
      <c r="E18307" s="16" t="s">
        <v>36675</v>
      </c>
      <c r="F18307" s="17" t="s">
        <v>36676</v>
      </c>
      <c r="G18307" s="18" t="s">
        <v>62</v>
      </c>
      <c r="H18307" s="19">
        <v>1879</v>
      </c>
    </row>
    <row r="18308" spans="1:8">
      <c r="A18308" s="16" t="s">
        <v>447</v>
      </c>
      <c r="C18308" s="17" t="s">
        <v>0</v>
      </c>
      <c r="D18308" s="16" t="s">
        <v>444</v>
      </c>
      <c r="E18308" s="16" t="s">
        <v>36677</v>
      </c>
      <c r="F18308" s="17" t="s">
        <v>36678</v>
      </c>
      <c r="G18308" s="18" t="s">
        <v>62</v>
      </c>
      <c r="H18308" s="19">
        <v>1879</v>
      </c>
    </row>
    <row r="18309" spans="1:8">
      <c r="A18309" s="16" t="s">
        <v>447</v>
      </c>
      <c r="C18309" s="17" t="s">
        <v>0</v>
      </c>
      <c r="D18309" s="16" t="s">
        <v>444</v>
      </c>
      <c r="E18309" s="16" t="s">
        <v>36679</v>
      </c>
      <c r="F18309" s="17" t="s">
        <v>36680</v>
      </c>
      <c r="G18309" s="18" t="s">
        <v>62</v>
      </c>
      <c r="H18309" s="19">
        <v>1879</v>
      </c>
    </row>
    <row r="18310" spans="1:8">
      <c r="A18310" s="16" t="s">
        <v>447</v>
      </c>
      <c r="C18310" s="17" t="s">
        <v>0</v>
      </c>
      <c r="D18310" s="16" t="s">
        <v>444</v>
      </c>
      <c r="E18310" s="16" t="s">
        <v>36681</v>
      </c>
      <c r="F18310" s="17" t="s">
        <v>36682</v>
      </c>
      <c r="G18310" s="18" t="s">
        <v>62</v>
      </c>
      <c r="H18310" s="19">
        <v>1879</v>
      </c>
    </row>
    <row r="18311" spans="1:8">
      <c r="A18311" s="16" t="s">
        <v>447</v>
      </c>
      <c r="C18311" s="17" t="s">
        <v>0</v>
      </c>
      <c r="D18311" s="16" t="s">
        <v>444</v>
      </c>
      <c r="E18311" s="16" t="s">
        <v>36683</v>
      </c>
      <c r="F18311" s="17" t="s">
        <v>36684</v>
      </c>
      <c r="G18311" s="18" t="s">
        <v>62</v>
      </c>
      <c r="H18311" s="19">
        <v>1879</v>
      </c>
    </row>
    <row r="18312" spans="1:8">
      <c r="A18312" s="16" t="s">
        <v>447</v>
      </c>
      <c r="C18312" s="17" t="s">
        <v>0</v>
      </c>
      <c r="D18312" s="16" t="s">
        <v>444</v>
      </c>
      <c r="E18312" s="16" t="s">
        <v>36685</v>
      </c>
      <c r="F18312" s="17" t="s">
        <v>36686</v>
      </c>
      <c r="G18312" s="18" t="s">
        <v>62</v>
      </c>
      <c r="H18312" s="19">
        <v>1879</v>
      </c>
    </row>
    <row r="18313" spans="1:8">
      <c r="A18313" s="16" t="s">
        <v>447</v>
      </c>
      <c r="C18313" s="17" t="s">
        <v>0</v>
      </c>
      <c r="D18313" s="16" t="s">
        <v>444</v>
      </c>
      <c r="E18313" s="16" t="s">
        <v>36687</v>
      </c>
      <c r="F18313" s="17" t="s">
        <v>36688</v>
      </c>
      <c r="G18313" s="18" t="s">
        <v>62</v>
      </c>
      <c r="H18313" s="19">
        <v>1879</v>
      </c>
    </row>
    <row r="18314" spans="1:8">
      <c r="A18314" s="16" t="s">
        <v>447</v>
      </c>
      <c r="C18314" s="17" t="s">
        <v>0</v>
      </c>
      <c r="D18314" s="16" t="s">
        <v>444</v>
      </c>
      <c r="E18314" s="16" t="s">
        <v>36689</v>
      </c>
      <c r="F18314" s="17" t="s">
        <v>36690</v>
      </c>
      <c r="G18314" s="18" t="s">
        <v>62</v>
      </c>
      <c r="H18314" s="19">
        <v>1879</v>
      </c>
    </row>
    <row r="18315" spans="1:8">
      <c r="A18315" s="16" t="s">
        <v>447</v>
      </c>
      <c r="C18315" s="17" t="s">
        <v>0</v>
      </c>
      <c r="D18315" s="16" t="s">
        <v>444</v>
      </c>
      <c r="E18315" s="16" t="s">
        <v>36691</v>
      </c>
      <c r="F18315" s="17" t="s">
        <v>36692</v>
      </c>
      <c r="G18315" s="18" t="s">
        <v>62</v>
      </c>
      <c r="H18315" s="19">
        <v>1879</v>
      </c>
    </row>
    <row r="18316" spans="1:8">
      <c r="A18316" s="16" t="s">
        <v>447</v>
      </c>
      <c r="C18316" s="17" t="s">
        <v>0</v>
      </c>
      <c r="D18316" s="16" t="s">
        <v>444</v>
      </c>
      <c r="E18316" s="16" t="s">
        <v>36693</v>
      </c>
      <c r="F18316" s="17" t="s">
        <v>36694</v>
      </c>
      <c r="G18316" s="18" t="s">
        <v>62</v>
      </c>
      <c r="H18316" s="19">
        <v>1879</v>
      </c>
    </row>
    <row r="18317" spans="1:8">
      <c r="A18317" s="16" t="s">
        <v>447</v>
      </c>
      <c r="C18317" s="17" t="s">
        <v>0</v>
      </c>
      <c r="D18317" s="16" t="s">
        <v>444</v>
      </c>
      <c r="E18317" s="16" t="s">
        <v>36695</v>
      </c>
      <c r="F18317" s="17" t="s">
        <v>36696</v>
      </c>
      <c r="G18317" s="18" t="s">
        <v>62</v>
      </c>
      <c r="H18317" s="19">
        <v>1879</v>
      </c>
    </row>
    <row r="18318" spans="1:8">
      <c r="A18318" s="16" t="s">
        <v>447</v>
      </c>
      <c r="C18318" s="17" t="s">
        <v>0</v>
      </c>
      <c r="D18318" s="16" t="s">
        <v>444</v>
      </c>
      <c r="E18318" s="16" t="s">
        <v>36697</v>
      </c>
      <c r="F18318" s="17" t="s">
        <v>36698</v>
      </c>
      <c r="G18318" s="18" t="s">
        <v>62</v>
      </c>
      <c r="H18318" s="19">
        <v>1879</v>
      </c>
    </row>
    <row r="18319" spans="1:8">
      <c r="A18319" s="16" t="s">
        <v>447</v>
      </c>
      <c r="C18319" s="17" t="s">
        <v>0</v>
      </c>
      <c r="D18319" s="16" t="s">
        <v>444</v>
      </c>
      <c r="E18319" s="16" t="s">
        <v>36699</v>
      </c>
      <c r="F18319" s="17" t="s">
        <v>36700</v>
      </c>
      <c r="G18319" s="18" t="s">
        <v>62</v>
      </c>
      <c r="H18319" s="19">
        <v>1879</v>
      </c>
    </row>
    <row r="18320" spans="1:8">
      <c r="A18320" s="16" t="s">
        <v>447</v>
      </c>
      <c r="C18320" s="17" t="s">
        <v>0</v>
      </c>
      <c r="D18320" s="16" t="s">
        <v>444</v>
      </c>
      <c r="E18320" s="16" t="s">
        <v>36701</v>
      </c>
      <c r="F18320" s="17" t="s">
        <v>36702</v>
      </c>
      <c r="G18320" s="18" t="s">
        <v>62</v>
      </c>
      <c r="H18320" s="19">
        <v>1879</v>
      </c>
    </row>
    <row r="18321" spans="1:8">
      <c r="A18321" s="16" t="s">
        <v>447</v>
      </c>
      <c r="C18321" s="17" t="s">
        <v>0</v>
      </c>
      <c r="D18321" s="16" t="s">
        <v>444</v>
      </c>
      <c r="E18321" s="16" t="s">
        <v>36703</v>
      </c>
      <c r="F18321" s="17" t="s">
        <v>36704</v>
      </c>
      <c r="G18321" s="18" t="s">
        <v>62</v>
      </c>
      <c r="H18321" s="19">
        <v>1879</v>
      </c>
    </row>
    <row r="18322" spans="1:8">
      <c r="A18322" s="16" t="s">
        <v>447</v>
      </c>
      <c r="C18322" s="17" t="s">
        <v>0</v>
      </c>
      <c r="D18322" s="16" t="s">
        <v>444</v>
      </c>
      <c r="E18322" s="16" t="s">
        <v>36705</v>
      </c>
      <c r="F18322" s="17" t="s">
        <v>36706</v>
      </c>
      <c r="G18322" s="18" t="s">
        <v>62</v>
      </c>
      <c r="H18322" s="19">
        <v>1879</v>
      </c>
    </row>
    <row r="18323" spans="1:8">
      <c r="A18323" s="16" t="s">
        <v>447</v>
      </c>
      <c r="C18323" s="17" t="s">
        <v>0</v>
      </c>
      <c r="D18323" s="16" t="s">
        <v>444</v>
      </c>
      <c r="E18323" s="16" t="s">
        <v>36707</v>
      </c>
      <c r="F18323" s="17" t="s">
        <v>36708</v>
      </c>
      <c r="G18323" s="18" t="s">
        <v>62</v>
      </c>
      <c r="H18323" s="19">
        <v>1879</v>
      </c>
    </row>
    <row r="18324" spans="1:8">
      <c r="A18324" s="16" t="s">
        <v>447</v>
      </c>
      <c r="C18324" s="17" t="s">
        <v>0</v>
      </c>
      <c r="D18324" s="16" t="s">
        <v>444</v>
      </c>
      <c r="E18324" s="16" t="s">
        <v>36709</v>
      </c>
      <c r="F18324" s="17" t="s">
        <v>36710</v>
      </c>
      <c r="G18324" s="18" t="s">
        <v>62</v>
      </c>
      <c r="H18324" s="19">
        <v>1879</v>
      </c>
    </row>
    <row r="18325" spans="1:8">
      <c r="A18325" s="16" t="s">
        <v>447</v>
      </c>
      <c r="C18325" s="17" t="s">
        <v>0</v>
      </c>
      <c r="D18325" s="16" t="s">
        <v>444</v>
      </c>
      <c r="E18325" s="16" t="s">
        <v>36711</v>
      </c>
      <c r="F18325" s="17" t="s">
        <v>36712</v>
      </c>
      <c r="G18325" s="18" t="s">
        <v>62</v>
      </c>
      <c r="H18325" s="19">
        <v>1879</v>
      </c>
    </row>
    <row r="18326" spans="1:8">
      <c r="A18326" s="16" t="s">
        <v>447</v>
      </c>
      <c r="C18326" s="17" t="s">
        <v>0</v>
      </c>
      <c r="D18326" s="16" t="s">
        <v>444</v>
      </c>
      <c r="E18326" s="16" t="s">
        <v>36713</v>
      </c>
      <c r="F18326" s="17" t="s">
        <v>36714</v>
      </c>
      <c r="G18326" s="18" t="s">
        <v>62</v>
      </c>
      <c r="H18326" s="19">
        <v>1879</v>
      </c>
    </row>
    <row r="18327" spans="1:8">
      <c r="A18327" s="16" t="s">
        <v>447</v>
      </c>
      <c r="C18327" s="17" t="s">
        <v>0</v>
      </c>
      <c r="D18327" s="16" t="s">
        <v>444</v>
      </c>
      <c r="E18327" s="16" t="s">
        <v>36715</v>
      </c>
      <c r="F18327" s="17" t="s">
        <v>36716</v>
      </c>
      <c r="G18327" s="18" t="s">
        <v>62</v>
      </c>
      <c r="H18327" s="19">
        <v>1879</v>
      </c>
    </row>
    <row r="18328" spans="1:8">
      <c r="A18328" s="16" t="s">
        <v>447</v>
      </c>
      <c r="C18328" s="17" t="s">
        <v>0</v>
      </c>
      <c r="D18328" s="16" t="s">
        <v>444</v>
      </c>
      <c r="E18328" s="16" t="s">
        <v>36717</v>
      </c>
      <c r="F18328" s="17" t="s">
        <v>36718</v>
      </c>
      <c r="G18328" s="18" t="s">
        <v>62</v>
      </c>
      <c r="H18328" s="19">
        <v>1879</v>
      </c>
    </row>
    <row r="18329" spans="1:8">
      <c r="A18329" s="16" t="s">
        <v>447</v>
      </c>
      <c r="C18329" s="17" t="s">
        <v>0</v>
      </c>
      <c r="D18329" s="16" t="s">
        <v>444</v>
      </c>
      <c r="E18329" s="16" t="s">
        <v>36719</v>
      </c>
      <c r="F18329" s="17" t="s">
        <v>36720</v>
      </c>
      <c r="G18329" s="18" t="s">
        <v>62</v>
      </c>
      <c r="H18329" s="19">
        <v>1879</v>
      </c>
    </row>
    <row r="18330" spans="1:8">
      <c r="A18330" s="16" t="s">
        <v>447</v>
      </c>
      <c r="C18330" s="17" t="s">
        <v>0</v>
      </c>
      <c r="D18330" s="16" t="s">
        <v>444</v>
      </c>
      <c r="E18330" s="16" t="s">
        <v>36721</v>
      </c>
      <c r="F18330" s="17" t="s">
        <v>36722</v>
      </c>
      <c r="G18330" s="18" t="s">
        <v>62</v>
      </c>
      <c r="H18330" s="19">
        <v>1879</v>
      </c>
    </row>
    <row r="18331" spans="1:8">
      <c r="A18331" s="16" t="s">
        <v>447</v>
      </c>
      <c r="C18331" s="17" t="s">
        <v>0</v>
      </c>
      <c r="D18331" s="16" t="s">
        <v>444</v>
      </c>
      <c r="E18331" s="16" t="s">
        <v>36723</v>
      </c>
      <c r="F18331" s="17" t="s">
        <v>36724</v>
      </c>
      <c r="G18331" s="18" t="s">
        <v>62</v>
      </c>
      <c r="H18331" s="19">
        <v>1879</v>
      </c>
    </row>
    <row r="18332" spans="1:8">
      <c r="A18332" s="16" t="s">
        <v>447</v>
      </c>
      <c r="C18332" s="17" t="s">
        <v>0</v>
      </c>
      <c r="D18332" s="16" t="s">
        <v>444</v>
      </c>
      <c r="E18332" s="16" t="s">
        <v>36725</v>
      </c>
      <c r="F18332" s="17" t="s">
        <v>36726</v>
      </c>
      <c r="G18332" s="18" t="s">
        <v>62</v>
      </c>
      <c r="H18332" s="19">
        <v>1879</v>
      </c>
    </row>
    <row r="18333" spans="1:8">
      <c r="A18333" s="16" t="s">
        <v>447</v>
      </c>
      <c r="C18333" s="17" t="s">
        <v>0</v>
      </c>
      <c r="D18333" s="16" t="s">
        <v>444</v>
      </c>
      <c r="E18333" s="16" t="s">
        <v>36727</v>
      </c>
      <c r="F18333" s="17" t="s">
        <v>36728</v>
      </c>
      <c r="G18333" s="18" t="s">
        <v>62</v>
      </c>
      <c r="H18333" s="19">
        <v>1879</v>
      </c>
    </row>
    <row r="18334" spans="1:8">
      <c r="A18334" s="16" t="s">
        <v>447</v>
      </c>
      <c r="C18334" s="17" t="s">
        <v>0</v>
      </c>
      <c r="D18334" s="16" t="s">
        <v>444</v>
      </c>
      <c r="E18334" s="16" t="s">
        <v>36729</v>
      </c>
      <c r="F18334" s="17" t="s">
        <v>36730</v>
      </c>
      <c r="G18334" s="18" t="s">
        <v>62</v>
      </c>
      <c r="H18334" s="19">
        <v>1879</v>
      </c>
    </row>
    <row r="18335" spans="1:8">
      <c r="A18335" s="16" t="s">
        <v>447</v>
      </c>
      <c r="C18335" s="17" t="s">
        <v>0</v>
      </c>
      <c r="D18335" s="16" t="s">
        <v>444</v>
      </c>
      <c r="E18335" s="16" t="s">
        <v>36731</v>
      </c>
      <c r="F18335" s="17" t="s">
        <v>36732</v>
      </c>
      <c r="G18335" s="18" t="s">
        <v>62</v>
      </c>
      <c r="H18335" s="19">
        <v>1879</v>
      </c>
    </row>
    <row r="18336" spans="1:8">
      <c r="A18336" s="16" t="s">
        <v>447</v>
      </c>
      <c r="C18336" s="17" t="s">
        <v>0</v>
      </c>
      <c r="D18336" s="16" t="s">
        <v>444</v>
      </c>
      <c r="E18336" s="16" t="s">
        <v>36733</v>
      </c>
      <c r="F18336" s="17" t="s">
        <v>36734</v>
      </c>
      <c r="G18336" s="18" t="s">
        <v>62</v>
      </c>
      <c r="H18336" s="19">
        <v>1879</v>
      </c>
    </row>
    <row r="18337" spans="1:8">
      <c r="A18337" s="16" t="s">
        <v>447</v>
      </c>
      <c r="C18337" s="17" t="s">
        <v>0</v>
      </c>
      <c r="D18337" s="16" t="s">
        <v>444</v>
      </c>
      <c r="E18337" s="16" t="s">
        <v>36735</v>
      </c>
      <c r="F18337" s="17" t="s">
        <v>36736</v>
      </c>
      <c r="G18337" s="18" t="s">
        <v>62</v>
      </c>
      <c r="H18337" s="19">
        <v>1879</v>
      </c>
    </row>
    <row r="18338" spans="1:8">
      <c r="A18338" s="16" t="s">
        <v>447</v>
      </c>
      <c r="C18338" s="17" t="s">
        <v>0</v>
      </c>
      <c r="D18338" s="16" t="s">
        <v>444</v>
      </c>
      <c r="E18338" s="16" t="s">
        <v>36737</v>
      </c>
      <c r="F18338" s="17" t="s">
        <v>36738</v>
      </c>
      <c r="G18338" s="18" t="s">
        <v>62</v>
      </c>
      <c r="H18338" s="19">
        <v>1879</v>
      </c>
    </row>
    <row r="18339" spans="1:8">
      <c r="A18339" s="16" t="s">
        <v>447</v>
      </c>
      <c r="C18339" s="17" t="s">
        <v>0</v>
      </c>
      <c r="D18339" s="16" t="s">
        <v>444</v>
      </c>
      <c r="E18339" s="16" t="s">
        <v>36739</v>
      </c>
      <c r="F18339" s="17" t="s">
        <v>36740</v>
      </c>
      <c r="G18339" s="18" t="s">
        <v>62</v>
      </c>
      <c r="H18339" s="19">
        <v>1879</v>
      </c>
    </row>
    <row r="18340" spans="1:8">
      <c r="A18340" s="16" t="s">
        <v>447</v>
      </c>
      <c r="C18340" s="17" t="s">
        <v>0</v>
      </c>
      <c r="D18340" s="16" t="s">
        <v>444</v>
      </c>
      <c r="E18340" s="16" t="s">
        <v>36741</v>
      </c>
      <c r="F18340" s="17" t="s">
        <v>36742</v>
      </c>
      <c r="G18340" s="18" t="s">
        <v>62</v>
      </c>
      <c r="H18340" s="19">
        <v>1879</v>
      </c>
    </row>
    <row r="18341" spans="1:8">
      <c r="A18341" s="16" t="s">
        <v>447</v>
      </c>
      <c r="C18341" s="17" t="s">
        <v>0</v>
      </c>
      <c r="D18341" s="16" t="s">
        <v>444</v>
      </c>
      <c r="E18341" s="16" t="s">
        <v>36743</v>
      </c>
      <c r="F18341" s="17" t="s">
        <v>36744</v>
      </c>
      <c r="G18341" s="18" t="s">
        <v>62</v>
      </c>
      <c r="H18341" s="19">
        <v>1879</v>
      </c>
    </row>
    <row r="18342" spans="1:8">
      <c r="A18342" s="16" t="s">
        <v>447</v>
      </c>
      <c r="C18342" s="17" t="s">
        <v>0</v>
      </c>
      <c r="D18342" s="16" t="s">
        <v>444</v>
      </c>
      <c r="E18342" s="16" t="s">
        <v>36745</v>
      </c>
      <c r="F18342" s="17" t="s">
        <v>36746</v>
      </c>
      <c r="G18342" s="18" t="s">
        <v>62</v>
      </c>
      <c r="H18342" s="19">
        <v>1879</v>
      </c>
    </row>
    <row r="18343" spans="1:8">
      <c r="A18343" s="16" t="s">
        <v>447</v>
      </c>
      <c r="C18343" s="17" t="s">
        <v>0</v>
      </c>
      <c r="D18343" s="16" t="s">
        <v>444</v>
      </c>
      <c r="E18343" s="16" t="s">
        <v>36747</v>
      </c>
      <c r="F18343" s="17" t="s">
        <v>36748</v>
      </c>
      <c r="G18343" s="18" t="s">
        <v>62</v>
      </c>
      <c r="H18343" s="19">
        <v>1879</v>
      </c>
    </row>
    <row r="18344" spans="1:8">
      <c r="A18344" s="16" t="s">
        <v>447</v>
      </c>
      <c r="C18344" s="17" t="s">
        <v>0</v>
      </c>
      <c r="D18344" s="16" t="s">
        <v>444</v>
      </c>
      <c r="E18344" s="16" t="s">
        <v>36749</v>
      </c>
      <c r="F18344" s="17" t="s">
        <v>36750</v>
      </c>
      <c r="G18344" s="18" t="s">
        <v>62</v>
      </c>
      <c r="H18344" s="19">
        <v>1879</v>
      </c>
    </row>
    <row r="18345" spans="1:8">
      <c r="A18345" s="16" t="s">
        <v>447</v>
      </c>
      <c r="C18345" s="17" t="s">
        <v>0</v>
      </c>
      <c r="D18345" s="16" t="s">
        <v>444</v>
      </c>
      <c r="E18345" s="16" t="s">
        <v>36751</v>
      </c>
      <c r="F18345" s="17" t="s">
        <v>36752</v>
      </c>
      <c r="G18345" s="18" t="s">
        <v>62</v>
      </c>
      <c r="H18345" s="19">
        <v>1879</v>
      </c>
    </row>
    <row r="18346" spans="1:8">
      <c r="A18346" s="16" t="s">
        <v>447</v>
      </c>
      <c r="C18346" s="17" t="s">
        <v>0</v>
      </c>
      <c r="D18346" s="16" t="s">
        <v>444</v>
      </c>
      <c r="E18346" s="16" t="s">
        <v>36753</v>
      </c>
      <c r="F18346" s="17" t="s">
        <v>36754</v>
      </c>
      <c r="G18346" s="18" t="s">
        <v>62</v>
      </c>
      <c r="H18346" s="19">
        <v>1879</v>
      </c>
    </row>
    <row r="18347" spans="1:8">
      <c r="A18347" s="16" t="s">
        <v>447</v>
      </c>
      <c r="C18347" s="17" t="s">
        <v>0</v>
      </c>
      <c r="D18347" s="16" t="s">
        <v>444</v>
      </c>
      <c r="E18347" s="16" t="s">
        <v>36755</v>
      </c>
      <c r="F18347" s="17" t="s">
        <v>36756</v>
      </c>
      <c r="G18347" s="18" t="s">
        <v>62</v>
      </c>
      <c r="H18347" s="19">
        <v>1879</v>
      </c>
    </row>
    <row r="18348" spans="1:8">
      <c r="A18348" s="16" t="s">
        <v>447</v>
      </c>
      <c r="C18348" s="17" t="s">
        <v>0</v>
      </c>
      <c r="D18348" s="16" t="s">
        <v>444</v>
      </c>
      <c r="E18348" s="16" t="s">
        <v>36757</v>
      </c>
      <c r="F18348" s="17" t="s">
        <v>36758</v>
      </c>
      <c r="G18348" s="18" t="s">
        <v>62</v>
      </c>
      <c r="H18348" s="19">
        <v>1879</v>
      </c>
    </row>
    <row r="18349" spans="1:8">
      <c r="A18349" s="16" t="s">
        <v>447</v>
      </c>
      <c r="C18349" s="17" t="s">
        <v>0</v>
      </c>
      <c r="D18349" s="16" t="s">
        <v>444</v>
      </c>
      <c r="E18349" s="16" t="s">
        <v>36759</v>
      </c>
      <c r="F18349" s="17" t="s">
        <v>36760</v>
      </c>
      <c r="G18349" s="18" t="s">
        <v>62</v>
      </c>
      <c r="H18349" s="19">
        <v>1879</v>
      </c>
    </row>
    <row r="18350" spans="1:8">
      <c r="A18350" s="16" t="s">
        <v>447</v>
      </c>
      <c r="C18350" s="17" t="s">
        <v>0</v>
      </c>
      <c r="D18350" s="16" t="s">
        <v>444</v>
      </c>
      <c r="E18350" s="16" t="s">
        <v>36761</v>
      </c>
      <c r="F18350" s="17" t="s">
        <v>36762</v>
      </c>
      <c r="G18350" s="18" t="s">
        <v>62</v>
      </c>
      <c r="H18350" s="19">
        <v>1879</v>
      </c>
    </row>
    <row r="18351" spans="1:8">
      <c r="A18351" s="16" t="s">
        <v>447</v>
      </c>
      <c r="C18351" s="17" t="s">
        <v>0</v>
      </c>
      <c r="D18351" s="16" t="s">
        <v>444</v>
      </c>
      <c r="E18351" s="16" t="s">
        <v>36763</v>
      </c>
      <c r="F18351" s="17" t="s">
        <v>36764</v>
      </c>
      <c r="G18351" s="18" t="s">
        <v>62</v>
      </c>
      <c r="H18351" s="19">
        <v>1879</v>
      </c>
    </row>
    <row r="18352" spans="1:8">
      <c r="A18352" s="16" t="s">
        <v>447</v>
      </c>
      <c r="C18352" s="17" t="s">
        <v>0</v>
      </c>
      <c r="D18352" s="16" t="s">
        <v>444</v>
      </c>
      <c r="E18352" s="16" t="s">
        <v>36765</v>
      </c>
      <c r="F18352" s="17" t="s">
        <v>36766</v>
      </c>
      <c r="G18352" s="18" t="s">
        <v>62</v>
      </c>
      <c r="H18352" s="19">
        <v>1879</v>
      </c>
    </row>
    <row r="18353" spans="1:8">
      <c r="A18353" s="16" t="s">
        <v>447</v>
      </c>
      <c r="C18353" s="17" t="s">
        <v>0</v>
      </c>
      <c r="D18353" s="16" t="s">
        <v>444</v>
      </c>
      <c r="E18353" s="16" t="s">
        <v>36767</v>
      </c>
      <c r="F18353" s="17" t="s">
        <v>36768</v>
      </c>
      <c r="G18353" s="18" t="s">
        <v>62</v>
      </c>
      <c r="H18353" s="19">
        <v>1879</v>
      </c>
    </row>
    <row r="18354" spans="1:8">
      <c r="A18354" s="16" t="s">
        <v>447</v>
      </c>
      <c r="C18354" s="17" t="s">
        <v>0</v>
      </c>
      <c r="D18354" s="16" t="s">
        <v>444</v>
      </c>
      <c r="E18354" s="16" t="s">
        <v>36769</v>
      </c>
      <c r="F18354" s="17" t="s">
        <v>36770</v>
      </c>
      <c r="G18354" s="18" t="s">
        <v>62</v>
      </c>
      <c r="H18354" s="19">
        <v>1879</v>
      </c>
    </row>
    <row r="18355" spans="1:8">
      <c r="A18355" s="16" t="s">
        <v>447</v>
      </c>
      <c r="C18355" s="17" t="s">
        <v>0</v>
      </c>
      <c r="D18355" s="16" t="s">
        <v>444</v>
      </c>
      <c r="E18355" s="16" t="s">
        <v>36771</v>
      </c>
      <c r="F18355" s="17" t="s">
        <v>36772</v>
      </c>
      <c r="G18355" s="18" t="s">
        <v>62</v>
      </c>
      <c r="H18355" s="19">
        <v>1879</v>
      </c>
    </row>
    <row r="18356" spans="1:8">
      <c r="A18356" s="16" t="s">
        <v>447</v>
      </c>
      <c r="C18356" s="17" t="s">
        <v>0</v>
      </c>
      <c r="D18356" s="16" t="s">
        <v>444</v>
      </c>
      <c r="E18356" s="16" t="s">
        <v>36773</v>
      </c>
      <c r="F18356" s="17" t="s">
        <v>36774</v>
      </c>
      <c r="G18356" s="18" t="s">
        <v>62</v>
      </c>
      <c r="H18356" s="19">
        <v>1879</v>
      </c>
    </row>
    <row r="18357" spans="1:8">
      <c r="A18357" s="16" t="s">
        <v>447</v>
      </c>
      <c r="C18357" s="17" t="s">
        <v>0</v>
      </c>
      <c r="D18357" s="16" t="s">
        <v>444</v>
      </c>
      <c r="E18357" s="16" t="s">
        <v>36775</v>
      </c>
      <c r="F18357" s="17" t="s">
        <v>36776</v>
      </c>
      <c r="G18357" s="18" t="s">
        <v>62</v>
      </c>
      <c r="H18357" s="19">
        <v>1879</v>
      </c>
    </row>
    <row r="18358" spans="1:8">
      <c r="A18358" s="16" t="s">
        <v>447</v>
      </c>
      <c r="C18358" s="17" t="s">
        <v>0</v>
      </c>
      <c r="D18358" s="16" t="s">
        <v>444</v>
      </c>
      <c r="E18358" s="16" t="s">
        <v>36777</v>
      </c>
      <c r="F18358" s="17" t="s">
        <v>36778</v>
      </c>
      <c r="G18358" s="18" t="s">
        <v>62</v>
      </c>
      <c r="H18358" s="19">
        <v>1879</v>
      </c>
    </row>
    <row r="18359" spans="1:8">
      <c r="A18359" s="16" t="s">
        <v>447</v>
      </c>
      <c r="C18359" s="17" t="s">
        <v>0</v>
      </c>
      <c r="D18359" s="16" t="s">
        <v>444</v>
      </c>
      <c r="E18359" s="16" t="s">
        <v>36779</v>
      </c>
      <c r="F18359" s="17" t="s">
        <v>36780</v>
      </c>
      <c r="G18359" s="18" t="s">
        <v>62</v>
      </c>
      <c r="H18359" s="19">
        <v>1879</v>
      </c>
    </row>
    <row r="18360" spans="1:8">
      <c r="A18360" s="16" t="s">
        <v>447</v>
      </c>
      <c r="C18360" s="17" t="s">
        <v>0</v>
      </c>
      <c r="D18360" s="16" t="s">
        <v>444</v>
      </c>
      <c r="E18360" s="16" t="s">
        <v>36781</v>
      </c>
      <c r="F18360" s="17" t="s">
        <v>36782</v>
      </c>
      <c r="G18360" s="18" t="s">
        <v>62</v>
      </c>
      <c r="H18360" s="19">
        <v>1879</v>
      </c>
    </row>
    <row r="18361" spans="1:8">
      <c r="A18361" s="16" t="s">
        <v>447</v>
      </c>
      <c r="C18361" s="17" t="s">
        <v>0</v>
      </c>
      <c r="D18361" s="16" t="s">
        <v>444</v>
      </c>
      <c r="E18361" s="16" t="s">
        <v>36783</v>
      </c>
      <c r="F18361" s="17" t="s">
        <v>36784</v>
      </c>
      <c r="G18361" s="18" t="s">
        <v>62</v>
      </c>
      <c r="H18361" s="19">
        <v>1879</v>
      </c>
    </row>
    <row r="18362" spans="1:8">
      <c r="A18362" s="16" t="s">
        <v>447</v>
      </c>
      <c r="C18362" s="17" t="s">
        <v>0</v>
      </c>
      <c r="D18362" s="16" t="s">
        <v>444</v>
      </c>
      <c r="E18362" s="16" t="s">
        <v>36785</v>
      </c>
      <c r="F18362" s="17" t="s">
        <v>36786</v>
      </c>
      <c r="G18362" s="18" t="s">
        <v>62</v>
      </c>
      <c r="H18362" s="19">
        <v>1879</v>
      </c>
    </row>
    <row r="18363" spans="1:8">
      <c r="A18363" s="16" t="s">
        <v>447</v>
      </c>
      <c r="C18363" s="17" t="s">
        <v>0</v>
      </c>
      <c r="D18363" s="16" t="s">
        <v>444</v>
      </c>
      <c r="E18363" s="16" t="s">
        <v>36787</v>
      </c>
      <c r="F18363" s="17" t="s">
        <v>36788</v>
      </c>
      <c r="G18363" s="18" t="s">
        <v>62</v>
      </c>
      <c r="H18363" s="19">
        <v>1879</v>
      </c>
    </row>
    <row r="18364" spans="1:8">
      <c r="A18364" s="16" t="s">
        <v>447</v>
      </c>
      <c r="C18364" s="17" t="s">
        <v>0</v>
      </c>
      <c r="D18364" s="16" t="s">
        <v>444</v>
      </c>
      <c r="E18364" s="16" t="s">
        <v>36789</v>
      </c>
      <c r="F18364" s="17" t="s">
        <v>36790</v>
      </c>
      <c r="G18364" s="18" t="s">
        <v>62</v>
      </c>
      <c r="H18364" s="19">
        <v>1879</v>
      </c>
    </row>
    <row r="18365" spans="1:8">
      <c r="A18365" s="16" t="s">
        <v>447</v>
      </c>
      <c r="C18365" s="17" t="s">
        <v>0</v>
      </c>
      <c r="D18365" s="16" t="s">
        <v>444</v>
      </c>
      <c r="E18365" s="16" t="s">
        <v>36791</v>
      </c>
      <c r="F18365" s="17" t="s">
        <v>36792</v>
      </c>
      <c r="G18365" s="18" t="s">
        <v>62</v>
      </c>
      <c r="H18365" s="19">
        <v>1879</v>
      </c>
    </row>
    <row r="18366" spans="1:8">
      <c r="A18366" s="16" t="s">
        <v>447</v>
      </c>
      <c r="C18366" s="17" t="s">
        <v>0</v>
      </c>
      <c r="D18366" s="16" t="s">
        <v>444</v>
      </c>
      <c r="E18366" s="16" t="s">
        <v>36793</v>
      </c>
      <c r="F18366" s="17" t="s">
        <v>36794</v>
      </c>
      <c r="G18366" s="18" t="s">
        <v>62</v>
      </c>
      <c r="H18366" s="19">
        <v>1879</v>
      </c>
    </row>
    <row r="18367" spans="1:8">
      <c r="A18367" s="16" t="s">
        <v>447</v>
      </c>
      <c r="C18367" s="17" t="s">
        <v>0</v>
      </c>
      <c r="D18367" s="16" t="s">
        <v>444</v>
      </c>
      <c r="E18367" s="16" t="s">
        <v>36795</v>
      </c>
      <c r="F18367" s="17" t="s">
        <v>36796</v>
      </c>
      <c r="G18367" s="18" t="s">
        <v>62</v>
      </c>
      <c r="H18367" s="19">
        <v>1879</v>
      </c>
    </row>
    <row r="18368" spans="1:8">
      <c r="A18368" s="16" t="s">
        <v>447</v>
      </c>
      <c r="C18368" s="17" t="s">
        <v>0</v>
      </c>
      <c r="D18368" s="16" t="s">
        <v>444</v>
      </c>
      <c r="E18368" s="16" t="s">
        <v>36797</v>
      </c>
      <c r="F18368" s="17" t="s">
        <v>36798</v>
      </c>
      <c r="G18368" s="18" t="s">
        <v>62</v>
      </c>
      <c r="H18368" s="19">
        <v>1879</v>
      </c>
    </row>
    <row r="18369" spans="1:8">
      <c r="A18369" s="16" t="s">
        <v>447</v>
      </c>
      <c r="C18369" s="17" t="s">
        <v>0</v>
      </c>
      <c r="D18369" s="16" t="s">
        <v>444</v>
      </c>
      <c r="E18369" s="16" t="s">
        <v>36799</v>
      </c>
      <c r="F18369" s="17" t="s">
        <v>36800</v>
      </c>
      <c r="G18369" s="18" t="s">
        <v>62</v>
      </c>
      <c r="H18369" s="19">
        <v>1879</v>
      </c>
    </row>
    <row r="18370" spans="1:8">
      <c r="A18370" s="16" t="s">
        <v>447</v>
      </c>
      <c r="C18370" s="17" t="s">
        <v>0</v>
      </c>
      <c r="D18370" s="16" t="s">
        <v>444</v>
      </c>
      <c r="E18370" s="16" t="s">
        <v>36801</v>
      </c>
      <c r="F18370" s="17" t="s">
        <v>36802</v>
      </c>
      <c r="G18370" s="18" t="s">
        <v>62</v>
      </c>
      <c r="H18370" s="19">
        <v>1879</v>
      </c>
    </row>
    <row r="18371" spans="1:8">
      <c r="A18371" s="16" t="s">
        <v>447</v>
      </c>
      <c r="C18371" s="17" t="s">
        <v>0</v>
      </c>
      <c r="D18371" s="16" t="s">
        <v>444</v>
      </c>
      <c r="E18371" s="16" t="s">
        <v>36803</v>
      </c>
      <c r="F18371" s="17" t="s">
        <v>36804</v>
      </c>
      <c r="G18371" s="18" t="s">
        <v>62</v>
      </c>
      <c r="H18371" s="19">
        <v>1879</v>
      </c>
    </row>
    <row r="18372" spans="1:8">
      <c r="A18372" s="16" t="s">
        <v>447</v>
      </c>
      <c r="C18372" s="17" t="s">
        <v>0</v>
      </c>
      <c r="D18372" s="16" t="s">
        <v>444</v>
      </c>
      <c r="E18372" s="16" t="s">
        <v>36805</v>
      </c>
      <c r="F18372" s="17" t="s">
        <v>36806</v>
      </c>
      <c r="G18372" s="18" t="s">
        <v>62</v>
      </c>
      <c r="H18372" s="19">
        <v>2830</v>
      </c>
    </row>
    <row r="18373" spans="1:8">
      <c r="A18373" s="16" t="s">
        <v>447</v>
      </c>
      <c r="C18373" s="17" t="s">
        <v>0</v>
      </c>
      <c r="D18373" s="16" t="s">
        <v>444</v>
      </c>
      <c r="E18373" s="16" t="s">
        <v>5644</v>
      </c>
      <c r="F18373" s="17" t="s">
        <v>36807</v>
      </c>
      <c r="G18373" s="18" t="s">
        <v>62</v>
      </c>
      <c r="H18373" s="19">
        <v>2830</v>
      </c>
    </row>
    <row r="18374" spans="1:8">
      <c r="A18374" s="16" t="s">
        <v>447</v>
      </c>
      <c r="C18374" s="17" t="s">
        <v>0</v>
      </c>
      <c r="D18374" s="16" t="s">
        <v>444</v>
      </c>
      <c r="E18374" s="16" t="s">
        <v>5648</v>
      </c>
      <c r="F18374" s="17" t="s">
        <v>36808</v>
      </c>
      <c r="G18374" s="18" t="s">
        <v>62</v>
      </c>
      <c r="H18374" s="19">
        <v>2830</v>
      </c>
    </row>
    <row r="18375" spans="1:8">
      <c r="A18375" s="16" t="s">
        <v>447</v>
      </c>
      <c r="C18375" s="17" t="s">
        <v>0</v>
      </c>
      <c r="D18375" s="16" t="s">
        <v>444</v>
      </c>
      <c r="E18375" s="16" t="s">
        <v>36809</v>
      </c>
      <c r="F18375" s="17" t="s">
        <v>36810</v>
      </c>
      <c r="G18375" s="18" t="s">
        <v>62</v>
      </c>
      <c r="H18375" s="19">
        <v>2830</v>
      </c>
    </row>
    <row r="18376" spans="1:8">
      <c r="A18376" s="16" t="s">
        <v>447</v>
      </c>
      <c r="C18376" s="17" t="s">
        <v>0</v>
      </c>
      <c r="D18376" s="16" t="s">
        <v>444</v>
      </c>
      <c r="E18376" s="16" t="s">
        <v>5616</v>
      </c>
      <c r="F18376" s="17" t="s">
        <v>36811</v>
      </c>
      <c r="G18376" s="18" t="s">
        <v>62</v>
      </c>
      <c r="H18376" s="19">
        <v>2830</v>
      </c>
    </row>
    <row r="18377" spans="1:8">
      <c r="A18377" s="16" t="s">
        <v>447</v>
      </c>
      <c r="C18377" s="17" t="s">
        <v>0</v>
      </c>
      <c r="D18377" s="16" t="s">
        <v>444</v>
      </c>
      <c r="E18377" s="16" t="s">
        <v>36812</v>
      </c>
      <c r="F18377" s="17" t="s">
        <v>36813</v>
      </c>
      <c r="G18377" s="18" t="s">
        <v>62</v>
      </c>
      <c r="H18377" s="19">
        <v>2830</v>
      </c>
    </row>
    <row r="18378" spans="1:8">
      <c r="A18378" s="16" t="s">
        <v>447</v>
      </c>
      <c r="C18378" s="17" t="s">
        <v>0</v>
      </c>
      <c r="D18378" s="16" t="s">
        <v>444</v>
      </c>
      <c r="E18378" s="16" t="s">
        <v>36814</v>
      </c>
      <c r="F18378" s="17" t="s">
        <v>36815</v>
      </c>
      <c r="G18378" s="18" t="s">
        <v>62</v>
      </c>
      <c r="H18378" s="19">
        <v>2830</v>
      </c>
    </row>
    <row r="18379" spans="1:8">
      <c r="A18379" s="16" t="s">
        <v>447</v>
      </c>
      <c r="C18379" s="17" t="s">
        <v>0</v>
      </c>
      <c r="D18379" s="16" t="s">
        <v>444</v>
      </c>
      <c r="E18379" s="16" t="s">
        <v>36816</v>
      </c>
      <c r="F18379" s="17" t="s">
        <v>36817</v>
      </c>
      <c r="G18379" s="18" t="s">
        <v>62</v>
      </c>
      <c r="H18379" s="19">
        <v>2830</v>
      </c>
    </row>
    <row r="18380" spans="1:8">
      <c r="A18380" s="16" t="s">
        <v>447</v>
      </c>
      <c r="C18380" s="17" t="s">
        <v>0</v>
      </c>
      <c r="D18380" s="16" t="s">
        <v>444</v>
      </c>
      <c r="E18380" s="16" t="s">
        <v>36818</v>
      </c>
      <c r="F18380" s="17" t="s">
        <v>36819</v>
      </c>
      <c r="G18380" s="18" t="s">
        <v>62</v>
      </c>
      <c r="H18380" s="19">
        <v>2830</v>
      </c>
    </row>
    <row r="18381" spans="1:8">
      <c r="A18381" s="16" t="s">
        <v>447</v>
      </c>
      <c r="C18381" s="17" t="s">
        <v>0</v>
      </c>
      <c r="D18381" s="16" t="s">
        <v>444</v>
      </c>
      <c r="E18381" s="16" t="s">
        <v>36820</v>
      </c>
      <c r="F18381" s="17" t="s">
        <v>36821</v>
      </c>
      <c r="G18381" s="18" t="s">
        <v>62</v>
      </c>
      <c r="H18381" s="19">
        <v>2830</v>
      </c>
    </row>
    <row r="18382" spans="1:8">
      <c r="A18382" s="16" t="s">
        <v>447</v>
      </c>
      <c r="C18382" s="17" t="s">
        <v>0</v>
      </c>
      <c r="D18382" s="16" t="s">
        <v>444</v>
      </c>
      <c r="E18382" s="16" t="s">
        <v>36822</v>
      </c>
      <c r="F18382" s="17" t="s">
        <v>36823</v>
      </c>
      <c r="G18382" s="18" t="s">
        <v>62</v>
      </c>
      <c r="H18382" s="19">
        <v>2830</v>
      </c>
    </row>
    <row r="18383" spans="1:8">
      <c r="A18383" s="16" t="s">
        <v>447</v>
      </c>
      <c r="C18383" s="17" t="s">
        <v>0</v>
      </c>
      <c r="D18383" s="16" t="s">
        <v>444</v>
      </c>
      <c r="E18383" s="16" t="s">
        <v>36824</v>
      </c>
      <c r="F18383" s="17" t="s">
        <v>36825</v>
      </c>
      <c r="G18383" s="18" t="s">
        <v>62</v>
      </c>
      <c r="H18383" s="19">
        <v>2830</v>
      </c>
    </row>
    <row r="18384" spans="1:8">
      <c r="A18384" s="16" t="s">
        <v>447</v>
      </c>
      <c r="C18384" s="17" t="s">
        <v>0</v>
      </c>
      <c r="D18384" s="16" t="s">
        <v>444</v>
      </c>
      <c r="E18384" s="16" t="s">
        <v>36826</v>
      </c>
      <c r="F18384" s="17" t="s">
        <v>36827</v>
      </c>
      <c r="G18384" s="18" t="s">
        <v>62</v>
      </c>
      <c r="H18384" s="19">
        <v>2830</v>
      </c>
    </row>
    <row r="18385" spans="1:8">
      <c r="A18385" s="16" t="s">
        <v>447</v>
      </c>
      <c r="C18385" s="17" t="s">
        <v>0</v>
      </c>
      <c r="D18385" s="16" t="s">
        <v>444</v>
      </c>
      <c r="E18385" s="16" t="s">
        <v>36828</v>
      </c>
      <c r="F18385" s="17" t="s">
        <v>36829</v>
      </c>
      <c r="G18385" s="18" t="s">
        <v>62</v>
      </c>
      <c r="H18385" s="19">
        <v>2830</v>
      </c>
    </row>
    <row r="18386" spans="1:8">
      <c r="A18386" s="16" t="s">
        <v>447</v>
      </c>
      <c r="C18386" s="17" t="s">
        <v>0</v>
      </c>
      <c r="D18386" s="16" t="s">
        <v>444</v>
      </c>
      <c r="E18386" s="16" t="s">
        <v>36830</v>
      </c>
      <c r="F18386" s="17" t="s">
        <v>36831</v>
      </c>
      <c r="G18386" s="18" t="s">
        <v>62</v>
      </c>
      <c r="H18386" s="19">
        <v>2830</v>
      </c>
    </row>
    <row r="18387" spans="1:8">
      <c r="A18387" s="16" t="s">
        <v>447</v>
      </c>
      <c r="C18387" s="17" t="s">
        <v>0</v>
      </c>
      <c r="D18387" s="16" t="s">
        <v>444</v>
      </c>
      <c r="E18387" s="16" t="s">
        <v>36832</v>
      </c>
      <c r="F18387" s="17" t="s">
        <v>36833</v>
      </c>
      <c r="G18387" s="18" t="s">
        <v>62</v>
      </c>
      <c r="H18387" s="19">
        <v>2830</v>
      </c>
    </row>
    <row r="18388" spans="1:8">
      <c r="A18388" s="16" t="s">
        <v>447</v>
      </c>
      <c r="C18388" s="17" t="s">
        <v>0</v>
      </c>
      <c r="D18388" s="16" t="s">
        <v>444</v>
      </c>
      <c r="E18388" s="16" t="s">
        <v>36834</v>
      </c>
      <c r="F18388" s="17" t="s">
        <v>36835</v>
      </c>
      <c r="G18388" s="18" t="s">
        <v>62</v>
      </c>
      <c r="H18388" s="19">
        <v>2830</v>
      </c>
    </row>
    <row r="18389" spans="1:8">
      <c r="A18389" s="16" t="s">
        <v>447</v>
      </c>
      <c r="C18389" s="17" t="s">
        <v>0</v>
      </c>
      <c r="D18389" s="16" t="s">
        <v>444</v>
      </c>
      <c r="E18389" s="16" t="s">
        <v>36836</v>
      </c>
      <c r="F18389" s="17" t="s">
        <v>36837</v>
      </c>
      <c r="G18389" s="18" t="s">
        <v>62</v>
      </c>
      <c r="H18389" s="19">
        <v>2830</v>
      </c>
    </row>
    <row r="18390" spans="1:8">
      <c r="A18390" s="16" t="s">
        <v>447</v>
      </c>
      <c r="C18390" s="17" t="s">
        <v>0</v>
      </c>
      <c r="D18390" s="16" t="s">
        <v>444</v>
      </c>
      <c r="E18390" s="16" t="s">
        <v>36838</v>
      </c>
      <c r="F18390" s="17" t="s">
        <v>36839</v>
      </c>
      <c r="G18390" s="18" t="s">
        <v>62</v>
      </c>
      <c r="H18390" s="19">
        <v>2830</v>
      </c>
    </row>
    <row r="18391" spans="1:8">
      <c r="A18391" s="16" t="s">
        <v>447</v>
      </c>
      <c r="C18391" s="17" t="s">
        <v>0</v>
      </c>
      <c r="D18391" s="16" t="s">
        <v>444</v>
      </c>
      <c r="E18391" s="16" t="s">
        <v>36840</v>
      </c>
      <c r="F18391" s="17" t="s">
        <v>36841</v>
      </c>
      <c r="G18391" s="18" t="s">
        <v>62</v>
      </c>
      <c r="H18391" s="19">
        <v>2830</v>
      </c>
    </row>
    <row r="18392" spans="1:8">
      <c r="A18392" s="16" t="s">
        <v>447</v>
      </c>
      <c r="C18392" s="17" t="s">
        <v>0</v>
      </c>
      <c r="D18392" s="16" t="s">
        <v>444</v>
      </c>
      <c r="E18392" s="16" t="s">
        <v>36842</v>
      </c>
      <c r="F18392" s="17" t="s">
        <v>36843</v>
      </c>
      <c r="G18392" s="18" t="s">
        <v>62</v>
      </c>
      <c r="H18392" s="19">
        <v>2399</v>
      </c>
    </row>
    <row r="18393" spans="1:8">
      <c r="A18393" s="16" t="s">
        <v>447</v>
      </c>
      <c r="C18393" s="17" t="s">
        <v>0</v>
      </c>
      <c r="D18393" s="16" t="s">
        <v>444</v>
      </c>
      <c r="E18393" s="16" t="s">
        <v>36844</v>
      </c>
      <c r="F18393" s="17" t="s">
        <v>36845</v>
      </c>
      <c r="G18393" s="18" t="s">
        <v>62</v>
      </c>
      <c r="H18393" s="19">
        <v>2399</v>
      </c>
    </row>
    <row r="18394" spans="1:8">
      <c r="A18394" s="16" t="s">
        <v>447</v>
      </c>
      <c r="C18394" s="17" t="s">
        <v>0</v>
      </c>
      <c r="D18394" s="16" t="s">
        <v>444</v>
      </c>
      <c r="E18394" s="16" t="s">
        <v>36846</v>
      </c>
      <c r="F18394" s="17" t="s">
        <v>36847</v>
      </c>
      <c r="G18394" s="18" t="s">
        <v>62</v>
      </c>
      <c r="H18394" s="19">
        <v>2399</v>
      </c>
    </row>
    <row r="18395" spans="1:8">
      <c r="A18395" s="16" t="s">
        <v>447</v>
      </c>
      <c r="C18395" s="17" t="s">
        <v>0</v>
      </c>
      <c r="D18395" s="16" t="s">
        <v>444</v>
      </c>
      <c r="E18395" s="16" t="s">
        <v>36848</v>
      </c>
      <c r="F18395" s="17" t="s">
        <v>36849</v>
      </c>
      <c r="G18395" s="18" t="s">
        <v>62</v>
      </c>
      <c r="H18395" s="19">
        <v>2399</v>
      </c>
    </row>
    <row r="18396" spans="1:8">
      <c r="A18396" s="16" t="s">
        <v>447</v>
      </c>
      <c r="C18396" s="17" t="s">
        <v>0</v>
      </c>
      <c r="D18396" s="16" t="s">
        <v>444</v>
      </c>
      <c r="E18396" s="16" t="s">
        <v>36850</v>
      </c>
      <c r="F18396" s="17" t="s">
        <v>36851</v>
      </c>
      <c r="G18396" s="18" t="s">
        <v>62</v>
      </c>
      <c r="H18396" s="19">
        <v>2399</v>
      </c>
    </row>
    <row r="18397" spans="1:8">
      <c r="A18397" s="16" t="s">
        <v>447</v>
      </c>
      <c r="C18397" s="17" t="s">
        <v>0</v>
      </c>
      <c r="D18397" s="16" t="s">
        <v>444</v>
      </c>
      <c r="E18397" s="16" t="s">
        <v>36852</v>
      </c>
      <c r="F18397" s="17" t="s">
        <v>36853</v>
      </c>
      <c r="G18397" s="18" t="s">
        <v>62</v>
      </c>
      <c r="H18397" s="19">
        <v>2399</v>
      </c>
    </row>
    <row r="18398" spans="1:8">
      <c r="A18398" s="16" t="s">
        <v>447</v>
      </c>
      <c r="C18398" s="17" t="s">
        <v>0</v>
      </c>
      <c r="D18398" s="16" t="s">
        <v>444</v>
      </c>
      <c r="E18398" s="16" t="s">
        <v>36854</v>
      </c>
      <c r="F18398" s="17" t="s">
        <v>36855</v>
      </c>
      <c r="G18398" s="18" t="s">
        <v>62</v>
      </c>
      <c r="H18398" s="19">
        <v>2399</v>
      </c>
    </row>
    <row r="18399" spans="1:8">
      <c r="A18399" s="16" t="s">
        <v>447</v>
      </c>
      <c r="C18399" s="17" t="s">
        <v>0</v>
      </c>
      <c r="D18399" s="16" t="s">
        <v>444</v>
      </c>
      <c r="E18399" s="16" t="s">
        <v>36856</v>
      </c>
      <c r="F18399" s="17" t="s">
        <v>36857</v>
      </c>
      <c r="G18399" s="18" t="s">
        <v>62</v>
      </c>
      <c r="H18399" s="19">
        <v>2399</v>
      </c>
    </row>
    <row r="18400" spans="1:8">
      <c r="A18400" s="16" t="s">
        <v>447</v>
      </c>
      <c r="C18400" s="17" t="s">
        <v>0</v>
      </c>
      <c r="D18400" s="16" t="s">
        <v>444</v>
      </c>
      <c r="E18400" s="16" t="s">
        <v>36858</v>
      </c>
      <c r="F18400" s="17" t="s">
        <v>36859</v>
      </c>
      <c r="G18400" s="18" t="s">
        <v>62</v>
      </c>
      <c r="H18400" s="19">
        <v>2399</v>
      </c>
    </row>
    <row r="18401" spans="1:8">
      <c r="A18401" s="16" t="s">
        <v>447</v>
      </c>
      <c r="C18401" s="17" t="s">
        <v>0</v>
      </c>
      <c r="D18401" s="16" t="s">
        <v>444</v>
      </c>
      <c r="E18401" s="16" t="s">
        <v>36860</v>
      </c>
      <c r="F18401" s="17" t="s">
        <v>36861</v>
      </c>
      <c r="G18401" s="18" t="s">
        <v>62</v>
      </c>
      <c r="H18401" s="19">
        <v>2399</v>
      </c>
    </row>
    <row r="18402" spans="1:8">
      <c r="A18402" s="16" t="s">
        <v>447</v>
      </c>
      <c r="C18402" s="17" t="s">
        <v>0</v>
      </c>
      <c r="D18402" s="16" t="s">
        <v>444</v>
      </c>
      <c r="E18402" s="16" t="s">
        <v>36862</v>
      </c>
      <c r="F18402" s="17" t="s">
        <v>36863</v>
      </c>
      <c r="G18402" s="18" t="s">
        <v>62</v>
      </c>
      <c r="H18402" s="19">
        <v>2399</v>
      </c>
    </row>
    <row r="18403" spans="1:8">
      <c r="A18403" s="16" t="s">
        <v>447</v>
      </c>
      <c r="C18403" s="17" t="s">
        <v>0</v>
      </c>
      <c r="D18403" s="16" t="s">
        <v>444</v>
      </c>
      <c r="E18403" s="16" t="s">
        <v>36864</v>
      </c>
      <c r="F18403" s="17" t="s">
        <v>36865</v>
      </c>
      <c r="G18403" s="18" t="s">
        <v>62</v>
      </c>
      <c r="H18403" s="19">
        <v>2399</v>
      </c>
    </row>
    <row r="18404" spans="1:8">
      <c r="A18404" s="16" t="s">
        <v>447</v>
      </c>
      <c r="C18404" s="17" t="s">
        <v>0</v>
      </c>
      <c r="D18404" s="16" t="s">
        <v>444</v>
      </c>
      <c r="E18404" s="16" t="s">
        <v>36866</v>
      </c>
      <c r="F18404" s="17" t="s">
        <v>36867</v>
      </c>
      <c r="G18404" s="18" t="s">
        <v>62</v>
      </c>
      <c r="H18404" s="19">
        <v>2399</v>
      </c>
    </row>
    <row r="18405" spans="1:8">
      <c r="A18405" s="16" t="s">
        <v>447</v>
      </c>
      <c r="C18405" s="17" t="s">
        <v>0</v>
      </c>
      <c r="D18405" s="16" t="s">
        <v>444</v>
      </c>
      <c r="E18405" s="16" t="s">
        <v>36868</v>
      </c>
      <c r="F18405" s="17" t="s">
        <v>36869</v>
      </c>
      <c r="G18405" s="18" t="s">
        <v>62</v>
      </c>
      <c r="H18405" s="19">
        <v>2399</v>
      </c>
    </row>
    <row r="18406" spans="1:8">
      <c r="A18406" s="16" t="s">
        <v>447</v>
      </c>
      <c r="C18406" s="17" t="s">
        <v>0</v>
      </c>
      <c r="D18406" s="16" t="s">
        <v>444</v>
      </c>
      <c r="E18406" s="16" t="s">
        <v>36870</v>
      </c>
      <c r="F18406" s="17" t="s">
        <v>36871</v>
      </c>
      <c r="G18406" s="18" t="s">
        <v>62</v>
      </c>
      <c r="H18406" s="19">
        <v>2399</v>
      </c>
    </row>
    <row r="18407" spans="1:8">
      <c r="A18407" s="16" t="s">
        <v>447</v>
      </c>
      <c r="C18407" s="17" t="s">
        <v>0</v>
      </c>
      <c r="D18407" s="16" t="s">
        <v>444</v>
      </c>
      <c r="E18407" s="16" t="s">
        <v>36872</v>
      </c>
      <c r="F18407" s="17" t="s">
        <v>36873</v>
      </c>
      <c r="G18407" s="18" t="s">
        <v>62</v>
      </c>
      <c r="H18407" s="19">
        <v>2399</v>
      </c>
    </row>
    <row r="18408" spans="1:8">
      <c r="A18408" s="16" t="s">
        <v>447</v>
      </c>
      <c r="C18408" s="17" t="s">
        <v>0</v>
      </c>
      <c r="D18408" s="16" t="s">
        <v>444</v>
      </c>
      <c r="E18408" s="16" t="s">
        <v>36874</v>
      </c>
      <c r="F18408" s="17" t="s">
        <v>36875</v>
      </c>
      <c r="G18408" s="18" t="s">
        <v>62</v>
      </c>
      <c r="H18408" s="19">
        <v>2399</v>
      </c>
    </row>
    <row r="18409" spans="1:8">
      <c r="A18409" s="16" t="s">
        <v>447</v>
      </c>
      <c r="C18409" s="17" t="s">
        <v>0</v>
      </c>
      <c r="D18409" s="16" t="s">
        <v>444</v>
      </c>
      <c r="E18409" s="16" t="s">
        <v>36876</v>
      </c>
      <c r="F18409" s="17" t="s">
        <v>36877</v>
      </c>
      <c r="G18409" s="18" t="s">
        <v>62</v>
      </c>
      <c r="H18409" s="19">
        <v>2399</v>
      </c>
    </row>
    <row r="18410" spans="1:8">
      <c r="A18410" s="16" t="s">
        <v>447</v>
      </c>
      <c r="C18410" s="17" t="s">
        <v>0</v>
      </c>
      <c r="D18410" s="16" t="s">
        <v>444</v>
      </c>
      <c r="E18410" s="16" t="s">
        <v>36878</v>
      </c>
      <c r="F18410" s="17" t="s">
        <v>36879</v>
      </c>
      <c r="G18410" s="18" t="s">
        <v>62</v>
      </c>
      <c r="H18410" s="19">
        <v>2399</v>
      </c>
    </row>
    <row r="18411" spans="1:8">
      <c r="A18411" s="16" t="s">
        <v>447</v>
      </c>
      <c r="C18411" s="17" t="s">
        <v>0</v>
      </c>
      <c r="D18411" s="16" t="s">
        <v>444</v>
      </c>
      <c r="E18411" s="16" t="s">
        <v>36880</v>
      </c>
      <c r="F18411" s="17" t="s">
        <v>36881</v>
      </c>
      <c r="G18411" s="18" t="s">
        <v>62</v>
      </c>
      <c r="H18411" s="19">
        <v>2399</v>
      </c>
    </row>
    <row r="18412" spans="1:8">
      <c r="A18412" s="16" t="s">
        <v>447</v>
      </c>
      <c r="C18412" s="17" t="s">
        <v>0</v>
      </c>
      <c r="D18412" s="16" t="s">
        <v>444</v>
      </c>
      <c r="E18412" s="16" t="s">
        <v>36882</v>
      </c>
      <c r="F18412" s="17" t="s">
        <v>36883</v>
      </c>
      <c r="G18412" s="18" t="s">
        <v>62</v>
      </c>
      <c r="H18412" s="19">
        <v>2399</v>
      </c>
    </row>
    <row r="18413" spans="1:8">
      <c r="A18413" s="16" t="s">
        <v>447</v>
      </c>
      <c r="C18413" s="17" t="s">
        <v>0</v>
      </c>
      <c r="D18413" s="16" t="s">
        <v>444</v>
      </c>
      <c r="E18413" s="16" t="s">
        <v>36884</v>
      </c>
      <c r="F18413" s="17" t="s">
        <v>36885</v>
      </c>
      <c r="G18413" s="18" t="s">
        <v>62</v>
      </c>
      <c r="H18413" s="19">
        <v>2399</v>
      </c>
    </row>
    <row r="18414" spans="1:8">
      <c r="A18414" s="16" t="s">
        <v>447</v>
      </c>
      <c r="C18414" s="17" t="s">
        <v>0</v>
      </c>
      <c r="D18414" s="16" t="s">
        <v>444</v>
      </c>
      <c r="E18414" s="16" t="s">
        <v>36886</v>
      </c>
      <c r="F18414" s="17" t="s">
        <v>36887</v>
      </c>
      <c r="G18414" s="18" t="s">
        <v>62</v>
      </c>
      <c r="H18414" s="19">
        <v>2399</v>
      </c>
    </row>
    <row r="18415" spans="1:8">
      <c r="A18415" s="16" t="s">
        <v>447</v>
      </c>
      <c r="C18415" s="17" t="s">
        <v>0</v>
      </c>
      <c r="D18415" s="16" t="s">
        <v>444</v>
      </c>
      <c r="E18415" s="16" t="s">
        <v>36888</v>
      </c>
      <c r="F18415" s="17" t="s">
        <v>36889</v>
      </c>
      <c r="G18415" s="18" t="s">
        <v>62</v>
      </c>
      <c r="H18415" s="19">
        <v>2128.8000000000002</v>
      </c>
    </row>
    <row r="18416" spans="1:8">
      <c r="A18416" s="16" t="s">
        <v>447</v>
      </c>
      <c r="C18416" s="17" t="s">
        <v>0</v>
      </c>
      <c r="D18416" s="16" t="s">
        <v>444</v>
      </c>
      <c r="E18416" s="16" t="s">
        <v>36890</v>
      </c>
      <c r="F18416" s="17" t="s">
        <v>36891</v>
      </c>
      <c r="G18416" s="18" t="s">
        <v>62</v>
      </c>
      <c r="H18416" s="19">
        <v>2128.8000000000002</v>
      </c>
    </row>
    <row r="18417" spans="1:8">
      <c r="A18417" s="16" t="s">
        <v>447</v>
      </c>
      <c r="C18417" s="17" t="s">
        <v>0</v>
      </c>
      <c r="D18417" s="16" t="s">
        <v>444</v>
      </c>
      <c r="E18417" s="16" t="s">
        <v>36892</v>
      </c>
      <c r="F18417" s="17" t="s">
        <v>36893</v>
      </c>
      <c r="G18417" s="18" t="s">
        <v>62</v>
      </c>
      <c r="H18417" s="19">
        <v>3495</v>
      </c>
    </row>
    <row r="18418" spans="1:8">
      <c r="A18418" s="16" t="s">
        <v>447</v>
      </c>
      <c r="C18418" s="17" t="s">
        <v>0</v>
      </c>
      <c r="D18418" s="16" t="s">
        <v>444</v>
      </c>
      <c r="E18418" s="16" t="s">
        <v>36894</v>
      </c>
      <c r="F18418" s="17" t="s">
        <v>36895</v>
      </c>
      <c r="G18418" s="18" t="s">
        <v>62</v>
      </c>
      <c r="H18418" s="19">
        <v>3495</v>
      </c>
    </row>
    <row r="18419" spans="1:8">
      <c r="A18419" s="16" t="s">
        <v>447</v>
      </c>
      <c r="C18419" s="17" t="s">
        <v>0</v>
      </c>
      <c r="D18419" s="16" t="s">
        <v>444</v>
      </c>
      <c r="E18419" s="16" t="s">
        <v>36896</v>
      </c>
      <c r="F18419" s="17" t="s">
        <v>36897</v>
      </c>
      <c r="G18419" s="18" t="s">
        <v>62</v>
      </c>
      <c r="H18419" s="19">
        <v>3495</v>
      </c>
    </row>
    <row r="18420" spans="1:8">
      <c r="A18420" s="16" t="s">
        <v>447</v>
      </c>
      <c r="C18420" s="17" t="s">
        <v>0</v>
      </c>
      <c r="D18420" s="16" t="s">
        <v>444</v>
      </c>
      <c r="E18420" s="16" t="s">
        <v>36898</v>
      </c>
      <c r="F18420" s="17" t="s">
        <v>36899</v>
      </c>
      <c r="G18420" s="18" t="s">
        <v>62</v>
      </c>
      <c r="H18420" s="19">
        <v>3495</v>
      </c>
    </row>
    <row r="18421" spans="1:8">
      <c r="A18421" s="16" t="s">
        <v>447</v>
      </c>
      <c r="C18421" s="17" t="s">
        <v>0</v>
      </c>
      <c r="D18421" s="16" t="s">
        <v>444</v>
      </c>
      <c r="E18421" s="16" t="s">
        <v>36900</v>
      </c>
      <c r="F18421" s="17" t="s">
        <v>36901</v>
      </c>
      <c r="G18421" s="18" t="s">
        <v>62</v>
      </c>
      <c r="H18421" s="19">
        <v>3495</v>
      </c>
    </row>
    <row r="18422" spans="1:8">
      <c r="A18422" s="16" t="s">
        <v>447</v>
      </c>
      <c r="C18422" s="17" t="s">
        <v>0</v>
      </c>
      <c r="D18422" s="16" t="s">
        <v>444</v>
      </c>
      <c r="E18422" s="16" t="s">
        <v>36902</v>
      </c>
      <c r="F18422" s="17" t="s">
        <v>36903</v>
      </c>
      <c r="G18422" s="18" t="s">
        <v>62</v>
      </c>
      <c r="H18422" s="19">
        <v>3495</v>
      </c>
    </row>
    <row r="18423" spans="1:8">
      <c r="A18423" s="16" t="s">
        <v>447</v>
      </c>
      <c r="C18423" s="17" t="s">
        <v>0</v>
      </c>
      <c r="D18423" s="16" t="s">
        <v>444</v>
      </c>
      <c r="E18423" s="16" t="s">
        <v>36904</v>
      </c>
      <c r="F18423" s="17" t="s">
        <v>36905</v>
      </c>
      <c r="G18423" s="18" t="s">
        <v>62</v>
      </c>
      <c r="H18423" s="19">
        <v>3495</v>
      </c>
    </row>
    <row r="18424" spans="1:8">
      <c r="A18424" s="16" t="s">
        <v>447</v>
      </c>
      <c r="C18424" s="17" t="s">
        <v>0</v>
      </c>
      <c r="D18424" s="16" t="s">
        <v>444</v>
      </c>
      <c r="E18424" s="16" t="s">
        <v>36906</v>
      </c>
      <c r="F18424" s="17" t="s">
        <v>36907</v>
      </c>
      <c r="G18424" s="18" t="s">
        <v>62</v>
      </c>
      <c r="H18424" s="19">
        <v>3495</v>
      </c>
    </row>
    <row r="18425" spans="1:8">
      <c r="A18425" s="16" t="s">
        <v>447</v>
      </c>
      <c r="C18425" s="17" t="s">
        <v>0</v>
      </c>
      <c r="D18425" s="16" t="s">
        <v>444</v>
      </c>
      <c r="E18425" s="16" t="s">
        <v>36908</v>
      </c>
      <c r="F18425" s="17" t="s">
        <v>36909</v>
      </c>
      <c r="G18425" s="18" t="s">
        <v>62</v>
      </c>
      <c r="H18425" s="19">
        <v>3495</v>
      </c>
    </row>
    <row r="18426" spans="1:8">
      <c r="A18426" s="16" t="s">
        <v>447</v>
      </c>
      <c r="C18426" s="17" t="s">
        <v>0</v>
      </c>
      <c r="D18426" s="16" t="s">
        <v>444</v>
      </c>
      <c r="E18426" s="16" t="s">
        <v>36910</v>
      </c>
      <c r="F18426" s="17" t="s">
        <v>36911</v>
      </c>
      <c r="G18426" s="18" t="s">
        <v>62</v>
      </c>
      <c r="H18426" s="19">
        <v>3495</v>
      </c>
    </row>
    <row r="18427" spans="1:8">
      <c r="A18427" s="16" t="s">
        <v>447</v>
      </c>
      <c r="C18427" s="17" t="s">
        <v>0</v>
      </c>
      <c r="D18427" s="16" t="s">
        <v>444</v>
      </c>
      <c r="E18427" s="16" t="s">
        <v>36912</v>
      </c>
      <c r="F18427" s="17" t="s">
        <v>36913</v>
      </c>
      <c r="G18427" s="18" t="s">
        <v>62</v>
      </c>
      <c r="H18427" s="19">
        <v>3495</v>
      </c>
    </row>
    <row r="18428" spans="1:8">
      <c r="A18428" s="16" t="s">
        <v>447</v>
      </c>
      <c r="C18428" s="17" t="s">
        <v>0</v>
      </c>
      <c r="D18428" s="16" t="s">
        <v>444</v>
      </c>
      <c r="E18428" s="16" t="s">
        <v>36914</v>
      </c>
      <c r="F18428" s="17" t="s">
        <v>36915</v>
      </c>
      <c r="G18428" s="18" t="s">
        <v>62</v>
      </c>
      <c r="H18428" s="19">
        <v>3495</v>
      </c>
    </row>
    <row r="18429" spans="1:8">
      <c r="A18429" s="16" t="s">
        <v>447</v>
      </c>
      <c r="C18429" s="17" t="s">
        <v>0</v>
      </c>
      <c r="D18429" s="16" t="s">
        <v>444</v>
      </c>
      <c r="E18429" s="16" t="s">
        <v>36916</v>
      </c>
      <c r="F18429" s="17" t="s">
        <v>36917</v>
      </c>
      <c r="G18429" s="18" t="s">
        <v>62</v>
      </c>
      <c r="H18429" s="19">
        <v>3495</v>
      </c>
    </row>
    <row r="18430" spans="1:8">
      <c r="A18430" s="16" t="s">
        <v>447</v>
      </c>
      <c r="C18430" s="17" t="s">
        <v>0</v>
      </c>
      <c r="D18430" s="16" t="s">
        <v>444</v>
      </c>
      <c r="E18430" s="16" t="s">
        <v>36918</v>
      </c>
      <c r="F18430" s="17" t="s">
        <v>36919</v>
      </c>
      <c r="G18430" s="18" t="s">
        <v>62</v>
      </c>
      <c r="H18430" s="19">
        <v>3495</v>
      </c>
    </row>
    <row r="18431" spans="1:8">
      <c r="A18431" s="16" t="s">
        <v>447</v>
      </c>
      <c r="C18431" s="17" t="s">
        <v>0</v>
      </c>
      <c r="D18431" s="16" t="s">
        <v>444</v>
      </c>
      <c r="E18431" s="16" t="s">
        <v>36920</v>
      </c>
      <c r="F18431" s="17" t="s">
        <v>36921</v>
      </c>
      <c r="G18431" s="18" t="s">
        <v>62</v>
      </c>
      <c r="H18431" s="19">
        <v>3495</v>
      </c>
    </row>
    <row r="18432" spans="1:8">
      <c r="A18432" s="16" t="s">
        <v>447</v>
      </c>
      <c r="C18432" s="17" t="s">
        <v>0</v>
      </c>
      <c r="D18432" s="16" t="s">
        <v>444</v>
      </c>
      <c r="E18432" s="16" t="s">
        <v>36922</v>
      </c>
      <c r="F18432" s="17" t="s">
        <v>36923</v>
      </c>
      <c r="G18432" s="18" t="s">
        <v>62</v>
      </c>
      <c r="H18432" s="19">
        <v>3495</v>
      </c>
    </row>
    <row r="18433" spans="1:8">
      <c r="A18433" s="16" t="s">
        <v>447</v>
      </c>
      <c r="C18433" s="17" t="s">
        <v>0</v>
      </c>
      <c r="D18433" s="16" t="s">
        <v>444</v>
      </c>
      <c r="E18433" s="16" t="s">
        <v>36924</v>
      </c>
      <c r="F18433" s="17" t="s">
        <v>36925</v>
      </c>
      <c r="G18433" s="18" t="s">
        <v>62</v>
      </c>
      <c r="H18433" s="19">
        <v>3495</v>
      </c>
    </row>
    <row r="18434" spans="1:8">
      <c r="A18434" s="16" t="s">
        <v>447</v>
      </c>
      <c r="C18434" s="17" t="s">
        <v>0</v>
      </c>
      <c r="D18434" s="16" t="s">
        <v>444</v>
      </c>
      <c r="E18434" s="16" t="s">
        <v>36926</v>
      </c>
      <c r="F18434" s="17" t="s">
        <v>36927</v>
      </c>
      <c r="G18434" s="18" t="s">
        <v>62</v>
      </c>
      <c r="H18434" s="19">
        <v>3495</v>
      </c>
    </row>
    <row r="18435" spans="1:8">
      <c r="A18435" s="16" t="s">
        <v>447</v>
      </c>
      <c r="C18435" s="17" t="s">
        <v>0</v>
      </c>
      <c r="D18435" s="16" t="s">
        <v>444</v>
      </c>
      <c r="E18435" s="16" t="s">
        <v>36928</v>
      </c>
      <c r="F18435" s="17" t="s">
        <v>36929</v>
      </c>
      <c r="G18435" s="18" t="s">
        <v>62</v>
      </c>
      <c r="H18435" s="19">
        <v>3495</v>
      </c>
    </row>
    <row r="18436" spans="1:8">
      <c r="A18436" s="16" t="s">
        <v>447</v>
      </c>
      <c r="C18436" s="17" t="s">
        <v>0</v>
      </c>
      <c r="D18436" s="16" t="s">
        <v>444</v>
      </c>
      <c r="E18436" s="16" t="s">
        <v>36930</v>
      </c>
      <c r="F18436" s="17" t="s">
        <v>36931</v>
      </c>
      <c r="G18436" s="18" t="s">
        <v>62</v>
      </c>
      <c r="H18436" s="19">
        <v>3495</v>
      </c>
    </row>
    <row r="18437" spans="1:8">
      <c r="A18437" s="16" t="s">
        <v>447</v>
      </c>
      <c r="C18437" s="17" t="s">
        <v>0</v>
      </c>
      <c r="D18437" s="16" t="s">
        <v>444</v>
      </c>
      <c r="E18437" s="16" t="s">
        <v>36932</v>
      </c>
      <c r="F18437" s="17" t="s">
        <v>36933</v>
      </c>
      <c r="G18437" s="18" t="s">
        <v>62</v>
      </c>
      <c r="H18437" s="19">
        <v>3495</v>
      </c>
    </row>
    <row r="18438" spans="1:8">
      <c r="A18438" s="16" t="s">
        <v>447</v>
      </c>
      <c r="C18438" s="17" t="s">
        <v>0</v>
      </c>
      <c r="D18438" s="16" t="s">
        <v>444</v>
      </c>
      <c r="E18438" s="16" t="s">
        <v>36934</v>
      </c>
      <c r="F18438" s="17" t="s">
        <v>36935</v>
      </c>
      <c r="G18438" s="18" t="s">
        <v>62</v>
      </c>
      <c r="H18438" s="19">
        <v>3495</v>
      </c>
    </row>
    <row r="18439" spans="1:8">
      <c r="A18439" s="16" t="s">
        <v>447</v>
      </c>
      <c r="C18439" s="17" t="s">
        <v>0</v>
      </c>
      <c r="D18439" s="16" t="s">
        <v>444</v>
      </c>
      <c r="E18439" s="16" t="s">
        <v>36936</v>
      </c>
      <c r="F18439" s="17" t="s">
        <v>36937</v>
      </c>
      <c r="G18439" s="18" t="s">
        <v>62</v>
      </c>
      <c r="H18439" s="19">
        <v>3495</v>
      </c>
    </row>
    <row r="18440" spans="1:8">
      <c r="A18440" s="16" t="s">
        <v>447</v>
      </c>
      <c r="C18440" s="17" t="s">
        <v>0</v>
      </c>
      <c r="D18440" s="16" t="s">
        <v>444</v>
      </c>
      <c r="E18440" s="16" t="s">
        <v>36938</v>
      </c>
      <c r="F18440" s="17" t="s">
        <v>36939</v>
      </c>
      <c r="G18440" s="18" t="s">
        <v>62</v>
      </c>
      <c r="H18440" s="19">
        <v>3495</v>
      </c>
    </row>
    <row r="18441" spans="1:8">
      <c r="A18441" s="16" t="s">
        <v>447</v>
      </c>
      <c r="C18441" s="17" t="s">
        <v>0</v>
      </c>
      <c r="D18441" s="16" t="s">
        <v>444</v>
      </c>
      <c r="E18441" s="16" t="s">
        <v>36940</v>
      </c>
      <c r="F18441" s="17" t="s">
        <v>36941</v>
      </c>
      <c r="G18441" s="18" t="s">
        <v>62</v>
      </c>
      <c r="H18441" s="19">
        <v>3495</v>
      </c>
    </row>
    <row r="18442" spans="1:8">
      <c r="A18442" s="16" t="s">
        <v>447</v>
      </c>
      <c r="C18442" s="17" t="s">
        <v>0</v>
      </c>
      <c r="D18442" s="16" t="s">
        <v>444</v>
      </c>
      <c r="E18442" s="16" t="s">
        <v>36942</v>
      </c>
      <c r="F18442" s="17" t="s">
        <v>36943</v>
      </c>
      <c r="G18442" s="18" t="s">
        <v>62</v>
      </c>
      <c r="H18442" s="19">
        <v>3495</v>
      </c>
    </row>
    <row r="18443" spans="1:8">
      <c r="A18443" s="16" t="s">
        <v>447</v>
      </c>
      <c r="C18443" s="17" t="s">
        <v>0</v>
      </c>
      <c r="D18443" s="16" t="s">
        <v>444</v>
      </c>
      <c r="E18443" s="16" t="s">
        <v>36944</v>
      </c>
      <c r="F18443" s="17" t="s">
        <v>36945</v>
      </c>
      <c r="G18443" s="18" t="s">
        <v>62</v>
      </c>
      <c r="H18443" s="19">
        <v>3495</v>
      </c>
    </row>
    <row r="18444" spans="1:8">
      <c r="A18444" s="16" t="s">
        <v>447</v>
      </c>
      <c r="C18444" s="17" t="s">
        <v>0</v>
      </c>
      <c r="D18444" s="16" t="s">
        <v>444</v>
      </c>
      <c r="E18444" s="16" t="s">
        <v>36946</v>
      </c>
      <c r="F18444" s="17" t="s">
        <v>36947</v>
      </c>
      <c r="G18444" s="18" t="s">
        <v>62</v>
      </c>
      <c r="H18444" s="19">
        <v>3495</v>
      </c>
    </row>
    <row r="18445" spans="1:8">
      <c r="A18445" s="16" t="s">
        <v>447</v>
      </c>
      <c r="C18445" s="17" t="s">
        <v>0</v>
      </c>
      <c r="D18445" s="16" t="s">
        <v>444</v>
      </c>
      <c r="E18445" s="16" t="s">
        <v>36948</v>
      </c>
      <c r="F18445" s="17" t="s">
        <v>36949</v>
      </c>
      <c r="G18445" s="18" t="s">
        <v>62</v>
      </c>
      <c r="H18445" s="19">
        <v>3495</v>
      </c>
    </row>
    <row r="18446" spans="1:8">
      <c r="A18446" s="16" t="s">
        <v>447</v>
      </c>
      <c r="C18446" s="17" t="s">
        <v>0</v>
      </c>
      <c r="D18446" s="16" t="s">
        <v>444</v>
      </c>
      <c r="E18446" s="16" t="s">
        <v>36950</v>
      </c>
      <c r="F18446" s="17" t="s">
        <v>36951</v>
      </c>
      <c r="G18446" s="18" t="s">
        <v>62</v>
      </c>
      <c r="H18446" s="19">
        <v>3495</v>
      </c>
    </row>
    <row r="18447" spans="1:8">
      <c r="A18447" s="16" t="s">
        <v>447</v>
      </c>
      <c r="C18447" s="17" t="s">
        <v>0</v>
      </c>
      <c r="D18447" s="16" t="s">
        <v>444</v>
      </c>
      <c r="E18447" s="16" t="s">
        <v>36952</v>
      </c>
      <c r="F18447" s="17" t="s">
        <v>36953</v>
      </c>
      <c r="G18447" s="18" t="s">
        <v>62</v>
      </c>
      <c r="H18447" s="19">
        <v>3495</v>
      </c>
    </row>
    <row r="18448" spans="1:8">
      <c r="A18448" s="16" t="s">
        <v>447</v>
      </c>
      <c r="C18448" s="17" t="s">
        <v>0</v>
      </c>
      <c r="D18448" s="16" t="s">
        <v>444</v>
      </c>
      <c r="E18448" s="16" t="s">
        <v>36954</v>
      </c>
      <c r="F18448" s="17" t="s">
        <v>36955</v>
      </c>
      <c r="G18448" s="18" t="s">
        <v>62</v>
      </c>
      <c r="H18448" s="19">
        <v>3495</v>
      </c>
    </row>
    <row r="18449" spans="1:8">
      <c r="A18449" s="16" t="s">
        <v>447</v>
      </c>
      <c r="C18449" s="17" t="s">
        <v>0</v>
      </c>
      <c r="D18449" s="16" t="s">
        <v>444</v>
      </c>
      <c r="E18449" s="16" t="s">
        <v>36956</v>
      </c>
      <c r="F18449" s="17" t="s">
        <v>36957</v>
      </c>
      <c r="G18449" s="18" t="s">
        <v>62</v>
      </c>
      <c r="H18449" s="19">
        <v>3495</v>
      </c>
    </row>
    <row r="18450" spans="1:8">
      <c r="A18450" s="16" t="s">
        <v>447</v>
      </c>
      <c r="C18450" s="17" t="s">
        <v>0</v>
      </c>
      <c r="D18450" s="16" t="s">
        <v>444</v>
      </c>
      <c r="E18450" s="16" t="s">
        <v>36958</v>
      </c>
      <c r="F18450" s="17" t="s">
        <v>36959</v>
      </c>
      <c r="G18450" s="18" t="s">
        <v>62</v>
      </c>
      <c r="H18450" s="19">
        <v>3495</v>
      </c>
    </row>
    <row r="18451" spans="1:8">
      <c r="A18451" s="16" t="s">
        <v>447</v>
      </c>
      <c r="C18451" s="17" t="s">
        <v>0</v>
      </c>
      <c r="D18451" s="16" t="s">
        <v>444</v>
      </c>
      <c r="E18451" s="16" t="s">
        <v>36960</v>
      </c>
      <c r="F18451" s="17" t="s">
        <v>36961</v>
      </c>
      <c r="G18451" s="18" t="s">
        <v>62</v>
      </c>
      <c r="H18451" s="19">
        <v>3495</v>
      </c>
    </row>
    <row r="18452" spans="1:8">
      <c r="A18452" s="16" t="s">
        <v>447</v>
      </c>
      <c r="C18452" s="17" t="s">
        <v>0</v>
      </c>
      <c r="D18452" s="16" t="s">
        <v>444</v>
      </c>
      <c r="E18452" s="16" t="s">
        <v>36962</v>
      </c>
      <c r="F18452" s="17" t="s">
        <v>36963</v>
      </c>
      <c r="G18452" s="18" t="s">
        <v>62</v>
      </c>
      <c r="H18452" s="19">
        <v>3495</v>
      </c>
    </row>
    <row r="18453" spans="1:8">
      <c r="A18453" s="16" t="s">
        <v>447</v>
      </c>
      <c r="C18453" s="17" t="s">
        <v>0</v>
      </c>
      <c r="D18453" s="16" t="s">
        <v>444</v>
      </c>
      <c r="E18453" s="16" t="s">
        <v>36964</v>
      </c>
      <c r="F18453" s="17" t="s">
        <v>36965</v>
      </c>
      <c r="G18453" s="18" t="s">
        <v>62</v>
      </c>
      <c r="H18453" s="19">
        <v>3495</v>
      </c>
    </row>
    <row r="18454" spans="1:8">
      <c r="A18454" s="16" t="s">
        <v>447</v>
      </c>
      <c r="C18454" s="17" t="s">
        <v>0</v>
      </c>
      <c r="D18454" s="16" t="s">
        <v>444</v>
      </c>
      <c r="E18454" s="16" t="s">
        <v>36966</v>
      </c>
      <c r="F18454" s="17" t="s">
        <v>36967</v>
      </c>
      <c r="G18454" s="18" t="s">
        <v>62</v>
      </c>
      <c r="H18454" s="19">
        <v>3495</v>
      </c>
    </row>
    <row r="18455" spans="1:8">
      <c r="A18455" s="16" t="s">
        <v>447</v>
      </c>
      <c r="C18455" s="17" t="s">
        <v>0</v>
      </c>
      <c r="D18455" s="16" t="s">
        <v>444</v>
      </c>
      <c r="E18455" s="16" t="s">
        <v>36968</v>
      </c>
      <c r="F18455" s="17" t="s">
        <v>36969</v>
      </c>
      <c r="G18455" s="18" t="s">
        <v>62</v>
      </c>
      <c r="H18455" s="19">
        <v>3495</v>
      </c>
    </row>
    <row r="18456" spans="1:8">
      <c r="A18456" s="16" t="s">
        <v>447</v>
      </c>
      <c r="C18456" s="17" t="s">
        <v>0</v>
      </c>
      <c r="D18456" s="16" t="s">
        <v>444</v>
      </c>
      <c r="E18456" s="16" t="s">
        <v>36970</v>
      </c>
      <c r="F18456" s="17" t="s">
        <v>36971</v>
      </c>
      <c r="G18456" s="18" t="s">
        <v>62</v>
      </c>
      <c r="H18456" s="19">
        <v>3495</v>
      </c>
    </row>
    <row r="18457" spans="1:8">
      <c r="A18457" s="16" t="s">
        <v>447</v>
      </c>
      <c r="C18457" s="17" t="s">
        <v>0</v>
      </c>
      <c r="D18457" s="16" t="s">
        <v>444</v>
      </c>
      <c r="E18457" s="16" t="s">
        <v>36972</v>
      </c>
      <c r="F18457" s="17" t="s">
        <v>36973</v>
      </c>
      <c r="G18457" s="18" t="s">
        <v>62</v>
      </c>
      <c r="H18457" s="19">
        <v>3495</v>
      </c>
    </row>
    <row r="18458" spans="1:8">
      <c r="A18458" s="16" t="s">
        <v>447</v>
      </c>
      <c r="C18458" s="17" t="s">
        <v>0</v>
      </c>
      <c r="D18458" s="16" t="s">
        <v>444</v>
      </c>
      <c r="E18458" s="16" t="s">
        <v>36974</v>
      </c>
      <c r="F18458" s="17" t="s">
        <v>36975</v>
      </c>
      <c r="G18458" s="18" t="s">
        <v>62</v>
      </c>
      <c r="H18458" s="19">
        <v>3495</v>
      </c>
    </row>
    <row r="18459" spans="1:8">
      <c r="A18459" s="16" t="s">
        <v>447</v>
      </c>
      <c r="C18459" s="17" t="s">
        <v>0</v>
      </c>
      <c r="D18459" s="16" t="s">
        <v>444</v>
      </c>
      <c r="E18459" s="16" t="s">
        <v>36976</v>
      </c>
      <c r="F18459" s="17" t="s">
        <v>36977</v>
      </c>
      <c r="G18459" s="18" t="s">
        <v>62</v>
      </c>
      <c r="H18459" s="19">
        <v>3495</v>
      </c>
    </row>
    <row r="18460" spans="1:8">
      <c r="A18460" s="16" t="s">
        <v>447</v>
      </c>
      <c r="C18460" s="17" t="s">
        <v>0</v>
      </c>
      <c r="D18460" s="16" t="s">
        <v>444</v>
      </c>
      <c r="E18460" s="16" t="s">
        <v>36978</v>
      </c>
      <c r="F18460" s="17" t="s">
        <v>36979</v>
      </c>
      <c r="G18460" s="18" t="s">
        <v>62</v>
      </c>
      <c r="H18460" s="19">
        <v>3495</v>
      </c>
    </row>
    <row r="18461" spans="1:8">
      <c r="A18461" s="16" t="s">
        <v>447</v>
      </c>
      <c r="C18461" s="17" t="s">
        <v>0</v>
      </c>
      <c r="D18461" s="16" t="s">
        <v>444</v>
      </c>
      <c r="E18461" s="16" t="s">
        <v>36980</v>
      </c>
      <c r="F18461" s="17" t="s">
        <v>36981</v>
      </c>
      <c r="G18461" s="18" t="s">
        <v>62</v>
      </c>
      <c r="H18461" s="19">
        <v>3495</v>
      </c>
    </row>
    <row r="18462" spans="1:8">
      <c r="A18462" s="16" t="s">
        <v>447</v>
      </c>
      <c r="C18462" s="17" t="s">
        <v>0</v>
      </c>
      <c r="D18462" s="16" t="s">
        <v>444</v>
      </c>
      <c r="E18462" s="16" t="s">
        <v>36982</v>
      </c>
      <c r="F18462" s="17" t="s">
        <v>36983</v>
      </c>
      <c r="G18462" s="18" t="s">
        <v>62</v>
      </c>
      <c r="H18462" s="19">
        <v>3495</v>
      </c>
    </row>
    <row r="18463" spans="1:8">
      <c r="A18463" s="16" t="s">
        <v>447</v>
      </c>
      <c r="C18463" s="17" t="s">
        <v>0</v>
      </c>
      <c r="D18463" s="16" t="s">
        <v>444</v>
      </c>
      <c r="E18463" s="16" t="s">
        <v>36984</v>
      </c>
      <c r="F18463" s="17" t="s">
        <v>36985</v>
      </c>
      <c r="G18463" s="18" t="s">
        <v>62</v>
      </c>
      <c r="H18463" s="19">
        <v>3495</v>
      </c>
    </row>
    <row r="18464" spans="1:8">
      <c r="A18464" s="16" t="s">
        <v>447</v>
      </c>
      <c r="C18464" s="17" t="s">
        <v>0</v>
      </c>
      <c r="D18464" s="16" t="s">
        <v>444</v>
      </c>
      <c r="E18464" s="16" t="s">
        <v>36986</v>
      </c>
      <c r="F18464" s="17" t="s">
        <v>36987</v>
      </c>
      <c r="G18464" s="18" t="s">
        <v>62</v>
      </c>
      <c r="H18464" s="19">
        <v>3495</v>
      </c>
    </row>
    <row r="18465" spans="1:8">
      <c r="A18465" s="16" t="s">
        <v>447</v>
      </c>
      <c r="C18465" s="17" t="s">
        <v>0</v>
      </c>
      <c r="D18465" s="16" t="s">
        <v>444</v>
      </c>
      <c r="E18465" s="16" t="s">
        <v>36988</v>
      </c>
      <c r="F18465" s="17" t="s">
        <v>36989</v>
      </c>
      <c r="G18465" s="18" t="s">
        <v>62</v>
      </c>
      <c r="H18465" s="19">
        <v>3495</v>
      </c>
    </row>
    <row r="18466" spans="1:8">
      <c r="A18466" s="16" t="s">
        <v>447</v>
      </c>
      <c r="C18466" s="17" t="s">
        <v>0</v>
      </c>
      <c r="D18466" s="16" t="s">
        <v>444</v>
      </c>
      <c r="E18466" s="16" t="s">
        <v>36990</v>
      </c>
      <c r="F18466" s="17" t="s">
        <v>36991</v>
      </c>
      <c r="G18466" s="18" t="s">
        <v>62</v>
      </c>
      <c r="H18466" s="19">
        <v>3495</v>
      </c>
    </row>
    <row r="18467" spans="1:8">
      <c r="A18467" s="16" t="s">
        <v>447</v>
      </c>
      <c r="C18467" s="17" t="s">
        <v>0</v>
      </c>
      <c r="D18467" s="16" t="s">
        <v>444</v>
      </c>
      <c r="E18467" s="16" t="s">
        <v>36992</v>
      </c>
      <c r="F18467" s="17" t="s">
        <v>36993</v>
      </c>
      <c r="G18467" s="18" t="s">
        <v>62</v>
      </c>
      <c r="H18467" s="19">
        <v>3495</v>
      </c>
    </row>
    <row r="18468" spans="1:8">
      <c r="A18468" s="16" t="s">
        <v>447</v>
      </c>
      <c r="C18468" s="17" t="s">
        <v>0</v>
      </c>
      <c r="D18468" s="16" t="s">
        <v>444</v>
      </c>
      <c r="E18468" s="16" t="s">
        <v>36994</v>
      </c>
      <c r="F18468" s="17" t="s">
        <v>36995</v>
      </c>
      <c r="G18468" s="18" t="s">
        <v>62</v>
      </c>
      <c r="H18468" s="19">
        <v>3495</v>
      </c>
    </row>
    <row r="18469" spans="1:8">
      <c r="A18469" s="16" t="s">
        <v>447</v>
      </c>
      <c r="C18469" s="17" t="s">
        <v>0</v>
      </c>
      <c r="D18469" s="16" t="s">
        <v>444</v>
      </c>
      <c r="E18469" s="16" t="s">
        <v>36996</v>
      </c>
      <c r="F18469" s="17" t="s">
        <v>36997</v>
      </c>
      <c r="G18469" s="18" t="s">
        <v>62</v>
      </c>
      <c r="H18469" s="19">
        <v>3495</v>
      </c>
    </row>
    <row r="18470" spans="1:8">
      <c r="A18470" s="16" t="s">
        <v>447</v>
      </c>
      <c r="C18470" s="17" t="s">
        <v>0</v>
      </c>
      <c r="D18470" s="16" t="s">
        <v>444</v>
      </c>
      <c r="E18470" s="16" t="s">
        <v>36998</v>
      </c>
      <c r="F18470" s="17" t="s">
        <v>36999</v>
      </c>
      <c r="G18470" s="18" t="s">
        <v>62</v>
      </c>
      <c r="H18470" s="19">
        <v>3495</v>
      </c>
    </row>
    <row r="18471" spans="1:8">
      <c r="A18471" s="16" t="s">
        <v>447</v>
      </c>
      <c r="C18471" s="17" t="s">
        <v>0</v>
      </c>
      <c r="D18471" s="16" t="s">
        <v>444</v>
      </c>
      <c r="E18471" s="16" t="s">
        <v>37000</v>
      </c>
      <c r="F18471" s="17" t="s">
        <v>37001</v>
      </c>
      <c r="G18471" s="18" t="s">
        <v>62</v>
      </c>
      <c r="H18471" s="19">
        <v>3495</v>
      </c>
    </row>
    <row r="18472" spans="1:8">
      <c r="A18472" s="16" t="s">
        <v>447</v>
      </c>
      <c r="C18472" s="17" t="s">
        <v>0</v>
      </c>
      <c r="D18472" s="16" t="s">
        <v>444</v>
      </c>
      <c r="E18472" s="16" t="s">
        <v>37002</v>
      </c>
      <c r="F18472" s="17" t="s">
        <v>37003</v>
      </c>
      <c r="G18472" s="18" t="s">
        <v>62</v>
      </c>
      <c r="H18472" s="19">
        <v>3495</v>
      </c>
    </row>
    <row r="18473" spans="1:8">
      <c r="A18473" s="16" t="s">
        <v>447</v>
      </c>
      <c r="C18473" s="17" t="s">
        <v>0</v>
      </c>
      <c r="D18473" s="16" t="s">
        <v>444</v>
      </c>
      <c r="E18473" s="16" t="s">
        <v>37004</v>
      </c>
      <c r="F18473" s="17" t="s">
        <v>37005</v>
      </c>
      <c r="G18473" s="18" t="s">
        <v>62</v>
      </c>
      <c r="H18473" s="19">
        <v>3495</v>
      </c>
    </row>
    <row r="18474" spans="1:8">
      <c r="A18474" s="16" t="s">
        <v>447</v>
      </c>
      <c r="C18474" s="17" t="s">
        <v>0</v>
      </c>
      <c r="D18474" s="16" t="s">
        <v>444</v>
      </c>
      <c r="E18474" s="16" t="s">
        <v>37006</v>
      </c>
      <c r="F18474" s="17" t="s">
        <v>37007</v>
      </c>
      <c r="G18474" s="18" t="s">
        <v>62</v>
      </c>
      <c r="H18474" s="19">
        <v>3495</v>
      </c>
    </row>
    <row r="18475" spans="1:8">
      <c r="A18475" s="16" t="s">
        <v>447</v>
      </c>
      <c r="C18475" s="17" t="s">
        <v>0</v>
      </c>
      <c r="D18475" s="16" t="s">
        <v>444</v>
      </c>
      <c r="E18475" s="16" t="s">
        <v>37008</v>
      </c>
      <c r="F18475" s="17" t="s">
        <v>37009</v>
      </c>
      <c r="G18475" s="18" t="s">
        <v>62</v>
      </c>
      <c r="H18475" s="19">
        <v>3495</v>
      </c>
    </row>
    <row r="18476" spans="1:8">
      <c r="A18476" s="16" t="s">
        <v>447</v>
      </c>
      <c r="C18476" s="17" t="s">
        <v>0</v>
      </c>
      <c r="D18476" s="16" t="s">
        <v>444</v>
      </c>
      <c r="E18476" s="16" t="s">
        <v>37010</v>
      </c>
      <c r="F18476" s="17" t="s">
        <v>37011</v>
      </c>
      <c r="G18476" s="18" t="s">
        <v>62</v>
      </c>
      <c r="H18476" s="19">
        <v>3495</v>
      </c>
    </row>
    <row r="18477" spans="1:8">
      <c r="A18477" s="16" t="s">
        <v>447</v>
      </c>
      <c r="C18477" s="17" t="s">
        <v>0</v>
      </c>
      <c r="D18477" s="16" t="s">
        <v>444</v>
      </c>
      <c r="E18477" s="16" t="s">
        <v>37012</v>
      </c>
      <c r="F18477" s="17" t="s">
        <v>37013</v>
      </c>
      <c r="G18477" s="18" t="s">
        <v>62</v>
      </c>
      <c r="H18477" s="19">
        <v>3495</v>
      </c>
    </row>
    <row r="18478" spans="1:8">
      <c r="A18478" s="16" t="s">
        <v>447</v>
      </c>
      <c r="C18478" s="17" t="s">
        <v>0</v>
      </c>
      <c r="D18478" s="16" t="s">
        <v>444</v>
      </c>
      <c r="E18478" s="16" t="s">
        <v>37014</v>
      </c>
      <c r="F18478" s="17" t="s">
        <v>37015</v>
      </c>
      <c r="G18478" s="18" t="s">
        <v>62</v>
      </c>
      <c r="H18478" s="19">
        <v>3495</v>
      </c>
    </row>
    <row r="18479" spans="1:8">
      <c r="A18479" s="16" t="s">
        <v>447</v>
      </c>
      <c r="C18479" s="17" t="s">
        <v>0</v>
      </c>
      <c r="D18479" s="16" t="s">
        <v>444</v>
      </c>
      <c r="E18479" s="16" t="s">
        <v>37016</v>
      </c>
      <c r="F18479" s="17" t="s">
        <v>37017</v>
      </c>
      <c r="G18479" s="18" t="s">
        <v>62</v>
      </c>
      <c r="H18479" s="19">
        <v>3495</v>
      </c>
    </row>
    <row r="18480" spans="1:8">
      <c r="A18480" s="16" t="s">
        <v>447</v>
      </c>
      <c r="C18480" s="17" t="s">
        <v>0</v>
      </c>
      <c r="D18480" s="16" t="s">
        <v>444</v>
      </c>
      <c r="E18480" s="16" t="s">
        <v>37018</v>
      </c>
      <c r="F18480" s="17" t="s">
        <v>37019</v>
      </c>
      <c r="G18480" s="18" t="s">
        <v>62</v>
      </c>
      <c r="H18480" s="19">
        <v>3495</v>
      </c>
    </row>
    <row r="18481" spans="1:8">
      <c r="A18481" s="16" t="s">
        <v>447</v>
      </c>
      <c r="C18481" s="17" t="s">
        <v>0</v>
      </c>
      <c r="D18481" s="16" t="s">
        <v>444</v>
      </c>
      <c r="E18481" s="16" t="s">
        <v>37020</v>
      </c>
      <c r="F18481" s="17" t="s">
        <v>37021</v>
      </c>
      <c r="G18481" s="18" t="s">
        <v>62</v>
      </c>
      <c r="H18481" s="19">
        <v>3495</v>
      </c>
    </row>
    <row r="18482" spans="1:8">
      <c r="A18482" s="16" t="s">
        <v>447</v>
      </c>
      <c r="C18482" s="17" t="s">
        <v>0</v>
      </c>
      <c r="D18482" s="16" t="s">
        <v>444</v>
      </c>
      <c r="E18482" s="16" t="s">
        <v>37022</v>
      </c>
      <c r="F18482" s="17" t="s">
        <v>37023</v>
      </c>
      <c r="G18482" s="18" t="s">
        <v>62</v>
      </c>
      <c r="H18482" s="19">
        <v>3495</v>
      </c>
    </row>
    <row r="18483" spans="1:8">
      <c r="A18483" s="16" t="s">
        <v>447</v>
      </c>
      <c r="C18483" s="17" t="s">
        <v>0</v>
      </c>
      <c r="D18483" s="16" t="s">
        <v>444</v>
      </c>
      <c r="E18483" s="16" t="s">
        <v>37024</v>
      </c>
      <c r="F18483" s="17" t="s">
        <v>37025</v>
      </c>
      <c r="G18483" s="18" t="s">
        <v>62</v>
      </c>
      <c r="H18483" s="19">
        <v>3495</v>
      </c>
    </row>
    <row r="18484" spans="1:8">
      <c r="A18484" s="16" t="s">
        <v>447</v>
      </c>
      <c r="C18484" s="17" t="s">
        <v>0</v>
      </c>
      <c r="D18484" s="16" t="s">
        <v>444</v>
      </c>
      <c r="E18484" s="16" t="s">
        <v>37026</v>
      </c>
      <c r="F18484" s="17" t="s">
        <v>37027</v>
      </c>
      <c r="G18484" s="18" t="s">
        <v>62</v>
      </c>
      <c r="H18484" s="19">
        <v>3495</v>
      </c>
    </row>
    <row r="18485" spans="1:8">
      <c r="A18485" s="16" t="s">
        <v>447</v>
      </c>
      <c r="C18485" s="17" t="s">
        <v>0</v>
      </c>
      <c r="D18485" s="16" t="s">
        <v>444</v>
      </c>
      <c r="E18485" s="16" t="s">
        <v>37028</v>
      </c>
      <c r="F18485" s="17" t="s">
        <v>37029</v>
      </c>
      <c r="G18485" s="18" t="s">
        <v>62</v>
      </c>
      <c r="H18485" s="19">
        <v>3495</v>
      </c>
    </row>
    <row r="18486" spans="1:8">
      <c r="A18486" s="16" t="s">
        <v>447</v>
      </c>
      <c r="C18486" s="17" t="s">
        <v>0</v>
      </c>
      <c r="D18486" s="16" t="s">
        <v>444</v>
      </c>
      <c r="E18486" s="16" t="s">
        <v>37030</v>
      </c>
      <c r="F18486" s="17" t="s">
        <v>37031</v>
      </c>
      <c r="G18486" s="18" t="s">
        <v>62</v>
      </c>
      <c r="H18486" s="19">
        <v>3495</v>
      </c>
    </row>
    <row r="18487" spans="1:8">
      <c r="A18487" s="16" t="s">
        <v>447</v>
      </c>
      <c r="C18487" s="17" t="s">
        <v>0</v>
      </c>
      <c r="D18487" s="16" t="s">
        <v>444</v>
      </c>
      <c r="E18487" s="16" t="s">
        <v>37032</v>
      </c>
      <c r="F18487" s="17" t="s">
        <v>37033</v>
      </c>
      <c r="G18487" s="18" t="s">
        <v>62</v>
      </c>
      <c r="H18487" s="19">
        <v>3495</v>
      </c>
    </row>
    <row r="18488" spans="1:8">
      <c r="A18488" s="16" t="s">
        <v>447</v>
      </c>
      <c r="C18488" s="17" t="s">
        <v>0</v>
      </c>
      <c r="D18488" s="16" t="s">
        <v>444</v>
      </c>
      <c r="E18488" s="16" t="s">
        <v>37034</v>
      </c>
      <c r="F18488" s="17" t="s">
        <v>37035</v>
      </c>
      <c r="G18488" s="18" t="s">
        <v>62</v>
      </c>
      <c r="H18488" s="19">
        <v>3495</v>
      </c>
    </row>
    <row r="18489" spans="1:8">
      <c r="A18489" s="16" t="s">
        <v>447</v>
      </c>
      <c r="C18489" s="17" t="s">
        <v>0</v>
      </c>
      <c r="D18489" s="16" t="s">
        <v>444</v>
      </c>
      <c r="E18489" s="16" t="s">
        <v>37036</v>
      </c>
      <c r="F18489" s="17" t="s">
        <v>37037</v>
      </c>
      <c r="G18489" s="18" t="s">
        <v>62</v>
      </c>
      <c r="H18489" s="19">
        <v>3495</v>
      </c>
    </row>
    <row r="18490" spans="1:8">
      <c r="A18490" s="16" t="s">
        <v>447</v>
      </c>
      <c r="C18490" s="17" t="s">
        <v>0</v>
      </c>
      <c r="D18490" s="16" t="s">
        <v>444</v>
      </c>
      <c r="E18490" s="16" t="s">
        <v>37038</v>
      </c>
      <c r="F18490" s="17" t="s">
        <v>37039</v>
      </c>
      <c r="G18490" s="18" t="s">
        <v>62</v>
      </c>
      <c r="H18490" s="19">
        <v>3495</v>
      </c>
    </row>
    <row r="18491" spans="1:8">
      <c r="A18491" s="16" t="s">
        <v>447</v>
      </c>
      <c r="C18491" s="17" t="s">
        <v>0</v>
      </c>
      <c r="D18491" s="16" t="s">
        <v>444</v>
      </c>
      <c r="E18491" s="16" t="s">
        <v>37040</v>
      </c>
      <c r="F18491" s="17" t="s">
        <v>37041</v>
      </c>
      <c r="G18491" s="18" t="s">
        <v>62</v>
      </c>
      <c r="H18491" s="19">
        <v>3495</v>
      </c>
    </row>
    <row r="18492" spans="1:8">
      <c r="A18492" s="16" t="s">
        <v>447</v>
      </c>
      <c r="C18492" s="17" t="s">
        <v>0</v>
      </c>
      <c r="D18492" s="16" t="s">
        <v>444</v>
      </c>
      <c r="E18492" s="16" t="s">
        <v>37042</v>
      </c>
      <c r="F18492" s="17" t="s">
        <v>37043</v>
      </c>
      <c r="G18492" s="18" t="s">
        <v>62</v>
      </c>
      <c r="H18492" s="19">
        <v>3495</v>
      </c>
    </row>
    <row r="18493" spans="1:8">
      <c r="A18493" s="16" t="s">
        <v>447</v>
      </c>
      <c r="C18493" s="17" t="s">
        <v>0</v>
      </c>
      <c r="D18493" s="16" t="s">
        <v>444</v>
      </c>
      <c r="E18493" s="16" t="s">
        <v>37044</v>
      </c>
      <c r="F18493" s="17" t="s">
        <v>37045</v>
      </c>
      <c r="G18493" s="18" t="s">
        <v>62</v>
      </c>
      <c r="H18493" s="19">
        <v>3495</v>
      </c>
    </row>
    <row r="18494" spans="1:8">
      <c r="A18494" s="16" t="s">
        <v>447</v>
      </c>
      <c r="C18494" s="17" t="s">
        <v>0</v>
      </c>
      <c r="D18494" s="16" t="s">
        <v>444</v>
      </c>
      <c r="E18494" s="16" t="s">
        <v>37046</v>
      </c>
      <c r="F18494" s="17" t="s">
        <v>37047</v>
      </c>
      <c r="G18494" s="18" t="s">
        <v>62</v>
      </c>
      <c r="H18494" s="19">
        <v>3495</v>
      </c>
    </row>
    <row r="18495" spans="1:8">
      <c r="A18495" s="16" t="s">
        <v>447</v>
      </c>
      <c r="C18495" s="17" t="s">
        <v>0</v>
      </c>
      <c r="D18495" s="16" t="s">
        <v>444</v>
      </c>
      <c r="E18495" s="16" t="s">
        <v>37048</v>
      </c>
      <c r="F18495" s="17" t="s">
        <v>37049</v>
      </c>
      <c r="G18495" s="18" t="s">
        <v>62</v>
      </c>
      <c r="H18495" s="19">
        <v>3495</v>
      </c>
    </row>
    <row r="18496" spans="1:8">
      <c r="A18496" s="16" t="s">
        <v>447</v>
      </c>
      <c r="C18496" s="17" t="s">
        <v>0</v>
      </c>
      <c r="D18496" s="16" t="s">
        <v>444</v>
      </c>
      <c r="E18496" s="16" t="s">
        <v>37050</v>
      </c>
      <c r="F18496" s="17" t="s">
        <v>37051</v>
      </c>
      <c r="G18496" s="18" t="s">
        <v>62</v>
      </c>
      <c r="H18496" s="19">
        <v>3495</v>
      </c>
    </row>
    <row r="18497" spans="1:8">
      <c r="A18497" s="16" t="s">
        <v>447</v>
      </c>
      <c r="C18497" s="17" t="s">
        <v>0</v>
      </c>
      <c r="D18497" s="16" t="s">
        <v>444</v>
      </c>
      <c r="E18497" s="16" t="s">
        <v>37052</v>
      </c>
      <c r="F18497" s="17" t="s">
        <v>37053</v>
      </c>
      <c r="G18497" s="18" t="s">
        <v>62</v>
      </c>
      <c r="H18497" s="19">
        <v>3495</v>
      </c>
    </row>
    <row r="18498" spans="1:8">
      <c r="A18498" s="16" t="s">
        <v>447</v>
      </c>
      <c r="C18498" s="17" t="s">
        <v>0</v>
      </c>
      <c r="D18498" s="16" t="s">
        <v>444</v>
      </c>
      <c r="E18498" s="16" t="s">
        <v>37054</v>
      </c>
      <c r="F18498" s="17" t="s">
        <v>37055</v>
      </c>
      <c r="G18498" s="18" t="s">
        <v>62</v>
      </c>
      <c r="H18498" s="19">
        <v>3495</v>
      </c>
    </row>
    <row r="18499" spans="1:8">
      <c r="A18499" s="16" t="s">
        <v>447</v>
      </c>
      <c r="C18499" s="17" t="s">
        <v>0</v>
      </c>
      <c r="D18499" s="16" t="s">
        <v>444</v>
      </c>
      <c r="E18499" s="16" t="s">
        <v>37056</v>
      </c>
      <c r="F18499" s="17" t="s">
        <v>37057</v>
      </c>
      <c r="G18499" s="18" t="s">
        <v>62</v>
      </c>
      <c r="H18499" s="19">
        <v>3495</v>
      </c>
    </row>
    <row r="18500" spans="1:8">
      <c r="A18500" s="16" t="s">
        <v>447</v>
      </c>
      <c r="C18500" s="17" t="s">
        <v>0</v>
      </c>
      <c r="D18500" s="16" t="s">
        <v>444</v>
      </c>
      <c r="E18500" s="16" t="s">
        <v>37058</v>
      </c>
      <c r="F18500" s="17" t="s">
        <v>37059</v>
      </c>
      <c r="G18500" s="18" t="s">
        <v>62</v>
      </c>
      <c r="H18500" s="19">
        <v>3495</v>
      </c>
    </row>
    <row r="18501" spans="1:8">
      <c r="A18501" s="16" t="s">
        <v>447</v>
      </c>
      <c r="C18501" s="17" t="s">
        <v>0</v>
      </c>
      <c r="D18501" s="16" t="s">
        <v>444</v>
      </c>
      <c r="E18501" s="16" t="s">
        <v>37060</v>
      </c>
      <c r="F18501" s="17" t="s">
        <v>37061</v>
      </c>
      <c r="G18501" s="18" t="s">
        <v>62</v>
      </c>
      <c r="H18501" s="19">
        <v>3495</v>
      </c>
    </row>
    <row r="18502" spans="1:8">
      <c r="A18502" s="16" t="s">
        <v>447</v>
      </c>
      <c r="C18502" s="17" t="s">
        <v>0</v>
      </c>
      <c r="D18502" s="16" t="s">
        <v>444</v>
      </c>
      <c r="E18502" s="16" t="s">
        <v>37062</v>
      </c>
      <c r="F18502" s="17" t="s">
        <v>37063</v>
      </c>
      <c r="G18502" s="18" t="s">
        <v>62</v>
      </c>
      <c r="H18502" s="19">
        <v>3495</v>
      </c>
    </row>
    <row r="18503" spans="1:8">
      <c r="A18503" s="16" t="s">
        <v>447</v>
      </c>
      <c r="C18503" s="17" t="s">
        <v>0</v>
      </c>
      <c r="D18503" s="16" t="s">
        <v>444</v>
      </c>
      <c r="E18503" s="16" t="s">
        <v>37064</v>
      </c>
      <c r="F18503" s="17" t="s">
        <v>37065</v>
      </c>
      <c r="G18503" s="18" t="s">
        <v>62</v>
      </c>
      <c r="H18503" s="19">
        <v>3495</v>
      </c>
    </row>
    <row r="18504" spans="1:8">
      <c r="A18504" s="16" t="s">
        <v>447</v>
      </c>
      <c r="C18504" s="17" t="s">
        <v>0</v>
      </c>
      <c r="D18504" s="16" t="s">
        <v>444</v>
      </c>
      <c r="E18504" s="16" t="s">
        <v>37066</v>
      </c>
      <c r="F18504" s="17" t="s">
        <v>37067</v>
      </c>
      <c r="G18504" s="18" t="s">
        <v>62</v>
      </c>
      <c r="H18504" s="19">
        <v>3495</v>
      </c>
    </row>
    <row r="18505" spans="1:8">
      <c r="A18505" s="16" t="s">
        <v>447</v>
      </c>
      <c r="C18505" s="17" t="s">
        <v>0</v>
      </c>
      <c r="D18505" s="16" t="s">
        <v>444</v>
      </c>
      <c r="E18505" s="16" t="s">
        <v>6624</v>
      </c>
      <c r="F18505" s="17" t="s">
        <v>37068</v>
      </c>
      <c r="G18505" s="18" t="s">
        <v>62</v>
      </c>
      <c r="H18505" s="19">
        <v>3495</v>
      </c>
    </row>
    <row r="18506" spans="1:8">
      <c r="A18506" s="16" t="s">
        <v>447</v>
      </c>
      <c r="C18506" s="17" t="s">
        <v>0</v>
      </c>
      <c r="D18506" s="16" t="s">
        <v>444</v>
      </c>
      <c r="E18506" s="16" t="s">
        <v>37069</v>
      </c>
      <c r="F18506" s="17" t="s">
        <v>37070</v>
      </c>
      <c r="G18506" s="18" t="s">
        <v>62</v>
      </c>
      <c r="H18506" s="19">
        <v>3495</v>
      </c>
    </row>
    <row r="18507" spans="1:8">
      <c r="A18507" s="16" t="s">
        <v>447</v>
      </c>
      <c r="C18507" s="17" t="s">
        <v>0</v>
      </c>
      <c r="D18507" s="16" t="s">
        <v>444</v>
      </c>
      <c r="E18507" s="16" t="s">
        <v>37071</v>
      </c>
      <c r="F18507" s="17" t="s">
        <v>37072</v>
      </c>
      <c r="G18507" s="18" t="s">
        <v>62</v>
      </c>
      <c r="H18507" s="19">
        <v>3495</v>
      </c>
    </row>
    <row r="18508" spans="1:8">
      <c r="A18508" s="16" t="s">
        <v>447</v>
      </c>
      <c r="C18508" s="17" t="s">
        <v>0</v>
      </c>
      <c r="D18508" s="16" t="s">
        <v>444</v>
      </c>
      <c r="E18508" s="16" t="s">
        <v>37073</v>
      </c>
      <c r="F18508" s="17" t="s">
        <v>37074</v>
      </c>
      <c r="G18508" s="18" t="s">
        <v>62</v>
      </c>
      <c r="H18508" s="19">
        <v>3495</v>
      </c>
    </row>
    <row r="18509" spans="1:8">
      <c r="A18509" s="16" t="s">
        <v>447</v>
      </c>
      <c r="C18509" s="17" t="s">
        <v>0</v>
      </c>
      <c r="D18509" s="16" t="s">
        <v>444</v>
      </c>
      <c r="E18509" s="16" t="s">
        <v>37075</v>
      </c>
      <c r="F18509" s="17" t="s">
        <v>37076</v>
      </c>
      <c r="G18509" s="18" t="s">
        <v>62</v>
      </c>
      <c r="H18509" s="19">
        <v>3495</v>
      </c>
    </row>
    <row r="18510" spans="1:8">
      <c r="A18510" s="16" t="s">
        <v>447</v>
      </c>
      <c r="C18510" s="17" t="s">
        <v>0</v>
      </c>
      <c r="D18510" s="16" t="s">
        <v>444</v>
      </c>
      <c r="E18510" s="16" t="s">
        <v>37077</v>
      </c>
      <c r="F18510" s="17" t="s">
        <v>37078</v>
      </c>
      <c r="G18510" s="18" t="s">
        <v>62</v>
      </c>
      <c r="H18510" s="19">
        <v>3495</v>
      </c>
    </row>
    <row r="18511" spans="1:8">
      <c r="A18511" s="16" t="s">
        <v>447</v>
      </c>
      <c r="C18511" s="17" t="s">
        <v>0</v>
      </c>
      <c r="D18511" s="16" t="s">
        <v>444</v>
      </c>
      <c r="E18511" s="16" t="s">
        <v>37079</v>
      </c>
      <c r="F18511" s="17" t="s">
        <v>37080</v>
      </c>
      <c r="G18511" s="18" t="s">
        <v>62</v>
      </c>
      <c r="H18511" s="19">
        <v>3495</v>
      </c>
    </row>
    <row r="18512" spans="1:8">
      <c r="A18512" s="16" t="s">
        <v>447</v>
      </c>
      <c r="C18512" s="17" t="s">
        <v>0</v>
      </c>
      <c r="D18512" s="16" t="s">
        <v>444</v>
      </c>
      <c r="E18512" s="16" t="s">
        <v>37081</v>
      </c>
      <c r="F18512" s="17" t="s">
        <v>37082</v>
      </c>
      <c r="G18512" s="18" t="s">
        <v>62</v>
      </c>
      <c r="H18512" s="19">
        <v>3495</v>
      </c>
    </row>
    <row r="18513" spans="1:8">
      <c r="A18513" s="16" t="s">
        <v>447</v>
      </c>
      <c r="C18513" s="17" t="s">
        <v>0</v>
      </c>
      <c r="D18513" s="16" t="s">
        <v>444</v>
      </c>
      <c r="E18513" s="16" t="s">
        <v>37083</v>
      </c>
      <c r="F18513" s="17" t="s">
        <v>37084</v>
      </c>
      <c r="G18513" s="18" t="s">
        <v>62</v>
      </c>
      <c r="H18513" s="19">
        <v>3495</v>
      </c>
    </row>
    <row r="18514" spans="1:8">
      <c r="A18514" s="16" t="s">
        <v>447</v>
      </c>
      <c r="C18514" s="17" t="s">
        <v>0</v>
      </c>
      <c r="D18514" s="16" t="s">
        <v>444</v>
      </c>
      <c r="E18514" s="16" t="s">
        <v>37085</v>
      </c>
      <c r="F18514" s="17" t="s">
        <v>37086</v>
      </c>
      <c r="G18514" s="18" t="s">
        <v>62</v>
      </c>
      <c r="H18514" s="19">
        <v>3495</v>
      </c>
    </row>
    <row r="18515" spans="1:8">
      <c r="A18515" s="16" t="s">
        <v>447</v>
      </c>
      <c r="C18515" s="17" t="s">
        <v>0</v>
      </c>
      <c r="D18515" s="16" t="s">
        <v>444</v>
      </c>
      <c r="E18515" s="16" t="s">
        <v>37087</v>
      </c>
      <c r="F18515" s="17" t="s">
        <v>37088</v>
      </c>
      <c r="G18515" s="18" t="s">
        <v>62</v>
      </c>
      <c r="H18515" s="19">
        <v>3495</v>
      </c>
    </row>
    <row r="18516" spans="1:8">
      <c r="A18516" s="16" t="s">
        <v>447</v>
      </c>
      <c r="C18516" s="17" t="s">
        <v>0</v>
      </c>
      <c r="D18516" s="16" t="s">
        <v>444</v>
      </c>
      <c r="E18516" s="16" t="s">
        <v>37089</v>
      </c>
      <c r="F18516" s="17" t="s">
        <v>37090</v>
      </c>
      <c r="G18516" s="18" t="s">
        <v>62</v>
      </c>
      <c r="H18516" s="19">
        <v>3495</v>
      </c>
    </row>
    <row r="18517" spans="1:8">
      <c r="A18517" s="16" t="s">
        <v>447</v>
      </c>
      <c r="C18517" s="17" t="s">
        <v>0</v>
      </c>
      <c r="D18517" s="16" t="s">
        <v>444</v>
      </c>
      <c r="E18517" s="16" t="s">
        <v>37091</v>
      </c>
      <c r="F18517" s="17" t="s">
        <v>37092</v>
      </c>
      <c r="G18517" s="18" t="s">
        <v>62</v>
      </c>
      <c r="H18517" s="19">
        <v>3495</v>
      </c>
    </row>
    <row r="18518" spans="1:8">
      <c r="A18518" s="16" t="s">
        <v>447</v>
      </c>
      <c r="C18518" s="17" t="s">
        <v>0</v>
      </c>
      <c r="D18518" s="16" t="s">
        <v>444</v>
      </c>
      <c r="E18518" s="16" t="s">
        <v>37093</v>
      </c>
      <c r="F18518" s="17" t="s">
        <v>37094</v>
      </c>
      <c r="G18518" s="18" t="s">
        <v>62</v>
      </c>
      <c r="H18518" s="19">
        <v>3495</v>
      </c>
    </row>
    <row r="18519" spans="1:8">
      <c r="A18519" s="16" t="s">
        <v>447</v>
      </c>
      <c r="C18519" s="17" t="s">
        <v>0</v>
      </c>
      <c r="D18519" s="16" t="s">
        <v>444</v>
      </c>
      <c r="E18519" s="16" t="s">
        <v>37095</v>
      </c>
      <c r="F18519" s="17" t="s">
        <v>37096</v>
      </c>
      <c r="G18519" s="18" t="s">
        <v>62</v>
      </c>
      <c r="H18519" s="19">
        <v>3495</v>
      </c>
    </row>
    <row r="18520" spans="1:8">
      <c r="A18520" s="16" t="s">
        <v>447</v>
      </c>
      <c r="C18520" s="17" t="s">
        <v>0</v>
      </c>
      <c r="D18520" s="16" t="s">
        <v>444</v>
      </c>
      <c r="E18520" s="16" t="s">
        <v>37097</v>
      </c>
      <c r="F18520" s="17" t="s">
        <v>37098</v>
      </c>
      <c r="G18520" s="18" t="s">
        <v>62</v>
      </c>
      <c r="H18520" s="19">
        <v>3495</v>
      </c>
    </row>
    <row r="18521" spans="1:8">
      <c r="A18521" s="16" t="s">
        <v>447</v>
      </c>
      <c r="C18521" s="17" t="s">
        <v>0</v>
      </c>
      <c r="D18521" s="16" t="s">
        <v>444</v>
      </c>
      <c r="E18521" s="16" t="s">
        <v>37099</v>
      </c>
      <c r="F18521" s="17" t="s">
        <v>37100</v>
      </c>
      <c r="G18521" s="18" t="s">
        <v>62</v>
      </c>
      <c r="H18521" s="19">
        <v>3495</v>
      </c>
    </row>
    <row r="18522" spans="1:8">
      <c r="A18522" s="16" t="s">
        <v>447</v>
      </c>
      <c r="C18522" s="17" t="s">
        <v>0</v>
      </c>
      <c r="D18522" s="16" t="s">
        <v>444</v>
      </c>
      <c r="E18522" s="16" t="s">
        <v>37101</v>
      </c>
      <c r="F18522" s="17" t="s">
        <v>37102</v>
      </c>
      <c r="G18522" s="18" t="s">
        <v>62</v>
      </c>
      <c r="H18522" s="19">
        <v>3495</v>
      </c>
    </row>
    <row r="18523" spans="1:8">
      <c r="A18523" s="16" t="s">
        <v>447</v>
      </c>
      <c r="C18523" s="17" t="s">
        <v>0</v>
      </c>
      <c r="D18523" s="16" t="s">
        <v>444</v>
      </c>
      <c r="E18523" s="16" t="s">
        <v>37103</v>
      </c>
      <c r="F18523" s="17" t="s">
        <v>37104</v>
      </c>
      <c r="G18523" s="18" t="s">
        <v>62</v>
      </c>
      <c r="H18523" s="19">
        <v>3495</v>
      </c>
    </row>
    <row r="18524" spans="1:8">
      <c r="A18524" s="16" t="s">
        <v>447</v>
      </c>
      <c r="C18524" s="17" t="s">
        <v>0</v>
      </c>
      <c r="D18524" s="16" t="s">
        <v>444</v>
      </c>
      <c r="E18524" s="16" t="s">
        <v>37105</v>
      </c>
      <c r="F18524" s="17" t="s">
        <v>37106</v>
      </c>
      <c r="G18524" s="18" t="s">
        <v>62</v>
      </c>
      <c r="H18524" s="19">
        <v>3495</v>
      </c>
    </row>
    <row r="18525" spans="1:8">
      <c r="A18525" s="16" t="s">
        <v>447</v>
      </c>
      <c r="C18525" s="17" t="s">
        <v>0</v>
      </c>
      <c r="D18525" s="16" t="s">
        <v>444</v>
      </c>
      <c r="E18525" s="16" t="s">
        <v>37107</v>
      </c>
      <c r="F18525" s="17" t="s">
        <v>37108</v>
      </c>
      <c r="G18525" s="18" t="s">
        <v>62</v>
      </c>
      <c r="H18525" s="19">
        <v>3495</v>
      </c>
    </row>
    <row r="18526" spans="1:8">
      <c r="A18526" s="16" t="s">
        <v>447</v>
      </c>
      <c r="C18526" s="17" t="s">
        <v>0</v>
      </c>
      <c r="D18526" s="16" t="s">
        <v>444</v>
      </c>
      <c r="E18526" s="16" t="s">
        <v>37109</v>
      </c>
      <c r="F18526" s="17" t="s">
        <v>37110</v>
      </c>
      <c r="G18526" s="18" t="s">
        <v>62</v>
      </c>
      <c r="H18526" s="19">
        <v>3495</v>
      </c>
    </row>
    <row r="18527" spans="1:8">
      <c r="A18527" s="16" t="s">
        <v>447</v>
      </c>
      <c r="C18527" s="17" t="s">
        <v>0</v>
      </c>
      <c r="D18527" s="16" t="s">
        <v>444</v>
      </c>
      <c r="E18527" s="16" t="s">
        <v>37111</v>
      </c>
      <c r="F18527" s="17" t="s">
        <v>37112</v>
      </c>
      <c r="G18527" s="18" t="s">
        <v>62</v>
      </c>
      <c r="H18527" s="19">
        <v>3495</v>
      </c>
    </row>
    <row r="18528" spans="1:8">
      <c r="A18528" s="16" t="s">
        <v>447</v>
      </c>
      <c r="C18528" s="17" t="s">
        <v>0</v>
      </c>
      <c r="D18528" s="16" t="s">
        <v>444</v>
      </c>
      <c r="E18528" s="16" t="s">
        <v>37113</v>
      </c>
      <c r="F18528" s="17" t="s">
        <v>37114</v>
      </c>
      <c r="G18528" s="18" t="s">
        <v>62</v>
      </c>
      <c r="H18528" s="19">
        <v>3495</v>
      </c>
    </row>
    <row r="18529" spans="1:8">
      <c r="A18529" s="16" t="s">
        <v>447</v>
      </c>
      <c r="C18529" s="17" t="s">
        <v>0</v>
      </c>
      <c r="D18529" s="16" t="s">
        <v>444</v>
      </c>
      <c r="E18529" s="16" t="s">
        <v>37115</v>
      </c>
      <c r="F18529" s="17" t="s">
        <v>37116</v>
      </c>
      <c r="G18529" s="18" t="s">
        <v>62</v>
      </c>
      <c r="H18529" s="19">
        <v>3495</v>
      </c>
    </row>
    <row r="18530" spans="1:8">
      <c r="A18530" s="16" t="s">
        <v>447</v>
      </c>
      <c r="C18530" s="17" t="s">
        <v>0</v>
      </c>
      <c r="D18530" s="16" t="s">
        <v>444</v>
      </c>
      <c r="E18530" s="16" t="s">
        <v>37117</v>
      </c>
      <c r="F18530" s="17" t="s">
        <v>37118</v>
      </c>
      <c r="G18530" s="18" t="s">
        <v>62</v>
      </c>
      <c r="H18530" s="19">
        <v>3495</v>
      </c>
    </row>
    <row r="18531" spans="1:8">
      <c r="A18531" s="16" t="s">
        <v>447</v>
      </c>
      <c r="C18531" s="17" t="s">
        <v>0</v>
      </c>
      <c r="D18531" s="16" t="s">
        <v>444</v>
      </c>
      <c r="E18531" s="16" t="s">
        <v>37119</v>
      </c>
      <c r="F18531" s="17" t="s">
        <v>37120</v>
      </c>
      <c r="G18531" s="18" t="s">
        <v>62</v>
      </c>
      <c r="H18531" s="19">
        <v>3495</v>
      </c>
    </row>
    <row r="18532" spans="1:8">
      <c r="A18532" s="16" t="s">
        <v>447</v>
      </c>
      <c r="C18532" s="17" t="s">
        <v>0</v>
      </c>
      <c r="D18532" s="16" t="s">
        <v>444</v>
      </c>
      <c r="E18532" s="16" t="s">
        <v>37121</v>
      </c>
      <c r="F18532" s="17" t="s">
        <v>37122</v>
      </c>
      <c r="G18532" s="18" t="s">
        <v>62</v>
      </c>
      <c r="H18532" s="19">
        <v>3495</v>
      </c>
    </row>
    <row r="18533" spans="1:8">
      <c r="A18533" s="16" t="s">
        <v>447</v>
      </c>
      <c r="C18533" s="17" t="s">
        <v>0</v>
      </c>
      <c r="D18533" s="16" t="s">
        <v>444</v>
      </c>
      <c r="E18533" s="16" t="s">
        <v>37123</v>
      </c>
      <c r="F18533" s="17" t="s">
        <v>37124</v>
      </c>
      <c r="G18533" s="18" t="s">
        <v>62</v>
      </c>
      <c r="H18533" s="19">
        <v>3495</v>
      </c>
    </row>
    <row r="18534" spans="1:8">
      <c r="A18534" s="16" t="s">
        <v>447</v>
      </c>
      <c r="C18534" s="17" t="s">
        <v>0</v>
      </c>
      <c r="D18534" s="16" t="s">
        <v>444</v>
      </c>
      <c r="E18534" s="16" t="s">
        <v>37125</v>
      </c>
      <c r="F18534" s="17" t="s">
        <v>37126</v>
      </c>
      <c r="G18534" s="18" t="s">
        <v>62</v>
      </c>
      <c r="H18534" s="19">
        <v>3495</v>
      </c>
    </row>
    <row r="18535" spans="1:8">
      <c r="A18535" s="16" t="s">
        <v>447</v>
      </c>
      <c r="C18535" s="17" t="s">
        <v>0</v>
      </c>
      <c r="D18535" s="16" t="s">
        <v>444</v>
      </c>
      <c r="E18535" s="16" t="s">
        <v>37127</v>
      </c>
      <c r="F18535" s="17" t="s">
        <v>37128</v>
      </c>
      <c r="G18535" s="18" t="s">
        <v>62</v>
      </c>
      <c r="H18535" s="19">
        <v>3495</v>
      </c>
    </row>
    <row r="18536" spans="1:8">
      <c r="A18536" s="16" t="s">
        <v>447</v>
      </c>
      <c r="C18536" s="17" t="s">
        <v>0</v>
      </c>
      <c r="D18536" s="16" t="s">
        <v>444</v>
      </c>
      <c r="E18536" s="16" t="s">
        <v>37129</v>
      </c>
      <c r="F18536" s="17" t="s">
        <v>37130</v>
      </c>
      <c r="G18536" s="18" t="s">
        <v>62</v>
      </c>
      <c r="H18536" s="19">
        <v>3495</v>
      </c>
    </row>
    <row r="18537" spans="1:8">
      <c r="A18537" s="16" t="s">
        <v>447</v>
      </c>
      <c r="C18537" s="17" t="s">
        <v>0</v>
      </c>
      <c r="D18537" s="16" t="s">
        <v>444</v>
      </c>
      <c r="E18537" s="16" t="s">
        <v>37131</v>
      </c>
      <c r="F18537" s="17" t="s">
        <v>37132</v>
      </c>
      <c r="G18537" s="18" t="s">
        <v>62</v>
      </c>
      <c r="H18537" s="19">
        <v>3495</v>
      </c>
    </row>
    <row r="18538" spans="1:8">
      <c r="A18538" s="16" t="s">
        <v>447</v>
      </c>
      <c r="C18538" s="17" t="s">
        <v>0</v>
      </c>
      <c r="D18538" s="16" t="s">
        <v>444</v>
      </c>
      <c r="E18538" s="16" t="s">
        <v>37133</v>
      </c>
      <c r="F18538" s="17" t="s">
        <v>37134</v>
      </c>
      <c r="G18538" s="18" t="s">
        <v>62</v>
      </c>
      <c r="H18538" s="19">
        <v>3495</v>
      </c>
    </row>
    <row r="18539" spans="1:8">
      <c r="A18539" s="16" t="s">
        <v>447</v>
      </c>
      <c r="C18539" s="17" t="s">
        <v>0</v>
      </c>
      <c r="D18539" s="16" t="s">
        <v>444</v>
      </c>
      <c r="E18539" s="16" t="s">
        <v>37135</v>
      </c>
      <c r="F18539" s="17" t="s">
        <v>37136</v>
      </c>
      <c r="G18539" s="18" t="s">
        <v>62</v>
      </c>
      <c r="H18539" s="19">
        <v>3495</v>
      </c>
    </row>
    <row r="18540" spans="1:8">
      <c r="A18540" s="16" t="s">
        <v>447</v>
      </c>
      <c r="C18540" s="17" t="s">
        <v>0</v>
      </c>
      <c r="D18540" s="16" t="s">
        <v>444</v>
      </c>
      <c r="E18540" s="16" t="s">
        <v>37137</v>
      </c>
      <c r="F18540" s="17" t="s">
        <v>37138</v>
      </c>
      <c r="G18540" s="18" t="s">
        <v>62</v>
      </c>
      <c r="H18540" s="19">
        <v>3495</v>
      </c>
    </row>
    <row r="18541" spans="1:8">
      <c r="A18541" s="16" t="s">
        <v>447</v>
      </c>
      <c r="C18541" s="17" t="s">
        <v>0</v>
      </c>
      <c r="D18541" s="16" t="s">
        <v>444</v>
      </c>
      <c r="E18541" s="16" t="s">
        <v>37139</v>
      </c>
      <c r="F18541" s="17" t="s">
        <v>37140</v>
      </c>
      <c r="G18541" s="18" t="s">
        <v>62</v>
      </c>
      <c r="H18541" s="19">
        <v>3495</v>
      </c>
    </row>
    <row r="18542" spans="1:8">
      <c r="A18542" s="16" t="s">
        <v>447</v>
      </c>
      <c r="C18542" s="17" t="s">
        <v>0</v>
      </c>
      <c r="D18542" s="16" t="s">
        <v>444</v>
      </c>
      <c r="E18542" s="16" t="s">
        <v>37141</v>
      </c>
      <c r="F18542" s="17" t="s">
        <v>37142</v>
      </c>
      <c r="G18542" s="18" t="s">
        <v>62</v>
      </c>
      <c r="H18542" s="19">
        <v>3495</v>
      </c>
    </row>
    <row r="18543" spans="1:8">
      <c r="A18543" s="16" t="s">
        <v>447</v>
      </c>
      <c r="C18543" s="17" t="s">
        <v>0</v>
      </c>
      <c r="D18543" s="16" t="s">
        <v>444</v>
      </c>
      <c r="E18543" s="16" t="s">
        <v>37143</v>
      </c>
      <c r="F18543" s="17" t="s">
        <v>37144</v>
      </c>
      <c r="G18543" s="18" t="s">
        <v>62</v>
      </c>
      <c r="H18543" s="19">
        <v>3495</v>
      </c>
    </row>
    <row r="18544" spans="1:8">
      <c r="A18544" s="16" t="s">
        <v>447</v>
      </c>
      <c r="C18544" s="17" t="s">
        <v>0</v>
      </c>
      <c r="D18544" s="16" t="s">
        <v>444</v>
      </c>
      <c r="E18544" s="16" t="s">
        <v>37145</v>
      </c>
      <c r="F18544" s="17" t="s">
        <v>37146</v>
      </c>
      <c r="G18544" s="18" t="s">
        <v>62</v>
      </c>
      <c r="H18544" s="19">
        <v>3495</v>
      </c>
    </row>
    <row r="18545" spans="1:8">
      <c r="A18545" s="16" t="s">
        <v>447</v>
      </c>
      <c r="C18545" s="17" t="s">
        <v>0</v>
      </c>
      <c r="D18545" s="16" t="s">
        <v>444</v>
      </c>
      <c r="E18545" s="16" t="s">
        <v>37147</v>
      </c>
      <c r="F18545" s="17" t="s">
        <v>37148</v>
      </c>
      <c r="G18545" s="18" t="s">
        <v>62</v>
      </c>
      <c r="H18545" s="19">
        <v>3495</v>
      </c>
    </row>
    <row r="18546" spans="1:8">
      <c r="A18546" s="16" t="s">
        <v>447</v>
      </c>
      <c r="C18546" s="17" t="s">
        <v>0</v>
      </c>
      <c r="D18546" s="16" t="s">
        <v>444</v>
      </c>
      <c r="E18546" s="16" t="s">
        <v>37149</v>
      </c>
      <c r="F18546" s="17" t="s">
        <v>37150</v>
      </c>
      <c r="G18546" s="18" t="s">
        <v>62</v>
      </c>
      <c r="H18546" s="19">
        <v>3495</v>
      </c>
    </row>
    <row r="18547" spans="1:8">
      <c r="A18547" s="16" t="s">
        <v>447</v>
      </c>
      <c r="C18547" s="17" t="s">
        <v>0</v>
      </c>
      <c r="D18547" s="16" t="s">
        <v>444</v>
      </c>
      <c r="E18547" s="16" t="s">
        <v>37151</v>
      </c>
      <c r="F18547" s="17" t="s">
        <v>37152</v>
      </c>
      <c r="G18547" s="18" t="s">
        <v>62</v>
      </c>
      <c r="H18547" s="19">
        <v>3495</v>
      </c>
    </row>
    <row r="18548" spans="1:8">
      <c r="A18548" s="16" t="s">
        <v>447</v>
      </c>
      <c r="C18548" s="17" t="s">
        <v>0</v>
      </c>
      <c r="D18548" s="16" t="s">
        <v>444</v>
      </c>
      <c r="E18548" s="16" t="s">
        <v>37153</v>
      </c>
      <c r="F18548" s="17" t="s">
        <v>37154</v>
      </c>
      <c r="G18548" s="18" t="s">
        <v>62</v>
      </c>
      <c r="H18548" s="19">
        <v>3495</v>
      </c>
    </row>
    <row r="18549" spans="1:8">
      <c r="A18549" s="16" t="s">
        <v>447</v>
      </c>
      <c r="C18549" s="17" t="s">
        <v>0</v>
      </c>
      <c r="D18549" s="16" t="s">
        <v>444</v>
      </c>
      <c r="E18549" s="16" t="s">
        <v>37155</v>
      </c>
      <c r="F18549" s="17" t="s">
        <v>37156</v>
      </c>
      <c r="G18549" s="18" t="s">
        <v>62</v>
      </c>
      <c r="H18549" s="19">
        <v>3495</v>
      </c>
    </row>
    <row r="18550" spans="1:8">
      <c r="A18550" s="16" t="s">
        <v>447</v>
      </c>
      <c r="C18550" s="17" t="s">
        <v>0</v>
      </c>
      <c r="D18550" s="16" t="s">
        <v>444</v>
      </c>
      <c r="E18550" s="16" t="s">
        <v>37157</v>
      </c>
      <c r="F18550" s="17" t="s">
        <v>37158</v>
      </c>
      <c r="G18550" s="18" t="s">
        <v>62</v>
      </c>
      <c r="H18550" s="19">
        <v>3495</v>
      </c>
    </row>
    <row r="18551" spans="1:8">
      <c r="A18551" s="16" t="s">
        <v>447</v>
      </c>
      <c r="C18551" s="17" t="s">
        <v>0</v>
      </c>
      <c r="D18551" s="16" t="s">
        <v>444</v>
      </c>
      <c r="E18551" s="16" t="s">
        <v>37159</v>
      </c>
      <c r="F18551" s="17" t="s">
        <v>37160</v>
      </c>
      <c r="G18551" s="18" t="s">
        <v>62</v>
      </c>
      <c r="H18551" s="19">
        <v>3495</v>
      </c>
    </row>
    <row r="18552" spans="1:8">
      <c r="A18552" s="16" t="s">
        <v>447</v>
      </c>
      <c r="C18552" s="17" t="s">
        <v>0</v>
      </c>
      <c r="D18552" s="16" t="s">
        <v>444</v>
      </c>
      <c r="E18552" s="16" t="s">
        <v>37161</v>
      </c>
      <c r="F18552" s="17" t="s">
        <v>37162</v>
      </c>
      <c r="G18552" s="18" t="s">
        <v>62</v>
      </c>
      <c r="H18552" s="19">
        <v>3595</v>
      </c>
    </row>
    <row r="18553" spans="1:8">
      <c r="A18553" s="16" t="s">
        <v>447</v>
      </c>
      <c r="C18553" s="17" t="s">
        <v>0</v>
      </c>
      <c r="D18553" s="16" t="s">
        <v>444</v>
      </c>
      <c r="E18553" s="16" t="s">
        <v>37163</v>
      </c>
      <c r="F18553" s="17" t="s">
        <v>37164</v>
      </c>
      <c r="G18553" s="18" t="s">
        <v>62</v>
      </c>
      <c r="H18553" s="19">
        <v>3595</v>
      </c>
    </row>
    <row r="18554" spans="1:8">
      <c r="A18554" s="16" t="s">
        <v>447</v>
      </c>
      <c r="C18554" s="17" t="s">
        <v>0</v>
      </c>
      <c r="D18554" s="16" t="s">
        <v>444</v>
      </c>
      <c r="E18554" s="16" t="s">
        <v>37165</v>
      </c>
      <c r="F18554" s="17" t="s">
        <v>37166</v>
      </c>
      <c r="G18554" s="18" t="s">
        <v>62</v>
      </c>
      <c r="H18554" s="19">
        <v>3595</v>
      </c>
    </row>
    <row r="18555" spans="1:8">
      <c r="A18555" s="16" t="s">
        <v>447</v>
      </c>
      <c r="C18555" s="17" t="s">
        <v>0</v>
      </c>
      <c r="D18555" s="16" t="s">
        <v>444</v>
      </c>
      <c r="E18555" s="16" t="s">
        <v>37167</v>
      </c>
      <c r="F18555" s="17" t="s">
        <v>37168</v>
      </c>
      <c r="G18555" s="18" t="s">
        <v>62</v>
      </c>
      <c r="H18555" s="19">
        <v>3595</v>
      </c>
    </row>
    <row r="18556" spans="1:8">
      <c r="A18556" s="16" t="s">
        <v>447</v>
      </c>
      <c r="C18556" s="17" t="s">
        <v>0</v>
      </c>
      <c r="D18556" s="16" t="s">
        <v>444</v>
      </c>
      <c r="E18556" s="16" t="s">
        <v>37169</v>
      </c>
      <c r="F18556" s="17" t="s">
        <v>37170</v>
      </c>
      <c r="G18556" s="18" t="s">
        <v>62</v>
      </c>
      <c r="H18556" s="19">
        <v>3595</v>
      </c>
    </row>
    <row r="18557" spans="1:8">
      <c r="A18557" s="16" t="s">
        <v>447</v>
      </c>
      <c r="C18557" s="17" t="s">
        <v>0</v>
      </c>
      <c r="D18557" s="16" t="s">
        <v>444</v>
      </c>
      <c r="E18557" s="16" t="s">
        <v>37171</v>
      </c>
      <c r="F18557" s="17" t="s">
        <v>37172</v>
      </c>
      <c r="G18557" s="18" t="s">
        <v>62</v>
      </c>
      <c r="H18557" s="19">
        <v>3595</v>
      </c>
    </row>
    <row r="18558" spans="1:8">
      <c r="A18558" s="16" t="s">
        <v>447</v>
      </c>
      <c r="C18558" s="17" t="s">
        <v>0</v>
      </c>
      <c r="D18558" s="16" t="s">
        <v>444</v>
      </c>
      <c r="E18558" s="16" t="s">
        <v>37173</v>
      </c>
      <c r="F18558" s="17" t="s">
        <v>37174</v>
      </c>
      <c r="G18558" s="18" t="s">
        <v>62</v>
      </c>
      <c r="H18558" s="19">
        <v>3595</v>
      </c>
    </row>
    <row r="18559" spans="1:8">
      <c r="A18559" s="16" t="s">
        <v>447</v>
      </c>
      <c r="C18559" s="17" t="s">
        <v>0</v>
      </c>
      <c r="D18559" s="16" t="s">
        <v>444</v>
      </c>
      <c r="E18559" s="16" t="s">
        <v>37175</v>
      </c>
      <c r="F18559" s="17" t="s">
        <v>37176</v>
      </c>
      <c r="G18559" s="18" t="s">
        <v>62</v>
      </c>
      <c r="H18559" s="19">
        <v>3595</v>
      </c>
    </row>
    <row r="18560" spans="1:8">
      <c r="A18560" s="16" t="s">
        <v>447</v>
      </c>
      <c r="C18560" s="17" t="s">
        <v>0</v>
      </c>
      <c r="D18560" s="16" t="s">
        <v>444</v>
      </c>
      <c r="E18560" s="16" t="s">
        <v>37177</v>
      </c>
      <c r="F18560" s="17" t="s">
        <v>37178</v>
      </c>
      <c r="G18560" s="18" t="s">
        <v>62</v>
      </c>
      <c r="H18560" s="19">
        <v>3595</v>
      </c>
    </row>
    <row r="18561" spans="1:8">
      <c r="A18561" s="16" t="s">
        <v>447</v>
      </c>
      <c r="C18561" s="17" t="s">
        <v>0</v>
      </c>
      <c r="D18561" s="16" t="s">
        <v>444</v>
      </c>
      <c r="E18561" s="16" t="s">
        <v>37179</v>
      </c>
      <c r="F18561" s="17" t="s">
        <v>37180</v>
      </c>
      <c r="G18561" s="18" t="s">
        <v>62</v>
      </c>
      <c r="H18561" s="19">
        <v>3595</v>
      </c>
    </row>
    <row r="18562" spans="1:8">
      <c r="A18562" s="16" t="s">
        <v>447</v>
      </c>
      <c r="C18562" s="17" t="s">
        <v>0</v>
      </c>
      <c r="D18562" s="16" t="s">
        <v>444</v>
      </c>
      <c r="E18562" s="16" t="s">
        <v>37181</v>
      </c>
      <c r="F18562" s="17" t="s">
        <v>37182</v>
      </c>
      <c r="G18562" s="18" t="s">
        <v>62</v>
      </c>
      <c r="H18562" s="19">
        <v>3595</v>
      </c>
    </row>
    <row r="18563" spans="1:8">
      <c r="A18563" s="16" t="s">
        <v>447</v>
      </c>
      <c r="C18563" s="17" t="s">
        <v>0</v>
      </c>
      <c r="D18563" s="16" t="s">
        <v>444</v>
      </c>
      <c r="E18563" s="16" t="s">
        <v>37183</v>
      </c>
      <c r="F18563" s="17" t="s">
        <v>37184</v>
      </c>
      <c r="G18563" s="18" t="s">
        <v>62</v>
      </c>
      <c r="H18563" s="19">
        <v>3595</v>
      </c>
    </row>
    <row r="18564" spans="1:8">
      <c r="A18564" s="16" t="s">
        <v>447</v>
      </c>
      <c r="C18564" s="17" t="s">
        <v>0</v>
      </c>
      <c r="D18564" s="16" t="s">
        <v>444</v>
      </c>
      <c r="E18564" s="16" t="s">
        <v>37185</v>
      </c>
      <c r="F18564" s="17" t="s">
        <v>37186</v>
      </c>
      <c r="G18564" s="18" t="s">
        <v>62</v>
      </c>
      <c r="H18564" s="19">
        <v>3595</v>
      </c>
    </row>
    <row r="18565" spans="1:8">
      <c r="A18565" s="16" t="s">
        <v>447</v>
      </c>
      <c r="C18565" s="17" t="s">
        <v>0</v>
      </c>
      <c r="D18565" s="16" t="s">
        <v>444</v>
      </c>
      <c r="E18565" s="16" t="s">
        <v>37187</v>
      </c>
      <c r="F18565" s="17" t="s">
        <v>37188</v>
      </c>
      <c r="G18565" s="18" t="s">
        <v>62</v>
      </c>
      <c r="H18565" s="19">
        <v>3595</v>
      </c>
    </row>
    <row r="18566" spans="1:8">
      <c r="A18566" s="16" t="s">
        <v>447</v>
      </c>
      <c r="C18566" s="17" t="s">
        <v>0</v>
      </c>
      <c r="D18566" s="16" t="s">
        <v>444</v>
      </c>
      <c r="E18566" s="16" t="s">
        <v>37189</v>
      </c>
      <c r="F18566" s="17" t="s">
        <v>37190</v>
      </c>
      <c r="G18566" s="18" t="s">
        <v>62</v>
      </c>
      <c r="H18566" s="19">
        <v>3595</v>
      </c>
    </row>
    <row r="18567" spans="1:8">
      <c r="A18567" s="16" t="s">
        <v>447</v>
      </c>
      <c r="C18567" s="17" t="s">
        <v>0</v>
      </c>
      <c r="D18567" s="16" t="s">
        <v>444</v>
      </c>
      <c r="E18567" s="16" t="s">
        <v>37191</v>
      </c>
      <c r="F18567" s="17" t="s">
        <v>37192</v>
      </c>
      <c r="G18567" s="18" t="s">
        <v>62</v>
      </c>
      <c r="H18567" s="19">
        <v>3595</v>
      </c>
    </row>
    <row r="18568" spans="1:8">
      <c r="A18568" s="16" t="s">
        <v>447</v>
      </c>
      <c r="C18568" s="17" t="s">
        <v>0</v>
      </c>
      <c r="D18568" s="16" t="s">
        <v>444</v>
      </c>
      <c r="E18568" s="16" t="s">
        <v>37193</v>
      </c>
      <c r="F18568" s="17" t="s">
        <v>37194</v>
      </c>
      <c r="G18568" s="18" t="s">
        <v>62</v>
      </c>
      <c r="H18568" s="19">
        <v>3595</v>
      </c>
    </row>
    <row r="18569" spans="1:8">
      <c r="A18569" s="16" t="s">
        <v>447</v>
      </c>
      <c r="C18569" s="17" t="s">
        <v>0</v>
      </c>
      <c r="D18569" s="16" t="s">
        <v>444</v>
      </c>
      <c r="E18569" s="16" t="s">
        <v>37195</v>
      </c>
      <c r="F18569" s="17" t="s">
        <v>37196</v>
      </c>
      <c r="G18569" s="18" t="s">
        <v>62</v>
      </c>
      <c r="H18569" s="19">
        <v>3595</v>
      </c>
    </row>
    <row r="18570" spans="1:8">
      <c r="A18570" s="16" t="s">
        <v>447</v>
      </c>
      <c r="C18570" s="17" t="s">
        <v>0</v>
      </c>
      <c r="D18570" s="16" t="s">
        <v>444</v>
      </c>
      <c r="E18570" s="16" t="s">
        <v>37197</v>
      </c>
      <c r="F18570" s="17" t="s">
        <v>37198</v>
      </c>
      <c r="G18570" s="18" t="s">
        <v>62</v>
      </c>
      <c r="H18570" s="19">
        <v>3595</v>
      </c>
    </row>
    <row r="18571" spans="1:8">
      <c r="A18571" s="16" t="s">
        <v>447</v>
      </c>
      <c r="C18571" s="17" t="s">
        <v>0</v>
      </c>
      <c r="D18571" s="16" t="s">
        <v>444</v>
      </c>
      <c r="E18571" s="16" t="s">
        <v>37199</v>
      </c>
      <c r="F18571" s="17" t="s">
        <v>37200</v>
      </c>
      <c r="G18571" s="18" t="s">
        <v>62</v>
      </c>
      <c r="H18571" s="19">
        <v>3595</v>
      </c>
    </row>
    <row r="18572" spans="1:8">
      <c r="A18572" s="16" t="s">
        <v>447</v>
      </c>
      <c r="C18572" s="17" t="s">
        <v>0</v>
      </c>
      <c r="D18572" s="16" t="s">
        <v>444</v>
      </c>
      <c r="E18572" s="16" t="s">
        <v>37201</v>
      </c>
      <c r="F18572" s="17" t="s">
        <v>37202</v>
      </c>
      <c r="G18572" s="18" t="s">
        <v>62</v>
      </c>
      <c r="H18572" s="19">
        <v>3595</v>
      </c>
    </row>
    <row r="18573" spans="1:8">
      <c r="A18573" s="16" t="s">
        <v>447</v>
      </c>
      <c r="C18573" s="17" t="s">
        <v>0</v>
      </c>
      <c r="D18573" s="16" t="s">
        <v>444</v>
      </c>
      <c r="E18573" s="16" t="s">
        <v>37203</v>
      </c>
      <c r="F18573" s="17" t="s">
        <v>37204</v>
      </c>
      <c r="G18573" s="18" t="s">
        <v>62</v>
      </c>
      <c r="H18573" s="19">
        <v>3595</v>
      </c>
    </row>
    <row r="18574" spans="1:8">
      <c r="A18574" s="16" t="s">
        <v>447</v>
      </c>
      <c r="C18574" s="17" t="s">
        <v>0</v>
      </c>
      <c r="D18574" s="16" t="s">
        <v>444</v>
      </c>
      <c r="E18574" s="16" t="s">
        <v>37205</v>
      </c>
      <c r="F18574" s="17" t="s">
        <v>37206</v>
      </c>
      <c r="G18574" s="18" t="s">
        <v>62</v>
      </c>
      <c r="H18574" s="19">
        <v>3595</v>
      </c>
    </row>
    <row r="18575" spans="1:8">
      <c r="A18575" s="16" t="s">
        <v>447</v>
      </c>
      <c r="C18575" s="17" t="s">
        <v>0</v>
      </c>
      <c r="D18575" s="16" t="s">
        <v>444</v>
      </c>
      <c r="E18575" s="16" t="s">
        <v>37207</v>
      </c>
      <c r="F18575" s="17" t="s">
        <v>37208</v>
      </c>
      <c r="G18575" s="18" t="s">
        <v>62</v>
      </c>
      <c r="H18575" s="19">
        <v>3595</v>
      </c>
    </row>
    <row r="18576" spans="1:8">
      <c r="A18576" s="16" t="s">
        <v>447</v>
      </c>
      <c r="C18576" s="17" t="s">
        <v>0</v>
      </c>
      <c r="D18576" s="16" t="s">
        <v>444</v>
      </c>
      <c r="E18576" s="16" t="s">
        <v>37209</v>
      </c>
      <c r="F18576" s="17" t="s">
        <v>37210</v>
      </c>
      <c r="G18576" s="18" t="s">
        <v>62</v>
      </c>
      <c r="H18576" s="19">
        <v>3595</v>
      </c>
    </row>
    <row r="18577" spans="1:8">
      <c r="A18577" s="16" t="s">
        <v>447</v>
      </c>
      <c r="C18577" s="17" t="s">
        <v>0</v>
      </c>
      <c r="D18577" s="16" t="s">
        <v>444</v>
      </c>
      <c r="E18577" s="16" t="s">
        <v>37211</v>
      </c>
      <c r="F18577" s="17" t="s">
        <v>37212</v>
      </c>
      <c r="G18577" s="18" t="s">
        <v>62</v>
      </c>
      <c r="H18577" s="19">
        <v>3595</v>
      </c>
    </row>
    <row r="18578" spans="1:8">
      <c r="A18578" s="16" t="s">
        <v>447</v>
      </c>
      <c r="C18578" s="17" t="s">
        <v>0</v>
      </c>
      <c r="D18578" s="16" t="s">
        <v>444</v>
      </c>
      <c r="E18578" s="16" t="s">
        <v>37213</v>
      </c>
      <c r="F18578" s="17" t="s">
        <v>37214</v>
      </c>
      <c r="G18578" s="18" t="s">
        <v>62</v>
      </c>
      <c r="H18578" s="19">
        <v>3595</v>
      </c>
    </row>
    <row r="18579" spans="1:8">
      <c r="A18579" s="16" t="s">
        <v>447</v>
      </c>
      <c r="C18579" s="17" t="s">
        <v>0</v>
      </c>
      <c r="D18579" s="16" t="s">
        <v>444</v>
      </c>
      <c r="E18579" s="16" t="s">
        <v>37215</v>
      </c>
      <c r="F18579" s="17" t="s">
        <v>37216</v>
      </c>
      <c r="G18579" s="18" t="s">
        <v>62</v>
      </c>
      <c r="H18579" s="19">
        <v>3595</v>
      </c>
    </row>
    <row r="18580" spans="1:8">
      <c r="A18580" s="16" t="s">
        <v>447</v>
      </c>
      <c r="C18580" s="17" t="s">
        <v>0</v>
      </c>
      <c r="D18580" s="16" t="s">
        <v>444</v>
      </c>
      <c r="E18580" s="16" t="s">
        <v>37217</v>
      </c>
      <c r="F18580" s="17" t="s">
        <v>37218</v>
      </c>
      <c r="G18580" s="18" t="s">
        <v>62</v>
      </c>
      <c r="H18580" s="19">
        <v>3595</v>
      </c>
    </row>
    <row r="18581" spans="1:8">
      <c r="A18581" s="16" t="s">
        <v>447</v>
      </c>
      <c r="C18581" s="17" t="s">
        <v>0</v>
      </c>
      <c r="D18581" s="16" t="s">
        <v>444</v>
      </c>
      <c r="E18581" s="16" t="s">
        <v>37219</v>
      </c>
      <c r="F18581" s="17" t="s">
        <v>37220</v>
      </c>
      <c r="G18581" s="18" t="s">
        <v>62</v>
      </c>
      <c r="H18581" s="19">
        <v>3595</v>
      </c>
    </row>
    <row r="18582" spans="1:8">
      <c r="A18582" s="16" t="s">
        <v>447</v>
      </c>
      <c r="C18582" s="17" t="s">
        <v>0</v>
      </c>
      <c r="D18582" s="16" t="s">
        <v>444</v>
      </c>
      <c r="E18582" s="16" t="s">
        <v>24496</v>
      </c>
      <c r="F18582" s="17" t="s">
        <v>37221</v>
      </c>
      <c r="G18582" s="18" t="s">
        <v>62</v>
      </c>
      <c r="H18582" s="19">
        <v>3595</v>
      </c>
    </row>
    <row r="18583" spans="1:8">
      <c r="A18583" s="16" t="s">
        <v>447</v>
      </c>
      <c r="C18583" s="17" t="s">
        <v>0</v>
      </c>
      <c r="D18583" s="16" t="s">
        <v>444</v>
      </c>
      <c r="E18583" s="16" t="s">
        <v>37222</v>
      </c>
      <c r="F18583" s="17" t="s">
        <v>37223</v>
      </c>
      <c r="G18583" s="18" t="s">
        <v>62</v>
      </c>
      <c r="H18583" s="19">
        <v>3595</v>
      </c>
    </row>
    <row r="18584" spans="1:8">
      <c r="A18584" s="16" t="s">
        <v>447</v>
      </c>
      <c r="C18584" s="17" t="s">
        <v>0</v>
      </c>
      <c r="D18584" s="16" t="s">
        <v>444</v>
      </c>
      <c r="E18584" s="16" t="s">
        <v>37224</v>
      </c>
      <c r="F18584" s="17" t="s">
        <v>37225</v>
      </c>
      <c r="G18584" s="18" t="s">
        <v>62</v>
      </c>
      <c r="H18584" s="19">
        <v>3595</v>
      </c>
    </row>
    <row r="18585" spans="1:8">
      <c r="A18585" s="16" t="s">
        <v>447</v>
      </c>
      <c r="C18585" s="17" t="s">
        <v>0</v>
      </c>
      <c r="D18585" s="16" t="s">
        <v>444</v>
      </c>
      <c r="E18585" s="16" t="s">
        <v>37226</v>
      </c>
      <c r="F18585" s="17" t="s">
        <v>37227</v>
      </c>
      <c r="G18585" s="18" t="s">
        <v>62</v>
      </c>
      <c r="H18585" s="19">
        <v>3595</v>
      </c>
    </row>
    <row r="18586" spans="1:8">
      <c r="A18586" s="16" t="s">
        <v>447</v>
      </c>
      <c r="C18586" s="17" t="s">
        <v>0</v>
      </c>
      <c r="D18586" s="16" t="s">
        <v>444</v>
      </c>
      <c r="E18586" s="16" t="s">
        <v>37228</v>
      </c>
      <c r="F18586" s="17" t="s">
        <v>37229</v>
      </c>
      <c r="G18586" s="18" t="s">
        <v>62</v>
      </c>
      <c r="H18586" s="19">
        <v>3595</v>
      </c>
    </row>
    <row r="18587" spans="1:8">
      <c r="A18587" s="16" t="s">
        <v>447</v>
      </c>
      <c r="C18587" s="17" t="s">
        <v>0</v>
      </c>
      <c r="D18587" s="16" t="s">
        <v>444</v>
      </c>
      <c r="E18587" s="16" t="s">
        <v>37230</v>
      </c>
      <c r="F18587" s="17" t="s">
        <v>37231</v>
      </c>
      <c r="G18587" s="18" t="s">
        <v>62</v>
      </c>
      <c r="H18587" s="19">
        <v>3595</v>
      </c>
    </row>
    <row r="18588" spans="1:8">
      <c r="A18588" s="16" t="s">
        <v>447</v>
      </c>
      <c r="C18588" s="17" t="s">
        <v>0</v>
      </c>
      <c r="D18588" s="16" t="s">
        <v>444</v>
      </c>
      <c r="E18588" s="16" t="s">
        <v>37232</v>
      </c>
      <c r="F18588" s="17" t="s">
        <v>37233</v>
      </c>
      <c r="G18588" s="18" t="s">
        <v>62</v>
      </c>
      <c r="H18588" s="19">
        <v>3595</v>
      </c>
    </row>
    <row r="18589" spans="1:8">
      <c r="A18589" s="16" t="s">
        <v>447</v>
      </c>
      <c r="C18589" s="17" t="s">
        <v>0</v>
      </c>
      <c r="D18589" s="16" t="s">
        <v>444</v>
      </c>
      <c r="E18589" s="16" t="s">
        <v>37234</v>
      </c>
      <c r="F18589" s="17" t="s">
        <v>37235</v>
      </c>
      <c r="G18589" s="18" t="s">
        <v>62</v>
      </c>
      <c r="H18589" s="19">
        <v>3595</v>
      </c>
    </row>
    <row r="18590" spans="1:8">
      <c r="A18590" s="16" t="s">
        <v>447</v>
      </c>
      <c r="C18590" s="17" t="s">
        <v>0</v>
      </c>
      <c r="D18590" s="16" t="s">
        <v>444</v>
      </c>
      <c r="E18590" s="16" t="s">
        <v>37236</v>
      </c>
      <c r="F18590" s="17" t="s">
        <v>37237</v>
      </c>
      <c r="G18590" s="18" t="s">
        <v>62</v>
      </c>
      <c r="H18590" s="19">
        <v>3595</v>
      </c>
    </row>
    <row r="18591" spans="1:8">
      <c r="A18591" s="16" t="s">
        <v>447</v>
      </c>
      <c r="C18591" s="17" t="s">
        <v>0</v>
      </c>
      <c r="D18591" s="16" t="s">
        <v>444</v>
      </c>
      <c r="E18591" s="16" t="s">
        <v>37238</v>
      </c>
      <c r="F18591" s="17" t="s">
        <v>37239</v>
      </c>
      <c r="G18591" s="18" t="s">
        <v>62</v>
      </c>
      <c r="H18591" s="19">
        <v>3595</v>
      </c>
    </row>
    <row r="18592" spans="1:8">
      <c r="A18592" s="16" t="s">
        <v>447</v>
      </c>
      <c r="C18592" s="17" t="s">
        <v>0</v>
      </c>
      <c r="D18592" s="16" t="s">
        <v>444</v>
      </c>
      <c r="E18592" s="16" t="s">
        <v>37240</v>
      </c>
      <c r="F18592" s="17" t="s">
        <v>37241</v>
      </c>
      <c r="G18592" s="18" t="s">
        <v>62</v>
      </c>
      <c r="H18592" s="19">
        <v>3595</v>
      </c>
    </row>
    <row r="18593" spans="1:8">
      <c r="A18593" s="16" t="s">
        <v>447</v>
      </c>
      <c r="C18593" s="17" t="s">
        <v>0</v>
      </c>
      <c r="D18593" s="16" t="s">
        <v>444</v>
      </c>
      <c r="E18593" s="16" t="s">
        <v>37242</v>
      </c>
      <c r="F18593" s="17" t="s">
        <v>37243</v>
      </c>
      <c r="G18593" s="18" t="s">
        <v>62</v>
      </c>
      <c r="H18593" s="19">
        <v>3595</v>
      </c>
    </row>
    <row r="18594" spans="1:8">
      <c r="A18594" s="16" t="s">
        <v>447</v>
      </c>
      <c r="C18594" s="17" t="s">
        <v>0</v>
      </c>
      <c r="D18594" s="16" t="s">
        <v>444</v>
      </c>
      <c r="E18594" s="16" t="s">
        <v>37244</v>
      </c>
      <c r="F18594" s="17" t="s">
        <v>37245</v>
      </c>
      <c r="G18594" s="18" t="s">
        <v>62</v>
      </c>
      <c r="H18594" s="19">
        <v>3595</v>
      </c>
    </row>
    <row r="18595" spans="1:8">
      <c r="A18595" s="16" t="s">
        <v>447</v>
      </c>
      <c r="C18595" s="17" t="s">
        <v>0</v>
      </c>
      <c r="D18595" s="16" t="s">
        <v>444</v>
      </c>
      <c r="E18595" s="16" t="s">
        <v>37246</v>
      </c>
      <c r="F18595" s="17" t="s">
        <v>37247</v>
      </c>
      <c r="G18595" s="18" t="s">
        <v>62</v>
      </c>
      <c r="H18595" s="19">
        <v>3595</v>
      </c>
    </row>
    <row r="18596" spans="1:8">
      <c r="A18596" s="16" t="s">
        <v>447</v>
      </c>
      <c r="C18596" s="17" t="s">
        <v>0</v>
      </c>
      <c r="D18596" s="16" t="s">
        <v>444</v>
      </c>
      <c r="E18596" s="16" t="s">
        <v>37248</v>
      </c>
      <c r="F18596" s="17" t="s">
        <v>37249</v>
      </c>
      <c r="G18596" s="18" t="s">
        <v>62</v>
      </c>
      <c r="H18596" s="19">
        <v>3595</v>
      </c>
    </row>
    <row r="18597" spans="1:8">
      <c r="A18597" s="16" t="s">
        <v>447</v>
      </c>
      <c r="C18597" s="17" t="s">
        <v>0</v>
      </c>
      <c r="D18597" s="16" t="s">
        <v>444</v>
      </c>
      <c r="E18597" s="16" t="s">
        <v>37250</v>
      </c>
      <c r="F18597" s="17" t="s">
        <v>37251</v>
      </c>
      <c r="G18597" s="18" t="s">
        <v>62</v>
      </c>
      <c r="H18597" s="19">
        <v>3495</v>
      </c>
    </row>
    <row r="18598" spans="1:8">
      <c r="A18598" s="16" t="s">
        <v>447</v>
      </c>
      <c r="C18598" s="17" t="s">
        <v>0</v>
      </c>
      <c r="D18598" s="16" t="s">
        <v>444</v>
      </c>
      <c r="E18598" s="16" t="s">
        <v>37252</v>
      </c>
      <c r="F18598" s="17" t="s">
        <v>37253</v>
      </c>
      <c r="G18598" s="18" t="s">
        <v>62</v>
      </c>
      <c r="H18598" s="19">
        <v>3495</v>
      </c>
    </row>
    <row r="18599" spans="1:8">
      <c r="A18599" s="16" t="s">
        <v>447</v>
      </c>
      <c r="C18599" s="17" t="s">
        <v>0</v>
      </c>
      <c r="D18599" s="16" t="s">
        <v>444</v>
      </c>
      <c r="E18599" s="16" t="s">
        <v>37254</v>
      </c>
      <c r="F18599" s="17" t="s">
        <v>37255</v>
      </c>
      <c r="G18599" s="18" t="s">
        <v>62</v>
      </c>
      <c r="H18599" s="19">
        <v>3495</v>
      </c>
    </row>
    <row r="18600" spans="1:8">
      <c r="A18600" s="16" t="s">
        <v>447</v>
      </c>
      <c r="C18600" s="17" t="s">
        <v>0</v>
      </c>
      <c r="D18600" s="16" t="s">
        <v>444</v>
      </c>
      <c r="E18600" s="16" t="s">
        <v>37256</v>
      </c>
      <c r="F18600" s="17" t="s">
        <v>37257</v>
      </c>
      <c r="G18600" s="18" t="s">
        <v>62</v>
      </c>
      <c r="H18600" s="19">
        <v>3495</v>
      </c>
    </row>
    <row r="18601" spans="1:8">
      <c r="A18601" s="16" t="s">
        <v>447</v>
      </c>
      <c r="C18601" s="17" t="s">
        <v>0</v>
      </c>
      <c r="D18601" s="16" t="s">
        <v>444</v>
      </c>
      <c r="E18601" s="16" t="s">
        <v>37258</v>
      </c>
      <c r="F18601" s="17" t="s">
        <v>37259</v>
      </c>
      <c r="G18601" s="18" t="s">
        <v>62</v>
      </c>
      <c r="H18601" s="19">
        <v>3495</v>
      </c>
    </row>
    <row r="18602" spans="1:8">
      <c r="A18602" s="16" t="s">
        <v>447</v>
      </c>
      <c r="C18602" s="17" t="s">
        <v>0</v>
      </c>
      <c r="D18602" s="16" t="s">
        <v>444</v>
      </c>
      <c r="E18602" s="16" t="s">
        <v>37260</v>
      </c>
      <c r="F18602" s="17" t="s">
        <v>37261</v>
      </c>
      <c r="G18602" s="18" t="s">
        <v>62</v>
      </c>
      <c r="H18602" s="19">
        <v>3495</v>
      </c>
    </row>
    <row r="18603" spans="1:8">
      <c r="A18603" s="16" t="s">
        <v>447</v>
      </c>
      <c r="C18603" s="17" t="s">
        <v>0</v>
      </c>
      <c r="D18603" s="16" t="s">
        <v>444</v>
      </c>
      <c r="E18603" s="16" t="s">
        <v>37262</v>
      </c>
      <c r="F18603" s="17" t="s">
        <v>37263</v>
      </c>
      <c r="G18603" s="18" t="s">
        <v>62</v>
      </c>
      <c r="H18603" s="19">
        <v>3495</v>
      </c>
    </row>
    <row r="18604" spans="1:8">
      <c r="A18604" s="16" t="s">
        <v>447</v>
      </c>
      <c r="C18604" s="17" t="s">
        <v>0</v>
      </c>
      <c r="D18604" s="16" t="s">
        <v>444</v>
      </c>
      <c r="E18604" s="16" t="s">
        <v>37264</v>
      </c>
      <c r="F18604" s="17" t="s">
        <v>37265</v>
      </c>
      <c r="G18604" s="18" t="s">
        <v>62</v>
      </c>
      <c r="H18604" s="19">
        <v>3495</v>
      </c>
    </row>
    <row r="18605" spans="1:8">
      <c r="A18605" s="16" t="s">
        <v>447</v>
      </c>
      <c r="C18605" s="17" t="s">
        <v>0</v>
      </c>
      <c r="D18605" s="16" t="s">
        <v>444</v>
      </c>
      <c r="E18605" s="16" t="s">
        <v>37266</v>
      </c>
      <c r="F18605" s="17" t="s">
        <v>37267</v>
      </c>
      <c r="G18605" s="18" t="s">
        <v>62</v>
      </c>
      <c r="H18605" s="19">
        <v>3495</v>
      </c>
    </row>
    <row r="18606" spans="1:8">
      <c r="A18606" s="16" t="s">
        <v>447</v>
      </c>
      <c r="C18606" s="17" t="s">
        <v>0</v>
      </c>
      <c r="D18606" s="16" t="s">
        <v>444</v>
      </c>
      <c r="E18606" s="16" t="s">
        <v>37268</v>
      </c>
      <c r="F18606" s="17" t="s">
        <v>37269</v>
      </c>
      <c r="G18606" s="18" t="s">
        <v>62</v>
      </c>
      <c r="H18606" s="19">
        <v>3495</v>
      </c>
    </row>
    <row r="18607" spans="1:8">
      <c r="A18607" s="16" t="s">
        <v>447</v>
      </c>
      <c r="C18607" s="17" t="s">
        <v>0</v>
      </c>
      <c r="D18607" s="16" t="s">
        <v>444</v>
      </c>
      <c r="E18607" s="16" t="s">
        <v>37270</v>
      </c>
      <c r="F18607" s="17" t="s">
        <v>37271</v>
      </c>
      <c r="G18607" s="18" t="s">
        <v>62</v>
      </c>
      <c r="H18607" s="19">
        <v>3495</v>
      </c>
    </row>
    <row r="18608" spans="1:8">
      <c r="A18608" s="16" t="s">
        <v>447</v>
      </c>
      <c r="C18608" s="17" t="s">
        <v>0</v>
      </c>
      <c r="D18608" s="16" t="s">
        <v>444</v>
      </c>
      <c r="E18608" s="16" t="s">
        <v>37272</v>
      </c>
      <c r="F18608" s="17" t="s">
        <v>37273</v>
      </c>
      <c r="G18608" s="18" t="s">
        <v>62</v>
      </c>
      <c r="H18608" s="19">
        <v>3495</v>
      </c>
    </row>
    <row r="18609" spans="1:8">
      <c r="A18609" s="16" t="s">
        <v>447</v>
      </c>
      <c r="C18609" s="17" t="s">
        <v>0</v>
      </c>
      <c r="D18609" s="16" t="s">
        <v>444</v>
      </c>
      <c r="E18609" s="16" t="s">
        <v>37274</v>
      </c>
      <c r="F18609" s="17" t="s">
        <v>37275</v>
      </c>
      <c r="G18609" s="18" t="s">
        <v>62</v>
      </c>
      <c r="H18609" s="19">
        <v>3495</v>
      </c>
    </row>
    <row r="18610" spans="1:8">
      <c r="A18610" s="16" t="s">
        <v>447</v>
      </c>
      <c r="C18610" s="17" t="s">
        <v>0</v>
      </c>
      <c r="D18610" s="16" t="s">
        <v>444</v>
      </c>
      <c r="E18610" s="16" t="s">
        <v>37276</v>
      </c>
      <c r="F18610" s="17" t="s">
        <v>37277</v>
      </c>
      <c r="G18610" s="18" t="s">
        <v>62</v>
      </c>
      <c r="H18610" s="19">
        <v>3495</v>
      </c>
    </row>
    <row r="18611" spans="1:8">
      <c r="A18611" s="16" t="s">
        <v>447</v>
      </c>
      <c r="C18611" s="17" t="s">
        <v>0</v>
      </c>
      <c r="D18611" s="16" t="s">
        <v>444</v>
      </c>
      <c r="E18611" s="16" t="s">
        <v>37278</v>
      </c>
      <c r="F18611" s="17" t="s">
        <v>37279</v>
      </c>
      <c r="G18611" s="18" t="s">
        <v>62</v>
      </c>
      <c r="H18611" s="19">
        <v>3495</v>
      </c>
    </row>
    <row r="18612" spans="1:8">
      <c r="A18612" s="16" t="s">
        <v>447</v>
      </c>
      <c r="C18612" s="17" t="s">
        <v>0</v>
      </c>
      <c r="D18612" s="16" t="s">
        <v>444</v>
      </c>
      <c r="E18612" s="16" t="s">
        <v>37280</v>
      </c>
      <c r="F18612" s="17" t="s">
        <v>37281</v>
      </c>
      <c r="G18612" s="18" t="s">
        <v>62</v>
      </c>
      <c r="H18612" s="19">
        <v>3495</v>
      </c>
    </row>
    <row r="18613" spans="1:8">
      <c r="A18613" s="16" t="s">
        <v>447</v>
      </c>
      <c r="C18613" s="17" t="s">
        <v>0</v>
      </c>
      <c r="D18613" s="16" t="s">
        <v>444</v>
      </c>
      <c r="E18613" s="16" t="s">
        <v>37282</v>
      </c>
      <c r="F18613" s="17" t="s">
        <v>37283</v>
      </c>
      <c r="G18613" s="18" t="s">
        <v>62</v>
      </c>
      <c r="H18613" s="19">
        <v>3495</v>
      </c>
    </row>
    <row r="18614" spans="1:8">
      <c r="A18614" s="16" t="s">
        <v>447</v>
      </c>
      <c r="C18614" s="17" t="s">
        <v>0</v>
      </c>
      <c r="D18614" s="16" t="s">
        <v>444</v>
      </c>
      <c r="E18614" s="16" t="s">
        <v>37284</v>
      </c>
      <c r="F18614" s="17" t="s">
        <v>37285</v>
      </c>
      <c r="G18614" s="18" t="s">
        <v>62</v>
      </c>
      <c r="H18614" s="19">
        <v>3495</v>
      </c>
    </row>
    <row r="18615" spans="1:8">
      <c r="A18615" s="16" t="s">
        <v>447</v>
      </c>
      <c r="C18615" s="17" t="s">
        <v>0</v>
      </c>
      <c r="D18615" s="16" t="s">
        <v>444</v>
      </c>
      <c r="E18615" s="16" t="s">
        <v>37286</v>
      </c>
      <c r="F18615" s="17" t="s">
        <v>37287</v>
      </c>
      <c r="G18615" s="18" t="s">
        <v>62</v>
      </c>
      <c r="H18615" s="19">
        <v>3495</v>
      </c>
    </row>
    <row r="18616" spans="1:8">
      <c r="A18616" s="16" t="s">
        <v>447</v>
      </c>
      <c r="C18616" s="17" t="s">
        <v>0</v>
      </c>
      <c r="D18616" s="16" t="s">
        <v>444</v>
      </c>
      <c r="E18616" s="16" t="s">
        <v>37288</v>
      </c>
      <c r="F18616" s="17" t="s">
        <v>37289</v>
      </c>
      <c r="G18616" s="18" t="s">
        <v>62</v>
      </c>
      <c r="H18616" s="19">
        <v>3495</v>
      </c>
    </row>
    <row r="18617" spans="1:8">
      <c r="A18617" s="16" t="s">
        <v>447</v>
      </c>
      <c r="C18617" s="17" t="s">
        <v>0</v>
      </c>
      <c r="D18617" s="16" t="s">
        <v>444</v>
      </c>
      <c r="E18617" s="16" t="s">
        <v>37290</v>
      </c>
      <c r="F18617" s="17" t="s">
        <v>37291</v>
      </c>
      <c r="G18617" s="18" t="s">
        <v>62</v>
      </c>
      <c r="H18617" s="19">
        <v>3495</v>
      </c>
    </row>
    <row r="18618" spans="1:8">
      <c r="A18618" s="16" t="s">
        <v>447</v>
      </c>
      <c r="C18618" s="17" t="s">
        <v>0</v>
      </c>
      <c r="D18618" s="16" t="s">
        <v>444</v>
      </c>
      <c r="E18618" s="16" t="s">
        <v>37292</v>
      </c>
      <c r="F18618" s="17" t="s">
        <v>37293</v>
      </c>
      <c r="G18618" s="18" t="s">
        <v>62</v>
      </c>
      <c r="H18618" s="19">
        <v>3495</v>
      </c>
    </row>
    <row r="18619" spans="1:8">
      <c r="A18619" s="16" t="s">
        <v>447</v>
      </c>
      <c r="C18619" s="17" t="s">
        <v>0</v>
      </c>
      <c r="D18619" s="16" t="s">
        <v>444</v>
      </c>
      <c r="E18619" s="16" t="s">
        <v>37294</v>
      </c>
      <c r="F18619" s="17" t="s">
        <v>37295</v>
      </c>
      <c r="G18619" s="18" t="s">
        <v>62</v>
      </c>
      <c r="H18619" s="19">
        <v>3495</v>
      </c>
    </row>
    <row r="18620" spans="1:8">
      <c r="A18620" s="16" t="s">
        <v>447</v>
      </c>
      <c r="C18620" s="17" t="s">
        <v>0</v>
      </c>
      <c r="D18620" s="16" t="s">
        <v>444</v>
      </c>
      <c r="E18620" s="16" t="s">
        <v>37296</v>
      </c>
      <c r="F18620" s="17" t="s">
        <v>37297</v>
      </c>
      <c r="G18620" s="18" t="s">
        <v>62</v>
      </c>
      <c r="H18620" s="19">
        <v>3495</v>
      </c>
    </row>
    <row r="18621" spans="1:8">
      <c r="A18621" s="16" t="s">
        <v>447</v>
      </c>
      <c r="C18621" s="17" t="s">
        <v>0</v>
      </c>
      <c r="D18621" s="16" t="s">
        <v>444</v>
      </c>
      <c r="E18621" s="16" t="s">
        <v>37298</v>
      </c>
      <c r="F18621" s="17" t="s">
        <v>37299</v>
      </c>
      <c r="G18621" s="18" t="s">
        <v>62</v>
      </c>
      <c r="H18621" s="19">
        <v>3495</v>
      </c>
    </row>
    <row r="18622" spans="1:8">
      <c r="A18622" s="16" t="s">
        <v>447</v>
      </c>
      <c r="C18622" s="17" t="s">
        <v>0</v>
      </c>
      <c r="D18622" s="16" t="s">
        <v>444</v>
      </c>
      <c r="E18622" s="16" t="s">
        <v>37300</v>
      </c>
      <c r="F18622" s="17" t="s">
        <v>37301</v>
      </c>
      <c r="G18622" s="18" t="s">
        <v>62</v>
      </c>
      <c r="H18622" s="19">
        <v>3495</v>
      </c>
    </row>
    <row r="18623" spans="1:8">
      <c r="A18623" s="16" t="s">
        <v>447</v>
      </c>
      <c r="C18623" s="17" t="s">
        <v>0</v>
      </c>
      <c r="D18623" s="16" t="s">
        <v>444</v>
      </c>
      <c r="E18623" s="16" t="s">
        <v>37302</v>
      </c>
      <c r="F18623" s="17" t="s">
        <v>37303</v>
      </c>
      <c r="G18623" s="18" t="s">
        <v>62</v>
      </c>
      <c r="H18623" s="19">
        <v>3495</v>
      </c>
    </row>
    <row r="18624" spans="1:8">
      <c r="A18624" s="16" t="s">
        <v>447</v>
      </c>
      <c r="C18624" s="17" t="s">
        <v>0</v>
      </c>
      <c r="D18624" s="16" t="s">
        <v>444</v>
      </c>
      <c r="E18624" s="16" t="s">
        <v>37304</v>
      </c>
      <c r="F18624" s="17" t="s">
        <v>37305</v>
      </c>
      <c r="G18624" s="18" t="s">
        <v>62</v>
      </c>
      <c r="H18624" s="19">
        <v>3495</v>
      </c>
    </row>
    <row r="18625" spans="1:8">
      <c r="A18625" s="16" t="s">
        <v>447</v>
      </c>
      <c r="C18625" s="17" t="s">
        <v>0</v>
      </c>
      <c r="D18625" s="16" t="s">
        <v>444</v>
      </c>
      <c r="E18625" s="16" t="s">
        <v>37306</v>
      </c>
      <c r="F18625" s="17" t="s">
        <v>37307</v>
      </c>
      <c r="G18625" s="18" t="s">
        <v>62</v>
      </c>
      <c r="H18625" s="19">
        <v>3495</v>
      </c>
    </row>
    <row r="18626" spans="1:8">
      <c r="A18626" s="16" t="s">
        <v>447</v>
      </c>
      <c r="C18626" s="17" t="s">
        <v>0</v>
      </c>
      <c r="D18626" s="16" t="s">
        <v>444</v>
      </c>
      <c r="E18626" s="16" t="s">
        <v>37308</v>
      </c>
      <c r="F18626" s="17" t="s">
        <v>37309</v>
      </c>
      <c r="G18626" s="18" t="s">
        <v>62</v>
      </c>
      <c r="H18626" s="19">
        <v>3495</v>
      </c>
    </row>
    <row r="18627" spans="1:8">
      <c r="A18627" s="16" t="s">
        <v>447</v>
      </c>
      <c r="C18627" s="17" t="s">
        <v>0</v>
      </c>
      <c r="D18627" s="16" t="s">
        <v>444</v>
      </c>
      <c r="E18627" s="16" t="s">
        <v>37310</v>
      </c>
      <c r="F18627" s="17" t="s">
        <v>37311</v>
      </c>
      <c r="G18627" s="18" t="s">
        <v>62</v>
      </c>
      <c r="H18627" s="19">
        <v>3495</v>
      </c>
    </row>
    <row r="18628" spans="1:8">
      <c r="A18628" s="16" t="s">
        <v>447</v>
      </c>
      <c r="C18628" s="17" t="s">
        <v>0</v>
      </c>
      <c r="D18628" s="16" t="s">
        <v>444</v>
      </c>
      <c r="E18628" s="16" t="s">
        <v>37312</v>
      </c>
      <c r="F18628" s="17" t="s">
        <v>37313</v>
      </c>
      <c r="G18628" s="18" t="s">
        <v>62</v>
      </c>
      <c r="H18628" s="19">
        <v>3495</v>
      </c>
    </row>
    <row r="18629" spans="1:8">
      <c r="A18629" s="16" t="s">
        <v>447</v>
      </c>
      <c r="C18629" s="17" t="s">
        <v>0</v>
      </c>
      <c r="D18629" s="16" t="s">
        <v>444</v>
      </c>
      <c r="E18629" s="16" t="s">
        <v>37314</v>
      </c>
      <c r="F18629" s="17" t="s">
        <v>37315</v>
      </c>
      <c r="G18629" s="18" t="s">
        <v>62</v>
      </c>
      <c r="H18629" s="19">
        <v>3495</v>
      </c>
    </row>
    <row r="18630" spans="1:8">
      <c r="A18630" s="16" t="s">
        <v>447</v>
      </c>
      <c r="C18630" s="17" t="s">
        <v>0</v>
      </c>
      <c r="D18630" s="16" t="s">
        <v>444</v>
      </c>
      <c r="E18630" s="16" t="s">
        <v>37316</v>
      </c>
      <c r="F18630" s="17" t="s">
        <v>37317</v>
      </c>
      <c r="G18630" s="18" t="s">
        <v>62</v>
      </c>
      <c r="H18630" s="19">
        <v>3495</v>
      </c>
    </row>
    <row r="18631" spans="1:8">
      <c r="A18631" s="16" t="s">
        <v>447</v>
      </c>
      <c r="C18631" s="17" t="s">
        <v>0</v>
      </c>
      <c r="D18631" s="16" t="s">
        <v>444</v>
      </c>
      <c r="E18631" s="16" t="s">
        <v>37318</v>
      </c>
      <c r="F18631" s="17" t="s">
        <v>37319</v>
      </c>
      <c r="G18631" s="18" t="s">
        <v>62</v>
      </c>
      <c r="H18631" s="19">
        <v>3495</v>
      </c>
    </row>
    <row r="18632" spans="1:8">
      <c r="A18632" s="16" t="s">
        <v>447</v>
      </c>
      <c r="C18632" s="17" t="s">
        <v>0</v>
      </c>
      <c r="D18632" s="16" t="s">
        <v>444</v>
      </c>
      <c r="E18632" s="16" t="s">
        <v>37320</v>
      </c>
      <c r="F18632" s="17" t="s">
        <v>37321</v>
      </c>
      <c r="G18632" s="18" t="s">
        <v>62</v>
      </c>
      <c r="H18632" s="19">
        <v>3495</v>
      </c>
    </row>
    <row r="18633" spans="1:8">
      <c r="A18633" s="16" t="s">
        <v>447</v>
      </c>
      <c r="C18633" s="17" t="s">
        <v>0</v>
      </c>
      <c r="D18633" s="16" t="s">
        <v>444</v>
      </c>
      <c r="E18633" s="16" t="s">
        <v>37322</v>
      </c>
      <c r="F18633" s="17" t="s">
        <v>37323</v>
      </c>
      <c r="G18633" s="18" t="s">
        <v>62</v>
      </c>
      <c r="H18633" s="19">
        <v>3495</v>
      </c>
    </row>
    <row r="18634" spans="1:8">
      <c r="A18634" s="16" t="s">
        <v>447</v>
      </c>
      <c r="C18634" s="17" t="s">
        <v>0</v>
      </c>
      <c r="D18634" s="16" t="s">
        <v>444</v>
      </c>
      <c r="E18634" s="16" t="s">
        <v>37324</v>
      </c>
      <c r="F18634" s="17" t="s">
        <v>37325</v>
      </c>
      <c r="G18634" s="18" t="s">
        <v>62</v>
      </c>
      <c r="H18634" s="19">
        <v>3495</v>
      </c>
    </row>
    <row r="18635" spans="1:8">
      <c r="A18635" s="16" t="s">
        <v>447</v>
      </c>
      <c r="C18635" s="17" t="s">
        <v>0</v>
      </c>
      <c r="D18635" s="16" t="s">
        <v>444</v>
      </c>
      <c r="E18635" s="16" t="s">
        <v>37326</v>
      </c>
      <c r="F18635" s="17" t="s">
        <v>37327</v>
      </c>
      <c r="G18635" s="18" t="s">
        <v>62</v>
      </c>
      <c r="H18635" s="19">
        <v>3495</v>
      </c>
    </row>
    <row r="18636" spans="1:8">
      <c r="A18636" s="16" t="s">
        <v>447</v>
      </c>
      <c r="C18636" s="17" t="s">
        <v>0</v>
      </c>
      <c r="D18636" s="16" t="s">
        <v>444</v>
      </c>
      <c r="E18636" s="16" t="s">
        <v>37328</v>
      </c>
      <c r="F18636" s="17" t="s">
        <v>37329</v>
      </c>
      <c r="G18636" s="18" t="s">
        <v>62</v>
      </c>
      <c r="H18636" s="19">
        <v>3495</v>
      </c>
    </row>
    <row r="18637" spans="1:8">
      <c r="A18637" s="16" t="s">
        <v>447</v>
      </c>
      <c r="C18637" s="17" t="s">
        <v>0</v>
      </c>
      <c r="D18637" s="16" t="s">
        <v>444</v>
      </c>
      <c r="E18637" s="16" t="s">
        <v>37330</v>
      </c>
      <c r="F18637" s="17" t="s">
        <v>37331</v>
      </c>
      <c r="G18637" s="18" t="s">
        <v>62</v>
      </c>
      <c r="H18637" s="19">
        <v>3495</v>
      </c>
    </row>
    <row r="18638" spans="1:8">
      <c r="A18638" s="16" t="s">
        <v>447</v>
      </c>
      <c r="C18638" s="17" t="s">
        <v>0</v>
      </c>
      <c r="D18638" s="16" t="s">
        <v>444</v>
      </c>
      <c r="E18638" s="16" t="s">
        <v>37332</v>
      </c>
      <c r="F18638" s="17" t="s">
        <v>37333</v>
      </c>
      <c r="G18638" s="18" t="s">
        <v>62</v>
      </c>
      <c r="H18638" s="19">
        <v>3495</v>
      </c>
    </row>
    <row r="18639" spans="1:8">
      <c r="A18639" s="16" t="s">
        <v>447</v>
      </c>
      <c r="C18639" s="17" t="s">
        <v>0</v>
      </c>
      <c r="D18639" s="16" t="s">
        <v>444</v>
      </c>
      <c r="E18639" s="16" t="s">
        <v>37334</v>
      </c>
      <c r="F18639" s="17" t="s">
        <v>37335</v>
      </c>
      <c r="G18639" s="18" t="s">
        <v>62</v>
      </c>
      <c r="H18639" s="19">
        <v>2128.8000000000002</v>
      </c>
    </row>
    <row r="18640" spans="1:8">
      <c r="A18640" s="16" t="s">
        <v>447</v>
      </c>
      <c r="C18640" s="17" t="s">
        <v>0</v>
      </c>
      <c r="D18640" s="16" t="s">
        <v>444</v>
      </c>
      <c r="E18640" s="16" t="s">
        <v>37336</v>
      </c>
      <c r="F18640" s="17" t="s">
        <v>37337</v>
      </c>
      <c r="G18640" s="18" t="s">
        <v>62</v>
      </c>
      <c r="H18640" s="19">
        <v>2128.8000000000002</v>
      </c>
    </row>
    <row r="18641" spans="1:8">
      <c r="A18641" s="16" t="s">
        <v>447</v>
      </c>
      <c r="C18641" s="17" t="s">
        <v>0</v>
      </c>
      <c r="D18641" s="16" t="s">
        <v>444</v>
      </c>
      <c r="E18641" s="16" t="s">
        <v>37338</v>
      </c>
      <c r="F18641" s="17" t="s">
        <v>37339</v>
      </c>
      <c r="G18641" s="18" t="s">
        <v>62</v>
      </c>
      <c r="H18641" s="19">
        <v>2128.8000000000002</v>
      </c>
    </row>
    <row r="18642" spans="1:8">
      <c r="A18642" s="16" t="s">
        <v>447</v>
      </c>
      <c r="C18642" s="17" t="s">
        <v>0</v>
      </c>
      <c r="D18642" s="16" t="s">
        <v>444</v>
      </c>
      <c r="E18642" s="16" t="s">
        <v>37340</v>
      </c>
      <c r="F18642" s="17" t="s">
        <v>37341</v>
      </c>
      <c r="G18642" s="18" t="s">
        <v>62</v>
      </c>
      <c r="H18642" s="19">
        <v>2128.8000000000002</v>
      </c>
    </row>
    <row r="18643" spans="1:8">
      <c r="A18643" s="16" t="s">
        <v>447</v>
      </c>
      <c r="C18643" s="17" t="s">
        <v>0</v>
      </c>
      <c r="D18643" s="16" t="s">
        <v>444</v>
      </c>
      <c r="E18643" s="16" t="s">
        <v>37342</v>
      </c>
      <c r="F18643" s="17" t="s">
        <v>37343</v>
      </c>
      <c r="G18643" s="18" t="s">
        <v>62</v>
      </c>
      <c r="H18643" s="19">
        <v>2128.8000000000002</v>
      </c>
    </row>
    <row r="18644" spans="1:8">
      <c r="A18644" s="16" t="s">
        <v>447</v>
      </c>
      <c r="C18644" s="17" t="s">
        <v>0</v>
      </c>
      <c r="D18644" s="16" t="s">
        <v>444</v>
      </c>
      <c r="E18644" s="16" t="s">
        <v>37344</v>
      </c>
      <c r="F18644" s="17" t="s">
        <v>37345</v>
      </c>
      <c r="G18644" s="18" t="s">
        <v>62</v>
      </c>
      <c r="H18644" s="19">
        <v>2128.8000000000002</v>
      </c>
    </row>
    <row r="18645" spans="1:8">
      <c r="A18645" s="16" t="s">
        <v>447</v>
      </c>
      <c r="C18645" s="17" t="s">
        <v>0</v>
      </c>
      <c r="D18645" s="16" t="s">
        <v>444</v>
      </c>
      <c r="E18645" s="16" t="s">
        <v>37346</v>
      </c>
      <c r="F18645" s="17" t="s">
        <v>37347</v>
      </c>
      <c r="G18645" s="18" t="s">
        <v>62</v>
      </c>
      <c r="H18645" s="19">
        <v>2128.8000000000002</v>
      </c>
    </row>
    <row r="18646" spans="1:8">
      <c r="A18646" s="16" t="s">
        <v>447</v>
      </c>
      <c r="C18646" s="17" t="s">
        <v>0</v>
      </c>
      <c r="D18646" s="16" t="s">
        <v>444</v>
      </c>
      <c r="E18646" s="16" t="s">
        <v>37348</v>
      </c>
      <c r="F18646" s="17" t="s">
        <v>37349</v>
      </c>
      <c r="G18646" s="18" t="s">
        <v>62</v>
      </c>
      <c r="H18646" s="19">
        <v>2128.8000000000002</v>
      </c>
    </row>
    <row r="18647" spans="1:8">
      <c r="A18647" s="16" t="s">
        <v>447</v>
      </c>
      <c r="C18647" s="17" t="s">
        <v>0</v>
      </c>
      <c r="D18647" s="16" t="s">
        <v>444</v>
      </c>
      <c r="E18647" s="16" t="s">
        <v>37350</v>
      </c>
      <c r="F18647" s="17" t="s">
        <v>37351</v>
      </c>
      <c r="G18647" s="18" t="s">
        <v>62</v>
      </c>
      <c r="H18647" s="19">
        <v>2128.8000000000002</v>
      </c>
    </row>
    <row r="18648" spans="1:8">
      <c r="A18648" s="16" t="s">
        <v>447</v>
      </c>
      <c r="C18648" s="17" t="s">
        <v>0</v>
      </c>
      <c r="D18648" s="16" t="s">
        <v>444</v>
      </c>
      <c r="E18648" s="16" t="s">
        <v>37352</v>
      </c>
      <c r="F18648" s="17" t="s">
        <v>37353</v>
      </c>
      <c r="G18648" s="18" t="s">
        <v>62</v>
      </c>
      <c r="H18648" s="19">
        <v>2128.8000000000002</v>
      </c>
    </row>
    <row r="18649" spans="1:8">
      <c r="A18649" s="16" t="s">
        <v>447</v>
      </c>
      <c r="C18649" s="17" t="s">
        <v>0</v>
      </c>
      <c r="D18649" s="16" t="s">
        <v>444</v>
      </c>
      <c r="E18649" s="16" t="s">
        <v>37354</v>
      </c>
      <c r="F18649" s="17" t="s">
        <v>37355</v>
      </c>
      <c r="G18649" s="18" t="s">
        <v>62</v>
      </c>
      <c r="H18649" s="19">
        <v>2128.8000000000002</v>
      </c>
    </row>
    <row r="18650" spans="1:8">
      <c r="A18650" s="16" t="s">
        <v>447</v>
      </c>
      <c r="C18650" s="17" t="s">
        <v>0</v>
      </c>
      <c r="D18650" s="16" t="s">
        <v>444</v>
      </c>
      <c r="E18650" s="16" t="s">
        <v>37356</v>
      </c>
      <c r="F18650" s="17" t="s">
        <v>37357</v>
      </c>
      <c r="G18650" s="18" t="s">
        <v>62</v>
      </c>
      <c r="H18650" s="19">
        <v>2128.8000000000002</v>
      </c>
    </row>
    <row r="18651" spans="1:8">
      <c r="A18651" s="16" t="s">
        <v>447</v>
      </c>
      <c r="C18651" s="17" t="s">
        <v>0</v>
      </c>
      <c r="D18651" s="16" t="s">
        <v>444</v>
      </c>
      <c r="E18651" s="16" t="s">
        <v>37358</v>
      </c>
      <c r="F18651" s="17" t="s">
        <v>37359</v>
      </c>
      <c r="G18651" s="18" t="s">
        <v>62</v>
      </c>
      <c r="H18651" s="19">
        <v>1879</v>
      </c>
    </row>
    <row r="18652" spans="1:8">
      <c r="A18652" s="16" t="s">
        <v>447</v>
      </c>
      <c r="C18652" s="17" t="s">
        <v>0</v>
      </c>
      <c r="D18652" s="16" t="s">
        <v>444</v>
      </c>
      <c r="E18652" s="16" t="s">
        <v>37360</v>
      </c>
      <c r="F18652" s="17" t="s">
        <v>37361</v>
      </c>
      <c r="G18652" s="18" t="s">
        <v>62</v>
      </c>
      <c r="H18652" s="19">
        <v>1879</v>
      </c>
    </row>
    <row r="18653" spans="1:8">
      <c r="A18653" s="16" t="s">
        <v>447</v>
      </c>
      <c r="C18653" s="17" t="s">
        <v>0</v>
      </c>
      <c r="D18653" s="16" t="s">
        <v>444</v>
      </c>
      <c r="E18653" s="16" t="s">
        <v>37362</v>
      </c>
      <c r="F18653" s="17" t="s">
        <v>37363</v>
      </c>
      <c r="G18653" s="18" t="s">
        <v>62</v>
      </c>
      <c r="H18653" s="19">
        <v>1879</v>
      </c>
    </row>
    <row r="18654" spans="1:8">
      <c r="A18654" s="16" t="s">
        <v>447</v>
      </c>
      <c r="C18654" s="17" t="s">
        <v>0</v>
      </c>
      <c r="D18654" s="16" t="s">
        <v>444</v>
      </c>
      <c r="E18654" s="16" t="s">
        <v>37364</v>
      </c>
      <c r="F18654" s="17" t="s">
        <v>37365</v>
      </c>
      <c r="G18654" s="18" t="s">
        <v>62</v>
      </c>
      <c r="H18654" s="19">
        <v>1879</v>
      </c>
    </row>
    <row r="18655" spans="1:8">
      <c r="A18655" s="16" t="s">
        <v>447</v>
      </c>
      <c r="C18655" s="17" t="s">
        <v>0</v>
      </c>
      <c r="D18655" s="16" t="s">
        <v>444</v>
      </c>
      <c r="E18655" s="16" t="s">
        <v>37366</v>
      </c>
      <c r="F18655" s="17" t="s">
        <v>37367</v>
      </c>
      <c r="G18655" s="18" t="s">
        <v>62</v>
      </c>
      <c r="H18655" s="19">
        <v>1879</v>
      </c>
    </row>
    <row r="18656" spans="1:8">
      <c r="A18656" s="16" t="s">
        <v>447</v>
      </c>
      <c r="C18656" s="17" t="s">
        <v>0</v>
      </c>
      <c r="D18656" s="16" t="s">
        <v>444</v>
      </c>
      <c r="E18656" s="16" t="s">
        <v>37368</v>
      </c>
      <c r="F18656" s="17" t="s">
        <v>37369</v>
      </c>
      <c r="G18656" s="18" t="s">
        <v>62</v>
      </c>
      <c r="H18656" s="19">
        <v>1879</v>
      </c>
    </row>
    <row r="18657" spans="1:8">
      <c r="A18657" s="16" t="s">
        <v>447</v>
      </c>
      <c r="C18657" s="17" t="s">
        <v>0</v>
      </c>
      <c r="D18657" s="16" t="s">
        <v>444</v>
      </c>
      <c r="E18657" s="16" t="s">
        <v>37370</v>
      </c>
      <c r="F18657" s="17" t="s">
        <v>37371</v>
      </c>
      <c r="G18657" s="18" t="s">
        <v>62</v>
      </c>
      <c r="H18657" s="19">
        <v>1879</v>
      </c>
    </row>
    <row r="18658" spans="1:8">
      <c r="A18658" s="16" t="s">
        <v>447</v>
      </c>
      <c r="C18658" s="17" t="s">
        <v>0</v>
      </c>
      <c r="D18658" s="16" t="s">
        <v>444</v>
      </c>
      <c r="E18658" s="16" t="s">
        <v>37372</v>
      </c>
      <c r="F18658" s="17" t="s">
        <v>37373</v>
      </c>
      <c r="G18658" s="18" t="s">
        <v>62</v>
      </c>
      <c r="H18658" s="19">
        <v>1879</v>
      </c>
    </row>
    <row r="18659" spans="1:8">
      <c r="A18659" s="16" t="s">
        <v>447</v>
      </c>
      <c r="C18659" s="17" t="s">
        <v>0</v>
      </c>
      <c r="D18659" s="16" t="s">
        <v>444</v>
      </c>
      <c r="E18659" s="16" t="s">
        <v>37374</v>
      </c>
      <c r="F18659" s="17" t="s">
        <v>37375</v>
      </c>
      <c r="G18659" s="18" t="s">
        <v>62</v>
      </c>
      <c r="H18659" s="19">
        <v>1879</v>
      </c>
    </row>
    <row r="18660" spans="1:8">
      <c r="A18660" s="16" t="s">
        <v>447</v>
      </c>
      <c r="C18660" s="17" t="s">
        <v>0</v>
      </c>
      <c r="D18660" s="16" t="s">
        <v>444</v>
      </c>
      <c r="E18660" s="16" t="s">
        <v>37376</v>
      </c>
      <c r="F18660" s="17" t="s">
        <v>37377</v>
      </c>
      <c r="G18660" s="18" t="s">
        <v>62</v>
      </c>
      <c r="H18660" s="19">
        <v>1879</v>
      </c>
    </row>
    <row r="18661" spans="1:8">
      <c r="A18661" s="16" t="s">
        <v>447</v>
      </c>
      <c r="C18661" s="17" t="s">
        <v>0</v>
      </c>
      <c r="D18661" s="16" t="s">
        <v>444</v>
      </c>
      <c r="E18661" s="16" t="s">
        <v>37378</v>
      </c>
      <c r="F18661" s="17" t="s">
        <v>37379</v>
      </c>
      <c r="G18661" s="18" t="s">
        <v>62</v>
      </c>
      <c r="H18661" s="19">
        <v>1879</v>
      </c>
    </row>
    <row r="18662" spans="1:8">
      <c r="A18662" s="16" t="s">
        <v>447</v>
      </c>
      <c r="C18662" s="17" t="s">
        <v>0</v>
      </c>
      <c r="D18662" s="16" t="s">
        <v>444</v>
      </c>
      <c r="E18662" s="16" t="s">
        <v>37380</v>
      </c>
      <c r="F18662" s="17" t="s">
        <v>37381</v>
      </c>
      <c r="G18662" s="18" t="s">
        <v>62</v>
      </c>
      <c r="H18662" s="19">
        <v>1879</v>
      </c>
    </row>
    <row r="18663" spans="1:8">
      <c r="A18663" s="16" t="s">
        <v>447</v>
      </c>
      <c r="C18663" s="17" t="s">
        <v>0</v>
      </c>
      <c r="D18663" s="16" t="s">
        <v>444</v>
      </c>
      <c r="E18663" s="16" t="s">
        <v>37382</v>
      </c>
      <c r="F18663" s="17" t="s">
        <v>37383</v>
      </c>
      <c r="G18663" s="18" t="s">
        <v>62</v>
      </c>
      <c r="H18663" s="19">
        <v>1879</v>
      </c>
    </row>
    <row r="18664" spans="1:8">
      <c r="A18664" s="16" t="s">
        <v>447</v>
      </c>
      <c r="C18664" s="17" t="s">
        <v>0</v>
      </c>
      <c r="D18664" s="16" t="s">
        <v>444</v>
      </c>
      <c r="E18664" s="16" t="s">
        <v>37384</v>
      </c>
      <c r="F18664" s="17" t="s">
        <v>37385</v>
      </c>
      <c r="G18664" s="18" t="s">
        <v>62</v>
      </c>
      <c r="H18664" s="19">
        <v>1879</v>
      </c>
    </row>
    <row r="18665" spans="1:8">
      <c r="A18665" s="16" t="s">
        <v>447</v>
      </c>
      <c r="C18665" s="17" t="s">
        <v>0</v>
      </c>
      <c r="D18665" s="16" t="s">
        <v>444</v>
      </c>
      <c r="E18665" s="16" t="s">
        <v>37386</v>
      </c>
      <c r="F18665" s="17" t="s">
        <v>37387</v>
      </c>
      <c r="G18665" s="18" t="s">
        <v>62</v>
      </c>
      <c r="H18665" s="19">
        <v>1879</v>
      </c>
    </row>
    <row r="18666" spans="1:8">
      <c r="A18666" s="16" t="s">
        <v>447</v>
      </c>
      <c r="C18666" s="17" t="s">
        <v>0</v>
      </c>
      <c r="D18666" s="16" t="s">
        <v>444</v>
      </c>
      <c r="E18666" s="16" t="s">
        <v>37388</v>
      </c>
      <c r="F18666" s="17" t="s">
        <v>37389</v>
      </c>
      <c r="G18666" s="18" t="s">
        <v>62</v>
      </c>
      <c r="H18666" s="19">
        <v>1879</v>
      </c>
    </row>
    <row r="18667" spans="1:8">
      <c r="A18667" s="16" t="s">
        <v>447</v>
      </c>
      <c r="C18667" s="17" t="s">
        <v>0</v>
      </c>
      <c r="D18667" s="16" t="s">
        <v>444</v>
      </c>
      <c r="E18667" s="16" t="s">
        <v>37390</v>
      </c>
      <c r="F18667" s="17" t="s">
        <v>37391</v>
      </c>
      <c r="G18667" s="18" t="s">
        <v>62</v>
      </c>
      <c r="H18667" s="19">
        <v>1879</v>
      </c>
    </row>
    <row r="18668" spans="1:8">
      <c r="A18668" s="16" t="s">
        <v>447</v>
      </c>
      <c r="C18668" s="17" t="s">
        <v>0</v>
      </c>
      <c r="D18668" s="16" t="s">
        <v>444</v>
      </c>
      <c r="E18668" s="16" t="s">
        <v>37392</v>
      </c>
      <c r="F18668" s="17" t="s">
        <v>37393</v>
      </c>
      <c r="G18668" s="18" t="s">
        <v>62</v>
      </c>
      <c r="H18668" s="19">
        <v>1879</v>
      </c>
    </row>
    <row r="18669" spans="1:8">
      <c r="A18669" s="16" t="s">
        <v>447</v>
      </c>
      <c r="C18669" s="17" t="s">
        <v>0</v>
      </c>
      <c r="D18669" s="16" t="s">
        <v>444</v>
      </c>
      <c r="E18669" s="16" t="s">
        <v>37394</v>
      </c>
      <c r="F18669" s="17" t="s">
        <v>37395</v>
      </c>
      <c r="G18669" s="18" t="s">
        <v>62</v>
      </c>
      <c r="H18669" s="19">
        <v>1879</v>
      </c>
    </row>
    <row r="18670" spans="1:8">
      <c r="A18670" s="16" t="s">
        <v>447</v>
      </c>
      <c r="C18670" s="17" t="s">
        <v>0</v>
      </c>
      <c r="D18670" s="16" t="s">
        <v>444</v>
      </c>
      <c r="E18670" s="16" t="s">
        <v>37396</v>
      </c>
      <c r="F18670" s="17" t="s">
        <v>37397</v>
      </c>
      <c r="G18670" s="18" t="s">
        <v>62</v>
      </c>
      <c r="H18670" s="19">
        <v>1879</v>
      </c>
    </row>
    <row r="18671" spans="1:8">
      <c r="A18671" s="16" t="s">
        <v>447</v>
      </c>
      <c r="C18671" s="17" t="s">
        <v>0</v>
      </c>
      <c r="D18671" s="16" t="s">
        <v>444</v>
      </c>
      <c r="E18671" s="16" t="s">
        <v>37398</v>
      </c>
      <c r="F18671" s="17" t="s">
        <v>37399</v>
      </c>
      <c r="G18671" s="18" t="s">
        <v>62</v>
      </c>
      <c r="H18671" s="19">
        <v>1879</v>
      </c>
    </row>
    <row r="18672" spans="1:8">
      <c r="A18672" s="16" t="s">
        <v>447</v>
      </c>
      <c r="C18672" s="17" t="s">
        <v>0</v>
      </c>
      <c r="D18672" s="16" t="s">
        <v>444</v>
      </c>
      <c r="E18672" s="16" t="s">
        <v>37400</v>
      </c>
      <c r="F18672" s="17" t="s">
        <v>37401</v>
      </c>
      <c r="G18672" s="18" t="s">
        <v>62</v>
      </c>
      <c r="H18672" s="19">
        <v>1879</v>
      </c>
    </row>
    <row r="18673" spans="1:8">
      <c r="A18673" s="16" t="s">
        <v>447</v>
      </c>
      <c r="C18673" s="17" t="s">
        <v>0</v>
      </c>
      <c r="D18673" s="16" t="s">
        <v>444</v>
      </c>
      <c r="E18673" s="16" t="s">
        <v>37402</v>
      </c>
      <c r="F18673" s="17" t="s">
        <v>37403</v>
      </c>
      <c r="G18673" s="18" t="s">
        <v>62</v>
      </c>
      <c r="H18673" s="19">
        <v>1879</v>
      </c>
    </row>
    <row r="18674" spans="1:8">
      <c r="A18674" s="16" t="s">
        <v>447</v>
      </c>
      <c r="C18674" s="17" t="s">
        <v>0</v>
      </c>
      <c r="D18674" s="16" t="s">
        <v>444</v>
      </c>
      <c r="E18674" s="16" t="s">
        <v>37404</v>
      </c>
      <c r="F18674" s="17" t="s">
        <v>37405</v>
      </c>
      <c r="G18674" s="18" t="s">
        <v>62</v>
      </c>
      <c r="H18674" s="19">
        <v>1879</v>
      </c>
    </row>
    <row r="18675" spans="1:8">
      <c r="A18675" s="16" t="s">
        <v>447</v>
      </c>
      <c r="C18675" s="17" t="s">
        <v>0</v>
      </c>
      <c r="D18675" s="16" t="s">
        <v>444</v>
      </c>
      <c r="E18675" s="16" t="s">
        <v>37406</v>
      </c>
      <c r="F18675" s="17" t="s">
        <v>37407</v>
      </c>
      <c r="G18675" s="18" t="s">
        <v>62</v>
      </c>
      <c r="H18675" s="19">
        <v>1879</v>
      </c>
    </row>
    <row r="18676" spans="1:8">
      <c r="A18676" s="16" t="s">
        <v>447</v>
      </c>
      <c r="C18676" s="17" t="s">
        <v>0</v>
      </c>
      <c r="D18676" s="16" t="s">
        <v>444</v>
      </c>
      <c r="E18676" s="16" t="s">
        <v>37408</v>
      </c>
      <c r="F18676" s="17" t="s">
        <v>37409</v>
      </c>
      <c r="G18676" s="18" t="s">
        <v>62</v>
      </c>
      <c r="H18676" s="19">
        <v>1879</v>
      </c>
    </row>
    <row r="18677" spans="1:8">
      <c r="A18677" s="16" t="s">
        <v>447</v>
      </c>
      <c r="C18677" s="17" t="s">
        <v>0</v>
      </c>
      <c r="D18677" s="16" t="s">
        <v>444</v>
      </c>
      <c r="E18677" s="16" t="s">
        <v>37410</v>
      </c>
      <c r="F18677" s="17" t="s">
        <v>37411</v>
      </c>
      <c r="G18677" s="18" t="s">
        <v>62</v>
      </c>
      <c r="H18677" s="19">
        <v>2195.88</v>
      </c>
    </row>
    <row r="18678" spans="1:8">
      <c r="A18678" s="16" t="s">
        <v>447</v>
      </c>
      <c r="C18678" s="17" t="s">
        <v>0</v>
      </c>
      <c r="D18678" s="16" t="s">
        <v>444</v>
      </c>
      <c r="E18678" s="16" t="s">
        <v>37412</v>
      </c>
      <c r="F18678" s="17" t="s">
        <v>37413</v>
      </c>
      <c r="G18678" s="18" t="s">
        <v>62</v>
      </c>
      <c r="H18678" s="19">
        <v>2195.88</v>
      </c>
    </row>
    <row r="18679" spans="1:8">
      <c r="A18679" s="16" t="s">
        <v>447</v>
      </c>
      <c r="C18679" s="17" t="s">
        <v>0</v>
      </c>
      <c r="D18679" s="16" t="s">
        <v>444</v>
      </c>
      <c r="E18679" s="16" t="s">
        <v>37414</v>
      </c>
      <c r="F18679" s="17" t="s">
        <v>37415</v>
      </c>
      <c r="G18679" s="18" t="s">
        <v>62</v>
      </c>
      <c r="H18679" s="19">
        <v>2195.88</v>
      </c>
    </row>
    <row r="18680" spans="1:8">
      <c r="A18680" s="16" t="s">
        <v>447</v>
      </c>
      <c r="C18680" s="17" t="s">
        <v>0</v>
      </c>
      <c r="D18680" s="16" t="s">
        <v>444</v>
      </c>
      <c r="E18680" s="16" t="s">
        <v>37416</v>
      </c>
      <c r="F18680" s="17" t="s">
        <v>37417</v>
      </c>
      <c r="G18680" s="18" t="s">
        <v>62</v>
      </c>
      <c r="H18680" s="19">
        <v>2195.88</v>
      </c>
    </row>
    <row r="18681" spans="1:8">
      <c r="A18681" s="16" t="s">
        <v>447</v>
      </c>
      <c r="C18681" s="17" t="s">
        <v>0</v>
      </c>
      <c r="D18681" s="16" t="s">
        <v>444</v>
      </c>
      <c r="E18681" s="16" t="s">
        <v>37418</v>
      </c>
      <c r="F18681" s="17" t="s">
        <v>37419</v>
      </c>
      <c r="G18681" s="18" t="s">
        <v>62</v>
      </c>
      <c r="H18681" s="19">
        <v>2195.88</v>
      </c>
    </row>
    <row r="18682" spans="1:8">
      <c r="A18682" s="16" t="s">
        <v>447</v>
      </c>
      <c r="C18682" s="17" t="s">
        <v>0</v>
      </c>
      <c r="D18682" s="16" t="s">
        <v>444</v>
      </c>
      <c r="E18682" s="16" t="s">
        <v>37420</v>
      </c>
      <c r="F18682" s="17" t="s">
        <v>37421</v>
      </c>
      <c r="G18682" s="18" t="s">
        <v>62</v>
      </c>
      <c r="H18682" s="19">
        <v>2195.88</v>
      </c>
    </row>
    <row r="18683" spans="1:8">
      <c r="A18683" s="16" t="s">
        <v>447</v>
      </c>
      <c r="C18683" s="17" t="s">
        <v>0</v>
      </c>
      <c r="D18683" s="16" t="s">
        <v>444</v>
      </c>
      <c r="E18683" s="16" t="s">
        <v>37422</v>
      </c>
      <c r="F18683" s="17" t="s">
        <v>37423</v>
      </c>
      <c r="G18683" s="18" t="s">
        <v>62</v>
      </c>
      <c r="H18683" s="19">
        <v>2195.88</v>
      </c>
    </row>
    <row r="18684" spans="1:8">
      <c r="A18684" s="16" t="s">
        <v>447</v>
      </c>
      <c r="C18684" s="17" t="s">
        <v>0</v>
      </c>
      <c r="D18684" s="16" t="s">
        <v>444</v>
      </c>
      <c r="E18684" s="16" t="s">
        <v>37424</v>
      </c>
      <c r="F18684" s="17" t="s">
        <v>37425</v>
      </c>
      <c r="G18684" s="18" t="s">
        <v>62</v>
      </c>
      <c r="H18684" s="19">
        <v>2195.88</v>
      </c>
    </row>
    <row r="18685" spans="1:8">
      <c r="A18685" s="16" t="s">
        <v>447</v>
      </c>
      <c r="C18685" s="17" t="s">
        <v>0</v>
      </c>
      <c r="D18685" s="16" t="s">
        <v>444</v>
      </c>
      <c r="E18685" s="16" t="s">
        <v>37426</v>
      </c>
      <c r="F18685" s="17" t="s">
        <v>37427</v>
      </c>
      <c r="G18685" s="18" t="s">
        <v>62</v>
      </c>
      <c r="H18685" s="19">
        <v>2195.88</v>
      </c>
    </row>
    <row r="18686" spans="1:8">
      <c r="A18686" s="16" t="s">
        <v>447</v>
      </c>
      <c r="C18686" s="17" t="s">
        <v>0</v>
      </c>
      <c r="D18686" s="16" t="s">
        <v>444</v>
      </c>
      <c r="E18686" s="16" t="s">
        <v>37428</v>
      </c>
      <c r="F18686" s="17" t="s">
        <v>37429</v>
      </c>
      <c r="G18686" s="18" t="s">
        <v>62</v>
      </c>
      <c r="H18686" s="19">
        <v>2195.88</v>
      </c>
    </row>
    <row r="18687" spans="1:8">
      <c r="A18687" s="16" t="s">
        <v>447</v>
      </c>
      <c r="C18687" s="17" t="s">
        <v>0</v>
      </c>
      <c r="D18687" s="16" t="s">
        <v>444</v>
      </c>
      <c r="E18687" s="16" t="s">
        <v>37430</v>
      </c>
      <c r="F18687" s="17" t="s">
        <v>37431</v>
      </c>
      <c r="G18687" s="18" t="s">
        <v>62</v>
      </c>
      <c r="H18687" s="19">
        <v>2195.88</v>
      </c>
    </row>
    <row r="18688" spans="1:8">
      <c r="A18688" s="16" t="s">
        <v>447</v>
      </c>
      <c r="C18688" s="17" t="s">
        <v>0</v>
      </c>
      <c r="D18688" s="16" t="s">
        <v>444</v>
      </c>
      <c r="E18688" s="16" t="s">
        <v>37432</v>
      </c>
      <c r="F18688" s="17" t="s">
        <v>37433</v>
      </c>
      <c r="G18688" s="18" t="s">
        <v>62</v>
      </c>
      <c r="H18688" s="19">
        <v>2195.88</v>
      </c>
    </row>
    <row r="18689" spans="1:8">
      <c r="A18689" s="16" t="s">
        <v>447</v>
      </c>
      <c r="C18689" s="17" t="s">
        <v>0</v>
      </c>
      <c r="D18689" s="16" t="s">
        <v>444</v>
      </c>
      <c r="E18689" s="16" t="s">
        <v>37434</v>
      </c>
      <c r="F18689" s="17" t="s">
        <v>37435</v>
      </c>
      <c r="G18689" s="18" t="s">
        <v>62</v>
      </c>
      <c r="H18689" s="19">
        <v>2195.88</v>
      </c>
    </row>
    <row r="18690" spans="1:8">
      <c r="A18690" s="16" t="s">
        <v>447</v>
      </c>
      <c r="C18690" s="17" t="s">
        <v>0</v>
      </c>
      <c r="D18690" s="16" t="s">
        <v>444</v>
      </c>
      <c r="E18690" s="16" t="s">
        <v>37436</v>
      </c>
      <c r="F18690" s="17" t="s">
        <v>37437</v>
      </c>
      <c r="G18690" s="18" t="s">
        <v>62</v>
      </c>
      <c r="H18690" s="19">
        <v>2195.88</v>
      </c>
    </row>
    <row r="18691" spans="1:8">
      <c r="A18691" s="16" t="s">
        <v>447</v>
      </c>
      <c r="C18691" s="17" t="s">
        <v>0</v>
      </c>
      <c r="D18691" s="16" t="s">
        <v>444</v>
      </c>
      <c r="E18691" s="16" t="s">
        <v>37438</v>
      </c>
      <c r="F18691" s="17" t="s">
        <v>37439</v>
      </c>
      <c r="G18691" s="18" t="s">
        <v>62</v>
      </c>
      <c r="H18691" s="19">
        <v>2195.88</v>
      </c>
    </row>
    <row r="18692" spans="1:8">
      <c r="A18692" s="16" t="s">
        <v>447</v>
      </c>
      <c r="C18692" s="17" t="s">
        <v>0</v>
      </c>
      <c r="D18692" s="16" t="s">
        <v>444</v>
      </c>
      <c r="E18692" s="16" t="s">
        <v>37440</v>
      </c>
      <c r="F18692" s="17" t="s">
        <v>37441</v>
      </c>
      <c r="G18692" s="18" t="s">
        <v>62</v>
      </c>
      <c r="H18692" s="19">
        <v>2195.88</v>
      </c>
    </row>
    <row r="18693" spans="1:8">
      <c r="A18693" s="16" t="s">
        <v>447</v>
      </c>
      <c r="C18693" s="17" t="s">
        <v>0</v>
      </c>
      <c r="D18693" s="16" t="s">
        <v>444</v>
      </c>
      <c r="E18693" s="16" t="s">
        <v>37442</v>
      </c>
      <c r="F18693" s="17" t="s">
        <v>37443</v>
      </c>
      <c r="G18693" s="18" t="s">
        <v>62</v>
      </c>
      <c r="H18693" s="19">
        <v>2195.88</v>
      </c>
    </row>
    <row r="18694" spans="1:8">
      <c r="A18694" s="16" t="s">
        <v>447</v>
      </c>
      <c r="C18694" s="17" t="s">
        <v>0</v>
      </c>
      <c r="D18694" s="16" t="s">
        <v>444</v>
      </c>
      <c r="E18694" s="16" t="s">
        <v>37444</v>
      </c>
      <c r="F18694" s="17" t="s">
        <v>37445</v>
      </c>
      <c r="G18694" s="18" t="s">
        <v>62</v>
      </c>
      <c r="H18694" s="19">
        <v>2195.88</v>
      </c>
    </row>
    <row r="18695" spans="1:8">
      <c r="A18695" s="16" t="s">
        <v>447</v>
      </c>
      <c r="C18695" s="17" t="s">
        <v>0</v>
      </c>
      <c r="D18695" s="16" t="s">
        <v>444</v>
      </c>
      <c r="E18695" s="16" t="s">
        <v>37446</v>
      </c>
      <c r="F18695" s="17" t="s">
        <v>37447</v>
      </c>
      <c r="G18695" s="18" t="s">
        <v>62</v>
      </c>
      <c r="H18695" s="19">
        <v>2195.88</v>
      </c>
    </row>
    <row r="18696" spans="1:8">
      <c r="A18696" s="16" t="s">
        <v>447</v>
      </c>
      <c r="C18696" s="17" t="s">
        <v>0</v>
      </c>
      <c r="D18696" s="16" t="s">
        <v>444</v>
      </c>
      <c r="E18696" s="16" t="s">
        <v>37448</v>
      </c>
      <c r="F18696" s="17" t="s">
        <v>37449</v>
      </c>
      <c r="G18696" s="18" t="s">
        <v>62</v>
      </c>
      <c r="H18696" s="19">
        <v>2195.88</v>
      </c>
    </row>
    <row r="18697" spans="1:8">
      <c r="A18697" s="16" t="s">
        <v>447</v>
      </c>
      <c r="C18697" s="17" t="s">
        <v>0</v>
      </c>
      <c r="D18697" s="16" t="s">
        <v>444</v>
      </c>
      <c r="E18697" s="16" t="s">
        <v>37450</v>
      </c>
      <c r="F18697" s="17" t="s">
        <v>37451</v>
      </c>
      <c r="G18697" s="18" t="s">
        <v>62</v>
      </c>
      <c r="H18697" s="19">
        <v>2195.88</v>
      </c>
    </row>
    <row r="18698" spans="1:8">
      <c r="A18698" s="16" t="s">
        <v>447</v>
      </c>
      <c r="C18698" s="17" t="s">
        <v>0</v>
      </c>
      <c r="D18698" s="16" t="s">
        <v>444</v>
      </c>
      <c r="E18698" s="16" t="s">
        <v>37452</v>
      </c>
      <c r="F18698" s="17" t="s">
        <v>37453</v>
      </c>
      <c r="G18698" s="18" t="s">
        <v>62</v>
      </c>
      <c r="H18698" s="19">
        <v>2195.88</v>
      </c>
    </row>
    <row r="18699" spans="1:8">
      <c r="A18699" s="16" t="s">
        <v>447</v>
      </c>
      <c r="C18699" s="17" t="s">
        <v>0</v>
      </c>
      <c r="D18699" s="16" t="s">
        <v>444</v>
      </c>
      <c r="E18699" s="16" t="s">
        <v>37454</v>
      </c>
      <c r="F18699" s="17" t="s">
        <v>37455</v>
      </c>
      <c r="G18699" s="18" t="s">
        <v>62</v>
      </c>
      <c r="H18699" s="19">
        <v>2195.88</v>
      </c>
    </row>
    <row r="18700" spans="1:8">
      <c r="A18700" s="16" t="s">
        <v>447</v>
      </c>
      <c r="C18700" s="17" t="s">
        <v>0</v>
      </c>
      <c r="D18700" s="16" t="s">
        <v>444</v>
      </c>
      <c r="E18700" s="16" t="s">
        <v>37456</v>
      </c>
      <c r="F18700" s="17" t="s">
        <v>37457</v>
      </c>
      <c r="G18700" s="18" t="s">
        <v>62</v>
      </c>
      <c r="H18700" s="19">
        <v>2195.88</v>
      </c>
    </row>
    <row r="18701" spans="1:8">
      <c r="A18701" s="16" t="s">
        <v>447</v>
      </c>
      <c r="C18701" s="17" t="s">
        <v>0</v>
      </c>
      <c r="D18701" s="16" t="s">
        <v>444</v>
      </c>
      <c r="E18701" s="16" t="s">
        <v>37458</v>
      </c>
      <c r="F18701" s="17" t="s">
        <v>37459</v>
      </c>
      <c r="G18701" s="18" t="s">
        <v>62</v>
      </c>
      <c r="H18701" s="19">
        <v>2830</v>
      </c>
    </row>
    <row r="18702" spans="1:8">
      <c r="A18702" s="16" t="s">
        <v>447</v>
      </c>
      <c r="C18702" s="17" t="s">
        <v>0</v>
      </c>
      <c r="D18702" s="16" t="s">
        <v>444</v>
      </c>
      <c r="E18702" s="16" t="s">
        <v>37460</v>
      </c>
      <c r="F18702" s="17" t="s">
        <v>37461</v>
      </c>
      <c r="G18702" s="18" t="s">
        <v>62</v>
      </c>
      <c r="H18702" s="19">
        <v>2830</v>
      </c>
    </row>
    <row r="18703" spans="1:8">
      <c r="A18703" s="16" t="s">
        <v>447</v>
      </c>
      <c r="C18703" s="17" t="s">
        <v>0</v>
      </c>
      <c r="D18703" s="16" t="s">
        <v>444</v>
      </c>
      <c r="E18703" s="16" t="s">
        <v>37462</v>
      </c>
      <c r="F18703" s="17" t="s">
        <v>37463</v>
      </c>
      <c r="G18703" s="18" t="s">
        <v>62</v>
      </c>
      <c r="H18703" s="19">
        <v>2830</v>
      </c>
    </row>
    <row r="18704" spans="1:8">
      <c r="A18704" s="16" t="s">
        <v>447</v>
      </c>
      <c r="C18704" s="17" t="s">
        <v>0</v>
      </c>
      <c r="D18704" s="16" t="s">
        <v>444</v>
      </c>
      <c r="E18704" s="16" t="s">
        <v>37464</v>
      </c>
      <c r="F18704" s="17" t="s">
        <v>37465</v>
      </c>
      <c r="G18704" s="18" t="s">
        <v>62</v>
      </c>
      <c r="H18704" s="19">
        <v>2830</v>
      </c>
    </row>
    <row r="18705" spans="1:8">
      <c r="A18705" s="16" t="s">
        <v>447</v>
      </c>
      <c r="C18705" s="17" t="s">
        <v>0</v>
      </c>
      <c r="D18705" s="16" t="s">
        <v>444</v>
      </c>
      <c r="E18705" s="16" t="s">
        <v>37466</v>
      </c>
      <c r="F18705" s="17" t="s">
        <v>37467</v>
      </c>
      <c r="G18705" s="18" t="s">
        <v>62</v>
      </c>
      <c r="H18705" s="19">
        <v>2830</v>
      </c>
    </row>
    <row r="18706" spans="1:8">
      <c r="A18706" s="16" t="s">
        <v>447</v>
      </c>
      <c r="C18706" s="17" t="s">
        <v>0</v>
      </c>
      <c r="D18706" s="16" t="s">
        <v>444</v>
      </c>
      <c r="E18706" s="16" t="s">
        <v>37468</v>
      </c>
      <c r="F18706" s="17" t="s">
        <v>37469</v>
      </c>
      <c r="G18706" s="18" t="s">
        <v>62</v>
      </c>
      <c r="H18706" s="19">
        <v>2830</v>
      </c>
    </row>
    <row r="18707" spans="1:8">
      <c r="A18707" s="16" t="s">
        <v>447</v>
      </c>
      <c r="C18707" s="17" t="s">
        <v>0</v>
      </c>
      <c r="D18707" s="16" t="s">
        <v>444</v>
      </c>
      <c r="E18707" s="16" t="s">
        <v>37470</v>
      </c>
      <c r="F18707" s="17" t="s">
        <v>37471</v>
      </c>
      <c r="G18707" s="18" t="s">
        <v>62</v>
      </c>
      <c r="H18707" s="19">
        <v>2830</v>
      </c>
    </row>
    <row r="18708" spans="1:8">
      <c r="A18708" s="16" t="s">
        <v>447</v>
      </c>
      <c r="C18708" s="17" t="s">
        <v>0</v>
      </c>
      <c r="D18708" s="16" t="s">
        <v>444</v>
      </c>
      <c r="E18708" s="16" t="s">
        <v>37472</v>
      </c>
      <c r="F18708" s="17" t="s">
        <v>37473</v>
      </c>
      <c r="G18708" s="18" t="s">
        <v>62</v>
      </c>
      <c r="H18708" s="19">
        <v>2830</v>
      </c>
    </row>
    <row r="18709" spans="1:8">
      <c r="A18709" s="16" t="s">
        <v>447</v>
      </c>
      <c r="C18709" s="17" t="s">
        <v>0</v>
      </c>
      <c r="D18709" s="16" t="s">
        <v>444</v>
      </c>
      <c r="E18709" s="16" t="s">
        <v>37474</v>
      </c>
      <c r="F18709" s="17" t="s">
        <v>37475</v>
      </c>
      <c r="G18709" s="18" t="s">
        <v>62</v>
      </c>
      <c r="H18709" s="19">
        <v>2830</v>
      </c>
    </row>
    <row r="18710" spans="1:8">
      <c r="A18710" s="16" t="s">
        <v>447</v>
      </c>
      <c r="C18710" s="17" t="s">
        <v>0</v>
      </c>
      <c r="D18710" s="16" t="s">
        <v>444</v>
      </c>
      <c r="E18710" s="16" t="s">
        <v>37476</v>
      </c>
      <c r="F18710" s="17" t="s">
        <v>37477</v>
      </c>
      <c r="G18710" s="18" t="s">
        <v>62</v>
      </c>
      <c r="H18710" s="19">
        <v>2830</v>
      </c>
    </row>
    <row r="18711" spans="1:8">
      <c r="A18711" s="16" t="s">
        <v>447</v>
      </c>
      <c r="C18711" s="17" t="s">
        <v>0</v>
      </c>
      <c r="D18711" s="16" t="s">
        <v>444</v>
      </c>
      <c r="E18711" s="16" t="s">
        <v>37478</v>
      </c>
      <c r="F18711" s="17" t="s">
        <v>37479</v>
      </c>
      <c r="G18711" s="18" t="s">
        <v>62</v>
      </c>
      <c r="H18711" s="19">
        <v>2830</v>
      </c>
    </row>
    <row r="18712" spans="1:8">
      <c r="A18712" s="16" t="s">
        <v>447</v>
      </c>
      <c r="C18712" s="17" t="s">
        <v>0</v>
      </c>
      <c r="D18712" s="16" t="s">
        <v>444</v>
      </c>
      <c r="E18712" s="16" t="s">
        <v>37480</v>
      </c>
      <c r="F18712" s="17" t="s">
        <v>37481</v>
      </c>
      <c r="G18712" s="18" t="s">
        <v>62</v>
      </c>
      <c r="H18712" s="19">
        <v>2830</v>
      </c>
    </row>
    <row r="18713" spans="1:8">
      <c r="A18713" s="16" t="s">
        <v>447</v>
      </c>
      <c r="C18713" s="17" t="s">
        <v>0</v>
      </c>
      <c r="D18713" s="16" t="s">
        <v>444</v>
      </c>
      <c r="E18713" s="16" t="s">
        <v>37482</v>
      </c>
      <c r="F18713" s="17" t="s">
        <v>37483</v>
      </c>
      <c r="G18713" s="18" t="s">
        <v>62</v>
      </c>
      <c r="H18713" s="19">
        <v>2830</v>
      </c>
    </row>
    <row r="18714" spans="1:8">
      <c r="A18714" s="16" t="s">
        <v>447</v>
      </c>
      <c r="C18714" s="17" t="s">
        <v>0</v>
      </c>
      <c r="D18714" s="16" t="s">
        <v>444</v>
      </c>
      <c r="E18714" s="16" t="s">
        <v>37484</v>
      </c>
      <c r="F18714" s="17" t="s">
        <v>37485</v>
      </c>
      <c r="G18714" s="18" t="s">
        <v>62</v>
      </c>
      <c r="H18714" s="19">
        <v>2830</v>
      </c>
    </row>
    <row r="18715" spans="1:8">
      <c r="A18715" s="16" t="s">
        <v>447</v>
      </c>
      <c r="C18715" s="17" t="s">
        <v>0</v>
      </c>
      <c r="D18715" s="16" t="s">
        <v>444</v>
      </c>
      <c r="E18715" s="16" t="s">
        <v>37486</v>
      </c>
      <c r="F18715" s="17" t="s">
        <v>37487</v>
      </c>
      <c r="G18715" s="18" t="s">
        <v>62</v>
      </c>
      <c r="H18715" s="19">
        <v>2830</v>
      </c>
    </row>
    <row r="18716" spans="1:8">
      <c r="A18716" s="16" t="s">
        <v>447</v>
      </c>
      <c r="C18716" s="17" t="s">
        <v>0</v>
      </c>
      <c r="D18716" s="16" t="s">
        <v>444</v>
      </c>
      <c r="E18716" s="16" t="s">
        <v>37488</v>
      </c>
      <c r="F18716" s="17" t="s">
        <v>37489</v>
      </c>
      <c r="G18716" s="18" t="s">
        <v>62</v>
      </c>
      <c r="H18716" s="19">
        <v>2830</v>
      </c>
    </row>
    <row r="18717" spans="1:8">
      <c r="A18717" s="16" t="s">
        <v>447</v>
      </c>
      <c r="C18717" s="17" t="s">
        <v>0</v>
      </c>
      <c r="D18717" s="16" t="s">
        <v>444</v>
      </c>
      <c r="E18717" s="16" t="s">
        <v>37490</v>
      </c>
      <c r="F18717" s="17" t="s">
        <v>37491</v>
      </c>
      <c r="G18717" s="18" t="s">
        <v>62</v>
      </c>
      <c r="H18717" s="19">
        <v>2830</v>
      </c>
    </row>
    <row r="18718" spans="1:8">
      <c r="A18718" s="16" t="s">
        <v>447</v>
      </c>
      <c r="C18718" s="17" t="s">
        <v>0</v>
      </c>
      <c r="D18718" s="16" t="s">
        <v>444</v>
      </c>
      <c r="E18718" s="16" t="s">
        <v>37492</v>
      </c>
      <c r="F18718" s="17" t="s">
        <v>37493</v>
      </c>
      <c r="G18718" s="18" t="s">
        <v>62</v>
      </c>
      <c r="H18718" s="19">
        <v>2830</v>
      </c>
    </row>
    <row r="18719" spans="1:8">
      <c r="A18719" s="16" t="s">
        <v>447</v>
      </c>
      <c r="C18719" s="17" t="s">
        <v>0</v>
      </c>
      <c r="D18719" s="16" t="s">
        <v>444</v>
      </c>
      <c r="E18719" s="16" t="s">
        <v>37494</v>
      </c>
      <c r="F18719" s="17" t="s">
        <v>37495</v>
      </c>
      <c r="G18719" s="18" t="s">
        <v>62</v>
      </c>
      <c r="H18719" s="19">
        <v>2830</v>
      </c>
    </row>
    <row r="18720" spans="1:8">
      <c r="A18720" s="16" t="s">
        <v>447</v>
      </c>
      <c r="C18720" s="17" t="s">
        <v>0</v>
      </c>
      <c r="D18720" s="16" t="s">
        <v>444</v>
      </c>
      <c r="E18720" s="16" t="s">
        <v>37496</v>
      </c>
      <c r="F18720" s="17" t="s">
        <v>37497</v>
      </c>
      <c r="G18720" s="18" t="s">
        <v>62</v>
      </c>
      <c r="H18720" s="19">
        <v>2830</v>
      </c>
    </row>
    <row r="18721" spans="1:8">
      <c r="A18721" s="16" t="s">
        <v>447</v>
      </c>
      <c r="C18721" s="17" t="s">
        <v>0</v>
      </c>
      <c r="D18721" s="16" t="s">
        <v>444</v>
      </c>
      <c r="E18721" s="16" t="s">
        <v>37498</v>
      </c>
      <c r="F18721" s="17" t="s">
        <v>37499</v>
      </c>
      <c r="G18721" s="18" t="s">
        <v>62</v>
      </c>
      <c r="H18721" s="19">
        <v>2830</v>
      </c>
    </row>
    <row r="18722" spans="1:8">
      <c r="A18722" s="16" t="s">
        <v>447</v>
      </c>
      <c r="C18722" s="17" t="s">
        <v>0</v>
      </c>
      <c r="D18722" s="16" t="s">
        <v>444</v>
      </c>
      <c r="E18722" s="16" t="s">
        <v>37500</v>
      </c>
      <c r="F18722" s="17" t="s">
        <v>37501</v>
      </c>
      <c r="G18722" s="18" t="s">
        <v>62</v>
      </c>
      <c r="H18722" s="19">
        <v>2830</v>
      </c>
    </row>
    <row r="18723" spans="1:8">
      <c r="A18723" s="16" t="s">
        <v>447</v>
      </c>
      <c r="C18723" s="17" t="s">
        <v>0</v>
      </c>
      <c r="D18723" s="16" t="s">
        <v>444</v>
      </c>
      <c r="E18723" s="16" t="s">
        <v>37502</v>
      </c>
      <c r="F18723" s="17" t="s">
        <v>37503</v>
      </c>
      <c r="G18723" s="18" t="s">
        <v>62</v>
      </c>
      <c r="H18723" s="19">
        <v>2830</v>
      </c>
    </row>
    <row r="18724" spans="1:8">
      <c r="A18724" s="16" t="s">
        <v>447</v>
      </c>
      <c r="C18724" s="17" t="s">
        <v>0</v>
      </c>
      <c r="D18724" s="16" t="s">
        <v>444</v>
      </c>
      <c r="E18724" s="16" t="s">
        <v>37504</v>
      </c>
      <c r="F18724" s="17" t="s">
        <v>37505</v>
      </c>
      <c r="G18724" s="18" t="s">
        <v>62</v>
      </c>
      <c r="H18724" s="19">
        <v>2830</v>
      </c>
    </row>
    <row r="18725" spans="1:8">
      <c r="A18725" s="16" t="s">
        <v>447</v>
      </c>
      <c r="C18725" s="17" t="s">
        <v>0</v>
      </c>
      <c r="D18725" s="16" t="s">
        <v>444</v>
      </c>
      <c r="E18725" s="16" t="s">
        <v>7451</v>
      </c>
      <c r="F18725" s="17" t="s">
        <v>37506</v>
      </c>
      <c r="G18725" s="18" t="s">
        <v>62</v>
      </c>
      <c r="H18725" s="19">
        <v>2830</v>
      </c>
    </row>
    <row r="18726" spans="1:8">
      <c r="A18726" s="16" t="s">
        <v>447</v>
      </c>
      <c r="C18726" s="17" t="s">
        <v>0</v>
      </c>
      <c r="D18726" s="16" t="s">
        <v>444</v>
      </c>
      <c r="E18726" s="16" t="s">
        <v>37507</v>
      </c>
      <c r="F18726" s="17" t="s">
        <v>37508</v>
      </c>
      <c r="G18726" s="18" t="s">
        <v>62</v>
      </c>
      <c r="H18726" s="19">
        <v>2128.8000000000002</v>
      </c>
    </row>
    <row r="18727" spans="1:8">
      <c r="A18727" s="16" t="s">
        <v>447</v>
      </c>
      <c r="C18727" s="17" t="s">
        <v>0</v>
      </c>
      <c r="D18727" s="16" t="s">
        <v>444</v>
      </c>
      <c r="E18727" s="16" t="s">
        <v>37509</v>
      </c>
      <c r="F18727" s="17" t="s">
        <v>37510</v>
      </c>
      <c r="G18727" s="18" t="s">
        <v>62</v>
      </c>
      <c r="H18727" s="19">
        <v>2128.8000000000002</v>
      </c>
    </row>
    <row r="18728" spans="1:8">
      <c r="A18728" s="16" t="s">
        <v>447</v>
      </c>
      <c r="C18728" s="17" t="s">
        <v>0</v>
      </c>
      <c r="D18728" s="16" t="s">
        <v>444</v>
      </c>
      <c r="E18728" s="16" t="s">
        <v>37511</v>
      </c>
      <c r="F18728" s="17" t="s">
        <v>37512</v>
      </c>
      <c r="G18728" s="18" t="s">
        <v>62</v>
      </c>
      <c r="H18728" s="19">
        <v>2128.8000000000002</v>
      </c>
    </row>
    <row r="18729" spans="1:8">
      <c r="A18729" s="16" t="s">
        <v>447</v>
      </c>
      <c r="C18729" s="17" t="s">
        <v>0</v>
      </c>
      <c r="D18729" s="16" t="s">
        <v>444</v>
      </c>
      <c r="E18729" s="16" t="s">
        <v>37513</v>
      </c>
      <c r="F18729" s="17" t="s">
        <v>37514</v>
      </c>
      <c r="G18729" s="18" t="s">
        <v>62</v>
      </c>
      <c r="H18729" s="19">
        <v>2128.8000000000002</v>
      </c>
    </row>
    <row r="18730" spans="1:8">
      <c r="A18730" s="16" t="s">
        <v>447</v>
      </c>
      <c r="C18730" s="17" t="s">
        <v>0</v>
      </c>
      <c r="D18730" s="16" t="s">
        <v>444</v>
      </c>
      <c r="E18730" s="16" t="s">
        <v>37515</v>
      </c>
      <c r="F18730" s="17" t="s">
        <v>37516</v>
      </c>
      <c r="G18730" s="18" t="s">
        <v>62</v>
      </c>
      <c r="H18730" s="19">
        <v>2128.8000000000002</v>
      </c>
    </row>
    <row r="18731" spans="1:8">
      <c r="A18731" s="16" t="s">
        <v>447</v>
      </c>
      <c r="C18731" s="17" t="s">
        <v>0</v>
      </c>
      <c r="D18731" s="16" t="s">
        <v>444</v>
      </c>
      <c r="E18731" s="16" t="s">
        <v>37517</v>
      </c>
      <c r="F18731" s="17" t="s">
        <v>37518</v>
      </c>
      <c r="G18731" s="18" t="s">
        <v>62</v>
      </c>
      <c r="H18731" s="19">
        <v>2128.8000000000002</v>
      </c>
    </row>
    <row r="18732" spans="1:8">
      <c r="A18732" s="16" t="s">
        <v>447</v>
      </c>
      <c r="C18732" s="17" t="s">
        <v>0</v>
      </c>
      <c r="D18732" s="16" t="s">
        <v>444</v>
      </c>
      <c r="E18732" s="16" t="s">
        <v>37519</v>
      </c>
      <c r="F18732" s="17" t="s">
        <v>37520</v>
      </c>
      <c r="G18732" s="18" t="s">
        <v>62</v>
      </c>
      <c r="H18732" s="19">
        <v>2128.8000000000002</v>
      </c>
    </row>
    <row r="18733" spans="1:8">
      <c r="A18733" s="16" t="s">
        <v>447</v>
      </c>
      <c r="C18733" s="17" t="s">
        <v>0</v>
      </c>
      <c r="D18733" s="16" t="s">
        <v>444</v>
      </c>
      <c r="E18733" s="16" t="s">
        <v>37521</v>
      </c>
      <c r="F18733" s="17" t="s">
        <v>37522</v>
      </c>
      <c r="G18733" s="18" t="s">
        <v>62</v>
      </c>
      <c r="H18733" s="19">
        <v>2128.8000000000002</v>
      </c>
    </row>
    <row r="18734" spans="1:8">
      <c r="A18734" s="16" t="s">
        <v>447</v>
      </c>
      <c r="C18734" s="17" t="s">
        <v>0</v>
      </c>
      <c r="D18734" s="16" t="s">
        <v>444</v>
      </c>
      <c r="E18734" s="16" t="s">
        <v>37523</v>
      </c>
      <c r="F18734" s="17" t="s">
        <v>37524</v>
      </c>
      <c r="G18734" s="18" t="s">
        <v>62</v>
      </c>
      <c r="H18734" s="19">
        <v>2128.8000000000002</v>
      </c>
    </row>
    <row r="18735" spans="1:8">
      <c r="A18735" s="16" t="s">
        <v>447</v>
      </c>
      <c r="C18735" s="17" t="s">
        <v>0</v>
      </c>
      <c r="D18735" s="16" t="s">
        <v>444</v>
      </c>
      <c r="E18735" s="16" t="s">
        <v>37525</v>
      </c>
      <c r="F18735" s="17" t="s">
        <v>37526</v>
      </c>
      <c r="G18735" s="18" t="s">
        <v>62</v>
      </c>
      <c r="H18735" s="19">
        <v>2128.8000000000002</v>
      </c>
    </row>
    <row r="18736" spans="1:8">
      <c r="A18736" s="16" t="s">
        <v>447</v>
      </c>
      <c r="C18736" s="17" t="s">
        <v>0</v>
      </c>
      <c r="D18736" s="16" t="s">
        <v>444</v>
      </c>
      <c r="E18736" s="16" t="s">
        <v>37527</v>
      </c>
      <c r="F18736" s="17" t="s">
        <v>37528</v>
      </c>
      <c r="G18736" s="18" t="s">
        <v>62</v>
      </c>
      <c r="H18736" s="19">
        <v>2128.8000000000002</v>
      </c>
    </row>
    <row r="18737" spans="1:8">
      <c r="A18737" s="16" t="s">
        <v>447</v>
      </c>
      <c r="C18737" s="17" t="s">
        <v>0</v>
      </c>
      <c r="D18737" s="16" t="s">
        <v>444</v>
      </c>
      <c r="E18737" s="16" t="s">
        <v>37529</v>
      </c>
      <c r="F18737" s="17" t="s">
        <v>37530</v>
      </c>
      <c r="G18737" s="18" t="s">
        <v>62</v>
      </c>
      <c r="H18737" s="19">
        <v>2128.8000000000002</v>
      </c>
    </row>
    <row r="18738" spans="1:8">
      <c r="A18738" s="16" t="s">
        <v>447</v>
      </c>
      <c r="C18738" s="17" t="s">
        <v>0</v>
      </c>
      <c r="D18738" s="16" t="s">
        <v>444</v>
      </c>
      <c r="E18738" s="16" t="s">
        <v>37531</v>
      </c>
      <c r="F18738" s="17" t="s">
        <v>37532</v>
      </c>
      <c r="G18738" s="18" t="s">
        <v>62</v>
      </c>
      <c r="H18738" s="19">
        <v>2128.8000000000002</v>
      </c>
    </row>
    <row r="18739" spans="1:8">
      <c r="A18739" s="16" t="s">
        <v>447</v>
      </c>
      <c r="C18739" s="17" t="s">
        <v>0</v>
      </c>
      <c r="D18739" s="16" t="s">
        <v>444</v>
      </c>
      <c r="E18739" s="16" t="s">
        <v>37533</v>
      </c>
      <c r="F18739" s="17" t="s">
        <v>37534</v>
      </c>
      <c r="G18739" s="18" t="s">
        <v>62</v>
      </c>
      <c r="H18739" s="19">
        <v>2128.8000000000002</v>
      </c>
    </row>
    <row r="18740" spans="1:8">
      <c r="A18740" s="16" t="s">
        <v>447</v>
      </c>
      <c r="C18740" s="17" t="s">
        <v>0</v>
      </c>
      <c r="D18740" s="16" t="s">
        <v>444</v>
      </c>
      <c r="E18740" s="16" t="s">
        <v>37535</v>
      </c>
      <c r="F18740" s="17" t="s">
        <v>37536</v>
      </c>
      <c r="G18740" s="18" t="s">
        <v>62</v>
      </c>
      <c r="H18740" s="19">
        <v>2128.8000000000002</v>
      </c>
    </row>
    <row r="18741" spans="1:8">
      <c r="A18741" s="16" t="s">
        <v>447</v>
      </c>
      <c r="C18741" s="17" t="s">
        <v>0</v>
      </c>
      <c r="D18741" s="16" t="s">
        <v>444</v>
      </c>
      <c r="E18741" s="16" t="s">
        <v>37537</v>
      </c>
      <c r="F18741" s="17" t="s">
        <v>37538</v>
      </c>
      <c r="G18741" s="18" t="s">
        <v>62</v>
      </c>
      <c r="H18741" s="19">
        <v>2128.8000000000002</v>
      </c>
    </row>
    <row r="18742" spans="1:8">
      <c r="A18742" s="16" t="s">
        <v>447</v>
      </c>
      <c r="C18742" s="17" t="s">
        <v>0</v>
      </c>
      <c r="D18742" s="16" t="s">
        <v>444</v>
      </c>
      <c r="E18742" s="16" t="s">
        <v>37539</v>
      </c>
      <c r="F18742" s="17" t="s">
        <v>37540</v>
      </c>
      <c r="G18742" s="18" t="s">
        <v>62</v>
      </c>
      <c r="H18742" s="19">
        <v>2128.8000000000002</v>
      </c>
    </row>
    <row r="18743" spans="1:8">
      <c r="A18743" s="16" t="s">
        <v>447</v>
      </c>
      <c r="C18743" s="17" t="s">
        <v>0</v>
      </c>
      <c r="D18743" s="16" t="s">
        <v>444</v>
      </c>
      <c r="E18743" s="16" t="s">
        <v>37541</v>
      </c>
      <c r="F18743" s="17" t="s">
        <v>37542</v>
      </c>
      <c r="G18743" s="18" t="s">
        <v>62</v>
      </c>
      <c r="H18743" s="19">
        <v>2128.8000000000002</v>
      </c>
    </row>
    <row r="18744" spans="1:8">
      <c r="A18744" s="16" t="s">
        <v>447</v>
      </c>
      <c r="C18744" s="17" t="s">
        <v>0</v>
      </c>
      <c r="D18744" s="16" t="s">
        <v>444</v>
      </c>
      <c r="E18744" s="16" t="s">
        <v>37543</v>
      </c>
      <c r="F18744" s="17" t="s">
        <v>37544</v>
      </c>
      <c r="G18744" s="18" t="s">
        <v>62</v>
      </c>
      <c r="H18744" s="19">
        <v>2128.8000000000002</v>
      </c>
    </row>
    <row r="18745" spans="1:8">
      <c r="A18745" s="16" t="s">
        <v>447</v>
      </c>
      <c r="C18745" s="17" t="s">
        <v>0</v>
      </c>
      <c r="D18745" s="16" t="s">
        <v>444</v>
      </c>
      <c r="E18745" s="16" t="s">
        <v>37545</v>
      </c>
      <c r="F18745" s="17" t="s">
        <v>37546</v>
      </c>
      <c r="G18745" s="18" t="s">
        <v>62</v>
      </c>
      <c r="H18745" s="19">
        <v>2128.8000000000002</v>
      </c>
    </row>
    <row r="18746" spans="1:8">
      <c r="A18746" s="16" t="s">
        <v>447</v>
      </c>
      <c r="C18746" s="17" t="s">
        <v>0</v>
      </c>
      <c r="D18746" s="16" t="s">
        <v>444</v>
      </c>
      <c r="E18746" s="16" t="s">
        <v>37547</v>
      </c>
      <c r="F18746" s="17" t="s">
        <v>37548</v>
      </c>
      <c r="G18746" s="18" t="s">
        <v>62</v>
      </c>
      <c r="H18746" s="19">
        <v>2128.8000000000002</v>
      </c>
    </row>
    <row r="18747" spans="1:8">
      <c r="A18747" s="16" t="s">
        <v>447</v>
      </c>
      <c r="C18747" s="17" t="s">
        <v>0</v>
      </c>
      <c r="D18747" s="16" t="s">
        <v>444</v>
      </c>
      <c r="E18747" s="16" t="s">
        <v>37549</v>
      </c>
      <c r="F18747" s="17" t="s">
        <v>37550</v>
      </c>
      <c r="G18747" s="18" t="s">
        <v>62</v>
      </c>
      <c r="H18747" s="19">
        <v>2128.8000000000002</v>
      </c>
    </row>
    <row r="18748" spans="1:8">
      <c r="A18748" s="16" t="s">
        <v>447</v>
      </c>
      <c r="C18748" s="17" t="s">
        <v>0</v>
      </c>
      <c r="D18748" s="16" t="s">
        <v>444</v>
      </c>
      <c r="E18748" s="16" t="s">
        <v>37551</v>
      </c>
      <c r="F18748" s="17" t="s">
        <v>37552</v>
      </c>
      <c r="G18748" s="18" t="s">
        <v>62</v>
      </c>
      <c r="H18748" s="19">
        <v>2128.8000000000002</v>
      </c>
    </row>
    <row r="18749" spans="1:8">
      <c r="A18749" s="16" t="s">
        <v>447</v>
      </c>
      <c r="C18749" s="17" t="s">
        <v>0</v>
      </c>
      <c r="D18749" s="16" t="s">
        <v>444</v>
      </c>
      <c r="E18749" s="16" t="s">
        <v>37553</v>
      </c>
      <c r="F18749" s="17" t="s">
        <v>37554</v>
      </c>
      <c r="G18749" s="18" t="s">
        <v>62</v>
      </c>
      <c r="H18749" s="19">
        <v>2128.8000000000002</v>
      </c>
    </row>
    <row r="18750" spans="1:8">
      <c r="A18750" s="16" t="s">
        <v>447</v>
      </c>
      <c r="C18750" s="17" t="s">
        <v>0</v>
      </c>
      <c r="D18750" s="16" t="s">
        <v>444</v>
      </c>
      <c r="E18750" s="16" t="s">
        <v>37555</v>
      </c>
      <c r="F18750" s="17" t="s">
        <v>37556</v>
      </c>
      <c r="G18750" s="18" t="s">
        <v>62</v>
      </c>
      <c r="H18750" s="19">
        <v>2128.8000000000002</v>
      </c>
    </row>
    <row r="18751" spans="1:8">
      <c r="A18751" s="16" t="s">
        <v>447</v>
      </c>
      <c r="C18751" s="17" t="s">
        <v>0</v>
      </c>
      <c r="D18751" s="16" t="s">
        <v>444</v>
      </c>
      <c r="E18751" s="16" t="s">
        <v>37557</v>
      </c>
      <c r="F18751" s="17" t="s">
        <v>37558</v>
      </c>
      <c r="G18751" s="18" t="s">
        <v>62</v>
      </c>
      <c r="H18751" s="19">
        <v>2128.8000000000002</v>
      </c>
    </row>
    <row r="18752" spans="1:8">
      <c r="A18752" s="16" t="s">
        <v>447</v>
      </c>
      <c r="C18752" s="17" t="s">
        <v>0</v>
      </c>
      <c r="D18752" s="16" t="s">
        <v>444</v>
      </c>
      <c r="E18752" s="16" t="s">
        <v>37559</v>
      </c>
      <c r="F18752" s="17" t="s">
        <v>37560</v>
      </c>
      <c r="G18752" s="18" t="s">
        <v>62</v>
      </c>
      <c r="H18752" s="19">
        <v>2128.8000000000002</v>
      </c>
    </row>
    <row r="18753" spans="1:8">
      <c r="A18753" s="16" t="s">
        <v>447</v>
      </c>
      <c r="C18753" s="17" t="s">
        <v>0</v>
      </c>
      <c r="D18753" s="16" t="s">
        <v>444</v>
      </c>
      <c r="E18753" s="16" t="s">
        <v>37561</v>
      </c>
      <c r="F18753" s="17" t="s">
        <v>37562</v>
      </c>
      <c r="G18753" s="18" t="s">
        <v>62</v>
      </c>
      <c r="H18753" s="19">
        <v>2128.8000000000002</v>
      </c>
    </row>
    <row r="18754" spans="1:8">
      <c r="A18754" s="16" t="s">
        <v>447</v>
      </c>
      <c r="C18754" s="17" t="s">
        <v>0</v>
      </c>
      <c r="D18754" s="16" t="s">
        <v>444</v>
      </c>
      <c r="E18754" s="16" t="s">
        <v>37563</v>
      </c>
      <c r="F18754" s="17" t="s">
        <v>37564</v>
      </c>
      <c r="G18754" s="18" t="s">
        <v>62</v>
      </c>
      <c r="H18754" s="19">
        <v>2128.8000000000002</v>
      </c>
    </row>
    <row r="18755" spans="1:8">
      <c r="A18755" s="16" t="s">
        <v>447</v>
      </c>
      <c r="C18755" s="17" t="s">
        <v>0</v>
      </c>
      <c r="D18755" s="16" t="s">
        <v>444</v>
      </c>
      <c r="E18755" s="16" t="s">
        <v>37565</v>
      </c>
      <c r="F18755" s="17" t="s">
        <v>37566</v>
      </c>
      <c r="G18755" s="18" t="s">
        <v>62</v>
      </c>
      <c r="H18755" s="19">
        <v>2128.8000000000002</v>
      </c>
    </row>
    <row r="18756" spans="1:8">
      <c r="A18756" s="16" t="s">
        <v>447</v>
      </c>
      <c r="C18756" s="17" t="s">
        <v>0</v>
      </c>
      <c r="D18756" s="16" t="s">
        <v>444</v>
      </c>
      <c r="E18756" s="16" t="s">
        <v>37567</v>
      </c>
      <c r="F18756" s="17" t="s">
        <v>37568</v>
      </c>
      <c r="G18756" s="18" t="s">
        <v>62</v>
      </c>
      <c r="H18756" s="19">
        <v>2128.8000000000002</v>
      </c>
    </row>
    <row r="18757" spans="1:8">
      <c r="A18757" s="16" t="s">
        <v>447</v>
      </c>
      <c r="C18757" s="17" t="s">
        <v>0</v>
      </c>
      <c r="D18757" s="16" t="s">
        <v>444</v>
      </c>
      <c r="E18757" s="16" t="s">
        <v>37569</v>
      </c>
      <c r="F18757" s="17" t="s">
        <v>37570</v>
      </c>
      <c r="G18757" s="18" t="s">
        <v>62</v>
      </c>
      <c r="H18757" s="19">
        <v>2128.8000000000002</v>
      </c>
    </row>
    <row r="18758" spans="1:8">
      <c r="A18758" s="16" t="s">
        <v>447</v>
      </c>
      <c r="C18758" s="17" t="s">
        <v>0</v>
      </c>
      <c r="D18758" s="16" t="s">
        <v>444</v>
      </c>
      <c r="E18758" s="16" t="s">
        <v>37571</v>
      </c>
      <c r="F18758" s="17" t="s">
        <v>37572</v>
      </c>
      <c r="G18758" s="18" t="s">
        <v>62</v>
      </c>
      <c r="H18758" s="19">
        <v>2128.8000000000002</v>
      </c>
    </row>
    <row r="18759" spans="1:8">
      <c r="A18759" s="16" t="s">
        <v>447</v>
      </c>
      <c r="C18759" s="17" t="s">
        <v>0</v>
      </c>
      <c r="D18759" s="16" t="s">
        <v>444</v>
      </c>
      <c r="E18759" s="16" t="s">
        <v>37573</v>
      </c>
      <c r="F18759" s="17" t="s">
        <v>37574</v>
      </c>
      <c r="G18759" s="18" t="s">
        <v>62</v>
      </c>
      <c r="H18759" s="19">
        <v>2128.8000000000002</v>
      </c>
    </row>
    <row r="18760" spans="1:8">
      <c r="A18760" s="16" t="s">
        <v>447</v>
      </c>
      <c r="C18760" s="17" t="s">
        <v>0</v>
      </c>
      <c r="D18760" s="16" t="s">
        <v>444</v>
      </c>
      <c r="E18760" s="16" t="s">
        <v>37575</v>
      </c>
      <c r="F18760" s="17" t="s">
        <v>37576</v>
      </c>
      <c r="G18760" s="18" t="s">
        <v>62</v>
      </c>
      <c r="H18760" s="19">
        <v>2128.8000000000002</v>
      </c>
    </row>
    <row r="18761" spans="1:8">
      <c r="A18761" s="16" t="s">
        <v>447</v>
      </c>
      <c r="C18761" s="17" t="s">
        <v>0</v>
      </c>
      <c r="D18761" s="16" t="s">
        <v>444</v>
      </c>
      <c r="E18761" s="16" t="s">
        <v>22360</v>
      </c>
      <c r="F18761" s="17" t="s">
        <v>37577</v>
      </c>
      <c r="G18761" s="18" t="s">
        <v>62</v>
      </c>
      <c r="H18761" s="19">
        <v>2128.8000000000002</v>
      </c>
    </row>
    <row r="18762" spans="1:8">
      <c r="A18762" s="16" t="s">
        <v>447</v>
      </c>
      <c r="C18762" s="17" t="s">
        <v>0</v>
      </c>
      <c r="D18762" s="16" t="s">
        <v>444</v>
      </c>
      <c r="E18762" s="16" t="s">
        <v>37578</v>
      </c>
      <c r="F18762" s="17" t="s">
        <v>37579</v>
      </c>
      <c r="G18762" s="18" t="s">
        <v>62</v>
      </c>
      <c r="H18762" s="19">
        <v>2128.8000000000002</v>
      </c>
    </row>
    <row r="18763" spans="1:8">
      <c r="A18763" s="16" t="s">
        <v>447</v>
      </c>
      <c r="C18763" s="17" t="s">
        <v>0</v>
      </c>
      <c r="D18763" s="16" t="s">
        <v>444</v>
      </c>
      <c r="E18763" s="16" t="s">
        <v>37580</v>
      </c>
      <c r="F18763" s="17" t="s">
        <v>37581</v>
      </c>
      <c r="G18763" s="18" t="s">
        <v>62</v>
      </c>
      <c r="H18763" s="19">
        <v>2128.8000000000002</v>
      </c>
    </row>
    <row r="18764" spans="1:8">
      <c r="A18764" s="16" t="s">
        <v>447</v>
      </c>
      <c r="C18764" s="17" t="s">
        <v>0</v>
      </c>
      <c r="D18764" s="16" t="s">
        <v>444</v>
      </c>
      <c r="E18764" s="16" t="s">
        <v>37582</v>
      </c>
      <c r="F18764" s="17" t="s">
        <v>37583</v>
      </c>
      <c r="G18764" s="18" t="s">
        <v>62</v>
      </c>
      <c r="H18764" s="19">
        <v>2128.8000000000002</v>
      </c>
    </row>
    <row r="18765" spans="1:8">
      <c r="A18765" s="16" t="s">
        <v>447</v>
      </c>
      <c r="C18765" s="17" t="s">
        <v>0</v>
      </c>
      <c r="D18765" s="16" t="s">
        <v>444</v>
      </c>
      <c r="E18765" s="16" t="s">
        <v>37584</v>
      </c>
      <c r="F18765" s="17" t="s">
        <v>37585</v>
      </c>
      <c r="G18765" s="18" t="s">
        <v>62</v>
      </c>
      <c r="H18765" s="19">
        <v>2128.8000000000002</v>
      </c>
    </row>
    <row r="18766" spans="1:8">
      <c r="A18766" s="16" t="s">
        <v>447</v>
      </c>
      <c r="C18766" s="17" t="s">
        <v>0</v>
      </c>
      <c r="D18766" s="16" t="s">
        <v>444</v>
      </c>
      <c r="E18766" s="16" t="s">
        <v>37586</v>
      </c>
      <c r="F18766" s="17" t="s">
        <v>37587</v>
      </c>
      <c r="G18766" s="18" t="s">
        <v>62</v>
      </c>
      <c r="H18766" s="19">
        <v>2128.8000000000002</v>
      </c>
    </row>
    <row r="18767" spans="1:8">
      <c r="A18767" s="16" t="s">
        <v>447</v>
      </c>
      <c r="C18767" s="17" t="s">
        <v>0</v>
      </c>
      <c r="D18767" s="16" t="s">
        <v>444</v>
      </c>
      <c r="E18767" s="16" t="s">
        <v>37588</v>
      </c>
      <c r="F18767" s="17" t="s">
        <v>37589</v>
      </c>
      <c r="G18767" s="18" t="s">
        <v>62</v>
      </c>
      <c r="H18767" s="19">
        <v>2128.8000000000002</v>
      </c>
    </row>
    <row r="18768" spans="1:8">
      <c r="A18768" s="16" t="s">
        <v>447</v>
      </c>
      <c r="C18768" s="17" t="s">
        <v>0</v>
      </c>
      <c r="D18768" s="16" t="s">
        <v>444</v>
      </c>
      <c r="E18768" s="16" t="s">
        <v>37590</v>
      </c>
      <c r="F18768" s="17" t="s">
        <v>37591</v>
      </c>
      <c r="G18768" s="18" t="s">
        <v>62</v>
      </c>
      <c r="H18768" s="19">
        <v>2128.8000000000002</v>
      </c>
    </row>
    <row r="18769" spans="1:8">
      <c r="A18769" s="16" t="s">
        <v>447</v>
      </c>
      <c r="C18769" s="17" t="s">
        <v>0</v>
      </c>
      <c r="D18769" s="16" t="s">
        <v>444</v>
      </c>
      <c r="E18769" s="16" t="s">
        <v>37592</v>
      </c>
      <c r="F18769" s="17" t="s">
        <v>37593</v>
      </c>
      <c r="G18769" s="18" t="s">
        <v>62</v>
      </c>
      <c r="H18769" s="19">
        <v>2128.8000000000002</v>
      </c>
    </row>
    <row r="18770" spans="1:8">
      <c r="A18770" s="16" t="s">
        <v>447</v>
      </c>
      <c r="C18770" s="17" t="s">
        <v>0</v>
      </c>
      <c r="D18770" s="16" t="s">
        <v>444</v>
      </c>
      <c r="E18770" s="16" t="s">
        <v>37594</v>
      </c>
      <c r="F18770" s="17" t="s">
        <v>37595</v>
      </c>
      <c r="G18770" s="18" t="s">
        <v>62</v>
      </c>
      <c r="H18770" s="19">
        <v>2128.8000000000002</v>
      </c>
    </row>
    <row r="18771" spans="1:8">
      <c r="A18771" s="16" t="s">
        <v>447</v>
      </c>
      <c r="C18771" s="17" t="s">
        <v>0</v>
      </c>
      <c r="D18771" s="16" t="s">
        <v>444</v>
      </c>
      <c r="E18771" s="16" t="s">
        <v>37596</v>
      </c>
      <c r="F18771" s="17" t="s">
        <v>37597</v>
      </c>
      <c r="G18771" s="18" t="s">
        <v>62</v>
      </c>
      <c r="H18771" s="19">
        <v>2128.8000000000002</v>
      </c>
    </row>
    <row r="18772" spans="1:8">
      <c r="A18772" s="16" t="s">
        <v>447</v>
      </c>
      <c r="C18772" s="17" t="s">
        <v>0</v>
      </c>
      <c r="D18772" s="16" t="s">
        <v>444</v>
      </c>
      <c r="E18772" s="16" t="s">
        <v>37598</v>
      </c>
      <c r="F18772" s="17" t="s">
        <v>37599</v>
      </c>
      <c r="G18772" s="18" t="s">
        <v>62</v>
      </c>
      <c r="H18772" s="19">
        <v>2128.8000000000002</v>
      </c>
    </row>
    <row r="18773" spans="1:8">
      <c r="A18773" s="16" t="s">
        <v>447</v>
      </c>
      <c r="C18773" s="17" t="s">
        <v>0</v>
      </c>
      <c r="D18773" s="16" t="s">
        <v>444</v>
      </c>
      <c r="E18773" s="16" t="s">
        <v>37600</v>
      </c>
      <c r="F18773" s="17" t="s">
        <v>37601</v>
      </c>
      <c r="G18773" s="18" t="s">
        <v>62</v>
      </c>
      <c r="H18773" s="19">
        <v>2128.8000000000002</v>
      </c>
    </row>
    <row r="18774" spans="1:8">
      <c r="A18774" s="16" t="s">
        <v>447</v>
      </c>
      <c r="C18774" s="17" t="s">
        <v>0</v>
      </c>
      <c r="D18774" s="16" t="s">
        <v>444</v>
      </c>
      <c r="E18774" s="16" t="s">
        <v>37602</v>
      </c>
      <c r="F18774" s="17" t="s">
        <v>37603</v>
      </c>
      <c r="G18774" s="18" t="s">
        <v>62</v>
      </c>
      <c r="H18774" s="19">
        <v>2128.8000000000002</v>
      </c>
    </row>
    <row r="18775" spans="1:8">
      <c r="A18775" s="16" t="s">
        <v>447</v>
      </c>
      <c r="C18775" s="17" t="s">
        <v>0</v>
      </c>
      <c r="D18775" s="16" t="s">
        <v>444</v>
      </c>
      <c r="E18775" s="16" t="s">
        <v>37604</v>
      </c>
      <c r="F18775" s="17" t="s">
        <v>37605</v>
      </c>
      <c r="G18775" s="18" t="s">
        <v>62</v>
      </c>
      <c r="H18775" s="19">
        <v>2128.8000000000002</v>
      </c>
    </row>
    <row r="18776" spans="1:8">
      <c r="A18776" s="16" t="s">
        <v>447</v>
      </c>
      <c r="C18776" s="17" t="s">
        <v>0</v>
      </c>
      <c r="D18776" s="16" t="s">
        <v>444</v>
      </c>
      <c r="E18776" s="16" t="s">
        <v>37606</v>
      </c>
      <c r="F18776" s="17" t="s">
        <v>37607</v>
      </c>
      <c r="G18776" s="18" t="s">
        <v>62</v>
      </c>
      <c r="H18776" s="19">
        <v>2128.8000000000002</v>
      </c>
    </row>
    <row r="18777" spans="1:8">
      <c r="A18777" s="16" t="s">
        <v>447</v>
      </c>
      <c r="C18777" s="17" t="s">
        <v>0</v>
      </c>
      <c r="D18777" s="16" t="s">
        <v>444</v>
      </c>
      <c r="E18777" s="16" t="s">
        <v>37608</v>
      </c>
      <c r="F18777" s="17" t="s">
        <v>37609</v>
      </c>
      <c r="G18777" s="18" t="s">
        <v>62</v>
      </c>
      <c r="H18777" s="19">
        <v>2128.8000000000002</v>
      </c>
    </row>
    <row r="18778" spans="1:8">
      <c r="A18778" s="16" t="s">
        <v>447</v>
      </c>
      <c r="C18778" s="17" t="s">
        <v>0</v>
      </c>
      <c r="D18778" s="16" t="s">
        <v>444</v>
      </c>
      <c r="E18778" s="16" t="s">
        <v>37610</v>
      </c>
      <c r="F18778" s="17" t="s">
        <v>37611</v>
      </c>
      <c r="G18778" s="18" t="s">
        <v>62</v>
      </c>
      <c r="H18778" s="19">
        <v>2128.8000000000002</v>
      </c>
    </row>
    <row r="18779" spans="1:8">
      <c r="A18779" s="16" t="s">
        <v>447</v>
      </c>
      <c r="C18779" s="17" t="s">
        <v>0</v>
      </c>
      <c r="D18779" s="16" t="s">
        <v>444</v>
      </c>
      <c r="E18779" s="16" t="s">
        <v>37612</v>
      </c>
      <c r="F18779" s="17" t="s">
        <v>37613</v>
      </c>
      <c r="G18779" s="18" t="s">
        <v>62</v>
      </c>
      <c r="H18779" s="19">
        <v>2128.8000000000002</v>
      </c>
    </row>
    <row r="18780" spans="1:8">
      <c r="A18780" s="16" t="s">
        <v>447</v>
      </c>
      <c r="C18780" s="17" t="s">
        <v>0</v>
      </c>
      <c r="D18780" s="16" t="s">
        <v>444</v>
      </c>
      <c r="E18780" s="16" t="s">
        <v>37614</v>
      </c>
      <c r="F18780" s="17" t="s">
        <v>37615</v>
      </c>
      <c r="G18780" s="18" t="s">
        <v>62</v>
      </c>
      <c r="H18780" s="19">
        <v>2128.8000000000002</v>
      </c>
    </row>
    <row r="18781" spans="1:8">
      <c r="A18781" s="16" t="s">
        <v>447</v>
      </c>
      <c r="C18781" s="17" t="s">
        <v>0</v>
      </c>
      <c r="D18781" s="16" t="s">
        <v>444</v>
      </c>
      <c r="E18781" s="16" t="s">
        <v>37616</v>
      </c>
      <c r="F18781" s="17" t="s">
        <v>37617</v>
      </c>
      <c r="G18781" s="18" t="s">
        <v>62</v>
      </c>
      <c r="H18781" s="19">
        <v>2128.8000000000002</v>
      </c>
    </row>
    <row r="18782" spans="1:8">
      <c r="A18782" s="16" t="s">
        <v>447</v>
      </c>
      <c r="C18782" s="17" t="s">
        <v>0</v>
      </c>
      <c r="D18782" s="16" t="s">
        <v>444</v>
      </c>
      <c r="E18782" s="16" t="s">
        <v>37618</v>
      </c>
      <c r="F18782" s="17" t="s">
        <v>37619</v>
      </c>
      <c r="G18782" s="18" t="s">
        <v>62</v>
      </c>
      <c r="H18782" s="19">
        <v>2128.8000000000002</v>
      </c>
    </row>
    <row r="18783" spans="1:8">
      <c r="A18783" s="16" t="s">
        <v>447</v>
      </c>
      <c r="C18783" s="17" t="s">
        <v>0</v>
      </c>
      <c r="D18783" s="16" t="s">
        <v>444</v>
      </c>
      <c r="E18783" s="16" t="s">
        <v>37620</v>
      </c>
      <c r="F18783" s="17" t="s">
        <v>37621</v>
      </c>
      <c r="G18783" s="18" t="s">
        <v>62</v>
      </c>
      <c r="H18783" s="19">
        <v>2128.8000000000002</v>
      </c>
    </row>
    <row r="18784" spans="1:8">
      <c r="A18784" s="16" t="s">
        <v>447</v>
      </c>
      <c r="C18784" s="17" t="s">
        <v>0</v>
      </c>
      <c r="D18784" s="16" t="s">
        <v>444</v>
      </c>
      <c r="E18784" s="16" t="s">
        <v>37622</v>
      </c>
      <c r="F18784" s="17" t="s">
        <v>37623</v>
      </c>
      <c r="G18784" s="18" t="s">
        <v>62</v>
      </c>
      <c r="H18784" s="19">
        <v>2128.8000000000002</v>
      </c>
    </row>
    <row r="18785" spans="1:8">
      <c r="A18785" s="16" t="s">
        <v>447</v>
      </c>
      <c r="C18785" s="17" t="s">
        <v>0</v>
      </c>
      <c r="D18785" s="16" t="s">
        <v>444</v>
      </c>
      <c r="E18785" s="16" t="s">
        <v>37624</v>
      </c>
      <c r="F18785" s="17" t="s">
        <v>37625</v>
      </c>
      <c r="G18785" s="18" t="s">
        <v>62</v>
      </c>
      <c r="H18785" s="19">
        <v>2128.8000000000002</v>
      </c>
    </row>
    <row r="18786" spans="1:8">
      <c r="A18786" s="16" t="s">
        <v>447</v>
      </c>
      <c r="C18786" s="17" t="s">
        <v>0</v>
      </c>
      <c r="D18786" s="16" t="s">
        <v>444</v>
      </c>
      <c r="E18786" s="16" t="s">
        <v>37626</v>
      </c>
      <c r="F18786" s="17" t="s">
        <v>37627</v>
      </c>
      <c r="G18786" s="18" t="s">
        <v>62</v>
      </c>
      <c r="H18786" s="19">
        <v>2128.8000000000002</v>
      </c>
    </row>
    <row r="18787" spans="1:8">
      <c r="A18787" s="16" t="s">
        <v>447</v>
      </c>
      <c r="C18787" s="17" t="s">
        <v>0</v>
      </c>
      <c r="D18787" s="16" t="s">
        <v>444</v>
      </c>
      <c r="E18787" s="16" t="s">
        <v>37628</v>
      </c>
      <c r="F18787" s="17" t="s">
        <v>37629</v>
      </c>
      <c r="G18787" s="18" t="s">
        <v>62</v>
      </c>
      <c r="H18787" s="19">
        <v>2128.8000000000002</v>
      </c>
    </row>
    <row r="18788" spans="1:8">
      <c r="A18788" s="16" t="s">
        <v>447</v>
      </c>
      <c r="C18788" s="17" t="s">
        <v>0</v>
      </c>
      <c r="D18788" s="16" t="s">
        <v>444</v>
      </c>
      <c r="E18788" s="16" t="s">
        <v>37630</v>
      </c>
      <c r="F18788" s="17" t="s">
        <v>37631</v>
      </c>
      <c r="G18788" s="18" t="s">
        <v>62</v>
      </c>
      <c r="H18788" s="19">
        <v>2128.8000000000002</v>
      </c>
    </row>
    <row r="18789" spans="1:8">
      <c r="A18789" s="16" t="s">
        <v>447</v>
      </c>
      <c r="C18789" s="17" t="s">
        <v>0</v>
      </c>
      <c r="D18789" s="16" t="s">
        <v>444</v>
      </c>
      <c r="E18789" s="16" t="s">
        <v>37632</v>
      </c>
      <c r="F18789" s="17" t="s">
        <v>37633</v>
      </c>
      <c r="G18789" s="18" t="s">
        <v>62</v>
      </c>
      <c r="H18789" s="19">
        <v>2128.8000000000002</v>
      </c>
    </row>
    <row r="18790" spans="1:8">
      <c r="A18790" s="16" t="s">
        <v>447</v>
      </c>
      <c r="C18790" s="17" t="s">
        <v>0</v>
      </c>
      <c r="D18790" s="16" t="s">
        <v>444</v>
      </c>
      <c r="E18790" s="16" t="s">
        <v>37634</v>
      </c>
      <c r="F18790" s="17" t="s">
        <v>37635</v>
      </c>
      <c r="G18790" s="18" t="s">
        <v>62</v>
      </c>
      <c r="H18790" s="19">
        <v>2128.8000000000002</v>
      </c>
    </row>
    <row r="18791" spans="1:8">
      <c r="A18791" s="16" t="s">
        <v>447</v>
      </c>
      <c r="C18791" s="17" t="s">
        <v>0</v>
      </c>
      <c r="D18791" s="16" t="s">
        <v>444</v>
      </c>
      <c r="E18791" s="16" t="s">
        <v>37636</v>
      </c>
      <c r="F18791" s="17" t="s">
        <v>37637</v>
      </c>
      <c r="G18791" s="18" t="s">
        <v>62</v>
      </c>
      <c r="H18791" s="19">
        <v>2128.8000000000002</v>
      </c>
    </row>
    <row r="18792" spans="1:8">
      <c r="A18792" s="16" t="s">
        <v>447</v>
      </c>
      <c r="C18792" s="17" t="s">
        <v>0</v>
      </c>
      <c r="D18792" s="16" t="s">
        <v>444</v>
      </c>
      <c r="E18792" s="16" t="s">
        <v>37638</v>
      </c>
      <c r="F18792" s="17" t="s">
        <v>37639</v>
      </c>
      <c r="G18792" s="18" t="s">
        <v>62</v>
      </c>
      <c r="H18792" s="19">
        <v>2128.8000000000002</v>
      </c>
    </row>
    <row r="18793" spans="1:8">
      <c r="A18793" s="16" t="s">
        <v>447</v>
      </c>
      <c r="C18793" s="17" t="s">
        <v>0</v>
      </c>
      <c r="D18793" s="16" t="s">
        <v>444</v>
      </c>
      <c r="E18793" s="16" t="s">
        <v>37640</v>
      </c>
      <c r="F18793" s="17" t="s">
        <v>37641</v>
      </c>
      <c r="G18793" s="18" t="s">
        <v>62</v>
      </c>
      <c r="H18793" s="19">
        <v>2128.8000000000002</v>
      </c>
    </row>
    <row r="18794" spans="1:8">
      <c r="A18794" s="16" t="s">
        <v>447</v>
      </c>
      <c r="C18794" s="17" t="s">
        <v>0</v>
      </c>
      <c r="D18794" s="16" t="s">
        <v>444</v>
      </c>
      <c r="E18794" s="16" t="s">
        <v>37642</v>
      </c>
      <c r="F18794" s="17" t="s">
        <v>37643</v>
      </c>
      <c r="G18794" s="18" t="s">
        <v>62</v>
      </c>
      <c r="H18794" s="19">
        <v>2128.8000000000002</v>
      </c>
    </row>
    <row r="18795" spans="1:8">
      <c r="A18795" s="16" t="s">
        <v>447</v>
      </c>
      <c r="C18795" s="17" t="s">
        <v>0</v>
      </c>
      <c r="D18795" s="16" t="s">
        <v>444</v>
      </c>
      <c r="E18795" s="16" t="s">
        <v>37644</v>
      </c>
      <c r="F18795" s="17" t="s">
        <v>37645</v>
      </c>
      <c r="G18795" s="18" t="s">
        <v>62</v>
      </c>
      <c r="H18795" s="19">
        <v>2128.8000000000002</v>
      </c>
    </row>
    <row r="18796" spans="1:8">
      <c r="A18796" s="16" t="s">
        <v>447</v>
      </c>
      <c r="C18796" s="17" t="s">
        <v>0</v>
      </c>
      <c r="D18796" s="16" t="s">
        <v>444</v>
      </c>
      <c r="E18796" s="16" t="s">
        <v>37646</v>
      </c>
      <c r="F18796" s="17" t="s">
        <v>37647</v>
      </c>
      <c r="G18796" s="18" t="s">
        <v>62</v>
      </c>
      <c r="H18796" s="19">
        <v>2128.8000000000002</v>
      </c>
    </row>
    <row r="18797" spans="1:8">
      <c r="A18797" s="16" t="s">
        <v>447</v>
      </c>
      <c r="C18797" s="17" t="s">
        <v>0</v>
      </c>
      <c r="D18797" s="16" t="s">
        <v>444</v>
      </c>
      <c r="E18797" s="16" t="s">
        <v>37648</v>
      </c>
      <c r="F18797" s="17" t="s">
        <v>37649</v>
      </c>
      <c r="G18797" s="18" t="s">
        <v>62</v>
      </c>
      <c r="H18797" s="19">
        <v>2128.8000000000002</v>
      </c>
    </row>
    <row r="18798" spans="1:8">
      <c r="A18798" s="16" t="s">
        <v>447</v>
      </c>
      <c r="C18798" s="17" t="s">
        <v>0</v>
      </c>
      <c r="D18798" s="16" t="s">
        <v>444</v>
      </c>
      <c r="E18798" s="16" t="s">
        <v>37650</v>
      </c>
      <c r="F18798" s="17" t="s">
        <v>37651</v>
      </c>
      <c r="G18798" s="18" t="s">
        <v>62</v>
      </c>
      <c r="H18798" s="19">
        <v>2128.8000000000002</v>
      </c>
    </row>
    <row r="18799" spans="1:8">
      <c r="A18799" s="16" t="s">
        <v>447</v>
      </c>
      <c r="C18799" s="17" t="s">
        <v>0</v>
      </c>
      <c r="D18799" s="16" t="s">
        <v>444</v>
      </c>
      <c r="E18799" s="16" t="s">
        <v>37652</v>
      </c>
      <c r="F18799" s="17" t="s">
        <v>37653</v>
      </c>
      <c r="G18799" s="18" t="s">
        <v>62</v>
      </c>
      <c r="H18799" s="19">
        <v>2128.8000000000002</v>
      </c>
    </row>
    <row r="18800" spans="1:8">
      <c r="A18800" s="16" t="s">
        <v>447</v>
      </c>
      <c r="C18800" s="17" t="s">
        <v>0</v>
      </c>
      <c r="D18800" s="16" t="s">
        <v>444</v>
      </c>
      <c r="E18800" s="16" t="s">
        <v>37654</v>
      </c>
      <c r="F18800" s="17" t="s">
        <v>37655</v>
      </c>
      <c r="G18800" s="18" t="s">
        <v>62</v>
      </c>
      <c r="H18800" s="19">
        <v>2128.8000000000002</v>
      </c>
    </row>
    <row r="18801" spans="1:8">
      <c r="A18801" s="16" t="s">
        <v>447</v>
      </c>
      <c r="C18801" s="17" t="s">
        <v>0</v>
      </c>
      <c r="D18801" s="16" t="s">
        <v>444</v>
      </c>
      <c r="E18801" s="16" t="s">
        <v>37656</v>
      </c>
      <c r="F18801" s="17" t="s">
        <v>37657</v>
      </c>
      <c r="G18801" s="18" t="s">
        <v>62</v>
      </c>
      <c r="H18801" s="19">
        <v>2128.8000000000002</v>
      </c>
    </row>
    <row r="18802" spans="1:8">
      <c r="A18802" s="16" t="s">
        <v>447</v>
      </c>
      <c r="C18802" s="17" t="s">
        <v>0</v>
      </c>
      <c r="D18802" s="16" t="s">
        <v>444</v>
      </c>
      <c r="E18802" s="16" t="s">
        <v>37658</v>
      </c>
      <c r="F18802" s="17" t="s">
        <v>37659</v>
      </c>
      <c r="G18802" s="18" t="s">
        <v>62</v>
      </c>
      <c r="H18802" s="19">
        <v>2128.8000000000002</v>
      </c>
    </row>
    <row r="18803" spans="1:8">
      <c r="A18803" s="16" t="s">
        <v>447</v>
      </c>
      <c r="C18803" s="17" t="s">
        <v>0</v>
      </c>
      <c r="D18803" s="16" t="s">
        <v>444</v>
      </c>
      <c r="E18803" s="16" t="s">
        <v>37660</v>
      </c>
      <c r="F18803" s="17" t="s">
        <v>37661</v>
      </c>
      <c r="G18803" s="18" t="s">
        <v>62</v>
      </c>
      <c r="H18803" s="19">
        <v>2128.8000000000002</v>
      </c>
    </row>
    <row r="18804" spans="1:8">
      <c r="A18804" s="16" t="s">
        <v>447</v>
      </c>
      <c r="C18804" s="17" t="s">
        <v>0</v>
      </c>
      <c r="D18804" s="16" t="s">
        <v>444</v>
      </c>
      <c r="E18804" s="16" t="s">
        <v>37662</v>
      </c>
      <c r="F18804" s="17" t="s">
        <v>37663</v>
      </c>
      <c r="G18804" s="18" t="s">
        <v>62</v>
      </c>
      <c r="H18804" s="19">
        <v>2128.8000000000002</v>
      </c>
    </row>
    <row r="18805" spans="1:8">
      <c r="A18805" s="16" t="s">
        <v>447</v>
      </c>
      <c r="C18805" s="17" t="s">
        <v>0</v>
      </c>
      <c r="D18805" s="16" t="s">
        <v>444</v>
      </c>
      <c r="E18805" s="16" t="s">
        <v>37664</v>
      </c>
      <c r="F18805" s="17" t="s">
        <v>37665</v>
      </c>
      <c r="G18805" s="18" t="s">
        <v>62</v>
      </c>
      <c r="H18805" s="19">
        <v>2128.8000000000002</v>
      </c>
    </row>
    <row r="18806" spans="1:8">
      <c r="A18806" s="16" t="s">
        <v>447</v>
      </c>
      <c r="C18806" s="17" t="s">
        <v>0</v>
      </c>
      <c r="D18806" s="16" t="s">
        <v>444</v>
      </c>
      <c r="E18806" s="16" t="s">
        <v>37666</v>
      </c>
      <c r="F18806" s="17" t="s">
        <v>37667</v>
      </c>
      <c r="G18806" s="18" t="s">
        <v>62</v>
      </c>
      <c r="H18806" s="19">
        <v>2128.8000000000002</v>
      </c>
    </row>
    <row r="18807" spans="1:8">
      <c r="A18807" s="16" t="s">
        <v>447</v>
      </c>
      <c r="C18807" s="17" t="s">
        <v>0</v>
      </c>
      <c r="D18807" s="16" t="s">
        <v>444</v>
      </c>
      <c r="E18807" s="16" t="s">
        <v>37668</v>
      </c>
      <c r="F18807" s="17" t="s">
        <v>37669</v>
      </c>
      <c r="G18807" s="18" t="s">
        <v>62</v>
      </c>
      <c r="H18807" s="19">
        <v>2128.8000000000002</v>
      </c>
    </row>
    <row r="18808" spans="1:8">
      <c r="A18808" s="16" t="s">
        <v>447</v>
      </c>
      <c r="C18808" s="17" t="s">
        <v>0</v>
      </c>
      <c r="D18808" s="16" t="s">
        <v>444</v>
      </c>
      <c r="E18808" s="16" t="s">
        <v>37670</v>
      </c>
      <c r="F18808" s="17" t="s">
        <v>37671</v>
      </c>
      <c r="G18808" s="18" t="s">
        <v>62</v>
      </c>
      <c r="H18808" s="19">
        <v>2128.8000000000002</v>
      </c>
    </row>
    <row r="18809" spans="1:8">
      <c r="A18809" s="16" t="s">
        <v>447</v>
      </c>
      <c r="C18809" s="17" t="s">
        <v>0</v>
      </c>
      <c r="D18809" s="16" t="s">
        <v>444</v>
      </c>
      <c r="E18809" s="16" t="s">
        <v>37672</v>
      </c>
      <c r="F18809" s="17" t="s">
        <v>37673</v>
      </c>
      <c r="G18809" s="18" t="s">
        <v>62</v>
      </c>
      <c r="H18809" s="19">
        <v>2128.8000000000002</v>
      </c>
    </row>
    <row r="18810" spans="1:8">
      <c r="A18810" s="16" t="s">
        <v>447</v>
      </c>
      <c r="C18810" s="17" t="s">
        <v>0</v>
      </c>
      <c r="D18810" s="16" t="s">
        <v>444</v>
      </c>
      <c r="E18810" s="16" t="s">
        <v>37674</v>
      </c>
      <c r="F18810" s="17" t="s">
        <v>37675</v>
      </c>
      <c r="G18810" s="18" t="s">
        <v>62</v>
      </c>
      <c r="H18810" s="19">
        <v>2128.8000000000002</v>
      </c>
    </row>
    <row r="18811" spans="1:8">
      <c r="A18811" s="16" t="s">
        <v>447</v>
      </c>
      <c r="C18811" s="17" t="s">
        <v>0</v>
      </c>
      <c r="D18811" s="16" t="s">
        <v>444</v>
      </c>
      <c r="E18811" s="16" t="s">
        <v>37676</v>
      </c>
      <c r="F18811" s="17" t="s">
        <v>37677</v>
      </c>
      <c r="G18811" s="18" t="s">
        <v>62</v>
      </c>
      <c r="H18811" s="19">
        <v>2128.8000000000002</v>
      </c>
    </row>
    <row r="18812" spans="1:8">
      <c r="A18812" s="16" t="s">
        <v>447</v>
      </c>
      <c r="C18812" s="17" t="s">
        <v>0</v>
      </c>
      <c r="D18812" s="16" t="s">
        <v>444</v>
      </c>
      <c r="E18812" s="16" t="s">
        <v>37678</v>
      </c>
      <c r="F18812" s="17" t="s">
        <v>37679</v>
      </c>
      <c r="G18812" s="18" t="s">
        <v>62</v>
      </c>
      <c r="H18812" s="19">
        <v>2128.8000000000002</v>
      </c>
    </row>
    <row r="18813" spans="1:8">
      <c r="A18813" s="16" t="s">
        <v>447</v>
      </c>
      <c r="C18813" s="17" t="s">
        <v>0</v>
      </c>
      <c r="D18813" s="16" t="s">
        <v>444</v>
      </c>
      <c r="E18813" s="16" t="s">
        <v>37680</v>
      </c>
      <c r="F18813" s="17" t="s">
        <v>37681</v>
      </c>
      <c r="G18813" s="18" t="s">
        <v>62</v>
      </c>
      <c r="H18813" s="19">
        <v>2128.8000000000002</v>
      </c>
    </row>
    <row r="18814" spans="1:8">
      <c r="A18814" s="16" t="s">
        <v>447</v>
      </c>
      <c r="C18814" s="17" t="s">
        <v>0</v>
      </c>
      <c r="D18814" s="16" t="s">
        <v>444</v>
      </c>
      <c r="E18814" s="16" t="s">
        <v>37682</v>
      </c>
      <c r="F18814" s="17" t="s">
        <v>37683</v>
      </c>
      <c r="G18814" s="18" t="s">
        <v>62</v>
      </c>
      <c r="H18814" s="19">
        <v>2128.8000000000002</v>
      </c>
    </row>
    <row r="18815" spans="1:8">
      <c r="A18815" s="16" t="s">
        <v>447</v>
      </c>
      <c r="C18815" s="17" t="s">
        <v>0</v>
      </c>
      <c r="D18815" s="16" t="s">
        <v>444</v>
      </c>
      <c r="E18815" s="16" t="s">
        <v>37684</v>
      </c>
      <c r="F18815" s="17" t="s">
        <v>37685</v>
      </c>
      <c r="G18815" s="18" t="s">
        <v>62</v>
      </c>
      <c r="H18815" s="19">
        <v>2128.8000000000002</v>
      </c>
    </row>
    <row r="18816" spans="1:8">
      <c r="A18816" s="16" t="s">
        <v>447</v>
      </c>
      <c r="C18816" s="17" t="s">
        <v>0</v>
      </c>
      <c r="D18816" s="16" t="s">
        <v>444</v>
      </c>
      <c r="E18816" s="16" t="s">
        <v>37686</v>
      </c>
      <c r="F18816" s="17" t="s">
        <v>37687</v>
      </c>
      <c r="G18816" s="18" t="s">
        <v>62</v>
      </c>
      <c r="H18816" s="19">
        <v>2128.8000000000002</v>
      </c>
    </row>
    <row r="18817" spans="1:8">
      <c r="A18817" s="16" t="s">
        <v>447</v>
      </c>
      <c r="C18817" s="17" t="s">
        <v>0</v>
      </c>
      <c r="D18817" s="16" t="s">
        <v>444</v>
      </c>
      <c r="E18817" s="16" t="s">
        <v>37688</v>
      </c>
      <c r="F18817" s="17" t="s">
        <v>37689</v>
      </c>
      <c r="G18817" s="18" t="s">
        <v>62</v>
      </c>
      <c r="H18817" s="19">
        <v>2128.8000000000002</v>
      </c>
    </row>
    <row r="18818" spans="1:8">
      <c r="A18818" s="16" t="s">
        <v>447</v>
      </c>
      <c r="C18818" s="17" t="s">
        <v>0</v>
      </c>
      <c r="D18818" s="16" t="s">
        <v>444</v>
      </c>
      <c r="E18818" s="16" t="s">
        <v>37690</v>
      </c>
      <c r="F18818" s="17" t="s">
        <v>37691</v>
      </c>
      <c r="G18818" s="18" t="s">
        <v>62</v>
      </c>
      <c r="H18818" s="19">
        <v>2128.8000000000002</v>
      </c>
    </row>
    <row r="18819" spans="1:8">
      <c r="A18819" s="16" t="s">
        <v>447</v>
      </c>
      <c r="C18819" s="17" t="s">
        <v>0</v>
      </c>
      <c r="D18819" s="16" t="s">
        <v>444</v>
      </c>
      <c r="E18819" s="16" t="s">
        <v>37692</v>
      </c>
      <c r="F18819" s="17" t="s">
        <v>37693</v>
      </c>
      <c r="G18819" s="18" t="s">
        <v>62</v>
      </c>
      <c r="H18819" s="19">
        <v>2128.8000000000002</v>
      </c>
    </row>
    <row r="18820" spans="1:8">
      <c r="A18820" s="16" t="s">
        <v>447</v>
      </c>
      <c r="C18820" s="17" t="s">
        <v>0</v>
      </c>
      <c r="D18820" s="16" t="s">
        <v>444</v>
      </c>
      <c r="E18820" s="16" t="s">
        <v>37694</v>
      </c>
      <c r="F18820" s="17" t="s">
        <v>37695</v>
      </c>
      <c r="G18820" s="18" t="s">
        <v>62</v>
      </c>
      <c r="H18820" s="19">
        <v>2128.8000000000002</v>
      </c>
    </row>
    <row r="18821" spans="1:8">
      <c r="A18821" s="16" t="s">
        <v>447</v>
      </c>
      <c r="C18821" s="17" t="s">
        <v>0</v>
      </c>
      <c r="D18821" s="16" t="s">
        <v>444</v>
      </c>
      <c r="E18821" s="16" t="s">
        <v>37696</v>
      </c>
      <c r="F18821" s="17" t="s">
        <v>37697</v>
      </c>
      <c r="G18821" s="18" t="s">
        <v>62</v>
      </c>
      <c r="H18821" s="19">
        <v>2128.8000000000002</v>
      </c>
    </row>
    <row r="18822" spans="1:8">
      <c r="A18822" s="16" t="s">
        <v>447</v>
      </c>
      <c r="C18822" s="17" t="s">
        <v>0</v>
      </c>
      <c r="D18822" s="16" t="s">
        <v>444</v>
      </c>
      <c r="E18822" s="16" t="s">
        <v>37698</v>
      </c>
      <c r="F18822" s="17" t="s">
        <v>37699</v>
      </c>
      <c r="G18822" s="18" t="s">
        <v>62</v>
      </c>
      <c r="H18822" s="19">
        <v>2128.8000000000002</v>
      </c>
    </row>
    <row r="18823" spans="1:8">
      <c r="A18823" s="16" t="s">
        <v>447</v>
      </c>
      <c r="C18823" s="17" t="s">
        <v>0</v>
      </c>
      <c r="D18823" s="16" t="s">
        <v>444</v>
      </c>
      <c r="E18823" s="16" t="s">
        <v>37700</v>
      </c>
      <c r="F18823" s="17" t="s">
        <v>37701</v>
      </c>
      <c r="G18823" s="18" t="s">
        <v>62</v>
      </c>
      <c r="H18823" s="19">
        <v>2128.8000000000002</v>
      </c>
    </row>
    <row r="18824" spans="1:8">
      <c r="A18824" s="16" t="s">
        <v>447</v>
      </c>
      <c r="C18824" s="17" t="s">
        <v>0</v>
      </c>
      <c r="D18824" s="16" t="s">
        <v>444</v>
      </c>
      <c r="E18824" s="16" t="s">
        <v>37702</v>
      </c>
      <c r="F18824" s="17" t="s">
        <v>37703</v>
      </c>
      <c r="G18824" s="18" t="s">
        <v>62</v>
      </c>
      <c r="H18824" s="19">
        <v>2128.8000000000002</v>
      </c>
    </row>
    <row r="18825" spans="1:8">
      <c r="A18825" s="16" t="s">
        <v>447</v>
      </c>
      <c r="C18825" s="17" t="s">
        <v>0</v>
      </c>
      <c r="D18825" s="16" t="s">
        <v>444</v>
      </c>
      <c r="E18825" s="16" t="s">
        <v>37704</v>
      </c>
      <c r="F18825" s="17" t="s">
        <v>37705</v>
      </c>
      <c r="G18825" s="18" t="s">
        <v>62</v>
      </c>
      <c r="H18825" s="19">
        <v>2128.8000000000002</v>
      </c>
    </row>
    <row r="18826" spans="1:8">
      <c r="A18826" s="16" t="s">
        <v>447</v>
      </c>
      <c r="C18826" s="17" t="s">
        <v>0</v>
      </c>
      <c r="D18826" s="16" t="s">
        <v>444</v>
      </c>
      <c r="E18826" s="16" t="s">
        <v>37706</v>
      </c>
      <c r="F18826" s="17" t="s">
        <v>37707</v>
      </c>
      <c r="G18826" s="18" t="s">
        <v>62</v>
      </c>
      <c r="H18826" s="19">
        <v>2128.8000000000002</v>
      </c>
    </row>
    <row r="18827" spans="1:8">
      <c r="A18827" s="16" t="s">
        <v>447</v>
      </c>
      <c r="C18827" s="17" t="s">
        <v>0</v>
      </c>
      <c r="D18827" s="16" t="s">
        <v>444</v>
      </c>
      <c r="E18827" s="16" t="s">
        <v>37708</v>
      </c>
      <c r="F18827" s="17" t="s">
        <v>37709</v>
      </c>
      <c r="G18827" s="18" t="s">
        <v>62</v>
      </c>
      <c r="H18827" s="19">
        <v>2128.8000000000002</v>
      </c>
    </row>
    <row r="18828" spans="1:8">
      <c r="A18828" s="16" t="s">
        <v>447</v>
      </c>
      <c r="C18828" s="17" t="s">
        <v>0</v>
      </c>
      <c r="D18828" s="16" t="s">
        <v>444</v>
      </c>
      <c r="E18828" s="16" t="s">
        <v>37710</v>
      </c>
      <c r="F18828" s="17" t="s">
        <v>37711</v>
      </c>
      <c r="G18828" s="18" t="s">
        <v>62</v>
      </c>
      <c r="H18828" s="19">
        <v>2128.8000000000002</v>
      </c>
    </row>
    <row r="18829" spans="1:8">
      <c r="A18829" s="16" t="s">
        <v>447</v>
      </c>
      <c r="C18829" s="17" t="s">
        <v>0</v>
      </c>
      <c r="D18829" s="16" t="s">
        <v>444</v>
      </c>
      <c r="E18829" s="16" t="s">
        <v>37712</v>
      </c>
      <c r="F18829" s="17" t="s">
        <v>37713</v>
      </c>
      <c r="G18829" s="18" t="s">
        <v>62</v>
      </c>
      <c r="H18829" s="19">
        <v>2128.8000000000002</v>
      </c>
    </row>
    <row r="18830" spans="1:8">
      <c r="A18830" s="16" t="s">
        <v>447</v>
      </c>
      <c r="C18830" s="17" t="s">
        <v>0</v>
      </c>
      <c r="D18830" s="16" t="s">
        <v>444</v>
      </c>
      <c r="E18830" s="16" t="s">
        <v>37714</v>
      </c>
      <c r="F18830" s="17" t="s">
        <v>37715</v>
      </c>
      <c r="G18830" s="18" t="s">
        <v>62</v>
      </c>
      <c r="H18830" s="19">
        <v>2128.8000000000002</v>
      </c>
    </row>
    <row r="18831" spans="1:8">
      <c r="A18831" s="16" t="s">
        <v>447</v>
      </c>
      <c r="C18831" s="17" t="s">
        <v>0</v>
      </c>
      <c r="D18831" s="16" t="s">
        <v>444</v>
      </c>
      <c r="E18831" s="16" t="s">
        <v>37716</v>
      </c>
      <c r="F18831" s="17" t="s">
        <v>37717</v>
      </c>
      <c r="G18831" s="18" t="s">
        <v>62</v>
      </c>
      <c r="H18831" s="19">
        <v>2128.8000000000002</v>
      </c>
    </row>
    <row r="18832" spans="1:8">
      <c r="A18832" s="16" t="s">
        <v>447</v>
      </c>
      <c r="C18832" s="17" t="s">
        <v>0</v>
      </c>
      <c r="D18832" s="16" t="s">
        <v>444</v>
      </c>
      <c r="E18832" s="16" t="s">
        <v>37718</v>
      </c>
      <c r="F18832" s="17" t="s">
        <v>37719</v>
      </c>
      <c r="G18832" s="18" t="s">
        <v>62</v>
      </c>
      <c r="H18832" s="19">
        <v>2128.8000000000002</v>
      </c>
    </row>
    <row r="18833" spans="1:8">
      <c r="A18833" s="16" t="s">
        <v>447</v>
      </c>
      <c r="C18833" s="17" t="s">
        <v>0</v>
      </c>
      <c r="D18833" s="16" t="s">
        <v>444</v>
      </c>
      <c r="E18833" s="16" t="s">
        <v>37720</v>
      </c>
      <c r="F18833" s="17" t="s">
        <v>37721</v>
      </c>
      <c r="G18833" s="18" t="s">
        <v>62</v>
      </c>
      <c r="H18833" s="19">
        <v>2128.8000000000002</v>
      </c>
    </row>
    <row r="18834" spans="1:8">
      <c r="A18834" s="16" t="s">
        <v>447</v>
      </c>
      <c r="C18834" s="17" t="s">
        <v>0</v>
      </c>
      <c r="D18834" s="16" t="s">
        <v>444</v>
      </c>
      <c r="E18834" s="16" t="s">
        <v>37722</v>
      </c>
      <c r="F18834" s="17" t="s">
        <v>37723</v>
      </c>
      <c r="G18834" s="18" t="s">
        <v>62</v>
      </c>
      <c r="H18834" s="19">
        <v>2128.8000000000002</v>
      </c>
    </row>
    <row r="18835" spans="1:8">
      <c r="A18835" s="16" t="s">
        <v>447</v>
      </c>
      <c r="C18835" s="17" t="s">
        <v>0</v>
      </c>
      <c r="D18835" s="16" t="s">
        <v>444</v>
      </c>
      <c r="E18835" s="16" t="s">
        <v>37724</v>
      </c>
      <c r="F18835" s="17" t="s">
        <v>37725</v>
      </c>
      <c r="G18835" s="18" t="s">
        <v>62</v>
      </c>
      <c r="H18835" s="19">
        <v>2128.8000000000002</v>
      </c>
    </row>
    <row r="18836" spans="1:8">
      <c r="A18836" s="16" t="s">
        <v>447</v>
      </c>
      <c r="C18836" s="17" t="s">
        <v>0</v>
      </c>
      <c r="D18836" s="16" t="s">
        <v>444</v>
      </c>
      <c r="E18836" s="16" t="s">
        <v>37726</v>
      </c>
      <c r="F18836" s="17" t="s">
        <v>37727</v>
      </c>
      <c r="G18836" s="18" t="s">
        <v>62</v>
      </c>
      <c r="H18836" s="19">
        <v>2128.8000000000002</v>
      </c>
    </row>
    <row r="18837" spans="1:8">
      <c r="A18837" s="16" t="s">
        <v>447</v>
      </c>
      <c r="C18837" s="17" t="s">
        <v>0</v>
      </c>
      <c r="D18837" s="16" t="s">
        <v>444</v>
      </c>
      <c r="E18837" s="16" t="s">
        <v>37728</v>
      </c>
      <c r="F18837" s="17" t="s">
        <v>37729</v>
      </c>
      <c r="G18837" s="18" t="s">
        <v>62</v>
      </c>
      <c r="H18837" s="19">
        <v>2128.8000000000002</v>
      </c>
    </row>
    <row r="18838" spans="1:8">
      <c r="A18838" s="16" t="s">
        <v>447</v>
      </c>
      <c r="C18838" s="17" t="s">
        <v>0</v>
      </c>
      <c r="D18838" s="16" t="s">
        <v>444</v>
      </c>
      <c r="E18838" s="16" t="s">
        <v>37730</v>
      </c>
      <c r="F18838" s="17" t="s">
        <v>37731</v>
      </c>
      <c r="G18838" s="18" t="s">
        <v>62</v>
      </c>
      <c r="H18838" s="19">
        <v>2128.8000000000002</v>
      </c>
    </row>
    <row r="18839" spans="1:8">
      <c r="A18839" s="16" t="s">
        <v>447</v>
      </c>
      <c r="C18839" s="17" t="s">
        <v>0</v>
      </c>
      <c r="D18839" s="16" t="s">
        <v>444</v>
      </c>
      <c r="E18839" s="16" t="s">
        <v>37732</v>
      </c>
      <c r="F18839" s="17" t="s">
        <v>37733</v>
      </c>
      <c r="G18839" s="18" t="s">
        <v>62</v>
      </c>
      <c r="H18839" s="19">
        <v>2128.8000000000002</v>
      </c>
    </row>
    <row r="18840" spans="1:8">
      <c r="A18840" s="16" t="s">
        <v>447</v>
      </c>
      <c r="C18840" s="17" t="s">
        <v>0</v>
      </c>
      <c r="D18840" s="16" t="s">
        <v>444</v>
      </c>
      <c r="E18840" s="16" t="s">
        <v>37734</v>
      </c>
      <c r="F18840" s="17" t="s">
        <v>37735</v>
      </c>
      <c r="G18840" s="18" t="s">
        <v>62</v>
      </c>
      <c r="H18840" s="19">
        <v>2128.8000000000002</v>
      </c>
    </row>
    <row r="18841" spans="1:8">
      <c r="A18841" s="16" t="s">
        <v>447</v>
      </c>
      <c r="C18841" s="17" t="s">
        <v>0</v>
      </c>
      <c r="D18841" s="16" t="s">
        <v>444</v>
      </c>
      <c r="E18841" s="16" t="s">
        <v>37736</v>
      </c>
      <c r="F18841" s="17" t="s">
        <v>37737</v>
      </c>
      <c r="G18841" s="18" t="s">
        <v>62</v>
      </c>
      <c r="H18841" s="19">
        <v>2128.8000000000002</v>
      </c>
    </row>
    <row r="18842" spans="1:8">
      <c r="A18842" s="16" t="s">
        <v>447</v>
      </c>
      <c r="C18842" s="17" t="s">
        <v>0</v>
      </c>
      <c r="D18842" s="16" t="s">
        <v>444</v>
      </c>
      <c r="E18842" s="16" t="s">
        <v>37738</v>
      </c>
      <c r="F18842" s="17" t="s">
        <v>37739</v>
      </c>
      <c r="G18842" s="18" t="s">
        <v>62</v>
      </c>
      <c r="H18842" s="19">
        <v>2128.8000000000002</v>
      </c>
    </row>
    <row r="18843" spans="1:8">
      <c r="A18843" s="16" t="s">
        <v>447</v>
      </c>
      <c r="C18843" s="17" t="s">
        <v>0</v>
      </c>
      <c r="D18843" s="16" t="s">
        <v>444</v>
      </c>
      <c r="E18843" s="16" t="s">
        <v>37740</v>
      </c>
      <c r="F18843" s="17" t="s">
        <v>37741</v>
      </c>
      <c r="G18843" s="18" t="s">
        <v>62</v>
      </c>
      <c r="H18843" s="19">
        <v>2128.8000000000002</v>
      </c>
    </row>
    <row r="18844" spans="1:8">
      <c r="A18844" s="16" t="s">
        <v>447</v>
      </c>
      <c r="C18844" s="17" t="s">
        <v>0</v>
      </c>
      <c r="D18844" s="16" t="s">
        <v>444</v>
      </c>
      <c r="E18844" s="16" t="s">
        <v>37742</v>
      </c>
      <c r="F18844" s="17" t="s">
        <v>37743</v>
      </c>
      <c r="G18844" s="18" t="s">
        <v>62</v>
      </c>
      <c r="H18844" s="19">
        <v>2128.8000000000002</v>
      </c>
    </row>
    <row r="18845" spans="1:8">
      <c r="A18845" s="16" t="s">
        <v>447</v>
      </c>
      <c r="C18845" s="17" t="s">
        <v>0</v>
      </c>
      <c r="D18845" s="16" t="s">
        <v>444</v>
      </c>
      <c r="E18845" s="16" t="s">
        <v>37744</v>
      </c>
      <c r="F18845" s="17" t="s">
        <v>37745</v>
      </c>
      <c r="G18845" s="18" t="s">
        <v>62</v>
      </c>
      <c r="H18845" s="19">
        <v>2128.8000000000002</v>
      </c>
    </row>
    <row r="18846" spans="1:8">
      <c r="A18846" s="16" t="s">
        <v>447</v>
      </c>
      <c r="C18846" s="17" t="s">
        <v>0</v>
      </c>
      <c r="D18846" s="16" t="s">
        <v>444</v>
      </c>
      <c r="E18846" s="16" t="s">
        <v>37746</v>
      </c>
      <c r="F18846" s="17" t="s">
        <v>37747</v>
      </c>
      <c r="G18846" s="18" t="s">
        <v>62</v>
      </c>
      <c r="H18846" s="19">
        <v>2128.8000000000002</v>
      </c>
    </row>
    <row r="18847" spans="1:8">
      <c r="A18847" s="16" t="s">
        <v>447</v>
      </c>
      <c r="C18847" s="17" t="s">
        <v>0</v>
      </c>
      <c r="D18847" s="16" t="s">
        <v>444</v>
      </c>
      <c r="E18847" s="16" t="s">
        <v>37748</v>
      </c>
      <c r="F18847" s="17" t="s">
        <v>37749</v>
      </c>
      <c r="G18847" s="18" t="s">
        <v>62</v>
      </c>
      <c r="H18847" s="19">
        <v>2128.8000000000002</v>
      </c>
    </row>
    <row r="18848" spans="1:8">
      <c r="A18848" s="16" t="s">
        <v>447</v>
      </c>
      <c r="C18848" s="17" t="s">
        <v>0</v>
      </c>
      <c r="D18848" s="16" t="s">
        <v>444</v>
      </c>
      <c r="E18848" s="16" t="s">
        <v>37750</v>
      </c>
      <c r="F18848" s="17" t="s">
        <v>37751</v>
      </c>
      <c r="G18848" s="18" t="s">
        <v>62</v>
      </c>
      <c r="H18848" s="19">
        <v>2128.8000000000002</v>
      </c>
    </row>
    <row r="18849" spans="1:8">
      <c r="A18849" s="16" t="s">
        <v>447</v>
      </c>
      <c r="C18849" s="17" t="s">
        <v>0</v>
      </c>
      <c r="D18849" s="16" t="s">
        <v>444</v>
      </c>
      <c r="E18849" s="16" t="s">
        <v>37752</v>
      </c>
      <c r="F18849" s="17" t="s">
        <v>37753</v>
      </c>
      <c r="G18849" s="18" t="s">
        <v>62</v>
      </c>
      <c r="H18849" s="19">
        <v>2128.8000000000002</v>
      </c>
    </row>
    <row r="18850" spans="1:8">
      <c r="A18850" s="16" t="s">
        <v>447</v>
      </c>
      <c r="C18850" s="17" t="s">
        <v>0</v>
      </c>
      <c r="D18850" s="16" t="s">
        <v>444</v>
      </c>
      <c r="E18850" s="16" t="s">
        <v>37754</v>
      </c>
      <c r="F18850" s="17" t="s">
        <v>37755</v>
      </c>
      <c r="G18850" s="18" t="s">
        <v>62</v>
      </c>
      <c r="H18850" s="19">
        <v>2128.8000000000002</v>
      </c>
    </row>
    <row r="18851" spans="1:8">
      <c r="A18851" s="16" t="s">
        <v>447</v>
      </c>
      <c r="C18851" s="17" t="s">
        <v>0</v>
      </c>
      <c r="D18851" s="16" t="s">
        <v>444</v>
      </c>
      <c r="E18851" s="16" t="s">
        <v>37756</v>
      </c>
      <c r="F18851" s="17" t="s">
        <v>37757</v>
      </c>
      <c r="G18851" s="18" t="s">
        <v>62</v>
      </c>
      <c r="H18851" s="19">
        <v>2128.8000000000002</v>
      </c>
    </row>
    <row r="18852" spans="1:8">
      <c r="A18852" s="16" t="s">
        <v>447</v>
      </c>
      <c r="C18852" s="17" t="s">
        <v>0</v>
      </c>
      <c r="D18852" s="16" t="s">
        <v>444</v>
      </c>
      <c r="E18852" s="16" t="s">
        <v>37758</v>
      </c>
      <c r="F18852" s="17" t="s">
        <v>37759</v>
      </c>
      <c r="G18852" s="18" t="s">
        <v>62</v>
      </c>
      <c r="H18852" s="19">
        <v>2128.8000000000002</v>
      </c>
    </row>
    <row r="18853" spans="1:8">
      <c r="A18853" s="16" t="s">
        <v>447</v>
      </c>
      <c r="C18853" s="17" t="s">
        <v>0</v>
      </c>
      <c r="D18853" s="16" t="s">
        <v>444</v>
      </c>
      <c r="E18853" s="16" t="s">
        <v>37760</v>
      </c>
      <c r="F18853" s="17" t="s">
        <v>37761</v>
      </c>
      <c r="G18853" s="18" t="s">
        <v>62</v>
      </c>
      <c r="H18853" s="19">
        <v>2128.8000000000002</v>
      </c>
    </row>
    <row r="18854" spans="1:8">
      <c r="A18854" s="16" t="s">
        <v>447</v>
      </c>
      <c r="C18854" s="17" t="s">
        <v>0</v>
      </c>
      <c r="D18854" s="16" t="s">
        <v>444</v>
      </c>
      <c r="E18854" s="16" t="s">
        <v>37762</v>
      </c>
      <c r="F18854" s="17" t="s">
        <v>37763</v>
      </c>
      <c r="G18854" s="18" t="s">
        <v>62</v>
      </c>
      <c r="H18854" s="19">
        <v>2128.8000000000002</v>
      </c>
    </row>
    <row r="18855" spans="1:8">
      <c r="A18855" s="16" t="s">
        <v>447</v>
      </c>
      <c r="C18855" s="17" t="s">
        <v>0</v>
      </c>
      <c r="D18855" s="16" t="s">
        <v>444</v>
      </c>
      <c r="E18855" s="16" t="s">
        <v>37764</v>
      </c>
      <c r="F18855" s="17" t="s">
        <v>37765</v>
      </c>
      <c r="G18855" s="18" t="s">
        <v>62</v>
      </c>
      <c r="H18855" s="19">
        <v>2128.8000000000002</v>
      </c>
    </row>
    <row r="18856" spans="1:8">
      <c r="A18856" s="16" t="s">
        <v>447</v>
      </c>
      <c r="C18856" s="17" t="s">
        <v>0</v>
      </c>
      <c r="D18856" s="16" t="s">
        <v>444</v>
      </c>
      <c r="E18856" s="16" t="s">
        <v>37766</v>
      </c>
      <c r="F18856" s="17" t="s">
        <v>37767</v>
      </c>
      <c r="G18856" s="18" t="s">
        <v>62</v>
      </c>
      <c r="H18856" s="19">
        <v>2128.8000000000002</v>
      </c>
    </row>
    <row r="18857" spans="1:8">
      <c r="A18857" s="16" t="s">
        <v>447</v>
      </c>
      <c r="C18857" s="17" t="s">
        <v>0</v>
      </c>
      <c r="D18857" s="16" t="s">
        <v>444</v>
      </c>
      <c r="E18857" s="16" t="s">
        <v>37768</v>
      </c>
      <c r="F18857" s="17" t="s">
        <v>37769</v>
      </c>
      <c r="G18857" s="18" t="s">
        <v>62</v>
      </c>
      <c r="H18857" s="19">
        <v>2128.8000000000002</v>
      </c>
    </row>
    <row r="18858" spans="1:8">
      <c r="A18858" s="16" t="s">
        <v>447</v>
      </c>
      <c r="C18858" s="17" t="s">
        <v>0</v>
      </c>
      <c r="D18858" s="16" t="s">
        <v>444</v>
      </c>
      <c r="E18858" s="16" t="s">
        <v>37770</v>
      </c>
      <c r="F18858" s="17" t="s">
        <v>37771</v>
      </c>
      <c r="G18858" s="18" t="s">
        <v>62</v>
      </c>
      <c r="H18858" s="19">
        <v>2128.8000000000002</v>
      </c>
    </row>
    <row r="18859" spans="1:8">
      <c r="A18859" s="16" t="s">
        <v>447</v>
      </c>
      <c r="C18859" s="17" t="s">
        <v>0</v>
      </c>
      <c r="D18859" s="16" t="s">
        <v>444</v>
      </c>
      <c r="E18859" s="16" t="s">
        <v>37772</v>
      </c>
      <c r="F18859" s="17" t="s">
        <v>37773</v>
      </c>
      <c r="G18859" s="18" t="s">
        <v>62</v>
      </c>
      <c r="H18859" s="19">
        <v>2128.8000000000002</v>
      </c>
    </row>
    <row r="18860" spans="1:8">
      <c r="A18860" s="16" t="s">
        <v>447</v>
      </c>
      <c r="C18860" s="17" t="s">
        <v>0</v>
      </c>
      <c r="D18860" s="16" t="s">
        <v>444</v>
      </c>
      <c r="E18860" s="16" t="s">
        <v>37774</v>
      </c>
      <c r="F18860" s="17" t="s">
        <v>37775</v>
      </c>
      <c r="G18860" s="18" t="s">
        <v>62</v>
      </c>
      <c r="H18860" s="19">
        <v>2128.8000000000002</v>
      </c>
    </row>
    <row r="18861" spans="1:8">
      <c r="A18861" s="16" t="s">
        <v>447</v>
      </c>
      <c r="C18861" s="17" t="s">
        <v>0</v>
      </c>
      <c r="D18861" s="16" t="s">
        <v>444</v>
      </c>
      <c r="E18861" s="16" t="s">
        <v>37776</v>
      </c>
      <c r="F18861" s="17" t="s">
        <v>37777</v>
      </c>
      <c r="G18861" s="18" t="s">
        <v>62</v>
      </c>
      <c r="H18861" s="19">
        <v>2128.8000000000002</v>
      </c>
    </row>
    <row r="18862" spans="1:8">
      <c r="A18862" s="16" t="s">
        <v>447</v>
      </c>
      <c r="C18862" s="17" t="s">
        <v>0</v>
      </c>
      <c r="D18862" s="16" t="s">
        <v>444</v>
      </c>
      <c r="E18862" s="16" t="s">
        <v>37778</v>
      </c>
      <c r="F18862" s="17" t="s">
        <v>37779</v>
      </c>
      <c r="G18862" s="18" t="s">
        <v>62</v>
      </c>
      <c r="H18862" s="19">
        <v>2128.8000000000002</v>
      </c>
    </row>
    <row r="18863" spans="1:8">
      <c r="A18863" s="16" t="s">
        <v>447</v>
      </c>
      <c r="C18863" s="17" t="s">
        <v>0</v>
      </c>
      <c r="D18863" s="16" t="s">
        <v>444</v>
      </c>
      <c r="E18863" s="16" t="s">
        <v>37780</v>
      </c>
      <c r="F18863" s="17" t="s">
        <v>37781</v>
      </c>
      <c r="G18863" s="18" t="s">
        <v>62</v>
      </c>
      <c r="H18863" s="19">
        <v>2128.8000000000002</v>
      </c>
    </row>
    <row r="18864" spans="1:8">
      <c r="A18864" s="16" t="s">
        <v>447</v>
      </c>
      <c r="C18864" s="17" t="s">
        <v>0</v>
      </c>
      <c r="D18864" s="16" t="s">
        <v>444</v>
      </c>
      <c r="E18864" s="16" t="s">
        <v>37782</v>
      </c>
      <c r="F18864" s="17" t="s">
        <v>37783</v>
      </c>
      <c r="G18864" s="18" t="s">
        <v>62</v>
      </c>
      <c r="H18864" s="19">
        <v>2128.8000000000002</v>
      </c>
    </row>
    <row r="18865" spans="1:8">
      <c r="A18865" s="16" t="s">
        <v>447</v>
      </c>
      <c r="C18865" s="17" t="s">
        <v>0</v>
      </c>
      <c r="D18865" s="16" t="s">
        <v>444</v>
      </c>
      <c r="E18865" s="16" t="s">
        <v>37784</v>
      </c>
      <c r="F18865" s="17" t="s">
        <v>37785</v>
      </c>
      <c r="G18865" s="18" t="s">
        <v>62</v>
      </c>
      <c r="H18865" s="19">
        <v>2128.8000000000002</v>
      </c>
    </row>
    <row r="18866" spans="1:8">
      <c r="A18866" s="16" t="s">
        <v>447</v>
      </c>
      <c r="C18866" s="17" t="s">
        <v>0</v>
      </c>
      <c r="D18866" s="16" t="s">
        <v>444</v>
      </c>
      <c r="E18866" s="16" t="s">
        <v>37786</v>
      </c>
      <c r="F18866" s="17" t="s">
        <v>37787</v>
      </c>
      <c r="G18866" s="18" t="s">
        <v>62</v>
      </c>
      <c r="H18866" s="19">
        <v>2128.8000000000002</v>
      </c>
    </row>
    <row r="18867" spans="1:8">
      <c r="A18867" s="16" t="s">
        <v>447</v>
      </c>
      <c r="C18867" s="17" t="s">
        <v>0</v>
      </c>
      <c r="D18867" s="16" t="s">
        <v>444</v>
      </c>
      <c r="E18867" s="16" t="s">
        <v>37788</v>
      </c>
      <c r="F18867" s="17" t="s">
        <v>37789</v>
      </c>
      <c r="G18867" s="18" t="s">
        <v>62</v>
      </c>
      <c r="H18867" s="19">
        <v>2128.8000000000002</v>
      </c>
    </row>
    <row r="18868" spans="1:8">
      <c r="A18868" s="16" t="s">
        <v>447</v>
      </c>
      <c r="C18868" s="17" t="s">
        <v>0</v>
      </c>
      <c r="D18868" s="16" t="s">
        <v>444</v>
      </c>
      <c r="E18868" s="16" t="s">
        <v>37790</v>
      </c>
      <c r="F18868" s="17" t="s">
        <v>37791</v>
      </c>
      <c r="G18868" s="18" t="s">
        <v>62</v>
      </c>
      <c r="H18868" s="19">
        <v>2128.8000000000002</v>
      </c>
    </row>
    <row r="18869" spans="1:8">
      <c r="A18869" s="16" t="s">
        <v>447</v>
      </c>
      <c r="C18869" s="17" t="s">
        <v>0</v>
      </c>
      <c r="D18869" s="16" t="s">
        <v>444</v>
      </c>
      <c r="E18869" s="16" t="s">
        <v>37792</v>
      </c>
      <c r="F18869" s="17" t="s">
        <v>37793</v>
      </c>
      <c r="G18869" s="18" t="s">
        <v>62</v>
      </c>
      <c r="H18869" s="19">
        <v>2128.8000000000002</v>
      </c>
    </row>
    <row r="18870" spans="1:8">
      <c r="A18870" s="16" t="s">
        <v>447</v>
      </c>
      <c r="C18870" s="17" t="s">
        <v>0</v>
      </c>
      <c r="D18870" s="16" t="s">
        <v>444</v>
      </c>
      <c r="E18870" s="16" t="s">
        <v>37794</v>
      </c>
      <c r="F18870" s="17" t="s">
        <v>37795</v>
      </c>
      <c r="G18870" s="18" t="s">
        <v>62</v>
      </c>
      <c r="H18870" s="19">
        <v>2128.8000000000002</v>
      </c>
    </row>
    <row r="18871" spans="1:8">
      <c r="A18871" s="16" t="s">
        <v>447</v>
      </c>
      <c r="C18871" s="17" t="s">
        <v>0</v>
      </c>
      <c r="D18871" s="16" t="s">
        <v>444</v>
      </c>
      <c r="E18871" s="16" t="s">
        <v>37796</v>
      </c>
      <c r="F18871" s="17" t="s">
        <v>37797</v>
      </c>
      <c r="G18871" s="18" t="s">
        <v>62</v>
      </c>
      <c r="H18871" s="19">
        <v>2128.8000000000002</v>
      </c>
    </row>
    <row r="18872" spans="1:8">
      <c r="A18872" s="16" t="s">
        <v>447</v>
      </c>
      <c r="C18872" s="17" t="s">
        <v>0</v>
      </c>
      <c r="D18872" s="16" t="s">
        <v>444</v>
      </c>
      <c r="E18872" s="16" t="s">
        <v>37798</v>
      </c>
      <c r="F18872" s="17" t="s">
        <v>37799</v>
      </c>
      <c r="G18872" s="18" t="s">
        <v>62</v>
      </c>
      <c r="H18872" s="19">
        <v>2128.8000000000002</v>
      </c>
    </row>
    <row r="18873" spans="1:8">
      <c r="A18873" s="16" t="s">
        <v>447</v>
      </c>
      <c r="C18873" s="17" t="s">
        <v>0</v>
      </c>
      <c r="D18873" s="16" t="s">
        <v>444</v>
      </c>
      <c r="E18873" s="16" t="s">
        <v>37800</v>
      </c>
      <c r="F18873" s="17" t="s">
        <v>37801</v>
      </c>
      <c r="G18873" s="18" t="s">
        <v>62</v>
      </c>
      <c r="H18873" s="19">
        <v>2128.8000000000002</v>
      </c>
    </row>
    <row r="18874" spans="1:8">
      <c r="A18874" s="16" t="s">
        <v>447</v>
      </c>
      <c r="C18874" s="17" t="s">
        <v>0</v>
      </c>
      <c r="D18874" s="16" t="s">
        <v>444</v>
      </c>
      <c r="E18874" s="16" t="s">
        <v>37802</v>
      </c>
      <c r="F18874" s="17" t="s">
        <v>37803</v>
      </c>
      <c r="G18874" s="18" t="s">
        <v>62</v>
      </c>
      <c r="H18874" s="19">
        <v>2128.8000000000002</v>
      </c>
    </row>
    <row r="18875" spans="1:8">
      <c r="A18875" s="16" t="s">
        <v>447</v>
      </c>
      <c r="C18875" s="17" t="s">
        <v>0</v>
      </c>
      <c r="D18875" s="16" t="s">
        <v>444</v>
      </c>
      <c r="E18875" s="16" t="s">
        <v>37804</v>
      </c>
      <c r="F18875" s="17" t="s">
        <v>37805</v>
      </c>
      <c r="G18875" s="18" t="s">
        <v>62</v>
      </c>
      <c r="H18875" s="19">
        <v>2128.8000000000002</v>
      </c>
    </row>
    <row r="18876" spans="1:8">
      <c r="A18876" s="16" t="s">
        <v>447</v>
      </c>
      <c r="C18876" s="17" t="s">
        <v>0</v>
      </c>
      <c r="D18876" s="16" t="s">
        <v>444</v>
      </c>
      <c r="E18876" s="16" t="s">
        <v>37806</v>
      </c>
      <c r="F18876" s="17" t="s">
        <v>37807</v>
      </c>
      <c r="G18876" s="18" t="s">
        <v>62</v>
      </c>
      <c r="H18876" s="19">
        <v>2128.8000000000002</v>
      </c>
    </row>
    <row r="18877" spans="1:8">
      <c r="A18877" s="16" t="s">
        <v>447</v>
      </c>
      <c r="C18877" s="17" t="s">
        <v>0</v>
      </c>
      <c r="D18877" s="16" t="s">
        <v>444</v>
      </c>
      <c r="E18877" s="16" t="s">
        <v>37808</v>
      </c>
      <c r="F18877" s="17" t="s">
        <v>37809</v>
      </c>
      <c r="G18877" s="18" t="s">
        <v>62</v>
      </c>
      <c r="H18877" s="19">
        <v>2128.8000000000002</v>
      </c>
    </row>
    <row r="18878" spans="1:8">
      <c r="A18878" s="16" t="s">
        <v>447</v>
      </c>
      <c r="C18878" s="17" t="s">
        <v>0</v>
      </c>
      <c r="D18878" s="16" t="s">
        <v>444</v>
      </c>
      <c r="E18878" s="16" t="s">
        <v>37810</v>
      </c>
      <c r="F18878" s="17" t="s">
        <v>37811</v>
      </c>
      <c r="G18878" s="18" t="s">
        <v>62</v>
      </c>
      <c r="H18878" s="19">
        <v>2128.8000000000002</v>
      </c>
    </row>
    <row r="18879" spans="1:8">
      <c r="A18879" s="16" t="s">
        <v>447</v>
      </c>
      <c r="C18879" s="17" t="s">
        <v>0</v>
      </c>
      <c r="D18879" s="16" t="s">
        <v>444</v>
      </c>
      <c r="E18879" s="16" t="s">
        <v>37812</v>
      </c>
      <c r="F18879" s="17" t="s">
        <v>37813</v>
      </c>
      <c r="G18879" s="18" t="s">
        <v>62</v>
      </c>
      <c r="H18879" s="19">
        <v>2128.8000000000002</v>
      </c>
    </row>
    <row r="18880" spans="1:8">
      <c r="A18880" s="16" t="s">
        <v>447</v>
      </c>
      <c r="C18880" s="17" t="s">
        <v>0</v>
      </c>
      <c r="D18880" s="16" t="s">
        <v>444</v>
      </c>
      <c r="E18880" s="16" t="s">
        <v>37814</v>
      </c>
      <c r="F18880" s="17" t="s">
        <v>37815</v>
      </c>
      <c r="G18880" s="18" t="s">
        <v>62</v>
      </c>
      <c r="H18880" s="19">
        <v>2128.8000000000002</v>
      </c>
    </row>
    <row r="18881" spans="1:8">
      <c r="A18881" s="16" t="s">
        <v>447</v>
      </c>
      <c r="C18881" s="17" t="s">
        <v>0</v>
      </c>
      <c r="D18881" s="16" t="s">
        <v>444</v>
      </c>
      <c r="E18881" s="16" t="s">
        <v>37816</v>
      </c>
      <c r="F18881" s="17" t="s">
        <v>37817</v>
      </c>
      <c r="G18881" s="18" t="s">
        <v>62</v>
      </c>
      <c r="H18881" s="19">
        <v>2128.8000000000002</v>
      </c>
    </row>
    <row r="18882" spans="1:8">
      <c r="A18882" s="16" t="s">
        <v>447</v>
      </c>
      <c r="C18882" s="17" t="s">
        <v>0</v>
      </c>
      <c r="D18882" s="16" t="s">
        <v>444</v>
      </c>
      <c r="E18882" s="16" t="s">
        <v>37818</v>
      </c>
      <c r="F18882" s="17" t="s">
        <v>37819</v>
      </c>
      <c r="G18882" s="18" t="s">
        <v>62</v>
      </c>
      <c r="H18882" s="19">
        <v>2128.8000000000002</v>
      </c>
    </row>
    <row r="18883" spans="1:8">
      <c r="A18883" s="16" t="s">
        <v>447</v>
      </c>
      <c r="C18883" s="17" t="s">
        <v>0</v>
      </c>
      <c r="D18883" s="16" t="s">
        <v>444</v>
      </c>
      <c r="E18883" s="16" t="s">
        <v>37820</v>
      </c>
      <c r="F18883" s="17" t="s">
        <v>37821</v>
      </c>
      <c r="G18883" s="18" t="s">
        <v>62</v>
      </c>
      <c r="H18883" s="19">
        <v>2128.8000000000002</v>
      </c>
    </row>
    <row r="18884" spans="1:8">
      <c r="A18884" s="16" t="s">
        <v>447</v>
      </c>
      <c r="C18884" s="17" t="s">
        <v>0</v>
      </c>
      <c r="D18884" s="16" t="s">
        <v>444</v>
      </c>
      <c r="E18884" s="16" t="s">
        <v>37822</v>
      </c>
      <c r="F18884" s="17" t="s">
        <v>37823</v>
      </c>
      <c r="G18884" s="18" t="s">
        <v>62</v>
      </c>
      <c r="H18884" s="19">
        <v>2128.8000000000002</v>
      </c>
    </row>
    <row r="18885" spans="1:8">
      <c r="A18885" s="16" t="s">
        <v>447</v>
      </c>
      <c r="C18885" s="17" t="s">
        <v>0</v>
      </c>
      <c r="D18885" s="16" t="s">
        <v>444</v>
      </c>
      <c r="E18885" s="16" t="s">
        <v>37824</v>
      </c>
      <c r="F18885" s="17" t="s">
        <v>37825</v>
      </c>
      <c r="G18885" s="18" t="s">
        <v>62</v>
      </c>
      <c r="H18885" s="19">
        <v>2128.8000000000002</v>
      </c>
    </row>
    <row r="18886" spans="1:8">
      <c r="A18886" s="16" t="s">
        <v>447</v>
      </c>
      <c r="C18886" s="17" t="s">
        <v>0</v>
      </c>
      <c r="D18886" s="16" t="s">
        <v>444</v>
      </c>
      <c r="E18886" s="16" t="s">
        <v>37826</v>
      </c>
      <c r="F18886" s="17" t="s">
        <v>37827</v>
      </c>
      <c r="G18886" s="18" t="s">
        <v>62</v>
      </c>
      <c r="H18886" s="19">
        <v>2128.8000000000002</v>
      </c>
    </row>
    <row r="18887" spans="1:8">
      <c r="A18887" s="16" t="s">
        <v>447</v>
      </c>
      <c r="C18887" s="17" t="s">
        <v>0</v>
      </c>
      <c r="D18887" s="16" t="s">
        <v>444</v>
      </c>
      <c r="E18887" s="16" t="s">
        <v>37828</v>
      </c>
      <c r="F18887" s="17" t="s">
        <v>37829</v>
      </c>
      <c r="G18887" s="18" t="s">
        <v>62</v>
      </c>
      <c r="H18887" s="19">
        <v>2128.8000000000002</v>
      </c>
    </row>
    <row r="18888" spans="1:8">
      <c r="A18888" s="16" t="s">
        <v>447</v>
      </c>
      <c r="C18888" s="17" t="s">
        <v>0</v>
      </c>
      <c r="D18888" s="16" t="s">
        <v>444</v>
      </c>
      <c r="E18888" s="16" t="s">
        <v>37830</v>
      </c>
      <c r="F18888" s="17" t="s">
        <v>37831</v>
      </c>
      <c r="G18888" s="18" t="s">
        <v>62</v>
      </c>
      <c r="H18888" s="19">
        <v>2128.8000000000002</v>
      </c>
    </row>
    <row r="18889" spans="1:8">
      <c r="A18889" s="16" t="s">
        <v>447</v>
      </c>
      <c r="C18889" s="17" t="s">
        <v>0</v>
      </c>
      <c r="D18889" s="16" t="s">
        <v>444</v>
      </c>
      <c r="E18889" s="16" t="s">
        <v>37832</v>
      </c>
      <c r="F18889" s="17" t="s">
        <v>37833</v>
      </c>
      <c r="G18889" s="18" t="s">
        <v>62</v>
      </c>
      <c r="H18889" s="19">
        <v>2128.8000000000002</v>
      </c>
    </row>
    <row r="18890" spans="1:8">
      <c r="A18890" s="16" t="s">
        <v>447</v>
      </c>
      <c r="C18890" s="17" t="s">
        <v>0</v>
      </c>
      <c r="D18890" s="16" t="s">
        <v>444</v>
      </c>
      <c r="E18890" s="16" t="s">
        <v>37834</v>
      </c>
      <c r="F18890" s="17" t="s">
        <v>37835</v>
      </c>
      <c r="G18890" s="18" t="s">
        <v>62</v>
      </c>
      <c r="H18890" s="19">
        <v>2128.8000000000002</v>
      </c>
    </row>
    <row r="18891" spans="1:8">
      <c r="A18891" s="16" t="s">
        <v>447</v>
      </c>
      <c r="C18891" s="17" t="s">
        <v>0</v>
      </c>
      <c r="D18891" s="16" t="s">
        <v>444</v>
      </c>
      <c r="E18891" s="16" t="s">
        <v>37836</v>
      </c>
      <c r="F18891" s="17" t="s">
        <v>37837</v>
      </c>
      <c r="G18891" s="18" t="s">
        <v>62</v>
      </c>
      <c r="H18891" s="19">
        <v>2128.8000000000002</v>
      </c>
    </row>
    <row r="18892" spans="1:8">
      <c r="A18892" s="16" t="s">
        <v>447</v>
      </c>
      <c r="C18892" s="17" t="s">
        <v>0</v>
      </c>
      <c r="D18892" s="16" t="s">
        <v>444</v>
      </c>
      <c r="E18892" s="16" t="s">
        <v>37838</v>
      </c>
      <c r="F18892" s="17" t="s">
        <v>37839</v>
      </c>
      <c r="G18892" s="18" t="s">
        <v>62</v>
      </c>
      <c r="H18892" s="19">
        <v>2128.8000000000002</v>
      </c>
    </row>
    <row r="18893" spans="1:8">
      <c r="A18893" s="16" t="s">
        <v>447</v>
      </c>
      <c r="C18893" s="17" t="s">
        <v>0</v>
      </c>
      <c r="D18893" s="16" t="s">
        <v>444</v>
      </c>
      <c r="E18893" s="16" t="s">
        <v>37840</v>
      </c>
      <c r="F18893" s="17" t="s">
        <v>37841</v>
      </c>
      <c r="G18893" s="18" t="s">
        <v>62</v>
      </c>
      <c r="H18893" s="19">
        <v>2128.8000000000002</v>
      </c>
    </row>
    <row r="18894" spans="1:8">
      <c r="A18894" s="16" t="s">
        <v>447</v>
      </c>
      <c r="C18894" s="17" t="s">
        <v>0</v>
      </c>
      <c r="D18894" s="16" t="s">
        <v>444</v>
      </c>
      <c r="E18894" s="16" t="s">
        <v>37842</v>
      </c>
      <c r="F18894" s="17" t="s">
        <v>37843</v>
      </c>
      <c r="G18894" s="18" t="s">
        <v>62</v>
      </c>
      <c r="H18894" s="19">
        <v>2128.8000000000002</v>
      </c>
    </row>
    <row r="18895" spans="1:8">
      <c r="A18895" s="16" t="s">
        <v>447</v>
      </c>
      <c r="C18895" s="17" t="s">
        <v>0</v>
      </c>
      <c r="D18895" s="16" t="s">
        <v>444</v>
      </c>
      <c r="E18895" s="16" t="s">
        <v>37844</v>
      </c>
      <c r="F18895" s="17" t="s">
        <v>37845</v>
      </c>
      <c r="G18895" s="18" t="s">
        <v>62</v>
      </c>
      <c r="H18895" s="19">
        <v>2128.8000000000002</v>
      </c>
    </row>
    <row r="18896" spans="1:8">
      <c r="A18896" s="16" t="s">
        <v>447</v>
      </c>
      <c r="C18896" s="17" t="s">
        <v>0</v>
      </c>
      <c r="D18896" s="16" t="s">
        <v>444</v>
      </c>
      <c r="E18896" s="16" t="s">
        <v>37846</v>
      </c>
      <c r="F18896" s="17" t="s">
        <v>37847</v>
      </c>
      <c r="G18896" s="18" t="s">
        <v>62</v>
      </c>
      <c r="H18896" s="19">
        <v>2128.8000000000002</v>
      </c>
    </row>
    <row r="18897" spans="1:8">
      <c r="A18897" s="16" t="s">
        <v>447</v>
      </c>
      <c r="C18897" s="17" t="s">
        <v>0</v>
      </c>
      <c r="D18897" s="16" t="s">
        <v>444</v>
      </c>
      <c r="E18897" s="16" t="s">
        <v>37848</v>
      </c>
      <c r="F18897" s="17" t="s">
        <v>37849</v>
      </c>
      <c r="G18897" s="18" t="s">
        <v>62</v>
      </c>
      <c r="H18897" s="19">
        <v>2128.8000000000002</v>
      </c>
    </row>
    <row r="18898" spans="1:8">
      <c r="A18898" s="16" t="s">
        <v>447</v>
      </c>
      <c r="C18898" s="17" t="s">
        <v>0</v>
      </c>
      <c r="D18898" s="16" t="s">
        <v>444</v>
      </c>
      <c r="E18898" s="16" t="s">
        <v>37850</v>
      </c>
      <c r="F18898" s="17" t="s">
        <v>37851</v>
      </c>
      <c r="G18898" s="18" t="s">
        <v>62</v>
      </c>
      <c r="H18898" s="19">
        <v>2128.8000000000002</v>
      </c>
    </row>
    <row r="18899" spans="1:8">
      <c r="A18899" s="16" t="s">
        <v>447</v>
      </c>
      <c r="C18899" s="17" t="s">
        <v>0</v>
      </c>
      <c r="D18899" s="16" t="s">
        <v>444</v>
      </c>
      <c r="E18899" s="16" t="s">
        <v>37852</v>
      </c>
      <c r="F18899" s="17" t="s">
        <v>37853</v>
      </c>
      <c r="G18899" s="18" t="s">
        <v>62</v>
      </c>
      <c r="H18899" s="19">
        <v>2128.8000000000002</v>
      </c>
    </row>
    <row r="18900" spans="1:8">
      <c r="A18900" s="16" t="s">
        <v>447</v>
      </c>
      <c r="C18900" s="17" t="s">
        <v>0</v>
      </c>
      <c r="D18900" s="16" t="s">
        <v>444</v>
      </c>
      <c r="E18900" s="16" t="s">
        <v>37854</v>
      </c>
      <c r="F18900" s="17" t="s">
        <v>37855</v>
      </c>
      <c r="G18900" s="18" t="s">
        <v>62</v>
      </c>
      <c r="H18900" s="19">
        <v>2128.8000000000002</v>
      </c>
    </row>
    <row r="18901" spans="1:8">
      <c r="A18901" s="16" t="s">
        <v>447</v>
      </c>
      <c r="C18901" s="17" t="s">
        <v>0</v>
      </c>
      <c r="D18901" s="16" t="s">
        <v>444</v>
      </c>
      <c r="E18901" s="16" t="s">
        <v>37856</v>
      </c>
      <c r="F18901" s="17" t="s">
        <v>37857</v>
      </c>
      <c r="G18901" s="18" t="s">
        <v>62</v>
      </c>
      <c r="H18901" s="19">
        <v>2128.8000000000002</v>
      </c>
    </row>
    <row r="18902" spans="1:8">
      <c r="A18902" s="16" t="s">
        <v>447</v>
      </c>
      <c r="C18902" s="17" t="s">
        <v>0</v>
      </c>
      <c r="D18902" s="16" t="s">
        <v>444</v>
      </c>
      <c r="E18902" s="16" t="s">
        <v>37858</v>
      </c>
      <c r="F18902" s="17" t="s">
        <v>37859</v>
      </c>
      <c r="G18902" s="18" t="s">
        <v>62</v>
      </c>
      <c r="H18902" s="19">
        <v>2128.8000000000002</v>
      </c>
    </row>
    <row r="18903" spans="1:8">
      <c r="A18903" s="16" t="s">
        <v>447</v>
      </c>
      <c r="C18903" s="17" t="s">
        <v>0</v>
      </c>
      <c r="D18903" s="16" t="s">
        <v>444</v>
      </c>
      <c r="E18903" s="16" t="s">
        <v>37860</v>
      </c>
      <c r="F18903" s="17" t="s">
        <v>37861</v>
      </c>
      <c r="G18903" s="18" t="s">
        <v>62</v>
      </c>
      <c r="H18903" s="19">
        <v>2128.8000000000002</v>
      </c>
    </row>
    <row r="18904" spans="1:8">
      <c r="A18904" s="16" t="s">
        <v>447</v>
      </c>
      <c r="C18904" s="17" t="s">
        <v>0</v>
      </c>
      <c r="D18904" s="16" t="s">
        <v>444</v>
      </c>
      <c r="E18904" s="16" t="s">
        <v>37862</v>
      </c>
      <c r="F18904" s="17" t="s">
        <v>37863</v>
      </c>
      <c r="G18904" s="18" t="s">
        <v>62</v>
      </c>
      <c r="H18904" s="19">
        <v>2128.8000000000002</v>
      </c>
    </row>
    <row r="18905" spans="1:8">
      <c r="A18905" s="16" t="s">
        <v>447</v>
      </c>
      <c r="C18905" s="17" t="s">
        <v>0</v>
      </c>
      <c r="D18905" s="16" t="s">
        <v>444</v>
      </c>
      <c r="E18905" s="16" t="s">
        <v>37864</v>
      </c>
      <c r="F18905" s="17" t="s">
        <v>37865</v>
      </c>
      <c r="G18905" s="18" t="s">
        <v>62</v>
      </c>
      <c r="H18905" s="19">
        <v>2128.8000000000002</v>
      </c>
    </row>
    <row r="18906" spans="1:8">
      <c r="A18906" s="16" t="s">
        <v>447</v>
      </c>
      <c r="C18906" s="17" t="s">
        <v>0</v>
      </c>
      <c r="D18906" s="16" t="s">
        <v>444</v>
      </c>
      <c r="E18906" s="16" t="s">
        <v>37866</v>
      </c>
      <c r="F18906" s="17" t="s">
        <v>37867</v>
      </c>
      <c r="G18906" s="18" t="s">
        <v>62</v>
      </c>
      <c r="H18906" s="19">
        <v>2128.8000000000002</v>
      </c>
    </row>
    <row r="18907" spans="1:8">
      <c r="A18907" s="16" t="s">
        <v>447</v>
      </c>
      <c r="C18907" s="17" t="s">
        <v>0</v>
      </c>
      <c r="D18907" s="16" t="s">
        <v>444</v>
      </c>
      <c r="E18907" s="16" t="s">
        <v>37868</v>
      </c>
      <c r="F18907" s="17" t="s">
        <v>37869</v>
      </c>
      <c r="G18907" s="18" t="s">
        <v>62</v>
      </c>
      <c r="H18907" s="19">
        <v>2128.8000000000002</v>
      </c>
    </row>
    <row r="18908" spans="1:8">
      <c r="A18908" s="16" t="s">
        <v>447</v>
      </c>
      <c r="C18908" s="17" t="s">
        <v>0</v>
      </c>
      <c r="D18908" s="16" t="s">
        <v>444</v>
      </c>
      <c r="E18908" s="16" t="s">
        <v>37870</v>
      </c>
      <c r="F18908" s="17" t="s">
        <v>37871</v>
      </c>
      <c r="G18908" s="18" t="s">
        <v>62</v>
      </c>
      <c r="H18908" s="19">
        <v>2128.8000000000002</v>
      </c>
    </row>
    <row r="18909" spans="1:8">
      <c r="A18909" s="16" t="s">
        <v>447</v>
      </c>
      <c r="C18909" s="17" t="s">
        <v>0</v>
      </c>
      <c r="D18909" s="16" t="s">
        <v>444</v>
      </c>
      <c r="E18909" s="16" t="s">
        <v>37872</v>
      </c>
      <c r="F18909" s="17" t="s">
        <v>37873</v>
      </c>
      <c r="G18909" s="18" t="s">
        <v>62</v>
      </c>
      <c r="H18909" s="19">
        <v>2128.8000000000002</v>
      </c>
    </row>
    <row r="18910" spans="1:8">
      <c r="A18910" s="16" t="s">
        <v>447</v>
      </c>
      <c r="C18910" s="17" t="s">
        <v>0</v>
      </c>
      <c r="D18910" s="16" t="s">
        <v>444</v>
      </c>
      <c r="E18910" s="16" t="s">
        <v>37874</v>
      </c>
      <c r="F18910" s="17" t="s">
        <v>37875</v>
      </c>
      <c r="G18910" s="18" t="s">
        <v>62</v>
      </c>
      <c r="H18910" s="19">
        <v>2128.8000000000002</v>
      </c>
    </row>
    <row r="18911" spans="1:8">
      <c r="A18911" s="16" t="s">
        <v>447</v>
      </c>
      <c r="C18911" s="17" t="s">
        <v>0</v>
      </c>
      <c r="D18911" s="16" t="s">
        <v>444</v>
      </c>
      <c r="E18911" s="16" t="s">
        <v>37876</v>
      </c>
      <c r="F18911" s="17" t="s">
        <v>37877</v>
      </c>
      <c r="G18911" s="18" t="s">
        <v>62</v>
      </c>
      <c r="H18911" s="19">
        <v>2128.8000000000002</v>
      </c>
    </row>
    <row r="18912" spans="1:8">
      <c r="A18912" s="16" t="s">
        <v>447</v>
      </c>
      <c r="C18912" s="17" t="s">
        <v>0</v>
      </c>
      <c r="D18912" s="16" t="s">
        <v>444</v>
      </c>
      <c r="E18912" s="16" t="s">
        <v>37878</v>
      </c>
      <c r="F18912" s="17" t="s">
        <v>37879</v>
      </c>
      <c r="G18912" s="18" t="s">
        <v>62</v>
      </c>
      <c r="H18912" s="19">
        <v>2128.8000000000002</v>
      </c>
    </row>
    <row r="18913" spans="1:8">
      <c r="A18913" s="16" t="s">
        <v>447</v>
      </c>
      <c r="C18913" s="17" t="s">
        <v>0</v>
      </c>
      <c r="D18913" s="16" t="s">
        <v>444</v>
      </c>
      <c r="E18913" s="16" t="s">
        <v>37880</v>
      </c>
      <c r="F18913" s="17" t="s">
        <v>37881</v>
      </c>
      <c r="G18913" s="18" t="s">
        <v>62</v>
      </c>
      <c r="H18913" s="19">
        <v>2128.8000000000002</v>
      </c>
    </row>
    <row r="18914" spans="1:8">
      <c r="A18914" s="16" t="s">
        <v>447</v>
      </c>
      <c r="C18914" s="17" t="s">
        <v>0</v>
      </c>
      <c r="D18914" s="16" t="s">
        <v>444</v>
      </c>
      <c r="E18914" s="16" t="s">
        <v>37882</v>
      </c>
      <c r="F18914" s="17" t="s">
        <v>37883</v>
      </c>
      <c r="G18914" s="18" t="s">
        <v>62</v>
      </c>
      <c r="H18914" s="19">
        <v>2128.8000000000002</v>
      </c>
    </row>
    <row r="18915" spans="1:8">
      <c r="A18915" s="16" t="s">
        <v>447</v>
      </c>
      <c r="C18915" s="17" t="s">
        <v>0</v>
      </c>
      <c r="D18915" s="16" t="s">
        <v>444</v>
      </c>
      <c r="E18915" s="16" t="s">
        <v>37884</v>
      </c>
      <c r="F18915" s="17" t="s">
        <v>37885</v>
      </c>
      <c r="G18915" s="18" t="s">
        <v>62</v>
      </c>
      <c r="H18915" s="19">
        <v>2128.8000000000002</v>
      </c>
    </row>
    <row r="18916" spans="1:8">
      <c r="A18916" s="16" t="s">
        <v>447</v>
      </c>
      <c r="C18916" s="17" t="s">
        <v>0</v>
      </c>
      <c r="D18916" s="16" t="s">
        <v>444</v>
      </c>
      <c r="E18916" s="16" t="s">
        <v>37886</v>
      </c>
      <c r="F18916" s="17" t="s">
        <v>37887</v>
      </c>
      <c r="G18916" s="18" t="s">
        <v>62</v>
      </c>
      <c r="H18916" s="19">
        <v>2128.8000000000002</v>
      </c>
    </row>
    <row r="18917" spans="1:8">
      <c r="A18917" s="16" t="s">
        <v>447</v>
      </c>
      <c r="C18917" s="17" t="s">
        <v>0</v>
      </c>
      <c r="D18917" s="16" t="s">
        <v>444</v>
      </c>
      <c r="E18917" s="16" t="s">
        <v>37888</v>
      </c>
      <c r="F18917" s="17" t="s">
        <v>37889</v>
      </c>
      <c r="G18917" s="18" t="s">
        <v>62</v>
      </c>
      <c r="H18917" s="19">
        <v>2128.8000000000002</v>
      </c>
    </row>
    <row r="18918" spans="1:8">
      <c r="A18918" s="16" t="s">
        <v>447</v>
      </c>
      <c r="C18918" s="17" t="s">
        <v>0</v>
      </c>
      <c r="D18918" s="16" t="s">
        <v>444</v>
      </c>
      <c r="E18918" s="16" t="s">
        <v>37890</v>
      </c>
      <c r="F18918" s="17" t="s">
        <v>37891</v>
      </c>
      <c r="G18918" s="18" t="s">
        <v>62</v>
      </c>
      <c r="H18918" s="19">
        <v>2128.8000000000002</v>
      </c>
    </row>
    <row r="18919" spans="1:8">
      <c r="A18919" s="16" t="s">
        <v>447</v>
      </c>
      <c r="C18919" s="17" t="s">
        <v>0</v>
      </c>
      <c r="D18919" s="16" t="s">
        <v>444</v>
      </c>
      <c r="E18919" s="16" t="s">
        <v>37892</v>
      </c>
      <c r="F18919" s="17" t="s">
        <v>37893</v>
      </c>
      <c r="G18919" s="18" t="s">
        <v>62</v>
      </c>
      <c r="H18919" s="19">
        <v>2128.8000000000002</v>
      </c>
    </row>
    <row r="18920" spans="1:8">
      <c r="A18920" s="16" t="s">
        <v>447</v>
      </c>
      <c r="C18920" s="17" t="s">
        <v>0</v>
      </c>
      <c r="D18920" s="16" t="s">
        <v>444</v>
      </c>
      <c r="E18920" s="16" t="s">
        <v>37894</v>
      </c>
      <c r="F18920" s="17" t="s">
        <v>37895</v>
      </c>
      <c r="G18920" s="18" t="s">
        <v>62</v>
      </c>
      <c r="H18920" s="19">
        <v>2128.8000000000002</v>
      </c>
    </row>
    <row r="18921" spans="1:8">
      <c r="A18921" s="16" t="s">
        <v>447</v>
      </c>
      <c r="C18921" s="17" t="s">
        <v>0</v>
      </c>
      <c r="D18921" s="16" t="s">
        <v>444</v>
      </c>
      <c r="E18921" s="16" t="s">
        <v>37896</v>
      </c>
      <c r="F18921" s="17" t="s">
        <v>37897</v>
      </c>
      <c r="G18921" s="18" t="s">
        <v>62</v>
      </c>
      <c r="H18921" s="19">
        <v>2128.8000000000002</v>
      </c>
    </row>
    <row r="18922" spans="1:8">
      <c r="A18922" s="16" t="s">
        <v>447</v>
      </c>
      <c r="C18922" s="17" t="s">
        <v>0</v>
      </c>
      <c r="D18922" s="16" t="s">
        <v>444</v>
      </c>
      <c r="E18922" s="16" t="s">
        <v>37898</v>
      </c>
      <c r="F18922" s="17" t="s">
        <v>37899</v>
      </c>
      <c r="G18922" s="18" t="s">
        <v>62</v>
      </c>
      <c r="H18922" s="19">
        <v>2128.8000000000002</v>
      </c>
    </row>
    <row r="18923" spans="1:8">
      <c r="A18923" s="16" t="s">
        <v>447</v>
      </c>
      <c r="C18923" s="17" t="s">
        <v>0</v>
      </c>
      <c r="D18923" s="16" t="s">
        <v>444</v>
      </c>
      <c r="E18923" s="16" t="s">
        <v>37900</v>
      </c>
      <c r="F18923" s="17" t="s">
        <v>37901</v>
      </c>
      <c r="G18923" s="18" t="s">
        <v>62</v>
      </c>
      <c r="H18923" s="19">
        <v>2128.8000000000002</v>
      </c>
    </row>
    <row r="18924" spans="1:8">
      <c r="A18924" s="16" t="s">
        <v>447</v>
      </c>
      <c r="C18924" s="17" t="s">
        <v>0</v>
      </c>
      <c r="D18924" s="16" t="s">
        <v>444</v>
      </c>
      <c r="E18924" s="16" t="s">
        <v>37902</v>
      </c>
      <c r="F18924" s="17" t="s">
        <v>37903</v>
      </c>
      <c r="G18924" s="18" t="s">
        <v>62</v>
      </c>
      <c r="H18924" s="19">
        <v>2128.8000000000002</v>
      </c>
    </row>
    <row r="18925" spans="1:8">
      <c r="A18925" s="16" t="s">
        <v>447</v>
      </c>
      <c r="C18925" s="17" t="s">
        <v>0</v>
      </c>
      <c r="D18925" s="16" t="s">
        <v>444</v>
      </c>
      <c r="E18925" s="16" t="s">
        <v>37904</v>
      </c>
      <c r="F18925" s="17" t="s">
        <v>37905</v>
      </c>
      <c r="G18925" s="18" t="s">
        <v>62</v>
      </c>
      <c r="H18925" s="19">
        <v>2128.8000000000002</v>
      </c>
    </row>
    <row r="18926" spans="1:8">
      <c r="A18926" s="16" t="s">
        <v>447</v>
      </c>
      <c r="C18926" s="17" t="s">
        <v>0</v>
      </c>
      <c r="D18926" s="16" t="s">
        <v>444</v>
      </c>
      <c r="E18926" s="16" t="s">
        <v>37906</v>
      </c>
      <c r="F18926" s="17" t="s">
        <v>37907</v>
      </c>
      <c r="G18926" s="18" t="s">
        <v>62</v>
      </c>
      <c r="H18926" s="19">
        <v>2128.8000000000002</v>
      </c>
    </row>
    <row r="18927" spans="1:8">
      <c r="A18927" s="16" t="s">
        <v>447</v>
      </c>
      <c r="C18927" s="17" t="s">
        <v>0</v>
      </c>
      <c r="D18927" s="16" t="s">
        <v>444</v>
      </c>
      <c r="E18927" s="16" t="s">
        <v>37908</v>
      </c>
      <c r="F18927" s="17" t="s">
        <v>37909</v>
      </c>
      <c r="G18927" s="18" t="s">
        <v>62</v>
      </c>
      <c r="H18927" s="19">
        <v>2128.8000000000002</v>
      </c>
    </row>
    <row r="18928" spans="1:8">
      <c r="A18928" s="16" t="s">
        <v>447</v>
      </c>
      <c r="C18928" s="17" t="s">
        <v>0</v>
      </c>
      <c r="D18928" s="16" t="s">
        <v>444</v>
      </c>
      <c r="E18928" s="16" t="s">
        <v>37910</v>
      </c>
      <c r="F18928" s="17" t="s">
        <v>37911</v>
      </c>
      <c r="G18928" s="18" t="s">
        <v>62</v>
      </c>
      <c r="H18928" s="19">
        <v>2128.8000000000002</v>
      </c>
    </row>
    <row r="18929" spans="1:8">
      <c r="A18929" s="16" t="s">
        <v>447</v>
      </c>
      <c r="C18929" s="17" t="s">
        <v>0</v>
      </c>
      <c r="D18929" s="16" t="s">
        <v>444</v>
      </c>
      <c r="E18929" s="16" t="s">
        <v>37912</v>
      </c>
      <c r="F18929" s="17" t="s">
        <v>37913</v>
      </c>
      <c r="G18929" s="18" t="s">
        <v>62</v>
      </c>
      <c r="H18929" s="19">
        <v>2128.8000000000002</v>
      </c>
    </row>
    <row r="18930" spans="1:8">
      <c r="A18930" s="16" t="s">
        <v>447</v>
      </c>
      <c r="C18930" s="17" t="s">
        <v>0</v>
      </c>
      <c r="D18930" s="16" t="s">
        <v>444</v>
      </c>
      <c r="E18930" s="16" t="s">
        <v>37914</v>
      </c>
      <c r="F18930" s="17" t="s">
        <v>37915</v>
      </c>
      <c r="G18930" s="18" t="s">
        <v>62</v>
      </c>
      <c r="H18930" s="19">
        <v>2128.8000000000002</v>
      </c>
    </row>
    <row r="18931" spans="1:8">
      <c r="A18931" s="16" t="s">
        <v>447</v>
      </c>
      <c r="C18931" s="17" t="s">
        <v>0</v>
      </c>
      <c r="D18931" s="16" t="s">
        <v>444</v>
      </c>
      <c r="E18931" s="16" t="s">
        <v>37916</v>
      </c>
      <c r="F18931" s="17" t="s">
        <v>37917</v>
      </c>
      <c r="G18931" s="18" t="s">
        <v>62</v>
      </c>
      <c r="H18931" s="19">
        <v>2128.8000000000002</v>
      </c>
    </row>
    <row r="18932" spans="1:8">
      <c r="A18932" s="16" t="s">
        <v>447</v>
      </c>
      <c r="C18932" s="17" t="s">
        <v>0</v>
      </c>
      <c r="D18932" s="16" t="s">
        <v>444</v>
      </c>
      <c r="E18932" s="16" t="s">
        <v>37918</v>
      </c>
      <c r="F18932" s="17" t="s">
        <v>37919</v>
      </c>
      <c r="G18932" s="18" t="s">
        <v>62</v>
      </c>
      <c r="H18932" s="19">
        <v>2128.8000000000002</v>
      </c>
    </row>
    <row r="18933" spans="1:8">
      <c r="A18933" s="16" t="s">
        <v>447</v>
      </c>
      <c r="C18933" s="17" t="s">
        <v>0</v>
      </c>
      <c r="D18933" s="16" t="s">
        <v>444</v>
      </c>
      <c r="E18933" s="16" t="s">
        <v>37920</v>
      </c>
      <c r="F18933" s="17" t="s">
        <v>37921</v>
      </c>
      <c r="G18933" s="18" t="s">
        <v>62</v>
      </c>
      <c r="H18933" s="19">
        <v>2128.8000000000002</v>
      </c>
    </row>
    <row r="18934" spans="1:8">
      <c r="A18934" s="16" t="s">
        <v>447</v>
      </c>
      <c r="C18934" s="17" t="s">
        <v>0</v>
      </c>
      <c r="D18934" s="16" t="s">
        <v>444</v>
      </c>
      <c r="E18934" s="16" t="s">
        <v>37922</v>
      </c>
      <c r="F18934" s="17" t="s">
        <v>37923</v>
      </c>
      <c r="G18934" s="18" t="s">
        <v>62</v>
      </c>
      <c r="H18934" s="19">
        <v>1879</v>
      </c>
    </row>
    <row r="18935" spans="1:8">
      <c r="A18935" s="16" t="s">
        <v>447</v>
      </c>
      <c r="C18935" s="17" t="s">
        <v>0</v>
      </c>
      <c r="D18935" s="16" t="s">
        <v>444</v>
      </c>
      <c r="E18935" s="16" t="s">
        <v>37924</v>
      </c>
      <c r="F18935" s="17" t="s">
        <v>37925</v>
      </c>
      <c r="G18935" s="18" t="s">
        <v>62</v>
      </c>
      <c r="H18935" s="19">
        <v>1879</v>
      </c>
    </row>
    <row r="18936" spans="1:8">
      <c r="A18936" s="16" t="s">
        <v>447</v>
      </c>
      <c r="C18936" s="17" t="s">
        <v>0</v>
      </c>
      <c r="D18936" s="16" t="s">
        <v>444</v>
      </c>
      <c r="E18936" s="16" t="s">
        <v>37926</v>
      </c>
      <c r="F18936" s="17" t="s">
        <v>37927</v>
      </c>
      <c r="G18936" s="18" t="s">
        <v>62</v>
      </c>
      <c r="H18936" s="19">
        <v>1879</v>
      </c>
    </row>
    <row r="18937" spans="1:8">
      <c r="A18937" s="16" t="s">
        <v>447</v>
      </c>
      <c r="C18937" s="17" t="s">
        <v>0</v>
      </c>
      <c r="D18937" s="16" t="s">
        <v>444</v>
      </c>
      <c r="E18937" s="16" t="s">
        <v>37928</v>
      </c>
      <c r="F18937" s="17" t="s">
        <v>37929</v>
      </c>
      <c r="G18937" s="18" t="s">
        <v>62</v>
      </c>
      <c r="H18937" s="19">
        <v>2128.8000000000002</v>
      </c>
    </row>
    <row r="18938" spans="1:8">
      <c r="A18938" s="16" t="s">
        <v>447</v>
      </c>
      <c r="C18938" s="17" t="s">
        <v>0</v>
      </c>
      <c r="D18938" s="16" t="s">
        <v>444</v>
      </c>
      <c r="E18938" s="16" t="s">
        <v>37930</v>
      </c>
      <c r="F18938" s="17" t="s">
        <v>37931</v>
      </c>
      <c r="G18938" s="18" t="s">
        <v>62</v>
      </c>
      <c r="H18938" s="19">
        <v>2128.8000000000002</v>
      </c>
    </row>
    <row r="18939" spans="1:8">
      <c r="A18939" s="16" t="s">
        <v>447</v>
      </c>
      <c r="C18939" s="17" t="s">
        <v>0</v>
      </c>
      <c r="D18939" s="16" t="s">
        <v>444</v>
      </c>
      <c r="E18939" s="16" t="s">
        <v>37932</v>
      </c>
      <c r="F18939" s="17" t="s">
        <v>37933</v>
      </c>
      <c r="G18939" s="18" t="s">
        <v>62</v>
      </c>
      <c r="H18939" s="19">
        <v>2128.8000000000002</v>
      </c>
    </row>
    <row r="18940" spans="1:8">
      <c r="A18940" s="16" t="s">
        <v>447</v>
      </c>
      <c r="C18940" s="17" t="s">
        <v>0</v>
      </c>
      <c r="D18940" s="16" t="s">
        <v>444</v>
      </c>
      <c r="E18940" s="16" t="s">
        <v>37934</v>
      </c>
      <c r="F18940" s="17" t="s">
        <v>37935</v>
      </c>
      <c r="G18940" s="18" t="s">
        <v>62</v>
      </c>
      <c r="H18940" s="19">
        <v>2128.8000000000002</v>
      </c>
    </row>
    <row r="18941" spans="1:8">
      <c r="A18941" s="16" t="s">
        <v>447</v>
      </c>
      <c r="C18941" s="17" t="s">
        <v>0</v>
      </c>
      <c r="D18941" s="16" t="s">
        <v>444</v>
      </c>
      <c r="E18941" s="16" t="s">
        <v>37936</v>
      </c>
      <c r="F18941" s="17" t="s">
        <v>37937</v>
      </c>
      <c r="G18941" s="18" t="s">
        <v>62</v>
      </c>
      <c r="H18941" s="19">
        <v>2128.8000000000002</v>
      </c>
    </row>
    <row r="18942" spans="1:8">
      <c r="A18942" s="16" t="s">
        <v>447</v>
      </c>
      <c r="C18942" s="17" t="s">
        <v>0</v>
      </c>
      <c r="D18942" s="16" t="s">
        <v>444</v>
      </c>
      <c r="E18942" s="16" t="s">
        <v>37938</v>
      </c>
      <c r="F18942" s="17" t="s">
        <v>37939</v>
      </c>
      <c r="G18942" s="18" t="s">
        <v>62</v>
      </c>
      <c r="H18942" s="19">
        <v>2128.8000000000002</v>
      </c>
    </row>
    <row r="18943" spans="1:8">
      <c r="A18943" s="16" t="s">
        <v>447</v>
      </c>
      <c r="C18943" s="17" t="s">
        <v>0</v>
      </c>
      <c r="D18943" s="16" t="s">
        <v>444</v>
      </c>
      <c r="E18943" s="16" t="s">
        <v>37940</v>
      </c>
      <c r="F18943" s="17" t="s">
        <v>37941</v>
      </c>
      <c r="G18943" s="18" t="s">
        <v>62</v>
      </c>
      <c r="H18943" s="19">
        <v>2128.8000000000002</v>
      </c>
    </row>
    <row r="18944" spans="1:8">
      <c r="A18944" s="16" t="s">
        <v>447</v>
      </c>
      <c r="C18944" s="17" t="s">
        <v>0</v>
      </c>
      <c r="D18944" s="16" t="s">
        <v>444</v>
      </c>
      <c r="E18944" s="16" t="s">
        <v>37942</v>
      </c>
      <c r="F18944" s="17" t="s">
        <v>37943</v>
      </c>
      <c r="G18944" s="18" t="s">
        <v>62</v>
      </c>
      <c r="H18944" s="19">
        <v>2128.8000000000002</v>
      </c>
    </row>
    <row r="18945" spans="1:8">
      <c r="A18945" s="16" t="s">
        <v>447</v>
      </c>
      <c r="C18945" s="17" t="s">
        <v>0</v>
      </c>
      <c r="D18945" s="16" t="s">
        <v>444</v>
      </c>
      <c r="E18945" s="16" t="s">
        <v>37944</v>
      </c>
      <c r="F18945" s="17" t="s">
        <v>37945</v>
      </c>
      <c r="G18945" s="18" t="s">
        <v>62</v>
      </c>
      <c r="H18945" s="19">
        <v>2128.8000000000002</v>
      </c>
    </row>
    <row r="18946" spans="1:8">
      <c r="A18946" s="16" t="s">
        <v>447</v>
      </c>
      <c r="C18946" s="17" t="s">
        <v>0</v>
      </c>
      <c r="D18946" s="16" t="s">
        <v>444</v>
      </c>
      <c r="E18946" s="16" t="s">
        <v>37946</v>
      </c>
      <c r="F18946" s="17" t="s">
        <v>37947</v>
      </c>
      <c r="G18946" s="18" t="s">
        <v>62</v>
      </c>
      <c r="H18946" s="19">
        <v>2128.8000000000002</v>
      </c>
    </row>
    <row r="18947" spans="1:8">
      <c r="A18947" s="16" t="s">
        <v>447</v>
      </c>
      <c r="C18947" s="17" t="s">
        <v>0</v>
      </c>
      <c r="D18947" s="16" t="s">
        <v>444</v>
      </c>
      <c r="E18947" s="16" t="s">
        <v>37948</v>
      </c>
      <c r="F18947" s="17" t="s">
        <v>37949</v>
      </c>
      <c r="G18947" s="18" t="s">
        <v>62</v>
      </c>
      <c r="H18947" s="19">
        <v>2128.8000000000002</v>
      </c>
    </row>
    <row r="18948" spans="1:8">
      <c r="A18948" s="16" t="s">
        <v>447</v>
      </c>
      <c r="C18948" s="17" t="s">
        <v>0</v>
      </c>
      <c r="D18948" s="16" t="s">
        <v>444</v>
      </c>
      <c r="E18948" s="16" t="s">
        <v>37950</v>
      </c>
      <c r="F18948" s="17" t="s">
        <v>37951</v>
      </c>
      <c r="G18948" s="18" t="s">
        <v>62</v>
      </c>
      <c r="H18948" s="19">
        <v>2128.8000000000002</v>
      </c>
    </row>
    <row r="18949" spans="1:8">
      <c r="A18949" s="16" t="s">
        <v>447</v>
      </c>
      <c r="C18949" s="17" t="s">
        <v>0</v>
      </c>
      <c r="D18949" s="16" t="s">
        <v>444</v>
      </c>
      <c r="E18949" s="16" t="s">
        <v>37952</v>
      </c>
      <c r="F18949" s="17" t="s">
        <v>37953</v>
      </c>
      <c r="G18949" s="18" t="s">
        <v>62</v>
      </c>
      <c r="H18949" s="19">
        <v>2128.8000000000002</v>
      </c>
    </row>
    <row r="18950" spans="1:8">
      <c r="A18950" s="16" t="s">
        <v>447</v>
      </c>
      <c r="C18950" s="17" t="s">
        <v>0</v>
      </c>
      <c r="D18950" s="16" t="s">
        <v>444</v>
      </c>
      <c r="E18950" s="16" t="s">
        <v>37954</v>
      </c>
      <c r="F18950" s="17" t="s">
        <v>37955</v>
      </c>
      <c r="G18950" s="18" t="s">
        <v>62</v>
      </c>
      <c r="H18950" s="19">
        <v>2128.8000000000002</v>
      </c>
    </row>
    <row r="18951" spans="1:8">
      <c r="A18951" s="16" t="s">
        <v>447</v>
      </c>
      <c r="C18951" s="17" t="s">
        <v>0</v>
      </c>
      <c r="D18951" s="16" t="s">
        <v>444</v>
      </c>
      <c r="E18951" s="16" t="s">
        <v>37956</v>
      </c>
      <c r="F18951" s="17" t="s">
        <v>37957</v>
      </c>
      <c r="G18951" s="18" t="s">
        <v>62</v>
      </c>
      <c r="H18951" s="19">
        <v>2128.8000000000002</v>
      </c>
    </row>
    <row r="18952" spans="1:8">
      <c r="A18952" s="16" t="s">
        <v>447</v>
      </c>
      <c r="C18952" s="17" t="s">
        <v>0</v>
      </c>
      <c r="D18952" s="16" t="s">
        <v>444</v>
      </c>
      <c r="E18952" s="16" t="s">
        <v>37958</v>
      </c>
      <c r="F18952" s="17" t="s">
        <v>37959</v>
      </c>
      <c r="G18952" s="18" t="s">
        <v>62</v>
      </c>
      <c r="H18952" s="19">
        <v>2128.8000000000002</v>
      </c>
    </row>
    <row r="18953" spans="1:8">
      <c r="A18953" s="16" t="s">
        <v>447</v>
      </c>
      <c r="C18953" s="17" t="s">
        <v>0</v>
      </c>
      <c r="D18953" s="16" t="s">
        <v>444</v>
      </c>
      <c r="E18953" s="16" t="s">
        <v>37960</v>
      </c>
      <c r="F18953" s="17" t="s">
        <v>37961</v>
      </c>
      <c r="G18953" s="18" t="s">
        <v>62</v>
      </c>
      <c r="H18953" s="19">
        <v>2128.8000000000002</v>
      </c>
    </row>
    <row r="18954" spans="1:8">
      <c r="A18954" s="16" t="s">
        <v>447</v>
      </c>
      <c r="C18954" s="17" t="s">
        <v>0</v>
      </c>
      <c r="D18954" s="16" t="s">
        <v>444</v>
      </c>
      <c r="E18954" s="16" t="s">
        <v>37962</v>
      </c>
      <c r="F18954" s="17" t="s">
        <v>37963</v>
      </c>
      <c r="G18954" s="18" t="s">
        <v>62</v>
      </c>
      <c r="H18954" s="19">
        <v>2128.8000000000002</v>
      </c>
    </row>
    <row r="18955" spans="1:8">
      <c r="A18955" s="16" t="s">
        <v>447</v>
      </c>
      <c r="C18955" s="17" t="s">
        <v>0</v>
      </c>
      <c r="D18955" s="16" t="s">
        <v>444</v>
      </c>
      <c r="E18955" s="16" t="s">
        <v>37964</v>
      </c>
      <c r="F18955" s="17" t="s">
        <v>37965</v>
      </c>
      <c r="G18955" s="18" t="s">
        <v>62</v>
      </c>
      <c r="H18955" s="19">
        <v>2128.8000000000002</v>
      </c>
    </row>
    <row r="18956" spans="1:8">
      <c r="A18956" s="16" t="s">
        <v>447</v>
      </c>
      <c r="C18956" s="17" t="s">
        <v>0</v>
      </c>
      <c r="D18956" s="16" t="s">
        <v>444</v>
      </c>
      <c r="E18956" s="16" t="s">
        <v>37966</v>
      </c>
      <c r="F18956" s="17" t="s">
        <v>37967</v>
      </c>
      <c r="G18956" s="18" t="s">
        <v>62</v>
      </c>
      <c r="H18956" s="19">
        <v>2128.8000000000002</v>
      </c>
    </row>
    <row r="18957" spans="1:8">
      <c r="A18957" s="16" t="s">
        <v>447</v>
      </c>
      <c r="C18957" s="17" t="s">
        <v>0</v>
      </c>
      <c r="D18957" s="16" t="s">
        <v>444</v>
      </c>
      <c r="E18957" s="16" t="s">
        <v>37968</v>
      </c>
      <c r="F18957" s="17" t="s">
        <v>37969</v>
      </c>
      <c r="G18957" s="18" t="s">
        <v>62</v>
      </c>
      <c r="H18957" s="19">
        <v>2128.8000000000002</v>
      </c>
    </row>
    <row r="18958" spans="1:8">
      <c r="A18958" s="16" t="s">
        <v>447</v>
      </c>
      <c r="C18958" s="17" t="s">
        <v>0</v>
      </c>
      <c r="D18958" s="16" t="s">
        <v>444</v>
      </c>
      <c r="E18958" s="16" t="s">
        <v>37970</v>
      </c>
      <c r="F18958" s="17" t="s">
        <v>37971</v>
      </c>
      <c r="G18958" s="18" t="s">
        <v>62</v>
      </c>
      <c r="H18958" s="19">
        <v>2128.8000000000002</v>
      </c>
    </row>
    <row r="18959" spans="1:8">
      <c r="A18959" s="16" t="s">
        <v>447</v>
      </c>
      <c r="C18959" s="17" t="s">
        <v>0</v>
      </c>
      <c r="D18959" s="16" t="s">
        <v>444</v>
      </c>
      <c r="E18959" s="16" t="s">
        <v>37972</v>
      </c>
      <c r="F18959" s="17" t="s">
        <v>37973</v>
      </c>
      <c r="G18959" s="18" t="s">
        <v>62</v>
      </c>
      <c r="H18959" s="19">
        <v>2128.8000000000002</v>
      </c>
    </row>
    <row r="18960" spans="1:8">
      <c r="A18960" s="16" t="s">
        <v>447</v>
      </c>
      <c r="C18960" s="17" t="s">
        <v>0</v>
      </c>
      <c r="D18960" s="16" t="s">
        <v>444</v>
      </c>
      <c r="E18960" s="16" t="s">
        <v>37974</v>
      </c>
      <c r="F18960" s="17" t="s">
        <v>37975</v>
      </c>
      <c r="G18960" s="18" t="s">
        <v>62</v>
      </c>
      <c r="H18960" s="19">
        <v>2128.8000000000002</v>
      </c>
    </row>
    <row r="18961" spans="1:8">
      <c r="A18961" s="16" t="s">
        <v>447</v>
      </c>
      <c r="C18961" s="17" t="s">
        <v>0</v>
      </c>
      <c r="D18961" s="16" t="s">
        <v>444</v>
      </c>
      <c r="E18961" s="16" t="s">
        <v>37976</v>
      </c>
      <c r="F18961" s="17" t="s">
        <v>37977</v>
      </c>
      <c r="G18961" s="18" t="s">
        <v>62</v>
      </c>
      <c r="H18961" s="19">
        <v>2128.8000000000002</v>
      </c>
    </row>
    <row r="18962" spans="1:8">
      <c r="A18962" s="16" t="s">
        <v>447</v>
      </c>
      <c r="C18962" s="17" t="s">
        <v>0</v>
      </c>
      <c r="D18962" s="16" t="s">
        <v>444</v>
      </c>
      <c r="E18962" s="16" t="s">
        <v>37978</v>
      </c>
      <c r="F18962" s="17" t="s">
        <v>37979</v>
      </c>
      <c r="G18962" s="18" t="s">
        <v>62</v>
      </c>
      <c r="H18962" s="19">
        <v>2128.8000000000002</v>
      </c>
    </row>
    <row r="18963" spans="1:8">
      <c r="A18963" s="16" t="s">
        <v>447</v>
      </c>
      <c r="C18963" s="17" t="s">
        <v>0</v>
      </c>
      <c r="D18963" s="16" t="s">
        <v>444</v>
      </c>
      <c r="E18963" s="16" t="s">
        <v>37980</v>
      </c>
      <c r="F18963" s="17" t="s">
        <v>37981</v>
      </c>
      <c r="G18963" s="18" t="s">
        <v>62</v>
      </c>
      <c r="H18963" s="19">
        <v>2128.8000000000002</v>
      </c>
    </row>
    <row r="18964" spans="1:8">
      <c r="A18964" s="16" t="s">
        <v>447</v>
      </c>
      <c r="C18964" s="17" t="s">
        <v>0</v>
      </c>
      <c r="D18964" s="16" t="s">
        <v>444</v>
      </c>
      <c r="E18964" s="16" t="s">
        <v>37982</v>
      </c>
      <c r="F18964" s="17" t="s">
        <v>37983</v>
      </c>
      <c r="G18964" s="18" t="s">
        <v>62</v>
      </c>
      <c r="H18964" s="19">
        <v>2128.8000000000002</v>
      </c>
    </row>
    <row r="18965" spans="1:8">
      <c r="A18965" s="16" t="s">
        <v>447</v>
      </c>
      <c r="C18965" s="17" t="s">
        <v>0</v>
      </c>
      <c r="D18965" s="16" t="s">
        <v>444</v>
      </c>
      <c r="E18965" s="16" t="s">
        <v>37984</v>
      </c>
      <c r="F18965" s="17" t="s">
        <v>37985</v>
      </c>
      <c r="G18965" s="18" t="s">
        <v>62</v>
      </c>
      <c r="H18965" s="19">
        <v>2128.8000000000002</v>
      </c>
    </row>
    <row r="18966" spans="1:8">
      <c r="A18966" s="16" t="s">
        <v>447</v>
      </c>
      <c r="C18966" s="17" t="s">
        <v>0</v>
      </c>
      <c r="D18966" s="16" t="s">
        <v>444</v>
      </c>
      <c r="E18966" s="16" t="s">
        <v>37986</v>
      </c>
      <c r="F18966" s="17" t="s">
        <v>37987</v>
      </c>
      <c r="G18966" s="18" t="s">
        <v>62</v>
      </c>
      <c r="H18966" s="19">
        <v>2128.8000000000002</v>
      </c>
    </row>
    <row r="18967" spans="1:8">
      <c r="A18967" s="16" t="s">
        <v>447</v>
      </c>
      <c r="C18967" s="17" t="s">
        <v>0</v>
      </c>
      <c r="D18967" s="16" t="s">
        <v>444</v>
      </c>
      <c r="E18967" s="16" t="s">
        <v>37988</v>
      </c>
      <c r="F18967" s="17" t="s">
        <v>37989</v>
      </c>
      <c r="G18967" s="18" t="s">
        <v>62</v>
      </c>
      <c r="H18967" s="19">
        <v>2128.8000000000002</v>
      </c>
    </row>
    <row r="18968" spans="1:8">
      <c r="A18968" s="16" t="s">
        <v>447</v>
      </c>
      <c r="C18968" s="17" t="s">
        <v>0</v>
      </c>
      <c r="D18968" s="16" t="s">
        <v>444</v>
      </c>
      <c r="E18968" s="16" t="s">
        <v>37990</v>
      </c>
      <c r="F18968" s="17" t="s">
        <v>37991</v>
      </c>
      <c r="G18968" s="18" t="s">
        <v>62</v>
      </c>
      <c r="H18968" s="19">
        <v>2128.8000000000002</v>
      </c>
    </row>
    <row r="18969" spans="1:8">
      <c r="A18969" s="16" t="s">
        <v>447</v>
      </c>
      <c r="C18969" s="17" t="s">
        <v>0</v>
      </c>
      <c r="D18969" s="16" t="s">
        <v>444</v>
      </c>
      <c r="E18969" s="16" t="s">
        <v>37992</v>
      </c>
      <c r="F18969" s="17" t="s">
        <v>37993</v>
      </c>
      <c r="G18969" s="18" t="s">
        <v>62</v>
      </c>
      <c r="H18969" s="19">
        <v>2128.8000000000002</v>
      </c>
    </row>
    <row r="18970" spans="1:8">
      <c r="A18970" s="16" t="s">
        <v>447</v>
      </c>
      <c r="C18970" s="17" t="s">
        <v>0</v>
      </c>
      <c r="D18970" s="16" t="s">
        <v>444</v>
      </c>
      <c r="E18970" s="16" t="s">
        <v>37994</v>
      </c>
      <c r="F18970" s="17" t="s">
        <v>37995</v>
      </c>
      <c r="G18970" s="18" t="s">
        <v>62</v>
      </c>
      <c r="H18970" s="19">
        <v>2128.8000000000002</v>
      </c>
    </row>
    <row r="18971" spans="1:8">
      <c r="A18971" s="16" t="s">
        <v>447</v>
      </c>
      <c r="C18971" s="17" t="s">
        <v>0</v>
      </c>
      <c r="D18971" s="16" t="s">
        <v>444</v>
      </c>
      <c r="E18971" s="16" t="s">
        <v>37996</v>
      </c>
      <c r="F18971" s="17" t="s">
        <v>37997</v>
      </c>
      <c r="G18971" s="18" t="s">
        <v>62</v>
      </c>
      <c r="H18971" s="19">
        <v>2128.8000000000002</v>
      </c>
    </row>
    <row r="18972" spans="1:8">
      <c r="A18972" s="16" t="s">
        <v>447</v>
      </c>
      <c r="C18972" s="17" t="s">
        <v>0</v>
      </c>
      <c r="D18972" s="16" t="s">
        <v>444</v>
      </c>
      <c r="E18972" s="16" t="s">
        <v>37998</v>
      </c>
      <c r="F18972" s="17" t="s">
        <v>37999</v>
      </c>
      <c r="G18972" s="18" t="s">
        <v>62</v>
      </c>
      <c r="H18972" s="19">
        <v>2128.8000000000002</v>
      </c>
    </row>
    <row r="18973" spans="1:8">
      <c r="A18973" s="16" t="s">
        <v>447</v>
      </c>
      <c r="C18973" s="17" t="s">
        <v>0</v>
      </c>
      <c r="D18973" s="16" t="s">
        <v>444</v>
      </c>
      <c r="E18973" s="16" t="s">
        <v>38000</v>
      </c>
      <c r="F18973" s="17" t="s">
        <v>38001</v>
      </c>
      <c r="G18973" s="18" t="s">
        <v>62</v>
      </c>
      <c r="H18973" s="19">
        <v>2128.8000000000002</v>
      </c>
    </row>
    <row r="18974" spans="1:8">
      <c r="A18974" s="16" t="s">
        <v>447</v>
      </c>
      <c r="C18974" s="17" t="s">
        <v>0</v>
      </c>
      <c r="D18974" s="16" t="s">
        <v>444</v>
      </c>
      <c r="E18974" s="16" t="s">
        <v>38002</v>
      </c>
      <c r="F18974" s="17" t="s">
        <v>38003</v>
      </c>
      <c r="G18974" s="18" t="s">
        <v>62</v>
      </c>
      <c r="H18974" s="19">
        <v>2128.8000000000002</v>
      </c>
    </row>
    <row r="18975" spans="1:8">
      <c r="A18975" s="16" t="s">
        <v>447</v>
      </c>
      <c r="C18975" s="17" t="s">
        <v>0</v>
      </c>
      <c r="D18975" s="16" t="s">
        <v>444</v>
      </c>
      <c r="E18975" s="16" t="s">
        <v>38004</v>
      </c>
      <c r="F18975" s="17" t="s">
        <v>38005</v>
      </c>
      <c r="G18975" s="18" t="s">
        <v>62</v>
      </c>
      <c r="H18975" s="19">
        <v>2128.8000000000002</v>
      </c>
    </row>
    <row r="18976" spans="1:8">
      <c r="A18976" s="16" t="s">
        <v>447</v>
      </c>
      <c r="C18976" s="17" t="s">
        <v>0</v>
      </c>
      <c r="D18976" s="16" t="s">
        <v>444</v>
      </c>
      <c r="E18976" s="16" t="s">
        <v>38006</v>
      </c>
      <c r="F18976" s="17" t="s">
        <v>38007</v>
      </c>
      <c r="G18976" s="18" t="s">
        <v>62</v>
      </c>
      <c r="H18976" s="19">
        <v>2128.8000000000002</v>
      </c>
    </row>
    <row r="18977" spans="1:8">
      <c r="A18977" s="16" t="s">
        <v>447</v>
      </c>
      <c r="C18977" s="17" t="s">
        <v>0</v>
      </c>
      <c r="D18977" s="16" t="s">
        <v>444</v>
      </c>
      <c r="E18977" s="16" t="s">
        <v>38008</v>
      </c>
      <c r="F18977" s="17" t="s">
        <v>38009</v>
      </c>
      <c r="G18977" s="18" t="s">
        <v>62</v>
      </c>
      <c r="H18977" s="19">
        <v>2128.8000000000002</v>
      </c>
    </row>
    <row r="18978" spans="1:8">
      <c r="A18978" s="16" t="s">
        <v>447</v>
      </c>
      <c r="C18978" s="17" t="s">
        <v>0</v>
      </c>
      <c r="D18978" s="16" t="s">
        <v>444</v>
      </c>
      <c r="E18978" s="16" t="s">
        <v>38010</v>
      </c>
      <c r="F18978" s="17" t="s">
        <v>38011</v>
      </c>
      <c r="G18978" s="18" t="s">
        <v>62</v>
      </c>
      <c r="H18978" s="19">
        <v>2128.8000000000002</v>
      </c>
    </row>
    <row r="18979" spans="1:8">
      <c r="A18979" s="16" t="s">
        <v>447</v>
      </c>
      <c r="C18979" s="17" t="s">
        <v>0</v>
      </c>
      <c r="D18979" s="16" t="s">
        <v>444</v>
      </c>
      <c r="E18979" s="16" t="s">
        <v>38012</v>
      </c>
      <c r="F18979" s="17" t="s">
        <v>38013</v>
      </c>
      <c r="G18979" s="18" t="s">
        <v>62</v>
      </c>
      <c r="H18979" s="19">
        <v>2128.8000000000002</v>
      </c>
    </row>
    <row r="18980" spans="1:8">
      <c r="A18980" s="16" t="s">
        <v>447</v>
      </c>
      <c r="C18980" s="17" t="s">
        <v>0</v>
      </c>
      <c r="D18980" s="16" t="s">
        <v>444</v>
      </c>
      <c r="E18980" s="16" t="s">
        <v>38014</v>
      </c>
      <c r="F18980" s="17" t="s">
        <v>38015</v>
      </c>
      <c r="G18980" s="18" t="s">
        <v>62</v>
      </c>
      <c r="H18980" s="19">
        <v>2128.8000000000002</v>
      </c>
    </row>
    <row r="18981" spans="1:8">
      <c r="A18981" s="16" t="s">
        <v>447</v>
      </c>
      <c r="C18981" s="17" t="s">
        <v>0</v>
      </c>
      <c r="D18981" s="16" t="s">
        <v>444</v>
      </c>
      <c r="E18981" s="16" t="s">
        <v>38016</v>
      </c>
      <c r="F18981" s="17" t="s">
        <v>38017</v>
      </c>
      <c r="G18981" s="18" t="s">
        <v>62</v>
      </c>
      <c r="H18981" s="19">
        <v>2128.8000000000002</v>
      </c>
    </row>
    <row r="18982" spans="1:8">
      <c r="A18982" s="16" t="s">
        <v>447</v>
      </c>
      <c r="C18982" s="17" t="s">
        <v>0</v>
      </c>
      <c r="D18982" s="16" t="s">
        <v>444</v>
      </c>
      <c r="E18982" s="16" t="s">
        <v>38018</v>
      </c>
      <c r="F18982" s="17" t="s">
        <v>38019</v>
      </c>
      <c r="G18982" s="18" t="s">
        <v>62</v>
      </c>
      <c r="H18982" s="19">
        <v>2128.8000000000002</v>
      </c>
    </row>
    <row r="18983" spans="1:8">
      <c r="A18983" s="16" t="s">
        <v>447</v>
      </c>
      <c r="C18983" s="17" t="s">
        <v>0</v>
      </c>
      <c r="D18983" s="16" t="s">
        <v>444</v>
      </c>
      <c r="E18983" s="16" t="s">
        <v>38020</v>
      </c>
      <c r="F18983" s="17" t="s">
        <v>38021</v>
      </c>
      <c r="G18983" s="18" t="s">
        <v>62</v>
      </c>
      <c r="H18983" s="19">
        <v>2128.8000000000002</v>
      </c>
    </row>
    <row r="18984" spans="1:8">
      <c r="A18984" s="16" t="s">
        <v>447</v>
      </c>
      <c r="C18984" s="17" t="s">
        <v>0</v>
      </c>
      <c r="D18984" s="16" t="s">
        <v>444</v>
      </c>
      <c r="E18984" s="16" t="s">
        <v>38022</v>
      </c>
      <c r="F18984" s="17" t="s">
        <v>38023</v>
      </c>
      <c r="G18984" s="18" t="s">
        <v>62</v>
      </c>
      <c r="H18984" s="19">
        <v>2128.8000000000002</v>
      </c>
    </row>
    <row r="18985" spans="1:8">
      <c r="A18985" s="16" t="s">
        <v>447</v>
      </c>
      <c r="C18985" s="17" t="s">
        <v>0</v>
      </c>
      <c r="D18985" s="16" t="s">
        <v>444</v>
      </c>
      <c r="E18985" s="16" t="s">
        <v>38024</v>
      </c>
      <c r="F18985" s="17" t="s">
        <v>38025</v>
      </c>
      <c r="G18985" s="18" t="s">
        <v>62</v>
      </c>
      <c r="H18985" s="19">
        <v>2128.8000000000002</v>
      </c>
    </row>
    <row r="18986" spans="1:8">
      <c r="A18986" s="16" t="s">
        <v>447</v>
      </c>
      <c r="C18986" s="17" t="s">
        <v>0</v>
      </c>
      <c r="D18986" s="16" t="s">
        <v>444</v>
      </c>
      <c r="E18986" s="16" t="s">
        <v>38026</v>
      </c>
      <c r="F18986" s="17" t="s">
        <v>38027</v>
      </c>
      <c r="G18986" s="18" t="s">
        <v>62</v>
      </c>
      <c r="H18986" s="19">
        <v>2128.8000000000002</v>
      </c>
    </row>
    <row r="18987" spans="1:8">
      <c r="A18987" s="16" t="s">
        <v>447</v>
      </c>
      <c r="C18987" s="17" t="s">
        <v>0</v>
      </c>
      <c r="D18987" s="16" t="s">
        <v>444</v>
      </c>
      <c r="E18987" s="16" t="s">
        <v>38028</v>
      </c>
      <c r="F18987" s="17" t="s">
        <v>38029</v>
      </c>
      <c r="G18987" s="18" t="s">
        <v>62</v>
      </c>
      <c r="H18987" s="19">
        <v>2128.8000000000002</v>
      </c>
    </row>
    <row r="18988" spans="1:8">
      <c r="A18988" s="16" t="s">
        <v>447</v>
      </c>
      <c r="C18988" s="17" t="s">
        <v>0</v>
      </c>
      <c r="D18988" s="16" t="s">
        <v>444</v>
      </c>
      <c r="E18988" s="16" t="s">
        <v>38030</v>
      </c>
      <c r="F18988" s="17" t="s">
        <v>38031</v>
      </c>
      <c r="G18988" s="18" t="s">
        <v>62</v>
      </c>
      <c r="H18988" s="19">
        <v>2128.8000000000002</v>
      </c>
    </row>
    <row r="18989" spans="1:8">
      <c r="A18989" s="16" t="s">
        <v>447</v>
      </c>
      <c r="C18989" s="17" t="s">
        <v>0</v>
      </c>
      <c r="D18989" s="16" t="s">
        <v>444</v>
      </c>
      <c r="E18989" s="16" t="s">
        <v>38032</v>
      </c>
      <c r="F18989" s="17" t="s">
        <v>38033</v>
      </c>
      <c r="G18989" s="18" t="s">
        <v>62</v>
      </c>
      <c r="H18989" s="19">
        <v>2128.8000000000002</v>
      </c>
    </row>
    <row r="18990" spans="1:8">
      <c r="A18990" s="16" t="s">
        <v>447</v>
      </c>
      <c r="C18990" s="17" t="s">
        <v>0</v>
      </c>
      <c r="D18990" s="16" t="s">
        <v>444</v>
      </c>
      <c r="E18990" s="16" t="s">
        <v>38034</v>
      </c>
      <c r="F18990" s="17" t="s">
        <v>38035</v>
      </c>
      <c r="G18990" s="18" t="s">
        <v>62</v>
      </c>
      <c r="H18990" s="19">
        <v>2128.8000000000002</v>
      </c>
    </row>
    <row r="18991" spans="1:8">
      <c r="A18991" s="16" t="s">
        <v>447</v>
      </c>
      <c r="C18991" s="17" t="s">
        <v>0</v>
      </c>
      <c r="D18991" s="16" t="s">
        <v>444</v>
      </c>
      <c r="E18991" s="16" t="s">
        <v>38036</v>
      </c>
      <c r="F18991" s="17" t="s">
        <v>38037</v>
      </c>
      <c r="G18991" s="18" t="s">
        <v>62</v>
      </c>
      <c r="H18991" s="19">
        <v>2128.8000000000002</v>
      </c>
    </row>
    <row r="18992" spans="1:8">
      <c r="A18992" s="16" t="s">
        <v>447</v>
      </c>
      <c r="C18992" s="17" t="s">
        <v>0</v>
      </c>
      <c r="D18992" s="16" t="s">
        <v>444</v>
      </c>
      <c r="E18992" s="16" t="s">
        <v>38038</v>
      </c>
      <c r="F18992" s="17" t="s">
        <v>38039</v>
      </c>
      <c r="G18992" s="18" t="s">
        <v>62</v>
      </c>
      <c r="H18992" s="19">
        <v>2128.8000000000002</v>
      </c>
    </row>
    <row r="18993" spans="1:8">
      <c r="A18993" s="16" t="s">
        <v>447</v>
      </c>
      <c r="C18993" s="17" t="s">
        <v>0</v>
      </c>
      <c r="D18993" s="16" t="s">
        <v>444</v>
      </c>
      <c r="E18993" s="16" t="s">
        <v>38040</v>
      </c>
      <c r="F18993" s="17" t="s">
        <v>38041</v>
      </c>
      <c r="G18993" s="18" t="s">
        <v>62</v>
      </c>
      <c r="H18993" s="19">
        <v>2128.8000000000002</v>
      </c>
    </row>
    <row r="18994" spans="1:8">
      <c r="A18994" s="16" t="s">
        <v>447</v>
      </c>
      <c r="C18994" s="17" t="s">
        <v>0</v>
      </c>
      <c r="D18994" s="16" t="s">
        <v>444</v>
      </c>
      <c r="E18994" s="16" t="s">
        <v>38042</v>
      </c>
      <c r="F18994" s="17" t="s">
        <v>38043</v>
      </c>
      <c r="G18994" s="18" t="s">
        <v>62</v>
      </c>
      <c r="H18994" s="19">
        <v>2128.8000000000002</v>
      </c>
    </row>
    <row r="18995" spans="1:8">
      <c r="A18995" s="16" t="s">
        <v>447</v>
      </c>
      <c r="C18995" s="17" t="s">
        <v>0</v>
      </c>
      <c r="D18995" s="16" t="s">
        <v>444</v>
      </c>
      <c r="E18995" s="16" t="s">
        <v>38044</v>
      </c>
      <c r="F18995" s="17" t="s">
        <v>38045</v>
      </c>
      <c r="G18995" s="18" t="s">
        <v>62</v>
      </c>
      <c r="H18995" s="19">
        <v>2128.8000000000002</v>
      </c>
    </row>
    <row r="18996" spans="1:8">
      <c r="A18996" s="16" t="s">
        <v>447</v>
      </c>
      <c r="C18996" s="17" t="s">
        <v>0</v>
      </c>
      <c r="D18996" s="16" t="s">
        <v>444</v>
      </c>
      <c r="E18996" s="16" t="s">
        <v>38046</v>
      </c>
      <c r="F18996" s="17" t="s">
        <v>38047</v>
      </c>
      <c r="G18996" s="18" t="s">
        <v>62</v>
      </c>
      <c r="H18996" s="19">
        <v>2128.8000000000002</v>
      </c>
    </row>
    <row r="18997" spans="1:8">
      <c r="A18997" s="16" t="s">
        <v>447</v>
      </c>
      <c r="C18997" s="17" t="s">
        <v>0</v>
      </c>
      <c r="D18997" s="16" t="s">
        <v>444</v>
      </c>
      <c r="E18997" s="16" t="s">
        <v>38048</v>
      </c>
      <c r="F18997" s="17" t="s">
        <v>38049</v>
      </c>
      <c r="G18997" s="18" t="s">
        <v>62</v>
      </c>
      <c r="H18997" s="19">
        <v>2128.8000000000002</v>
      </c>
    </row>
    <row r="18998" spans="1:8">
      <c r="A18998" s="16" t="s">
        <v>447</v>
      </c>
      <c r="C18998" s="17" t="s">
        <v>0</v>
      </c>
      <c r="D18998" s="16" t="s">
        <v>444</v>
      </c>
      <c r="E18998" s="16" t="s">
        <v>38050</v>
      </c>
      <c r="F18998" s="17" t="s">
        <v>38051</v>
      </c>
      <c r="G18998" s="18" t="s">
        <v>62</v>
      </c>
      <c r="H18998" s="19">
        <v>2128.8000000000002</v>
      </c>
    </row>
    <row r="18999" spans="1:8">
      <c r="A18999" s="16" t="s">
        <v>447</v>
      </c>
      <c r="C18999" s="17" t="s">
        <v>0</v>
      </c>
      <c r="D18999" s="16" t="s">
        <v>444</v>
      </c>
      <c r="E18999" s="16" t="s">
        <v>38052</v>
      </c>
      <c r="F18999" s="17" t="s">
        <v>38053</v>
      </c>
      <c r="G18999" s="18" t="s">
        <v>62</v>
      </c>
      <c r="H18999" s="19">
        <v>2128.8000000000002</v>
      </c>
    </row>
    <row r="19000" spans="1:8">
      <c r="A19000" s="16" t="s">
        <v>447</v>
      </c>
      <c r="C19000" s="17" t="s">
        <v>0</v>
      </c>
      <c r="D19000" s="16" t="s">
        <v>444</v>
      </c>
      <c r="E19000" s="16" t="s">
        <v>38054</v>
      </c>
      <c r="F19000" s="17" t="s">
        <v>38055</v>
      </c>
      <c r="G19000" s="18" t="s">
        <v>62</v>
      </c>
      <c r="H19000" s="19">
        <v>2128.8000000000002</v>
      </c>
    </row>
    <row r="19001" spans="1:8">
      <c r="A19001" s="16" t="s">
        <v>447</v>
      </c>
      <c r="C19001" s="17" t="s">
        <v>0</v>
      </c>
      <c r="D19001" s="16" t="s">
        <v>444</v>
      </c>
      <c r="E19001" s="16" t="s">
        <v>38056</v>
      </c>
      <c r="F19001" s="17" t="s">
        <v>38057</v>
      </c>
      <c r="G19001" s="18" t="s">
        <v>62</v>
      </c>
      <c r="H19001" s="19">
        <v>2128.8000000000002</v>
      </c>
    </row>
    <row r="19002" spans="1:8">
      <c r="A19002" s="16" t="s">
        <v>447</v>
      </c>
      <c r="C19002" s="17" t="s">
        <v>0</v>
      </c>
      <c r="D19002" s="16" t="s">
        <v>444</v>
      </c>
      <c r="E19002" s="16" t="s">
        <v>38058</v>
      </c>
      <c r="F19002" s="17" t="s">
        <v>38059</v>
      </c>
      <c r="G19002" s="18" t="s">
        <v>62</v>
      </c>
      <c r="H19002" s="19">
        <v>2128.8000000000002</v>
      </c>
    </row>
    <row r="19003" spans="1:8">
      <c r="A19003" s="16" t="s">
        <v>447</v>
      </c>
      <c r="C19003" s="17" t="s">
        <v>0</v>
      </c>
      <c r="D19003" s="16" t="s">
        <v>444</v>
      </c>
      <c r="E19003" s="16" t="s">
        <v>38060</v>
      </c>
      <c r="F19003" s="17" t="s">
        <v>38061</v>
      </c>
      <c r="G19003" s="18" t="s">
        <v>62</v>
      </c>
      <c r="H19003" s="19">
        <v>2128.8000000000002</v>
      </c>
    </row>
    <row r="19004" spans="1:8">
      <c r="A19004" s="16" t="s">
        <v>447</v>
      </c>
      <c r="C19004" s="17" t="s">
        <v>0</v>
      </c>
      <c r="D19004" s="16" t="s">
        <v>444</v>
      </c>
      <c r="E19004" s="16" t="s">
        <v>38062</v>
      </c>
      <c r="F19004" s="17" t="s">
        <v>38063</v>
      </c>
      <c r="G19004" s="18" t="s">
        <v>62</v>
      </c>
      <c r="H19004" s="19">
        <v>2128.8000000000002</v>
      </c>
    </row>
    <row r="19005" spans="1:8">
      <c r="A19005" s="16" t="s">
        <v>447</v>
      </c>
      <c r="C19005" s="17" t="s">
        <v>0</v>
      </c>
      <c r="D19005" s="16" t="s">
        <v>444</v>
      </c>
      <c r="E19005" s="16" t="s">
        <v>38064</v>
      </c>
      <c r="F19005" s="17" t="s">
        <v>38065</v>
      </c>
      <c r="G19005" s="18" t="s">
        <v>62</v>
      </c>
      <c r="H19005" s="19">
        <v>2128.8000000000002</v>
      </c>
    </row>
    <row r="19006" spans="1:8">
      <c r="A19006" s="16" t="s">
        <v>447</v>
      </c>
      <c r="C19006" s="17" t="s">
        <v>0</v>
      </c>
      <c r="D19006" s="16" t="s">
        <v>444</v>
      </c>
      <c r="E19006" s="16" t="s">
        <v>38066</v>
      </c>
      <c r="F19006" s="17" t="s">
        <v>38067</v>
      </c>
      <c r="G19006" s="18" t="s">
        <v>62</v>
      </c>
      <c r="H19006" s="19">
        <v>2128.8000000000002</v>
      </c>
    </row>
    <row r="19007" spans="1:8">
      <c r="A19007" s="16" t="s">
        <v>447</v>
      </c>
      <c r="C19007" s="17" t="s">
        <v>0</v>
      </c>
      <c r="D19007" s="16" t="s">
        <v>444</v>
      </c>
      <c r="E19007" s="16" t="s">
        <v>38068</v>
      </c>
      <c r="F19007" s="17" t="s">
        <v>38069</v>
      </c>
      <c r="G19007" s="18" t="s">
        <v>62</v>
      </c>
      <c r="H19007" s="19">
        <v>2128.8000000000002</v>
      </c>
    </row>
    <row r="19008" spans="1:8">
      <c r="A19008" s="16" t="s">
        <v>447</v>
      </c>
      <c r="C19008" s="17" t="s">
        <v>0</v>
      </c>
      <c r="D19008" s="16" t="s">
        <v>444</v>
      </c>
      <c r="E19008" s="16" t="s">
        <v>38070</v>
      </c>
      <c r="F19008" s="17" t="s">
        <v>38071</v>
      </c>
      <c r="G19008" s="18" t="s">
        <v>62</v>
      </c>
      <c r="H19008" s="19">
        <v>2128.8000000000002</v>
      </c>
    </row>
    <row r="19009" spans="1:8">
      <c r="A19009" s="16" t="s">
        <v>447</v>
      </c>
      <c r="C19009" s="17" t="s">
        <v>0</v>
      </c>
      <c r="D19009" s="16" t="s">
        <v>444</v>
      </c>
      <c r="E19009" s="16" t="s">
        <v>37972</v>
      </c>
      <c r="F19009" s="17" t="s">
        <v>38072</v>
      </c>
      <c r="G19009" s="18" t="s">
        <v>62</v>
      </c>
      <c r="H19009" s="19">
        <v>2128.8000000000002</v>
      </c>
    </row>
    <row r="19010" spans="1:8">
      <c r="A19010" s="16" t="s">
        <v>447</v>
      </c>
      <c r="C19010" s="17" t="s">
        <v>0</v>
      </c>
      <c r="D19010" s="16" t="s">
        <v>444</v>
      </c>
      <c r="E19010" s="16" t="s">
        <v>38073</v>
      </c>
      <c r="F19010" s="17" t="s">
        <v>38074</v>
      </c>
      <c r="G19010" s="18" t="s">
        <v>62</v>
      </c>
      <c r="H19010" s="19">
        <v>2128.8000000000002</v>
      </c>
    </row>
    <row r="19011" spans="1:8">
      <c r="A19011" s="16" t="s">
        <v>447</v>
      </c>
      <c r="C19011" s="17" t="s">
        <v>0</v>
      </c>
      <c r="D19011" s="16" t="s">
        <v>444</v>
      </c>
      <c r="E19011" s="16" t="s">
        <v>38075</v>
      </c>
      <c r="F19011" s="17" t="s">
        <v>38076</v>
      </c>
      <c r="G19011" s="18" t="s">
        <v>62</v>
      </c>
      <c r="H19011" s="19">
        <v>2128.8000000000002</v>
      </c>
    </row>
    <row r="19012" spans="1:8">
      <c r="A19012" s="16" t="s">
        <v>447</v>
      </c>
      <c r="C19012" s="17" t="s">
        <v>0</v>
      </c>
      <c r="D19012" s="16" t="s">
        <v>444</v>
      </c>
      <c r="E19012" s="16" t="s">
        <v>38077</v>
      </c>
      <c r="F19012" s="17" t="s">
        <v>38078</v>
      </c>
      <c r="G19012" s="18" t="s">
        <v>62</v>
      </c>
      <c r="H19012" s="19">
        <v>2128.8000000000002</v>
      </c>
    </row>
    <row r="19013" spans="1:8">
      <c r="A19013" s="16" t="s">
        <v>447</v>
      </c>
      <c r="C19013" s="17" t="s">
        <v>0</v>
      </c>
      <c r="D19013" s="16" t="s">
        <v>444</v>
      </c>
      <c r="E19013" s="16" t="s">
        <v>38079</v>
      </c>
      <c r="F19013" s="17" t="s">
        <v>38080</v>
      </c>
      <c r="G19013" s="18" t="s">
        <v>62</v>
      </c>
      <c r="H19013" s="19">
        <v>2128.8000000000002</v>
      </c>
    </row>
    <row r="19014" spans="1:8">
      <c r="A19014" s="16" t="s">
        <v>447</v>
      </c>
      <c r="C19014" s="17" t="s">
        <v>0</v>
      </c>
      <c r="D19014" s="16" t="s">
        <v>444</v>
      </c>
      <c r="E19014" s="16" t="s">
        <v>38081</v>
      </c>
      <c r="F19014" s="17" t="s">
        <v>38082</v>
      </c>
      <c r="G19014" s="18" t="s">
        <v>62</v>
      </c>
      <c r="H19014" s="19">
        <v>2128.8000000000002</v>
      </c>
    </row>
    <row r="19015" spans="1:8">
      <c r="A19015" s="16" t="s">
        <v>447</v>
      </c>
      <c r="C19015" s="17" t="s">
        <v>0</v>
      </c>
      <c r="D19015" s="16" t="s">
        <v>444</v>
      </c>
      <c r="E19015" s="16" t="s">
        <v>38083</v>
      </c>
      <c r="F19015" s="17" t="s">
        <v>38084</v>
      </c>
      <c r="G19015" s="18" t="s">
        <v>62</v>
      </c>
      <c r="H19015" s="19">
        <v>2128.8000000000002</v>
      </c>
    </row>
    <row r="19016" spans="1:8">
      <c r="A19016" s="16" t="s">
        <v>447</v>
      </c>
      <c r="C19016" s="17" t="s">
        <v>0</v>
      </c>
      <c r="D19016" s="16" t="s">
        <v>444</v>
      </c>
      <c r="E19016" s="16" t="s">
        <v>38085</v>
      </c>
      <c r="F19016" s="17" t="s">
        <v>38086</v>
      </c>
      <c r="G19016" s="18" t="s">
        <v>62</v>
      </c>
      <c r="H19016" s="19">
        <v>2128.8000000000002</v>
      </c>
    </row>
    <row r="19017" spans="1:8">
      <c r="A19017" s="16" t="s">
        <v>447</v>
      </c>
      <c r="C19017" s="17" t="s">
        <v>0</v>
      </c>
      <c r="D19017" s="16" t="s">
        <v>444</v>
      </c>
      <c r="E19017" s="16" t="s">
        <v>38087</v>
      </c>
      <c r="F19017" s="17" t="s">
        <v>38088</v>
      </c>
      <c r="G19017" s="18" t="s">
        <v>62</v>
      </c>
      <c r="H19017" s="19">
        <v>2128.8000000000002</v>
      </c>
    </row>
    <row r="19018" spans="1:8">
      <c r="A19018" s="16" t="s">
        <v>447</v>
      </c>
      <c r="C19018" s="17" t="s">
        <v>0</v>
      </c>
      <c r="D19018" s="16" t="s">
        <v>444</v>
      </c>
      <c r="E19018" s="16" t="s">
        <v>38089</v>
      </c>
      <c r="F19018" s="17" t="s">
        <v>38090</v>
      </c>
      <c r="G19018" s="18" t="s">
        <v>62</v>
      </c>
      <c r="H19018" s="19">
        <v>2128.8000000000002</v>
      </c>
    </row>
    <row r="19019" spans="1:8">
      <c r="A19019" s="16" t="s">
        <v>447</v>
      </c>
      <c r="C19019" s="17" t="s">
        <v>0</v>
      </c>
      <c r="D19019" s="16" t="s">
        <v>444</v>
      </c>
      <c r="E19019" s="16" t="s">
        <v>38091</v>
      </c>
      <c r="F19019" s="17" t="s">
        <v>38092</v>
      </c>
      <c r="G19019" s="18" t="s">
        <v>62</v>
      </c>
      <c r="H19019" s="19">
        <v>2128.8000000000002</v>
      </c>
    </row>
    <row r="19020" spans="1:8">
      <c r="A19020" s="16" t="s">
        <v>447</v>
      </c>
      <c r="C19020" s="17" t="s">
        <v>0</v>
      </c>
      <c r="D19020" s="16" t="s">
        <v>444</v>
      </c>
      <c r="E19020" s="16" t="s">
        <v>38093</v>
      </c>
      <c r="F19020" s="17" t="s">
        <v>38094</v>
      </c>
      <c r="G19020" s="18" t="s">
        <v>62</v>
      </c>
      <c r="H19020" s="19">
        <v>2128.8000000000002</v>
      </c>
    </row>
    <row r="19021" spans="1:8">
      <c r="A19021" s="16" t="s">
        <v>447</v>
      </c>
      <c r="C19021" s="17" t="s">
        <v>0</v>
      </c>
      <c r="D19021" s="16" t="s">
        <v>444</v>
      </c>
      <c r="E19021" s="16" t="s">
        <v>38095</v>
      </c>
      <c r="F19021" s="17" t="s">
        <v>38096</v>
      </c>
      <c r="G19021" s="18" t="s">
        <v>62</v>
      </c>
      <c r="H19021" s="19">
        <v>2128.8000000000002</v>
      </c>
    </row>
    <row r="19022" spans="1:8">
      <c r="A19022" s="16" t="s">
        <v>447</v>
      </c>
      <c r="C19022" s="17" t="s">
        <v>0</v>
      </c>
      <c r="D19022" s="16" t="s">
        <v>444</v>
      </c>
      <c r="E19022" s="16" t="s">
        <v>38097</v>
      </c>
      <c r="F19022" s="17" t="s">
        <v>38098</v>
      </c>
      <c r="G19022" s="18" t="s">
        <v>62</v>
      </c>
      <c r="H19022" s="19">
        <v>2128.8000000000002</v>
      </c>
    </row>
    <row r="19023" spans="1:8">
      <c r="A19023" s="16" t="s">
        <v>447</v>
      </c>
      <c r="C19023" s="17" t="s">
        <v>0</v>
      </c>
      <c r="D19023" s="16" t="s">
        <v>444</v>
      </c>
      <c r="E19023" s="16" t="s">
        <v>38099</v>
      </c>
      <c r="F19023" s="17" t="s">
        <v>38100</v>
      </c>
      <c r="G19023" s="18" t="s">
        <v>62</v>
      </c>
      <c r="H19023" s="19">
        <v>2128.8000000000002</v>
      </c>
    </row>
    <row r="19024" spans="1:8">
      <c r="A19024" s="16" t="s">
        <v>447</v>
      </c>
      <c r="C19024" s="17" t="s">
        <v>0</v>
      </c>
      <c r="D19024" s="16" t="s">
        <v>444</v>
      </c>
      <c r="E19024" s="16" t="s">
        <v>38101</v>
      </c>
      <c r="F19024" s="17" t="s">
        <v>38102</v>
      </c>
      <c r="G19024" s="18" t="s">
        <v>62</v>
      </c>
      <c r="H19024" s="19">
        <v>2128.8000000000002</v>
      </c>
    </row>
    <row r="19025" spans="1:8">
      <c r="A19025" s="16" t="s">
        <v>447</v>
      </c>
      <c r="C19025" s="17" t="s">
        <v>0</v>
      </c>
      <c r="D19025" s="16" t="s">
        <v>444</v>
      </c>
      <c r="E19025" s="16" t="s">
        <v>38103</v>
      </c>
      <c r="F19025" s="17" t="s">
        <v>38104</v>
      </c>
      <c r="G19025" s="18" t="s">
        <v>62</v>
      </c>
      <c r="H19025" s="19">
        <v>2128.8000000000002</v>
      </c>
    </row>
    <row r="19026" spans="1:8">
      <c r="A19026" s="16" t="s">
        <v>447</v>
      </c>
      <c r="C19026" s="17" t="s">
        <v>0</v>
      </c>
      <c r="D19026" s="16" t="s">
        <v>444</v>
      </c>
      <c r="E19026" s="16" t="s">
        <v>38105</v>
      </c>
      <c r="F19026" s="17" t="s">
        <v>38106</v>
      </c>
      <c r="G19026" s="18" t="s">
        <v>62</v>
      </c>
      <c r="H19026" s="19">
        <v>2128.8000000000002</v>
      </c>
    </row>
    <row r="19027" spans="1:8">
      <c r="A19027" s="16" t="s">
        <v>447</v>
      </c>
      <c r="C19027" s="17" t="s">
        <v>0</v>
      </c>
      <c r="D19027" s="16" t="s">
        <v>444</v>
      </c>
      <c r="E19027" s="16" t="s">
        <v>38107</v>
      </c>
      <c r="F19027" s="17" t="s">
        <v>38108</v>
      </c>
      <c r="G19027" s="18" t="s">
        <v>62</v>
      </c>
      <c r="H19027" s="19">
        <v>2128.8000000000002</v>
      </c>
    </row>
    <row r="19028" spans="1:8">
      <c r="A19028" s="16" t="s">
        <v>447</v>
      </c>
      <c r="C19028" s="17" t="s">
        <v>0</v>
      </c>
      <c r="D19028" s="16" t="s">
        <v>444</v>
      </c>
      <c r="E19028" s="16" t="s">
        <v>38109</v>
      </c>
      <c r="F19028" s="17" t="s">
        <v>38110</v>
      </c>
      <c r="G19028" s="18" t="s">
        <v>62</v>
      </c>
      <c r="H19028" s="19">
        <v>2128.8000000000002</v>
      </c>
    </row>
    <row r="19029" spans="1:8">
      <c r="A19029" s="16" t="s">
        <v>447</v>
      </c>
      <c r="C19029" s="17" t="s">
        <v>0</v>
      </c>
      <c r="D19029" s="16" t="s">
        <v>444</v>
      </c>
      <c r="E19029" s="16" t="s">
        <v>38111</v>
      </c>
      <c r="F19029" s="17" t="s">
        <v>38112</v>
      </c>
      <c r="G19029" s="18" t="s">
        <v>62</v>
      </c>
      <c r="H19029" s="19">
        <v>2128.8000000000002</v>
      </c>
    </row>
    <row r="19030" spans="1:8">
      <c r="A19030" s="16" t="s">
        <v>447</v>
      </c>
      <c r="C19030" s="17" t="s">
        <v>0</v>
      </c>
      <c r="D19030" s="16" t="s">
        <v>444</v>
      </c>
      <c r="E19030" s="16" t="s">
        <v>38113</v>
      </c>
      <c r="F19030" s="17" t="s">
        <v>38114</v>
      </c>
      <c r="G19030" s="18" t="s">
        <v>62</v>
      </c>
      <c r="H19030" s="19">
        <v>2128.8000000000002</v>
      </c>
    </row>
    <row r="19031" spans="1:8">
      <c r="A19031" s="16" t="s">
        <v>447</v>
      </c>
      <c r="C19031" s="17" t="s">
        <v>0</v>
      </c>
      <c r="D19031" s="16" t="s">
        <v>444</v>
      </c>
      <c r="E19031" s="16" t="s">
        <v>38115</v>
      </c>
      <c r="F19031" s="17" t="s">
        <v>38116</v>
      </c>
      <c r="G19031" s="18" t="s">
        <v>62</v>
      </c>
      <c r="H19031" s="19">
        <v>2128.8000000000002</v>
      </c>
    </row>
    <row r="19032" spans="1:8">
      <c r="A19032" s="16" t="s">
        <v>447</v>
      </c>
      <c r="C19032" s="17" t="s">
        <v>0</v>
      </c>
      <c r="D19032" s="16" t="s">
        <v>444</v>
      </c>
      <c r="E19032" s="16" t="s">
        <v>38117</v>
      </c>
      <c r="F19032" s="17" t="s">
        <v>38118</v>
      </c>
      <c r="G19032" s="18" t="s">
        <v>62</v>
      </c>
      <c r="H19032" s="19">
        <v>2128.8000000000002</v>
      </c>
    </row>
    <row r="19033" spans="1:8">
      <c r="A19033" s="16" t="s">
        <v>447</v>
      </c>
      <c r="C19033" s="17" t="s">
        <v>0</v>
      </c>
      <c r="D19033" s="16" t="s">
        <v>444</v>
      </c>
      <c r="E19033" s="16" t="s">
        <v>38119</v>
      </c>
      <c r="F19033" s="17" t="s">
        <v>38120</v>
      </c>
      <c r="G19033" s="18" t="s">
        <v>62</v>
      </c>
      <c r="H19033" s="19">
        <v>2128.8000000000002</v>
      </c>
    </row>
    <row r="19034" spans="1:8">
      <c r="A19034" s="16" t="s">
        <v>447</v>
      </c>
      <c r="C19034" s="17" t="s">
        <v>0</v>
      </c>
      <c r="D19034" s="16" t="s">
        <v>444</v>
      </c>
      <c r="E19034" s="16" t="s">
        <v>38121</v>
      </c>
      <c r="F19034" s="17" t="s">
        <v>38122</v>
      </c>
      <c r="G19034" s="18" t="s">
        <v>62</v>
      </c>
      <c r="H19034" s="19">
        <v>2128.8000000000002</v>
      </c>
    </row>
    <row r="19035" spans="1:8">
      <c r="A19035" s="16" t="s">
        <v>447</v>
      </c>
      <c r="C19035" s="17" t="s">
        <v>0</v>
      </c>
      <c r="D19035" s="16" t="s">
        <v>444</v>
      </c>
      <c r="E19035" s="16" t="s">
        <v>38123</v>
      </c>
      <c r="F19035" s="17" t="s">
        <v>38124</v>
      </c>
      <c r="G19035" s="18" t="s">
        <v>62</v>
      </c>
      <c r="H19035" s="19">
        <v>2128.8000000000002</v>
      </c>
    </row>
    <row r="19036" spans="1:8">
      <c r="A19036" s="16" t="s">
        <v>447</v>
      </c>
      <c r="C19036" s="17" t="s">
        <v>0</v>
      </c>
      <c r="D19036" s="16" t="s">
        <v>444</v>
      </c>
      <c r="E19036" s="16" t="s">
        <v>38125</v>
      </c>
      <c r="F19036" s="17" t="s">
        <v>38126</v>
      </c>
      <c r="G19036" s="18" t="s">
        <v>62</v>
      </c>
      <c r="H19036" s="19">
        <v>2128.8000000000002</v>
      </c>
    </row>
    <row r="19037" spans="1:8">
      <c r="A19037" s="16" t="s">
        <v>447</v>
      </c>
      <c r="C19037" s="17" t="s">
        <v>0</v>
      </c>
      <c r="D19037" s="16" t="s">
        <v>444</v>
      </c>
      <c r="E19037" s="16" t="s">
        <v>38127</v>
      </c>
      <c r="F19037" s="17" t="s">
        <v>38128</v>
      </c>
      <c r="G19037" s="18" t="s">
        <v>62</v>
      </c>
      <c r="H19037" s="19">
        <v>2128.8000000000002</v>
      </c>
    </row>
    <row r="19038" spans="1:8">
      <c r="A19038" s="16" t="s">
        <v>447</v>
      </c>
      <c r="C19038" s="17" t="s">
        <v>0</v>
      </c>
      <c r="D19038" s="16" t="s">
        <v>444</v>
      </c>
      <c r="E19038" s="16" t="s">
        <v>38129</v>
      </c>
      <c r="F19038" s="17" t="s">
        <v>38130</v>
      </c>
      <c r="G19038" s="18" t="s">
        <v>62</v>
      </c>
      <c r="H19038" s="19">
        <v>2128.8000000000002</v>
      </c>
    </row>
    <row r="19039" spans="1:8">
      <c r="A19039" s="16" t="s">
        <v>447</v>
      </c>
      <c r="C19039" s="17" t="s">
        <v>0</v>
      </c>
      <c r="D19039" s="16" t="s">
        <v>444</v>
      </c>
      <c r="E19039" s="16" t="s">
        <v>38131</v>
      </c>
      <c r="F19039" s="17" t="s">
        <v>38132</v>
      </c>
      <c r="G19039" s="18" t="s">
        <v>62</v>
      </c>
      <c r="H19039" s="19">
        <v>2128.8000000000002</v>
      </c>
    </row>
    <row r="19040" spans="1:8">
      <c r="A19040" s="16" t="s">
        <v>447</v>
      </c>
      <c r="C19040" s="17" t="s">
        <v>0</v>
      </c>
      <c r="D19040" s="16" t="s">
        <v>444</v>
      </c>
      <c r="E19040" s="16" t="s">
        <v>38133</v>
      </c>
      <c r="F19040" s="17" t="s">
        <v>38134</v>
      </c>
      <c r="G19040" s="18" t="s">
        <v>62</v>
      </c>
      <c r="H19040" s="19">
        <v>2128.8000000000002</v>
      </c>
    </row>
    <row r="19041" spans="1:8">
      <c r="A19041" s="16" t="s">
        <v>447</v>
      </c>
      <c r="C19041" s="17" t="s">
        <v>0</v>
      </c>
      <c r="D19041" s="16" t="s">
        <v>444</v>
      </c>
      <c r="E19041" s="16" t="s">
        <v>38135</v>
      </c>
      <c r="F19041" s="17" t="s">
        <v>38136</v>
      </c>
      <c r="G19041" s="18" t="s">
        <v>62</v>
      </c>
      <c r="H19041" s="19">
        <v>2128.8000000000002</v>
      </c>
    </row>
    <row r="19042" spans="1:8">
      <c r="A19042" s="16" t="s">
        <v>447</v>
      </c>
      <c r="C19042" s="17" t="s">
        <v>0</v>
      </c>
      <c r="D19042" s="16" t="s">
        <v>444</v>
      </c>
      <c r="E19042" s="16" t="s">
        <v>38137</v>
      </c>
      <c r="F19042" s="17" t="s">
        <v>38138</v>
      </c>
      <c r="G19042" s="18" t="s">
        <v>62</v>
      </c>
      <c r="H19042" s="19">
        <v>2128.8000000000002</v>
      </c>
    </row>
    <row r="19043" spans="1:8">
      <c r="A19043" s="16" t="s">
        <v>447</v>
      </c>
      <c r="C19043" s="17" t="s">
        <v>0</v>
      </c>
      <c r="D19043" s="16" t="s">
        <v>444</v>
      </c>
      <c r="E19043" s="16" t="s">
        <v>38139</v>
      </c>
      <c r="F19043" s="17" t="s">
        <v>38140</v>
      </c>
      <c r="G19043" s="18" t="s">
        <v>62</v>
      </c>
      <c r="H19043" s="19">
        <v>2128.8000000000002</v>
      </c>
    </row>
    <row r="19044" spans="1:8">
      <c r="A19044" s="16" t="s">
        <v>447</v>
      </c>
      <c r="C19044" s="17" t="s">
        <v>0</v>
      </c>
      <c r="D19044" s="16" t="s">
        <v>444</v>
      </c>
      <c r="E19044" s="16" t="s">
        <v>38141</v>
      </c>
      <c r="F19044" s="17" t="s">
        <v>38142</v>
      </c>
      <c r="G19044" s="18" t="s">
        <v>62</v>
      </c>
      <c r="H19044" s="19">
        <v>2128.8000000000002</v>
      </c>
    </row>
    <row r="19045" spans="1:8">
      <c r="A19045" s="16" t="s">
        <v>447</v>
      </c>
      <c r="C19045" s="17" t="s">
        <v>0</v>
      </c>
      <c r="D19045" s="16" t="s">
        <v>444</v>
      </c>
      <c r="E19045" s="16" t="s">
        <v>38143</v>
      </c>
      <c r="F19045" s="17" t="s">
        <v>38144</v>
      </c>
      <c r="G19045" s="18" t="s">
        <v>62</v>
      </c>
      <c r="H19045" s="19">
        <v>2128.8000000000002</v>
      </c>
    </row>
    <row r="19046" spans="1:8">
      <c r="A19046" s="16" t="s">
        <v>447</v>
      </c>
      <c r="C19046" s="17" t="s">
        <v>0</v>
      </c>
      <c r="D19046" s="16" t="s">
        <v>444</v>
      </c>
      <c r="E19046" s="16" t="s">
        <v>38145</v>
      </c>
      <c r="F19046" s="17" t="s">
        <v>38146</v>
      </c>
      <c r="G19046" s="18" t="s">
        <v>62</v>
      </c>
      <c r="H19046" s="19">
        <v>2128.8000000000002</v>
      </c>
    </row>
    <row r="19047" spans="1:8">
      <c r="A19047" s="16" t="s">
        <v>447</v>
      </c>
      <c r="C19047" s="17" t="s">
        <v>0</v>
      </c>
      <c r="D19047" s="16" t="s">
        <v>444</v>
      </c>
      <c r="E19047" s="16" t="s">
        <v>38147</v>
      </c>
      <c r="F19047" s="17" t="s">
        <v>38148</v>
      </c>
      <c r="G19047" s="18" t="s">
        <v>62</v>
      </c>
      <c r="H19047" s="19">
        <v>2128.8000000000002</v>
      </c>
    </row>
    <row r="19048" spans="1:8">
      <c r="A19048" s="16" t="s">
        <v>447</v>
      </c>
      <c r="C19048" s="17" t="s">
        <v>0</v>
      </c>
      <c r="D19048" s="16" t="s">
        <v>444</v>
      </c>
      <c r="E19048" s="16" t="s">
        <v>38149</v>
      </c>
      <c r="F19048" s="17" t="s">
        <v>38150</v>
      </c>
      <c r="G19048" s="18" t="s">
        <v>62</v>
      </c>
      <c r="H19048" s="19">
        <v>2128.8000000000002</v>
      </c>
    </row>
    <row r="19049" spans="1:8">
      <c r="A19049" s="16" t="s">
        <v>447</v>
      </c>
      <c r="C19049" s="17" t="s">
        <v>0</v>
      </c>
      <c r="D19049" s="16" t="s">
        <v>444</v>
      </c>
      <c r="E19049" s="16" t="s">
        <v>38151</v>
      </c>
      <c r="F19049" s="17" t="s">
        <v>38152</v>
      </c>
      <c r="G19049" s="18" t="s">
        <v>62</v>
      </c>
      <c r="H19049" s="19">
        <v>2128.8000000000002</v>
      </c>
    </row>
    <row r="19050" spans="1:8">
      <c r="A19050" s="16" t="s">
        <v>447</v>
      </c>
      <c r="C19050" s="17" t="s">
        <v>0</v>
      </c>
      <c r="D19050" s="16" t="s">
        <v>444</v>
      </c>
      <c r="E19050" s="16" t="s">
        <v>38153</v>
      </c>
      <c r="F19050" s="17" t="s">
        <v>38154</v>
      </c>
      <c r="G19050" s="18" t="s">
        <v>62</v>
      </c>
      <c r="H19050" s="19">
        <v>2128.8000000000002</v>
      </c>
    </row>
    <row r="19051" spans="1:8">
      <c r="A19051" s="16" t="s">
        <v>447</v>
      </c>
      <c r="C19051" s="17" t="s">
        <v>0</v>
      </c>
      <c r="D19051" s="16" t="s">
        <v>444</v>
      </c>
      <c r="E19051" s="16" t="s">
        <v>38155</v>
      </c>
      <c r="F19051" s="17" t="s">
        <v>38156</v>
      </c>
      <c r="G19051" s="18" t="s">
        <v>62</v>
      </c>
      <c r="H19051" s="19">
        <v>2128.8000000000002</v>
      </c>
    </row>
    <row r="19052" spans="1:8">
      <c r="A19052" s="16" t="s">
        <v>447</v>
      </c>
      <c r="C19052" s="17" t="s">
        <v>0</v>
      </c>
      <c r="D19052" s="16" t="s">
        <v>444</v>
      </c>
      <c r="E19052" s="16" t="s">
        <v>38157</v>
      </c>
      <c r="F19052" s="17" t="s">
        <v>38158</v>
      </c>
      <c r="G19052" s="18" t="s">
        <v>62</v>
      </c>
      <c r="H19052" s="19">
        <v>2128.8000000000002</v>
      </c>
    </row>
    <row r="19053" spans="1:8">
      <c r="A19053" s="16" t="s">
        <v>447</v>
      </c>
      <c r="C19053" s="17" t="s">
        <v>0</v>
      </c>
      <c r="D19053" s="16" t="s">
        <v>444</v>
      </c>
      <c r="E19053" s="16" t="s">
        <v>38159</v>
      </c>
      <c r="F19053" s="17" t="s">
        <v>38160</v>
      </c>
      <c r="G19053" s="18" t="s">
        <v>62</v>
      </c>
      <c r="H19053" s="19">
        <v>2128.8000000000002</v>
      </c>
    </row>
    <row r="19054" spans="1:8">
      <c r="A19054" s="16" t="s">
        <v>447</v>
      </c>
      <c r="C19054" s="17" t="s">
        <v>0</v>
      </c>
      <c r="D19054" s="16" t="s">
        <v>444</v>
      </c>
      <c r="E19054" s="16" t="s">
        <v>38161</v>
      </c>
      <c r="F19054" s="17" t="s">
        <v>38162</v>
      </c>
      <c r="G19054" s="18" t="s">
        <v>62</v>
      </c>
      <c r="H19054" s="19">
        <v>1879</v>
      </c>
    </row>
    <row r="19055" spans="1:8">
      <c r="A19055" s="16" t="s">
        <v>447</v>
      </c>
      <c r="C19055" s="17" t="s">
        <v>0</v>
      </c>
      <c r="D19055" s="16" t="s">
        <v>444</v>
      </c>
      <c r="E19055" s="16" t="s">
        <v>38163</v>
      </c>
      <c r="F19055" s="17" t="s">
        <v>38164</v>
      </c>
      <c r="G19055" s="18" t="s">
        <v>62</v>
      </c>
      <c r="H19055" s="19">
        <v>1879</v>
      </c>
    </row>
    <row r="19056" spans="1:8">
      <c r="A19056" s="16" t="s">
        <v>447</v>
      </c>
      <c r="C19056" s="17" t="s">
        <v>0</v>
      </c>
      <c r="D19056" s="16" t="s">
        <v>444</v>
      </c>
      <c r="E19056" s="16" t="s">
        <v>38165</v>
      </c>
      <c r="F19056" s="17" t="s">
        <v>38166</v>
      </c>
      <c r="G19056" s="18" t="s">
        <v>62</v>
      </c>
      <c r="H19056" s="19">
        <v>1879</v>
      </c>
    </row>
    <row r="19057" spans="1:8">
      <c r="A19057" s="16" t="s">
        <v>447</v>
      </c>
      <c r="C19057" s="17" t="s">
        <v>0</v>
      </c>
      <c r="D19057" s="16" t="s">
        <v>444</v>
      </c>
      <c r="E19057" s="16" t="s">
        <v>38167</v>
      </c>
      <c r="F19057" s="17" t="s">
        <v>38168</v>
      </c>
      <c r="G19057" s="18" t="s">
        <v>62</v>
      </c>
      <c r="H19057" s="19">
        <v>1879</v>
      </c>
    </row>
    <row r="19058" spans="1:8">
      <c r="A19058" s="16" t="s">
        <v>447</v>
      </c>
      <c r="C19058" s="17" t="s">
        <v>0</v>
      </c>
      <c r="D19058" s="16" t="s">
        <v>444</v>
      </c>
      <c r="E19058" s="16" t="s">
        <v>38169</v>
      </c>
      <c r="F19058" s="17" t="s">
        <v>38170</v>
      </c>
      <c r="G19058" s="18" t="s">
        <v>62</v>
      </c>
      <c r="H19058" s="19">
        <v>1879</v>
      </c>
    </row>
    <row r="19059" spans="1:8">
      <c r="A19059" s="16" t="s">
        <v>447</v>
      </c>
      <c r="C19059" s="17" t="s">
        <v>0</v>
      </c>
      <c r="D19059" s="16" t="s">
        <v>444</v>
      </c>
      <c r="E19059" s="16" t="s">
        <v>38171</v>
      </c>
      <c r="F19059" s="17" t="s">
        <v>38172</v>
      </c>
      <c r="G19059" s="18" t="s">
        <v>62</v>
      </c>
      <c r="H19059" s="19">
        <v>1879</v>
      </c>
    </row>
    <row r="19060" spans="1:8">
      <c r="A19060" s="16" t="s">
        <v>447</v>
      </c>
      <c r="C19060" s="17" t="s">
        <v>0</v>
      </c>
      <c r="D19060" s="16" t="s">
        <v>444</v>
      </c>
      <c r="E19060" s="16" t="s">
        <v>38173</v>
      </c>
      <c r="F19060" s="17" t="s">
        <v>38174</v>
      </c>
      <c r="G19060" s="18" t="s">
        <v>62</v>
      </c>
      <c r="H19060" s="19">
        <v>1879</v>
      </c>
    </row>
    <row r="19061" spans="1:8">
      <c r="A19061" s="16" t="s">
        <v>447</v>
      </c>
      <c r="C19061" s="17" t="s">
        <v>0</v>
      </c>
      <c r="D19061" s="16" t="s">
        <v>444</v>
      </c>
      <c r="E19061" s="16" t="s">
        <v>38175</v>
      </c>
      <c r="F19061" s="17" t="s">
        <v>38176</v>
      </c>
      <c r="G19061" s="18" t="s">
        <v>62</v>
      </c>
      <c r="H19061" s="19">
        <v>1879</v>
      </c>
    </row>
    <row r="19062" spans="1:8">
      <c r="A19062" s="16" t="s">
        <v>447</v>
      </c>
      <c r="C19062" s="17" t="s">
        <v>0</v>
      </c>
      <c r="D19062" s="16" t="s">
        <v>444</v>
      </c>
      <c r="E19062" s="16" t="s">
        <v>38177</v>
      </c>
      <c r="F19062" s="17" t="s">
        <v>38178</v>
      </c>
      <c r="G19062" s="18" t="s">
        <v>62</v>
      </c>
      <c r="H19062" s="19">
        <v>1879</v>
      </c>
    </row>
    <row r="19063" spans="1:8">
      <c r="A19063" s="16" t="s">
        <v>447</v>
      </c>
      <c r="C19063" s="17" t="s">
        <v>0</v>
      </c>
      <c r="D19063" s="16" t="s">
        <v>444</v>
      </c>
      <c r="E19063" s="16" t="s">
        <v>38179</v>
      </c>
      <c r="F19063" s="17" t="s">
        <v>38180</v>
      </c>
      <c r="G19063" s="18" t="s">
        <v>62</v>
      </c>
      <c r="H19063" s="19">
        <v>1879</v>
      </c>
    </row>
    <row r="19064" spans="1:8">
      <c r="A19064" s="16" t="s">
        <v>447</v>
      </c>
      <c r="C19064" s="17" t="s">
        <v>0</v>
      </c>
      <c r="D19064" s="16" t="s">
        <v>444</v>
      </c>
      <c r="E19064" s="16" t="s">
        <v>38181</v>
      </c>
      <c r="F19064" s="17" t="s">
        <v>38182</v>
      </c>
      <c r="G19064" s="18" t="s">
        <v>62</v>
      </c>
      <c r="H19064" s="19">
        <v>1879</v>
      </c>
    </row>
    <row r="19065" spans="1:8">
      <c r="A19065" s="16" t="s">
        <v>447</v>
      </c>
      <c r="C19065" s="17" t="s">
        <v>0</v>
      </c>
      <c r="D19065" s="16" t="s">
        <v>444</v>
      </c>
      <c r="E19065" s="16" t="s">
        <v>38183</v>
      </c>
      <c r="F19065" s="17" t="s">
        <v>38184</v>
      </c>
      <c r="G19065" s="18" t="s">
        <v>62</v>
      </c>
      <c r="H19065" s="19">
        <v>1879</v>
      </c>
    </row>
    <row r="19066" spans="1:8">
      <c r="A19066" s="16" t="s">
        <v>447</v>
      </c>
      <c r="C19066" s="17" t="s">
        <v>0</v>
      </c>
      <c r="D19066" s="16" t="s">
        <v>444</v>
      </c>
      <c r="E19066" s="16" t="s">
        <v>38185</v>
      </c>
      <c r="F19066" s="17" t="s">
        <v>38186</v>
      </c>
      <c r="G19066" s="18" t="s">
        <v>62</v>
      </c>
      <c r="H19066" s="19">
        <v>1879</v>
      </c>
    </row>
    <row r="19067" spans="1:8">
      <c r="A19067" s="16" t="s">
        <v>447</v>
      </c>
      <c r="C19067" s="17" t="s">
        <v>0</v>
      </c>
      <c r="D19067" s="16" t="s">
        <v>444</v>
      </c>
      <c r="E19067" s="16" t="s">
        <v>38187</v>
      </c>
      <c r="F19067" s="17" t="s">
        <v>38188</v>
      </c>
      <c r="G19067" s="18" t="s">
        <v>62</v>
      </c>
      <c r="H19067" s="19">
        <v>1879</v>
      </c>
    </row>
    <row r="19068" spans="1:8">
      <c r="A19068" s="16" t="s">
        <v>447</v>
      </c>
      <c r="C19068" s="17" t="s">
        <v>0</v>
      </c>
      <c r="D19068" s="16" t="s">
        <v>444</v>
      </c>
      <c r="E19068" s="16" t="s">
        <v>38189</v>
      </c>
      <c r="F19068" s="17" t="s">
        <v>38190</v>
      </c>
      <c r="G19068" s="18" t="s">
        <v>62</v>
      </c>
      <c r="H19068" s="19">
        <v>1879</v>
      </c>
    </row>
    <row r="19069" spans="1:8">
      <c r="A19069" s="16" t="s">
        <v>447</v>
      </c>
      <c r="C19069" s="17" t="s">
        <v>0</v>
      </c>
      <c r="D19069" s="16" t="s">
        <v>444</v>
      </c>
      <c r="E19069" s="16" t="s">
        <v>38191</v>
      </c>
      <c r="F19069" s="17" t="s">
        <v>38192</v>
      </c>
      <c r="G19069" s="18" t="s">
        <v>62</v>
      </c>
      <c r="H19069" s="19">
        <v>1879</v>
      </c>
    </row>
    <row r="19070" spans="1:8">
      <c r="A19070" s="16" t="s">
        <v>447</v>
      </c>
      <c r="C19070" s="17" t="s">
        <v>0</v>
      </c>
      <c r="D19070" s="16" t="s">
        <v>444</v>
      </c>
      <c r="E19070" s="16" t="s">
        <v>38193</v>
      </c>
      <c r="F19070" s="17" t="s">
        <v>38194</v>
      </c>
      <c r="G19070" s="18" t="s">
        <v>62</v>
      </c>
      <c r="H19070" s="19">
        <v>1879</v>
      </c>
    </row>
    <row r="19071" spans="1:8">
      <c r="A19071" s="16" t="s">
        <v>447</v>
      </c>
      <c r="C19071" s="17" t="s">
        <v>0</v>
      </c>
      <c r="D19071" s="16" t="s">
        <v>444</v>
      </c>
      <c r="E19071" s="16" t="s">
        <v>38195</v>
      </c>
      <c r="F19071" s="17" t="s">
        <v>38196</v>
      </c>
      <c r="G19071" s="18" t="s">
        <v>62</v>
      </c>
      <c r="H19071" s="19">
        <v>1879</v>
      </c>
    </row>
    <row r="19072" spans="1:8">
      <c r="A19072" s="16" t="s">
        <v>447</v>
      </c>
      <c r="C19072" s="17" t="s">
        <v>0</v>
      </c>
      <c r="D19072" s="16" t="s">
        <v>444</v>
      </c>
      <c r="E19072" s="16" t="s">
        <v>38197</v>
      </c>
      <c r="F19072" s="17" t="s">
        <v>38198</v>
      </c>
      <c r="G19072" s="18" t="s">
        <v>62</v>
      </c>
      <c r="H19072" s="19">
        <v>2128.8000000000002</v>
      </c>
    </row>
    <row r="19073" spans="1:8">
      <c r="A19073" s="16" t="s">
        <v>447</v>
      </c>
      <c r="C19073" s="17" t="s">
        <v>0</v>
      </c>
      <c r="D19073" s="16" t="s">
        <v>444</v>
      </c>
      <c r="E19073" s="16" t="s">
        <v>38199</v>
      </c>
      <c r="F19073" s="17" t="s">
        <v>38200</v>
      </c>
      <c r="G19073" s="18" t="s">
        <v>62</v>
      </c>
      <c r="H19073" s="19">
        <v>2128.8000000000002</v>
      </c>
    </row>
    <row r="19074" spans="1:8">
      <c r="A19074" s="16" t="s">
        <v>447</v>
      </c>
      <c r="C19074" s="17" t="s">
        <v>0</v>
      </c>
      <c r="D19074" s="16" t="s">
        <v>444</v>
      </c>
      <c r="E19074" s="16" t="s">
        <v>38201</v>
      </c>
      <c r="F19074" s="17" t="s">
        <v>38202</v>
      </c>
      <c r="G19074" s="18" t="s">
        <v>62</v>
      </c>
      <c r="H19074" s="19">
        <v>2128.8000000000002</v>
      </c>
    </row>
    <row r="19075" spans="1:8">
      <c r="A19075" s="16" t="s">
        <v>447</v>
      </c>
      <c r="C19075" s="17" t="s">
        <v>0</v>
      </c>
      <c r="D19075" s="16" t="s">
        <v>444</v>
      </c>
      <c r="E19075" s="16" t="s">
        <v>38203</v>
      </c>
      <c r="F19075" s="17" t="s">
        <v>38204</v>
      </c>
      <c r="G19075" s="18" t="s">
        <v>62</v>
      </c>
      <c r="H19075" s="19">
        <v>2128.8000000000002</v>
      </c>
    </row>
    <row r="19076" spans="1:8">
      <c r="A19076" s="16" t="s">
        <v>447</v>
      </c>
      <c r="C19076" s="17" t="s">
        <v>0</v>
      </c>
      <c r="D19076" s="16" t="s">
        <v>444</v>
      </c>
      <c r="E19076" s="16" t="s">
        <v>38205</v>
      </c>
      <c r="F19076" s="17" t="s">
        <v>38206</v>
      </c>
      <c r="G19076" s="18" t="s">
        <v>62</v>
      </c>
      <c r="H19076" s="19">
        <v>2128.8000000000002</v>
      </c>
    </row>
    <row r="19077" spans="1:8">
      <c r="A19077" s="16" t="s">
        <v>447</v>
      </c>
      <c r="C19077" s="17" t="s">
        <v>0</v>
      </c>
      <c r="D19077" s="16" t="s">
        <v>444</v>
      </c>
      <c r="E19077" s="16" t="s">
        <v>38207</v>
      </c>
      <c r="F19077" s="17" t="s">
        <v>38208</v>
      </c>
      <c r="G19077" s="18" t="s">
        <v>62</v>
      </c>
      <c r="H19077" s="19">
        <v>2128.8000000000002</v>
      </c>
    </row>
    <row r="19078" spans="1:8">
      <c r="A19078" s="16" t="s">
        <v>447</v>
      </c>
      <c r="C19078" s="17" t="s">
        <v>0</v>
      </c>
      <c r="D19078" s="16" t="s">
        <v>444</v>
      </c>
      <c r="E19078" s="16" t="s">
        <v>38209</v>
      </c>
      <c r="F19078" s="17" t="s">
        <v>38210</v>
      </c>
      <c r="G19078" s="18" t="s">
        <v>62</v>
      </c>
      <c r="H19078" s="19">
        <v>2128.8000000000002</v>
      </c>
    </row>
    <row r="19079" spans="1:8">
      <c r="A19079" s="16" t="s">
        <v>447</v>
      </c>
      <c r="C19079" s="17" t="s">
        <v>0</v>
      </c>
      <c r="D19079" s="16" t="s">
        <v>444</v>
      </c>
      <c r="E19079" s="16" t="s">
        <v>38211</v>
      </c>
      <c r="F19079" s="17" t="s">
        <v>38212</v>
      </c>
      <c r="G19079" s="18" t="s">
        <v>62</v>
      </c>
      <c r="H19079" s="19">
        <v>2128.8000000000002</v>
      </c>
    </row>
    <row r="19080" spans="1:8">
      <c r="A19080" s="16" t="s">
        <v>447</v>
      </c>
      <c r="C19080" s="17" t="s">
        <v>0</v>
      </c>
      <c r="D19080" s="16" t="s">
        <v>444</v>
      </c>
      <c r="E19080" s="16" t="s">
        <v>38213</v>
      </c>
      <c r="F19080" s="17" t="s">
        <v>38214</v>
      </c>
      <c r="G19080" s="18" t="s">
        <v>62</v>
      </c>
      <c r="H19080" s="19">
        <v>2128.8000000000002</v>
      </c>
    </row>
    <row r="19081" spans="1:8">
      <c r="A19081" s="16" t="s">
        <v>447</v>
      </c>
      <c r="C19081" s="17" t="s">
        <v>0</v>
      </c>
      <c r="D19081" s="16" t="s">
        <v>444</v>
      </c>
      <c r="E19081" s="16" t="s">
        <v>38215</v>
      </c>
      <c r="F19081" s="17" t="s">
        <v>38216</v>
      </c>
      <c r="G19081" s="18" t="s">
        <v>62</v>
      </c>
      <c r="H19081" s="19">
        <v>2128.8000000000002</v>
      </c>
    </row>
    <row r="19082" spans="1:8">
      <c r="A19082" s="16" t="s">
        <v>447</v>
      </c>
      <c r="C19082" s="17" t="s">
        <v>0</v>
      </c>
      <c r="D19082" s="16" t="s">
        <v>444</v>
      </c>
      <c r="E19082" s="16" t="s">
        <v>38217</v>
      </c>
      <c r="F19082" s="17" t="s">
        <v>38218</v>
      </c>
      <c r="G19082" s="18" t="s">
        <v>62</v>
      </c>
      <c r="H19082" s="19">
        <v>2128.8000000000002</v>
      </c>
    </row>
    <row r="19083" spans="1:8">
      <c r="A19083" s="16" t="s">
        <v>447</v>
      </c>
      <c r="C19083" s="17" t="s">
        <v>0</v>
      </c>
      <c r="D19083" s="16" t="s">
        <v>444</v>
      </c>
      <c r="E19083" s="16" t="s">
        <v>38219</v>
      </c>
      <c r="F19083" s="17" t="s">
        <v>38220</v>
      </c>
      <c r="G19083" s="18" t="s">
        <v>62</v>
      </c>
      <c r="H19083" s="19">
        <v>2128.8000000000002</v>
      </c>
    </row>
    <row r="19084" spans="1:8">
      <c r="A19084" s="16" t="s">
        <v>447</v>
      </c>
      <c r="C19084" s="17" t="s">
        <v>0</v>
      </c>
      <c r="D19084" s="16" t="s">
        <v>444</v>
      </c>
      <c r="E19084" s="16" t="s">
        <v>38221</v>
      </c>
      <c r="F19084" s="17" t="s">
        <v>38222</v>
      </c>
      <c r="G19084" s="18" t="s">
        <v>62</v>
      </c>
      <c r="H19084" s="19">
        <v>2128.8000000000002</v>
      </c>
    </row>
    <row r="19085" spans="1:8">
      <c r="A19085" s="16" t="s">
        <v>447</v>
      </c>
      <c r="C19085" s="17" t="s">
        <v>0</v>
      </c>
      <c r="D19085" s="16" t="s">
        <v>444</v>
      </c>
      <c r="E19085" s="16" t="s">
        <v>38223</v>
      </c>
      <c r="F19085" s="17" t="s">
        <v>38224</v>
      </c>
      <c r="G19085" s="18" t="s">
        <v>62</v>
      </c>
      <c r="H19085" s="19">
        <v>2128.8000000000002</v>
      </c>
    </row>
    <row r="19086" spans="1:8">
      <c r="A19086" s="16" t="s">
        <v>447</v>
      </c>
      <c r="C19086" s="17" t="s">
        <v>0</v>
      </c>
      <c r="D19086" s="16" t="s">
        <v>444</v>
      </c>
      <c r="E19086" s="16" t="s">
        <v>38225</v>
      </c>
      <c r="F19086" s="17" t="s">
        <v>38226</v>
      </c>
      <c r="G19086" s="18" t="s">
        <v>62</v>
      </c>
      <c r="H19086" s="19">
        <v>2128.8000000000002</v>
      </c>
    </row>
    <row r="19087" spans="1:8">
      <c r="A19087" s="16" t="s">
        <v>447</v>
      </c>
      <c r="C19087" s="17" t="s">
        <v>0</v>
      </c>
      <c r="D19087" s="16" t="s">
        <v>444</v>
      </c>
      <c r="E19087" s="16" t="s">
        <v>38227</v>
      </c>
      <c r="F19087" s="17" t="s">
        <v>38228</v>
      </c>
      <c r="G19087" s="18" t="s">
        <v>62</v>
      </c>
      <c r="H19087" s="19">
        <v>2128.8000000000002</v>
      </c>
    </row>
    <row r="19088" spans="1:8">
      <c r="A19088" s="16" t="s">
        <v>447</v>
      </c>
      <c r="C19088" s="17" t="s">
        <v>0</v>
      </c>
      <c r="D19088" s="16" t="s">
        <v>444</v>
      </c>
      <c r="E19088" s="16" t="s">
        <v>38229</v>
      </c>
      <c r="F19088" s="17" t="s">
        <v>38230</v>
      </c>
      <c r="G19088" s="18" t="s">
        <v>62</v>
      </c>
      <c r="H19088" s="19">
        <v>2128.8000000000002</v>
      </c>
    </row>
    <row r="19089" spans="1:8">
      <c r="A19089" s="16" t="s">
        <v>447</v>
      </c>
      <c r="C19089" s="17" t="s">
        <v>0</v>
      </c>
      <c r="D19089" s="16" t="s">
        <v>444</v>
      </c>
      <c r="E19089" s="16" t="s">
        <v>38231</v>
      </c>
      <c r="F19089" s="17" t="s">
        <v>38232</v>
      </c>
      <c r="G19089" s="18" t="s">
        <v>62</v>
      </c>
      <c r="H19089" s="19">
        <v>2128.8000000000002</v>
      </c>
    </row>
    <row r="19090" spans="1:8">
      <c r="A19090" s="16" t="s">
        <v>447</v>
      </c>
      <c r="C19090" s="17" t="s">
        <v>0</v>
      </c>
      <c r="D19090" s="16" t="s">
        <v>444</v>
      </c>
      <c r="E19090" s="16" t="s">
        <v>38233</v>
      </c>
      <c r="F19090" s="17" t="s">
        <v>38234</v>
      </c>
      <c r="G19090" s="18" t="s">
        <v>62</v>
      </c>
      <c r="H19090" s="19">
        <v>2128.8000000000002</v>
      </c>
    </row>
    <row r="19091" spans="1:8">
      <c r="A19091" s="16" t="s">
        <v>447</v>
      </c>
      <c r="C19091" s="17" t="s">
        <v>0</v>
      </c>
      <c r="D19091" s="16" t="s">
        <v>444</v>
      </c>
      <c r="E19091" s="16" t="s">
        <v>38235</v>
      </c>
      <c r="F19091" s="17" t="s">
        <v>38236</v>
      </c>
      <c r="G19091" s="18" t="s">
        <v>62</v>
      </c>
      <c r="H19091" s="19">
        <v>2128.8000000000002</v>
      </c>
    </row>
    <row r="19092" spans="1:8">
      <c r="A19092" s="16" t="s">
        <v>447</v>
      </c>
      <c r="C19092" s="17" t="s">
        <v>0</v>
      </c>
      <c r="D19092" s="16" t="s">
        <v>444</v>
      </c>
      <c r="E19092" s="16" t="s">
        <v>38237</v>
      </c>
      <c r="F19092" s="17" t="s">
        <v>38238</v>
      </c>
      <c r="G19092" s="18" t="s">
        <v>62</v>
      </c>
      <c r="H19092" s="19">
        <v>2128.8000000000002</v>
      </c>
    </row>
    <row r="19093" spans="1:8">
      <c r="A19093" s="16" t="s">
        <v>447</v>
      </c>
      <c r="C19093" s="17" t="s">
        <v>0</v>
      </c>
      <c r="D19093" s="16" t="s">
        <v>444</v>
      </c>
      <c r="E19093" s="16" t="s">
        <v>38239</v>
      </c>
      <c r="F19093" s="17" t="s">
        <v>38240</v>
      </c>
      <c r="G19093" s="18" t="s">
        <v>62</v>
      </c>
      <c r="H19093" s="19">
        <v>2128.8000000000002</v>
      </c>
    </row>
    <row r="19094" spans="1:8">
      <c r="A19094" s="16" t="s">
        <v>447</v>
      </c>
      <c r="C19094" s="17" t="s">
        <v>0</v>
      </c>
      <c r="D19094" s="16" t="s">
        <v>444</v>
      </c>
      <c r="E19094" s="16" t="s">
        <v>38241</v>
      </c>
      <c r="F19094" s="17" t="s">
        <v>38242</v>
      </c>
      <c r="G19094" s="18" t="s">
        <v>62</v>
      </c>
      <c r="H19094" s="19">
        <v>2128.8000000000002</v>
      </c>
    </row>
    <row r="19095" spans="1:8">
      <c r="A19095" s="16" t="s">
        <v>447</v>
      </c>
      <c r="C19095" s="17" t="s">
        <v>0</v>
      </c>
      <c r="D19095" s="16" t="s">
        <v>444</v>
      </c>
      <c r="E19095" s="16" t="s">
        <v>38243</v>
      </c>
      <c r="F19095" s="17" t="s">
        <v>38244</v>
      </c>
      <c r="G19095" s="18" t="s">
        <v>62</v>
      </c>
      <c r="H19095" s="19">
        <v>2128.8000000000002</v>
      </c>
    </row>
    <row r="19096" spans="1:8">
      <c r="A19096" s="16" t="s">
        <v>447</v>
      </c>
      <c r="C19096" s="17" t="s">
        <v>0</v>
      </c>
      <c r="D19096" s="16" t="s">
        <v>444</v>
      </c>
      <c r="E19096" s="16" t="s">
        <v>38245</v>
      </c>
      <c r="F19096" s="17" t="s">
        <v>38246</v>
      </c>
      <c r="G19096" s="18" t="s">
        <v>62</v>
      </c>
      <c r="H19096" s="19">
        <v>2128.8000000000002</v>
      </c>
    </row>
    <row r="19097" spans="1:8">
      <c r="A19097" s="16" t="s">
        <v>447</v>
      </c>
      <c r="C19097" s="17" t="s">
        <v>0</v>
      </c>
      <c r="D19097" s="16" t="s">
        <v>444</v>
      </c>
      <c r="E19097" s="16" t="s">
        <v>38247</v>
      </c>
      <c r="F19097" s="17" t="s">
        <v>38248</v>
      </c>
      <c r="G19097" s="18" t="s">
        <v>62</v>
      </c>
      <c r="H19097" s="19">
        <v>2128.8000000000002</v>
      </c>
    </row>
    <row r="19098" spans="1:8">
      <c r="A19098" s="16" t="s">
        <v>447</v>
      </c>
      <c r="C19098" s="17" t="s">
        <v>0</v>
      </c>
      <c r="D19098" s="16" t="s">
        <v>444</v>
      </c>
      <c r="E19098" s="16" t="s">
        <v>38249</v>
      </c>
      <c r="F19098" s="17" t="s">
        <v>38250</v>
      </c>
      <c r="G19098" s="18" t="s">
        <v>62</v>
      </c>
      <c r="H19098" s="19">
        <v>2128.8000000000002</v>
      </c>
    </row>
    <row r="19099" spans="1:8">
      <c r="A19099" s="16" t="s">
        <v>447</v>
      </c>
      <c r="C19099" s="17" t="s">
        <v>0</v>
      </c>
      <c r="D19099" s="16" t="s">
        <v>444</v>
      </c>
      <c r="E19099" s="16" t="s">
        <v>38251</v>
      </c>
      <c r="F19099" s="17" t="s">
        <v>38252</v>
      </c>
      <c r="G19099" s="18" t="s">
        <v>62</v>
      </c>
      <c r="H19099" s="19">
        <v>2128.8000000000002</v>
      </c>
    </row>
    <row r="19100" spans="1:8">
      <c r="A19100" s="16" t="s">
        <v>447</v>
      </c>
      <c r="C19100" s="17" t="s">
        <v>0</v>
      </c>
      <c r="D19100" s="16" t="s">
        <v>444</v>
      </c>
      <c r="E19100" s="16" t="s">
        <v>38253</v>
      </c>
      <c r="F19100" s="17" t="s">
        <v>38254</v>
      </c>
      <c r="G19100" s="18" t="s">
        <v>62</v>
      </c>
      <c r="H19100" s="19">
        <v>2128.8000000000002</v>
      </c>
    </row>
    <row r="19101" spans="1:8">
      <c r="A19101" s="16" t="s">
        <v>447</v>
      </c>
      <c r="C19101" s="17" t="s">
        <v>0</v>
      </c>
      <c r="D19101" s="16" t="s">
        <v>444</v>
      </c>
      <c r="E19101" s="16" t="s">
        <v>38255</v>
      </c>
      <c r="F19101" s="17" t="s">
        <v>38256</v>
      </c>
      <c r="G19101" s="18" t="s">
        <v>62</v>
      </c>
      <c r="H19101" s="19">
        <v>2128.8000000000002</v>
      </c>
    </row>
    <row r="19102" spans="1:8">
      <c r="A19102" s="16" t="s">
        <v>447</v>
      </c>
      <c r="C19102" s="17" t="s">
        <v>0</v>
      </c>
      <c r="D19102" s="16" t="s">
        <v>444</v>
      </c>
      <c r="E19102" s="16" t="s">
        <v>38257</v>
      </c>
      <c r="F19102" s="17" t="s">
        <v>38258</v>
      </c>
      <c r="G19102" s="18" t="s">
        <v>62</v>
      </c>
      <c r="H19102" s="19">
        <v>2128.8000000000002</v>
      </c>
    </row>
    <row r="19103" spans="1:8">
      <c r="A19103" s="16" t="s">
        <v>447</v>
      </c>
      <c r="C19103" s="17" t="s">
        <v>0</v>
      </c>
      <c r="D19103" s="16" t="s">
        <v>444</v>
      </c>
      <c r="E19103" s="16" t="s">
        <v>38259</v>
      </c>
      <c r="F19103" s="17" t="s">
        <v>38260</v>
      </c>
      <c r="G19103" s="18" t="s">
        <v>62</v>
      </c>
      <c r="H19103" s="19">
        <v>2128.8000000000002</v>
      </c>
    </row>
    <row r="19104" spans="1:8">
      <c r="A19104" s="16" t="s">
        <v>447</v>
      </c>
      <c r="C19104" s="17" t="s">
        <v>0</v>
      </c>
      <c r="D19104" s="16" t="s">
        <v>444</v>
      </c>
      <c r="E19104" s="16" t="s">
        <v>38261</v>
      </c>
      <c r="F19104" s="17" t="s">
        <v>38262</v>
      </c>
      <c r="G19104" s="18" t="s">
        <v>62</v>
      </c>
      <c r="H19104" s="19">
        <v>2128.8000000000002</v>
      </c>
    </row>
    <row r="19105" spans="1:8">
      <c r="A19105" s="16" t="s">
        <v>447</v>
      </c>
      <c r="C19105" s="17" t="s">
        <v>0</v>
      </c>
      <c r="D19105" s="16" t="s">
        <v>444</v>
      </c>
      <c r="E19105" s="16" t="s">
        <v>38263</v>
      </c>
      <c r="F19105" s="17" t="s">
        <v>38264</v>
      </c>
      <c r="G19105" s="18" t="s">
        <v>62</v>
      </c>
      <c r="H19105" s="19">
        <v>2128.8000000000002</v>
      </c>
    </row>
    <row r="19106" spans="1:8">
      <c r="A19106" s="16" t="s">
        <v>447</v>
      </c>
      <c r="C19106" s="17" t="s">
        <v>0</v>
      </c>
      <c r="D19106" s="16" t="s">
        <v>444</v>
      </c>
      <c r="E19106" s="16" t="s">
        <v>38265</v>
      </c>
      <c r="F19106" s="17" t="s">
        <v>38266</v>
      </c>
      <c r="G19106" s="18" t="s">
        <v>62</v>
      </c>
      <c r="H19106" s="19">
        <v>2128.8000000000002</v>
      </c>
    </row>
    <row r="19107" spans="1:8">
      <c r="A19107" s="16" t="s">
        <v>447</v>
      </c>
      <c r="C19107" s="17" t="s">
        <v>0</v>
      </c>
      <c r="D19107" s="16" t="s">
        <v>444</v>
      </c>
      <c r="E19107" s="16" t="s">
        <v>38267</v>
      </c>
      <c r="F19107" s="17" t="s">
        <v>38268</v>
      </c>
      <c r="G19107" s="18" t="s">
        <v>62</v>
      </c>
      <c r="H19107" s="19">
        <v>2128.8000000000002</v>
      </c>
    </row>
    <row r="19108" spans="1:8">
      <c r="A19108" s="16" t="s">
        <v>447</v>
      </c>
      <c r="C19108" s="17" t="s">
        <v>0</v>
      </c>
      <c r="D19108" s="16" t="s">
        <v>444</v>
      </c>
      <c r="E19108" s="16" t="s">
        <v>38269</v>
      </c>
      <c r="F19108" s="17" t="s">
        <v>38270</v>
      </c>
      <c r="G19108" s="18" t="s">
        <v>62</v>
      </c>
      <c r="H19108" s="19">
        <v>2128.8000000000002</v>
      </c>
    </row>
    <row r="19109" spans="1:8">
      <c r="A19109" s="16" t="s">
        <v>447</v>
      </c>
      <c r="C19109" s="17" t="s">
        <v>0</v>
      </c>
      <c r="D19109" s="16" t="s">
        <v>444</v>
      </c>
      <c r="E19109" s="16" t="s">
        <v>38271</v>
      </c>
      <c r="F19109" s="17" t="s">
        <v>38272</v>
      </c>
      <c r="G19109" s="18" t="s">
        <v>62</v>
      </c>
      <c r="H19109" s="19">
        <v>2128.8000000000002</v>
      </c>
    </row>
    <row r="19110" spans="1:8">
      <c r="A19110" s="16" t="s">
        <v>447</v>
      </c>
      <c r="C19110" s="17" t="s">
        <v>0</v>
      </c>
      <c r="D19110" s="16" t="s">
        <v>444</v>
      </c>
      <c r="E19110" s="16" t="s">
        <v>38273</v>
      </c>
      <c r="F19110" s="17" t="s">
        <v>38274</v>
      </c>
      <c r="G19110" s="18" t="s">
        <v>62</v>
      </c>
      <c r="H19110" s="19">
        <v>2128.8000000000002</v>
      </c>
    </row>
    <row r="19111" spans="1:8">
      <c r="A19111" s="16" t="s">
        <v>447</v>
      </c>
      <c r="C19111" s="17" t="s">
        <v>0</v>
      </c>
      <c r="D19111" s="16" t="s">
        <v>444</v>
      </c>
      <c r="E19111" s="16" t="s">
        <v>38275</v>
      </c>
      <c r="F19111" s="17" t="s">
        <v>38276</v>
      </c>
      <c r="G19111" s="18" t="s">
        <v>62</v>
      </c>
      <c r="H19111" s="19">
        <v>2128.8000000000002</v>
      </c>
    </row>
    <row r="19112" spans="1:8">
      <c r="A19112" s="16" t="s">
        <v>447</v>
      </c>
      <c r="C19112" s="17" t="s">
        <v>0</v>
      </c>
      <c r="D19112" s="16" t="s">
        <v>444</v>
      </c>
      <c r="E19112" s="16" t="s">
        <v>38277</v>
      </c>
      <c r="F19112" s="17" t="s">
        <v>38278</v>
      </c>
      <c r="G19112" s="18" t="s">
        <v>62</v>
      </c>
      <c r="H19112" s="19">
        <v>2128.8000000000002</v>
      </c>
    </row>
    <row r="19113" spans="1:8">
      <c r="A19113" s="16" t="s">
        <v>447</v>
      </c>
      <c r="C19113" s="17" t="s">
        <v>0</v>
      </c>
      <c r="D19113" s="16" t="s">
        <v>444</v>
      </c>
      <c r="E19113" s="16" t="s">
        <v>38279</v>
      </c>
      <c r="F19113" s="17" t="s">
        <v>38280</v>
      </c>
      <c r="G19113" s="18" t="s">
        <v>62</v>
      </c>
      <c r="H19113" s="19">
        <v>2128.8000000000002</v>
      </c>
    </row>
    <row r="19114" spans="1:8">
      <c r="A19114" s="16" t="s">
        <v>447</v>
      </c>
      <c r="C19114" s="17" t="s">
        <v>0</v>
      </c>
      <c r="D19114" s="16" t="s">
        <v>444</v>
      </c>
      <c r="E19114" s="16" t="s">
        <v>38281</v>
      </c>
      <c r="F19114" s="17" t="s">
        <v>38282</v>
      </c>
      <c r="G19114" s="18" t="s">
        <v>62</v>
      </c>
      <c r="H19114" s="19">
        <v>2128.8000000000002</v>
      </c>
    </row>
    <row r="19115" spans="1:8">
      <c r="A19115" s="16" t="s">
        <v>447</v>
      </c>
      <c r="C19115" s="17" t="s">
        <v>0</v>
      </c>
      <c r="D19115" s="16" t="s">
        <v>444</v>
      </c>
      <c r="E19115" s="16" t="s">
        <v>38283</v>
      </c>
      <c r="F19115" s="17" t="s">
        <v>38284</v>
      </c>
      <c r="G19115" s="18" t="s">
        <v>62</v>
      </c>
      <c r="H19115" s="19">
        <v>2128.8000000000002</v>
      </c>
    </row>
    <row r="19116" spans="1:8">
      <c r="A19116" s="16" t="s">
        <v>447</v>
      </c>
      <c r="C19116" s="17" t="s">
        <v>0</v>
      </c>
      <c r="D19116" s="16" t="s">
        <v>444</v>
      </c>
      <c r="E19116" s="16" t="s">
        <v>38285</v>
      </c>
      <c r="F19116" s="17" t="s">
        <v>38286</v>
      </c>
      <c r="G19116" s="18" t="s">
        <v>62</v>
      </c>
      <c r="H19116" s="19">
        <v>2128.8000000000002</v>
      </c>
    </row>
    <row r="19117" spans="1:8">
      <c r="A19117" s="16" t="s">
        <v>447</v>
      </c>
      <c r="C19117" s="17" t="s">
        <v>0</v>
      </c>
      <c r="D19117" s="16" t="s">
        <v>444</v>
      </c>
      <c r="E19117" s="16" t="s">
        <v>38287</v>
      </c>
      <c r="F19117" s="17" t="s">
        <v>38288</v>
      </c>
      <c r="G19117" s="18" t="s">
        <v>62</v>
      </c>
      <c r="H19117" s="19">
        <v>2128.8000000000002</v>
      </c>
    </row>
    <row r="19118" spans="1:8">
      <c r="A19118" s="16" t="s">
        <v>447</v>
      </c>
      <c r="C19118" s="17" t="s">
        <v>0</v>
      </c>
      <c r="D19118" s="16" t="s">
        <v>444</v>
      </c>
      <c r="E19118" s="16" t="s">
        <v>796</v>
      </c>
      <c r="F19118" s="17" t="s">
        <v>38289</v>
      </c>
      <c r="G19118" s="18" t="s">
        <v>62</v>
      </c>
      <c r="H19118" s="19">
        <v>2128.8000000000002</v>
      </c>
    </row>
    <row r="19119" spans="1:8">
      <c r="A19119" s="16" t="s">
        <v>447</v>
      </c>
      <c r="C19119" s="17" t="s">
        <v>0</v>
      </c>
      <c r="D19119" s="16" t="s">
        <v>444</v>
      </c>
      <c r="E19119" s="16" t="s">
        <v>38290</v>
      </c>
      <c r="F19119" s="17" t="s">
        <v>38291</v>
      </c>
      <c r="G19119" s="18" t="s">
        <v>62</v>
      </c>
      <c r="H19119" s="19">
        <v>2128.8000000000002</v>
      </c>
    </row>
    <row r="19120" spans="1:8">
      <c r="A19120" s="16" t="s">
        <v>447</v>
      </c>
      <c r="C19120" s="17" t="s">
        <v>0</v>
      </c>
      <c r="D19120" s="16" t="s">
        <v>444</v>
      </c>
      <c r="E19120" s="16" t="s">
        <v>38292</v>
      </c>
      <c r="F19120" s="17" t="s">
        <v>38293</v>
      </c>
      <c r="G19120" s="18" t="s">
        <v>62</v>
      </c>
      <c r="H19120" s="19">
        <v>2128.8000000000002</v>
      </c>
    </row>
    <row r="19121" spans="1:8">
      <c r="A19121" s="16" t="s">
        <v>447</v>
      </c>
      <c r="C19121" s="17" t="s">
        <v>0</v>
      </c>
      <c r="D19121" s="16" t="s">
        <v>444</v>
      </c>
      <c r="E19121" s="16" t="s">
        <v>38294</v>
      </c>
      <c r="F19121" s="17" t="s">
        <v>38295</v>
      </c>
      <c r="G19121" s="18" t="s">
        <v>62</v>
      </c>
      <c r="H19121" s="19">
        <v>2128.8000000000002</v>
      </c>
    </row>
    <row r="19122" spans="1:8">
      <c r="A19122" s="16" t="s">
        <v>447</v>
      </c>
      <c r="C19122" s="17" t="s">
        <v>0</v>
      </c>
      <c r="D19122" s="16" t="s">
        <v>444</v>
      </c>
      <c r="E19122" s="16" t="s">
        <v>38296</v>
      </c>
      <c r="F19122" s="17" t="s">
        <v>38297</v>
      </c>
      <c r="G19122" s="18" t="s">
        <v>62</v>
      </c>
      <c r="H19122" s="19">
        <v>2128.8000000000002</v>
      </c>
    </row>
    <row r="19123" spans="1:8">
      <c r="A19123" s="16" t="s">
        <v>447</v>
      </c>
      <c r="C19123" s="17" t="s">
        <v>0</v>
      </c>
      <c r="D19123" s="16" t="s">
        <v>444</v>
      </c>
      <c r="E19123" s="16" t="s">
        <v>38298</v>
      </c>
      <c r="F19123" s="17" t="s">
        <v>38299</v>
      </c>
      <c r="G19123" s="18" t="s">
        <v>62</v>
      </c>
      <c r="H19123" s="19">
        <v>2128.8000000000002</v>
      </c>
    </row>
    <row r="19124" spans="1:8">
      <c r="A19124" s="16" t="s">
        <v>447</v>
      </c>
      <c r="C19124" s="17" t="s">
        <v>0</v>
      </c>
      <c r="D19124" s="16" t="s">
        <v>444</v>
      </c>
      <c r="E19124" s="16" t="s">
        <v>38300</v>
      </c>
      <c r="F19124" s="17" t="s">
        <v>38301</v>
      </c>
      <c r="G19124" s="18" t="s">
        <v>62</v>
      </c>
      <c r="H19124" s="19">
        <v>2128.8000000000002</v>
      </c>
    </row>
    <row r="19125" spans="1:8">
      <c r="A19125" s="16" t="s">
        <v>447</v>
      </c>
      <c r="C19125" s="17" t="s">
        <v>0</v>
      </c>
      <c r="D19125" s="16" t="s">
        <v>444</v>
      </c>
      <c r="E19125" s="16" t="s">
        <v>38302</v>
      </c>
      <c r="F19125" s="17" t="s">
        <v>38303</v>
      </c>
      <c r="G19125" s="18" t="s">
        <v>62</v>
      </c>
      <c r="H19125" s="19">
        <v>2128.8000000000002</v>
      </c>
    </row>
    <row r="19126" spans="1:8">
      <c r="A19126" s="16" t="s">
        <v>447</v>
      </c>
      <c r="C19126" s="17" t="s">
        <v>0</v>
      </c>
      <c r="D19126" s="16" t="s">
        <v>444</v>
      </c>
      <c r="E19126" s="16" t="s">
        <v>38304</v>
      </c>
      <c r="F19126" s="17" t="s">
        <v>38305</v>
      </c>
      <c r="G19126" s="18" t="s">
        <v>62</v>
      </c>
      <c r="H19126" s="19">
        <v>2128.8000000000002</v>
      </c>
    </row>
    <row r="19127" spans="1:8">
      <c r="A19127" s="16" t="s">
        <v>447</v>
      </c>
      <c r="C19127" s="17" t="s">
        <v>0</v>
      </c>
      <c r="D19127" s="16" t="s">
        <v>444</v>
      </c>
      <c r="E19127" s="16" t="s">
        <v>38306</v>
      </c>
      <c r="F19127" s="17" t="s">
        <v>38307</v>
      </c>
      <c r="G19127" s="18" t="s">
        <v>62</v>
      </c>
      <c r="H19127" s="19">
        <v>2128.8000000000002</v>
      </c>
    </row>
    <row r="19128" spans="1:8">
      <c r="A19128" s="16" t="s">
        <v>447</v>
      </c>
      <c r="C19128" s="17" t="s">
        <v>0</v>
      </c>
      <c r="D19128" s="16" t="s">
        <v>444</v>
      </c>
      <c r="E19128" s="16" t="s">
        <v>38308</v>
      </c>
      <c r="F19128" s="17" t="s">
        <v>38309</v>
      </c>
      <c r="G19128" s="18" t="s">
        <v>62</v>
      </c>
      <c r="H19128" s="19">
        <v>2128.8000000000002</v>
      </c>
    </row>
    <row r="19129" spans="1:8">
      <c r="A19129" s="16" t="s">
        <v>447</v>
      </c>
      <c r="C19129" s="17" t="s">
        <v>0</v>
      </c>
      <c r="D19129" s="16" t="s">
        <v>444</v>
      </c>
      <c r="E19129" s="16" t="s">
        <v>38310</v>
      </c>
      <c r="F19129" s="17" t="s">
        <v>38311</v>
      </c>
      <c r="G19129" s="18" t="s">
        <v>62</v>
      </c>
      <c r="H19129" s="19">
        <v>2128.8000000000002</v>
      </c>
    </row>
    <row r="19130" spans="1:8">
      <c r="A19130" s="16" t="s">
        <v>447</v>
      </c>
      <c r="C19130" s="17" t="s">
        <v>0</v>
      </c>
      <c r="D19130" s="16" t="s">
        <v>444</v>
      </c>
      <c r="E19130" s="16" t="s">
        <v>38312</v>
      </c>
      <c r="F19130" s="17" t="s">
        <v>38313</v>
      </c>
      <c r="G19130" s="18" t="s">
        <v>62</v>
      </c>
      <c r="H19130" s="19">
        <v>2128.8000000000002</v>
      </c>
    </row>
    <row r="19131" spans="1:8">
      <c r="A19131" s="16" t="s">
        <v>447</v>
      </c>
      <c r="C19131" s="17" t="s">
        <v>0</v>
      </c>
      <c r="D19131" s="16" t="s">
        <v>444</v>
      </c>
      <c r="E19131" s="16" t="s">
        <v>38314</v>
      </c>
      <c r="F19131" s="17" t="s">
        <v>38315</v>
      </c>
      <c r="G19131" s="18" t="s">
        <v>62</v>
      </c>
      <c r="H19131" s="19">
        <v>2128.8000000000002</v>
      </c>
    </row>
    <row r="19132" spans="1:8">
      <c r="A19132" s="16" t="s">
        <v>447</v>
      </c>
      <c r="C19132" s="17" t="s">
        <v>0</v>
      </c>
      <c r="D19132" s="16" t="s">
        <v>444</v>
      </c>
      <c r="E19132" s="16" t="s">
        <v>38316</v>
      </c>
      <c r="F19132" s="17" t="s">
        <v>38317</v>
      </c>
      <c r="G19132" s="18" t="s">
        <v>62</v>
      </c>
      <c r="H19132" s="19">
        <v>2128.8000000000002</v>
      </c>
    </row>
    <row r="19133" spans="1:8">
      <c r="A19133" s="16" t="s">
        <v>447</v>
      </c>
      <c r="C19133" s="17" t="s">
        <v>0</v>
      </c>
      <c r="D19133" s="16" t="s">
        <v>444</v>
      </c>
      <c r="E19133" s="16" t="s">
        <v>38318</v>
      </c>
      <c r="F19133" s="17" t="s">
        <v>38319</v>
      </c>
      <c r="G19133" s="18" t="s">
        <v>62</v>
      </c>
      <c r="H19133" s="19">
        <v>2128.8000000000002</v>
      </c>
    </row>
    <row r="19134" spans="1:8">
      <c r="A19134" s="16" t="s">
        <v>447</v>
      </c>
      <c r="C19134" s="17" t="s">
        <v>0</v>
      </c>
      <c r="D19134" s="16" t="s">
        <v>444</v>
      </c>
      <c r="E19134" s="16" t="s">
        <v>38320</v>
      </c>
      <c r="F19134" s="17" t="s">
        <v>38321</v>
      </c>
      <c r="G19134" s="18" t="s">
        <v>62</v>
      </c>
      <c r="H19134" s="19">
        <v>2128.8000000000002</v>
      </c>
    </row>
    <row r="19135" spans="1:8">
      <c r="A19135" s="16" t="s">
        <v>447</v>
      </c>
      <c r="C19135" s="17" t="s">
        <v>0</v>
      </c>
      <c r="D19135" s="16" t="s">
        <v>444</v>
      </c>
      <c r="E19135" s="16" t="s">
        <v>38322</v>
      </c>
      <c r="F19135" s="17" t="s">
        <v>38323</v>
      </c>
      <c r="G19135" s="18" t="s">
        <v>62</v>
      </c>
      <c r="H19135" s="19">
        <v>2128.8000000000002</v>
      </c>
    </row>
    <row r="19136" spans="1:8">
      <c r="A19136" s="16" t="s">
        <v>447</v>
      </c>
      <c r="C19136" s="17" t="s">
        <v>0</v>
      </c>
      <c r="D19136" s="16" t="s">
        <v>444</v>
      </c>
      <c r="E19136" s="16" t="s">
        <v>38324</v>
      </c>
      <c r="F19136" s="17" t="s">
        <v>38325</v>
      </c>
      <c r="G19136" s="18" t="s">
        <v>62</v>
      </c>
      <c r="H19136" s="19">
        <v>2128.8000000000002</v>
      </c>
    </row>
    <row r="19137" spans="1:8">
      <c r="A19137" s="16" t="s">
        <v>447</v>
      </c>
      <c r="C19137" s="17" t="s">
        <v>0</v>
      </c>
      <c r="D19137" s="16" t="s">
        <v>444</v>
      </c>
      <c r="E19137" s="16" t="s">
        <v>38326</v>
      </c>
      <c r="F19137" s="17" t="s">
        <v>38327</v>
      </c>
      <c r="G19137" s="18" t="s">
        <v>62</v>
      </c>
      <c r="H19137" s="19">
        <v>2128.8000000000002</v>
      </c>
    </row>
    <row r="19138" spans="1:8">
      <c r="A19138" s="16" t="s">
        <v>447</v>
      </c>
      <c r="C19138" s="17" t="s">
        <v>0</v>
      </c>
      <c r="D19138" s="16" t="s">
        <v>444</v>
      </c>
      <c r="E19138" s="16" t="s">
        <v>38328</v>
      </c>
      <c r="F19138" s="17" t="s">
        <v>38329</v>
      </c>
      <c r="G19138" s="18" t="s">
        <v>62</v>
      </c>
      <c r="H19138" s="19">
        <v>2128.8000000000002</v>
      </c>
    </row>
    <row r="19139" spans="1:8">
      <c r="A19139" s="16" t="s">
        <v>447</v>
      </c>
      <c r="C19139" s="17" t="s">
        <v>0</v>
      </c>
      <c r="D19139" s="16" t="s">
        <v>444</v>
      </c>
      <c r="E19139" s="16" t="s">
        <v>38330</v>
      </c>
      <c r="F19139" s="17" t="s">
        <v>38331</v>
      </c>
      <c r="G19139" s="18" t="s">
        <v>62</v>
      </c>
      <c r="H19139" s="19">
        <v>2128.8000000000002</v>
      </c>
    </row>
    <row r="19140" spans="1:8">
      <c r="A19140" s="16" t="s">
        <v>447</v>
      </c>
      <c r="C19140" s="17" t="s">
        <v>0</v>
      </c>
      <c r="D19140" s="16" t="s">
        <v>444</v>
      </c>
      <c r="E19140" s="16" t="s">
        <v>38332</v>
      </c>
      <c r="F19140" s="17" t="s">
        <v>38333</v>
      </c>
      <c r="G19140" s="18" t="s">
        <v>62</v>
      </c>
      <c r="H19140" s="19">
        <v>2128.8000000000002</v>
      </c>
    </row>
    <row r="19141" spans="1:8">
      <c r="A19141" s="16" t="s">
        <v>447</v>
      </c>
      <c r="C19141" s="17" t="s">
        <v>0</v>
      </c>
      <c r="D19141" s="16" t="s">
        <v>444</v>
      </c>
      <c r="E19141" s="16" t="s">
        <v>38334</v>
      </c>
      <c r="F19141" s="17" t="s">
        <v>38335</v>
      </c>
      <c r="G19141" s="18" t="s">
        <v>62</v>
      </c>
      <c r="H19141" s="19">
        <v>2128.8000000000002</v>
      </c>
    </row>
    <row r="19142" spans="1:8">
      <c r="A19142" s="16" t="s">
        <v>447</v>
      </c>
      <c r="C19142" s="17" t="s">
        <v>0</v>
      </c>
      <c r="D19142" s="16" t="s">
        <v>444</v>
      </c>
      <c r="E19142" s="16" t="s">
        <v>38336</v>
      </c>
      <c r="F19142" s="17" t="s">
        <v>38337</v>
      </c>
      <c r="G19142" s="18" t="s">
        <v>62</v>
      </c>
      <c r="H19142" s="19">
        <v>2128.8000000000002</v>
      </c>
    </row>
    <row r="19143" spans="1:8">
      <c r="A19143" s="16" t="s">
        <v>447</v>
      </c>
      <c r="C19143" s="17" t="s">
        <v>0</v>
      </c>
      <c r="D19143" s="16" t="s">
        <v>444</v>
      </c>
      <c r="E19143" s="16" t="s">
        <v>38338</v>
      </c>
      <c r="F19143" s="17" t="s">
        <v>38339</v>
      </c>
      <c r="G19143" s="18" t="s">
        <v>62</v>
      </c>
      <c r="H19143" s="19">
        <v>2128.8000000000002</v>
      </c>
    </row>
    <row r="19144" spans="1:8">
      <c r="A19144" s="16" t="s">
        <v>447</v>
      </c>
      <c r="C19144" s="17" t="s">
        <v>0</v>
      </c>
      <c r="D19144" s="16" t="s">
        <v>444</v>
      </c>
      <c r="E19144" s="16" t="s">
        <v>38340</v>
      </c>
      <c r="F19144" s="17" t="s">
        <v>38341</v>
      </c>
      <c r="G19144" s="18" t="s">
        <v>62</v>
      </c>
      <c r="H19144" s="19">
        <v>2128.8000000000002</v>
      </c>
    </row>
    <row r="19145" spans="1:8">
      <c r="A19145" s="16" t="s">
        <v>447</v>
      </c>
      <c r="C19145" s="17" t="s">
        <v>0</v>
      </c>
      <c r="D19145" s="16" t="s">
        <v>444</v>
      </c>
      <c r="E19145" s="16" t="s">
        <v>38342</v>
      </c>
      <c r="F19145" s="17" t="s">
        <v>38343</v>
      </c>
      <c r="G19145" s="18" t="s">
        <v>62</v>
      </c>
      <c r="H19145" s="19">
        <v>2128.8000000000002</v>
      </c>
    </row>
    <row r="19146" spans="1:8">
      <c r="A19146" s="16" t="s">
        <v>447</v>
      </c>
      <c r="C19146" s="17" t="s">
        <v>0</v>
      </c>
      <c r="D19146" s="16" t="s">
        <v>444</v>
      </c>
      <c r="E19146" s="16" t="s">
        <v>38344</v>
      </c>
      <c r="F19146" s="17" t="s">
        <v>38345</v>
      </c>
      <c r="G19146" s="18" t="s">
        <v>62</v>
      </c>
      <c r="H19146" s="19">
        <v>2128.8000000000002</v>
      </c>
    </row>
    <row r="19147" spans="1:8">
      <c r="A19147" s="16" t="s">
        <v>447</v>
      </c>
      <c r="C19147" s="17" t="s">
        <v>0</v>
      </c>
      <c r="D19147" s="16" t="s">
        <v>444</v>
      </c>
      <c r="E19147" s="16" t="s">
        <v>38346</v>
      </c>
      <c r="F19147" s="17" t="s">
        <v>38347</v>
      </c>
      <c r="G19147" s="18" t="s">
        <v>62</v>
      </c>
      <c r="H19147" s="19">
        <v>2128.8000000000002</v>
      </c>
    </row>
    <row r="19148" spans="1:8">
      <c r="A19148" s="16" t="s">
        <v>447</v>
      </c>
      <c r="C19148" s="17" t="s">
        <v>0</v>
      </c>
      <c r="D19148" s="16" t="s">
        <v>444</v>
      </c>
      <c r="E19148" s="16" t="s">
        <v>38348</v>
      </c>
      <c r="F19148" s="17" t="s">
        <v>38349</v>
      </c>
      <c r="G19148" s="18" t="s">
        <v>62</v>
      </c>
      <c r="H19148" s="19">
        <v>2128.8000000000002</v>
      </c>
    </row>
    <row r="19149" spans="1:8">
      <c r="A19149" s="16" t="s">
        <v>447</v>
      </c>
      <c r="C19149" s="17" t="s">
        <v>0</v>
      </c>
      <c r="D19149" s="16" t="s">
        <v>444</v>
      </c>
      <c r="E19149" s="16" t="s">
        <v>38350</v>
      </c>
      <c r="F19149" s="17" t="s">
        <v>38351</v>
      </c>
      <c r="G19149" s="18" t="s">
        <v>62</v>
      </c>
      <c r="H19149" s="19">
        <v>2128.8000000000002</v>
      </c>
    </row>
    <row r="19150" spans="1:8">
      <c r="A19150" s="16" t="s">
        <v>447</v>
      </c>
      <c r="C19150" s="17" t="s">
        <v>0</v>
      </c>
      <c r="D19150" s="16" t="s">
        <v>444</v>
      </c>
      <c r="E19150" s="16" t="s">
        <v>38352</v>
      </c>
      <c r="F19150" s="17" t="s">
        <v>38353</v>
      </c>
      <c r="G19150" s="18" t="s">
        <v>62</v>
      </c>
      <c r="H19150" s="19">
        <v>2128.8000000000002</v>
      </c>
    </row>
    <row r="19151" spans="1:8">
      <c r="A19151" s="16" t="s">
        <v>447</v>
      </c>
      <c r="C19151" s="17" t="s">
        <v>0</v>
      </c>
      <c r="D19151" s="16" t="s">
        <v>444</v>
      </c>
      <c r="E19151" s="16" t="s">
        <v>38354</v>
      </c>
      <c r="F19151" s="17" t="s">
        <v>38355</v>
      </c>
      <c r="G19151" s="18" t="s">
        <v>62</v>
      </c>
      <c r="H19151" s="19">
        <v>2128.8000000000002</v>
      </c>
    </row>
    <row r="19152" spans="1:8">
      <c r="A19152" s="16" t="s">
        <v>447</v>
      </c>
      <c r="C19152" s="17" t="s">
        <v>0</v>
      </c>
      <c r="D19152" s="16" t="s">
        <v>444</v>
      </c>
      <c r="E19152" s="16" t="s">
        <v>38356</v>
      </c>
      <c r="F19152" s="17" t="s">
        <v>38357</v>
      </c>
      <c r="G19152" s="18" t="s">
        <v>62</v>
      </c>
      <c r="H19152" s="19">
        <v>2128.8000000000002</v>
      </c>
    </row>
    <row r="19153" spans="1:8">
      <c r="A19153" s="16" t="s">
        <v>447</v>
      </c>
      <c r="C19153" s="17" t="s">
        <v>0</v>
      </c>
      <c r="D19153" s="16" t="s">
        <v>444</v>
      </c>
      <c r="E19153" s="16" t="s">
        <v>38358</v>
      </c>
      <c r="F19153" s="17" t="s">
        <v>38359</v>
      </c>
      <c r="G19153" s="18" t="s">
        <v>62</v>
      </c>
      <c r="H19153" s="19">
        <v>2128.8000000000002</v>
      </c>
    </row>
    <row r="19154" spans="1:8">
      <c r="A19154" s="16" t="s">
        <v>447</v>
      </c>
      <c r="C19154" s="17" t="s">
        <v>0</v>
      </c>
      <c r="D19154" s="16" t="s">
        <v>444</v>
      </c>
      <c r="E19154" s="16" t="s">
        <v>38360</v>
      </c>
      <c r="F19154" s="17" t="s">
        <v>38361</v>
      </c>
      <c r="G19154" s="18" t="s">
        <v>62</v>
      </c>
      <c r="H19154" s="19">
        <v>2128.8000000000002</v>
      </c>
    </row>
    <row r="19155" spans="1:8">
      <c r="A19155" s="16" t="s">
        <v>447</v>
      </c>
      <c r="C19155" s="17" t="s">
        <v>0</v>
      </c>
      <c r="D19155" s="16" t="s">
        <v>444</v>
      </c>
      <c r="E19155" s="16" t="s">
        <v>38362</v>
      </c>
      <c r="F19155" s="17" t="s">
        <v>38363</v>
      </c>
      <c r="G19155" s="18" t="s">
        <v>62</v>
      </c>
      <c r="H19155" s="19">
        <v>2128.8000000000002</v>
      </c>
    </row>
    <row r="19156" spans="1:8">
      <c r="A19156" s="16" t="s">
        <v>447</v>
      </c>
      <c r="C19156" s="17" t="s">
        <v>0</v>
      </c>
      <c r="D19156" s="16" t="s">
        <v>444</v>
      </c>
      <c r="E19156" s="16" t="s">
        <v>802</v>
      </c>
      <c r="F19156" s="17" t="s">
        <v>38364</v>
      </c>
      <c r="G19156" s="18" t="s">
        <v>62</v>
      </c>
      <c r="H19156" s="19">
        <v>2128.8000000000002</v>
      </c>
    </row>
    <row r="19157" spans="1:8">
      <c r="A19157" s="16" t="s">
        <v>447</v>
      </c>
      <c r="C19157" s="17" t="s">
        <v>0</v>
      </c>
      <c r="D19157" s="16" t="s">
        <v>444</v>
      </c>
      <c r="E19157" s="16" t="s">
        <v>38365</v>
      </c>
      <c r="F19157" s="17" t="s">
        <v>38366</v>
      </c>
      <c r="G19157" s="18" t="s">
        <v>62</v>
      </c>
      <c r="H19157" s="19">
        <v>2128.8000000000002</v>
      </c>
    </row>
    <row r="19158" spans="1:8">
      <c r="A19158" s="16" t="s">
        <v>447</v>
      </c>
      <c r="C19158" s="17" t="s">
        <v>0</v>
      </c>
      <c r="D19158" s="16" t="s">
        <v>444</v>
      </c>
      <c r="E19158" s="16" t="s">
        <v>38367</v>
      </c>
      <c r="F19158" s="17" t="s">
        <v>38368</v>
      </c>
      <c r="G19158" s="18" t="s">
        <v>62</v>
      </c>
      <c r="H19158" s="19">
        <v>2128.8000000000002</v>
      </c>
    </row>
    <row r="19159" spans="1:8">
      <c r="A19159" s="16" t="s">
        <v>447</v>
      </c>
      <c r="C19159" s="17" t="s">
        <v>0</v>
      </c>
      <c r="D19159" s="16" t="s">
        <v>444</v>
      </c>
      <c r="E19159" s="16" t="s">
        <v>38369</v>
      </c>
      <c r="F19159" s="17" t="s">
        <v>38370</v>
      </c>
      <c r="G19159" s="18" t="s">
        <v>62</v>
      </c>
      <c r="H19159" s="19">
        <v>2128.8000000000002</v>
      </c>
    </row>
    <row r="19160" spans="1:8">
      <c r="A19160" s="16" t="s">
        <v>447</v>
      </c>
      <c r="C19160" s="17" t="s">
        <v>0</v>
      </c>
      <c r="D19160" s="16" t="s">
        <v>444</v>
      </c>
      <c r="E19160" s="16" t="s">
        <v>38371</v>
      </c>
      <c r="F19160" s="17" t="s">
        <v>38372</v>
      </c>
      <c r="G19160" s="18" t="s">
        <v>62</v>
      </c>
      <c r="H19160" s="19">
        <v>2128.8000000000002</v>
      </c>
    </row>
    <row r="19161" spans="1:8">
      <c r="A19161" s="16" t="s">
        <v>447</v>
      </c>
      <c r="C19161" s="17" t="s">
        <v>0</v>
      </c>
      <c r="D19161" s="16" t="s">
        <v>444</v>
      </c>
      <c r="E19161" s="16" t="s">
        <v>38373</v>
      </c>
      <c r="F19161" s="17" t="s">
        <v>38374</v>
      </c>
      <c r="G19161" s="18" t="s">
        <v>62</v>
      </c>
      <c r="H19161" s="19">
        <v>2128.8000000000002</v>
      </c>
    </row>
    <row r="19162" spans="1:8">
      <c r="A19162" s="16" t="s">
        <v>447</v>
      </c>
      <c r="C19162" s="17" t="s">
        <v>0</v>
      </c>
      <c r="D19162" s="16" t="s">
        <v>444</v>
      </c>
      <c r="E19162" s="16" t="s">
        <v>38375</v>
      </c>
      <c r="F19162" s="17" t="s">
        <v>38376</v>
      </c>
      <c r="G19162" s="18" t="s">
        <v>62</v>
      </c>
      <c r="H19162" s="19">
        <v>2128.8000000000002</v>
      </c>
    </row>
    <row r="19163" spans="1:8">
      <c r="A19163" s="16" t="s">
        <v>447</v>
      </c>
      <c r="C19163" s="17" t="s">
        <v>0</v>
      </c>
      <c r="D19163" s="16" t="s">
        <v>444</v>
      </c>
      <c r="E19163" s="16" t="s">
        <v>38377</v>
      </c>
      <c r="F19163" s="17" t="s">
        <v>38378</v>
      </c>
      <c r="G19163" s="18" t="s">
        <v>62</v>
      </c>
      <c r="H19163" s="19">
        <v>2128.8000000000002</v>
      </c>
    </row>
    <row r="19164" spans="1:8">
      <c r="A19164" s="16" t="s">
        <v>447</v>
      </c>
      <c r="C19164" s="17" t="s">
        <v>0</v>
      </c>
      <c r="D19164" s="16" t="s">
        <v>444</v>
      </c>
      <c r="E19164" s="16" t="s">
        <v>38379</v>
      </c>
      <c r="F19164" s="17" t="s">
        <v>38380</v>
      </c>
      <c r="G19164" s="18" t="s">
        <v>62</v>
      </c>
      <c r="H19164" s="19">
        <v>2128.8000000000002</v>
      </c>
    </row>
    <row r="19165" spans="1:8">
      <c r="A19165" s="16" t="s">
        <v>447</v>
      </c>
      <c r="C19165" s="17" t="s">
        <v>0</v>
      </c>
      <c r="D19165" s="16" t="s">
        <v>444</v>
      </c>
      <c r="E19165" s="16" t="s">
        <v>38381</v>
      </c>
      <c r="F19165" s="17" t="s">
        <v>38382</v>
      </c>
      <c r="G19165" s="18" t="s">
        <v>62</v>
      </c>
      <c r="H19165" s="19">
        <v>2128.8000000000002</v>
      </c>
    </row>
    <row r="19166" spans="1:8">
      <c r="A19166" s="16" t="s">
        <v>447</v>
      </c>
      <c r="C19166" s="17" t="s">
        <v>0</v>
      </c>
      <c r="D19166" s="16" t="s">
        <v>444</v>
      </c>
      <c r="E19166" s="16" t="s">
        <v>38383</v>
      </c>
      <c r="F19166" s="17" t="s">
        <v>38384</v>
      </c>
      <c r="G19166" s="18" t="s">
        <v>62</v>
      </c>
      <c r="H19166" s="19">
        <v>2128.8000000000002</v>
      </c>
    </row>
    <row r="19167" spans="1:8">
      <c r="A19167" s="16" t="s">
        <v>447</v>
      </c>
      <c r="C19167" s="17" t="s">
        <v>0</v>
      </c>
      <c r="D19167" s="16" t="s">
        <v>444</v>
      </c>
      <c r="E19167" s="16" t="s">
        <v>38385</v>
      </c>
      <c r="F19167" s="17" t="s">
        <v>38386</v>
      </c>
      <c r="G19167" s="18" t="s">
        <v>62</v>
      </c>
      <c r="H19167" s="19">
        <v>2128.8000000000002</v>
      </c>
    </row>
    <row r="19168" spans="1:8">
      <c r="A19168" s="16" t="s">
        <v>447</v>
      </c>
      <c r="C19168" s="17" t="s">
        <v>0</v>
      </c>
      <c r="D19168" s="16" t="s">
        <v>444</v>
      </c>
      <c r="E19168" s="16" t="s">
        <v>38387</v>
      </c>
      <c r="F19168" s="17" t="s">
        <v>38388</v>
      </c>
      <c r="G19168" s="18" t="s">
        <v>62</v>
      </c>
      <c r="H19168" s="19">
        <v>2128.8000000000002</v>
      </c>
    </row>
    <row r="19169" spans="1:8">
      <c r="A19169" s="16" t="s">
        <v>447</v>
      </c>
      <c r="C19169" s="17" t="s">
        <v>0</v>
      </c>
      <c r="D19169" s="16" t="s">
        <v>444</v>
      </c>
      <c r="E19169" s="16" t="s">
        <v>38389</v>
      </c>
      <c r="F19169" s="17" t="s">
        <v>38390</v>
      </c>
      <c r="G19169" s="18" t="s">
        <v>62</v>
      </c>
      <c r="H19169" s="19">
        <v>2128.8000000000002</v>
      </c>
    </row>
    <row r="19170" spans="1:8">
      <c r="A19170" s="16" t="s">
        <v>447</v>
      </c>
      <c r="C19170" s="17" t="s">
        <v>0</v>
      </c>
      <c r="D19170" s="16" t="s">
        <v>444</v>
      </c>
      <c r="E19170" s="16" t="s">
        <v>38391</v>
      </c>
      <c r="F19170" s="17" t="s">
        <v>38392</v>
      </c>
      <c r="G19170" s="18" t="s">
        <v>62</v>
      </c>
      <c r="H19170" s="19">
        <v>2128.8000000000002</v>
      </c>
    </row>
    <row r="19171" spans="1:8">
      <c r="A19171" s="16" t="s">
        <v>447</v>
      </c>
      <c r="C19171" s="17" t="s">
        <v>0</v>
      </c>
      <c r="D19171" s="16" t="s">
        <v>444</v>
      </c>
      <c r="E19171" s="16" t="s">
        <v>38393</v>
      </c>
      <c r="F19171" s="17" t="s">
        <v>38394</v>
      </c>
      <c r="G19171" s="18" t="s">
        <v>62</v>
      </c>
      <c r="H19171" s="19">
        <v>2128.8000000000002</v>
      </c>
    </row>
    <row r="19172" spans="1:8">
      <c r="A19172" s="16" t="s">
        <v>447</v>
      </c>
      <c r="C19172" s="17" t="s">
        <v>0</v>
      </c>
      <c r="D19172" s="16" t="s">
        <v>444</v>
      </c>
      <c r="E19172" s="16" t="s">
        <v>38395</v>
      </c>
      <c r="F19172" s="17" t="s">
        <v>38396</v>
      </c>
      <c r="G19172" s="18" t="s">
        <v>62</v>
      </c>
      <c r="H19172" s="19">
        <v>2128.8000000000002</v>
      </c>
    </row>
    <row r="19173" spans="1:8">
      <c r="A19173" s="16" t="s">
        <v>447</v>
      </c>
      <c r="C19173" s="17" t="s">
        <v>0</v>
      </c>
      <c r="D19173" s="16" t="s">
        <v>444</v>
      </c>
      <c r="E19173" s="16" t="s">
        <v>38397</v>
      </c>
      <c r="F19173" s="17" t="s">
        <v>38398</v>
      </c>
      <c r="G19173" s="18" t="s">
        <v>62</v>
      </c>
      <c r="H19173" s="19">
        <v>2128.8000000000002</v>
      </c>
    </row>
    <row r="19174" spans="1:8">
      <c r="A19174" s="16" t="s">
        <v>447</v>
      </c>
      <c r="C19174" s="17" t="s">
        <v>0</v>
      </c>
      <c r="D19174" s="16" t="s">
        <v>444</v>
      </c>
      <c r="E19174" s="16" t="s">
        <v>38399</v>
      </c>
      <c r="F19174" s="17" t="s">
        <v>38400</v>
      </c>
      <c r="G19174" s="18" t="s">
        <v>62</v>
      </c>
      <c r="H19174" s="19">
        <v>2128.8000000000002</v>
      </c>
    </row>
    <row r="19175" spans="1:8">
      <c r="A19175" s="16" t="s">
        <v>447</v>
      </c>
      <c r="C19175" s="17" t="s">
        <v>0</v>
      </c>
      <c r="D19175" s="16" t="s">
        <v>444</v>
      </c>
      <c r="E19175" s="16" t="s">
        <v>38401</v>
      </c>
      <c r="F19175" s="17" t="s">
        <v>38402</v>
      </c>
      <c r="G19175" s="18" t="s">
        <v>62</v>
      </c>
      <c r="H19175" s="19">
        <v>2128.8000000000002</v>
      </c>
    </row>
    <row r="19176" spans="1:8">
      <c r="A19176" s="16" t="s">
        <v>447</v>
      </c>
      <c r="C19176" s="17" t="s">
        <v>0</v>
      </c>
      <c r="D19176" s="16" t="s">
        <v>444</v>
      </c>
      <c r="E19176" s="16" t="s">
        <v>38403</v>
      </c>
      <c r="F19176" s="17" t="s">
        <v>38404</v>
      </c>
      <c r="G19176" s="18" t="s">
        <v>62</v>
      </c>
      <c r="H19176" s="19">
        <v>2128.8000000000002</v>
      </c>
    </row>
    <row r="19177" spans="1:8">
      <c r="A19177" s="16" t="s">
        <v>447</v>
      </c>
      <c r="C19177" s="17" t="s">
        <v>0</v>
      </c>
      <c r="D19177" s="16" t="s">
        <v>444</v>
      </c>
      <c r="E19177" s="16" t="s">
        <v>38405</v>
      </c>
      <c r="F19177" s="17" t="s">
        <v>38406</v>
      </c>
      <c r="G19177" s="18" t="s">
        <v>62</v>
      </c>
      <c r="H19177" s="19">
        <v>2128.8000000000002</v>
      </c>
    </row>
    <row r="19178" spans="1:8">
      <c r="A19178" s="16" t="s">
        <v>447</v>
      </c>
      <c r="C19178" s="17" t="s">
        <v>0</v>
      </c>
      <c r="D19178" s="16" t="s">
        <v>444</v>
      </c>
      <c r="E19178" s="16" t="s">
        <v>38407</v>
      </c>
      <c r="F19178" s="17" t="s">
        <v>38408</v>
      </c>
      <c r="G19178" s="18" t="s">
        <v>62</v>
      </c>
      <c r="H19178" s="19">
        <v>2128.8000000000002</v>
      </c>
    </row>
    <row r="19179" spans="1:8">
      <c r="A19179" s="16" t="s">
        <v>447</v>
      </c>
      <c r="C19179" s="17" t="s">
        <v>0</v>
      </c>
      <c r="D19179" s="16" t="s">
        <v>444</v>
      </c>
      <c r="E19179" s="16" t="s">
        <v>38409</v>
      </c>
      <c r="F19179" s="17" t="s">
        <v>38410</v>
      </c>
      <c r="G19179" s="18" t="s">
        <v>62</v>
      </c>
      <c r="H19179" s="19">
        <v>2128.8000000000002</v>
      </c>
    </row>
    <row r="19180" spans="1:8">
      <c r="A19180" s="16" t="s">
        <v>447</v>
      </c>
      <c r="C19180" s="17" t="s">
        <v>0</v>
      </c>
      <c r="D19180" s="16" t="s">
        <v>444</v>
      </c>
      <c r="E19180" s="16" t="s">
        <v>38411</v>
      </c>
      <c r="F19180" s="17" t="s">
        <v>38412</v>
      </c>
      <c r="G19180" s="18" t="s">
        <v>62</v>
      </c>
      <c r="H19180" s="19">
        <v>2128.8000000000002</v>
      </c>
    </row>
    <row r="19181" spans="1:8">
      <c r="A19181" s="16" t="s">
        <v>447</v>
      </c>
      <c r="C19181" s="17" t="s">
        <v>0</v>
      </c>
      <c r="D19181" s="16" t="s">
        <v>444</v>
      </c>
      <c r="E19181" s="16" t="s">
        <v>38413</v>
      </c>
      <c r="F19181" s="17" t="s">
        <v>38414</v>
      </c>
      <c r="G19181" s="18" t="s">
        <v>62</v>
      </c>
      <c r="H19181" s="19">
        <v>2128.8000000000002</v>
      </c>
    </row>
    <row r="19182" spans="1:8">
      <c r="A19182" s="16" t="s">
        <v>447</v>
      </c>
      <c r="C19182" s="17" t="s">
        <v>0</v>
      </c>
      <c r="D19182" s="16" t="s">
        <v>444</v>
      </c>
      <c r="E19182" s="16" t="s">
        <v>38415</v>
      </c>
      <c r="F19182" s="17" t="s">
        <v>38416</v>
      </c>
      <c r="G19182" s="18" t="s">
        <v>62</v>
      </c>
      <c r="H19182" s="19">
        <v>2128.8000000000002</v>
      </c>
    </row>
    <row r="19183" spans="1:8">
      <c r="A19183" s="16" t="s">
        <v>447</v>
      </c>
      <c r="C19183" s="17" t="s">
        <v>0</v>
      </c>
      <c r="D19183" s="16" t="s">
        <v>444</v>
      </c>
      <c r="E19183" s="16" t="s">
        <v>38417</v>
      </c>
      <c r="F19183" s="17" t="s">
        <v>38418</v>
      </c>
      <c r="G19183" s="18" t="s">
        <v>62</v>
      </c>
      <c r="H19183" s="19">
        <v>2128.8000000000002</v>
      </c>
    </row>
    <row r="19184" spans="1:8">
      <c r="A19184" s="16" t="s">
        <v>447</v>
      </c>
      <c r="C19184" s="17" t="s">
        <v>0</v>
      </c>
      <c r="D19184" s="16" t="s">
        <v>444</v>
      </c>
      <c r="E19184" s="16" t="s">
        <v>38419</v>
      </c>
      <c r="F19184" s="17" t="s">
        <v>38420</v>
      </c>
      <c r="G19184" s="18" t="s">
        <v>62</v>
      </c>
      <c r="H19184" s="19">
        <v>2128.8000000000002</v>
      </c>
    </row>
    <row r="19185" spans="1:8">
      <c r="A19185" s="16" t="s">
        <v>447</v>
      </c>
      <c r="C19185" s="17" t="s">
        <v>0</v>
      </c>
      <c r="D19185" s="16" t="s">
        <v>444</v>
      </c>
      <c r="E19185" s="16" t="s">
        <v>38421</v>
      </c>
      <c r="F19185" s="17" t="s">
        <v>38422</v>
      </c>
      <c r="G19185" s="18" t="s">
        <v>62</v>
      </c>
      <c r="H19185" s="19">
        <v>2128.8000000000002</v>
      </c>
    </row>
    <row r="19186" spans="1:8">
      <c r="A19186" s="16" t="s">
        <v>447</v>
      </c>
      <c r="C19186" s="17" t="s">
        <v>0</v>
      </c>
      <c r="D19186" s="16" t="s">
        <v>444</v>
      </c>
      <c r="E19186" s="16" t="s">
        <v>38423</v>
      </c>
      <c r="F19186" s="17" t="s">
        <v>38424</v>
      </c>
      <c r="G19186" s="18" t="s">
        <v>62</v>
      </c>
      <c r="H19186" s="19">
        <v>2128.8000000000002</v>
      </c>
    </row>
    <row r="19187" spans="1:8">
      <c r="A19187" s="16" t="s">
        <v>447</v>
      </c>
      <c r="C19187" s="17" t="s">
        <v>0</v>
      </c>
      <c r="D19187" s="16" t="s">
        <v>444</v>
      </c>
      <c r="E19187" s="16" t="s">
        <v>38425</v>
      </c>
      <c r="F19187" s="17" t="s">
        <v>38426</v>
      </c>
      <c r="G19187" s="18" t="s">
        <v>62</v>
      </c>
      <c r="H19187" s="19">
        <v>2128.8000000000002</v>
      </c>
    </row>
    <row r="19188" spans="1:8">
      <c r="A19188" s="16" t="s">
        <v>447</v>
      </c>
      <c r="C19188" s="17" t="s">
        <v>0</v>
      </c>
      <c r="D19188" s="16" t="s">
        <v>444</v>
      </c>
      <c r="E19188" s="16" t="s">
        <v>38427</v>
      </c>
      <c r="F19188" s="17" t="s">
        <v>38428</v>
      </c>
      <c r="G19188" s="18" t="s">
        <v>62</v>
      </c>
      <c r="H19188" s="19">
        <v>2128.8000000000002</v>
      </c>
    </row>
    <row r="19189" spans="1:8">
      <c r="A19189" s="16" t="s">
        <v>447</v>
      </c>
      <c r="C19189" s="17" t="s">
        <v>0</v>
      </c>
      <c r="D19189" s="16" t="s">
        <v>444</v>
      </c>
      <c r="E19189" s="16" t="s">
        <v>38429</v>
      </c>
      <c r="F19189" s="17" t="s">
        <v>38430</v>
      </c>
      <c r="G19189" s="18" t="s">
        <v>62</v>
      </c>
      <c r="H19189" s="19">
        <v>2128.8000000000002</v>
      </c>
    </row>
    <row r="19190" spans="1:8">
      <c r="A19190" s="16" t="s">
        <v>447</v>
      </c>
      <c r="C19190" s="17" t="s">
        <v>0</v>
      </c>
      <c r="D19190" s="16" t="s">
        <v>444</v>
      </c>
      <c r="E19190" s="16" t="s">
        <v>38431</v>
      </c>
      <c r="F19190" s="17" t="s">
        <v>38432</v>
      </c>
      <c r="G19190" s="18" t="s">
        <v>62</v>
      </c>
      <c r="H19190" s="19">
        <v>2128.8000000000002</v>
      </c>
    </row>
    <row r="19191" spans="1:8">
      <c r="A19191" s="16" t="s">
        <v>447</v>
      </c>
      <c r="C19191" s="17" t="s">
        <v>0</v>
      </c>
      <c r="D19191" s="16" t="s">
        <v>444</v>
      </c>
      <c r="E19191" s="16" t="s">
        <v>38433</v>
      </c>
      <c r="F19191" s="17" t="s">
        <v>38434</v>
      </c>
      <c r="G19191" s="18" t="s">
        <v>62</v>
      </c>
      <c r="H19191" s="19">
        <v>2128.8000000000002</v>
      </c>
    </row>
    <row r="19192" spans="1:8">
      <c r="A19192" s="16" t="s">
        <v>447</v>
      </c>
      <c r="C19192" s="17" t="s">
        <v>0</v>
      </c>
      <c r="D19192" s="16" t="s">
        <v>444</v>
      </c>
      <c r="E19192" s="16" t="s">
        <v>38435</v>
      </c>
      <c r="F19192" s="17" t="s">
        <v>38436</v>
      </c>
      <c r="G19192" s="18" t="s">
        <v>62</v>
      </c>
      <c r="H19192" s="19">
        <v>2128.8000000000002</v>
      </c>
    </row>
    <row r="19193" spans="1:8">
      <c r="A19193" s="16" t="s">
        <v>447</v>
      </c>
      <c r="C19193" s="17" t="s">
        <v>0</v>
      </c>
      <c r="D19193" s="16" t="s">
        <v>444</v>
      </c>
      <c r="E19193" s="16" t="s">
        <v>38437</v>
      </c>
      <c r="F19193" s="17" t="s">
        <v>38438</v>
      </c>
      <c r="G19193" s="18" t="s">
        <v>62</v>
      </c>
      <c r="H19193" s="19">
        <v>2128.8000000000002</v>
      </c>
    </row>
    <row r="19194" spans="1:8">
      <c r="A19194" s="16" t="s">
        <v>447</v>
      </c>
      <c r="C19194" s="17" t="s">
        <v>0</v>
      </c>
      <c r="D19194" s="16" t="s">
        <v>444</v>
      </c>
      <c r="E19194" s="16" t="s">
        <v>38439</v>
      </c>
      <c r="F19194" s="17" t="s">
        <v>38440</v>
      </c>
      <c r="G19194" s="18" t="s">
        <v>62</v>
      </c>
      <c r="H19194" s="19">
        <v>1879</v>
      </c>
    </row>
    <row r="19195" spans="1:8">
      <c r="A19195" s="16" t="s">
        <v>447</v>
      </c>
      <c r="C19195" s="17" t="s">
        <v>0</v>
      </c>
      <c r="D19195" s="16" t="s">
        <v>444</v>
      </c>
      <c r="E19195" s="16" t="s">
        <v>38441</v>
      </c>
      <c r="F19195" s="17" t="s">
        <v>38442</v>
      </c>
      <c r="G19195" s="18" t="s">
        <v>62</v>
      </c>
      <c r="H19195" s="19">
        <v>1879</v>
      </c>
    </row>
    <row r="19196" spans="1:8">
      <c r="A19196" s="16" t="s">
        <v>447</v>
      </c>
      <c r="C19196" s="17" t="s">
        <v>0</v>
      </c>
      <c r="D19196" s="16" t="s">
        <v>444</v>
      </c>
      <c r="E19196" s="16" t="s">
        <v>38443</v>
      </c>
      <c r="F19196" s="17" t="s">
        <v>38444</v>
      </c>
      <c r="G19196" s="18" t="s">
        <v>62</v>
      </c>
      <c r="H19196" s="19">
        <v>1879</v>
      </c>
    </row>
    <row r="19197" spans="1:8">
      <c r="A19197" s="16" t="s">
        <v>447</v>
      </c>
      <c r="C19197" s="17" t="s">
        <v>0</v>
      </c>
      <c r="D19197" s="16" t="s">
        <v>444</v>
      </c>
      <c r="E19197" s="16" t="s">
        <v>38445</v>
      </c>
      <c r="F19197" s="17" t="s">
        <v>38446</v>
      </c>
      <c r="G19197" s="18" t="s">
        <v>62</v>
      </c>
      <c r="H19197" s="19">
        <v>1879</v>
      </c>
    </row>
    <row r="19198" spans="1:8">
      <c r="A19198" s="16" t="s">
        <v>447</v>
      </c>
      <c r="C19198" s="17" t="s">
        <v>0</v>
      </c>
      <c r="D19198" s="16" t="s">
        <v>444</v>
      </c>
      <c r="E19198" s="16" t="s">
        <v>38447</v>
      </c>
      <c r="F19198" s="17" t="s">
        <v>38448</v>
      </c>
      <c r="G19198" s="18" t="s">
        <v>62</v>
      </c>
      <c r="H19198" s="19">
        <v>1879</v>
      </c>
    </row>
    <row r="19199" spans="1:8">
      <c r="A19199" s="16" t="s">
        <v>447</v>
      </c>
      <c r="C19199" s="17" t="s">
        <v>0</v>
      </c>
      <c r="D19199" s="16" t="s">
        <v>444</v>
      </c>
      <c r="E19199" s="16" t="s">
        <v>38449</v>
      </c>
      <c r="F19199" s="17" t="s">
        <v>38450</v>
      </c>
      <c r="G19199" s="18" t="s">
        <v>62</v>
      </c>
      <c r="H19199" s="19">
        <v>1879</v>
      </c>
    </row>
    <row r="19200" spans="1:8">
      <c r="A19200" s="16" t="s">
        <v>447</v>
      </c>
      <c r="C19200" s="17" t="s">
        <v>0</v>
      </c>
      <c r="D19200" s="16" t="s">
        <v>444</v>
      </c>
      <c r="E19200" s="16" t="s">
        <v>38451</v>
      </c>
      <c r="F19200" s="17" t="s">
        <v>38452</v>
      </c>
      <c r="G19200" s="18" t="s">
        <v>62</v>
      </c>
      <c r="H19200" s="19">
        <v>1879</v>
      </c>
    </row>
    <row r="19201" spans="1:8">
      <c r="A19201" s="16" t="s">
        <v>447</v>
      </c>
      <c r="C19201" s="17" t="s">
        <v>0</v>
      </c>
      <c r="D19201" s="16" t="s">
        <v>444</v>
      </c>
      <c r="E19201" s="16" t="s">
        <v>38453</v>
      </c>
      <c r="F19201" s="17" t="s">
        <v>38454</v>
      </c>
      <c r="G19201" s="18" t="s">
        <v>62</v>
      </c>
      <c r="H19201" s="19">
        <v>1879</v>
      </c>
    </row>
    <row r="19202" spans="1:8">
      <c r="A19202" s="16" t="s">
        <v>447</v>
      </c>
      <c r="C19202" s="17" t="s">
        <v>0</v>
      </c>
      <c r="D19202" s="16" t="s">
        <v>444</v>
      </c>
      <c r="E19202" s="16" t="s">
        <v>38455</v>
      </c>
      <c r="F19202" s="17" t="s">
        <v>38456</v>
      </c>
      <c r="G19202" s="18" t="s">
        <v>62</v>
      </c>
      <c r="H19202" s="19">
        <v>1879</v>
      </c>
    </row>
    <row r="19203" spans="1:8">
      <c r="A19203" s="16" t="s">
        <v>447</v>
      </c>
      <c r="C19203" s="17" t="s">
        <v>0</v>
      </c>
      <c r="D19203" s="16" t="s">
        <v>444</v>
      </c>
      <c r="E19203" s="16" t="s">
        <v>38457</v>
      </c>
      <c r="F19203" s="17" t="s">
        <v>38458</v>
      </c>
      <c r="G19203" s="18" t="s">
        <v>62</v>
      </c>
      <c r="H19203" s="19">
        <v>1879</v>
      </c>
    </row>
    <row r="19204" spans="1:8">
      <c r="A19204" s="16" t="s">
        <v>447</v>
      </c>
      <c r="C19204" s="17" t="s">
        <v>0</v>
      </c>
      <c r="D19204" s="16" t="s">
        <v>444</v>
      </c>
      <c r="E19204" s="16" t="s">
        <v>38459</v>
      </c>
      <c r="F19204" s="17" t="s">
        <v>38460</v>
      </c>
      <c r="G19204" s="18" t="s">
        <v>62</v>
      </c>
      <c r="H19204" s="19">
        <v>1879</v>
      </c>
    </row>
    <row r="19205" spans="1:8">
      <c r="A19205" s="16" t="s">
        <v>447</v>
      </c>
      <c r="C19205" s="17" t="s">
        <v>0</v>
      </c>
      <c r="D19205" s="16" t="s">
        <v>444</v>
      </c>
      <c r="E19205" s="16" t="s">
        <v>38461</v>
      </c>
      <c r="F19205" s="17" t="s">
        <v>38462</v>
      </c>
      <c r="G19205" s="18" t="s">
        <v>62</v>
      </c>
      <c r="H19205" s="19">
        <v>1879</v>
      </c>
    </row>
    <row r="19206" spans="1:8">
      <c r="A19206" s="16" t="s">
        <v>447</v>
      </c>
      <c r="C19206" s="17" t="s">
        <v>0</v>
      </c>
      <c r="D19206" s="16" t="s">
        <v>444</v>
      </c>
      <c r="E19206" s="16" t="s">
        <v>38463</v>
      </c>
      <c r="F19206" s="17" t="s">
        <v>38464</v>
      </c>
      <c r="G19206" s="18" t="s">
        <v>62</v>
      </c>
      <c r="H19206" s="19">
        <v>1879</v>
      </c>
    </row>
    <row r="19207" spans="1:8">
      <c r="A19207" s="16" t="s">
        <v>447</v>
      </c>
      <c r="C19207" s="17" t="s">
        <v>0</v>
      </c>
      <c r="D19207" s="16" t="s">
        <v>444</v>
      </c>
      <c r="E19207" s="16" t="s">
        <v>38465</v>
      </c>
      <c r="F19207" s="17" t="s">
        <v>38466</v>
      </c>
      <c r="G19207" s="18" t="s">
        <v>62</v>
      </c>
      <c r="H19207" s="19">
        <v>1879</v>
      </c>
    </row>
    <row r="19208" spans="1:8">
      <c r="A19208" s="16" t="s">
        <v>447</v>
      </c>
      <c r="C19208" s="17" t="s">
        <v>0</v>
      </c>
      <c r="D19208" s="16" t="s">
        <v>444</v>
      </c>
      <c r="E19208" s="16" t="s">
        <v>38467</v>
      </c>
      <c r="F19208" s="17" t="s">
        <v>38468</v>
      </c>
      <c r="G19208" s="18" t="s">
        <v>62</v>
      </c>
      <c r="H19208" s="19">
        <v>1879</v>
      </c>
    </row>
    <row r="19209" spans="1:8">
      <c r="A19209" s="16" t="s">
        <v>447</v>
      </c>
      <c r="C19209" s="17" t="s">
        <v>0</v>
      </c>
      <c r="D19209" s="16" t="s">
        <v>444</v>
      </c>
      <c r="E19209" s="16" t="s">
        <v>38469</v>
      </c>
      <c r="F19209" s="17" t="s">
        <v>38470</v>
      </c>
      <c r="G19209" s="18" t="s">
        <v>62</v>
      </c>
      <c r="H19209" s="19">
        <v>1879</v>
      </c>
    </row>
    <row r="19210" spans="1:8">
      <c r="A19210" s="16" t="s">
        <v>447</v>
      </c>
      <c r="C19210" s="17" t="s">
        <v>0</v>
      </c>
      <c r="D19210" s="16" t="s">
        <v>444</v>
      </c>
      <c r="E19210" s="16" t="s">
        <v>38471</v>
      </c>
      <c r="F19210" s="17" t="s">
        <v>38472</v>
      </c>
      <c r="G19210" s="18" t="s">
        <v>62</v>
      </c>
      <c r="H19210" s="19">
        <v>1879</v>
      </c>
    </row>
    <row r="19211" spans="1:8">
      <c r="A19211" s="16" t="s">
        <v>447</v>
      </c>
      <c r="C19211" s="17" t="s">
        <v>0</v>
      </c>
      <c r="D19211" s="16" t="s">
        <v>444</v>
      </c>
      <c r="E19211" s="16" t="s">
        <v>38473</v>
      </c>
      <c r="F19211" s="17" t="s">
        <v>38474</v>
      </c>
      <c r="G19211" s="18" t="s">
        <v>62</v>
      </c>
      <c r="H19211" s="19">
        <v>1879</v>
      </c>
    </row>
    <row r="19212" spans="1:8">
      <c r="A19212" s="16" t="s">
        <v>447</v>
      </c>
      <c r="C19212" s="17" t="s">
        <v>0</v>
      </c>
      <c r="D19212" s="16" t="s">
        <v>444</v>
      </c>
      <c r="E19212" s="16" t="s">
        <v>38475</v>
      </c>
      <c r="F19212" s="17" t="s">
        <v>38476</v>
      </c>
      <c r="G19212" s="18" t="s">
        <v>62</v>
      </c>
      <c r="H19212" s="19">
        <v>1879</v>
      </c>
    </row>
    <row r="19213" spans="1:8">
      <c r="A19213" s="16" t="s">
        <v>447</v>
      </c>
      <c r="C19213" s="17" t="s">
        <v>0</v>
      </c>
      <c r="D19213" s="16" t="s">
        <v>444</v>
      </c>
      <c r="E19213" s="16" t="s">
        <v>38477</v>
      </c>
      <c r="F19213" s="17" t="s">
        <v>38478</v>
      </c>
      <c r="G19213" s="18" t="s">
        <v>62</v>
      </c>
      <c r="H19213" s="19">
        <v>1879</v>
      </c>
    </row>
    <row r="19214" spans="1:8">
      <c r="A19214" s="16" t="s">
        <v>447</v>
      </c>
      <c r="C19214" s="17" t="s">
        <v>0</v>
      </c>
      <c r="D19214" s="16" t="s">
        <v>444</v>
      </c>
      <c r="E19214" s="16" t="s">
        <v>38479</v>
      </c>
      <c r="F19214" s="17" t="s">
        <v>38480</v>
      </c>
      <c r="G19214" s="18" t="s">
        <v>62</v>
      </c>
      <c r="H19214" s="19">
        <v>1879</v>
      </c>
    </row>
    <row r="19215" spans="1:8">
      <c r="A19215" s="16" t="s">
        <v>447</v>
      </c>
      <c r="C19215" s="17" t="s">
        <v>0</v>
      </c>
      <c r="D19215" s="16" t="s">
        <v>444</v>
      </c>
      <c r="E19215" s="16" t="s">
        <v>38481</v>
      </c>
      <c r="F19215" s="17" t="s">
        <v>38482</v>
      </c>
      <c r="G19215" s="18" t="s">
        <v>62</v>
      </c>
      <c r="H19215" s="19">
        <v>1879</v>
      </c>
    </row>
    <row r="19216" spans="1:8">
      <c r="A19216" s="16" t="s">
        <v>447</v>
      </c>
      <c r="C19216" s="17" t="s">
        <v>0</v>
      </c>
      <c r="D19216" s="16" t="s">
        <v>444</v>
      </c>
      <c r="E19216" s="16" t="s">
        <v>38483</v>
      </c>
      <c r="F19216" s="17" t="s">
        <v>38484</v>
      </c>
      <c r="G19216" s="18" t="s">
        <v>62</v>
      </c>
      <c r="H19216" s="19">
        <v>1879</v>
      </c>
    </row>
    <row r="19217" spans="1:8">
      <c r="A19217" s="16" t="s">
        <v>447</v>
      </c>
      <c r="C19217" s="17" t="s">
        <v>0</v>
      </c>
      <c r="D19217" s="16" t="s">
        <v>444</v>
      </c>
      <c r="E19217" s="16" t="s">
        <v>38485</v>
      </c>
      <c r="F19217" s="17" t="s">
        <v>38486</v>
      </c>
      <c r="G19217" s="18" t="s">
        <v>62</v>
      </c>
      <c r="H19217" s="19">
        <v>1879</v>
      </c>
    </row>
    <row r="19218" spans="1:8">
      <c r="A19218" s="16" t="s">
        <v>447</v>
      </c>
      <c r="C19218" s="17" t="s">
        <v>0</v>
      </c>
      <c r="D19218" s="16" t="s">
        <v>444</v>
      </c>
      <c r="E19218" s="16" t="s">
        <v>38487</v>
      </c>
      <c r="F19218" s="17" t="s">
        <v>38488</v>
      </c>
      <c r="G19218" s="18" t="s">
        <v>62</v>
      </c>
      <c r="H19218" s="19">
        <v>1879</v>
      </c>
    </row>
    <row r="19219" spans="1:8">
      <c r="A19219" s="16" t="s">
        <v>447</v>
      </c>
      <c r="C19219" s="17" t="s">
        <v>0</v>
      </c>
      <c r="D19219" s="16" t="s">
        <v>444</v>
      </c>
      <c r="E19219" s="16" t="s">
        <v>38489</v>
      </c>
      <c r="F19219" s="17" t="s">
        <v>38490</v>
      </c>
      <c r="G19219" s="18" t="s">
        <v>62</v>
      </c>
      <c r="H19219" s="19">
        <v>1879</v>
      </c>
    </row>
    <row r="19220" spans="1:8">
      <c r="A19220" s="16" t="s">
        <v>447</v>
      </c>
      <c r="C19220" s="17" t="s">
        <v>0</v>
      </c>
      <c r="D19220" s="16" t="s">
        <v>444</v>
      </c>
      <c r="E19220" s="16" t="s">
        <v>38491</v>
      </c>
      <c r="F19220" s="17" t="s">
        <v>38492</v>
      </c>
      <c r="G19220" s="18" t="s">
        <v>62</v>
      </c>
      <c r="H19220" s="19">
        <v>1879</v>
      </c>
    </row>
    <row r="19221" spans="1:8">
      <c r="A19221" s="16" t="s">
        <v>447</v>
      </c>
      <c r="C19221" s="17" t="s">
        <v>0</v>
      </c>
      <c r="D19221" s="16" t="s">
        <v>444</v>
      </c>
      <c r="E19221" s="16" t="s">
        <v>38493</v>
      </c>
      <c r="F19221" s="17" t="s">
        <v>38494</v>
      </c>
      <c r="G19221" s="18" t="s">
        <v>62</v>
      </c>
      <c r="H19221" s="19">
        <v>1879</v>
      </c>
    </row>
    <row r="19222" spans="1:8">
      <c r="A19222" s="16" t="s">
        <v>447</v>
      </c>
      <c r="C19222" s="17" t="s">
        <v>0</v>
      </c>
      <c r="D19222" s="16" t="s">
        <v>444</v>
      </c>
      <c r="E19222" s="16" t="s">
        <v>38495</v>
      </c>
      <c r="F19222" s="17" t="s">
        <v>38496</v>
      </c>
      <c r="G19222" s="18" t="s">
        <v>62</v>
      </c>
      <c r="H19222" s="19">
        <v>1879</v>
      </c>
    </row>
    <row r="19223" spans="1:8">
      <c r="A19223" s="16" t="s">
        <v>447</v>
      </c>
      <c r="C19223" s="17" t="s">
        <v>0</v>
      </c>
      <c r="D19223" s="16" t="s">
        <v>444</v>
      </c>
      <c r="E19223" s="16" t="s">
        <v>38497</v>
      </c>
      <c r="F19223" s="17" t="s">
        <v>38498</v>
      </c>
      <c r="G19223" s="18" t="s">
        <v>62</v>
      </c>
      <c r="H19223" s="19">
        <v>1879</v>
      </c>
    </row>
    <row r="19224" spans="1:8">
      <c r="A19224" s="16" t="s">
        <v>447</v>
      </c>
      <c r="C19224" s="17" t="s">
        <v>0</v>
      </c>
      <c r="D19224" s="16" t="s">
        <v>444</v>
      </c>
      <c r="E19224" s="16" t="s">
        <v>38499</v>
      </c>
      <c r="F19224" s="17" t="s">
        <v>38500</v>
      </c>
      <c r="G19224" s="18" t="s">
        <v>62</v>
      </c>
      <c r="H19224" s="19">
        <v>2128.8000000000002</v>
      </c>
    </row>
    <row r="19225" spans="1:8">
      <c r="A19225" s="16" t="s">
        <v>447</v>
      </c>
      <c r="C19225" s="17" t="s">
        <v>0</v>
      </c>
      <c r="D19225" s="16" t="s">
        <v>444</v>
      </c>
      <c r="E19225" s="16" t="s">
        <v>38501</v>
      </c>
      <c r="F19225" s="17" t="s">
        <v>38502</v>
      </c>
      <c r="G19225" s="18" t="s">
        <v>62</v>
      </c>
      <c r="H19225" s="19">
        <v>2128.8000000000002</v>
      </c>
    </row>
    <row r="19226" spans="1:8">
      <c r="A19226" s="16" t="s">
        <v>447</v>
      </c>
      <c r="C19226" s="17" t="s">
        <v>0</v>
      </c>
      <c r="D19226" s="16" t="s">
        <v>444</v>
      </c>
      <c r="E19226" s="16" t="s">
        <v>38503</v>
      </c>
      <c r="F19226" s="17" t="s">
        <v>38504</v>
      </c>
      <c r="G19226" s="18" t="s">
        <v>62</v>
      </c>
      <c r="H19226" s="19">
        <v>2128.8000000000002</v>
      </c>
    </row>
    <row r="19227" spans="1:8">
      <c r="A19227" s="16" t="s">
        <v>447</v>
      </c>
      <c r="C19227" s="17" t="s">
        <v>0</v>
      </c>
      <c r="D19227" s="16" t="s">
        <v>444</v>
      </c>
      <c r="E19227" s="16" t="s">
        <v>38505</v>
      </c>
      <c r="F19227" s="17" t="s">
        <v>38506</v>
      </c>
      <c r="G19227" s="18" t="s">
        <v>62</v>
      </c>
      <c r="H19227" s="19">
        <v>2128.8000000000002</v>
      </c>
    </row>
    <row r="19228" spans="1:8">
      <c r="A19228" s="16" t="s">
        <v>447</v>
      </c>
      <c r="C19228" s="17" t="s">
        <v>0</v>
      </c>
      <c r="D19228" s="16" t="s">
        <v>444</v>
      </c>
      <c r="E19228" s="16" t="s">
        <v>38507</v>
      </c>
      <c r="F19228" s="17" t="s">
        <v>38508</v>
      </c>
      <c r="G19228" s="18" t="s">
        <v>62</v>
      </c>
      <c r="H19228" s="19">
        <v>2128.8000000000002</v>
      </c>
    </row>
    <row r="19229" spans="1:8">
      <c r="A19229" s="16" t="s">
        <v>447</v>
      </c>
      <c r="C19229" s="17" t="s">
        <v>0</v>
      </c>
      <c r="D19229" s="16" t="s">
        <v>444</v>
      </c>
      <c r="E19229" s="16" t="s">
        <v>38509</v>
      </c>
      <c r="F19229" s="17" t="s">
        <v>38510</v>
      </c>
      <c r="G19229" s="18" t="s">
        <v>62</v>
      </c>
      <c r="H19229" s="19">
        <v>2128.8000000000002</v>
      </c>
    </row>
    <row r="19230" spans="1:8">
      <c r="A19230" s="16" t="s">
        <v>447</v>
      </c>
      <c r="C19230" s="17" t="s">
        <v>0</v>
      </c>
      <c r="D19230" s="16" t="s">
        <v>444</v>
      </c>
      <c r="E19230" s="16" t="s">
        <v>38511</v>
      </c>
      <c r="F19230" s="17" t="s">
        <v>38512</v>
      </c>
      <c r="G19230" s="18" t="s">
        <v>62</v>
      </c>
      <c r="H19230" s="19">
        <v>2128.8000000000002</v>
      </c>
    </row>
    <row r="19231" spans="1:8">
      <c r="A19231" s="16" t="s">
        <v>447</v>
      </c>
      <c r="C19231" s="17" t="s">
        <v>0</v>
      </c>
      <c r="D19231" s="16" t="s">
        <v>444</v>
      </c>
      <c r="E19231" s="16" t="s">
        <v>38513</v>
      </c>
      <c r="F19231" s="17" t="s">
        <v>38514</v>
      </c>
      <c r="G19231" s="18" t="s">
        <v>62</v>
      </c>
      <c r="H19231" s="19">
        <v>2128.8000000000002</v>
      </c>
    </row>
    <row r="19232" spans="1:8">
      <c r="A19232" s="16" t="s">
        <v>447</v>
      </c>
      <c r="C19232" s="17" t="s">
        <v>0</v>
      </c>
      <c r="D19232" s="16" t="s">
        <v>444</v>
      </c>
      <c r="E19232" s="16" t="s">
        <v>38515</v>
      </c>
      <c r="F19232" s="17" t="s">
        <v>38516</v>
      </c>
      <c r="G19232" s="18" t="s">
        <v>62</v>
      </c>
      <c r="H19232" s="19">
        <v>2128.8000000000002</v>
      </c>
    </row>
    <row r="19233" spans="1:8">
      <c r="A19233" s="16" t="s">
        <v>447</v>
      </c>
      <c r="C19233" s="17" t="s">
        <v>0</v>
      </c>
      <c r="D19233" s="16" t="s">
        <v>444</v>
      </c>
      <c r="E19233" s="16" t="s">
        <v>38517</v>
      </c>
      <c r="F19233" s="17" t="s">
        <v>38518</v>
      </c>
      <c r="G19233" s="18" t="s">
        <v>62</v>
      </c>
      <c r="H19233" s="19">
        <v>2128.8000000000002</v>
      </c>
    </row>
    <row r="19234" spans="1:8">
      <c r="A19234" s="16" t="s">
        <v>447</v>
      </c>
      <c r="C19234" s="17" t="s">
        <v>0</v>
      </c>
      <c r="D19234" s="16" t="s">
        <v>444</v>
      </c>
      <c r="E19234" s="16" t="s">
        <v>38519</v>
      </c>
      <c r="F19234" s="17" t="s">
        <v>38520</v>
      </c>
      <c r="G19234" s="18" t="s">
        <v>62</v>
      </c>
      <c r="H19234" s="19">
        <v>2128.8000000000002</v>
      </c>
    </row>
    <row r="19235" spans="1:8">
      <c r="A19235" s="16" t="s">
        <v>447</v>
      </c>
      <c r="C19235" s="17" t="s">
        <v>0</v>
      </c>
      <c r="D19235" s="16" t="s">
        <v>444</v>
      </c>
      <c r="E19235" s="16" t="s">
        <v>38521</v>
      </c>
      <c r="F19235" s="17" t="s">
        <v>38522</v>
      </c>
      <c r="G19235" s="18" t="s">
        <v>62</v>
      </c>
      <c r="H19235" s="19">
        <v>2128.8000000000002</v>
      </c>
    </row>
    <row r="19236" spans="1:8">
      <c r="A19236" s="16" t="s">
        <v>447</v>
      </c>
      <c r="C19236" s="17" t="s">
        <v>0</v>
      </c>
      <c r="D19236" s="16" t="s">
        <v>444</v>
      </c>
      <c r="E19236" s="16" t="s">
        <v>38523</v>
      </c>
      <c r="F19236" s="17" t="s">
        <v>38524</v>
      </c>
      <c r="G19236" s="18" t="s">
        <v>62</v>
      </c>
      <c r="H19236" s="19">
        <v>2128.8000000000002</v>
      </c>
    </row>
    <row r="19237" spans="1:8">
      <c r="A19237" s="16" t="s">
        <v>447</v>
      </c>
      <c r="C19237" s="17" t="s">
        <v>0</v>
      </c>
      <c r="D19237" s="16" t="s">
        <v>444</v>
      </c>
      <c r="E19237" s="16" t="s">
        <v>38525</v>
      </c>
      <c r="F19237" s="17" t="s">
        <v>38526</v>
      </c>
      <c r="G19237" s="18" t="s">
        <v>62</v>
      </c>
      <c r="H19237" s="19">
        <v>2128.8000000000002</v>
      </c>
    </row>
    <row r="19238" spans="1:8">
      <c r="A19238" s="16" t="s">
        <v>447</v>
      </c>
      <c r="C19238" s="17" t="s">
        <v>0</v>
      </c>
      <c r="D19238" s="16" t="s">
        <v>444</v>
      </c>
      <c r="E19238" s="16" t="s">
        <v>38527</v>
      </c>
      <c r="F19238" s="17" t="s">
        <v>38528</v>
      </c>
      <c r="G19238" s="18" t="s">
        <v>62</v>
      </c>
      <c r="H19238" s="19">
        <v>2128.8000000000002</v>
      </c>
    </row>
    <row r="19239" spans="1:8">
      <c r="A19239" s="16" t="s">
        <v>447</v>
      </c>
      <c r="C19239" s="17" t="s">
        <v>0</v>
      </c>
      <c r="D19239" s="16" t="s">
        <v>444</v>
      </c>
      <c r="E19239" s="16" t="s">
        <v>38529</v>
      </c>
      <c r="F19239" s="17" t="s">
        <v>38530</v>
      </c>
      <c r="G19239" s="18" t="s">
        <v>62</v>
      </c>
      <c r="H19239" s="19">
        <v>2128.8000000000002</v>
      </c>
    </row>
    <row r="19240" spans="1:8">
      <c r="A19240" s="16" t="s">
        <v>447</v>
      </c>
      <c r="C19240" s="17" t="s">
        <v>0</v>
      </c>
      <c r="D19240" s="16" t="s">
        <v>444</v>
      </c>
      <c r="E19240" s="16" t="s">
        <v>30804</v>
      </c>
      <c r="F19240" s="17" t="s">
        <v>38531</v>
      </c>
      <c r="G19240" s="18" t="s">
        <v>62</v>
      </c>
      <c r="H19240" s="19">
        <v>2128.8000000000002</v>
      </c>
    </row>
    <row r="19241" spans="1:8">
      <c r="A19241" s="16" t="s">
        <v>447</v>
      </c>
      <c r="C19241" s="17" t="s">
        <v>0</v>
      </c>
      <c r="D19241" s="16" t="s">
        <v>444</v>
      </c>
      <c r="E19241" s="16" t="s">
        <v>38532</v>
      </c>
      <c r="F19241" s="17" t="s">
        <v>38533</v>
      </c>
      <c r="G19241" s="18" t="s">
        <v>62</v>
      </c>
      <c r="H19241" s="19">
        <v>2128.8000000000002</v>
      </c>
    </row>
    <row r="19242" spans="1:8">
      <c r="A19242" s="16" t="s">
        <v>447</v>
      </c>
      <c r="C19242" s="17" t="s">
        <v>0</v>
      </c>
      <c r="D19242" s="16" t="s">
        <v>444</v>
      </c>
      <c r="E19242" s="16" t="s">
        <v>38534</v>
      </c>
      <c r="F19242" s="17" t="s">
        <v>38535</v>
      </c>
      <c r="G19242" s="18" t="s">
        <v>62</v>
      </c>
      <c r="H19242" s="19">
        <v>2128.8000000000002</v>
      </c>
    </row>
    <row r="19243" spans="1:8">
      <c r="A19243" s="16" t="s">
        <v>447</v>
      </c>
      <c r="C19243" s="17" t="s">
        <v>0</v>
      </c>
      <c r="D19243" s="16" t="s">
        <v>444</v>
      </c>
      <c r="E19243" s="16" t="s">
        <v>38536</v>
      </c>
      <c r="F19243" s="17" t="s">
        <v>38537</v>
      </c>
      <c r="G19243" s="18" t="s">
        <v>62</v>
      </c>
      <c r="H19243" s="19">
        <v>2128.8000000000002</v>
      </c>
    </row>
    <row r="19244" spans="1:8">
      <c r="A19244" s="16" t="s">
        <v>447</v>
      </c>
      <c r="C19244" s="17" t="s">
        <v>0</v>
      </c>
      <c r="D19244" s="16" t="s">
        <v>444</v>
      </c>
      <c r="E19244" s="16" t="s">
        <v>38538</v>
      </c>
      <c r="F19244" s="17" t="s">
        <v>38539</v>
      </c>
      <c r="G19244" s="18" t="s">
        <v>62</v>
      </c>
      <c r="H19244" s="19">
        <v>2128.8000000000002</v>
      </c>
    </row>
    <row r="19245" spans="1:8">
      <c r="A19245" s="16" t="s">
        <v>447</v>
      </c>
      <c r="C19245" s="17" t="s">
        <v>0</v>
      </c>
      <c r="D19245" s="16" t="s">
        <v>444</v>
      </c>
      <c r="E19245" s="16" t="s">
        <v>38540</v>
      </c>
      <c r="F19245" s="17" t="s">
        <v>38541</v>
      </c>
      <c r="G19245" s="18" t="s">
        <v>62</v>
      </c>
      <c r="H19245" s="19">
        <v>2128.8000000000002</v>
      </c>
    </row>
    <row r="19246" spans="1:8">
      <c r="A19246" s="16" t="s">
        <v>447</v>
      </c>
      <c r="C19246" s="17" t="s">
        <v>0</v>
      </c>
      <c r="D19246" s="16" t="s">
        <v>444</v>
      </c>
      <c r="E19246" s="16" t="s">
        <v>38542</v>
      </c>
      <c r="F19246" s="17" t="s">
        <v>38543</v>
      </c>
      <c r="G19246" s="18" t="s">
        <v>62</v>
      </c>
      <c r="H19246" s="19">
        <v>2128.8000000000002</v>
      </c>
    </row>
    <row r="19247" spans="1:8">
      <c r="A19247" s="16" t="s">
        <v>447</v>
      </c>
      <c r="C19247" s="17" t="s">
        <v>0</v>
      </c>
      <c r="D19247" s="16" t="s">
        <v>444</v>
      </c>
      <c r="E19247" s="16" t="s">
        <v>38544</v>
      </c>
      <c r="F19247" s="17" t="s">
        <v>38545</v>
      </c>
      <c r="G19247" s="18" t="s">
        <v>62</v>
      </c>
      <c r="H19247" s="19">
        <v>2128.8000000000002</v>
      </c>
    </row>
    <row r="19248" spans="1:8">
      <c r="A19248" s="16" t="s">
        <v>447</v>
      </c>
      <c r="C19248" s="17" t="s">
        <v>0</v>
      </c>
      <c r="D19248" s="16" t="s">
        <v>444</v>
      </c>
      <c r="E19248" s="16" t="s">
        <v>38546</v>
      </c>
      <c r="F19248" s="17" t="s">
        <v>38547</v>
      </c>
      <c r="G19248" s="18" t="s">
        <v>62</v>
      </c>
      <c r="H19248" s="19">
        <v>2128.8000000000002</v>
      </c>
    </row>
    <row r="19249" spans="1:8">
      <c r="A19249" s="16" t="s">
        <v>447</v>
      </c>
      <c r="C19249" s="17" t="s">
        <v>0</v>
      </c>
      <c r="D19249" s="16" t="s">
        <v>444</v>
      </c>
      <c r="E19249" s="16" t="s">
        <v>38548</v>
      </c>
      <c r="F19249" s="17" t="s">
        <v>38549</v>
      </c>
      <c r="G19249" s="18" t="s">
        <v>62</v>
      </c>
      <c r="H19249" s="19">
        <v>2128.8000000000002</v>
      </c>
    </row>
    <row r="19250" spans="1:8">
      <c r="A19250" s="16" t="s">
        <v>447</v>
      </c>
      <c r="C19250" s="17" t="s">
        <v>0</v>
      </c>
      <c r="D19250" s="16" t="s">
        <v>444</v>
      </c>
      <c r="E19250" s="16" t="s">
        <v>38550</v>
      </c>
      <c r="F19250" s="17" t="s">
        <v>38551</v>
      </c>
      <c r="G19250" s="18" t="s">
        <v>62</v>
      </c>
      <c r="H19250" s="19">
        <v>2128.8000000000002</v>
      </c>
    </row>
    <row r="19251" spans="1:8">
      <c r="A19251" s="16" t="s">
        <v>447</v>
      </c>
      <c r="C19251" s="17" t="s">
        <v>0</v>
      </c>
      <c r="D19251" s="16" t="s">
        <v>444</v>
      </c>
      <c r="E19251" s="16" t="s">
        <v>38552</v>
      </c>
      <c r="F19251" s="17" t="s">
        <v>38553</v>
      </c>
      <c r="G19251" s="18" t="s">
        <v>62</v>
      </c>
      <c r="H19251" s="19">
        <v>2128.8000000000002</v>
      </c>
    </row>
    <row r="19252" spans="1:8">
      <c r="A19252" s="16" t="s">
        <v>447</v>
      </c>
      <c r="C19252" s="17" t="s">
        <v>0</v>
      </c>
      <c r="D19252" s="16" t="s">
        <v>444</v>
      </c>
      <c r="E19252" s="16" t="s">
        <v>38554</v>
      </c>
      <c r="F19252" s="17" t="s">
        <v>38555</v>
      </c>
      <c r="G19252" s="18" t="s">
        <v>62</v>
      </c>
      <c r="H19252" s="19">
        <v>2128.8000000000002</v>
      </c>
    </row>
    <row r="19253" spans="1:8">
      <c r="A19253" s="16" t="s">
        <v>447</v>
      </c>
      <c r="C19253" s="17" t="s">
        <v>0</v>
      </c>
      <c r="D19253" s="16" t="s">
        <v>444</v>
      </c>
      <c r="E19253" s="16" t="s">
        <v>38556</v>
      </c>
      <c r="F19253" s="17" t="s">
        <v>38557</v>
      </c>
      <c r="G19253" s="18" t="s">
        <v>62</v>
      </c>
      <c r="H19253" s="19">
        <v>2128.8000000000002</v>
      </c>
    </row>
    <row r="19254" spans="1:8">
      <c r="A19254" s="16" t="s">
        <v>447</v>
      </c>
      <c r="C19254" s="17" t="s">
        <v>0</v>
      </c>
      <c r="D19254" s="16" t="s">
        <v>444</v>
      </c>
      <c r="E19254" s="16" t="s">
        <v>38558</v>
      </c>
      <c r="F19254" s="17" t="s">
        <v>38559</v>
      </c>
      <c r="G19254" s="18" t="s">
        <v>62</v>
      </c>
      <c r="H19254" s="19">
        <v>2128.8000000000002</v>
      </c>
    </row>
    <row r="19255" spans="1:8">
      <c r="A19255" s="16" t="s">
        <v>447</v>
      </c>
      <c r="C19255" s="17" t="s">
        <v>0</v>
      </c>
      <c r="D19255" s="16" t="s">
        <v>444</v>
      </c>
      <c r="E19255" s="16" t="s">
        <v>38560</v>
      </c>
      <c r="F19255" s="17" t="s">
        <v>38561</v>
      </c>
      <c r="G19255" s="18" t="s">
        <v>62</v>
      </c>
      <c r="H19255" s="19">
        <v>2128.8000000000002</v>
      </c>
    </row>
    <row r="19256" spans="1:8">
      <c r="A19256" s="16" t="s">
        <v>447</v>
      </c>
      <c r="C19256" s="17" t="s">
        <v>0</v>
      </c>
      <c r="D19256" s="16" t="s">
        <v>444</v>
      </c>
      <c r="E19256" s="16" t="s">
        <v>38562</v>
      </c>
      <c r="F19256" s="17" t="s">
        <v>38563</v>
      </c>
      <c r="G19256" s="18" t="s">
        <v>62</v>
      </c>
      <c r="H19256" s="19">
        <v>2128.8000000000002</v>
      </c>
    </row>
    <row r="19257" spans="1:8">
      <c r="A19257" s="16" t="s">
        <v>447</v>
      </c>
      <c r="C19257" s="17" t="s">
        <v>0</v>
      </c>
      <c r="D19257" s="16" t="s">
        <v>444</v>
      </c>
      <c r="E19257" s="16" t="s">
        <v>38564</v>
      </c>
      <c r="F19257" s="17" t="s">
        <v>38565</v>
      </c>
      <c r="G19257" s="18" t="s">
        <v>62</v>
      </c>
      <c r="H19257" s="19">
        <v>2128.8000000000002</v>
      </c>
    </row>
    <row r="19258" spans="1:8">
      <c r="A19258" s="16" t="s">
        <v>447</v>
      </c>
      <c r="C19258" s="17" t="s">
        <v>0</v>
      </c>
      <c r="D19258" s="16" t="s">
        <v>444</v>
      </c>
      <c r="E19258" s="16" t="s">
        <v>38566</v>
      </c>
      <c r="F19258" s="17" t="s">
        <v>38567</v>
      </c>
      <c r="G19258" s="18" t="s">
        <v>62</v>
      </c>
      <c r="H19258" s="19">
        <v>2128.8000000000002</v>
      </c>
    </row>
    <row r="19259" spans="1:8">
      <c r="A19259" s="16" t="s">
        <v>447</v>
      </c>
      <c r="C19259" s="17" t="s">
        <v>0</v>
      </c>
      <c r="D19259" s="16" t="s">
        <v>444</v>
      </c>
      <c r="E19259" s="16" t="s">
        <v>38568</v>
      </c>
      <c r="F19259" s="17" t="s">
        <v>38569</v>
      </c>
      <c r="G19259" s="18" t="s">
        <v>62</v>
      </c>
      <c r="H19259" s="19">
        <v>2128.8000000000002</v>
      </c>
    </row>
    <row r="19260" spans="1:8">
      <c r="A19260" s="16" t="s">
        <v>447</v>
      </c>
      <c r="C19260" s="17" t="s">
        <v>0</v>
      </c>
      <c r="D19260" s="16" t="s">
        <v>444</v>
      </c>
      <c r="E19260" s="16" t="s">
        <v>38570</v>
      </c>
      <c r="F19260" s="17" t="s">
        <v>38571</v>
      </c>
      <c r="G19260" s="18" t="s">
        <v>62</v>
      </c>
      <c r="H19260" s="19">
        <v>2128.8000000000002</v>
      </c>
    </row>
    <row r="19261" spans="1:8">
      <c r="A19261" s="16" t="s">
        <v>447</v>
      </c>
      <c r="C19261" s="17" t="s">
        <v>0</v>
      </c>
      <c r="D19261" s="16" t="s">
        <v>444</v>
      </c>
      <c r="E19261" s="16" t="s">
        <v>38572</v>
      </c>
      <c r="F19261" s="17" t="s">
        <v>38573</v>
      </c>
      <c r="G19261" s="18" t="s">
        <v>62</v>
      </c>
      <c r="H19261" s="19">
        <v>2128.8000000000002</v>
      </c>
    </row>
    <row r="19262" spans="1:8">
      <c r="A19262" s="16" t="s">
        <v>447</v>
      </c>
      <c r="C19262" s="17" t="s">
        <v>0</v>
      </c>
      <c r="D19262" s="16" t="s">
        <v>444</v>
      </c>
      <c r="E19262" s="16" t="s">
        <v>38574</v>
      </c>
      <c r="F19262" s="17" t="s">
        <v>38575</v>
      </c>
      <c r="G19262" s="18" t="s">
        <v>62</v>
      </c>
      <c r="H19262" s="19">
        <v>2128.8000000000002</v>
      </c>
    </row>
    <row r="19263" spans="1:8">
      <c r="A19263" s="16" t="s">
        <v>447</v>
      </c>
      <c r="C19263" s="17" t="s">
        <v>0</v>
      </c>
      <c r="D19263" s="16" t="s">
        <v>444</v>
      </c>
      <c r="E19263" s="16" t="s">
        <v>38576</v>
      </c>
      <c r="F19263" s="17" t="s">
        <v>38577</v>
      </c>
      <c r="G19263" s="18" t="s">
        <v>62</v>
      </c>
      <c r="H19263" s="19">
        <v>2128.8000000000002</v>
      </c>
    </row>
    <row r="19264" spans="1:8">
      <c r="A19264" s="16" t="s">
        <v>447</v>
      </c>
      <c r="C19264" s="17" t="s">
        <v>0</v>
      </c>
      <c r="D19264" s="16" t="s">
        <v>444</v>
      </c>
      <c r="E19264" s="16" t="s">
        <v>38578</v>
      </c>
      <c r="F19264" s="17" t="s">
        <v>38579</v>
      </c>
      <c r="G19264" s="18" t="s">
        <v>62</v>
      </c>
      <c r="H19264" s="19">
        <v>2128.8000000000002</v>
      </c>
    </row>
    <row r="19265" spans="1:8">
      <c r="A19265" s="16" t="s">
        <v>447</v>
      </c>
      <c r="C19265" s="17" t="s">
        <v>0</v>
      </c>
      <c r="D19265" s="16" t="s">
        <v>444</v>
      </c>
      <c r="E19265" s="16" t="s">
        <v>38580</v>
      </c>
      <c r="F19265" s="17" t="s">
        <v>38581</v>
      </c>
      <c r="G19265" s="18" t="s">
        <v>62</v>
      </c>
      <c r="H19265" s="19">
        <v>2128.8000000000002</v>
      </c>
    </row>
    <row r="19266" spans="1:8">
      <c r="A19266" s="16" t="s">
        <v>447</v>
      </c>
      <c r="C19266" s="17" t="s">
        <v>0</v>
      </c>
      <c r="D19266" s="16" t="s">
        <v>444</v>
      </c>
      <c r="E19266" s="16" t="s">
        <v>38582</v>
      </c>
      <c r="F19266" s="17" t="s">
        <v>38583</v>
      </c>
      <c r="G19266" s="18" t="s">
        <v>62</v>
      </c>
      <c r="H19266" s="19">
        <v>2128.8000000000002</v>
      </c>
    </row>
    <row r="19267" spans="1:8">
      <c r="A19267" s="16" t="s">
        <v>447</v>
      </c>
      <c r="C19267" s="17" t="s">
        <v>0</v>
      </c>
      <c r="D19267" s="16" t="s">
        <v>444</v>
      </c>
      <c r="E19267" s="16" t="s">
        <v>38584</v>
      </c>
      <c r="F19267" s="17" t="s">
        <v>38585</v>
      </c>
      <c r="G19267" s="18" t="s">
        <v>62</v>
      </c>
      <c r="H19267" s="19">
        <v>2128.8000000000002</v>
      </c>
    </row>
    <row r="19268" spans="1:8">
      <c r="A19268" s="16" t="s">
        <v>447</v>
      </c>
      <c r="C19268" s="17" t="s">
        <v>0</v>
      </c>
      <c r="D19268" s="16" t="s">
        <v>444</v>
      </c>
      <c r="E19268" s="16" t="s">
        <v>38586</v>
      </c>
      <c r="F19268" s="17" t="s">
        <v>38587</v>
      </c>
      <c r="G19268" s="18" t="s">
        <v>62</v>
      </c>
      <c r="H19268" s="19">
        <v>2128.8000000000002</v>
      </c>
    </row>
    <row r="19269" spans="1:8">
      <c r="A19269" s="16" t="s">
        <v>447</v>
      </c>
      <c r="C19269" s="17" t="s">
        <v>0</v>
      </c>
      <c r="D19269" s="16" t="s">
        <v>444</v>
      </c>
      <c r="E19269" s="16" t="s">
        <v>38588</v>
      </c>
      <c r="F19269" s="17" t="s">
        <v>38589</v>
      </c>
      <c r="G19269" s="18" t="s">
        <v>62</v>
      </c>
      <c r="H19269" s="19">
        <v>2128.8000000000002</v>
      </c>
    </row>
    <row r="19270" spans="1:8">
      <c r="A19270" s="16" t="s">
        <v>447</v>
      </c>
      <c r="C19270" s="17" t="s">
        <v>0</v>
      </c>
      <c r="D19270" s="16" t="s">
        <v>444</v>
      </c>
      <c r="E19270" s="16" t="s">
        <v>38590</v>
      </c>
      <c r="F19270" s="17" t="s">
        <v>38591</v>
      </c>
      <c r="G19270" s="18" t="s">
        <v>62</v>
      </c>
      <c r="H19270" s="19">
        <v>2128.8000000000002</v>
      </c>
    </row>
    <row r="19271" spans="1:8">
      <c r="A19271" s="16" t="s">
        <v>447</v>
      </c>
      <c r="C19271" s="17" t="s">
        <v>0</v>
      </c>
      <c r="D19271" s="16" t="s">
        <v>444</v>
      </c>
      <c r="E19271" s="16" t="s">
        <v>38592</v>
      </c>
      <c r="F19271" s="17" t="s">
        <v>38593</v>
      </c>
      <c r="G19271" s="18" t="s">
        <v>62</v>
      </c>
      <c r="H19271" s="19">
        <v>2128.8000000000002</v>
      </c>
    </row>
    <row r="19272" spans="1:8">
      <c r="A19272" s="16" t="s">
        <v>447</v>
      </c>
      <c r="C19272" s="17" t="s">
        <v>0</v>
      </c>
      <c r="D19272" s="16" t="s">
        <v>444</v>
      </c>
      <c r="E19272" s="16" t="s">
        <v>38594</v>
      </c>
      <c r="F19272" s="17" t="s">
        <v>38595</v>
      </c>
      <c r="G19272" s="18" t="s">
        <v>62</v>
      </c>
      <c r="H19272" s="19">
        <v>2128.8000000000002</v>
      </c>
    </row>
    <row r="19273" spans="1:8">
      <c r="A19273" s="16" t="s">
        <v>447</v>
      </c>
      <c r="C19273" s="17" t="s">
        <v>0</v>
      </c>
      <c r="D19273" s="16" t="s">
        <v>444</v>
      </c>
      <c r="E19273" s="16" t="s">
        <v>38596</v>
      </c>
      <c r="F19273" s="17" t="s">
        <v>38597</v>
      </c>
      <c r="G19273" s="18" t="s">
        <v>62</v>
      </c>
      <c r="H19273" s="19">
        <v>2128.8000000000002</v>
      </c>
    </row>
    <row r="19274" spans="1:8">
      <c r="A19274" s="16" t="s">
        <v>447</v>
      </c>
      <c r="C19274" s="17" t="s">
        <v>0</v>
      </c>
      <c r="D19274" s="16" t="s">
        <v>444</v>
      </c>
      <c r="E19274" s="16" t="s">
        <v>38598</v>
      </c>
      <c r="F19274" s="17" t="s">
        <v>38599</v>
      </c>
      <c r="G19274" s="18" t="s">
        <v>62</v>
      </c>
      <c r="H19274" s="19">
        <v>2128.8000000000002</v>
      </c>
    </row>
    <row r="19275" spans="1:8">
      <c r="A19275" s="16" t="s">
        <v>447</v>
      </c>
      <c r="C19275" s="17" t="s">
        <v>0</v>
      </c>
      <c r="D19275" s="16" t="s">
        <v>444</v>
      </c>
      <c r="E19275" s="16" t="s">
        <v>38600</v>
      </c>
      <c r="F19275" s="17" t="s">
        <v>38601</v>
      </c>
      <c r="G19275" s="18" t="s">
        <v>62</v>
      </c>
      <c r="H19275" s="19">
        <v>2128.8000000000002</v>
      </c>
    </row>
    <row r="19276" spans="1:8">
      <c r="A19276" s="16" t="s">
        <v>447</v>
      </c>
      <c r="C19276" s="17" t="s">
        <v>0</v>
      </c>
      <c r="D19276" s="16" t="s">
        <v>444</v>
      </c>
      <c r="E19276" s="16" t="s">
        <v>38602</v>
      </c>
      <c r="F19276" s="17" t="s">
        <v>38603</v>
      </c>
      <c r="G19276" s="18" t="s">
        <v>62</v>
      </c>
      <c r="H19276" s="19">
        <v>2128.8000000000002</v>
      </c>
    </row>
    <row r="19277" spans="1:8">
      <c r="A19277" s="16" t="s">
        <v>447</v>
      </c>
      <c r="C19277" s="17" t="s">
        <v>0</v>
      </c>
      <c r="D19277" s="16" t="s">
        <v>444</v>
      </c>
      <c r="E19277" s="16" t="s">
        <v>38604</v>
      </c>
      <c r="F19277" s="17" t="s">
        <v>38605</v>
      </c>
      <c r="G19277" s="18" t="s">
        <v>62</v>
      </c>
      <c r="H19277" s="19">
        <v>2128.8000000000002</v>
      </c>
    </row>
    <row r="19278" spans="1:8">
      <c r="A19278" s="16" t="s">
        <v>447</v>
      </c>
      <c r="C19278" s="17" t="s">
        <v>0</v>
      </c>
      <c r="D19278" s="16" t="s">
        <v>444</v>
      </c>
      <c r="E19278" s="16" t="s">
        <v>38606</v>
      </c>
      <c r="F19278" s="17" t="s">
        <v>38607</v>
      </c>
      <c r="G19278" s="18" t="s">
        <v>62</v>
      </c>
      <c r="H19278" s="19">
        <v>2128.8000000000002</v>
      </c>
    </row>
    <row r="19279" spans="1:8">
      <c r="A19279" s="16" t="s">
        <v>447</v>
      </c>
      <c r="C19279" s="17" t="s">
        <v>0</v>
      </c>
      <c r="D19279" s="16" t="s">
        <v>444</v>
      </c>
      <c r="E19279" s="16" t="s">
        <v>38608</v>
      </c>
      <c r="F19279" s="17" t="s">
        <v>38609</v>
      </c>
      <c r="G19279" s="18" t="s">
        <v>62</v>
      </c>
      <c r="H19279" s="19">
        <v>2128.8000000000002</v>
      </c>
    </row>
    <row r="19280" spans="1:8">
      <c r="A19280" s="16" t="s">
        <v>447</v>
      </c>
      <c r="C19280" s="17" t="s">
        <v>0</v>
      </c>
      <c r="D19280" s="16" t="s">
        <v>444</v>
      </c>
      <c r="E19280" s="16" t="s">
        <v>38610</v>
      </c>
      <c r="F19280" s="17" t="s">
        <v>38611</v>
      </c>
      <c r="G19280" s="18" t="s">
        <v>62</v>
      </c>
      <c r="H19280" s="19">
        <v>2128.8000000000002</v>
      </c>
    </row>
    <row r="19281" spans="1:8">
      <c r="A19281" s="16" t="s">
        <v>447</v>
      </c>
      <c r="C19281" s="17" t="s">
        <v>0</v>
      </c>
      <c r="D19281" s="16" t="s">
        <v>444</v>
      </c>
      <c r="E19281" s="16" t="s">
        <v>38612</v>
      </c>
      <c r="F19281" s="17" t="s">
        <v>38613</v>
      </c>
      <c r="G19281" s="18" t="s">
        <v>62</v>
      </c>
      <c r="H19281" s="19">
        <v>2128.8000000000002</v>
      </c>
    </row>
    <row r="19282" spans="1:8">
      <c r="A19282" s="16" t="s">
        <v>447</v>
      </c>
      <c r="C19282" s="17" t="s">
        <v>0</v>
      </c>
      <c r="D19282" s="16" t="s">
        <v>444</v>
      </c>
      <c r="E19282" s="16" t="s">
        <v>38614</v>
      </c>
      <c r="F19282" s="17" t="s">
        <v>38615</v>
      </c>
      <c r="G19282" s="18" t="s">
        <v>62</v>
      </c>
      <c r="H19282" s="19">
        <v>2128.8000000000002</v>
      </c>
    </row>
    <row r="19283" spans="1:8">
      <c r="A19283" s="16" t="s">
        <v>447</v>
      </c>
      <c r="C19283" s="17" t="s">
        <v>0</v>
      </c>
      <c r="D19283" s="16" t="s">
        <v>444</v>
      </c>
      <c r="E19283" s="16" t="s">
        <v>38616</v>
      </c>
      <c r="F19283" s="17" t="s">
        <v>38617</v>
      </c>
      <c r="G19283" s="18" t="s">
        <v>62</v>
      </c>
      <c r="H19283" s="19">
        <v>2128.8000000000002</v>
      </c>
    </row>
    <row r="19284" spans="1:8">
      <c r="A19284" s="16" t="s">
        <v>447</v>
      </c>
      <c r="C19284" s="17" t="s">
        <v>0</v>
      </c>
      <c r="D19284" s="16" t="s">
        <v>444</v>
      </c>
      <c r="E19284" s="16" t="s">
        <v>38618</v>
      </c>
      <c r="F19284" s="17" t="s">
        <v>38619</v>
      </c>
      <c r="G19284" s="18" t="s">
        <v>62</v>
      </c>
      <c r="H19284" s="19">
        <v>2128.8000000000002</v>
      </c>
    </row>
    <row r="19285" spans="1:8">
      <c r="A19285" s="16" t="s">
        <v>447</v>
      </c>
      <c r="C19285" s="17" t="s">
        <v>0</v>
      </c>
      <c r="D19285" s="16" t="s">
        <v>444</v>
      </c>
      <c r="E19285" s="16" t="s">
        <v>38620</v>
      </c>
      <c r="F19285" s="17" t="s">
        <v>38621</v>
      </c>
      <c r="G19285" s="18" t="s">
        <v>62</v>
      </c>
      <c r="H19285" s="19">
        <v>2128.8000000000002</v>
      </c>
    </row>
    <row r="19286" spans="1:8">
      <c r="A19286" s="16" t="s">
        <v>447</v>
      </c>
      <c r="C19286" s="17" t="s">
        <v>0</v>
      </c>
      <c r="D19286" s="16" t="s">
        <v>444</v>
      </c>
      <c r="E19286" s="16" t="s">
        <v>38622</v>
      </c>
      <c r="F19286" s="17" t="s">
        <v>38623</v>
      </c>
      <c r="G19286" s="18" t="s">
        <v>62</v>
      </c>
      <c r="H19286" s="19">
        <v>2128.8000000000002</v>
      </c>
    </row>
    <row r="19287" spans="1:8">
      <c r="A19287" s="16" t="s">
        <v>447</v>
      </c>
      <c r="C19287" s="17" t="s">
        <v>0</v>
      </c>
      <c r="D19287" s="16" t="s">
        <v>444</v>
      </c>
      <c r="E19287" s="16" t="s">
        <v>38624</v>
      </c>
      <c r="F19287" s="17" t="s">
        <v>38625</v>
      </c>
      <c r="G19287" s="18" t="s">
        <v>62</v>
      </c>
      <c r="H19287" s="19">
        <v>2128.8000000000002</v>
      </c>
    </row>
    <row r="19288" spans="1:8">
      <c r="A19288" s="16" t="s">
        <v>447</v>
      </c>
      <c r="C19288" s="17" t="s">
        <v>0</v>
      </c>
      <c r="D19288" s="16" t="s">
        <v>444</v>
      </c>
      <c r="E19288" s="16" t="s">
        <v>38626</v>
      </c>
      <c r="F19288" s="17" t="s">
        <v>38627</v>
      </c>
      <c r="G19288" s="18" t="s">
        <v>62</v>
      </c>
      <c r="H19288" s="19">
        <v>2128.8000000000002</v>
      </c>
    </row>
    <row r="19289" spans="1:8">
      <c r="A19289" s="16" t="s">
        <v>447</v>
      </c>
      <c r="C19289" s="17" t="s">
        <v>0</v>
      </c>
      <c r="D19289" s="16" t="s">
        <v>444</v>
      </c>
      <c r="E19289" s="16" t="s">
        <v>38628</v>
      </c>
      <c r="F19289" s="17" t="s">
        <v>38629</v>
      </c>
      <c r="G19289" s="18" t="s">
        <v>62</v>
      </c>
      <c r="H19289" s="19">
        <v>2128.8000000000002</v>
      </c>
    </row>
    <row r="19290" spans="1:8">
      <c r="A19290" s="16" t="s">
        <v>447</v>
      </c>
      <c r="C19290" s="17" t="s">
        <v>0</v>
      </c>
      <c r="D19290" s="16" t="s">
        <v>444</v>
      </c>
      <c r="E19290" s="16" t="s">
        <v>38630</v>
      </c>
      <c r="F19290" s="17" t="s">
        <v>38631</v>
      </c>
      <c r="G19290" s="18" t="s">
        <v>62</v>
      </c>
      <c r="H19290" s="19">
        <v>2128.8000000000002</v>
      </c>
    </row>
    <row r="19291" spans="1:8">
      <c r="A19291" s="16" t="s">
        <v>447</v>
      </c>
      <c r="C19291" s="17" t="s">
        <v>0</v>
      </c>
      <c r="D19291" s="16" t="s">
        <v>444</v>
      </c>
      <c r="E19291" s="16" t="s">
        <v>38632</v>
      </c>
      <c r="F19291" s="17" t="s">
        <v>38633</v>
      </c>
      <c r="G19291" s="18" t="s">
        <v>62</v>
      </c>
      <c r="H19291" s="19">
        <v>2128.8000000000002</v>
      </c>
    </row>
    <row r="19292" spans="1:8">
      <c r="A19292" s="16" t="s">
        <v>447</v>
      </c>
      <c r="C19292" s="17" t="s">
        <v>0</v>
      </c>
      <c r="D19292" s="16" t="s">
        <v>444</v>
      </c>
      <c r="E19292" s="16" t="s">
        <v>38634</v>
      </c>
      <c r="F19292" s="17" t="s">
        <v>38635</v>
      </c>
      <c r="G19292" s="18" t="s">
        <v>62</v>
      </c>
      <c r="H19292" s="19">
        <v>2128.8000000000002</v>
      </c>
    </row>
    <row r="19293" spans="1:8">
      <c r="A19293" s="16" t="s">
        <v>447</v>
      </c>
      <c r="C19293" s="17" t="s">
        <v>0</v>
      </c>
      <c r="D19293" s="16" t="s">
        <v>444</v>
      </c>
      <c r="E19293" s="16" t="s">
        <v>38636</v>
      </c>
      <c r="F19293" s="17" t="s">
        <v>38637</v>
      </c>
      <c r="G19293" s="18" t="s">
        <v>62</v>
      </c>
      <c r="H19293" s="19">
        <v>2128.8000000000002</v>
      </c>
    </row>
    <row r="19294" spans="1:8">
      <c r="A19294" s="16" t="s">
        <v>447</v>
      </c>
      <c r="C19294" s="17" t="s">
        <v>0</v>
      </c>
      <c r="D19294" s="16" t="s">
        <v>444</v>
      </c>
      <c r="E19294" s="16" t="s">
        <v>38638</v>
      </c>
      <c r="F19294" s="17" t="s">
        <v>38639</v>
      </c>
      <c r="G19294" s="18" t="s">
        <v>62</v>
      </c>
      <c r="H19294" s="19">
        <v>2128.8000000000002</v>
      </c>
    </row>
    <row r="19295" spans="1:8">
      <c r="A19295" s="16" t="s">
        <v>447</v>
      </c>
      <c r="C19295" s="17" t="s">
        <v>0</v>
      </c>
      <c r="D19295" s="16" t="s">
        <v>444</v>
      </c>
      <c r="E19295" s="16" t="s">
        <v>38640</v>
      </c>
      <c r="F19295" s="17" t="s">
        <v>38641</v>
      </c>
      <c r="G19295" s="18" t="s">
        <v>62</v>
      </c>
      <c r="H19295" s="19">
        <v>2128.8000000000002</v>
      </c>
    </row>
    <row r="19296" spans="1:8">
      <c r="A19296" s="16" t="s">
        <v>447</v>
      </c>
      <c r="C19296" s="17" t="s">
        <v>0</v>
      </c>
      <c r="D19296" s="16" t="s">
        <v>444</v>
      </c>
      <c r="E19296" s="16" t="s">
        <v>38642</v>
      </c>
      <c r="F19296" s="17" t="s">
        <v>38643</v>
      </c>
      <c r="G19296" s="18" t="s">
        <v>62</v>
      </c>
      <c r="H19296" s="19">
        <v>2128.8000000000002</v>
      </c>
    </row>
    <row r="19297" spans="1:8">
      <c r="A19297" s="16" t="s">
        <v>447</v>
      </c>
      <c r="C19297" s="17" t="s">
        <v>0</v>
      </c>
      <c r="D19297" s="16" t="s">
        <v>444</v>
      </c>
      <c r="E19297" s="16" t="s">
        <v>38644</v>
      </c>
      <c r="F19297" s="17" t="s">
        <v>38645</v>
      </c>
      <c r="G19297" s="18" t="s">
        <v>62</v>
      </c>
      <c r="H19297" s="19">
        <v>2128.8000000000002</v>
      </c>
    </row>
    <row r="19298" spans="1:8">
      <c r="A19298" s="16" t="s">
        <v>447</v>
      </c>
      <c r="C19298" s="17" t="s">
        <v>0</v>
      </c>
      <c r="D19298" s="16" t="s">
        <v>444</v>
      </c>
      <c r="E19298" s="16" t="s">
        <v>38646</v>
      </c>
      <c r="F19298" s="17" t="s">
        <v>38647</v>
      </c>
      <c r="G19298" s="18" t="s">
        <v>62</v>
      </c>
      <c r="H19298" s="19">
        <v>2128.8000000000002</v>
      </c>
    </row>
    <row r="19299" spans="1:8">
      <c r="A19299" s="16" t="s">
        <v>447</v>
      </c>
      <c r="C19299" s="17" t="s">
        <v>0</v>
      </c>
      <c r="D19299" s="16" t="s">
        <v>444</v>
      </c>
      <c r="E19299" s="16" t="s">
        <v>38648</v>
      </c>
      <c r="F19299" s="17" t="s">
        <v>38649</v>
      </c>
      <c r="G19299" s="18" t="s">
        <v>62</v>
      </c>
      <c r="H19299" s="19">
        <v>2128.8000000000002</v>
      </c>
    </row>
    <row r="19300" spans="1:8">
      <c r="A19300" s="16" t="s">
        <v>447</v>
      </c>
      <c r="C19300" s="17" t="s">
        <v>0</v>
      </c>
      <c r="D19300" s="16" t="s">
        <v>444</v>
      </c>
      <c r="E19300" s="16" t="s">
        <v>38650</v>
      </c>
      <c r="F19300" s="17" t="s">
        <v>38651</v>
      </c>
      <c r="G19300" s="18" t="s">
        <v>62</v>
      </c>
      <c r="H19300" s="19">
        <v>2128.8000000000002</v>
      </c>
    </row>
    <row r="19301" spans="1:8">
      <c r="A19301" s="16" t="s">
        <v>447</v>
      </c>
      <c r="C19301" s="17" t="s">
        <v>0</v>
      </c>
      <c r="D19301" s="16" t="s">
        <v>444</v>
      </c>
      <c r="E19301" s="16" t="s">
        <v>38652</v>
      </c>
      <c r="F19301" s="17" t="s">
        <v>38653</v>
      </c>
      <c r="G19301" s="18" t="s">
        <v>62</v>
      </c>
      <c r="H19301" s="19">
        <v>2128.8000000000002</v>
      </c>
    </row>
    <row r="19302" spans="1:8">
      <c r="A19302" s="16" t="s">
        <v>447</v>
      </c>
      <c r="C19302" s="17" t="s">
        <v>0</v>
      </c>
      <c r="D19302" s="16" t="s">
        <v>444</v>
      </c>
      <c r="E19302" s="16" t="s">
        <v>38654</v>
      </c>
      <c r="F19302" s="17" t="s">
        <v>38655</v>
      </c>
      <c r="G19302" s="18" t="s">
        <v>62</v>
      </c>
      <c r="H19302" s="19">
        <v>2128.8000000000002</v>
      </c>
    </row>
    <row r="19303" spans="1:8">
      <c r="A19303" s="16" t="s">
        <v>447</v>
      </c>
      <c r="C19303" s="17" t="s">
        <v>0</v>
      </c>
      <c r="D19303" s="16" t="s">
        <v>444</v>
      </c>
      <c r="E19303" s="16" t="s">
        <v>38656</v>
      </c>
      <c r="F19303" s="17" t="s">
        <v>38657</v>
      </c>
      <c r="G19303" s="18" t="s">
        <v>62</v>
      </c>
      <c r="H19303" s="19">
        <v>2128.8000000000002</v>
      </c>
    </row>
    <row r="19304" spans="1:8">
      <c r="A19304" s="16" t="s">
        <v>447</v>
      </c>
      <c r="C19304" s="17" t="s">
        <v>0</v>
      </c>
      <c r="D19304" s="16" t="s">
        <v>444</v>
      </c>
      <c r="E19304" s="16" t="s">
        <v>38658</v>
      </c>
      <c r="F19304" s="17" t="s">
        <v>38659</v>
      </c>
      <c r="G19304" s="18" t="s">
        <v>62</v>
      </c>
      <c r="H19304" s="19">
        <v>2128.8000000000002</v>
      </c>
    </row>
    <row r="19305" spans="1:8">
      <c r="A19305" s="16" t="s">
        <v>447</v>
      </c>
      <c r="C19305" s="17" t="s">
        <v>0</v>
      </c>
      <c r="D19305" s="16" t="s">
        <v>444</v>
      </c>
      <c r="E19305" s="16" t="s">
        <v>38660</v>
      </c>
      <c r="F19305" s="17" t="s">
        <v>38661</v>
      </c>
      <c r="G19305" s="18" t="s">
        <v>62</v>
      </c>
      <c r="H19305" s="19">
        <v>2128.8000000000002</v>
      </c>
    </row>
    <row r="19306" spans="1:8">
      <c r="A19306" s="16" t="s">
        <v>447</v>
      </c>
      <c r="C19306" s="17" t="s">
        <v>0</v>
      </c>
      <c r="D19306" s="16" t="s">
        <v>444</v>
      </c>
      <c r="E19306" s="16" t="s">
        <v>38662</v>
      </c>
      <c r="F19306" s="17" t="s">
        <v>38663</v>
      </c>
      <c r="G19306" s="18" t="s">
        <v>62</v>
      </c>
      <c r="H19306" s="19">
        <v>2128.8000000000002</v>
      </c>
    </row>
    <row r="19307" spans="1:8">
      <c r="A19307" s="16" t="s">
        <v>447</v>
      </c>
      <c r="C19307" s="17" t="s">
        <v>0</v>
      </c>
      <c r="D19307" s="16" t="s">
        <v>444</v>
      </c>
      <c r="E19307" s="16" t="s">
        <v>38664</v>
      </c>
      <c r="F19307" s="17" t="s">
        <v>38665</v>
      </c>
      <c r="G19307" s="18" t="s">
        <v>62</v>
      </c>
      <c r="H19307" s="19">
        <v>2128.8000000000002</v>
      </c>
    </row>
    <row r="19308" spans="1:8">
      <c r="A19308" s="16" t="s">
        <v>447</v>
      </c>
      <c r="C19308" s="17" t="s">
        <v>0</v>
      </c>
      <c r="D19308" s="16" t="s">
        <v>444</v>
      </c>
      <c r="E19308" s="16" t="s">
        <v>38666</v>
      </c>
      <c r="F19308" s="17" t="s">
        <v>38667</v>
      </c>
      <c r="G19308" s="18" t="s">
        <v>62</v>
      </c>
      <c r="H19308" s="19">
        <v>2128.8000000000002</v>
      </c>
    </row>
    <row r="19309" spans="1:8">
      <c r="A19309" s="16" t="s">
        <v>447</v>
      </c>
      <c r="C19309" s="17" t="s">
        <v>0</v>
      </c>
      <c r="D19309" s="16" t="s">
        <v>444</v>
      </c>
      <c r="E19309" s="16" t="s">
        <v>38668</v>
      </c>
      <c r="F19309" s="17" t="s">
        <v>38669</v>
      </c>
      <c r="G19309" s="18" t="s">
        <v>62</v>
      </c>
      <c r="H19309" s="19">
        <v>2128.8000000000002</v>
      </c>
    </row>
    <row r="19310" spans="1:8">
      <c r="A19310" s="16" t="s">
        <v>447</v>
      </c>
      <c r="C19310" s="17" t="s">
        <v>0</v>
      </c>
      <c r="D19310" s="16" t="s">
        <v>444</v>
      </c>
      <c r="E19310" s="16" t="s">
        <v>38670</v>
      </c>
      <c r="F19310" s="17" t="s">
        <v>38671</v>
      </c>
      <c r="G19310" s="18" t="s">
        <v>62</v>
      </c>
      <c r="H19310" s="19">
        <v>2128.8000000000002</v>
      </c>
    </row>
    <row r="19311" spans="1:8">
      <c r="A19311" s="16" t="s">
        <v>447</v>
      </c>
      <c r="C19311" s="17" t="s">
        <v>0</v>
      </c>
      <c r="D19311" s="16" t="s">
        <v>444</v>
      </c>
      <c r="E19311" s="16" t="s">
        <v>38672</v>
      </c>
      <c r="F19311" s="17" t="s">
        <v>38673</v>
      </c>
      <c r="G19311" s="18" t="s">
        <v>62</v>
      </c>
      <c r="H19311" s="19">
        <v>2128.8000000000002</v>
      </c>
    </row>
    <row r="19312" spans="1:8">
      <c r="A19312" s="16" t="s">
        <v>447</v>
      </c>
      <c r="C19312" s="17" t="s">
        <v>0</v>
      </c>
      <c r="D19312" s="16" t="s">
        <v>444</v>
      </c>
      <c r="E19312" s="16" t="s">
        <v>38674</v>
      </c>
      <c r="F19312" s="17" t="s">
        <v>38675</v>
      </c>
      <c r="G19312" s="18" t="s">
        <v>62</v>
      </c>
      <c r="H19312" s="19">
        <v>2128.8000000000002</v>
      </c>
    </row>
    <row r="19313" spans="1:8">
      <c r="A19313" s="16" t="s">
        <v>447</v>
      </c>
      <c r="C19313" s="17" t="s">
        <v>0</v>
      </c>
      <c r="D19313" s="16" t="s">
        <v>444</v>
      </c>
      <c r="E19313" s="16" t="s">
        <v>38676</v>
      </c>
      <c r="F19313" s="17" t="s">
        <v>38677</v>
      </c>
      <c r="G19313" s="18" t="s">
        <v>62</v>
      </c>
      <c r="H19313" s="19">
        <v>2128.8000000000002</v>
      </c>
    </row>
    <row r="19314" spans="1:8">
      <c r="A19314" s="16" t="s">
        <v>447</v>
      </c>
      <c r="C19314" s="17" t="s">
        <v>0</v>
      </c>
      <c r="D19314" s="16" t="s">
        <v>444</v>
      </c>
      <c r="E19314" s="16" t="s">
        <v>38678</v>
      </c>
      <c r="F19314" s="17" t="s">
        <v>38679</v>
      </c>
      <c r="G19314" s="18" t="s">
        <v>62</v>
      </c>
      <c r="H19314" s="19">
        <v>2128.8000000000002</v>
      </c>
    </row>
    <row r="19315" spans="1:8">
      <c r="A19315" s="16" t="s">
        <v>447</v>
      </c>
      <c r="C19315" s="17" t="s">
        <v>0</v>
      </c>
      <c r="D19315" s="16" t="s">
        <v>444</v>
      </c>
      <c r="E19315" s="16" t="s">
        <v>38680</v>
      </c>
      <c r="F19315" s="17" t="s">
        <v>38681</v>
      </c>
      <c r="G19315" s="18" t="s">
        <v>62</v>
      </c>
      <c r="H19315" s="19">
        <v>2128.8000000000002</v>
      </c>
    </row>
    <row r="19316" spans="1:8">
      <c r="A19316" s="16" t="s">
        <v>447</v>
      </c>
      <c r="C19316" s="17" t="s">
        <v>0</v>
      </c>
      <c r="D19316" s="16" t="s">
        <v>444</v>
      </c>
      <c r="E19316" s="16" t="s">
        <v>38682</v>
      </c>
      <c r="F19316" s="17" t="s">
        <v>38683</v>
      </c>
      <c r="G19316" s="18" t="s">
        <v>62</v>
      </c>
      <c r="H19316" s="19">
        <v>2128.8000000000002</v>
      </c>
    </row>
    <row r="19317" spans="1:8">
      <c r="A19317" s="16" t="s">
        <v>447</v>
      </c>
      <c r="C19317" s="17" t="s">
        <v>0</v>
      </c>
      <c r="D19317" s="16" t="s">
        <v>444</v>
      </c>
      <c r="E19317" s="16" t="s">
        <v>38684</v>
      </c>
      <c r="F19317" s="17" t="s">
        <v>38685</v>
      </c>
      <c r="G19317" s="18" t="s">
        <v>62</v>
      </c>
      <c r="H19317" s="19">
        <v>2128.8000000000002</v>
      </c>
    </row>
    <row r="19318" spans="1:8">
      <c r="A19318" s="16" t="s">
        <v>447</v>
      </c>
      <c r="C19318" s="17" t="s">
        <v>0</v>
      </c>
      <c r="D19318" s="16" t="s">
        <v>444</v>
      </c>
      <c r="E19318" s="16" t="s">
        <v>38686</v>
      </c>
      <c r="F19318" s="17" t="s">
        <v>38687</v>
      </c>
      <c r="G19318" s="18" t="s">
        <v>62</v>
      </c>
      <c r="H19318" s="19">
        <v>2128.8000000000002</v>
      </c>
    </row>
    <row r="19319" spans="1:8">
      <c r="A19319" s="16" t="s">
        <v>447</v>
      </c>
      <c r="C19319" s="17" t="s">
        <v>0</v>
      </c>
      <c r="D19319" s="16" t="s">
        <v>444</v>
      </c>
      <c r="E19319" s="16" t="s">
        <v>38688</v>
      </c>
      <c r="F19319" s="17" t="s">
        <v>38689</v>
      </c>
      <c r="G19319" s="18" t="s">
        <v>62</v>
      </c>
      <c r="H19319" s="19">
        <v>2128.8000000000002</v>
      </c>
    </row>
    <row r="19320" spans="1:8">
      <c r="A19320" s="16" t="s">
        <v>447</v>
      </c>
      <c r="C19320" s="17" t="s">
        <v>0</v>
      </c>
      <c r="D19320" s="16" t="s">
        <v>444</v>
      </c>
      <c r="E19320" s="16" t="s">
        <v>38690</v>
      </c>
      <c r="F19320" s="17" t="s">
        <v>38691</v>
      </c>
      <c r="G19320" s="18" t="s">
        <v>62</v>
      </c>
      <c r="H19320" s="19">
        <v>2128.8000000000002</v>
      </c>
    </row>
    <row r="19321" spans="1:8">
      <c r="A19321" s="16" t="s">
        <v>447</v>
      </c>
      <c r="C19321" s="17" t="s">
        <v>0</v>
      </c>
      <c r="D19321" s="16" t="s">
        <v>444</v>
      </c>
      <c r="E19321" s="16" t="s">
        <v>38692</v>
      </c>
      <c r="F19321" s="17" t="s">
        <v>38693</v>
      </c>
      <c r="G19321" s="18" t="s">
        <v>62</v>
      </c>
      <c r="H19321" s="19">
        <v>2128.8000000000002</v>
      </c>
    </row>
    <row r="19322" spans="1:8">
      <c r="A19322" s="16" t="s">
        <v>447</v>
      </c>
      <c r="C19322" s="17" t="s">
        <v>0</v>
      </c>
      <c r="D19322" s="16" t="s">
        <v>444</v>
      </c>
      <c r="E19322" s="16" t="s">
        <v>38694</v>
      </c>
      <c r="F19322" s="17" t="s">
        <v>38695</v>
      </c>
      <c r="G19322" s="18" t="s">
        <v>62</v>
      </c>
      <c r="H19322" s="19">
        <v>2128.8000000000002</v>
      </c>
    </row>
    <row r="19323" spans="1:8">
      <c r="A19323" s="16" t="s">
        <v>447</v>
      </c>
      <c r="C19323" s="17" t="s">
        <v>0</v>
      </c>
      <c r="D19323" s="16" t="s">
        <v>444</v>
      </c>
      <c r="E19323" s="16" t="s">
        <v>38696</v>
      </c>
      <c r="F19323" s="17" t="s">
        <v>38697</v>
      </c>
      <c r="G19323" s="18" t="s">
        <v>62</v>
      </c>
      <c r="H19323" s="19">
        <v>2128.8000000000002</v>
      </c>
    </row>
    <row r="19324" spans="1:8">
      <c r="A19324" s="16" t="s">
        <v>447</v>
      </c>
      <c r="C19324" s="17" t="s">
        <v>0</v>
      </c>
      <c r="D19324" s="16" t="s">
        <v>444</v>
      </c>
      <c r="E19324" s="16" t="s">
        <v>38698</v>
      </c>
      <c r="F19324" s="17" t="s">
        <v>38699</v>
      </c>
      <c r="G19324" s="18" t="s">
        <v>62</v>
      </c>
      <c r="H19324" s="19">
        <v>2128.8000000000002</v>
      </c>
    </row>
    <row r="19325" spans="1:8">
      <c r="A19325" s="16" t="s">
        <v>447</v>
      </c>
      <c r="C19325" s="17" t="s">
        <v>0</v>
      </c>
      <c r="D19325" s="16" t="s">
        <v>444</v>
      </c>
      <c r="E19325" s="16" t="s">
        <v>38700</v>
      </c>
      <c r="F19325" s="17" t="s">
        <v>38701</v>
      </c>
      <c r="G19325" s="18" t="s">
        <v>62</v>
      </c>
      <c r="H19325" s="19">
        <v>2128.8000000000002</v>
      </c>
    </row>
    <row r="19326" spans="1:8">
      <c r="A19326" s="16" t="s">
        <v>447</v>
      </c>
      <c r="C19326" s="17" t="s">
        <v>0</v>
      </c>
      <c r="D19326" s="16" t="s">
        <v>444</v>
      </c>
      <c r="E19326" s="16" t="s">
        <v>38702</v>
      </c>
      <c r="F19326" s="17" t="s">
        <v>38703</v>
      </c>
      <c r="G19326" s="18" t="s">
        <v>62</v>
      </c>
      <c r="H19326" s="19">
        <v>2128.8000000000002</v>
      </c>
    </row>
    <row r="19327" spans="1:8">
      <c r="A19327" s="16" t="s">
        <v>447</v>
      </c>
      <c r="C19327" s="17" t="s">
        <v>0</v>
      </c>
      <c r="D19327" s="16" t="s">
        <v>444</v>
      </c>
      <c r="E19327" s="16" t="s">
        <v>38704</v>
      </c>
      <c r="F19327" s="17" t="s">
        <v>38705</v>
      </c>
      <c r="G19327" s="18" t="s">
        <v>62</v>
      </c>
      <c r="H19327" s="19">
        <v>2128.8000000000002</v>
      </c>
    </row>
    <row r="19328" spans="1:8">
      <c r="A19328" s="16" t="s">
        <v>447</v>
      </c>
      <c r="C19328" s="17" t="s">
        <v>0</v>
      </c>
      <c r="D19328" s="16" t="s">
        <v>444</v>
      </c>
      <c r="E19328" s="16" t="s">
        <v>9667</v>
      </c>
      <c r="F19328" s="17" t="s">
        <v>38706</v>
      </c>
      <c r="G19328" s="18" t="s">
        <v>62</v>
      </c>
      <c r="H19328" s="19">
        <v>2128.8000000000002</v>
      </c>
    </row>
    <row r="19329" spans="1:8">
      <c r="A19329" s="16" t="s">
        <v>447</v>
      </c>
      <c r="C19329" s="17" t="s">
        <v>0</v>
      </c>
      <c r="D19329" s="16" t="s">
        <v>444</v>
      </c>
      <c r="E19329" s="16" t="s">
        <v>38707</v>
      </c>
      <c r="F19329" s="17" t="s">
        <v>38708</v>
      </c>
      <c r="G19329" s="18" t="s">
        <v>62</v>
      </c>
      <c r="H19329" s="19">
        <v>2128.8000000000002</v>
      </c>
    </row>
    <row r="19330" spans="1:8">
      <c r="A19330" s="16" t="s">
        <v>447</v>
      </c>
      <c r="C19330" s="17" t="s">
        <v>0</v>
      </c>
      <c r="D19330" s="16" t="s">
        <v>444</v>
      </c>
      <c r="E19330" s="16" t="s">
        <v>38709</v>
      </c>
      <c r="F19330" s="17" t="s">
        <v>38710</v>
      </c>
      <c r="G19330" s="18" t="s">
        <v>62</v>
      </c>
      <c r="H19330" s="19">
        <v>2128.8000000000002</v>
      </c>
    </row>
    <row r="19331" spans="1:8">
      <c r="A19331" s="16" t="s">
        <v>447</v>
      </c>
      <c r="C19331" s="17" t="s">
        <v>0</v>
      </c>
      <c r="D19331" s="16" t="s">
        <v>444</v>
      </c>
      <c r="E19331" s="16" t="s">
        <v>38711</v>
      </c>
      <c r="F19331" s="17" t="s">
        <v>38712</v>
      </c>
      <c r="G19331" s="18" t="s">
        <v>62</v>
      </c>
      <c r="H19331" s="19">
        <v>2128.8000000000002</v>
      </c>
    </row>
    <row r="19332" spans="1:8">
      <c r="A19332" s="16" t="s">
        <v>447</v>
      </c>
      <c r="C19332" s="17" t="s">
        <v>0</v>
      </c>
      <c r="D19332" s="16" t="s">
        <v>444</v>
      </c>
      <c r="E19332" s="16" t="s">
        <v>38713</v>
      </c>
      <c r="F19332" s="17" t="s">
        <v>38714</v>
      </c>
      <c r="G19332" s="18" t="s">
        <v>62</v>
      </c>
      <c r="H19332" s="19">
        <v>2128.8000000000002</v>
      </c>
    </row>
    <row r="19333" spans="1:8">
      <c r="A19333" s="16" t="s">
        <v>447</v>
      </c>
      <c r="C19333" s="17" t="s">
        <v>0</v>
      </c>
      <c r="D19333" s="16" t="s">
        <v>444</v>
      </c>
      <c r="E19333" s="16" t="s">
        <v>38715</v>
      </c>
      <c r="F19333" s="17" t="s">
        <v>38716</v>
      </c>
      <c r="G19333" s="18" t="s">
        <v>62</v>
      </c>
      <c r="H19333" s="19">
        <v>2128.8000000000002</v>
      </c>
    </row>
    <row r="19334" spans="1:8">
      <c r="A19334" s="16" t="s">
        <v>447</v>
      </c>
      <c r="C19334" s="17" t="s">
        <v>0</v>
      </c>
      <c r="D19334" s="16" t="s">
        <v>444</v>
      </c>
      <c r="E19334" s="16" t="s">
        <v>38717</v>
      </c>
      <c r="F19334" s="17" t="s">
        <v>38718</v>
      </c>
      <c r="G19334" s="18" t="s">
        <v>62</v>
      </c>
      <c r="H19334" s="19">
        <v>2128.8000000000002</v>
      </c>
    </row>
    <row r="19335" spans="1:8">
      <c r="A19335" s="16" t="s">
        <v>447</v>
      </c>
      <c r="C19335" s="17" t="s">
        <v>0</v>
      </c>
      <c r="D19335" s="16" t="s">
        <v>444</v>
      </c>
      <c r="E19335" s="16" t="s">
        <v>38719</v>
      </c>
      <c r="F19335" s="17" t="s">
        <v>38720</v>
      </c>
      <c r="G19335" s="18" t="s">
        <v>62</v>
      </c>
      <c r="H19335" s="19">
        <v>2128.8000000000002</v>
      </c>
    </row>
    <row r="19336" spans="1:8">
      <c r="A19336" s="16" t="s">
        <v>447</v>
      </c>
      <c r="C19336" s="17" t="s">
        <v>0</v>
      </c>
      <c r="D19336" s="16" t="s">
        <v>444</v>
      </c>
      <c r="E19336" s="16" t="s">
        <v>38721</v>
      </c>
      <c r="F19336" s="17" t="s">
        <v>38722</v>
      </c>
      <c r="G19336" s="18" t="s">
        <v>62</v>
      </c>
      <c r="H19336" s="19">
        <v>2128.8000000000002</v>
      </c>
    </row>
    <row r="19337" spans="1:8">
      <c r="A19337" s="16" t="s">
        <v>447</v>
      </c>
      <c r="C19337" s="17" t="s">
        <v>0</v>
      </c>
      <c r="D19337" s="16" t="s">
        <v>444</v>
      </c>
      <c r="E19337" s="16" t="s">
        <v>38723</v>
      </c>
      <c r="F19337" s="17" t="s">
        <v>38724</v>
      </c>
      <c r="G19337" s="18" t="s">
        <v>62</v>
      </c>
      <c r="H19337" s="19">
        <v>2128.8000000000002</v>
      </c>
    </row>
    <row r="19338" spans="1:8">
      <c r="A19338" s="16" t="s">
        <v>447</v>
      </c>
      <c r="C19338" s="17" t="s">
        <v>0</v>
      </c>
      <c r="D19338" s="16" t="s">
        <v>444</v>
      </c>
      <c r="E19338" s="16" t="s">
        <v>38725</v>
      </c>
      <c r="F19338" s="17" t="s">
        <v>38726</v>
      </c>
      <c r="G19338" s="18" t="s">
        <v>62</v>
      </c>
      <c r="H19338" s="19">
        <v>2128.8000000000002</v>
      </c>
    </row>
    <row r="19339" spans="1:8">
      <c r="A19339" s="16" t="s">
        <v>447</v>
      </c>
      <c r="C19339" s="17" t="s">
        <v>0</v>
      </c>
      <c r="D19339" s="16" t="s">
        <v>444</v>
      </c>
      <c r="E19339" s="16" t="s">
        <v>38727</v>
      </c>
      <c r="F19339" s="17" t="s">
        <v>38728</v>
      </c>
      <c r="G19339" s="18" t="s">
        <v>62</v>
      </c>
      <c r="H19339" s="19">
        <v>2128.8000000000002</v>
      </c>
    </row>
    <row r="19340" spans="1:8">
      <c r="A19340" s="16" t="s">
        <v>447</v>
      </c>
      <c r="C19340" s="17" t="s">
        <v>0</v>
      </c>
      <c r="D19340" s="16" t="s">
        <v>444</v>
      </c>
      <c r="E19340" s="16" t="s">
        <v>38729</v>
      </c>
      <c r="F19340" s="17" t="s">
        <v>38730</v>
      </c>
      <c r="G19340" s="18" t="s">
        <v>62</v>
      </c>
      <c r="H19340" s="19">
        <v>2128.8000000000002</v>
      </c>
    </row>
    <row r="19341" spans="1:8">
      <c r="A19341" s="16" t="s">
        <v>447</v>
      </c>
      <c r="C19341" s="17" t="s">
        <v>0</v>
      </c>
      <c r="D19341" s="16" t="s">
        <v>444</v>
      </c>
      <c r="E19341" s="16" t="s">
        <v>38731</v>
      </c>
      <c r="F19341" s="17" t="s">
        <v>38732</v>
      </c>
      <c r="G19341" s="18" t="s">
        <v>62</v>
      </c>
      <c r="H19341" s="19">
        <v>2128.8000000000002</v>
      </c>
    </row>
    <row r="19342" spans="1:8">
      <c r="A19342" s="16" t="s">
        <v>447</v>
      </c>
      <c r="C19342" s="17" t="s">
        <v>0</v>
      </c>
      <c r="D19342" s="16" t="s">
        <v>444</v>
      </c>
      <c r="E19342" s="16" t="s">
        <v>38733</v>
      </c>
      <c r="F19342" s="17" t="s">
        <v>38734</v>
      </c>
      <c r="G19342" s="18" t="s">
        <v>62</v>
      </c>
      <c r="H19342" s="19">
        <v>2128.8000000000002</v>
      </c>
    </row>
    <row r="19343" spans="1:8">
      <c r="A19343" s="16" t="s">
        <v>447</v>
      </c>
      <c r="C19343" s="17" t="s">
        <v>0</v>
      </c>
      <c r="D19343" s="16" t="s">
        <v>444</v>
      </c>
      <c r="E19343" s="16" t="s">
        <v>38735</v>
      </c>
      <c r="F19343" s="17" t="s">
        <v>38736</v>
      </c>
      <c r="G19343" s="18" t="s">
        <v>62</v>
      </c>
      <c r="H19343" s="19">
        <v>2128.8000000000002</v>
      </c>
    </row>
    <row r="19344" spans="1:8">
      <c r="A19344" s="16" t="s">
        <v>447</v>
      </c>
      <c r="C19344" s="17" t="s">
        <v>0</v>
      </c>
      <c r="D19344" s="16" t="s">
        <v>444</v>
      </c>
      <c r="E19344" s="16" t="s">
        <v>38737</v>
      </c>
      <c r="F19344" s="17" t="s">
        <v>38738</v>
      </c>
      <c r="G19344" s="18" t="s">
        <v>62</v>
      </c>
      <c r="H19344" s="19">
        <v>2128.8000000000002</v>
      </c>
    </row>
    <row r="19345" spans="1:8">
      <c r="A19345" s="16" t="s">
        <v>447</v>
      </c>
      <c r="C19345" s="17" t="s">
        <v>0</v>
      </c>
      <c r="D19345" s="16" t="s">
        <v>444</v>
      </c>
      <c r="E19345" s="16" t="s">
        <v>38739</v>
      </c>
      <c r="F19345" s="17" t="s">
        <v>38740</v>
      </c>
      <c r="G19345" s="18" t="s">
        <v>62</v>
      </c>
      <c r="H19345" s="19">
        <v>2128.8000000000002</v>
      </c>
    </row>
    <row r="19346" spans="1:8">
      <c r="A19346" s="16" t="s">
        <v>447</v>
      </c>
      <c r="C19346" s="17" t="s">
        <v>0</v>
      </c>
      <c r="D19346" s="16" t="s">
        <v>444</v>
      </c>
      <c r="E19346" s="16" t="s">
        <v>38741</v>
      </c>
      <c r="F19346" s="17" t="s">
        <v>38742</v>
      </c>
      <c r="G19346" s="18" t="s">
        <v>62</v>
      </c>
      <c r="H19346" s="19">
        <v>2128.8000000000002</v>
      </c>
    </row>
    <row r="19347" spans="1:8">
      <c r="A19347" s="16" t="s">
        <v>447</v>
      </c>
      <c r="C19347" s="17" t="s">
        <v>0</v>
      </c>
      <c r="D19347" s="16" t="s">
        <v>444</v>
      </c>
      <c r="E19347" s="16" t="s">
        <v>38743</v>
      </c>
      <c r="F19347" s="17" t="s">
        <v>38744</v>
      </c>
      <c r="G19347" s="18" t="s">
        <v>62</v>
      </c>
      <c r="H19347" s="19">
        <v>2128.8000000000002</v>
      </c>
    </row>
    <row r="19348" spans="1:8">
      <c r="A19348" s="16" t="s">
        <v>447</v>
      </c>
      <c r="C19348" s="17" t="s">
        <v>0</v>
      </c>
      <c r="D19348" s="16" t="s">
        <v>444</v>
      </c>
      <c r="E19348" s="16" t="s">
        <v>38745</v>
      </c>
      <c r="F19348" s="17" t="s">
        <v>38746</v>
      </c>
      <c r="G19348" s="18" t="s">
        <v>62</v>
      </c>
      <c r="H19348" s="19">
        <v>2128.8000000000002</v>
      </c>
    </row>
    <row r="19349" spans="1:8">
      <c r="A19349" s="16" t="s">
        <v>447</v>
      </c>
      <c r="C19349" s="17" t="s">
        <v>0</v>
      </c>
      <c r="D19349" s="16" t="s">
        <v>444</v>
      </c>
      <c r="E19349" s="16" t="s">
        <v>38747</v>
      </c>
      <c r="F19349" s="17" t="s">
        <v>38748</v>
      </c>
      <c r="G19349" s="18" t="s">
        <v>62</v>
      </c>
      <c r="H19349" s="19">
        <v>2128.8000000000002</v>
      </c>
    </row>
    <row r="19350" spans="1:8">
      <c r="A19350" s="16" t="s">
        <v>447</v>
      </c>
      <c r="C19350" s="17" t="s">
        <v>0</v>
      </c>
      <c r="D19350" s="16" t="s">
        <v>444</v>
      </c>
      <c r="E19350" s="16" t="s">
        <v>38749</v>
      </c>
      <c r="F19350" s="17" t="s">
        <v>38750</v>
      </c>
      <c r="G19350" s="18" t="s">
        <v>62</v>
      </c>
      <c r="H19350" s="19">
        <v>2128.8000000000002</v>
      </c>
    </row>
    <row r="19351" spans="1:8">
      <c r="A19351" s="16" t="s">
        <v>447</v>
      </c>
      <c r="C19351" s="17" t="s">
        <v>0</v>
      </c>
      <c r="D19351" s="16" t="s">
        <v>444</v>
      </c>
      <c r="E19351" s="16" t="s">
        <v>38751</v>
      </c>
      <c r="F19351" s="17" t="s">
        <v>38752</v>
      </c>
      <c r="G19351" s="18" t="s">
        <v>62</v>
      </c>
      <c r="H19351" s="19">
        <v>2128.8000000000002</v>
      </c>
    </row>
    <row r="19352" spans="1:8">
      <c r="A19352" s="16" t="s">
        <v>447</v>
      </c>
      <c r="C19352" s="17" t="s">
        <v>0</v>
      </c>
      <c r="D19352" s="16" t="s">
        <v>444</v>
      </c>
      <c r="E19352" s="16" t="s">
        <v>38753</v>
      </c>
      <c r="F19352" s="17" t="s">
        <v>38754</v>
      </c>
      <c r="G19352" s="18" t="s">
        <v>62</v>
      </c>
      <c r="H19352" s="19">
        <v>2128.8000000000002</v>
      </c>
    </row>
    <row r="19353" spans="1:8">
      <c r="A19353" s="16" t="s">
        <v>447</v>
      </c>
      <c r="C19353" s="17" t="s">
        <v>0</v>
      </c>
      <c r="D19353" s="16" t="s">
        <v>444</v>
      </c>
      <c r="E19353" s="16" t="s">
        <v>38755</v>
      </c>
      <c r="F19353" s="17" t="s">
        <v>38756</v>
      </c>
      <c r="G19353" s="18" t="s">
        <v>62</v>
      </c>
      <c r="H19353" s="19">
        <v>2128.8000000000002</v>
      </c>
    </row>
    <row r="19354" spans="1:8">
      <c r="A19354" s="16" t="s">
        <v>447</v>
      </c>
      <c r="C19354" s="17" t="s">
        <v>0</v>
      </c>
      <c r="D19354" s="16" t="s">
        <v>444</v>
      </c>
      <c r="E19354" s="16" t="s">
        <v>38757</v>
      </c>
      <c r="F19354" s="17" t="s">
        <v>38758</v>
      </c>
      <c r="G19354" s="18" t="s">
        <v>62</v>
      </c>
      <c r="H19354" s="19">
        <v>2128.8000000000002</v>
      </c>
    </row>
    <row r="19355" spans="1:8">
      <c r="A19355" s="16" t="s">
        <v>447</v>
      </c>
      <c r="C19355" s="17" t="s">
        <v>0</v>
      </c>
      <c r="D19355" s="16" t="s">
        <v>444</v>
      </c>
      <c r="E19355" s="16" t="s">
        <v>38759</v>
      </c>
      <c r="F19355" s="17" t="s">
        <v>38760</v>
      </c>
      <c r="G19355" s="18" t="s">
        <v>62</v>
      </c>
      <c r="H19355" s="19">
        <v>2128.8000000000002</v>
      </c>
    </row>
    <row r="19356" spans="1:8">
      <c r="A19356" s="16" t="s">
        <v>447</v>
      </c>
      <c r="C19356" s="17" t="s">
        <v>0</v>
      </c>
      <c r="D19356" s="16" t="s">
        <v>444</v>
      </c>
      <c r="E19356" s="16" t="s">
        <v>38761</v>
      </c>
      <c r="F19356" s="17" t="s">
        <v>38762</v>
      </c>
      <c r="G19356" s="18" t="s">
        <v>62</v>
      </c>
      <c r="H19356" s="19">
        <v>2128.8000000000002</v>
      </c>
    </row>
    <row r="19357" spans="1:8">
      <c r="A19357" s="16" t="s">
        <v>447</v>
      </c>
      <c r="C19357" s="17" t="s">
        <v>0</v>
      </c>
      <c r="D19357" s="16" t="s">
        <v>444</v>
      </c>
      <c r="E19357" s="16" t="s">
        <v>38763</v>
      </c>
      <c r="F19357" s="17" t="s">
        <v>38764</v>
      </c>
      <c r="G19357" s="18" t="s">
        <v>62</v>
      </c>
      <c r="H19357" s="19">
        <v>2128.8000000000002</v>
      </c>
    </row>
    <row r="19358" spans="1:8">
      <c r="A19358" s="16" t="s">
        <v>447</v>
      </c>
      <c r="C19358" s="17" t="s">
        <v>0</v>
      </c>
      <c r="D19358" s="16" t="s">
        <v>444</v>
      </c>
      <c r="E19358" s="16" t="s">
        <v>38765</v>
      </c>
      <c r="F19358" s="17" t="s">
        <v>38766</v>
      </c>
      <c r="G19358" s="18" t="s">
        <v>62</v>
      </c>
      <c r="H19358" s="19">
        <v>2128.8000000000002</v>
      </c>
    </row>
    <row r="19359" spans="1:8">
      <c r="A19359" s="16" t="s">
        <v>447</v>
      </c>
      <c r="C19359" s="17" t="s">
        <v>0</v>
      </c>
      <c r="D19359" s="16" t="s">
        <v>444</v>
      </c>
      <c r="E19359" s="16" t="s">
        <v>38767</v>
      </c>
      <c r="F19359" s="17" t="s">
        <v>38768</v>
      </c>
      <c r="G19359" s="18" t="s">
        <v>62</v>
      </c>
      <c r="H19359" s="19">
        <v>2128.8000000000002</v>
      </c>
    </row>
    <row r="19360" spans="1:8">
      <c r="A19360" s="16" t="s">
        <v>447</v>
      </c>
      <c r="C19360" s="17" t="s">
        <v>0</v>
      </c>
      <c r="D19360" s="16" t="s">
        <v>444</v>
      </c>
      <c r="E19360" s="16" t="s">
        <v>38769</v>
      </c>
      <c r="F19360" s="17" t="s">
        <v>38770</v>
      </c>
      <c r="G19360" s="18" t="s">
        <v>62</v>
      </c>
      <c r="H19360" s="19">
        <v>2128.8000000000002</v>
      </c>
    </row>
    <row r="19361" spans="1:8">
      <c r="A19361" s="16" t="s">
        <v>447</v>
      </c>
      <c r="C19361" s="17" t="s">
        <v>0</v>
      </c>
      <c r="D19361" s="16" t="s">
        <v>444</v>
      </c>
      <c r="E19361" s="16" t="s">
        <v>38771</v>
      </c>
      <c r="F19361" s="17" t="s">
        <v>38772</v>
      </c>
      <c r="G19361" s="18" t="s">
        <v>62</v>
      </c>
      <c r="H19361" s="19">
        <v>2128.8000000000002</v>
      </c>
    </row>
    <row r="19362" spans="1:8">
      <c r="A19362" s="16" t="s">
        <v>447</v>
      </c>
      <c r="C19362" s="17" t="s">
        <v>0</v>
      </c>
      <c r="D19362" s="16" t="s">
        <v>444</v>
      </c>
      <c r="E19362" s="16" t="s">
        <v>38773</v>
      </c>
      <c r="F19362" s="17" t="s">
        <v>38774</v>
      </c>
      <c r="G19362" s="18" t="s">
        <v>62</v>
      </c>
      <c r="H19362" s="19">
        <v>2128.8000000000002</v>
      </c>
    </row>
    <row r="19363" spans="1:8">
      <c r="A19363" s="16" t="s">
        <v>447</v>
      </c>
      <c r="C19363" s="17" t="s">
        <v>0</v>
      </c>
      <c r="D19363" s="16" t="s">
        <v>444</v>
      </c>
      <c r="E19363" s="16" t="s">
        <v>38775</v>
      </c>
      <c r="F19363" s="17" t="s">
        <v>38776</v>
      </c>
      <c r="G19363" s="18" t="s">
        <v>62</v>
      </c>
      <c r="H19363" s="19">
        <v>2128.8000000000002</v>
      </c>
    </row>
    <row r="19364" spans="1:8">
      <c r="A19364" s="16" t="s">
        <v>447</v>
      </c>
      <c r="C19364" s="17" t="s">
        <v>0</v>
      </c>
      <c r="D19364" s="16" t="s">
        <v>444</v>
      </c>
      <c r="E19364" s="16" t="s">
        <v>38777</v>
      </c>
      <c r="F19364" s="17" t="s">
        <v>38778</v>
      </c>
      <c r="G19364" s="18" t="s">
        <v>62</v>
      </c>
      <c r="H19364" s="19">
        <v>2128.8000000000002</v>
      </c>
    </row>
    <row r="19365" spans="1:8">
      <c r="A19365" s="16" t="s">
        <v>447</v>
      </c>
      <c r="C19365" s="17" t="s">
        <v>0</v>
      </c>
      <c r="D19365" s="16" t="s">
        <v>444</v>
      </c>
      <c r="E19365" s="16" t="s">
        <v>38779</v>
      </c>
      <c r="F19365" s="17" t="s">
        <v>38780</v>
      </c>
      <c r="G19365" s="18" t="s">
        <v>62</v>
      </c>
      <c r="H19365" s="19">
        <v>2128.8000000000002</v>
      </c>
    </row>
    <row r="19366" spans="1:8">
      <c r="A19366" s="16" t="s">
        <v>447</v>
      </c>
      <c r="C19366" s="17" t="s">
        <v>0</v>
      </c>
      <c r="D19366" s="16" t="s">
        <v>444</v>
      </c>
      <c r="E19366" s="16" t="s">
        <v>38781</v>
      </c>
      <c r="F19366" s="17" t="s">
        <v>38782</v>
      </c>
      <c r="G19366" s="18" t="s">
        <v>62</v>
      </c>
      <c r="H19366" s="19">
        <v>2128.8000000000002</v>
      </c>
    </row>
    <row r="19367" spans="1:8">
      <c r="A19367" s="16" t="s">
        <v>447</v>
      </c>
      <c r="C19367" s="17" t="s">
        <v>0</v>
      </c>
      <c r="D19367" s="16" t="s">
        <v>444</v>
      </c>
      <c r="E19367" s="16" t="s">
        <v>38783</v>
      </c>
      <c r="F19367" s="17" t="s">
        <v>38784</v>
      </c>
      <c r="G19367" s="18" t="s">
        <v>62</v>
      </c>
      <c r="H19367" s="19">
        <v>2128.8000000000002</v>
      </c>
    </row>
    <row r="19368" spans="1:8">
      <c r="A19368" s="16" t="s">
        <v>447</v>
      </c>
      <c r="C19368" s="17" t="s">
        <v>0</v>
      </c>
      <c r="D19368" s="16" t="s">
        <v>444</v>
      </c>
      <c r="E19368" s="16" t="s">
        <v>38785</v>
      </c>
      <c r="F19368" s="17" t="s">
        <v>38786</v>
      </c>
      <c r="G19368" s="18" t="s">
        <v>62</v>
      </c>
      <c r="H19368" s="19">
        <v>2128.8000000000002</v>
      </c>
    </row>
    <row r="19369" spans="1:8">
      <c r="A19369" s="16" t="s">
        <v>447</v>
      </c>
      <c r="C19369" s="17" t="s">
        <v>0</v>
      </c>
      <c r="D19369" s="16" t="s">
        <v>444</v>
      </c>
      <c r="E19369" s="16" t="s">
        <v>38787</v>
      </c>
      <c r="F19369" s="17" t="s">
        <v>38788</v>
      </c>
      <c r="G19369" s="18" t="s">
        <v>62</v>
      </c>
      <c r="H19369" s="19">
        <v>2128.8000000000002</v>
      </c>
    </row>
    <row r="19370" spans="1:8">
      <c r="A19370" s="16" t="s">
        <v>447</v>
      </c>
      <c r="C19370" s="17" t="s">
        <v>0</v>
      </c>
      <c r="D19370" s="16" t="s">
        <v>444</v>
      </c>
      <c r="E19370" s="16" t="s">
        <v>38789</v>
      </c>
      <c r="F19370" s="17" t="s">
        <v>38790</v>
      </c>
      <c r="G19370" s="18" t="s">
        <v>62</v>
      </c>
      <c r="H19370" s="19">
        <v>2128.8000000000002</v>
      </c>
    </row>
    <row r="19371" spans="1:8">
      <c r="A19371" s="16" t="s">
        <v>447</v>
      </c>
      <c r="C19371" s="17" t="s">
        <v>0</v>
      </c>
      <c r="D19371" s="16" t="s">
        <v>444</v>
      </c>
      <c r="E19371" s="16" t="s">
        <v>38791</v>
      </c>
      <c r="F19371" s="17" t="s">
        <v>38792</v>
      </c>
      <c r="G19371" s="18" t="s">
        <v>62</v>
      </c>
      <c r="H19371" s="19">
        <v>2128.8000000000002</v>
      </c>
    </row>
    <row r="19372" spans="1:8">
      <c r="A19372" s="16" t="s">
        <v>447</v>
      </c>
      <c r="C19372" s="17" t="s">
        <v>0</v>
      </c>
      <c r="D19372" s="16" t="s">
        <v>444</v>
      </c>
      <c r="E19372" s="16" t="s">
        <v>38793</v>
      </c>
      <c r="F19372" s="17" t="s">
        <v>38794</v>
      </c>
      <c r="G19372" s="18" t="s">
        <v>62</v>
      </c>
      <c r="H19372" s="19">
        <v>2128.8000000000002</v>
      </c>
    </row>
    <row r="19373" spans="1:8">
      <c r="A19373" s="16" t="s">
        <v>447</v>
      </c>
      <c r="C19373" s="17" t="s">
        <v>0</v>
      </c>
      <c r="D19373" s="16" t="s">
        <v>444</v>
      </c>
      <c r="E19373" s="16" t="s">
        <v>38795</v>
      </c>
      <c r="F19373" s="17" t="s">
        <v>38796</v>
      </c>
      <c r="G19373" s="18" t="s">
        <v>62</v>
      </c>
      <c r="H19373" s="19">
        <v>2128.8000000000002</v>
      </c>
    </row>
    <row r="19374" spans="1:8">
      <c r="A19374" s="16" t="s">
        <v>447</v>
      </c>
      <c r="C19374" s="17" t="s">
        <v>0</v>
      </c>
      <c r="D19374" s="16" t="s">
        <v>444</v>
      </c>
      <c r="E19374" s="16" t="s">
        <v>38797</v>
      </c>
      <c r="F19374" s="17" t="s">
        <v>38798</v>
      </c>
      <c r="G19374" s="18" t="s">
        <v>62</v>
      </c>
      <c r="H19374" s="19">
        <v>2128.8000000000002</v>
      </c>
    </row>
    <row r="19375" spans="1:8">
      <c r="A19375" s="16" t="s">
        <v>447</v>
      </c>
      <c r="C19375" s="17" t="s">
        <v>0</v>
      </c>
      <c r="D19375" s="16" t="s">
        <v>444</v>
      </c>
      <c r="E19375" s="16" t="s">
        <v>38799</v>
      </c>
      <c r="F19375" s="17" t="s">
        <v>38800</v>
      </c>
      <c r="G19375" s="18" t="s">
        <v>62</v>
      </c>
      <c r="H19375" s="19">
        <v>2128.8000000000002</v>
      </c>
    </row>
    <row r="19376" spans="1:8">
      <c r="A19376" s="16" t="s">
        <v>447</v>
      </c>
      <c r="C19376" s="17" t="s">
        <v>0</v>
      </c>
      <c r="D19376" s="16" t="s">
        <v>444</v>
      </c>
      <c r="E19376" s="16" t="s">
        <v>38801</v>
      </c>
      <c r="F19376" s="17" t="s">
        <v>38802</v>
      </c>
      <c r="G19376" s="18" t="s">
        <v>62</v>
      </c>
      <c r="H19376" s="19">
        <v>2128.8000000000002</v>
      </c>
    </row>
    <row r="19377" spans="1:8">
      <c r="A19377" s="16" t="s">
        <v>447</v>
      </c>
      <c r="C19377" s="17" t="s">
        <v>0</v>
      </c>
      <c r="D19377" s="16" t="s">
        <v>444</v>
      </c>
      <c r="E19377" s="16" t="s">
        <v>38803</v>
      </c>
      <c r="F19377" s="17" t="s">
        <v>38804</v>
      </c>
      <c r="G19377" s="18" t="s">
        <v>62</v>
      </c>
      <c r="H19377" s="19">
        <v>2128.8000000000002</v>
      </c>
    </row>
    <row r="19378" spans="1:8">
      <c r="A19378" s="16" t="s">
        <v>447</v>
      </c>
      <c r="C19378" s="17" t="s">
        <v>0</v>
      </c>
      <c r="D19378" s="16" t="s">
        <v>444</v>
      </c>
      <c r="E19378" s="16" t="s">
        <v>38805</v>
      </c>
      <c r="F19378" s="17" t="s">
        <v>38806</v>
      </c>
      <c r="G19378" s="18" t="s">
        <v>62</v>
      </c>
      <c r="H19378" s="19">
        <v>2128.8000000000002</v>
      </c>
    </row>
    <row r="19379" spans="1:8">
      <c r="A19379" s="16" t="s">
        <v>447</v>
      </c>
      <c r="C19379" s="17" t="s">
        <v>0</v>
      </c>
      <c r="D19379" s="16" t="s">
        <v>444</v>
      </c>
      <c r="E19379" s="16" t="s">
        <v>38807</v>
      </c>
      <c r="F19379" s="17" t="s">
        <v>38808</v>
      </c>
      <c r="G19379" s="18" t="s">
        <v>62</v>
      </c>
      <c r="H19379" s="19">
        <v>2128.8000000000002</v>
      </c>
    </row>
    <row r="19380" spans="1:8">
      <c r="A19380" s="16" t="s">
        <v>447</v>
      </c>
      <c r="C19380" s="17" t="s">
        <v>0</v>
      </c>
      <c r="D19380" s="16" t="s">
        <v>444</v>
      </c>
      <c r="E19380" s="16" t="s">
        <v>38809</v>
      </c>
      <c r="F19380" s="17" t="s">
        <v>38810</v>
      </c>
      <c r="G19380" s="18" t="s">
        <v>62</v>
      </c>
      <c r="H19380" s="19">
        <v>2128.8000000000002</v>
      </c>
    </row>
    <row r="19381" spans="1:8">
      <c r="A19381" s="16" t="s">
        <v>447</v>
      </c>
      <c r="C19381" s="17" t="s">
        <v>0</v>
      </c>
      <c r="D19381" s="16" t="s">
        <v>444</v>
      </c>
      <c r="E19381" s="16" t="s">
        <v>38811</v>
      </c>
      <c r="F19381" s="17" t="s">
        <v>38812</v>
      </c>
      <c r="G19381" s="18" t="s">
        <v>62</v>
      </c>
      <c r="H19381" s="19">
        <v>2128.8000000000002</v>
      </c>
    </row>
    <row r="19382" spans="1:8">
      <c r="A19382" s="16" t="s">
        <v>447</v>
      </c>
      <c r="C19382" s="17" t="s">
        <v>0</v>
      </c>
      <c r="D19382" s="16" t="s">
        <v>444</v>
      </c>
      <c r="E19382" s="16" t="s">
        <v>38813</v>
      </c>
      <c r="F19382" s="17" t="s">
        <v>38814</v>
      </c>
      <c r="G19382" s="18" t="s">
        <v>62</v>
      </c>
      <c r="H19382" s="19">
        <v>2128.8000000000002</v>
      </c>
    </row>
    <row r="19383" spans="1:8">
      <c r="A19383" s="16" t="s">
        <v>447</v>
      </c>
      <c r="C19383" s="17" t="s">
        <v>0</v>
      </c>
      <c r="D19383" s="16" t="s">
        <v>444</v>
      </c>
      <c r="E19383" s="16" t="s">
        <v>38815</v>
      </c>
      <c r="F19383" s="17" t="s">
        <v>38816</v>
      </c>
      <c r="G19383" s="18" t="s">
        <v>62</v>
      </c>
      <c r="H19383" s="19">
        <v>2128.8000000000002</v>
      </c>
    </row>
    <row r="19384" spans="1:8">
      <c r="A19384" s="16" t="s">
        <v>447</v>
      </c>
      <c r="C19384" s="17" t="s">
        <v>0</v>
      </c>
      <c r="D19384" s="16" t="s">
        <v>444</v>
      </c>
      <c r="E19384" s="16" t="s">
        <v>38817</v>
      </c>
      <c r="F19384" s="17" t="s">
        <v>38818</v>
      </c>
      <c r="G19384" s="18" t="s">
        <v>62</v>
      </c>
      <c r="H19384" s="19">
        <v>2128.8000000000002</v>
      </c>
    </row>
    <row r="19385" spans="1:8">
      <c r="A19385" s="16" t="s">
        <v>447</v>
      </c>
      <c r="C19385" s="17" t="s">
        <v>0</v>
      </c>
      <c r="D19385" s="16" t="s">
        <v>444</v>
      </c>
      <c r="E19385" s="16" t="s">
        <v>38819</v>
      </c>
      <c r="F19385" s="17" t="s">
        <v>38820</v>
      </c>
      <c r="G19385" s="18" t="s">
        <v>62</v>
      </c>
      <c r="H19385" s="19">
        <v>2128.8000000000002</v>
      </c>
    </row>
    <row r="19386" spans="1:8">
      <c r="A19386" s="16" t="s">
        <v>447</v>
      </c>
      <c r="C19386" s="17" t="s">
        <v>0</v>
      </c>
      <c r="D19386" s="16" t="s">
        <v>444</v>
      </c>
      <c r="E19386" s="16" t="s">
        <v>38821</v>
      </c>
      <c r="F19386" s="17" t="s">
        <v>38822</v>
      </c>
      <c r="G19386" s="18" t="s">
        <v>62</v>
      </c>
      <c r="H19386" s="19">
        <v>2128.8000000000002</v>
      </c>
    </row>
    <row r="19387" spans="1:8">
      <c r="A19387" s="16" t="s">
        <v>447</v>
      </c>
      <c r="C19387" s="17" t="s">
        <v>0</v>
      </c>
      <c r="D19387" s="16" t="s">
        <v>444</v>
      </c>
      <c r="E19387" s="16" t="s">
        <v>38823</v>
      </c>
      <c r="F19387" s="17" t="s">
        <v>38824</v>
      </c>
      <c r="G19387" s="18" t="s">
        <v>62</v>
      </c>
      <c r="H19387" s="19">
        <v>2128.8000000000002</v>
      </c>
    </row>
    <row r="19388" spans="1:8">
      <c r="A19388" s="16" t="s">
        <v>447</v>
      </c>
      <c r="C19388" s="17" t="s">
        <v>0</v>
      </c>
      <c r="D19388" s="16" t="s">
        <v>444</v>
      </c>
      <c r="E19388" s="16" t="s">
        <v>38825</v>
      </c>
      <c r="F19388" s="17" t="s">
        <v>38826</v>
      </c>
      <c r="G19388" s="18" t="s">
        <v>62</v>
      </c>
      <c r="H19388" s="19">
        <v>2128.8000000000002</v>
      </c>
    </row>
    <row r="19389" spans="1:8">
      <c r="A19389" s="16" t="s">
        <v>447</v>
      </c>
      <c r="C19389" s="17" t="s">
        <v>0</v>
      </c>
      <c r="D19389" s="16" t="s">
        <v>444</v>
      </c>
      <c r="E19389" s="16" t="s">
        <v>38827</v>
      </c>
      <c r="F19389" s="17" t="s">
        <v>38828</v>
      </c>
      <c r="G19389" s="18" t="s">
        <v>62</v>
      </c>
      <c r="H19389" s="19">
        <v>2128.8000000000002</v>
      </c>
    </row>
    <row r="19390" spans="1:8">
      <c r="A19390" s="16" t="s">
        <v>447</v>
      </c>
      <c r="C19390" s="17" t="s">
        <v>0</v>
      </c>
      <c r="D19390" s="16" t="s">
        <v>444</v>
      </c>
      <c r="E19390" s="16" t="s">
        <v>38829</v>
      </c>
      <c r="F19390" s="17" t="s">
        <v>38830</v>
      </c>
      <c r="G19390" s="18" t="s">
        <v>62</v>
      </c>
      <c r="H19390" s="19">
        <v>2128.8000000000002</v>
      </c>
    </row>
    <row r="19391" spans="1:8">
      <c r="A19391" s="16" t="s">
        <v>447</v>
      </c>
      <c r="C19391" s="17" t="s">
        <v>0</v>
      </c>
      <c r="D19391" s="16" t="s">
        <v>444</v>
      </c>
      <c r="E19391" s="16" t="s">
        <v>38831</v>
      </c>
      <c r="F19391" s="17" t="s">
        <v>38832</v>
      </c>
      <c r="G19391" s="18" t="s">
        <v>62</v>
      </c>
      <c r="H19391" s="19">
        <v>2128.8000000000002</v>
      </c>
    </row>
    <row r="19392" spans="1:8">
      <c r="A19392" s="16" t="s">
        <v>447</v>
      </c>
      <c r="C19392" s="17" t="s">
        <v>0</v>
      </c>
      <c r="D19392" s="16" t="s">
        <v>444</v>
      </c>
      <c r="E19392" s="16" t="s">
        <v>38833</v>
      </c>
      <c r="F19392" s="17" t="s">
        <v>38834</v>
      </c>
      <c r="G19392" s="18" t="s">
        <v>62</v>
      </c>
      <c r="H19392" s="19">
        <v>2128.8000000000002</v>
      </c>
    </row>
    <row r="19393" spans="1:8">
      <c r="A19393" s="16" t="s">
        <v>447</v>
      </c>
      <c r="C19393" s="17" t="s">
        <v>0</v>
      </c>
      <c r="D19393" s="16" t="s">
        <v>444</v>
      </c>
      <c r="E19393" s="16" t="s">
        <v>38835</v>
      </c>
      <c r="F19393" s="17" t="s">
        <v>38836</v>
      </c>
      <c r="G19393" s="18" t="s">
        <v>62</v>
      </c>
      <c r="H19393" s="19">
        <v>2128.8000000000002</v>
      </c>
    </row>
    <row r="19394" spans="1:8">
      <c r="A19394" s="16" t="s">
        <v>447</v>
      </c>
      <c r="C19394" s="17" t="s">
        <v>0</v>
      </c>
      <c r="D19394" s="16" t="s">
        <v>444</v>
      </c>
      <c r="E19394" s="16" t="s">
        <v>38837</v>
      </c>
      <c r="F19394" s="17" t="s">
        <v>38838</v>
      </c>
      <c r="G19394" s="18" t="s">
        <v>62</v>
      </c>
      <c r="H19394" s="19">
        <v>2128.8000000000002</v>
      </c>
    </row>
    <row r="19395" spans="1:8">
      <c r="A19395" s="16" t="s">
        <v>447</v>
      </c>
      <c r="C19395" s="17" t="s">
        <v>0</v>
      </c>
      <c r="D19395" s="16" t="s">
        <v>444</v>
      </c>
      <c r="E19395" s="16" t="s">
        <v>38839</v>
      </c>
      <c r="F19395" s="17" t="s">
        <v>38840</v>
      </c>
      <c r="G19395" s="18" t="s">
        <v>62</v>
      </c>
      <c r="H19395" s="19">
        <v>2128.8000000000002</v>
      </c>
    </row>
    <row r="19396" spans="1:8">
      <c r="A19396" s="16" t="s">
        <v>447</v>
      </c>
      <c r="C19396" s="17" t="s">
        <v>0</v>
      </c>
      <c r="D19396" s="16" t="s">
        <v>444</v>
      </c>
      <c r="E19396" s="16" t="s">
        <v>38841</v>
      </c>
      <c r="F19396" s="17" t="s">
        <v>38842</v>
      </c>
      <c r="G19396" s="18" t="s">
        <v>62</v>
      </c>
      <c r="H19396" s="19">
        <v>2128.8000000000002</v>
      </c>
    </row>
    <row r="19397" spans="1:8">
      <c r="A19397" s="16" t="s">
        <v>447</v>
      </c>
      <c r="C19397" s="17" t="s">
        <v>0</v>
      </c>
      <c r="D19397" s="16" t="s">
        <v>444</v>
      </c>
      <c r="E19397" s="16" t="s">
        <v>38843</v>
      </c>
      <c r="F19397" s="17" t="s">
        <v>38844</v>
      </c>
      <c r="G19397" s="18" t="s">
        <v>62</v>
      </c>
      <c r="H19397" s="19">
        <v>2128.8000000000002</v>
      </c>
    </row>
    <row r="19398" spans="1:8">
      <c r="A19398" s="16" t="s">
        <v>447</v>
      </c>
      <c r="C19398" s="17" t="s">
        <v>0</v>
      </c>
      <c r="D19398" s="16" t="s">
        <v>444</v>
      </c>
      <c r="E19398" s="16" t="s">
        <v>38845</v>
      </c>
      <c r="F19398" s="17" t="s">
        <v>38846</v>
      </c>
      <c r="G19398" s="18" t="s">
        <v>62</v>
      </c>
      <c r="H19398" s="19">
        <v>2128.8000000000002</v>
      </c>
    </row>
    <row r="19399" spans="1:8">
      <c r="A19399" s="16" t="s">
        <v>447</v>
      </c>
      <c r="C19399" s="17" t="s">
        <v>0</v>
      </c>
      <c r="D19399" s="16" t="s">
        <v>444</v>
      </c>
      <c r="E19399" s="16" t="s">
        <v>38847</v>
      </c>
      <c r="F19399" s="17" t="s">
        <v>38848</v>
      </c>
      <c r="G19399" s="18" t="s">
        <v>62</v>
      </c>
      <c r="H19399" s="19">
        <v>2128.8000000000002</v>
      </c>
    </row>
    <row r="19400" spans="1:8">
      <c r="A19400" s="16" t="s">
        <v>447</v>
      </c>
      <c r="C19400" s="17" t="s">
        <v>0</v>
      </c>
      <c r="D19400" s="16" t="s">
        <v>444</v>
      </c>
      <c r="E19400" s="16" t="s">
        <v>38849</v>
      </c>
      <c r="F19400" s="17" t="s">
        <v>38850</v>
      </c>
      <c r="G19400" s="18" t="s">
        <v>62</v>
      </c>
      <c r="H19400" s="19">
        <v>2128.8000000000002</v>
      </c>
    </row>
    <row r="19401" spans="1:8">
      <c r="A19401" s="16" t="s">
        <v>447</v>
      </c>
      <c r="C19401" s="17" t="s">
        <v>0</v>
      </c>
      <c r="D19401" s="16" t="s">
        <v>444</v>
      </c>
      <c r="E19401" s="16" t="s">
        <v>38851</v>
      </c>
      <c r="F19401" s="17" t="s">
        <v>38852</v>
      </c>
      <c r="G19401" s="18" t="s">
        <v>62</v>
      </c>
      <c r="H19401" s="19">
        <v>2128.8000000000002</v>
      </c>
    </row>
    <row r="19402" spans="1:8">
      <c r="A19402" s="16" t="s">
        <v>447</v>
      </c>
      <c r="C19402" s="17" t="s">
        <v>0</v>
      </c>
      <c r="D19402" s="16" t="s">
        <v>444</v>
      </c>
      <c r="E19402" s="16" t="s">
        <v>38853</v>
      </c>
      <c r="F19402" s="17" t="s">
        <v>38854</v>
      </c>
      <c r="G19402" s="18" t="s">
        <v>62</v>
      </c>
      <c r="H19402" s="19">
        <v>2128.8000000000002</v>
      </c>
    </row>
    <row r="19403" spans="1:8">
      <c r="A19403" s="16" t="s">
        <v>447</v>
      </c>
      <c r="C19403" s="17" t="s">
        <v>0</v>
      </c>
      <c r="D19403" s="16" t="s">
        <v>444</v>
      </c>
      <c r="E19403" s="16" t="s">
        <v>38855</v>
      </c>
      <c r="F19403" s="17" t="s">
        <v>38856</v>
      </c>
      <c r="G19403" s="18" t="s">
        <v>62</v>
      </c>
      <c r="H19403" s="19">
        <v>2128.8000000000002</v>
      </c>
    </row>
    <row r="19404" spans="1:8">
      <c r="A19404" s="16" t="s">
        <v>447</v>
      </c>
      <c r="C19404" s="17" t="s">
        <v>0</v>
      </c>
      <c r="D19404" s="16" t="s">
        <v>444</v>
      </c>
      <c r="E19404" s="16" t="s">
        <v>38857</v>
      </c>
      <c r="F19404" s="17" t="s">
        <v>38858</v>
      </c>
      <c r="G19404" s="18" t="s">
        <v>62</v>
      </c>
      <c r="H19404" s="19">
        <v>2128.8000000000002</v>
      </c>
    </row>
    <row r="19405" spans="1:8">
      <c r="A19405" s="16" t="s">
        <v>447</v>
      </c>
      <c r="C19405" s="17" t="s">
        <v>0</v>
      </c>
      <c r="D19405" s="16" t="s">
        <v>444</v>
      </c>
      <c r="E19405" s="16" t="s">
        <v>38859</v>
      </c>
      <c r="F19405" s="17" t="s">
        <v>38860</v>
      </c>
      <c r="G19405" s="18" t="s">
        <v>62</v>
      </c>
      <c r="H19405" s="19">
        <v>2128.8000000000002</v>
      </c>
    </row>
    <row r="19406" spans="1:8">
      <c r="A19406" s="16" t="s">
        <v>447</v>
      </c>
      <c r="C19406" s="17" t="s">
        <v>0</v>
      </c>
      <c r="D19406" s="16" t="s">
        <v>444</v>
      </c>
      <c r="E19406" s="16" t="s">
        <v>38861</v>
      </c>
      <c r="F19406" s="17" t="s">
        <v>38862</v>
      </c>
      <c r="G19406" s="18" t="s">
        <v>62</v>
      </c>
      <c r="H19406" s="19">
        <v>2128.8000000000002</v>
      </c>
    </row>
    <row r="19407" spans="1:8">
      <c r="A19407" s="16" t="s">
        <v>447</v>
      </c>
      <c r="C19407" s="17" t="s">
        <v>0</v>
      </c>
      <c r="D19407" s="16" t="s">
        <v>444</v>
      </c>
      <c r="E19407" s="16" t="s">
        <v>38863</v>
      </c>
      <c r="F19407" s="17" t="s">
        <v>38864</v>
      </c>
      <c r="G19407" s="18" t="s">
        <v>62</v>
      </c>
      <c r="H19407" s="19">
        <v>2128.8000000000002</v>
      </c>
    </row>
    <row r="19408" spans="1:8">
      <c r="A19408" s="16" t="s">
        <v>447</v>
      </c>
      <c r="C19408" s="17" t="s">
        <v>0</v>
      </c>
      <c r="D19408" s="16" t="s">
        <v>444</v>
      </c>
      <c r="E19408" s="16" t="s">
        <v>38865</v>
      </c>
      <c r="F19408" s="17" t="s">
        <v>38866</v>
      </c>
      <c r="G19408" s="18" t="s">
        <v>62</v>
      </c>
      <c r="H19408" s="19">
        <v>2128.8000000000002</v>
      </c>
    </row>
    <row r="19409" spans="1:8">
      <c r="A19409" s="16" t="s">
        <v>447</v>
      </c>
      <c r="C19409" s="17" t="s">
        <v>0</v>
      </c>
      <c r="D19409" s="16" t="s">
        <v>444</v>
      </c>
      <c r="E19409" s="16" t="s">
        <v>38867</v>
      </c>
      <c r="F19409" s="17" t="s">
        <v>38868</v>
      </c>
      <c r="G19409" s="18" t="s">
        <v>62</v>
      </c>
      <c r="H19409" s="19">
        <v>2128.8000000000002</v>
      </c>
    </row>
    <row r="19410" spans="1:8">
      <c r="A19410" s="16" t="s">
        <v>447</v>
      </c>
      <c r="C19410" s="17" t="s">
        <v>0</v>
      </c>
      <c r="D19410" s="16" t="s">
        <v>444</v>
      </c>
      <c r="E19410" s="16" t="s">
        <v>38869</v>
      </c>
      <c r="F19410" s="17" t="s">
        <v>38870</v>
      </c>
      <c r="G19410" s="18" t="s">
        <v>62</v>
      </c>
      <c r="H19410" s="19">
        <v>2128.8000000000002</v>
      </c>
    </row>
    <row r="19411" spans="1:8">
      <c r="A19411" s="16" t="s">
        <v>447</v>
      </c>
      <c r="C19411" s="17" t="s">
        <v>0</v>
      </c>
      <c r="D19411" s="16" t="s">
        <v>444</v>
      </c>
      <c r="E19411" s="16" t="s">
        <v>38871</v>
      </c>
      <c r="F19411" s="17" t="s">
        <v>38872</v>
      </c>
      <c r="G19411" s="18" t="s">
        <v>62</v>
      </c>
      <c r="H19411" s="19">
        <v>2128.8000000000002</v>
      </c>
    </row>
    <row r="19412" spans="1:8">
      <c r="A19412" s="16" t="s">
        <v>447</v>
      </c>
      <c r="C19412" s="17" t="s">
        <v>0</v>
      </c>
      <c r="D19412" s="16" t="s">
        <v>444</v>
      </c>
      <c r="E19412" s="16" t="s">
        <v>38873</v>
      </c>
      <c r="F19412" s="17" t="s">
        <v>38874</v>
      </c>
      <c r="G19412" s="18" t="s">
        <v>62</v>
      </c>
      <c r="H19412" s="19">
        <v>2128.8000000000002</v>
      </c>
    </row>
    <row r="19413" spans="1:8">
      <c r="A19413" s="16" t="s">
        <v>447</v>
      </c>
      <c r="C19413" s="17" t="s">
        <v>0</v>
      </c>
      <c r="D19413" s="16" t="s">
        <v>444</v>
      </c>
      <c r="E19413" s="16" t="s">
        <v>38875</v>
      </c>
      <c r="F19413" s="17" t="s">
        <v>38876</v>
      </c>
      <c r="G19413" s="18" t="s">
        <v>62</v>
      </c>
      <c r="H19413" s="19">
        <v>2128.8000000000002</v>
      </c>
    </row>
    <row r="19414" spans="1:8">
      <c r="A19414" s="16" t="s">
        <v>447</v>
      </c>
      <c r="C19414" s="17" t="s">
        <v>0</v>
      </c>
      <c r="D19414" s="16" t="s">
        <v>444</v>
      </c>
      <c r="E19414" s="16" t="s">
        <v>38877</v>
      </c>
      <c r="F19414" s="17" t="s">
        <v>38878</v>
      </c>
      <c r="G19414" s="18" t="s">
        <v>62</v>
      </c>
      <c r="H19414" s="19">
        <v>2128.8000000000002</v>
      </c>
    </row>
    <row r="19415" spans="1:8">
      <c r="A19415" s="16" t="s">
        <v>447</v>
      </c>
      <c r="C19415" s="17" t="s">
        <v>0</v>
      </c>
      <c r="D19415" s="16" t="s">
        <v>444</v>
      </c>
      <c r="E19415" s="16" t="s">
        <v>38879</v>
      </c>
      <c r="F19415" s="17" t="s">
        <v>38880</v>
      </c>
      <c r="G19415" s="18" t="s">
        <v>62</v>
      </c>
      <c r="H19415" s="19">
        <v>2128.8000000000002</v>
      </c>
    </row>
    <row r="19416" spans="1:8">
      <c r="A19416" s="16" t="s">
        <v>447</v>
      </c>
      <c r="C19416" s="17" t="s">
        <v>0</v>
      </c>
      <c r="D19416" s="16" t="s">
        <v>444</v>
      </c>
      <c r="E19416" s="16" t="s">
        <v>38881</v>
      </c>
      <c r="F19416" s="17" t="s">
        <v>38882</v>
      </c>
      <c r="G19416" s="18" t="s">
        <v>62</v>
      </c>
      <c r="H19416" s="19">
        <v>2128.8000000000002</v>
      </c>
    </row>
    <row r="19417" spans="1:8">
      <c r="A19417" s="16" t="s">
        <v>447</v>
      </c>
      <c r="C19417" s="17" t="s">
        <v>0</v>
      </c>
      <c r="D19417" s="16" t="s">
        <v>444</v>
      </c>
      <c r="E19417" s="16" t="s">
        <v>38883</v>
      </c>
      <c r="F19417" s="17" t="s">
        <v>38884</v>
      </c>
      <c r="G19417" s="18" t="s">
        <v>62</v>
      </c>
      <c r="H19417" s="19">
        <v>2128.8000000000002</v>
      </c>
    </row>
    <row r="19418" spans="1:8">
      <c r="A19418" s="16" t="s">
        <v>447</v>
      </c>
      <c r="C19418" s="17" t="s">
        <v>0</v>
      </c>
      <c r="D19418" s="16" t="s">
        <v>444</v>
      </c>
      <c r="E19418" s="16" t="s">
        <v>38885</v>
      </c>
      <c r="F19418" s="17" t="s">
        <v>38886</v>
      </c>
      <c r="G19418" s="18" t="s">
        <v>62</v>
      </c>
      <c r="H19418" s="19">
        <v>2128.8000000000002</v>
      </c>
    </row>
    <row r="19419" spans="1:8">
      <c r="A19419" s="16" t="s">
        <v>447</v>
      </c>
      <c r="C19419" s="17" t="s">
        <v>0</v>
      </c>
      <c r="D19419" s="16" t="s">
        <v>444</v>
      </c>
      <c r="E19419" s="16" t="s">
        <v>38887</v>
      </c>
      <c r="F19419" s="17" t="s">
        <v>38888</v>
      </c>
      <c r="G19419" s="18" t="s">
        <v>62</v>
      </c>
      <c r="H19419" s="19">
        <v>2128.8000000000002</v>
      </c>
    </row>
    <row r="19420" spans="1:8">
      <c r="A19420" s="16" t="s">
        <v>447</v>
      </c>
      <c r="C19420" s="17" t="s">
        <v>0</v>
      </c>
      <c r="D19420" s="16" t="s">
        <v>444</v>
      </c>
      <c r="E19420" s="16" t="s">
        <v>38889</v>
      </c>
      <c r="F19420" s="17" t="s">
        <v>38890</v>
      </c>
      <c r="G19420" s="18" t="s">
        <v>62</v>
      </c>
      <c r="H19420" s="19">
        <v>2128.8000000000002</v>
      </c>
    </row>
    <row r="19421" spans="1:8">
      <c r="A19421" s="16" t="s">
        <v>447</v>
      </c>
      <c r="C19421" s="17" t="s">
        <v>0</v>
      </c>
      <c r="D19421" s="16" t="s">
        <v>444</v>
      </c>
      <c r="E19421" s="16" t="s">
        <v>38891</v>
      </c>
      <c r="F19421" s="17" t="s">
        <v>38892</v>
      </c>
      <c r="G19421" s="18" t="s">
        <v>62</v>
      </c>
      <c r="H19421" s="19">
        <v>2128.8000000000002</v>
      </c>
    </row>
    <row r="19422" spans="1:8">
      <c r="A19422" s="16" t="s">
        <v>447</v>
      </c>
      <c r="C19422" s="17" t="s">
        <v>0</v>
      </c>
      <c r="D19422" s="16" t="s">
        <v>444</v>
      </c>
      <c r="E19422" s="16" t="s">
        <v>38893</v>
      </c>
      <c r="F19422" s="17" t="s">
        <v>38894</v>
      </c>
      <c r="G19422" s="18" t="s">
        <v>62</v>
      </c>
      <c r="H19422" s="19">
        <v>2128.8000000000002</v>
      </c>
    </row>
    <row r="19423" spans="1:8">
      <c r="A19423" s="16" t="s">
        <v>447</v>
      </c>
      <c r="C19423" s="17" t="s">
        <v>0</v>
      </c>
      <c r="D19423" s="16" t="s">
        <v>444</v>
      </c>
      <c r="E19423" s="16" t="s">
        <v>38895</v>
      </c>
      <c r="F19423" s="17" t="s">
        <v>38896</v>
      </c>
      <c r="G19423" s="18" t="s">
        <v>62</v>
      </c>
      <c r="H19423" s="19">
        <v>2128.8000000000002</v>
      </c>
    </row>
    <row r="19424" spans="1:8">
      <c r="A19424" s="16" t="s">
        <v>447</v>
      </c>
      <c r="C19424" s="17" t="s">
        <v>0</v>
      </c>
      <c r="D19424" s="16" t="s">
        <v>444</v>
      </c>
      <c r="E19424" s="16" t="s">
        <v>38897</v>
      </c>
      <c r="F19424" s="17" t="s">
        <v>38898</v>
      </c>
      <c r="G19424" s="18" t="s">
        <v>62</v>
      </c>
      <c r="H19424" s="19">
        <v>2128.8000000000002</v>
      </c>
    </row>
    <row r="19425" spans="1:8">
      <c r="A19425" s="16" t="s">
        <v>447</v>
      </c>
      <c r="C19425" s="17" t="s">
        <v>0</v>
      </c>
      <c r="D19425" s="16" t="s">
        <v>444</v>
      </c>
      <c r="E19425" s="16" t="s">
        <v>38899</v>
      </c>
      <c r="F19425" s="17" t="s">
        <v>38900</v>
      </c>
      <c r="G19425" s="18" t="s">
        <v>62</v>
      </c>
      <c r="H19425" s="19">
        <v>2128.8000000000002</v>
      </c>
    </row>
    <row r="19426" spans="1:8">
      <c r="A19426" s="16" t="s">
        <v>447</v>
      </c>
      <c r="C19426" s="17" t="s">
        <v>0</v>
      </c>
      <c r="D19426" s="16" t="s">
        <v>444</v>
      </c>
      <c r="E19426" s="16" t="s">
        <v>38901</v>
      </c>
      <c r="F19426" s="17" t="s">
        <v>38902</v>
      </c>
      <c r="G19426" s="18" t="s">
        <v>62</v>
      </c>
      <c r="H19426" s="19">
        <v>2128.8000000000002</v>
      </c>
    </row>
    <row r="19427" spans="1:8">
      <c r="A19427" s="16" t="s">
        <v>447</v>
      </c>
      <c r="C19427" s="17" t="s">
        <v>0</v>
      </c>
      <c r="D19427" s="16" t="s">
        <v>444</v>
      </c>
      <c r="E19427" s="16" t="s">
        <v>38903</v>
      </c>
      <c r="F19427" s="17" t="s">
        <v>38904</v>
      </c>
      <c r="G19427" s="18" t="s">
        <v>62</v>
      </c>
      <c r="H19427" s="19">
        <v>2128.8000000000002</v>
      </c>
    </row>
    <row r="19428" spans="1:8">
      <c r="A19428" s="16" t="s">
        <v>447</v>
      </c>
      <c r="C19428" s="17" t="s">
        <v>0</v>
      </c>
      <c r="D19428" s="16" t="s">
        <v>444</v>
      </c>
      <c r="E19428" s="16" t="s">
        <v>38905</v>
      </c>
      <c r="F19428" s="17" t="s">
        <v>38906</v>
      </c>
      <c r="G19428" s="18" t="s">
        <v>62</v>
      </c>
      <c r="H19428" s="19">
        <v>2128.8000000000002</v>
      </c>
    </row>
    <row r="19429" spans="1:8">
      <c r="A19429" s="16" t="s">
        <v>447</v>
      </c>
      <c r="C19429" s="17" t="s">
        <v>0</v>
      </c>
      <c r="D19429" s="16" t="s">
        <v>444</v>
      </c>
      <c r="E19429" s="16" t="s">
        <v>38907</v>
      </c>
      <c r="F19429" s="17" t="s">
        <v>38908</v>
      </c>
      <c r="G19429" s="18" t="s">
        <v>62</v>
      </c>
      <c r="H19429" s="19">
        <v>2128.8000000000002</v>
      </c>
    </row>
    <row r="19430" spans="1:8">
      <c r="A19430" s="16" t="s">
        <v>447</v>
      </c>
      <c r="C19430" s="17" t="s">
        <v>0</v>
      </c>
      <c r="D19430" s="16" t="s">
        <v>444</v>
      </c>
      <c r="E19430" s="16" t="s">
        <v>38909</v>
      </c>
      <c r="F19430" s="17" t="s">
        <v>38910</v>
      </c>
      <c r="G19430" s="18" t="s">
        <v>62</v>
      </c>
      <c r="H19430" s="19">
        <v>2128.8000000000002</v>
      </c>
    </row>
    <row r="19431" spans="1:8">
      <c r="A19431" s="16" t="s">
        <v>447</v>
      </c>
      <c r="C19431" s="17" t="s">
        <v>0</v>
      </c>
      <c r="D19431" s="16" t="s">
        <v>444</v>
      </c>
      <c r="E19431" s="16" t="s">
        <v>38911</v>
      </c>
      <c r="F19431" s="17" t="s">
        <v>38912</v>
      </c>
      <c r="G19431" s="18" t="s">
        <v>62</v>
      </c>
      <c r="H19431" s="19">
        <v>2128.8000000000002</v>
      </c>
    </row>
    <row r="19432" spans="1:8">
      <c r="A19432" s="16" t="s">
        <v>447</v>
      </c>
      <c r="C19432" s="17" t="s">
        <v>0</v>
      </c>
      <c r="D19432" s="16" t="s">
        <v>444</v>
      </c>
      <c r="E19432" s="16" t="s">
        <v>38913</v>
      </c>
      <c r="F19432" s="17" t="s">
        <v>38914</v>
      </c>
      <c r="G19432" s="18" t="s">
        <v>62</v>
      </c>
      <c r="H19432" s="19">
        <v>2128.8000000000002</v>
      </c>
    </row>
    <row r="19433" spans="1:8">
      <c r="A19433" s="16" t="s">
        <v>447</v>
      </c>
      <c r="C19433" s="17" t="s">
        <v>0</v>
      </c>
      <c r="D19433" s="16" t="s">
        <v>444</v>
      </c>
      <c r="E19433" s="16" t="s">
        <v>38915</v>
      </c>
      <c r="F19433" s="17" t="s">
        <v>38916</v>
      </c>
      <c r="G19433" s="18" t="s">
        <v>62</v>
      </c>
      <c r="H19433" s="19">
        <v>2128.8000000000002</v>
      </c>
    </row>
    <row r="19434" spans="1:8">
      <c r="A19434" s="16" t="s">
        <v>447</v>
      </c>
      <c r="C19434" s="17" t="s">
        <v>0</v>
      </c>
      <c r="D19434" s="16" t="s">
        <v>444</v>
      </c>
      <c r="E19434" s="16" t="s">
        <v>38917</v>
      </c>
      <c r="F19434" s="17" t="s">
        <v>38918</v>
      </c>
      <c r="G19434" s="18" t="s">
        <v>62</v>
      </c>
      <c r="H19434" s="19">
        <v>2128.8000000000002</v>
      </c>
    </row>
    <row r="19435" spans="1:8">
      <c r="A19435" s="16" t="s">
        <v>447</v>
      </c>
      <c r="C19435" s="17" t="s">
        <v>0</v>
      </c>
      <c r="D19435" s="16" t="s">
        <v>444</v>
      </c>
      <c r="E19435" s="16" t="s">
        <v>38919</v>
      </c>
      <c r="F19435" s="17" t="s">
        <v>38920</v>
      </c>
      <c r="G19435" s="18" t="s">
        <v>62</v>
      </c>
      <c r="H19435" s="19">
        <v>2128.8000000000002</v>
      </c>
    </row>
    <row r="19436" spans="1:8">
      <c r="A19436" s="16" t="s">
        <v>447</v>
      </c>
      <c r="C19436" s="17" t="s">
        <v>0</v>
      </c>
      <c r="D19436" s="16" t="s">
        <v>444</v>
      </c>
      <c r="E19436" s="16" t="s">
        <v>38921</v>
      </c>
      <c r="F19436" s="17" t="s">
        <v>38922</v>
      </c>
      <c r="G19436" s="18" t="s">
        <v>62</v>
      </c>
      <c r="H19436" s="19">
        <v>2128.8000000000002</v>
      </c>
    </row>
    <row r="19437" spans="1:8">
      <c r="A19437" s="16" t="s">
        <v>447</v>
      </c>
      <c r="C19437" s="17" t="s">
        <v>0</v>
      </c>
      <c r="D19437" s="16" t="s">
        <v>444</v>
      </c>
      <c r="E19437" s="16" t="s">
        <v>38923</v>
      </c>
      <c r="F19437" s="17" t="s">
        <v>38924</v>
      </c>
      <c r="G19437" s="18" t="s">
        <v>62</v>
      </c>
      <c r="H19437" s="19">
        <v>2128.8000000000002</v>
      </c>
    </row>
    <row r="19438" spans="1:8">
      <c r="A19438" s="16" t="s">
        <v>447</v>
      </c>
      <c r="C19438" s="17" t="s">
        <v>0</v>
      </c>
      <c r="D19438" s="16" t="s">
        <v>444</v>
      </c>
      <c r="E19438" s="16" t="s">
        <v>38925</v>
      </c>
      <c r="F19438" s="17" t="s">
        <v>38926</v>
      </c>
      <c r="G19438" s="18" t="s">
        <v>62</v>
      </c>
      <c r="H19438" s="19">
        <v>2128.8000000000002</v>
      </c>
    </row>
    <row r="19439" spans="1:8">
      <c r="A19439" s="16" t="s">
        <v>447</v>
      </c>
      <c r="C19439" s="17" t="s">
        <v>0</v>
      </c>
      <c r="D19439" s="16" t="s">
        <v>444</v>
      </c>
      <c r="E19439" s="16" t="s">
        <v>38927</v>
      </c>
      <c r="F19439" s="17" t="s">
        <v>38928</v>
      </c>
      <c r="G19439" s="18" t="s">
        <v>62</v>
      </c>
      <c r="H19439" s="19">
        <v>2128.8000000000002</v>
      </c>
    </row>
    <row r="19440" spans="1:8">
      <c r="A19440" s="16" t="s">
        <v>447</v>
      </c>
      <c r="C19440" s="17" t="s">
        <v>0</v>
      </c>
      <c r="D19440" s="16" t="s">
        <v>444</v>
      </c>
      <c r="E19440" s="16" t="s">
        <v>38929</v>
      </c>
      <c r="F19440" s="17" t="s">
        <v>38930</v>
      </c>
      <c r="G19440" s="18" t="s">
        <v>62</v>
      </c>
      <c r="H19440" s="19">
        <v>2128.8000000000002</v>
      </c>
    </row>
    <row r="19441" spans="1:8">
      <c r="A19441" s="16" t="s">
        <v>447</v>
      </c>
      <c r="C19441" s="17" t="s">
        <v>0</v>
      </c>
      <c r="D19441" s="16" t="s">
        <v>444</v>
      </c>
      <c r="E19441" s="16" t="s">
        <v>38931</v>
      </c>
      <c r="F19441" s="17" t="s">
        <v>38932</v>
      </c>
      <c r="G19441" s="18" t="s">
        <v>62</v>
      </c>
      <c r="H19441" s="19">
        <v>2128.8000000000002</v>
      </c>
    </row>
    <row r="19442" spans="1:8">
      <c r="A19442" s="16" t="s">
        <v>447</v>
      </c>
      <c r="C19442" s="17" t="s">
        <v>0</v>
      </c>
      <c r="D19442" s="16" t="s">
        <v>444</v>
      </c>
      <c r="E19442" s="16" t="s">
        <v>38933</v>
      </c>
      <c r="F19442" s="17" t="s">
        <v>38934</v>
      </c>
      <c r="G19442" s="18" t="s">
        <v>62</v>
      </c>
      <c r="H19442" s="19">
        <v>2128.8000000000002</v>
      </c>
    </row>
    <row r="19443" spans="1:8">
      <c r="A19443" s="16" t="s">
        <v>447</v>
      </c>
      <c r="C19443" s="17" t="s">
        <v>0</v>
      </c>
      <c r="D19443" s="16" t="s">
        <v>444</v>
      </c>
      <c r="E19443" s="16" t="s">
        <v>38935</v>
      </c>
      <c r="F19443" s="17" t="s">
        <v>38936</v>
      </c>
      <c r="G19443" s="18" t="s">
        <v>62</v>
      </c>
      <c r="H19443" s="19">
        <v>2128.8000000000002</v>
      </c>
    </row>
    <row r="19444" spans="1:8">
      <c r="A19444" s="16" t="s">
        <v>447</v>
      </c>
      <c r="C19444" s="17" t="s">
        <v>0</v>
      </c>
      <c r="D19444" s="16" t="s">
        <v>444</v>
      </c>
      <c r="E19444" s="16" t="s">
        <v>38937</v>
      </c>
      <c r="F19444" s="17" t="s">
        <v>38938</v>
      </c>
      <c r="G19444" s="18" t="s">
        <v>62</v>
      </c>
      <c r="H19444" s="19">
        <v>2128.8000000000002</v>
      </c>
    </row>
    <row r="19445" spans="1:8">
      <c r="A19445" s="16" t="s">
        <v>447</v>
      </c>
      <c r="C19445" s="17" t="s">
        <v>0</v>
      </c>
      <c r="D19445" s="16" t="s">
        <v>444</v>
      </c>
      <c r="E19445" s="16" t="s">
        <v>38939</v>
      </c>
      <c r="F19445" s="17" t="s">
        <v>38940</v>
      </c>
      <c r="G19445" s="18" t="s">
        <v>62</v>
      </c>
      <c r="H19445" s="19">
        <v>2128.8000000000002</v>
      </c>
    </row>
    <row r="19446" spans="1:8">
      <c r="A19446" s="16" t="s">
        <v>447</v>
      </c>
      <c r="C19446" s="17" t="s">
        <v>0</v>
      </c>
      <c r="D19446" s="16" t="s">
        <v>444</v>
      </c>
      <c r="E19446" s="16" t="s">
        <v>38941</v>
      </c>
      <c r="F19446" s="17" t="s">
        <v>38942</v>
      </c>
      <c r="G19446" s="18" t="s">
        <v>62</v>
      </c>
      <c r="H19446" s="19">
        <v>2128.8000000000002</v>
      </c>
    </row>
    <row r="19447" spans="1:8">
      <c r="A19447" s="16" t="s">
        <v>447</v>
      </c>
      <c r="C19447" s="17" t="s">
        <v>0</v>
      </c>
      <c r="D19447" s="16" t="s">
        <v>444</v>
      </c>
      <c r="E19447" s="16" t="s">
        <v>38943</v>
      </c>
      <c r="F19447" s="17" t="s">
        <v>38944</v>
      </c>
      <c r="G19447" s="18" t="s">
        <v>62</v>
      </c>
      <c r="H19447" s="19">
        <v>2128.8000000000002</v>
      </c>
    </row>
    <row r="19448" spans="1:8">
      <c r="A19448" s="16" t="s">
        <v>447</v>
      </c>
      <c r="C19448" s="17" t="s">
        <v>0</v>
      </c>
      <c r="D19448" s="16" t="s">
        <v>444</v>
      </c>
      <c r="E19448" s="16" t="s">
        <v>38945</v>
      </c>
      <c r="F19448" s="17" t="s">
        <v>38946</v>
      </c>
      <c r="G19448" s="18" t="s">
        <v>62</v>
      </c>
      <c r="H19448" s="19">
        <v>2128.8000000000002</v>
      </c>
    </row>
    <row r="19449" spans="1:8">
      <c r="A19449" s="16" t="s">
        <v>447</v>
      </c>
      <c r="C19449" s="17" t="s">
        <v>0</v>
      </c>
      <c r="D19449" s="16" t="s">
        <v>444</v>
      </c>
      <c r="E19449" s="16" t="s">
        <v>38947</v>
      </c>
      <c r="F19449" s="17" t="s">
        <v>38948</v>
      </c>
      <c r="G19449" s="18" t="s">
        <v>62</v>
      </c>
      <c r="H19449" s="19">
        <v>2128.8000000000002</v>
      </c>
    </row>
    <row r="19450" spans="1:8">
      <c r="A19450" s="16" t="s">
        <v>447</v>
      </c>
      <c r="C19450" s="17" t="s">
        <v>0</v>
      </c>
      <c r="D19450" s="16" t="s">
        <v>444</v>
      </c>
      <c r="E19450" s="16" t="s">
        <v>38949</v>
      </c>
      <c r="F19450" s="17" t="s">
        <v>38950</v>
      </c>
      <c r="G19450" s="18" t="s">
        <v>62</v>
      </c>
      <c r="H19450" s="19">
        <v>2128.8000000000002</v>
      </c>
    </row>
    <row r="19451" spans="1:8">
      <c r="A19451" s="16" t="s">
        <v>447</v>
      </c>
      <c r="C19451" s="17" t="s">
        <v>0</v>
      </c>
      <c r="D19451" s="16" t="s">
        <v>444</v>
      </c>
      <c r="E19451" s="16" t="s">
        <v>38951</v>
      </c>
      <c r="F19451" s="17" t="s">
        <v>38952</v>
      </c>
      <c r="G19451" s="18" t="s">
        <v>62</v>
      </c>
      <c r="H19451" s="19">
        <v>2128.8000000000002</v>
      </c>
    </row>
    <row r="19452" spans="1:8">
      <c r="A19452" s="16" t="s">
        <v>447</v>
      </c>
      <c r="C19452" s="17" t="s">
        <v>0</v>
      </c>
      <c r="D19452" s="16" t="s">
        <v>444</v>
      </c>
      <c r="E19452" s="16" t="s">
        <v>38953</v>
      </c>
      <c r="F19452" s="17" t="s">
        <v>38954</v>
      </c>
      <c r="G19452" s="18" t="s">
        <v>62</v>
      </c>
      <c r="H19452" s="19">
        <v>2128.8000000000002</v>
      </c>
    </row>
    <row r="19453" spans="1:8">
      <c r="A19453" s="16" t="s">
        <v>447</v>
      </c>
      <c r="C19453" s="17" t="s">
        <v>0</v>
      </c>
      <c r="D19453" s="16" t="s">
        <v>444</v>
      </c>
      <c r="E19453" s="16" t="s">
        <v>38955</v>
      </c>
      <c r="F19453" s="17" t="s">
        <v>38956</v>
      </c>
      <c r="G19453" s="18" t="s">
        <v>62</v>
      </c>
      <c r="H19453" s="19">
        <v>2128.8000000000002</v>
      </c>
    </row>
    <row r="19454" spans="1:8">
      <c r="A19454" s="16" t="s">
        <v>447</v>
      </c>
      <c r="C19454" s="17" t="s">
        <v>0</v>
      </c>
      <c r="D19454" s="16" t="s">
        <v>444</v>
      </c>
      <c r="E19454" s="16" t="s">
        <v>38957</v>
      </c>
      <c r="F19454" s="17" t="s">
        <v>38958</v>
      </c>
      <c r="G19454" s="18" t="s">
        <v>62</v>
      </c>
      <c r="H19454" s="19">
        <v>2128.8000000000002</v>
      </c>
    </row>
    <row r="19455" spans="1:8">
      <c r="A19455" s="16" t="s">
        <v>447</v>
      </c>
      <c r="C19455" s="17" t="s">
        <v>0</v>
      </c>
      <c r="D19455" s="16" t="s">
        <v>444</v>
      </c>
      <c r="E19455" s="16" t="s">
        <v>38959</v>
      </c>
      <c r="F19455" s="17" t="s">
        <v>38960</v>
      </c>
      <c r="G19455" s="18" t="s">
        <v>62</v>
      </c>
      <c r="H19455" s="19">
        <v>2128.8000000000002</v>
      </c>
    </row>
    <row r="19456" spans="1:8">
      <c r="A19456" s="16" t="s">
        <v>447</v>
      </c>
      <c r="C19456" s="17" t="s">
        <v>0</v>
      </c>
      <c r="D19456" s="16" t="s">
        <v>444</v>
      </c>
      <c r="E19456" s="16" t="s">
        <v>38961</v>
      </c>
      <c r="F19456" s="17" t="s">
        <v>38962</v>
      </c>
      <c r="G19456" s="18" t="s">
        <v>62</v>
      </c>
      <c r="H19456" s="19">
        <v>2128.8000000000002</v>
      </c>
    </row>
    <row r="19457" spans="1:8">
      <c r="A19457" s="16" t="s">
        <v>447</v>
      </c>
      <c r="C19457" s="17" t="s">
        <v>0</v>
      </c>
      <c r="D19457" s="16" t="s">
        <v>444</v>
      </c>
      <c r="E19457" s="16" t="s">
        <v>38963</v>
      </c>
      <c r="F19457" s="17" t="s">
        <v>38964</v>
      </c>
      <c r="G19457" s="18" t="s">
        <v>62</v>
      </c>
      <c r="H19457" s="19">
        <v>2128.8000000000002</v>
      </c>
    </row>
    <row r="19458" spans="1:8">
      <c r="A19458" s="16" t="s">
        <v>447</v>
      </c>
      <c r="C19458" s="17" t="s">
        <v>0</v>
      </c>
      <c r="D19458" s="16" t="s">
        <v>444</v>
      </c>
      <c r="E19458" s="16" t="s">
        <v>38965</v>
      </c>
      <c r="F19458" s="17" t="s">
        <v>38966</v>
      </c>
      <c r="G19458" s="18" t="s">
        <v>62</v>
      </c>
      <c r="H19458" s="19">
        <v>2128.8000000000002</v>
      </c>
    </row>
    <row r="19459" spans="1:8">
      <c r="A19459" s="16" t="s">
        <v>447</v>
      </c>
      <c r="C19459" s="17" t="s">
        <v>0</v>
      </c>
      <c r="D19459" s="16" t="s">
        <v>444</v>
      </c>
      <c r="E19459" s="16" t="s">
        <v>38967</v>
      </c>
      <c r="F19459" s="17" t="s">
        <v>38968</v>
      </c>
      <c r="G19459" s="18" t="s">
        <v>62</v>
      </c>
      <c r="H19459" s="19">
        <v>2128.8000000000002</v>
      </c>
    </row>
    <row r="19460" spans="1:8">
      <c r="A19460" s="16" t="s">
        <v>447</v>
      </c>
      <c r="C19460" s="17" t="s">
        <v>0</v>
      </c>
      <c r="D19460" s="16" t="s">
        <v>444</v>
      </c>
      <c r="E19460" s="16" t="s">
        <v>38969</v>
      </c>
      <c r="F19460" s="17" t="s">
        <v>38970</v>
      </c>
      <c r="G19460" s="18" t="s">
        <v>62</v>
      </c>
      <c r="H19460" s="19">
        <v>2128.8000000000002</v>
      </c>
    </row>
    <row r="19461" spans="1:8">
      <c r="A19461" s="16" t="s">
        <v>447</v>
      </c>
      <c r="C19461" s="17" t="s">
        <v>0</v>
      </c>
      <c r="D19461" s="16" t="s">
        <v>444</v>
      </c>
      <c r="E19461" s="16" t="s">
        <v>38971</v>
      </c>
      <c r="F19461" s="17" t="s">
        <v>38972</v>
      </c>
      <c r="G19461" s="18" t="s">
        <v>62</v>
      </c>
      <c r="H19461" s="19">
        <v>2128.8000000000002</v>
      </c>
    </row>
    <row r="19462" spans="1:8">
      <c r="A19462" s="16" t="s">
        <v>447</v>
      </c>
      <c r="C19462" s="17" t="s">
        <v>0</v>
      </c>
      <c r="D19462" s="16" t="s">
        <v>444</v>
      </c>
      <c r="E19462" s="16" t="s">
        <v>38973</v>
      </c>
      <c r="F19462" s="17" t="s">
        <v>38974</v>
      </c>
      <c r="G19462" s="18" t="s">
        <v>62</v>
      </c>
      <c r="H19462" s="19">
        <v>2128.8000000000002</v>
      </c>
    </row>
    <row r="19463" spans="1:8">
      <c r="A19463" s="16" t="s">
        <v>447</v>
      </c>
      <c r="C19463" s="17" t="s">
        <v>0</v>
      </c>
      <c r="D19463" s="16" t="s">
        <v>444</v>
      </c>
      <c r="E19463" s="16" t="s">
        <v>38975</v>
      </c>
      <c r="F19463" s="17" t="s">
        <v>38976</v>
      </c>
      <c r="G19463" s="18" t="s">
        <v>62</v>
      </c>
      <c r="H19463" s="19">
        <v>2128.8000000000002</v>
      </c>
    </row>
    <row r="19464" spans="1:8">
      <c r="A19464" s="16" t="s">
        <v>447</v>
      </c>
      <c r="C19464" s="17" t="s">
        <v>0</v>
      </c>
      <c r="D19464" s="16" t="s">
        <v>444</v>
      </c>
      <c r="E19464" s="16" t="s">
        <v>38977</v>
      </c>
      <c r="F19464" s="17" t="s">
        <v>38978</v>
      </c>
      <c r="G19464" s="18" t="s">
        <v>62</v>
      </c>
      <c r="H19464" s="19">
        <v>2128.8000000000002</v>
      </c>
    </row>
    <row r="19465" spans="1:8">
      <c r="A19465" s="16" t="s">
        <v>447</v>
      </c>
      <c r="C19465" s="17" t="s">
        <v>0</v>
      </c>
      <c r="D19465" s="16" t="s">
        <v>444</v>
      </c>
      <c r="E19465" s="16" t="s">
        <v>38979</v>
      </c>
      <c r="F19465" s="17" t="s">
        <v>38980</v>
      </c>
      <c r="G19465" s="18" t="s">
        <v>62</v>
      </c>
      <c r="H19465" s="19">
        <v>2128.8000000000002</v>
      </c>
    </row>
    <row r="19466" spans="1:8">
      <c r="A19466" s="16" t="s">
        <v>447</v>
      </c>
      <c r="C19466" s="17" t="s">
        <v>0</v>
      </c>
      <c r="D19466" s="16" t="s">
        <v>444</v>
      </c>
      <c r="E19466" s="16" t="s">
        <v>38981</v>
      </c>
      <c r="F19466" s="17" t="s">
        <v>38982</v>
      </c>
      <c r="G19466" s="18" t="s">
        <v>62</v>
      </c>
      <c r="H19466" s="19">
        <v>2128.8000000000002</v>
      </c>
    </row>
    <row r="19467" spans="1:8">
      <c r="A19467" s="16" t="s">
        <v>447</v>
      </c>
      <c r="C19467" s="17" t="s">
        <v>0</v>
      </c>
      <c r="D19467" s="16" t="s">
        <v>444</v>
      </c>
      <c r="E19467" s="16" t="s">
        <v>38983</v>
      </c>
      <c r="F19467" s="17" t="s">
        <v>38984</v>
      </c>
      <c r="G19467" s="18" t="s">
        <v>62</v>
      </c>
      <c r="H19467" s="19">
        <v>2128.8000000000002</v>
      </c>
    </row>
    <row r="19468" spans="1:8">
      <c r="A19468" s="16" t="s">
        <v>447</v>
      </c>
      <c r="C19468" s="17" t="s">
        <v>0</v>
      </c>
      <c r="D19468" s="16" t="s">
        <v>444</v>
      </c>
      <c r="E19468" s="16" t="s">
        <v>38985</v>
      </c>
      <c r="F19468" s="17" t="s">
        <v>38986</v>
      </c>
      <c r="G19468" s="18" t="s">
        <v>62</v>
      </c>
      <c r="H19468" s="19">
        <v>2128.8000000000002</v>
      </c>
    </row>
    <row r="19469" spans="1:8">
      <c r="A19469" s="16" t="s">
        <v>447</v>
      </c>
      <c r="C19469" s="17" t="s">
        <v>0</v>
      </c>
      <c r="D19469" s="16" t="s">
        <v>444</v>
      </c>
      <c r="E19469" s="16" t="s">
        <v>38987</v>
      </c>
      <c r="F19469" s="17" t="s">
        <v>38988</v>
      </c>
      <c r="G19469" s="18" t="s">
        <v>62</v>
      </c>
      <c r="H19469" s="19">
        <v>2128.8000000000002</v>
      </c>
    </row>
    <row r="19470" spans="1:8">
      <c r="A19470" s="16" t="s">
        <v>447</v>
      </c>
      <c r="C19470" s="17" t="s">
        <v>0</v>
      </c>
      <c r="D19470" s="16" t="s">
        <v>444</v>
      </c>
      <c r="E19470" s="16" t="s">
        <v>38989</v>
      </c>
      <c r="F19470" s="17" t="s">
        <v>38990</v>
      </c>
      <c r="G19470" s="18" t="s">
        <v>62</v>
      </c>
      <c r="H19470" s="19">
        <v>2128.8000000000002</v>
      </c>
    </row>
    <row r="19471" spans="1:8">
      <c r="A19471" s="16" t="s">
        <v>447</v>
      </c>
      <c r="C19471" s="17" t="s">
        <v>0</v>
      </c>
      <c r="D19471" s="16" t="s">
        <v>444</v>
      </c>
      <c r="E19471" s="16" t="s">
        <v>38991</v>
      </c>
      <c r="F19471" s="17" t="s">
        <v>38992</v>
      </c>
      <c r="G19471" s="18" t="s">
        <v>62</v>
      </c>
      <c r="H19471" s="19">
        <v>2128.8000000000002</v>
      </c>
    </row>
    <row r="19472" spans="1:8">
      <c r="A19472" s="16" t="s">
        <v>447</v>
      </c>
      <c r="C19472" s="17" t="s">
        <v>0</v>
      </c>
      <c r="D19472" s="16" t="s">
        <v>444</v>
      </c>
      <c r="E19472" s="16" t="s">
        <v>38993</v>
      </c>
      <c r="F19472" s="17" t="s">
        <v>38994</v>
      </c>
      <c r="G19472" s="18" t="s">
        <v>62</v>
      </c>
      <c r="H19472" s="19">
        <v>2128.8000000000002</v>
      </c>
    </row>
    <row r="19473" spans="1:8">
      <c r="A19473" s="16" t="s">
        <v>447</v>
      </c>
      <c r="C19473" s="17" t="s">
        <v>0</v>
      </c>
      <c r="D19473" s="16" t="s">
        <v>444</v>
      </c>
      <c r="E19473" s="16" t="s">
        <v>38995</v>
      </c>
      <c r="F19473" s="17" t="s">
        <v>38996</v>
      </c>
      <c r="G19473" s="18" t="s">
        <v>62</v>
      </c>
      <c r="H19473" s="19">
        <v>2128.8000000000002</v>
      </c>
    </row>
    <row r="19474" spans="1:8">
      <c r="A19474" s="16" t="s">
        <v>447</v>
      </c>
      <c r="C19474" s="17" t="s">
        <v>0</v>
      </c>
      <c r="D19474" s="16" t="s">
        <v>444</v>
      </c>
      <c r="E19474" s="16" t="s">
        <v>38997</v>
      </c>
      <c r="F19474" s="17" t="s">
        <v>38998</v>
      </c>
      <c r="G19474" s="18" t="s">
        <v>62</v>
      </c>
      <c r="H19474" s="19">
        <v>2128.8000000000002</v>
      </c>
    </row>
    <row r="19475" spans="1:8">
      <c r="A19475" s="16" t="s">
        <v>447</v>
      </c>
      <c r="C19475" s="17" t="s">
        <v>0</v>
      </c>
      <c r="D19475" s="16" t="s">
        <v>444</v>
      </c>
      <c r="E19475" s="16" t="s">
        <v>38999</v>
      </c>
      <c r="F19475" s="17" t="s">
        <v>39000</v>
      </c>
      <c r="G19475" s="18" t="s">
        <v>62</v>
      </c>
      <c r="H19475" s="19">
        <v>2128.8000000000002</v>
      </c>
    </row>
    <row r="19476" spans="1:8">
      <c r="A19476" s="16" t="s">
        <v>447</v>
      </c>
      <c r="C19476" s="17" t="s">
        <v>0</v>
      </c>
      <c r="D19476" s="16" t="s">
        <v>444</v>
      </c>
      <c r="E19476" s="16" t="s">
        <v>39001</v>
      </c>
      <c r="F19476" s="17" t="s">
        <v>39002</v>
      </c>
      <c r="G19476" s="18" t="s">
        <v>62</v>
      </c>
      <c r="H19476" s="19">
        <v>2128.8000000000002</v>
      </c>
    </row>
    <row r="19477" spans="1:8">
      <c r="A19477" s="16" t="s">
        <v>447</v>
      </c>
      <c r="C19477" s="17" t="s">
        <v>0</v>
      </c>
      <c r="D19477" s="16" t="s">
        <v>444</v>
      </c>
      <c r="E19477" s="16" t="s">
        <v>39003</v>
      </c>
      <c r="F19477" s="17" t="s">
        <v>39004</v>
      </c>
      <c r="G19477" s="18" t="s">
        <v>62</v>
      </c>
      <c r="H19477" s="19">
        <v>2128.8000000000002</v>
      </c>
    </row>
    <row r="19478" spans="1:8">
      <c r="A19478" s="16" t="s">
        <v>447</v>
      </c>
      <c r="C19478" s="17" t="s">
        <v>0</v>
      </c>
      <c r="D19478" s="16" t="s">
        <v>444</v>
      </c>
      <c r="E19478" s="16" t="s">
        <v>39005</v>
      </c>
      <c r="F19478" s="17" t="s">
        <v>39006</v>
      </c>
      <c r="G19478" s="18" t="s">
        <v>62</v>
      </c>
      <c r="H19478" s="19">
        <v>2128.8000000000002</v>
      </c>
    </row>
    <row r="19479" spans="1:8">
      <c r="A19479" s="16" t="s">
        <v>447</v>
      </c>
      <c r="C19479" s="17" t="s">
        <v>0</v>
      </c>
      <c r="D19479" s="16" t="s">
        <v>444</v>
      </c>
      <c r="E19479" s="16" t="s">
        <v>39007</v>
      </c>
      <c r="F19479" s="17" t="s">
        <v>39008</v>
      </c>
      <c r="G19479" s="18" t="s">
        <v>62</v>
      </c>
      <c r="H19479" s="19">
        <v>2128.8000000000002</v>
      </c>
    </row>
    <row r="19480" spans="1:8">
      <c r="A19480" s="16" t="s">
        <v>447</v>
      </c>
      <c r="C19480" s="17" t="s">
        <v>0</v>
      </c>
      <c r="D19480" s="16" t="s">
        <v>444</v>
      </c>
      <c r="E19480" s="16" t="s">
        <v>39009</v>
      </c>
      <c r="F19480" s="17" t="s">
        <v>39010</v>
      </c>
      <c r="G19480" s="18" t="s">
        <v>62</v>
      </c>
      <c r="H19480" s="19">
        <v>2128.8000000000002</v>
      </c>
    </row>
    <row r="19481" spans="1:8">
      <c r="A19481" s="16" t="s">
        <v>447</v>
      </c>
      <c r="C19481" s="17" t="s">
        <v>0</v>
      </c>
      <c r="D19481" s="16" t="s">
        <v>444</v>
      </c>
      <c r="E19481" s="16" t="s">
        <v>39011</v>
      </c>
      <c r="F19481" s="17" t="s">
        <v>39012</v>
      </c>
      <c r="G19481" s="18" t="s">
        <v>62</v>
      </c>
      <c r="H19481" s="19">
        <v>2128.8000000000002</v>
      </c>
    </row>
    <row r="19482" spans="1:8">
      <c r="A19482" s="16" t="s">
        <v>447</v>
      </c>
      <c r="C19482" s="17" t="s">
        <v>0</v>
      </c>
      <c r="D19482" s="16" t="s">
        <v>444</v>
      </c>
      <c r="E19482" s="16" t="s">
        <v>39013</v>
      </c>
      <c r="F19482" s="17" t="s">
        <v>39014</v>
      </c>
      <c r="G19482" s="18" t="s">
        <v>62</v>
      </c>
      <c r="H19482" s="19">
        <v>2128.8000000000002</v>
      </c>
    </row>
    <row r="19483" spans="1:8">
      <c r="A19483" s="16" t="s">
        <v>447</v>
      </c>
      <c r="C19483" s="17" t="s">
        <v>0</v>
      </c>
      <c r="D19483" s="16" t="s">
        <v>444</v>
      </c>
      <c r="E19483" s="16" t="s">
        <v>39015</v>
      </c>
      <c r="F19483" s="17" t="s">
        <v>39016</v>
      </c>
      <c r="G19483" s="18" t="s">
        <v>62</v>
      </c>
      <c r="H19483" s="19">
        <v>2128.8000000000002</v>
      </c>
    </row>
    <row r="19484" spans="1:8">
      <c r="A19484" s="16" t="s">
        <v>447</v>
      </c>
      <c r="C19484" s="17" t="s">
        <v>0</v>
      </c>
      <c r="D19484" s="16" t="s">
        <v>444</v>
      </c>
      <c r="E19484" s="16" t="s">
        <v>39017</v>
      </c>
      <c r="F19484" s="17" t="s">
        <v>39018</v>
      </c>
      <c r="G19484" s="18" t="s">
        <v>62</v>
      </c>
      <c r="H19484" s="19">
        <v>2128.8000000000002</v>
      </c>
    </row>
    <row r="19485" spans="1:8">
      <c r="A19485" s="16" t="s">
        <v>447</v>
      </c>
      <c r="C19485" s="17" t="s">
        <v>0</v>
      </c>
      <c r="D19485" s="16" t="s">
        <v>444</v>
      </c>
      <c r="E19485" s="16" t="s">
        <v>39019</v>
      </c>
      <c r="F19485" s="17" t="s">
        <v>39020</v>
      </c>
      <c r="G19485" s="18" t="s">
        <v>62</v>
      </c>
      <c r="H19485" s="19">
        <v>2128.8000000000002</v>
      </c>
    </row>
    <row r="19486" spans="1:8">
      <c r="A19486" s="16" t="s">
        <v>447</v>
      </c>
      <c r="C19486" s="17" t="s">
        <v>0</v>
      </c>
      <c r="D19486" s="16" t="s">
        <v>444</v>
      </c>
      <c r="E19486" s="16" t="s">
        <v>39021</v>
      </c>
      <c r="F19486" s="17" t="s">
        <v>39022</v>
      </c>
      <c r="G19486" s="18" t="s">
        <v>62</v>
      </c>
      <c r="H19486" s="19">
        <v>2128.8000000000002</v>
      </c>
    </row>
    <row r="19487" spans="1:8">
      <c r="A19487" s="16" t="s">
        <v>447</v>
      </c>
      <c r="C19487" s="17" t="s">
        <v>0</v>
      </c>
      <c r="D19487" s="16" t="s">
        <v>444</v>
      </c>
      <c r="E19487" s="16" t="s">
        <v>39023</v>
      </c>
      <c r="F19487" s="17" t="s">
        <v>39024</v>
      </c>
      <c r="G19487" s="18" t="s">
        <v>62</v>
      </c>
      <c r="H19487" s="19">
        <v>2128.8000000000002</v>
      </c>
    </row>
    <row r="19488" spans="1:8">
      <c r="A19488" s="16" t="s">
        <v>447</v>
      </c>
      <c r="C19488" s="17" t="s">
        <v>0</v>
      </c>
      <c r="D19488" s="16" t="s">
        <v>444</v>
      </c>
      <c r="E19488" s="16" t="s">
        <v>39025</v>
      </c>
      <c r="F19488" s="17" t="s">
        <v>39026</v>
      </c>
      <c r="G19488" s="18" t="s">
        <v>62</v>
      </c>
      <c r="H19488" s="19">
        <v>2128.8000000000002</v>
      </c>
    </row>
    <row r="19489" spans="1:8">
      <c r="A19489" s="16" t="s">
        <v>447</v>
      </c>
      <c r="C19489" s="17" t="s">
        <v>0</v>
      </c>
      <c r="D19489" s="16" t="s">
        <v>444</v>
      </c>
      <c r="E19489" s="16" t="s">
        <v>39027</v>
      </c>
      <c r="F19489" s="17" t="s">
        <v>39028</v>
      </c>
      <c r="G19489" s="18" t="s">
        <v>62</v>
      </c>
      <c r="H19489" s="19">
        <v>2128.8000000000002</v>
      </c>
    </row>
    <row r="19490" spans="1:8">
      <c r="A19490" s="16" t="s">
        <v>447</v>
      </c>
      <c r="C19490" s="17" t="s">
        <v>0</v>
      </c>
      <c r="D19490" s="16" t="s">
        <v>444</v>
      </c>
      <c r="E19490" s="16" t="s">
        <v>39029</v>
      </c>
      <c r="F19490" s="17" t="s">
        <v>39030</v>
      </c>
      <c r="G19490" s="18" t="s">
        <v>62</v>
      </c>
      <c r="H19490" s="19">
        <v>2128.8000000000002</v>
      </c>
    </row>
    <row r="19491" spans="1:8">
      <c r="A19491" s="16" t="s">
        <v>447</v>
      </c>
      <c r="C19491" s="17" t="s">
        <v>0</v>
      </c>
      <c r="D19491" s="16" t="s">
        <v>444</v>
      </c>
      <c r="E19491" s="16" t="s">
        <v>39031</v>
      </c>
      <c r="F19491" s="17" t="s">
        <v>39032</v>
      </c>
      <c r="G19491" s="18" t="s">
        <v>62</v>
      </c>
      <c r="H19491" s="19">
        <v>2128.8000000000002</v>
      </c>
    </row>
    <row r="19492" spans="1:8">
      <c r="A19492" s="16" t="s">
        <v>447</v>
      </c>
      <c r="C19492" s="17" t="s">
        <v>0</v>
      </c>
      <c r="D19492" s="16" t="s">
        <v>444</v>
      </c>
      <c r="E19492" s="16" t="s">
        <v>39033</v>
      </c>
      <c r="F19492" s="17" t="s">
        <v>39034</v>
      </c>
      <c r="G19492" s="18" t="s">
        <v>62</v>
      </c>
      <c r="H19492" s="19">
        <v>2128.8000000000002</v>
      </c>
    </row>
    <row r="19493" spans="1:8">
      <c r="A19493" s="16" t="s">
        <v>447</v>
      </c>
      <c r="C19493" s="17" t="s">
        <v>0</v>
      </c>
      <c r="D19493" s="16" t="s">
        <v>444</v>
      </c>
      <c r="E19493" s="16" t="s">
        <v>39035</v>
      </c>
      <c r="F19493" s="17" t="s">
        <v>39036</v>
      </c>
      <c r="G19493" s="18" t="s">
        <v>62</v>
      </c>
      <c r="H19493" s="19">
        <v>2128.8000000000002</v>
      </c>
    </row>
    <row r="19494" spans="1:8">
      <c r="A19494" s="16" t="s">
        <v>447</v>
      </c>
      <c r="C19494" s="17" t="s">
        <v>0</v>
      </c>
      <c r="D19494" s="16" t="s">
        <v>444</v>
      </c>
      <c r="E19494" s="16" t="s">
        <v>39037</v>
      </c>
      <c r="F19494" s="17" t="s">
        <v>39038</v>
      </c>
      <c r="G19494" s="18" t="s">
        <v>62</v>
      </c>
      <c r="H19494" s="19">
        <v>2128.8000000000002</v>
      </c>
    </row>
    <row r="19495" spans="1:8">
      <c r="A19495" s="16" t="s">
        <v>447</v>
      </c>
      <c r="C19495" s="17" t="s">
        <v>0</v>
      </c>
      <c r="D19495" s="16" t="s">
        <v>444</v>
      </c>
      <c r="E19495" s="16" t="s">
        <v>39039</v>
      </c>
      <c r="F19495" s="17" t="s">
        <v>39040</v>
      </c>
      <c r="G19495" s="18" t="s">
        <v>62</v>
      </c>
      <c r="H19495" s="19">
        <v>2128.8000000000002</v>
      </c>
    </row>
    <row r="19496" spans="1:8">
      <c r="A19496" s="16" t="s">
        <v>447</v>
      </c>
      <c r="C19496" s="17" t="s">
        <v>0</v>
      </c>
      <c r="D19496" s="16" t="s">
        <v>444</v>
      </c>
      <c r="E19496" s="16" t="s">
        <v>39041</v>
      </c>
      <c r="F19496" s="17" t="s">
        <v>39042</v>
      </c>
      <c r="G19496" s="18" t="s">
        <v>62</v>
      </c>
      <c r="H19496" s="19">
        <v>2128.8000000000002</v>
      </c>
    </row>
    <row r="19497" spans="1:8">
      <c r="A19497" s="16" t="s">
        <v>447</v>
      </c>
      <c r="C19497" s="17" t="s">
        <v>0</v>
      </c>
      <c r="D19497" s="16" t="s">
        <v>444</v>
      </c>
      <c r="E19497" s="16" t="s">
        <v>39043</v>
      </c>
      <c r="F19497" s="17" t="s">
        <v>39044</v>
      </c>
      <c r="G19497" s="18" t="s">
        <v>62</v>
      </c>
      <c r="H19497" s="19">
        <v>2128.8000000000002</v>
      </c>
    </row>
    <row r="19498" spans="1:8">
      <c r="A19498" s="16" t="s">
        <v>447</v>
      </c>
      <c r="C19498" s="17" t="s">
        <v>0</v>
      </c>
      <c r="D19498" s="16" t="s">
        <v>444</v>
      </c>
      <c r="E19498" s="16" t="s">
        <v>39045</v>
      </c>
      <c r="F19498" s="17" t="s">
        <v>39046</v>
      </c>
      <c r="G19498" s="18" t="s">
        <v>62</v>
      </c>
      <c r="H19498" s="19">
        <v>2128.8000000000002</v>
      </c>
    </row>
    <row r="19499" spans="1:8">
      <c r="A19499" s="16" t="s">
        <v>447</v>
      </c>
      <c r="C19499" s="17" t="s">
        <v>0</v>
      </c>
      <c r="D19499" s="16" t="s">
        <v>444</v>
      </c>
      <c r="E19499" s="16" t="s">
        <v>39047</v>
      </c>
      <c r="F19499" s="17" t="s">
        <v>39048</v>
      </c>
      <c r="G19499" s="18" t="s">
        <v>62</v>
      </c>
      <c r="H19499" s="19">
        <v>2128.8000000000002</v>
      </c>
    </row>
    <row r="19500" spans="1:8">
      <c r="A19500" s="16" t="s">
        <v>447</v>
      </c>
      <c r="C19500" s="17" t="s">
        <v>0</v>
      </c>
      <c r="D19500" s="16" t="s">
        <v>444</v>
      </c>
      <c r="E19500" s="16" t="s">
        <v>39049</v>
      </c>
      <c r="F19500" s="17" t="s">
        <v>39050</v>
      </c>
      <c r="G19500" s="18" t="s">
        <v>62</v>
      </c>
      <c r="H19500" s="19">
        <v>2128.8000000000002</v>
      </c>
    </row>
    <row r="19501" spans="1:8">
      <c r="A19501" s="16" t="s">
        <v>447</v>
      </c>
      <c r="C19501" s="17" t="s">
        <v>0</v>
      </c>
      <c r="D19501" s="16" t="s">
        <v>444</v>
      </c>
      <c r="E19501" s="16" t="s">
        <v>39051</v>
      </c>
      <c r="F19501" s="17" t="s">
        <v>39052</v>
      </c>
      <c r="G19501" s="18" t="s">
        <v>62</v>
      </c>
      <c r="H19501" s="19">
        <v>2128.8000000000002</v>
      </c>
    </row>
    <row r="19502" spans="1:8">
      <c r="A19502" s="16" t="s">
        <v>447</v>
      </c>
      <c r="C19502" s="17" t="s">
        <v>0</v>
      </c>
      <c r="D19502" s="16" t="s">
        <v>444</v>
      </c>
      <c r="E19502" s="16" t="s">
        <v>39053</v>
      </c>
      <c r="F19502" s="17" t="s">
        <v>39054</v>
      </c>
      <c r="G19502" s="18" t="s">
        <v>62</v>
      </c>
      <c r="H19502" s="19">
        <v>2128.8000000000002</v>
      </c>
    </row>
    <row r="19503" spans="1:8">
      <c r="A19503" s="16" t="s">
        <v>447</v>
      </c>
      <c r="C19503" s="17" t="s">
        <v>0</v>
      </c>
      <c r="D19503" s="16" t="s">
        <v>444</v>
      </c>
      <c r="E19503" s="16" t="s">
        <v>39055</v>
      </c>
      <c r="F19503" s="17" t="s">
        <v>39056</v>
      </c>
      <c r="G19503" s="18" t="s">
        <v>62</v>
      </c>
      <c r="H19503" s="19">
        <v>2128.8000000000002</v>
      </c>
    </row>
    <row r="19504" spans="1:8">
      <c r="A19504" s="16" t="s">
        <v>447</v>
      </c>
      <c r="C19504" s="17" t="s">
        <v>0</v>
      </c>
      <c r="D19504" s="16" t="s">
        <v>444</v>
      </c>
      <c r="E19504" s="16" t="s">
        <v>39057</v>
      </c>
      <c r="F19504" s="17" t="s">
        <v>39058</v>
      </c>
      <c r="G19504" s="18" t="s">
        <v>62</v>
      </c>
      <c r="H19504" s="19">
        <v>2128.8000000000002</v>
      </c>
    </row>
    <row r="19505" spans="1:8">
      <c r="A19505" s="16" t="s">
        <v>447</v>
      </c>
      <c r="C19505" s="17" t="s">
        <v>0</v>
      </c>
      <c r="D19505" s="16" t="s">
        <v>444</v>
      </c>
      <c r="E19505" s="16" t="s">
        <v>39059</v>
      </c>
      <c r="F19505" s="17" t="s">
        <v>39060</v>
      </c>
      <c r="G19505" s="18" t="s">
        <v>62</v>
      </c>
      <c r="H19505" s="19">
        <v>2128.8000000000002</v>
      </c>
    </row>
    <row r="19506" spans="1:8">
      <c r="A19506" s="16" t="s">
        <v>447</v>
      </c>
      <c r="C19506" s="17" t="s">
        <v>0</v>
      </c>
      <c r="D19506" s="16" t="s">
        <v>444</v>
      </c>
      <c r="E19506" s="16" t="s">
        <v>39061</v>
      </c>
      <c r="F19506" s="17" t="s">
        <v>39062</v>
      </c>
      <c r="G19506" s="18" t="s">
        <v>62</v>
      </c>
      <c r="H19506" s="19">
        <v>2128.8000000000002</v>
      </c>
    </row>
    <row r="19507" spans="1:8">
      <c r="A19507" s="16" t="s">
        <v>447</v>
      </c>
      <c r="C19507" s="17" t="s">
        <v>0</v>
      </c>
      <c r="D19507" s="16" t="s">
        <v>444</v>
      </c>
      <c r="E19507" s="16" t="s">
        <v>39063</v>
      </c>
      <c r="F19507" s="17" t="s">
        <v>39064</v>
      </c>
      <c r="G19507" s="18" t="s">
        <v>62</v>
      </c>
      <c r="H19507" s="19">
        <v>2128.8000000000002</v>
      </c>
    </row>
    <row r="19508" spans="1:8">
      <c r="A19508" s="16" t="s">
        <v>447</v>
      </c>
      <c r="C19508" s="17" t="s">
        <v>0</v>
      </c>
      <c r="D19508" s="16" t="s">
        <v>444</v>
      </c>
      <c r="E19508" s="16" t="s">
        <v>39065</v>
      </c>
      <c r="F19508" s="17" t="s">
        <v>39066</v>
      </c>
      <c r="G19508" s="18" t="s">
        <v>62</v>
      </c>
      <c r="H19508" s="19">
        <v>2128.8000000000002</v>
      </c>
    </row>
    <row r="19509" spans="1:8">
      <c r="A19509" s="16" t="s">
        <v>447</v>
      </c>
      <c r="C19509" s="17" t="s">
        <v>0</v>
      </c>
      <c r="D19509" s="16" t="s">
        <v>444</v>
      </c>
      <c r="E19509" s="16" t="s">
        <v>39067</v>
      </c>
      <c r="F19509" s="17" t="s">
        <v>39068</v>
      </c>
      <c r="G19509" s="18" t="s">
        <v>62</v>
      </c>
      <c r="H19509" s="19">
        <v>2128.8000000000002</v>
      </c>
    </row>
    <row r="19510" spans="1:8">
      <c r="A19510" s="16" t="s">
        <v>447</v>
      </c>
      <c r="C19510" s="17" t="s">
        <v>0</v>
      </c>
      <c r="D19510" s="16" t="s">
        <v>444</v>
      </c>
      <c r="E19510" s="16" t="s">
        <v>39069</v>
      </c>
      <c r="F19510" s="17" t="s">
        <v>39070</v>
      </c>
      <c r="G19510" s="18" t="s">
        <v>62</v>
      </c>
      <c r="H19510" s="19">
        <v>2128.8000000000002</v>
      </c>
    </row>
    <row r="19511" spans="1:8">
      <c r="A19511" s="16" t="s">
        <v>447</v>
      </c>
      <c r="C19511" s="17" t="s">
        <v>0</v>
      </c>
      <c r="D19511" s="16" t="s">
        <v>444</v>
      </c>
      <c r="E19511" s="16" t="s">
        <v>39071</v>
      </c>
      <c r="F19511" s="17" t="s">
        <v>39072</v>
      </c>
      <c r="G19511" s="18" t="s">
        <v>62</v>
      </c>
      <c r="H19511" s="19">
        <v>2128.8000000000002</v>
      </c>
    </row>
    <row r="19512" spans="1:8">
      <c r="A19512" s="16" t="s">
        <v>447</v>
      </c>
      <c r="C19512" s="17" t="s">
        <v>0</v>
      </c>
      <c r="D19512" s="16" t="s">
        <v>444</v>
      </c>
      <c r="E19512" s="16" t="s">
        <v>39073</v>
      </c>
      <c r="F19512" s="17" t="s">
        <v>39074</v>
      </c>
      <c r="G19512" s="18" t="s">
        <v>62</v>
      </c>
      <c r="H19512" s="19">
        <v>2128.8000000000002</v>
      </c>
    </row>
    <row r="19513" spans="1:8">
      <c r="A19513" s="16" t="s">
        <v>447</v>
      </c>
      <c r="C19513" s="17" t="s">
        <v>0</v>
      </c>
      <c r="D19513" s="16" t="s">
        <v>444</v>
      </c>
      <c r="E19513" s="16" t="s">
        <v>39075</v>
      </c>
      <c r="F19513" s="17" t="s">
        <v>39076</v>
      </c>
      <c r="G19513" s="18" t="s">
        <v>62</v>
      </c>
      <c r="H19513" s="19">
        <v>2128.8000000000002</v>
      </c>
    </row>
    <row r="19514" spans="1:8">
      <c r="A19514" s="16" t="s">
        <v>447</v>
      </c>
      <c r="C19514" s="17" t="s">
        <v>0</v>
      </c>
      <c r="D19514" s="16" t="s">
        <v>444</v>
      </c>
      <c r="E19514" s="16" t="s">
        <v>39077</v>
      </c>
      <c r="F19514" s="17" t="s">
        <v>39078</v>
      </c>
      <c r="G19514" s="18" t="s">
        <v>62</v>
      </c>
      <c r="H19514" s="19">
        <v>2128.8000000000002</v>
      </c>
    </row>
    <row r="19515" spans="1:8">
      <c r="A19515" s="16" t="s">
        <v>447</v>
      </c>
      <c r="C19515" s="17" t="s">
        <v>0</v>
      </c>
      <c r="D19515" s="16" t="s">
        <v>444</v>
      </c>
      <c r="E19515" s="16" t="s">
        <v>39079</v>
      </c>
      <c r="F19515" s="17" t="s">
        <v>39080</v>
      </c>
      <c r="G19515" s="18" t="s">
        <v>62</v>
      </c>
      <c r="H19515" s="19">
        <v>2128.8000000000002</v>
      </c>
    </row>
    <row r="19516" spans="1:8">
      <c r="A19516" s="16" t="s">
        <v>447</v>
      </c>
      <c r="C19516" s="17" t="s">
        <v>0</v>
      </c>
      <c r="D19516" s="16" t="s">
        <v>444</v>
      </c>
      <c r="E19516" s="16" t="s">
        <v>39081</v>
      </c>
      <c r="F19516" s="17" t="s">
        <v>39082</v>
      </c>
      <c r="G19516" s="18" t="s">
        <v>62</v>
      </c>
      <c r="H19516" s="19">
        <v>2128.8000000000002</v>
      </c>
    </row>
    <row r="19517" spans="1:8">
      <c r="A19517" s="16" t="s">
        <v>447</v>
      </c>
      <c r="C19517" s="17" t="s">
        <v>0</v>
      </c>
      <c r="D19517" s="16" t="s">
        <v>444</v>
      </c>
      <c r="E19517" s="16" t="s">
        <v>39083</v>
      </c>
      <c r="F19517" s="17" t="s">
        <v>39084</v>
      </c>
      <c r="G19517" s="18" t="s">
        <v>62</v>
      </c>
      <c r="H19517" s="19">
        <v>2128.8000000000002</v>
      </c>
    </row>
    <row r="19518" spans="1:8">
      <c r="A19518" s="16" t="s">
        <v>447</v>
      </c>
      <c r="C19518" s="17" t="s">
        <v>0</v>
      </c>
      <c r="D19518" s="16" t="s">
        <v>444</v>
      </c>
      <c r="E19518" s="16" t="s">
        <v>39085</v>
      </c>
      <c r="F19518" s="17" t="s">
        <v>39086</v>
      </c>
      <c r="G19518" s="18" t="s">
        <v>62</v>
      </c>
      <c r="H19518" s="19">
        <v>2128.8000000000002</v>
      </c>
    </row>
    <row r="19519" spans="1:8">
      <c r="A19519" s="16" t="s">
        <v>447</v>
      </c>
      <c r="C19519" s="17" t="s">
        <v>0</v>
      </c>
      <c r="D19519" s="16" t="s">
        <v>444</v>
      </c>
      <c r="E19519" s="16" t="s">
        <v>39087</v>
      </c>
      <c r="F19519" s="17" t="s">
        <v>39088</v>
      </c>
      <c r="G19519" s="18" t="s">
        <v>62</v>
      </c>
      <c r="H19519" s="19">
        <v>2128.8000000000002</v>
      </c>
    </row>
    <row r="19520" spans="1:8">
      <c r="A19520" s="16" t="s">
        <v>447</v>
      </c>
      <c r="C19520" s="17" t="s">
        <v>0</v>
      </c>
      <c r="D19520" s="16" t="s">
        <v>444</v>
      </c>
      <c r="E19520" s="16" t="s">
        <v>39089</v>
      </c>
      <c r="F19520" s="17" t="s">
        <v>39090</v>
      </c>
      <c r="G19520" s="18" t="s">
        <v>62</v>
      </c>
      <c r="H19520" s="19">
        <v>2128.8000000000002</v>
      </c>
    </row>
    <row r="19521" spans="1:8">
      <c r="A19521" s="16" t="s">
        <v>447</v>
      </c>
      <c r="C19521" s="17" t="s">
        <v>0</v>
      </c>
      <c r="D19521" s="16" t="s">
        <v>444</v>
      </c>
      <c r="E19521" s="16" t="s">
        <v>39091</v>
      </c>
      <c r="F19521" s="17" t="s">
        <v>39092</v>
      </c>
      <c r="G19521" s="18" t="s">
        <v>62</v>
      </c>
      <c r="H19521" s="19">
        <v>2128.8000000000002</v>
      </c>
    </row>
    <row r="19522" spans="1:8">
      <c r="A19522" s="16" t="s">
        <v>447</v>
      </c>
      <c r="C19522" s="17" t="s">
        <v>0</v>
      </c>
      <c r="D19522" s="16" t="s">
        <v>444</v>
      </c>
      <c r="E19522" s="16" t="s">
        <v>39093</v>
      </c>
      <c r="F19522" s="17" t="s">
        <v>39094</v>
      </c>
      <c r="G19522" s="18" t="s">
        <v>62</v>
      </c>
      <c r="H19522" s="19">
        <v>2128.8000000000002</v>
      </c>
    </row>
    <row r="19523" spans="1:8">
      <c r="A19523" s="16" t="s">
        <v>447</v>
      </c>
      <c r="C19523" s="17" t="s">
        <v>0</v>
      </c>
      <c r="D19523" s="16" t="s">
        <v>444</v>
      </c>
      <c r="E19523" s="16" t="s">
        <v>39095</v>
      </c>
      <c r="F19523" s="17" t="s">
        <v>39096</v>
      </c>
      <c r="G19523" s="18" t="s">
        <v>62</v>
      </c>
      <c r="H19523" s="19">
        <v>2128.8000000000002</v>
      </c>
    </row>
    <row r="19524" spans="1:8">
      <c r="A19524" s="16" t="s">
        <v>447</v>
      </c>
      <c r="C19524" s="17" t="s">
        <v>0</v>
      </c>
      <c r="D19524" s="16" t="s">
        <v>444</v>
      </c>
      <c r="E19524" s="16" t="s">
        <v>39097</v>
      </c>
      <c r="F19524" s="17" t="s">
        <v>39098</v>
      </c>
      <c r="G19524" s="18" t="s">
        <v>62</v>
      </c>
      <c r="H19524" s="19">
        <v>2128.8000000000002</v>
      </c>
    </row>
    <row r="19525" spans="1:8">
      <c r="A19525" s="16" t="s">
        <v>447</v>
      </c>
      <c r="C19525" s="17" t="s">
        <v>0</v>
      </c>
      <c r="D19525" s="16" t="s">
        <v>444</v>
      </c>
      <c r="E19525" s="16" t="s">
        <v>39099</v>
      </c>
      <c r="F19525" s="17" t="s">
        <v>39100</v>
      </c>
      <c r="G19525" s="18" t="s">
        <v>62</v>
      </c>
      <c r="H19525" s="19">
        <v>2128.8000000000002</v>
      </c>
    </row>
    <row r="19526" spans="1:8">
      <c r="A19526" s="16" t="s">
        <v>447</v>
      </c>
      <c r="C19526" s="17" t="s">
        <v>0</v>
      </c>
      <c r="D19526" s="16" t="s">
        <v>444</v>
      </c>
      <c r="E19526" s="16" t="s">
        <v>39101</v>
      </c>
      <c r="F19526" s="17" t="s">
        <v>39102</v>
      </c>
      <c r="G19526" s="18" t="s">
        <v>62</v>
      </c>
      <c r="H19526" s="19">
        <v>2128.8000000000002</v>
      </c>
    </row>
    <row r="19527" spans="1:8">
      <c r="A19527" s="16" t="s">
        <v>447</v>
      </c>
      <c r="C19527" s="17" t="s">
        <v>0</v>
      </c>
      <c r="D19527" s="16" t="s">
        <v>444</v>
      </c>
      <c r="E19527" s="16" t="s">
        <v>39103</v>
      </c>
      <c r="F19527" s="17" t="s">
        <v>39104</v>
      </c>
      <c r="G19527" s="18" t="s">
        <v>62</v>
      </c>
      <c r="H19527" s="19">
        <v>2128.8000000000002</v>
      </c>
    </row>
    <row r="19528" spans="1:8">
      <c r="A19528" s="16" t="s">
        <v>447</v>
      </c>
      <c r="C19528" s="17" t="s">
        <v>0</v>
      </c>
      <c r="D19528" s="16" t="s">
        <v>444</v>
      </c>
      <c r="E19528" s="16" t="s">
        <v>39105</v>
      </c>
      <c r="F19528" s="17" t="s">
        <v>39106</v>
      </c>
      <c r="G19528" s="18" t="s">
        <v>62</v>
      </c>
      <c r="H19528" s="19">
        <v>2128.8000000000002</v>
      </c>
    </row>
    <row r="19529" spans="1:8">
      <c r="A19529" s="16" t="s">
        <v>447</v>
      </c>
      <c r="C19529" s="17" t="s">
        <v>0</v>
      </c>
      <c r="D19529" s="16" t="s">
        <v>444</v>
      </c>
      <c r="E19529" s="16" t="s">
        <v>39107</v>
      </c>
      <c r="F19529" s="17" t="s">
        <v>39108</v>
      </c>
      <c r="G19529" s="18" t="s">
        <v>62</v>
      </c>
      <c r="H19529" s="19">
        <v>2128.8000000000002</v>
      </c>
    </row>
    <row r="19530" spans="1:8">
      <c r="A19530" s="16" t="s">
        <v>447</v>
      </c>
      <c r="C19530" s="17" t="s">
        <v>0</v>
      </c>
      <c r="D19530" s="16" t="s">
        <v>444</v>
      </c>
      <c r="E19530" s="16" t="s">
        <v>39109</v>
      </c>
      <c r="F19530" s="17" t="s">
        <v>39110</v>
      </c>
      <c r="G19530" s="18" t="s">
        <v>62</v>
      </c>
      <c r="H19530" s="19">
        <v>2128.8000000000002</v>
      </c>
    </row>
    <row r="19531" spans="1:8">
      <c r="A19531" s="16" t="s">
        <v>447</v>
      </c>
      <c r="C19531" s="17" t="s">
        <v>0</v>
      </c>
      <c r="D19531" s="16" t="s">
        <v>444</v>
      </c>
      <c r="E19531" s="16" t="s">
        <v>39111</v>
      </c>
      <c r="F19531" s="17" t="s">
        <v>39112</v>
      </c>
      <c r="G19531" s="18" t="s">
        <v>62</v>
      </c>
      <c r="H19531" s="19">
        <v>2128.8000000000002</v>
      </c>
    </row>
    <row r="19532" spans="1:8">
      <c r="A19532" s="16" t="s">
        <v>447</v>
      </c>
      <c r="C19532" s="17" t="s">
        <v>0</v>
      </c>
      <c r="D19532" s="16" t="s">
        <v>444</v>
      </c>
      <c r="E19532" s="16" t="s">
        <v>39113</v>
      </c>
      <c r="F19532" s="17" t="s">
        <v>39114</v>
      </c>
      <c r="G19532" s="18" t="s">
        <v>62</v>
      </c>
      <c r="H19532" s="19">
        <v>2128.8000000000002</v>
      </c>
    </row>
    <row r="19533" spans="1:8">
      <c r="A19533" s="16" t="s">
        <v>447</v>
      </c>
      <c r="C19533" s="17" t="s">
        <v>0</v>
      </c>
      <c r="D19533" s="16" t="s">
        <v>444</v>
      </c>
      <c r="E19533" s="16" t="s">
        <v>39115</v>
      </c>
      <c r="F19533" s="17" t="s">
        <v>39116</v>
      </c>
      <c r="G19533" s="18" t="s">
        <v>62</v>
      </c>
      <c r="H19533" s="19">
        <v>2128.8000000000002</v>
      </c>
    </row>
    <row r="19534" spans="1:8">
      <c r="A19534" s="16" t="s">
        <v>447</v>
      </c>
      <c r="C19534" s="17" t="s">
        <v>0</v>
      </c>
      <c r="D19534" s="16" t="s">
        <v>444</v>
      </c>
      <c r="E19534" s="16" t="s">
        <v>39117</v>
      </c>
      <c r="F19534" s="17" t="s">
        <v>39118</v>
      </c>
      <c r="G19534" s="18" t="s">
        <v>62</v>
      </c>
      <c r="H19534" s="19">
        <v>2128.8000000000002</v>
      </c>
    </row>
    <row r="19535" spans="1:8">
      <c r="A19535" s="16" t="s">
        <v>447</v>
      </c>
      <c r="C19535" s="17" t="s">
        <v>0</v>
      </c>
      <c r="D19535" s="16" t="s">
        <v>444</v>
      </c>
      <c r="E19535" s="16" t="s">
        <v>39119</v>
      </c>
      <c r="F19535" s="17" t="s">
        <v>39120</v>
      </c>
      <c r="G19535" s="18" t="s">
        <v>62</v>
      </c>
      <c r="H19535" s="19">
        <v>2128.8000000000002</v>
      </c>
    </row>
    <row r="19536" spans="1:8">
      <c r="A19536" s="16" t="s">
        <v>447</v>
      </c>
      <c r="C19536" s="17" t="s">
        <v>0</v>
      </c>
      <c r="D19536" s="16" t="s">
        <v>444</v>
      </c>
      <c r="E19536" s="16" t="s">
        <v>39121</v>
      </c>
      <c r="F19536" s="17" t="s">
        <v>39122</v>
      </c>
      <c r="G19536" s="18" t="s">
        <v>62</v>
      </c>
      <c r="H19536" s="19">
        <v>2128.8000000000002</v>
      </c>
    </row>
    <row r="19537" spans="1:8">
      <c r="A19537" s="16" t="s">
        <v>447</v>
      </c>
      <c r="C19537" s="17" t="s">
        <v>0</v>
      </c>
      <c r="D19537" s="16" t="s">
        <v>444</v>
      </c>
      <c r="E19537" s="16" t="s">
        <v>39123</v>
      </c>
      <c r="F19537" s="17" t="s">
        <v>39124</v>
      </c>
      <c r="G19537" s="18" t="s">
        <v>62</v>
      </c>
      <c r="H19537" s="19">
        <v>2128.8000000000002</v>
      </c>
    </row>
    <row r="19538" spans="1:8">
      <c r="A19538" s="16" t="s">
        <v>447</v>
      </c>
      <c r="C19538" s="17" t="s">
        <v>0</v>
      </c>
      <c r="D19538" s="16" t="s">
        <v>444</v>
      </c>
      <c r="E19538" s="16" t="s">
        <v>39125</v>
      </c>
      <c r="F19538" s="17" t="s">
        <v>39126</v>
      </c>
      <c r="G19538" s="18" t="s">
        <v>62</v>
      </c>
      <c r="H19538" s="19">
        <v>2128.8000000000002</v>
      </c>
    </row>
    <row r="19539" spans="1:8">
      <c r="A19539" s="16" t="s">
        <v>447</v>
      </c>
      <c r="C19539" s="17" t="s">
        <v>0</v>
      </c>
      <c r="D19539" s="16" t="s">
        <v>444</v>
      </c>
      <c r="E19539" s="16" t="s">
        <v>39127</v>
      </c>
      <c r="F19539" s="17" t="s">
        <v>39128</v>
      </c>
      <c r="G19539" s="18" t="s">
        <v>62</v>
      </c>
      <c r="H19539" s="19">
        <v>2128.8000000000002</v>
      </c>
    </row>
    <row r="19540" spans="1:8">
      <c r="A19540" s="16" t="s">
        <v>447</v>
      </c>
      <c r="C19540" s="17" t="s">
        <v>0</v>
      </c>
      <c r="D19540" s="16" t="s">
        <v>444</v>
      </c>
      <c r="E19540" s="16" t="s">
        <v>39129</v>
      </c>
      <c r="F19540" s="17" t="s">
        <v>39130</v>
      </c>
      <c r="G19540" s="18" t="s">
        <v>62</v>
      </c>
      <c r="H19540" s="19">
        <v>2128.8000000000002</v>
      </c>
    </row>
    <row r="19541" spans="1:8">
      <c r="A19541" s="16" t="s">
        <v>447</v>
      </c>
      <c r="C19541" s="17" t="s">
        <v>0</v>
      </c>
      <c r="D19541" s="16" t="s">
        <v>444</v>
      </c>
      <c r="E19541" s="16" t="s">
        <v>39131</v>
      </c>
      <c r="F19541" s="17" t="s">
        <v>39132</v>
      </c>
      <c r="G19541" s="18" t="s">
        <v>62</v>
      </c>
      <c r="H19541" s="19">
        <v>2128.8000000000002</v>
      </c>
    </row>
    <row r="19542" spans="1:8">
      <c r="A19542" s="16" t="s">
        <v>447</v>
      </c>
      <c r="C19542" s="17" t="s">
        <v>0</v>
      </c>
      <c r="D19542" s="16" t="s">
        <v>444</v>
      </c>
      <c r="E19542" s="16" t="s">
        <v>39133</v>
      </c>
      <c r="F19542" s="17" t="s">
        <v>39134</v>
      </c>
      <c r="G19542" s="18" t="s">
        <v>62</v>
      </c>
      <c r="H19542" s="19">
        <v>2128.8000000000002</v>
      </c>
    </row>
    <row r="19543" spans="1:8">
      <c r="A19543" s="16" t="s">
        <v>447</v>
      </c>
      <c r="C19543" s="17" t="s">
        <v>0</v>
      </c>
      <c r="D19543" s="16" t="s">
        <v>444</v>
      </c>
      <c r="E19543" s="16" t="s">
        <v>39135</v>
      </c>
      <c r="F19543" s="17" t="s">
        <v>39136</v>
      </c>
      <c r="G19543" s="18" t="s">
        <v>62</v>
      </c>
      <c r="H19543" s="19">
        <v>2128.8000000000002</v>
      </c>
    </row>
    <row r="19544" spans="1:8">
      <c r="A19544" s="16" t="s">
        <v>447</v>
      </c>
      <c r="C19544" s="17" t="s">
        <v>0</v>
      </c>
      <c r="D19544" s="16" t="s">
        <v>444</v>
      </c>
      <c r="E19544" s="16" t="s">
        <v>39137</v>
      </c>
      <c r="F19544" s="17" t="s">
        <v>39138</v>
      </c>
      <c r="G19544" s="18" t="s">
        <v>62</v>
      </c>
      <c r="H19544" s="19">
        <v>2128.8000000000002</v>
      </c>
    </row>
    <row r="19545" spans="1:8">
      <c r="A19545" s="16" t="s">
        <v>447</v>
      </c>
      <c r="C19545" s="17" t="s">
        <v>0</v>
      </c>
      <c r="D19545" s="16" t="s">
        <v>444</v>
      </c>
      <c r="E19545" s="16" t="s">
        <v>39139</v>
      </c>
      <c r="F19545" s="17" t="s">
        <v>39140</v>
      </c>
      <c r="G19545" s="18" t="s">
        <v>62</v>
      </c>
      <c r="H19545" s="19">
        <v>2128.8000000000002</v>
      </c>
    </row>
    <row r="19546" spans="1:8">
      <c r="A19546" s="16" t="s">
        <v>447</v>
      </c>
      <c r="C19546" s="17" t="s">
        <v>0</v>
      </c>
      <c r="D19546" s="16" t="s">
        <v>444</v>
      </c>
      <c r="E19546" s="16" t="s">
        <v>39141</v>
      </c>
      <c r="F19546" s="17" t="s">
        <v>39142</v>
      </c>
      <c r="G19546" s="18" t="s">
        <v>62</v>
      </c>
      <c r="H19546" s="19">
        <v>2128.8000000000002</v>
      </c>
    </row>
    <row r="19547" spans="1:8">
      <c r="A19547" s="16" t="s">
        <v>447</v>
      </c>
      <c r="C19547" s="17" t="s">
        <v>0</v>
      </c>
      <c r="D19547" s="16" t="s">
        <v>444</v>
      </c>
      <c r="E19547" s="16" t="s">
        <v>39143</v>
      </c>
      <c r="F19547" s="17" t="s">
        <v>39144</v>
      </c>
      <c r="G19547" s="18" t="s">
        <v>62</v>
      </c>
      <c r="H19547" s="19">
        <v>2128.8000000000002</v>
      </c>
    </row>
    <row r="19548" spans="1:8">
      <c r="A19548" s="16" t="s">
        <v>447</v>
      </c>
      <c r="C19548" s="17" t="s">
        <v>0</v>
      </c>
      <c r="D19548" s="16" t="s">
        <v>444</v>
      </c>
      <c r="E19548" s="16" t="s">
        <v>39145</v>
      </c>
      <c r="F19548" s="17" t="s">
        <v>39146</v>
      </c>
      <c r="G19548" s="18" t="s">
        <v>62</v>
      </c>
      <c r="H19548" s="19">
        <v>2128.8000000000002</v>
      </c>
    </row>
    <row r="19549" spans="1:8">
      <c r="A19549" s="16" t="s">
        <v>447</v>
      </c>
      <c r="C19549" s="17" t="s">
        <v>0</v>
      </c>
      <c r="D19549" s="16" t="s">
        <v>444</v>
      </c>
      <c r="E19549" s="16" t="s">
        <v>39147</v>
      </c>
      <c r="F19549" s="17" t="s">
        <v>39148</v>
      </c>
      <c r="G19549" s="18" t="s">
        <v>62</v>
      </c>
      <c r="H19549" s="19">
        <v>2128.8000000000002</v>
      </c>
    </row>
    <row r="19550" spans="1:8">
      <c r="A19550" s="16" t="s">
        <v>447</v>
      </c>
      <c r="C19550" s="17" t="s">
        <v>0</v>
      </c>
      <c r="D19550" s="16" t="s">
        <v>444</v>
      </c>
      <c r="E19550" s="16" t="s">
        <v>39149</v>
      </c>
      <c r="F19550" s="17" t="s">
        <v>39150</v>
      </c>
      <c r="G19550" s="18" t="s">
        <v>62</v>
      </c>
      <c r="H19550" s="19">
        <v>2128.8000000000002</v>
      </c>
    </row>
    <row r="19551" spans="1:8">
      <c r="A19551" s="16" t="s">
        <v>447</v>
      </c>
      <c r="C19551" s="17" t="s">
        <v>0</v>
      </c>
      <c r="D19551" s="16" t="s">
        <v>444</v>
      </c>
      <c r="E19551" s="16" t="s">
        <v>39151</v>
      </c>
      <c r="F19551" s="17" t="s">
        <v>39152</v>
      </c>
      <c r="G19551" s="18" t="s">
        <v>62</v>
      </c>
      <c r="H19551" s="19">
        <v>2128.8000000000002</v>
      </c>
    </row>
    <row r="19552" spans="1:8">
      <c r="A19552" s="16" t="s">
        <v>447</v>
      </c>
      <c r="C19552" s="17" t="s">
        <v>0</v>
      </c>
      <c r="D19552" s="16" t="s">
        <v>444</v>
      </c>
      <c r="E19552" s="16" t="s">
        <v>39153</v>
      </c>
      <c r="F19552" s="17" t="s">
        <v>39154</v>
      </c>
      <c r="G19552" s="18" t="s">
        <v>62</v>
      </c>
      <c r="H19552" s="19">
        <v>2128.8000000000002</v>
      </c>
    </row>
    <row r="19553" spans="1:8">
      <c r="A19553" s="16" t="s">
        <v>447</v>
      </c>
      <c r="C19553" s="17" t="s">
        <v>0</v>
      </c>
      <c r="D19553" s="16" t="s">
        <v>444</v>
      </c>
      <c r="E19553" s="16" t="s">
        <v>39155</v>
      </c>
      <c r="F19553" s="17" t="s">
        <v>39156</v>
      </c>
      <c r="G19553" s="18" t="s">
        <v>62</v>
      </c>
      <c r="H19553" s="19">
        <v>2128.8000000000002</v>
      </c>
    </row>
    <row r="19554" spans="1:8">
      <c r="A19554" s="16" t="s">
        <v>447</v>
      </c>
      <c r="C19554" s="17" t="s">
        <v>0</v>
      </c>
      <c r="D19554" s="16" t="s">
        <v>444</v>
      </c>
      <c r="E19554" s="16" t="s">
        <v>39157</v>
      </c>
      <c r="F19554" s="17" t="s">
        <v>39158</v>
      </c>
      <c r="G19554" s="18" t="s">
        <v>62</v>
      </c>
      <c r="H19554" s="19">
        <v>2128.8000000000002</v>
      </c>
    </row>
    <row r="19555" spans="1:8">
      <c r="A19555" s="16" t="s">
        <v>447</v>
      </c>
      <c r="C19555" s="17" t="s">
        <v>0</v>
      </c>
      <c r="D19555" s="16" t="s">
        <v>444</v>
      </c>
      <c r="E19555" s="16" t="s">
        <v>39159</v>
      </c>
      <c r="F19555" s="17" t="s">
        <v>39160</v>
      </c>
      <c r="G19555" s="18" t="s">
        <v>62</v>
      </c>
      <c r="H19555" s="19">
        <v>2128.8000000000002</v>
      </c>
    </row>
    <row r="19556" spans="1:8">
      <c r="A19556" s="16" t="s">
        <v>447</v>
      </c>
      <c r="C19556" s="17" t="s">
        <v>0</v>
      </c>
      <c r="D19556" s="16" t="s">
        <v>444</v>
      </c>
      <c r="E19556" s="16" t="s">
        <v>39161</v>
      </c>
      <c r="F19556" s="17" t="s">
        <v>39162</v>
      </c>
      <c r="G19556" s="18" t="s">
        <v>62</v>
      </c>
      <c r="H19556" s="19">
        <v>2128.8000000000002</v>
      </c>
    </row>
    <row r="19557" spans="1:8">
      <c r="A19557" s="16" t="s">
        <v>447</v>
      </c>
      <c r="C19557" s="17" t="s">
        <v>0</v>
      </c>
      <c r="D19557" s="16" t="s">
        <v>444</v>
      </c>
      <c r="E19557" s="16" t="s">
        <v>39163</v>
      </c>
      <c r="F19557" s="17" t="s">
        <v>39164</v>
      </c>
      <c r="G19557" s="18" t="s">
        <v>62</v>
      </c>
      <c r="H19557" s="19">
        <v>2128.8000000000002</v>
      </c>
    </row>
    <row r="19558" spans="1:8">
      <c r="A19558" s="16" t="s">
        <v>447</v>
      </c>
      <c r="C19558" s="17" t="s">
        <v>0</v>
      </c>
      <c r="D19558" s="16" t="s">
        <v>444</v>
      </c>
      <c r="E19558" s="16" t="s">
        <v>39165</v>
      </c>
      <c r="F19558" s="17" t="s">
        <v>39166</v>
      </c>
      <c r="G19558" s="18" t="s">
        <v>62</v>
      </c>
      <c r="H19558" s="19">
        <v>2128.8000000000002</v>
      </c>
    </row>
    <row r="19559" spans="1:8">
      <c r="A19559" s="16" t="s">
        <v>447</v>
      </c>
      <c r="C19559" s="17" t="s">
        <v>0</v>
      </c>
      <c r="D19559" s="16" t="s">
        <v>444</v>
      </c>
      <c r="E19559" s="16" t="s">
        <v>39167</v>
      </c>
      <c r="F19559" s="17" t="s">
        <v>39168</v>
      </c>
      <c r="G19559" s="18" t="s">
        <v>62</v>
      </c>
      <c r="H19559" s="19">
        <v>2128.8000000000002</v>
      </c>
    </row>
    <row r="19560" spans="1:8">
      <c r="A19560" s="16" t="s">
        <v>447</v>
      </c>
      <c r="C19560" s="17" t="s">
        <v>0</v>
      </c>
      <c r="D19560" s="16" t="s">
        <v>444</v>
      </c>
      <c r="E19560" s="16" t="s">
        <v>39169</v>
      </c>
      <c r="F19560" s="17" t="s">
        <v>39170</v>
      </c>
      <c r="G19560" s="18" t="s">
        <v>62</v>
      </c>
      <c r="H19560" s="19">
        <v>2128.8000000000002</v>
      </c>
    </row>
    <row r="19561" spans="1:8">
      <c r="A19561" s="16" t="s">
        <v>447</v>
      </c>
      <c r="C19561" s="17" t="s">
        <v>0</v>
      </c>
      <c r="D19561" s="16" t="s">
        <v>444</v>
      </c>
      <c r="E19561" s="16" t="s">
        <v>39171</v>
      </c>
      <c r="F19561" s="17" t="s">
        <v>39172</v>
      </c>
      <c r="G19561" s="18" t="s">
        <v>62</v>
      </c>
      <c r="H19561" s="19">
        <v>2128.8000000000002</v>
      </c>
    </row>
    <row r="19562" spans="1:8">
      <c r="A19562" s="16" t="s">
        <v>447</v>
      </c>
      <c r="C19562" s="17" t="s">
        <v>0</v>
      </c>
      <c r="D19562" s="16" t="s">
        <v>444</v>
      </c>
      <c r="E19562" s="16" t="s">
        <v>39173</v>
      </c>
      <c r="F19562" s="17" t="s">
        <v>39174</v>
      </c>
      <c r="G19562" s="18" t="s">
        <v>62</v>
      </c>
      <c r="H19562" s="19">
        <v>2128.8000000000002</v>
      </c>
    </row>
    <row r="19563" spans="1:8">
      <c r="A19563" s="16" t="s">
        <v>447</v>
      </c>
      <c r="C19563" s="17" t="s">
        <v>0</v>
      </c>
      <c r="D19563" s="16" t="s">
        <v>444</v>
      </c>
      <c r="E19563" s="16" t="s">
        <v>39175</v>
      </c>
      <c r="F19563" s="17" t="s">
        <v>39176</v>
      </c>
      <c r="G19563" s="18" t="s">
        <v>62</v>
      </c>
      <c r="H19563" s="19">
        <v>2128.8000000000002</v>
      </c>
    </row>
    <row r="19564" spans="1:8">
      <c r="A19564" s="16" t="s">
        <v>447</v>
      </c>
      <c r="C19564" s="17" t="s">
        <v>0</v>
      </c>
      <c r="D19564" s="16" t="s">
        <v>444</v>
      </c>
      <c r="E19564" s="16" t="s">
        <v>39177</v>
      </c>
      <c r="F19564" s="17" t="s">
        <v>39178</v>
      </c>
      <c r="G19564" s="18" t="s">
        <v>62</v>
      </c>
      <c r="H19564" s="19">
        <v>2128.8000000000002</v>
      </c>
    </row>
    <row r="19565" spans="1:8">
      <c r="A19565" s="16" t="s">
        <v>447</v>
      </c>
      <c r="C19565" s="17" t="s">
        <v>0</v>
      </c>
      <c r="D19565" s="16" t="s">
        <v>444</v>
      </c>
      <c r="E19565" s="16" t="s">
        <v>39179</v>
      </c>
      <c r="F19565" s="17" t="s">
        <v>39180</v>
      </c>
      <c r="G19565" s="18" t="s">
        <v>62</v>
      </c>
      <c r="H19565" s="19">
        <v>2128.8000000000002</v>
      </c>
    </row>
    <row r="19566" spans="1:8">
      <c r="A19566" s="16" t="s">
        <v>447</v>
      </c>
      <c r="C19566" s="17" t="s">
        <v>0</v>
      </c>
      <c r="D19566" s="16" t="s">
        <v>444</v>
      </c>
      <c r="E19566" s="16" t="s">
        <v>39181</v>
      </c>
      <c r="F19566" s="17" t="s">
        <v>39182</v>
      </c>
      <c r="G19566" s="18" t="s">
        <v>62</v>
      </c>
      <c r="H19566" s="19">
        <v>2128.8000000000002</v>
      </c>
    </row>
    <row r="19567" spans="1:8">
      <c r="A19567" s="16" t="s">
        <v>447</v>
      </c>
      <c r="C19567" s="17" t="s">
        <v>0</v>
      </c>
      <c r="D19567" s="16" t="s">
        <v>444</v>
      </c>
      <c r="E19567" s="16" t="s">
        <v>39183</v>
      </c>
      <c r="F19567" s="17" t="s">
        <v>39184</v>
      </c>
      <c r="G19567" s="18" t="s">
        <v>62</v>
      </c>
      <c r="H19567" s="19">
        <v>2128.8000000000002</v>
      </c>
    </row>
    <row r="19568" spans="1:8">
      <c r="A19568" s="16" t="s">
        <v>447</v>
      </c>
      <c r="C19568" s="17" t="s">
        <v>0</v>
      </c>
      <c r="D19568" s="16" t="s">
        <v>444</v>
      </c>
      <c r="E19568" s="16" t="s">
        <v>39185</v>
      </c>
      <c r="F19568" s="17" t="s">
        <v>39186</v>
      </c>
      <c r="G19568" s="18" t="s">
        <v>62</v>
      </c>
      <c r="H19568" s="19">
        <v>2128.8000000000002</v>
      </c>
    </row>
    <row r="19569" spans="1:8">
      <c r="A19569" s="16" t="s">
        <v>447</v>
      </c>
      <c r="C19569" s="17" t="s">
        <v>0</v>
      </c>
      <c r="D19569" s="16" t="s">
        <v>444</v>
      </c>
      <c r="E19569" s="16" t="s">
        <v>39187</v>
      </c>
      <c r="F19569" s="17" t="s">
        <v>39188</v>
      </c>
      <c r="G19569" s="18" t="s">
        <v>62</v>
      </c>
      <c r="H19569" s="19">
        <v>2128.8000000000002</v>
      </c>
    </row>
    <row r="19570" spans="1:8">
      <c r="A19570" s="16" t="s">
        <v>447</v>
      </c>
      <c r="C19570" s="17" t="s">
        <v>0</v>
      </c>
      <c r="D19570" s="16" t="s">
        <v>444</v>
      </c>
      <c r="E19570" s="16" t="s">
        <v>39189</v>
      </c>
      <c r="F19570" s="17" t="s">
        <v>39190</v>
      </c>
      <c r="G19570" s="18" t="s">
        <v>62</v>
      </c>
      <c r="H19570" s="19">
        <v>2128.8000000000002</v>
      </c>
    </row>
    <row r="19571" spans="1:8">
      <c r="A19571" s="16" t="s">
        <v>447</v>
      </c>
      <c r="C19571" s="17" t="s">
        <v>0</v>
      </c>
      <c r="D19571" s="16" t="s">
        <v>444</v>
      </c>
      <c r="E19571" s="16" t="s">
        <v>39191</v>
      </c>
      <c r="F19571" s="17" t="s">
        <v>39192</v>
      </c>
      <c r="G19571" s="18" t="s">
        <v>62</v>
      </c>
      <c r="H19571" s="19">
        <v>2128.8000000000002</v>
      </c>
    </row>
    <row r="19572" spans="1:8">
      <c r="A19572" s="16" t="s">
        <v>447</v>
      </c>
      <c r="C19572" s="17" t="s">
        <v>0</v>
      </c>
      <c r="D19572" s="16" t="s">
        <v>444</v>
      </c>
      <c r="E19572" s="16" t="s">
        <v>39193</v>
      </c>
      <c r="F19572" s="17" t="s">
        <v>39194</v>
      </c>
      <c r="G19572" s="18" t="s">
        <v>62</v>
      </c>
      <c r="H19572" s="19">
        <v>2128.8000000000002</v>
      </c>
    </row>
    <row r="19573" spans="1:8">
      <c r="A19573" s="16" t="s">
        <v>447</v>
      </c>
      <c r="C19573" s="17" t="s">
        <v>0</v>
      </c>
      <c r="D19573" s="16" t="s">
        <v>444</v>
      </c>
      <c r="E19573" s="16" t="s">
        <v>39195</v>
      </c>
      <c r="F19573" s="17" t="s">
        <v>39196</v>
      </c>
      <c r="G19573" s="18" t="s">
        <v>62</v>
      </c>
      <c r="H19573" s="19">
        <v>2128.8000000000002</v>
      </c>
    </row>
    <row r="19574" spans="1:8">
      <c r="A19574" s="16" t="s">
        <v>447</v>
      </c>
      <c r="C19574" s="17" t="s">
        <v>0</v>
      </c>
      <c r="D19574" s="16" t="s">
        <v>444</v>
      </c>
      <c r="E19574" s="16" t="s">
        <v>39197</v>
      </c>
      <c r="F19574" s="17" t="s">
        <v>39198</v>
      </c>
      <c r="G19574" s="18" t="s">
        <v>62</v>
      </c>
      <c r="H19574" s="19">
        <v>2128.8000000000002</v>
      </c>
    </row>
    <row r="19575" spans="1:8">
      <c r="A19575" s="16" t="s">
        <v>447</v>
      </c>
      <c r="C19575" s="17" t="s">
        <v>0</v>
      </c>
      <c r="D19575" s="16" t="s">
        <v>444</v>
      </c>
      <c r="E19575" s="16" t="s">
        <v>39199</v>
      </c>
      <c r="F19575" s="17" t="s">
        <v>39200</v>
      </c>
      <c r="G19575" s="18" t="s">
        <v>62</v>
      </c>
      <c r="H19575" s="19">
        <v>2128.8000000000002</v>
      </c>
    </row>
    <row r="19576" spans="1:8">
      <c r="A19576" s="16" t="s">
        <v>447</v>
      </c>
      <c r="C19576" s="17" t="s">
        <v>0</v>
      </c>
      <c r="D19576" s="16" t="s">
        <v>444</v>
      </c>
      <c r="E19576" s="16" t="s">
        <v>39201</v>
      </c>
      <c r="F19576" s="17" t="s">
        <v>39202</v>
      </c>
      <c r="G19576" s="18" t="s">
        <v>62</v>
      </c>
      <c r="H19576" s="19">
        <v>2128.8000000000002</v>
      </c>
    </row>
    <row r="19577" spans="1:8">
      <c r="A19577" s="16" t="s">
        <v>447</v>
      </c>
      <c r="C19577" s="17" t="s">
        <v>0</v>
      </c>
      <c r="D19577" s="16" t="s">
        <v>444</v>
      </c>
      <c r="E19577" s="16" t="s">
        <v>39203</v>
      </c>
      <c r="F19577" s="17" t="s">
        <v>39204</v>
      </c>
      <c r="G19577" s="18" t="s">
        <v>62</v>
      </c>
      <c r="H19577" s="19">
        <v>2128.8000000000002</v>
      </c>
    </row>
    <row r="19578" spans="1:8">
      <c r="A19578" s="16" t="s">
        <v>447</v>
      </c>
      <c r="C19578" s="17" t="s">
        <v>0</v>
      </c>
      <c r="D19578" s="16" t="s">
        <v>444</v>
      </c>
      <c r="E19578" s="16" t="s">
        <v>39205</v>
      </c>
      <c r="F19578" s="17" t="s">
        <v>39206</v>
      </c>
      <c r="G19578" s="18" t="s">
        <v>62</v>
      </c>
      <c r="H19578" s="19">
        <v>2128.8000000000002</v>
      </c>
    </row>
    <row r="19579" spans="1:8">
      <c r="A19579" s="16" t="s">
        <v>447</v>
      </c>
      <c r="C19579" s="17" t="s">
        <v>0</v>
      </c>
      <c r="D19579" s="16" t="s">
        <v>444</v>
      </c>
      <c r="E19579" s="16" t="s">
        <v>39207</v>
      </c>
      <c r="F19579" s="17" t="s">
        <v>39208</v>
      </c>
      <c r="G19579" s="18" t="s">
        <v>62</v>
      </c>
      <c r="H19579" s="19">
        <v>2128.8000000000002</v>
      </c>
    </row>
    <row r="19580" spans="1:8">
      <c r="A19580" s="16" t="s">
        <v>447</v>
      </c>
      <c r="C19580" s="17" t="s">
        <v>0</v>
      </c>
      <c r="D19580" s="16" t="s">
        <v>444</v>
      </c>
      <c r="E19580" s="16" t="s">
        <v>39209</v>
      </c>
      <c r="F19580" s="17" t="s">
        <v>39210</v>
      </c>
      <c r="G19580" s="18" t="s">
        <v>62</v>
      </c>
      <c r="H19580" s="19">
        <v>2128.8000000000002</v>
      </c>
    </row>
    <row r="19581" spans="1:8">
      <c r="A19581" s="16" t="s">
        <v>447</v>
      </c>
      <c r="C19581" s="17" t="s">
        <v>0</v>
      </c>
      <c r="D19581" s="16" t="s">
        <v>444</v>
      </c>
      <c r="E19581" s="16" t="s">
        <v>39211</v>
      </c>
      <c r="F19581" s="17" t="s">
        <v>39212</v>
      </c>
      <c r="G19581" s="18" t="s">
        <v>62</v>
      </c>
      <c r="H19581" s="19">
        <v>2128.8000000000002</v>
      </c>
    </row>
    <row r="19582" spans="1:8">
      <c r="A19582" s="16" t="s">
        <v>447</v>
      </c>
      <c r="C19582" s="17" t="s">
        <v>0</v>
      </c>
      <c r="D19582" s="16" t="s">
        <v>444</v>
      </c>
      <c r="E19582" s="16" t="s">
        <v>39213</v>
      </c>
      <c r="F19582" s="17" t="s">
        <v>39214</v>
      </c>
      <c r="G19582" s="18" t="s">
        <v>62</v>
      </c>
      <c r="H19582" s="19">
        <v>2128.8000000000002</v>
      </c>
    </row>
    <row r="19583" spans="1:8">
      <c r="A19583" s="16" t="s">
        <v>447</v>
      </c>
      <c r="C19583" s="17" t="s">
        <v>0</v>
      </c>
      <c r="D19583" s="16" t="s">
        <v>444</v>
      </c>
      <c r="E19583" s="16" t="s">
        <v>39215</v>
      </c>
      <c r="F19583" s="17" t="s">
        <v>39216</v>
      </c>
      <c r="G19583" s="18" t="s">
        <v>62</v>
      </c>
      <c r="H19583" s="19">
        <v>2128.8000000000002</v>
      </c>
    </row>
    <row r="19584" spans="1:8">
      <c r="A19584" s="16" t="s">
        <v>447</v>
      </c>
      <c r="C19584" s="17" t="s">
        <v>0</v>
      </c>
      <c r="D19584" s="16" t="s">
        <v>444</v>
      </c>
      <c r="E19584" s="16" t="s">
        <v>39217</v>
      </c>
      <c r="F19584" s="17" t="s">
        <v>39218</v>
      </c>
      <c r="G19584" s="18" t="s">
        <v>62</v>
      </c>
      <c r="H19584" s="19">
        <v>2128.8000000000002</v>
      </c>
    </row>
    <row r="19585" spans="1:8">
      <c r="A19585" s="16" t="s">
        <v>447</v>
      </c>
      <c r="C19585" s="17" t="s">
        <v>0</v>
      </c>
      <c r="D19585" s="16" t="s">
        <v>444</v>
      </c>
      <c r="E19585" s="16" t="s">
        <v>39219</v>
      </c>
      <c r="F19585" s="17" t="s">
        <v>39220</v>
      </c>
      <c r="G19585" s="18" t="s">
        <v>62</v>
      </c>
      <c r="H19585" s="19">
        <v>2128.8000000000002</v>
      </c>
    </row>
    <row r="19586" spans="1:8">
      <c r="A19586" s="16" t="s">
        <v>447</v>
      </c>
      <c r="C19586" s="17" t="s">
        <v>0</v>
      </c>
      <c r="D19586" s="16" t="s">
        <v>444</v>
      </c>
      <c r="E19586" s="16" t="s">
        <v>39221</v>
      </c>
      <c r="F19586" s="17" t="s">
        <v>39222</v>
      </c>
      <c r="G19586" s="18" t="s">
        <v>62</v>
      </c>
      <c r="H19586" s="19">
        <v>2128.8000000000002</v>
      </c>
    </row>
    <row r="19587" spans="1:8">
      <c r="A19587" s="16" t="s">
        <v>447</v>
      </c>
      <c r="C19587" s="17" t="s">
        <v>0</v>
      </c>
      <c r="D19587" s="16" t="s">
        <v>444</v>
      </c>
      <c r="E19587" s="16" t="s">
        <v>39223</v>
      </c>
      <c r="F19587" s="17" t="s">
        <v>39224</v>
      </c>
      <c r="G19587" s="18" t="s">
        <v>62</v>
      </c>
      <c r="H19587" s="19">
        <v>2128.8000000000002</v>
      </c>
    </row>
    <row r="19588" spans="1:8">
      <c r="A19588" s="16" t="s">
        <v>447</v>
      </c>
      <c r="C19588" s="17" t="s">
        <v>0</v>
      </c>
      <c r="D19588" s="16" t="s">
        <v>444</v>
      </c>
      <c r="E19588" s="16" t="s">
        <v>39225</v>
      </c>
      <c r="F19588" s="17" t="s">
        <v>39226</v>
      </c>
      <c r="G19588" s="18" t="s">
        <v>62</v>
      </c>
      <c r="H19588" s="19">
        <v>2128.8000000000002</v>
      </c>
    </row>
    <row r="19589" spans="1:8">
      <c r="A19589" s="16" t="s">
        <v>447</v>
      </c>
      <c r="C19589" s="17" t="s">
        <v>0</v>
      </c>
      <c r="D19589" s="16" t="s">
        <v>444</v>
      </c>
      <c r="E19589" s="16" t="s">
        <v>39227</v>
      </c>
      <c r="F19589" s="17" t="s">
        <v>39228</v>
      </c>
      <c r="G19589" s="18" t="s">
        <v>62</v>
      </c>
      <c r="H19589" s="19">
        <v>2128.8000000000002</v>
      </c>
    </row>
    <row r="19590" spans="1:8">
      <c r="A19590" s="16" t="s">
        <v>447</v>
      </c>
      <c r="C19590" s="17" t="s">
        <v>0</v>
      </c>
      <c r="D19590" s="16" t="s">
        <v>444</v>
      </c>
      <c r="E19590" s="16" t="s">
        <v>39229</v>
      </c>
      <c r="F19590" s="17" t="s">
        <v>39230</v>
      </c>
      <c r="G19590" s="18" t="s">
        <v>62</v>
      </c>
      <c r="H19590" s="19">
        <v>2128.8000000000002</v>
      </c>
    </row>
    <row r="19591" spans="1:8">
      <c r="A19591" s="16" t="s">
        <v>447</v>
      </c>
      <c r="C19591" s="17" t="s">
        <v>0</v>
      </c>
      <c r="D19591" s="16" t="s">
        <v>444</v>
      </c>
      <c r="E19591" s="16" t="s">
        <v>39231</v>
      </c>
      <c r="F19591" s="17" t="s">
        <v>39232</v>
      </c>
      <c r="G19591" s="18" t="s">
        <v>62</v>
      </c>
      <c r="H19591" s="19">
        <v>2128.8000000000002</v>
      </c>
    </row>
    <row r="19592" spans="1:8">
      <c r="A19592" s="16" t="s">
        <v>447</v>
      </c>
      <c r="C19592" s="17" t="s">
        <v>0</v>
      </c>
      <c r="D19592" s="16" t="s">
        <v>444</v>
      </c>
      <c r="E19592" s="16" t="s">
        <v>39233</v>
      </c>
      <c r="F19592" s="17" t="s">
        <v>39234</v>
      </c>
      <c r="G19592" s="18" t="s">
        <v>62</v>
      </c>
      <c r="H19592" s="19">
        <v>2128.8000000000002</v>
      </c>
    </row>
    <row r="19593" spans="1:8">
      <c r="A19593" s="16" t="s">
        <v>447</v>
      </c>
      <c r="C19593" s="17" t="s">
        <v>0</v>
      </c>
      <c r="D19593" s="16" t="s">
        <v>444</v>
      </c>
      <c r="E19593" s="16" t="s">
        <v>39235</v>
      </c>
      <c r="F19593" s="17" t="s">
        <v>39236</v>
      </c>
      <c r="G19593" s="18" t="s">
        <v>62</v>
      </c>
      <c r="H19593" s="19">
        <v>2128.8000000000002</v>
      </c>
    </row>
    <row r="19594" spans="1:8">
      <c r="A19594" s="16" t="s">
        <v>447</v>
      </c>
      <c r="C19594" s="17" t="s">
        <v>0</v>
      </c>
      <c r="D19594" s="16" t="s">
        <v>444</v>
      </c>
      <c r="E19594" s="16" t="s">
        <v>39237</v>
      </c>
      <c r="F19594" s="17" t="s">
        <v>39238</v>
      </c>
      <c r="G19594" s="18" t="s">
        <v>62</v>
      </c>
      <c r="H19594" s="19">
        <v>2128.8000000000002</v>
      </c>
    </row>
    <row r="19595" spans="1:8">
      <c r="A19595" s="16" t="s">
        <v>447</v>
      </c>
      <c r="C19595" s="17" t="s">
        <v>0</v>
      </c>
      <c r="D19595" s="16" t="s">
        <v>444</v>
      </c>
      <c r="E19595" s="16" t="s">
        <v>39239</v>
      </c>
      <c r="F19595" s="17" t="s">
        <v>39240</v>
      </c>
      <c r="G19595" s="18" t="s">
        <v>62</v>
      </c>
      <c r="H19595" s="19">
        <v>2128.8000000000002</v>
      </c>
    </row>
    <row r="19596" spans="1:8">
      <c r="A19596" s="16" t="s">
        <v>447</v>
      </c>
      <c r="C19596" s="17" t="s">
        <v>0</v>
      </c>
      <c r="D19596" s="16" t="s">
        <v>444</v>
      </c>
      <c r="E19596" s="16" t="s">
        <v>39241</v>
      </c>
      <c r="F19596" s="17" t="s">
        <v>39242</v>
      </c>
      <c r="G19596" s="18" t="s">
        <v>62</v>
      </c>
      <c r="H19596" s="19">
        <v>2128.8000000000002</v>
      </c>
    </row>
    <row r="19597" spans="1:8">
      <c r="A19597" s="16" t="s">
        <v>447</v>
      </c>
      <c r="C19597" s="17" t="s">
        <v>0</v>
      </c>
      <c r="D19597" s="16" t="s">
        <v>444</v>
      </c>
      <c r="E19597" s="16" t="s">
        <v>39243</v>
      </c>
      <c r="F19597" s="17" t="s">
        <v>39244</v>
      </c>
      <c r="G19597" s="18" t="s">
        <v>62</v>
      </c>
      <c r="H19597" s="19">
        <v>2128.8000000000002</v>
      </c>
    </row>
    <row r="19598" spans="1:8">
      <c r="A19598" s="16" t="s">
        <v>447</v>
      </c>
      <c r="C19598" s="17" t="s">
        <v>0</v>
      </c>
      <c r="D19598" s="16" t="s">
        <v>444</v>
      </c>
      <c r="E19598" s="16" t="s">
        <v>39245</v>
      </c>
      <c r="F19598" s="17" t="s">
        <v>39246</v>
      </c>
      <c r="G19598" s="18" t="s">
        <v>62</v>
      </c>
      <c r="H19598" s="19">
        <v>2128.8000000000002</v>
      </c>
    </row>
    <row r="19599" spans="1:8">
      <c r="A19599" s="16" t="s">
        <v>447</v>
      </c>
      <c r="C19599" s="17" t="s">
        <v>0</v>
      </c>
      <c r="D19599" s="16" t="s">
        <v>444</v>
      </c>
      <c r="E19599" s="16" t="s">
        <v>39247</v>
      </c>
      <c r="F19599" s="17" t="s">
        <v>39248</v>
      </c>
      <c r="G19599" s="18" t="s">
        <v>62</v>
      </c>
      <c r="H19599" s="19">
        <v>2128.8000000000002</v>
      </c>
    </row>
    <row r="19600" spans="1:8">
      <c r="A19600" s="16" t="s">
        <v>447</v>
      </c>
      <c r="C19600" s="17" t="s">
        <v>0</v>
      </c>
      <c r="D19600" s="16" t="s">
        <v>444</v>
      </c>
      <c r="E19600" s="16" t="s">
        <v>39249</v>
      </c>
      <c r="F19600" s="17" t="s">
        <v>39250</v>
      </c>
      <c r="G19600" s="18" t="s">
        <v>62</v>
      </c>
      <c r="H19600" s="19">
        <v>2128.8000000000002</v>
      </c>
    </row>
    <row r="19601" spans="1:8">
      <c r="A19601" s="16" t="s">
        <v>447</v>
      </c>
      <c r="C19601" s="17" t="s">
        <v>0</v>
      </c>
      <c r="D19601" s="16" t="s">
        <v>444</v>
      </c>
      <c r="E19601" s="16" t="s">
        <v>39251</v>
      </c>
      <c r="F19601" s="17" t="s">
        <v>39252</v>
      </c>
      <c r="G19601" s="18" t="s">
        <v>62</v>
      </c>
      <c r="H19601" s="19">
        <v>2128.8000000000002</v>
      </c>
    </row>
    <row r="19602" spans="1:8">
      <c r="A19602" s="16" t="s">
        <v>447</v>
      </c>
      <c r="C19602" s="17" t="s">
        <v>0</v>
      </c>
      <c r="D19602" s="16" t="s">
        <v>444</v>
      </c>
      <c r="E19602" s="16" t="s">
        <v>39253</v>
      </c>
      <c r="F19602" s="17" t="s">
        <v>39254</v>
      </c>
      <c r="G19602" s="18" t="s">
        <v>62</v>
      </c>
      <c r="H19602" s="19">
        <v>2128.8000000000002</v>
      </c>
    </row>
    <row r="19603" spans="1:8">
      <c r="A19603" s="16" t="s">
        <v>447</v>
      </c>
      <c r="C19603" s="17" t="s">
        <v>0</v>
      </c>
      <c r="D19603" s="16" t="s">
        <v>444</v>
      </c>
      <c r="E19603" s="16" t="s">
        <v>39255</v>
      </c>
      <c r="F19603" s="17" t="s">
        <v>39256</v>
      </c>
      <c r="G19603" s="18" t="s">
        <v>62</v>
      </c>
      <c r="H19603" s="19">
        <v>2128.8000000000002</v>
      </c>
    </row>
    <row r="19604" spans="1:8">
      <c r="A19604" s="16" t="s">
        <v>447</v>
      </c>
      <c r="C19604" s="17" t="s">
        <v>0</v>
      </c>
      <c r="D19604" s="16" t="s">
        <v>444</v>
      </c>
      <c r="E19604" s="16" t="s">
        <v>39257</v>
      </c>
      <c r="F19604" s="17" t="s">
        <v>39258</v>
      </c>
      <c r="G19604" s="18" t="s">
        <v>62</v>
      </c>
      <c r="H19604" s="19">
        <v>2128.8000000000002</v>
      </c>
    </row>
    <row r="19605" spans="1:8">
      <c r="A19605" s="16" t="s">
        <v>447</v>
      </c>
      <c r="C19605" s="17" t="s">
        <v>0</v>
      </c>
      <c r="D19605" s="16" t="s">
        <v>444</v>
      </c>
      <c r="E19605" s="16" t="s">
        <v>39259</v>
      </c>
      <c r="F19605" s="17" t="s">
        <v>39260</v>
      </c>
      <c r="G19605" s="18" t="s">
        <v>62</v>
      </c>
      <c r="H19605" s="19">
        <v>2128.8000000000002</v>
      </c>
    </row>
    <row r="19606" spans="1:8">
      <c r="A19606" s="16" t="s">
        <v>447</v>
      </c>
      <c r="C19606" s="17" t="s">
        <v>0</v>
      </c>
      <c r="D19606" s="16" t="s">
        <v>444</v>
      </c>
      <c r="E19606" s="16" t="s">
        <v>39261</v>
      </c>
      <c r="F19606" s="17" t="s">
        <v>39262</v>
      </c>
      <c r="G19606" s="18" t="s">
        <v>62</v>
      </c>
      <c r="H19606" s="19">
        <v>2128.8000000000002</v>
      </c>
    </row>
    <row r="19607" spans="1:8">
      <c r="A19607" s="16" t="s">
        <v>447</v>
      </c>
      <c r="C19607" s="17" t="s">
        <v>0</v>
      </c>
      <c r="D19607" s="16" t="s">
        <v>444</v>
      </c>
      <c r="E19607" s="16" t="s">
        <v>39263</v>
      </c>
      <c r="F19607" s="17" t="s">
        <v>39264</v>
      </c>
      <c r="G19607" s="18" t="s">
        <v>62</v>
      </c>
      <c r="H19607" s="19">
        <v>2128.8000000000002</v>
      </c>
    </row>
    <row r="19608" spans="1:8">
      <c r="A19608" s="16" t="s">
        <v>447</v>
      </c>
      <c r="C19608" s="17" t="s">
        <v>0</v>
      </c>
      <c r="D19608" s="16" t="s">
        <v>444</v>
      </c>
      <c r="E19608" s="16" t="s">
        <v>39265</v>
      </c>
      <c r="F19608" s="17" t="s">
        <v>39266</v>
      </c>
      <c r="G19608" s="18" t="s">
        <v>62</v>
      </c>
      <c r="H19608" s="19">
        <v>2128.8000000000002</v>
      </c>
    </row>
    <row r="19609" spans="1:8">
      <c r="A19609" s="16" t="s">
        <v>447</v>
      </c>
      <c r="C19609" s="17" t="s">
        <v>0</v>
      </c>
      <c r="D19609" s="16" t="s">
        <v>444</v>
      </c>
      <c r="E19609" s="16" t="s">
        <v>39267</v>
      </c>
      <c r="F19609" s="17" t="s">
        <v>39268</v>
      </c>
      <c r="G19609" s="18" t="s">
        <v>62</v>
      </c>
      <c r="H19609" s="19">
        <v>2128.8000000000002</v>
      </c>
    </row>
    <row r="19610" spans="1:8">
      <c r="A19610" s="16" t="s">
        <v>447</v>
      </c>
      <c r="C19610" s="17" t="s">
        <v>0</v>
      </c>
      <c r="D19610" s="16" t="s">
        <v>444</v>
      </c>
      <c r="E19610" s="16" t="s">
        <v>39269</v>
      </c>
      <c r="F19610" s="17" t="s">
        <v>39270</v>
      </c>
      <c r="G19610" s="18" t="s">
        <v>62</v>
      </c>
      <c r="H19610" s="19">
        <v>2128.8000000000002</v>
      </c>
    </row>
    <row r="19611" spans="1:8">
      <c r="A19611" s="16" t="s">
        <v>447</v>
      </c>
      <c r="C19611" s="17" t="s">
        <v>0</v>
      </c>
      <c r="D19611" s="16" t="s">
        <v>444</v>
      </c>
      <c r="E19611" s="16" t="s">
        <v>39271</v>
      </c>
      <c r="F19611" s="17" t="s">
        <v>39272</v>
      </c>
      <c r="G19611" s="18" t="s">
        <v>62</v>
      </c>
      <c r="H19611" s="19">
        <v>2128.8000000000002</v>
      </c>
    </row>
    <row r="19612" spans="1:8">
      <c r="A19612" s="16" t="s">
        <v>447</v>
      </c>
      <c r="C19612" s="17" t="s">
        <v>0</v>
      </c>
      <c r="D19612" s="16" t="s">
        <v>444</v>
      </c>
      <c r="E19612" s="16" t="s">
        <v>39273</v>
      </c>
      <c r="F19612" s="17" t="s">
        <v>39274</v>
      </c>
      <c r="G19612" s="18" t="s">
        <v>62</v>
      </c>
      <c r="H19612" s="19">
        <v>2128.8000000000002</v>
      </c>
    </row>
    <row r="19613" spans="1:8">
      <c r="A19613" s="16" t="s">
        <v>447</v>
      </c>
      <c r="C19613" s="17" t="s">
        <v>0</v>
      </c>
      <c r="D19613" s="16" t="s">
        <v>444</v>
      </c>
      <c r="E19613" s="16" t="s">
        <v>39275</v>
      </c>
      <c r="F19613" s="17" t="s">
        <v>39276</v>
      </c>
      <c r="G19613" s="18" t="s">
        <v>62</v>
      </c>
      <c r="H19613" s="19">
        <v>2128.8000000000002</v>
      </c>
    </row>
    <row r="19614" spans="1:8">
      <c r="A19614" s="16" t="s">
        <v>447</v>
      </c>
      <c r="C19614" s="17" t="s">
        <v>0</v>
      </c>
      <c r="D19614" s="16" t="s">
        <v>444</v>
      </c>
      <c r="E19614" s="16" t="s">
        <v>39277</v>
      </c>
      <c r="F19614" s="17" t="s">
        <v>39278</v>
      </c>
      <c r="G19614" s="18" t="s">
        <v>62</v>
      </c>
      <c r="H19614" s="19">
        <v>2128.8000000000002</v>
      </c>
    </row>
    <row r="19615" spans="1:8">
      <c r="A19615" s="16" t="s">
        <v>447</v>
      </c>
      <c r="C19615" s="17" t="s">
        <v>0</v>
      </c>
      <c r="D19615" s="16" t="s">
        <v>444</v>
      </c>
      <c r="E19615" s="16" t="s">
        <v>39279</v>
      </c>
      <c r="F19615" s="17" t="s">
        <v>39280</v>
      </c>
      <c r="G19615" s="18" t="s">
        <v>62</v>
      </c>
      <c r="H19615" s="19">
        <v>2128.8000000000002</v>
      </c>
    </row>
    <row r="19616" spans="1:8">
      <c r="A19616" s="16" t="s">
        <v>447</v>
      </c>
      <c r="C19616" s="17" t="s">
        <v>0</v>
      </c>
      <c r="D19616" s="16" t="s">
        <v>444</v>
      </c>
      <c r="E19616" s="16" t="s">
        <v>39281</v>
      </c>
      <c r="F19616" s="17" t="s">
        <v>39282</v>
      </c>
      <c r="G19616" s="18" t="s">
        <v>62</v>
      </c>
      <c r="H19616" s="19">
        <v>2128.8000000000002</v>
      </c>
    </row>
    <row r="19617" spans="1:8">
      <c r="A19617" s="16" t="s">
        <v>447</v>
      </c>
      <c r="C19617" s="17" t="s">
        <v>0</v>
      </c>
      <c r="D19617" s="16" t="s">
        <v>444</v>
      </c>
      <c r="E19617" s="16" t="s">
        <v>39283</v>
      </c>
      <c r="F19617" s="17" t="s">
        <v>39284</v>
      </c>
      <c r="G19617" s="18" t="s">
        <v>62</v>
      </c>
      <c r="H19617" s="19">
        <v>2128.8000000000002</v>
      </c>
    </row>
    <row r="19618" spans="1:8">
      <c r="A19618" s="16" t="s">
        <v>447</v>
      </c>
      <c r="C19618" s="17" t="s">
        <v>0</v>
      </c>
      <c r="D19618" s="16" t="s">
        <v>444</v>
      </c>
      <c r="E19618" s="16" t="s">
        <v>39285</v>
      </c>
      <c r="F19618" s="17" t="s">
        <v>39286</v>
      </c>
      <c r="G19618" s="18" t="s">
        <v>62</v>
      </c>
      <c r="H19618" s="19">
        <v>2128.8000000000002</v>
      </c>
    </row>
    <row r="19619" spans="1:8">
      <c r="A19619" s="16" t="s">
        <v>447</v>
      </c>
      <c r="C19619" s="17" t="s">
        <v>0</v>
      </c>
      <c r="D19619" s="16" t="s">
        <v>444</v>
      </c>
      <c r="E19619" s="16" t="s">
        <v>39287</v>
      </c>
      <c r="F19619" s="17" t="s">
        <v>39288</v>
      </c>
      <c r="G19619" s="18" t="s">
        <v>62</v>
      </c>
      <c r="H19619" s="19">
        <v>2128.8000000000002</v>
      </c>
    </row>
    <row r="19620" spans="1:8">
      <c r="A19620" s="16" t="s">
        <v>447</v>
      </c>
      <c r="C19620" s="17" t="s">
        <v>0</v>
      </c>
      <c r="D19620" s="16" t="s">
        <v>444</v>
      </c>
      <c r="E19620" s="16" t="s">
        <v>39289</v>
      </c>
      <c r="F19620" s="17" t="s">
        <v>39290</v>
      </c>
      <c r="G19620" s="18" t="s">
        <v>62</v>
      </c>
      <c r="H19620" s="19">
        <v>2128.8000000000002</v>
      </c>
    </row>
    <row r="19621" spans="1:8">
      <c r="A19621" s="16" t="s">
        <v>447</v>
      </c>
      <c r="C19621" s="17" t="s">
        <v>0</v>
      </c>
      <c r="D19621" s="16" t="s">
        <v>444</v>
      </c>
      <c r="E19621" s="16" t="s">
        <v>39291</v>
      </c>
      <c r="F19621" s="17" t="s">
        <v>39292</v>
      </c>
      <c r="G19621" s="18" t="s">
        <v>62</v>
      </c>
      <c r="H19621" s="19">
        <v>2128.8000000000002</v>
      </c>
    </row>
    <row r="19622" spans="1:8">
      <c r="A19622" s="16" t="s">
        <v>447</v>
      </c>
      <c r="C19622" s="17" t="s">
        <v>0</v>
      </c>
      <c r="D19622" s="16" t="s">
        <v>444</v>
      </c>
      <c r="E19622" s="16" t="s">
        <v>39293</v>
      </c>
      <c r="F19622" s="17" t="s">
        <v>39294</v>
      </c>
      <c r="G19622" s="18" t="s">
        <v>62</v>
      </c>
      <c r="H19622" s="19">
        <v>2128.8000000000002</v>
      </c>
    </row>
    <row r="19623" spans="1:8">
      <c r="A19623" s="16" t="s">
        <v>447</v>
      </c>
      <c r="C19623" s="17" t="s">
        <v>0</v>
      </c>
      <c r="D19623" s="16" t="s">
        <v>444</v>
      </c>
      <c r="E19623" s="16" t="s">
        <v>39295</v>
      </c>
      <c r="F19623" s="17" t="s">
        <v>39296</v>
      </c>
      <c r="G19623" s="18" t="s">
        <v>62</v>
      </c>
      <c r="H19623" s="19">
        <v>2128.8000000000002</v>
      </c>
    </row>
    <row r="19624" spans="1:8">
      <c r="A19624" s="16" t="s">
        <v>447</v>
      </c>
      <c r="C19624" s="17" t="s">
        <v>0</v>
      </c>
      <c r="D19624" s="16" t="s">
        <v>444</v>
      </c>
      <c r="E19624" s="16" t="s">
        <v>39297</v>
      </c>
      <c r="F19624" s="17" t="s">
        <v>39298</v>
      </c>
      <c r="G19624" s="18" t="s">
        <v>62</v>
      </c>
      <c r="H19624" s="19">
        <v>2128.8000000000002</v>
      </c>
    </row>
    <row r="19625" spans="1:8">
      <c r="A19625" s="16" t="s">
        <v>447</v>
      </c>
      <c r="C19625" s="17" t="s">
        <v>0</v>
      </c>
      <c r="D19625" s="16" t="s">
        <v>444</v>
      </c>
      <c r="E19625" s="16" t="s">
        <v>39299</v>
      </c>
      <c r="F19625" s="17" t="s">
        <v>39300</v>
      </c>
      <c r="G19625" s="18" t="s">
        <v>62</v>
      </c>
      <c r="H19625" s="19">
        <v>2128.8000000000002</v>
      </c>
    </row>
    <row r="19626" spans="1:8">
      <c r="A19626" s="16" t="s">
        <v>447</v>
      </c>
      <c r="C19626" s="17" t="s">
        <v>0</v>
      </c>
      <c r="D19626" s="16" t="s">
        <v>444</v>
      </c>
      <c r="E19626" s="16" t="s">
        <v>39301</v>
      </c>
      <c r="F19626" s="17" t="s">
        <v>39302</v>
      </c>
      <c r="G19626" s="18" t="s">
        <v>62</v>
      </c>
      <c r="H19626" s="19">
        <v>2128.8000000000002</v>
      </c>
    </row>
    <row r="19627" spans="1:8">
      <c r="A19627" s="16" t="s">
        <v>447</v>
      </c>
      <c r="C19627" s="17" t="s">
        <v>0</v>
      </c>
      <c r="D19627" s="16" t="s">
        <v>444</v>
      </c>
      <c r="E19627" s="16" t="s">
        <v>39303</v>
      </c>
      <c r="F19627" s="17" t="s">
        <v>39304</v>
      </c>
      <c r="G19627" s="18" t="s">
        <v>62</v>
      </c>
      <c r="H19627" s="19">
        <v>2128.8000000000002</v>
      </c>
    </row>
    <row r="19628" spans="1:8">
      <c r="A19628" s="16" t="s">
        <v>447</v>
      </c>
      <c r="C19628" s="17" t="s">
        <v>0</v>
      </c>
      <c r="D19628" s="16" t="s">
        <v>444</v>
      </c>
      <c r="E19628" s="16" t="s">
        <v>39305</v>
      </c>
      <c r="F19628" s="17" t="s">
        <v>39306</v>
      </c>
      <c r="G19628" s="18" t="s">
        <v>62</v>
      </c>
      <c r="H19628" s="19">
        <v>2128.8000000000002</v>
      </c>
    </row>
    <row r="19629" spans="1:8">
      <c r="A19629" s="16" t="s">
        <v>447</v>
      </c>
      <c r="C19629" s="17" t="s">
        <v>0</v>
      </c>
      <c r="D19629" s="16" t="s">
        <v>444</v>
      </c>
      <c r="E19629" s="16" t="s">
        <v>39307</v>
      </c>
      <c r="F19629" s="17" t="s">
        <v>39308</v>
      </c>
      <c r="G19629" s="18" t="s">
        <v>62</v>
      </c>
      <c r="H19629" s="19">
        <v>2128.8000000000002</v>
      </c>
    </row>
    <row r="19630" spans="1:8">
      <c r="A19630" s="16" t="s">
        <v>447</v>
      </c>
      <c r="C19630" s="17" t="s">
        <v>0</v>
      </c>
      <c r="D19630" s="16" t="s">
        <v>444</v>
      </c>
      <c r="E19630" s="16" t="s">
        <v>39309</v>
      </c>
      <c r="F19630" s="17" t="s">
        <v>39310</v>
      </c>
      <c r="G19630" s="18" t="s">
        <v>62</v>
      </c>
      <c r="H19630" s="19">
        <v>2128.8000000000002</v>
      </c>
    </row>
    <row r="19631" spans="1:8">
      <c r="A19631" s="16" t="s">
        <v>447</v>
      </c>
      <c r="C19631" s="17" t="s">
        <v>0</v>
      </c>
      <c r="D19631" s="16" t="s">
        <v>444</v>
      </c>
      <c r="E19631" s="16" t="s">
        <v>39311</v>
      </c>
      <c r="F19631" s="17" t="s">
        <v>39312</v>
      </c>
      <c r="G19631" s="18" t="s">
        <v>62</v>
      </c>
      <c r="H19631" s="19">
        <v>2128.8000000000002</v>
      </c>
    </row>
    <row r="19632" spans="1:8">
      <c r="A19632" s="16" t="s">
        <v>447</v>
      </c>
      <c r="C19632" s="17" t="s">
        <v>0</v>
      </c>
      <c r="D19632" s="16" t="s">
        <v>444</v>
      </c>
      <c r="E19632" s="16" t="s">
        <v>39313</v>
      </c>
      <c r="F19632" s="17" t="s">
        <v>39314</v>
      </c>
      <c r="G19632" s="18" t="s">
        <v>62</v>
      </c>
      <c r="H19632" s="19">
        <v>2128.8000000000002</v>
      </c>
    </row>
    <row r="19633" spans="1:8">
      <c r="A19633" s="16" t="s">
        <v>447</v>
      </c>
      <c r="C19633" s="17" t="s">
        <v>0</v>
      </c>
      <c r="D19633" s="16" t="s">
        <v>444</v>
      </c>
      <c r="E19633" s="16" t="s">
        <v>39315</v>
      </c>
      <c r="F19633" s="17" t="s">
        <v>39316</v>
      </c>
      <c r="G19633" s="18" t="s">
        <v>62</v>
      </c>
      <c r="H19633" s="19">
        <v>2128.8000000000002</v>
      </c>
    </row>
    <row r="19634" spans="1:8">
      <c r="A19634" s="16" t="s">
        <v>447</v>
      </c>
      <c r="C19634" s="17" t="s">
        <v>0</v>
      </c>
      <c r="D19634" s="16" t="s">
        <v>444</v>
      </c>
      <c r="E19634" s="16" t="s">
        <v>39317</v>
      </c>
      <c r="F19634" s="17" t="s">
        <v>39318</v>
      </c>
      <c r="G19634" s="18" t="s">
        <v>62</v>
      </c>
      <c r="H19634" s="19">
        <v>2128.8000000000002</v>
      </c>
    </row>
    <row r="19635" spans="1:8">
      <c r="A19635" s="16" t="s">
        <v>447</v>
      </c>
      <c r="C19635" s="17" t="s">
        <v>0</v>
      </c>
      <c r="D19635" s="16" t="s">
        <v>444</v>
      </c>
      <c r="E19635" s="16" t="s">
        <v>39319</v>
      </c>
      <c r="F19635" s="17" t="s">
        <v>39320</v>
      </c>
      <c r="G19635" s="18" t="s">
        <v>62</v>
      </c>
      <c r="H19635" s="19">
        <v>2128.8000000000002</v>
      </c>
    </row>
    <row r="19636" spans="1:8">
      <c r="A19636" s="16" t="s">
        <v>447</v>
      </c>
      <c r="C19636" s="17" t="s">
        <v>0</v>
      </c>
      <c r="D19636" s="16" t="s">
        <v>444</v>
      </c>
      <c r="E19636" s="16" t="s">
        <v>39321</v>
      </c>
      <c r="F19636" s="17" t="s">
        <v>39322</v>
      </c>
      <c r="G19636" s="18" t="s">
        <v>62</v>
      </c>
      <c r="H19636" s="19">
        <v>2128.8000000000002</v>
      </c>
    </row>
    <row r="19637" spans="1:8">
      <c r="A19637" s="16" t="s">
        <v>447</v>
      </c>
      <c r="C19637" s="17" t="s">
        <v>0</v>
      </c>
      <c r="D19637" s="16" t="s">
        <v>444</v>
      </c>
      <c r="E19637" s="16" t="s">
        <v>39323</v>
      </c>
      <c r="F19637" s="17" t="s">
        <v>39324</v>
      </c>
      <c r="G19637" s="18" t="s">
        <v>62</v>
      </c>
      <c r="H19637" s="19">
        <v>2128.8000000000002</v>
      </c>
    </row>
    <row r="19638" spans="1:8">
      <c r="A19638" s="16" t="s">
        <v>447</v>
      </c>
      <c r="C19638" s="17" t="s">
        <v>0</v>
      </c>
      <c r="D19638" s="16" t="s">
        <v>444</v>
      </c>
      <c r="E19638" s="16" t="s">
        <v>39325</v>
      </c>
      <c r="F19638" s="17" t="s">
        <v>39326</v>
      </c>
      <c r="G19638" s="18" t="s">
        <v>62</v>
      </c>
      <c r="H19638" s="19">
        <v>2128.8000000000002</v>
      </c>
    </row>
    <row r="19639" spans="1:8">
      <c r="A19639" s="16" t="s">
        <v>447</v>
      </c>
      <c r="C19639" s="17" t="s">
        <v>0</v>
      </c>
      <c r="D19639" s="16" t="s">
        <v>444</v>
      </c>
      <c r="E19639" s="16" t="s">
        <v>39327</v>
      </c>
      <c r="F19639" s="17" t="s">
        <v>39328</v>
      </c>
      <c r="G19639" s="18" t="s">
        <v>62</v>
      </c>
      <c r="H19639" s="19">
        <v>2128.8000000000002</v>
      </c>
    </row>
    <row r="19640" spans="1:8">
      <c r="A19640" s="16" t="s">
        <v>447</v>
      </c>
      <c r="C19640" s="17" t="s">
        <v>0</v>
      </c>
      <c r="D19640" s="16" t="s">
        <v>444</v>
      </c>
      <c r="E19640" s="16" t="s">
        <v>39329</v>
      </c>
      <c r="F19640" s="17" t="s">
        <v>39330</v>
      </c>
      <c r="G19640" s="18" t="s">
        <v>62</v>
      </c>
      <c r="H19640" s="19">
        <v>2128.8000000000002</v>
      </c>
    </row>
    <row r="19641" spans="1:8">
      <c r="A19641" s="16" t="s">
        <v>447</v>
      </c>
      <c r="C19641" s="17" t="s">
        <v>0</v>
      </c>
      <c r="D19641" s="16" t="s">
        <v>444</v>
      </c>
      <c r="E19641" s="16" t="s">
        <v>39331</v>
      </c>
      <c r="F19641" s="17" t="s">
        <v>39332</v>
      </c>
      <c r="G19641" s="18" t="s">
        <v>62</v>
      </c>
      <c r="H19641" s="19">
        <v>2128.8000000000002</v>
      </c>
    </row>
    <row r="19642" spans="1:8">
      <c r="A19642" s="16" t="s">
        <v>447</v>
      </c>
      <c r="C19642" s="17" t="s">
        <v>0</v>
      </c>
      <c r="D19642" s="16" t="s">
        <v>444</v>
      </c>
      <c r="E19642" s="16" t="s">
        <v>39333</v>
      </c>
      <c r="F19642" s="17" t="s">
        <v>39334</v>
      </c>
      <c r="G19642" s="18" t="s">
        <v>62</v>
      </c>
      <c r="H19642" s="19">
        <v>2128.8000000000002</v>
      </c>
    </row>
    <row r="19643" spans="1:8">
      <c r="A19643" s="16" t="s">
        <v>447</v>
      </c>
      <c r="C19643" s="17" t="s">
        <v>0</v>
      </c>
      <c r="D19643" s="16" t="s">
        <v>444</v>
      </c>
      <c r="E19643" s="16" t="s">
        <v>39335</v>
      </c>
      <c r="F19643" s="17" t="s">
        <v>39336</v>
      </c>
      <c r="G19643" s="18" t="s">
        <v>62</v>
      </c>
      <c r="H19643" s="19">
        <v>2128.8000000000002</v>
      </c>
    </row>
    <row r="19644" spans="1:8">
      <c r="A19644" s="16" t="s">
        <v>447</v>
      </c>
      <c r="C19644" s="17" t="s">
        <v>0</v>
      </c>
      <c r="D19644" s="16" t="s">
        <v>444</v>
      </c>
      <c r="E19644" s="16" t="s">
        <v>39337</v>
      </c>
      <c r="F19644" s="17" t="s">
        <v>39338</v>
      </c>
      <c r="G19644" s="18" t="s">
        <v>62</v>
      </c>
      <c r="H19644" s="19">
        <v>2128.8000000000002</v>
      </c>
    </row>
    <row r="19645" spans="1:8">
      <c r="A19645" s="16" t="s">
        <v>447</v>
      </c>
      <c r="C19645" s="17" t="s">
        <v>0</v>
      </c>
      <c r="D19645" s="16" t="s">
        <v>444</v>
      </c>
      <c r="E19645" s="16" t="s">
        <v>39339</v>
      </c>
      <c r="F19645" s="17" t="s">
        <v>39340</v>
      </c>
      <c r="G19645" s="18" t="s">
        <v>62</v>
      </c>
      <c r="H19645" s="19">
        <v>2128.8000000000002</v>
      </c>
    </row>
    <row r="19646" spans="1:8">
      <c r="A19646" s="16" t="s">
        <v>447</v>
      </c>
      <c r="C19646" s="17" t="s">
        <v>0</v>
      </c>
      <c r="D19646" s="16" t="s">
        <v>444</v>
      </c>
      <c r="E19646" s="16" t="s">
        <v>39341</v>
      </c>
      <c r="F19646" s="17" t="s">
        <v>39342</v>
      </c>
      <c r="G19646" s="18" t="s">
        <v>62</v>
      </c>
      <c r="H19646" s="19">
        <v>2128.8000000000002</v>
      </c>
    </row>
    <row r="19647" spans="1:8">
      <c r="A19647" s="16" t="s">
        <v>447</v>
      </c>
      <c r="C19647" s="17" t="s">
        <v>0</v>
      </c>
      <c r="D19647" s="16" t="s">
        <v>444</v>
      </c>
      <c r="E19647" s="16" t="s">
        <v>39343</v>
      </c>
      <c r="F19647" s="17" t="s">
        <v>39344</v>
      </c>
      <c r="G19647" s="18" t="s">
        <v>62</v>
      </c>
      <c r="H19647" s="19">
        <v>2128.8000000000002</v>
      </c>
    </row>
    <row r="19648" spans="1:8">
      <c r="A19648" s="16" t="s">
        <v>447</v>
      </c>
      <c r="C19648" s="17" t="s">
        <v>0</v>
      </c>
      <c r="D19648" s="16" t="s">
        <v>444</v>
      </c>
      <c r="E19648" s="16" t="s">
        <v>39345</v>
      </c>
      <c r="F19648" s="17" t="s">
        <v>39346</v>
      </c>
      <c r="G19648" s="18" t="s">
        <v>62</v>
      </c>
      <c r="H19648" s="19">
        <v>2128.8000000000002</v>
      </c>
    </row>
    <row r="19649" spans="1:8">
      <c r="A19649" s="16" t="s">
        <v>447</v>
      </c>
      <c r="C19649" s="17" t="s">
        <v>0</v>
      </c>
      <c r="D19649" s="16" t="s">
        <v>444</v>
      </c>
      <c r="E19649" s="16" t="s">
        <v>39347</v>
      </c>
      <c r="F19649" s="17" t="s">
        <v>39348</v>
      </c>
      <c r="G19649" s="18" t="s">
        <v>62</v>
      </c>
      <c r="H19649" s="19">
        <v>2128.8000000000002</v>
      </c>
    </row>
    <row r="19650" spans="1:8">
      <c r="A19650" s="16" t="s">
        <v>447</v>
      </c>
      <c r="C19650" s="17" t="s">
        <v>0</v>
      </c>
      <c r="D19650" s="16" t="s">
        <v>444</v>
      </c>
      <c r="E19650" s="16" t="s">
        <v>39349</v>
      </c>
      <c r="F19650" s="17" t="s">
        <v>39350</v>
      </c>
      <c r="G19650" s="18" t="s">
        <v>62</v>
      </c>
      <c r="H19650" s="19">
        <v>2128.8000000000002</v>
      </c>
    </row>
    <row r="19651" spans="1:8">
      <c r="A19651" s="16" t="s">
        <v>447</v>
      </c>
      <c r="C19651" s="17" t="s">
        <v>0</v>
      </c>
      <c r="D19651" s="16" t="s">
        <v>444</v>
      </c>
      <c r="E19651" s="16" t="s">
        <v>39351</v>
      </c>
      <c r="F19651" s="17" t="s">
        <v>39352</v>
      </c>
      <c r="G19651" s="18" t="s">
        <v>62</v>
      </c>
      <c r="H19651" s="19">
        <v>2128.8000000000002</v>
      </c>
    </row>
    <row r="19652" spans="1:8">
      <c r="A19652" s="16" t="s">
        <v>447</v>
      </c>
      <c r="C19652" s="17" t="s">
        <v>0</v>
      </c>
      <c r="D19652" s="16" t="s">
        <v>444</v>
      </c>
      <c r="E19652" s="16" t="s">
        <v>39353</v>
      </c>
      <c r="F19652" s="17" t="s">
        <v>39354</v>
      </c>
      <c r="G19652" s="18" t="s">
        <v>62</v>
      </c>
      <c r="H19652" s="19">
        <v>2128.8000000000002</v>
      </c>
    </row>
    <row r="19653" spans="1:8">
      <c r="A19653" s="16" t="s">
        <v>447</v>
      </c>
      <c r="C19653" s="17" t="s">
        <v>0</v>
      </c>
      <c r="D19653" s="16" t="s">
        <v>444</v>
      </c>
      <c r="E19653" s="16" t="s">
        <v>39355</v>
      </c>
      <c r="F19653" s="17" t="s">
        <v>39356</v>
      </c>
      <c r="G19653" s="18" t="s">
        <v>62</v>
      </c>
      <c r="H19653" s="19">
        <v>2128.8000000000002</v>
      </c>
    </row>
    <row r="19654" spans="1:8">
      <c r="A19654" s="16" t="s">
        <v>447</v>
      </c>
      <c r="C19654" s="17" t="s">
        <v>0</v>
      </c>
      <c r="D19654" s="16" t="s">
        <v>444</v>
      </c>
      <c r="E19654" s="16" t="s">
        <v>39357</v>
      </c>
      <c r="F19654" s="17" t="s">
        <v>39358</v>
      </c>
      <c r="G19654" s="18" t="s">
        <v>62</v>
      </c>
      <c r="H19654" s="19">
        <v>2128.8000000000002</v>
      </c>
    </row>
    <row r="19655" spans="1:8">
      <c r="A19655" s="16" t="s">
        <v>447</v>
      </c>
      <c r="C19655" s="17" t="s">
        <v>0</v>
      </c>
      <c r="D19655" s="16" t="s">
        <v>444</v>
      </c>
      <c r="E19655" s="16" t="s">
        <v>39359</v>
      </c>
      <c r="F19655" s="17" t="s">
        <v>39360</v>
      </c>
      <c r="G19655" s="18" t="s">
        <v>62</v>
      </c>
      <c r="H19655" s="19">
        <v>2128.8000000000002</v>
      </c>
    </row>
    <row r="19656" spans="1:8">
      <c r="A19656" s="16" t="s">
        <v>447</v>
      </c>
      <c r="C19656" s="17" t="s">
        <v>0</v>
      </c>
      <c r="D19656" s="16" t="s">
        <v>444</v>
      </c>
      <c r="E19656" s="16" t="s">
        <v>39361</v>
      </c>
      <c r="F19656" s="17" t="s">
        <v>39362</v>
      </c>
      <c r="G19656" s="18" t="s">
        <v>62</v>
      </c>
      <c r="H19656" s="19">
        <v>2128.8000000000002</v>
      </c>
    </row>
    <row r="19657" spans="1:8">
      <c r="A19657" s="16" t="s">
        <v>447</v>
      </c>
      <c r="C19657" s="17" t="s">
        <v>0</v>
      </c>
      <c r="D19657" s="16" t="s">
        <v>444</v>
      </c>
      <c r="E19657" s="16" t="s">
        <v>39363</v>
      </c>
      <c r="F19657" s="17" t="s">
        <v>39364</v>
      </c>
      <c r="G19657" s="18" t="s">
        <v>62</v>
      </c>
      <c r="H19657" s="19">
        <v>2128.8000000000002</v>
      </c>
    </row>
    <row r="19658" spans="1:8">
      <c r="A19658" s="16" t="s">
        <v>447</v>
      </c>
      <c r="C19658" s="17" t="s">
        <v>0</v>
      </c>
      <c r="D19658" s="16" t="s">
        <v>444</v>
      </c>
      <c r="E19658" s="16" t="s">
        <v>39365</v>
      </c>
      <c r="F19658" s="17" t="s">
        <v>39366</v>
      </c>
      <c r="G19658" s="18" t="s">
        <v>62</v>
      </c>
      <c r="H19658" s="19">
        <v>2128.8000000000002</v>
      </c>
    </row>
    <row r="19659" spans="1:8">
      <c r="A19659" s="16" t="s">
        <v>447</v>
      </c>
      <c r="C19659" s="17" t="s">
        <v>0</v>
      </c>
      <c r="D19659" s="16" t="s">
        <v>444</v>
      </c>
      <c r="E19659" s="16" t="s">
        <v>39367</v>
      </c>
      <c r="F19659" s="17" t="s">
        <v>39368</v>
      </c>
      <c r="G19659" s="18" t="s">
        <v>62</v>
      </c>
      <c r="H19659" s="19">
        <v>2128.8000000000002</v>
      </c>
    </row>
    <row r="19660" spans="1:8">
      <c r="A19660" s="16" t="s">
        <v>447</v>
      </c>
      <c r="C19660" s="17" t="s">
        <v>0</v>
      </c>
      <c r="D19660" s="16" t="s">
        <v>444</v>
      </c>
      <c r="E19660" s="16" t="s">
        <v>39369</v>
      </c>
      <c r="F19660" s="17" t="s">
        <v>39370</v>
      </c>
      <c r="G19660" s="18" t="s">
        <v>62</v>
      </c>
      <c r="H19660" s="19">
        <v>2128.8000000000002</v>
      </c>
    </row>
    <row r="19661" spans="1:8">
      <c r="A19661" s="16" t="s">
        <v>447</v>
      </c>
      <c r="C19661" s="17" t="s">
        <v>0</v>
      </c>
      <c r="D19661" s="16" t="s">
        <v>444</v>
      </c>
      <c r="E19661" s="16" t="s">
        <v>39371</v>
      </c>
      <c r="F19661" s="17" t="s">
        <v>39372</v>
      </c>
      <c r="G19661" s="18" t="s">
        <v>62</v>
      </c>
      <c r="H19661" s="19">
        <v>2128.8000000000002</v>
      </c>
    </row>
    <row r="19662" spans="1:8">
      <c r="A19662" s="16" t="s">
        <v>447</v>
      </c>
      <c r="C19662" s="17" t="s">
        <v>0</v>
      </c>
      <c r="D19662" s="16" t="s">
        <v>444</v>
      </c>
      <c r="E19662" s="16" t="s">
        <v>39373</v>
      </c>
      <c r="F19662" s="17" t="s">
        <v>39374</v>
      </c>
      <c r="G19662" s="18" t="s">
        <v>62</v>
      </c>
      <c r="H19662" s="19">
        <v>2128.8000000000002</v>
      </c>
    </row>
    <row r="19663" spans="1:8">
      <c r="A19663" s="16" t="s">
        <v>447</v>
      </c>
      <c r="C19663" s="17" t="s">
        <v>0</v>
      </c>
      <c r="D19663" s="16" t="s">
        <v>444</v>
      </c>
      <c r="E19663" s="16" t="s">
        <v>39375</v>
      </c>
      <c r="F19663" s="17" t="s">
        <v>39376</v>
      </c>
      <c r="G19663" s="18" t="s">
        <v>62</v>
      </c>
      <c r="H19663" s="19">
        <v>2128.8000000000002</v>
      </c>
    </row>
    <row r="19664" spans="1:8">
      <c r="A19664" s="16" t="s">
        <v>447</v>
      </c>
      <c r="C19664" s="17" t="s">
        <v>0</v>
      </c>
      <c r="D19664" s="16" t="s">
        <v>444</v>
      </c>
      <c r="E19664" s="16" t="s">
        <v>39377</v>
      </c>
      <c r="F19664" s="17" t="s">
        <v>39378</v>
      </c>
      <c r="G19664" s="18" t="s">
        <v>62</v>
      </c>
      <c r="H19664" s="19">
        <v>2128.8000000000002</v>
      </c>
    </row>
    <row r="19665" spans="1:8">
      <c r="A19665" s="16" t="s">
        <v>447</v>
      </c>
      <c r="C19665" s="17" t="s">
        <v>0</v>
      </c>
      <c r="D19665" s="16" t="s">
        <v>444</v>
      </c>
      <c r="E19665" s="16" t="s">
        <v>39379</v>
      </c>
      <c r="F19665" s="17" t="s">
        <v>71</v>
      </c>
      <c r="G19665" s="18" t="s">
        <v>62</v>
      </c>
      <c r="H19665" s="19">
        <v>1879</v>
      </c>
    </row>
    <row r="19666" spans="1:8">
      <c r="A19666" s="16" t="s">
        <v>447</v>
      </c>
      <c r="C19666" s="17" t="s">
        <v>0</v>
      </c>
      <c r="D19666" s="16" t="s">
        <v>444</v>
      </c>
      <c r="E19666" s="16" t="s">
        <v>39380</v>
      </c>
      <c r="F19666" s="17" t="s">
        <v>85</v>
      </c>
      <c r="G19666" s="18" t="s">
        <v>62</v>
      </c>
      <c r="H19666" s="19">
        <v>1879</v>
      </c>
    </row>
    <row r="19667" spans="1:8">
      <c r="A19667" s="16" t="s">
        <v>447</v>
      </c>
      <c r="C19667" s="17" t="s">
        <v>0</v>
      </c>
      <c r="D19667" s="16" t="s">
        <v>444</v>
      </c>
      <c r="E19667" s="16" t="s">
        <v>39381</v>
      </c>
      <c r="F19667" s="17" t="s">
        <v>80</v>
      </c>
      <c r="G19667" s="18" t="s">
        <v>62</v>
      </c>
      <c r="H19667" s="19">
        <v>1879</v>
      </c>
    </row>
    <row r="19668" spans="1:8">
      <c r="A19668" s="16" t="s">
        <v>447</v>
      </c>
      <c r="C19668" s="17" t="s">
        <v>0</v>
      </c>
      <c r="D19668" s="16" t="s">
        <v>444</v>
      </c>
      <c r="E19668" s="16" t="s">
        <v>39382</v>
      </c>
      <c r="F19668" s="17" t="s">
        <v>60</v>
      </c>
      <c r="G19668" s="18" t="s">
        <v>62</v>
      </c>
      <c r="H19668" s="19">
        <v>1879</v>
      </c>
    </row>
    <row r="19669" spans="1:8">
      <c r="A19669" s="16" t="s">
        <v>447</v>
      </c>
      <c r="C19669" s="17" t="s">
        <v>0</v>
      </c>
      <c r="D19669" s="16" t="s">
        <v>444</v>
      </c>
      <c r="E19669" s="16" t="s">
        <v>39383</v>
      </c>
      <c r="F19669" s="17" t="s">
        <v>39384</v>
      </c>
      <c r="G19669" s="18" t="s">
        <v>62</v>
      </c>
      <c r="H19669" s="19">
        <v>1879</v>
      </c>
    </row>
    <row r="19670" spans="1:8">
      <c r="A19670" s="16" t="s">
        <v>447</v>
      </c>
      <c r="C19670" s="17" t="s">
        <v>0</v>
      </c>
      <c r="D19670" s="16" t="s">
        <v>444</v>
      </c>
      <c r="E19670" s="16" t="s">
        <v>39385</v>
      </c>
      <c r="F19670" s="17" t="s">
        <v>58</v>
      </c>
      <c r="G19670" s="18" t="s">
        <v>62</v>
      </c>
      <c r="H19670" s="19">
        <v>1879</v>
      </c>
    </row>
    <row r="19671" spans="1:8">
      <c r="A19671" s="16" t="s">
        <v>447</v>
      </c>
      <c r="C19671" s="17" t="s">
        <v>0</v>
      </c>
      <c r="D19671" s="16" t="s">
        <v>444</v>
      </c>
      <c r="E19671" s="16" t="s">
        <v>39386</v>
      </c>
      <c r="F19671" s="17" t="s">
        <v>74</v>
      </c>
      <c r="G19671" s="18" t="s">
        <v>62</v>
      </c>
      <c r="H19671" s="19">
        <v>1879</v>
      </c>
    </row>
    <row r="19672" spans="1:8">
      <c r="A19672" s="16" t="s">
        <v>447</v>
      </c>
      <c r="C19672" s="17" t="s">
        <v>0</v>
      </c>
      <c r="D19672" s="16" t="s">
        <v>444</v>
      </c>
      <c r="E19672" s="16" t="s">
        <v>39387</v>
      </c>
      <c r="F19672" s="17" t="s">
        <v>39388</v>
      </c>
      <c r="G19672" s="18" t="s">
        <v>62</v>
      </c>
      <c r="H19672" s="19">
        <v>1879</v>
      </c>
    </row>
    <row r="19673" spans="1:8">
      <c r="A19673" s="16" t="s">
        <v>447</v>
      </c>
      <c r="C19673" s="17" t="s">
        <v>0</v>
      </c>
      <c r="D19673" s="16" t="s">
        <v>444</v>
      </c>
      <c r="E19673" s="16" t="s">
        <v>39389</v>
      </c>
      <c r="F19673" s="17" t="s">
        <v>59</v>
      </c>
      <c r="G19673" s="18" t="s">
        <v>62</v>
      </c>
      <c r="H19673" s="19">
        <v>1879</v>
      </c>
    </row>
    <row r="19674" spans="1:8">
      <c r="A19674" s="16" t="s">
        <v>447</v>
      </c>
      <c r="C19674" s="17" t="s">
        <v>0</v>
      </c>
      <c r="D19674" s="16" t="s">
        <v>444</v>
      </c>
      <c r="E19674" s="16" t="s">
        <v>39390</v>
      </c>
      <c r="F19674" s="17" t="s">
        <v>39391</v>
      </c>
      <c r="G19674" s="18" t="s">
        <v>62</v>
      </c>
      <c r="H19674" s="19">
        <v>2128.8000000000002</v>
      </c>
    </row>
    <row r="19675" spans="1:8">
      <c r="A19675" s="16" t="s">
        <v>447</v>
      </c>
      <c r="C19675" s="17" t="s">
        <v>0</v>
      </c>
      <c r="D19675" s="16" t="s">
        <v>444</v>
      </c>
      <c r="E19675" s="16" t="s">
        <v>39392</v>
      </c>
      <c r="F19675" s="17" t="s">
        <v>39393</v>
      </c>
      <c r="G19675" s="18" t="s">
        <v>62</v>
      </c>
      <c r="H19675" s="19">
        <v>2128.8000000000002</v>
      </c>
    </row>
    <row r="19676" spans="1:8">
      <c r="A19676" s="16" t="s">
        <v>447</v>
      </c>
      <c r="C19676" s="17" t="s">
        <v>0</v>
      </c>
      <c r="D19676" s="16" t="s">
        <v>444</v>
      </c>
      <c r="E19676" s="16" t="s">
        <v>39394</v>
      </c>
      <c r="F19676" s="17" t="s">
        <v>39395</v>
      </c>
      <c r="G19676" s="18" t="s">
        <v>62</v>
      </c>
      <c r="H19676" s="19">
        <v>2128.8000000000002</v>
      </c>
    </row>
    <row r="19677" spans="1:8">
      <c r="A19677" s="16" t="s">
        <v>447</v>
      </c>
      <c r="C19677" s="17" t="s">
        <v>0</v>
      </c>
      <c r="D19677" s="16" t="s">
        <v>444</v>
      </c>
      <c r="E19677" s="16" t="s">
        <v>39396</v>
      </c>
      <c r="F19677" s="17" t="s">
        <v>39397</v>
      </c>
      <c r="G19677" s="18" t="s">
        <v>62</v>
      </c>
      <c r="H19677" s="19">
        <v>2128.8000000000002</v>
      </c>
    </row>
    <row r="19678" spans="1:8">
      <c r="A19678" s="16" t="s">
        <v>447</v>
      </c>
      <c r="C19678" s="17" t="s">
        <v>0</v>
      </c>
      <c r="D19678" s="16" t="s">
        <v>444</v>
      </c>
      <c r="E19678" s="16" t="s">
        <v>39398</v>
      </c>
      <c r="F19678" s="17" t="s">
        <v>39399</v>
      </c>
      <c r="G19678" s="18" t="s">
        <v>62</v>
      </c>
      <c r="H19678" s="19">
        <v>2128.8000000000002</v>
      </c>
    </row>
    <row r="19679" spans="1:8">
      <c r="A19679" s="16" t="s">
        <v>447</v>
      </c>
      <c r="C19679" s="17" t="s">
        <v>0</v>
      </c>
      <c r="D19679" s="16" t="s">
        <v>444</v>
      </c>
      <c r="E19679" s="16" t="s">
        <v>39400</v>
      </c>
      <c r="F19679" s="17" t="s">
        <v>39401</v>
      </c>
      <c r="G19679" s="18" t="s">
        <v>62</v>
      </c>
      <c r="H19679" s="19">
        <v>2128.8000000000002</v>
      </c>
    </row>
    <row r="19680" spans="1:8">
      <c r="A19680" s="16" t="s">
        <v>447</v>
      </c>
      <c r="C19680" s="17" t="s">
        <v>0</v>
      </c>
      <c r="D19680" s="16" t="s">
        <v>444</v>
      </c>
      <c r="E19680" s="16" t="s">
        <v>39402</v>
      </c>
      <c r="F19680" s="17" t="s">
        <v>39403</v>
      </c>
      <c r="G19680" s="18" t="s">
        <v>62</v>
      </c>
      <c r="H19680" s="19">
        <v>2128.8000000000002</v>
      </c>
    </row>
    <row r="19681" spans="1:8">
      <c r="A19681" s="16" t="s">
        <v>447</v>
      </c>
      <c r="C19681" s="17" t="s">
        <v>0</v>
      </c>
      <c r="D19681" s="16" t="s">
        <v>444</v>
      </c>
      <c r="E19681" s="16" t="s">
        <v>39404</v>
      </c>
      <c r="F19681" s="17" t="s">
        <v>39405</v>
      </c>
      <c r="G19681" s="18" t="s">
        <v>62</v>
      </c>
      <c r="H19681" s="19">
        <v>2128.8000000000002</v>
      </c>
    </row>
    <row r="19682" spans="1:8">
      <c r="A19682" s="16" t="s">
        <v>447</v>
      </c>
      <c r="C19682" s="17" t="s">
        <v>0</v>
      </c>
      <c r="D19682" s="16" t="s">
        <v>444</v>
      </c>
      <c r="E19682" s="16" t="s">
        <v>39406</v>
      </c>
      <c r="F19682" s="17" t="s">
        <v>39407</v>
      </c>
      <c r="G19682" s="18" t="s">
        <v>62</v>
      </c>
      <c r="H19682" s="19">
        <v>2128.8000000000002</v>
      </c>
    </row>
    <row r="19683" spans="1:8">
      <c r="A19683" s="16" t="s">
        <v>447</v>
      </c>
      <c r="C19683" s="17" t="s">
        <v>0</v>
      </c>
      <c r="D19683" s="16" t="s">
        <v>444</v>
      </c>
      <c r="E19683" s="16" t="s">
        <v>39408</v>
      </c>
      <c r="F19683" s="17" t="s">
        <v>39409</v>
      </c>
      <c r="G19683" s="18" t="s">
        <v>62</v>
      </c>
      <c r="H19683" s="19">
        <v>2128.8000000000002</v>
      </c>
    </row>
    <row r="19684" spans="1:8">
      <c r="A19684" s="16" t="s">
        <v>447</v>
      </c>
      <c r="C19684" s="17" t="s">
        <v>0</v>
      </c>
      <c r="D19684" s="16" t="s">
        <v>444</v>
      </c>
      <c r="E19684" s="16" t="s">
        <v>39410</v>
      </c>
      <c r="F19684" s="17" t="s">
        <v>39411</v>
      </c>
      <c r="G19684" s="18" t="s">
        <v>62</v>
      </c>
      <c r="H19684" s="19">
        <v>2128.8000000000002</v>
      </c>
    </row>
    <row r="19685" spans="1:8">
      <c r="A19685" s="16" t="s">
        <v>447</v>
      </c>
      <c r="C19685" s="17" t="s">
        <v>0</v>
      </c>
      <c r="D19685" s="16" t="s">
        <v>444</v>
      </c>
      <c r="E19685" s="16" t="s">
        <v>39412</v>
      </c>
      <c r="F19685" s="17" t="s">
        <v>39413</v>
      </c>
      <c r="G19685" s="18" t="s">
        <v>62</v>
      </c>
      <c r="H19685" s="19">
        <v>2128.8000000000002</v>
      </c>
    </row>
    <row r="19686" spans="1:8">
      <c r="A19686" s="16" t="s">
        <v>447</v>
      </c>
      <c r="C19686" s="17" t="s">
        <v>0</v>
      </c>
      <c r="D19686" s="16" t="s">
        <v>444</v>
      </c>
      <c r="E19686" s="16" t="s">
        <v>39414</v>
      </c>
      <c r="F19686" s="17" t="s">
        <v>39415</v>
      </c>
      <c r="G19686" s="18" t="s">
        <v>62</v>
      </c>
      <c r="H19686" s="19">
        <v>2128.8000000000002</v>
      </c>
    </row>
    <row r="19687" spans="1:8">
      <c r="A19687" s="16" t="s">
        <v>447</v>
      </c>
      <c r="C19687" s="17" t="s">
        <v>0</v>
      </c>
      <c r="D19687" s="16" t="s">
        <v>444</v>
      </c>
      <c r="E19687" s="16" t="s">
        <v>39416</v>
      </c>
      <c r="F19687" s="17" t="s">
        <v>39417</v>
      </c>
      <c r="G19687" s="18" t="s">
        <v>62</v>
      </c>
      <c r="H19687" s="19">
        <v>2128.8000000000002</v>
      </c>
    </row>
    <row r="19688" spans="1:8">
      <c r="A19688" s="16" t="s">
        <v>447</v>
      </c>
      <c r="C19688" s="17" t="s">
        <v>0</v>
      </c>
      <c r="D19688" s="16" t="s">
        <v>444</v>
      </c>
      <c r="E19688" s="16" t="s">
        <v>39418</v>
      </c>
      <c r="F19688" s="17" t="s">
        <v>39419</v>
      </c>
      <c r="G19688" s="18" t="s">
        <v>62</v>
      </c>
      <c r="H19688" s="19">
        <v>2128.8000000000002</v>
      </c>
    </row>
    <row r="19689" spans="1:8">
      <c r="A19689" s="16" t="s">
        <v>447</v>
      </c>
      <c r="C19689" s="17" t="s">
        <v>0</v>
      </c>
      <c r="D19689" s="16" t="s">
        <v>444</v>
      </c>
      <c r="E19689" s="16" t="s">
        <v>39420</v>
      </c>
      <c r="F19689" s="17" t="s">
        <v>39421</v>
      </c>
      <c r="G19689" s="18" t="s">
        <v>62</v>
      </c>
      <c r="H19689" s="19">
        <v>2128.8000000000002</v>
      </c>
    </row>
    <row r="19690" spans="1:8">
      <c r="A19690" s="16" t="s">
        <v>447</v>
      </c>
      <c r="C19690" s="17" t="s">
        <v>0</v>
      </c>
      <c r="D19690" s="16" t="s">
        <v>444</v>
      </c>
      <c r="E19690" s="16" t="s">
        <v>39422</v>
      </c>
      <c r="F19690" s="17" t="s">
        <v>39423</v>
      </c>
      <c r="G19690" s="18" t="s">
        <v>62</v>
      </c>
      <c r="H19690" s="19">
        <v>2128.8000000000002</v>
      </c>
    </row>
    <row r="19691" spans="1:8">
      <c r="A19691" s="16" t="s">
        <v>447</v>
      </c>
      <c r="C19691" s="17" t="s">
        <v>0</v>
      </c>
      <c r="D19691" s="16" t="s">
        <v>444</v>
      </c>
      <c r="E19691" s="16" t="s">
        <v>39424</v>
      </c>
      <c r="F19691" s="17" t="s">
        <v>39425</v>
      </c>
      <c r="G19691" s="18" t="s">
        <v>62</v>
      </c>
      <c r="H19691" s="19">
        <v>2128.8000000000002</v>
      </c>
    </row>
    <row r="19692" spans="1:8">
      <c r="A19692" s="16" t="s">
        <v>447</v>
      </c>
      <c r="C19692" s="17" t="s">
        <v>0</v>
      </c>
      <c r="D19692" s="16" t="s">
        <v>444</v>
      </c>
      <c r="E19692" s="16" t="s">
        <v>39426</v>
      </c>
      <c r="F19692" s="17" t="s">
        <v>39427</v>
      </c>
      <c r="G19692" s="18" t="s">
        <v>62</v>
      </c>
      <c r="H19692" s="19">
        <v>2128.8000000000002</v>
      </c>
    </row>
    <row r="19693" spans="1:8">
      <c r="A19693" s="16" t="s">
        <v>447</v>
      </c>
      <c r="C19693" s="17" t="s">
        <v>0</v>
      </c>
      <c r="D19693" s="16" t="s">
        <v>444</v>
      </c>
      <c r="E19693" s="16" t="s">
        <v>39428</v>
      </c>
      <c r="F19693" s="17" t="s">
        <v>39429</v>
      </c>
      <c r="G19693" s="18" t="s">
        <v>62</v>
      </c>
      <c r="H19693" s="19">
        <v>2128.8000000000002</v>
      </c>
    </row>
    <row r="19694" spans="1:8">
      <c r="A19694" s="16" t="s">
        <v>447</v>
      </c>
      <c r="C19694" s="17" t="s">
        <v>0</v>
      </c>
      <c r="D19694" s="16" t="s">
        <v>444</v>
      </c>
      <c r="E19694" s="16" t="s">
        <v>39430</v>
      </c>
      <c r="F19694" s="17" t="s">
        <v>39431</v>
      </c>
      <c r="G19694" s="18" t="s">
        <v>62</v>
      </c>
      <c r="H19694" s="19">
        <v>2128.8000000000002</v>
      </c>
    </row>
    <row r="19695" spans="1:8">
      <c r="A19695" s="16" t="s">
        <v>447</v>
      </c>
      <c r="C19695" s="17" t="s">
        <v>0</v>
      </c>
      <c r="D19695" s="16" t="s">
        <v>444</v>
      </c>
      <c r="E19695" s="16" t="s">
        <v>39432</v>
      </c>
      <c r="F19695" s="17" t="s">
        <v>39433</v>
      </c>
      <c r="G19695" s="18" t="s">
        <v>62</v>
      </c>
      <c r="H19695" s="19">
        <v>1879</v>
      </c>
    </row>
    <row r="19696" spans="1:8">
      <c r="A19696" s="16" t="s">
        <v>447</v>
      </c>
      <c r="C19696" s="17" t="s">
        <v>0</v>
      </c>
      <c r="D19696" s="16" t="s">
        <v>444</v>
      </c>
      <c r="E19696" s="16" t="s">
        <v>39434</v>
      </c>
      <c r="F19696" s="17" t="s">
        <v>39435</v>
      </c>
      <c r="G19696" s="18" t="s">
        <v>62</v>
      </c>
      <c r="H19696" s="19">
        <v>1879</v>
      </c>
    </row>
    <row r="19697" spans="1:8">
      <c r="A19697" s="16" t="s">
        <v>447</v>
      </c>
      <c r="C19697" s="17" t="s">
        <v>0</v>
      </c>
      <c r="D19697" s="16" t="s">
        <v>444</v>
      </c>
      <c r="E19697" s="16" t="s">
        <v>39436</v>
      </c>
      <c r="F19697" s="17" t="s">
        <v>39437</v>
      </c>
      <c r="G19697" s="18" t="s">
        <v>62</v>
      </c>
      <c r="H19697" s="19">
        <v>1879</v>
      </c>
    </row>
    <row r="19698" spans="1:8">
      <c r="A19698" s="16" t="s">
        <v>447</v>
      </c>
      <c r="C19698" s="17" t="s">
        <v>0</v>
      </c>
      <c r="D19698" s="16" t="s">
        <v>444</v>
      </c>
      <c r="E19698" s="16" t="s">
        <v>39438</v>
      </c>
      <c r="F19698" s="17" t="s">
        <v>39439</v>
      </c>
      <c r="G19698" s="18" t="s">
        <v>62</v>
      </c>
      <c r="H19698" s="19">
        <v>1879</v>
      </c>
    </row>
    <row r="19699" spans="1:8">
      <c r="A19699" s="16" t="s">
        <v>447</v>
      </c>
      <c r="C19699" s="17" t="s">
        <v>0</v>
      </c>
      <c r="D19699" s="16" t="s">
        <v>444</v>
      </c>
      <c r="E19699" s="16" t="s">
        <v>39440</v>
      </c>
      <c r="F19699" s="17" t="s">
        <v>39441</v>
      </c>
      <c r="G19699" s="18" t="s">
        <v>62</v>
      </c>
      <c r="H19699" s="19">
        <v>1879</v>
      </c>
    </row>
    <row r="19700" spans="1:8">
      <c r="A19700" s="16" t="s">
        <v>447</v>
      </c>
      <c r="C19700" s="17" t="s">
        <v>0</v>
      </c>
      <c r="D19700" s="16" t="s">
        <v>444</v>
      </c>
      <c r="E19700" s="16" t="s">
        <v>39442</v>
      </c>
      <c r="F19700" s="17" t="s">
        <v>39443</v>
      </c>
      <c r="G19700" s="18" t="s">
        <v>62</v>
      </c>
      <c r="H19700" s="19">
        <v>1879</v>
      </c>
    </row>
    <row r="19701" spans="1:8">
      <c r="A19701" s="16" t="s">
        <v>447</v>
      </c>
      <c r="C19701" s="17" t="s">
        <v>0</v>
      </c>
      <c r="D19701" s="16" t="s">
        <v>444</v>
      </c>
      <c r="E19701" s="16" t="s">
        <v>39444</v>
      </c>
      <c r="F19701" s="17" t="s">
        <v>39445</v>
      </c>
      <c r="G19701" s="18" t="s">
        <v>62</v>
      </c>
      <c r="H19701" s="19">
        <v>1879</v>
      </c>
    </row>
    <row r="19702" spans="1:8">
      <c r="A19702" s="16" t="s">
        <v>447</v>
      </c>
      <c r="C19702" s="17" t="s">
        <v>0</v>
      </c>
      <c r="D19702" s="16" t="s">
        <v>444</v>
      </c>
      <c r="E19702" s="16" t="s">
        <v>39446</v>
      </c>
      <c r="F19702" s="17" t="s">
        <v>39447</v>
      </c>
      <c r="G19702" s="18" t="s">
        <v>62</v>
      </c>
      <c r="H19702" s="19">
        <v>1879</v>
      </c>
    </row>
    <row r="19703" spans="1:8">
      <c r="A19703" s="16" t="s">
        <v>447</v>
      </c>
      <c r="C19703" s="17" t="s">
        <v>0</v>
      </c>
      <c r="D19703" s="16" t="s">
        <v>444</v>
      </c>
      <c r="E19703" s="16" t="s">
        <v>39448</v>
      </c>
      <c r="F19703" s="17" t="s">
        <v>39449</v>
      </c>
      <c r="G19703" s="18" t="s">
        <v>62</v>
      </c>
      <c r="H19703" s="19">
        <v>2128.8000000000002</v>
      </c>
    </row>
    <row r="19704" spans="1:8">
      <c r="A19704" s="16" t="s">
        <v>447</v>
      </c>
      <c r="C19704" s="17" t="s">
        <v>0</v>
      </c>
      <c r="D19704" s="16" t="s">
        <v>444</v>
      </c>
      <c r="E19704" s="16" t="s">
        <v>39450</v>
      </c>
      <c r="F19704" s="17" t="s">
        <v>39451</v>
      </c>
      <c r="G19704" s="18" t="s">
        <v>62</v>
      </c>
      <c r="H19704" s="19">
        <v>2128.8000000000002</v>
      </c>
    </row>
    <row r="19705" spans="1:8">
      <c r="A19705" s="16" t="s">
        <v>447</v>
      </c>
      <c r="C19705" s="17" t="s">
        <v>0</v>
      </c>
      <c r="D19705" s="16" t="s">
        <v>444</v>
      </c>
      <c r="E19705" s="16" t="s">
        <v>39452</v>
      </c>
      <c r="F19705" s="17" t="s">
        <v>39453</v>
      </c>
      <c r="G19705" s="18" t="s">
        <v>62</v>
      </c>
      <c r="H19705" s="19">
        <v>2128.8000000000002</v>
      </c>
    </row>
    <row r="19706" spans="1:8">
      <c r="A19706" s="16" t="s">
        <v>447</v>
      </c>
      <c r="C19706" s="17" t="s">
        <v>0</v>
      </c>
      <c r="D19706" s="16" t="s">
        <v>444</v>
      </c>
      <c r="E19706" s="16" t="s">
        <v>39454</v>
      </c>
      <c r="F19706" s="17" t="s">
        <v>39455</v>
      </c>
      <c r="G19706" s="18" t="s">
        <v>62</v>
      </c>
      <c r="H19706" s="19">
        <v>2128.8000000000002</v>
      </c>
    </row>
    <row r="19707" spans="1:8">
      <c r="A19707" s="16" t="s">
        <v>447</v>
      </c>
      <c r="C19707" s="17" t="s">
        <v>0</v>
      </c>
      <c r="D19707" s="16" t="s">
        <v>444</v>
      </c>
      <c r="E19707" s="16" t="s">
        <v>39456</v>
      </c>
      <c r="F19707" s="17" t="s">
        <v>39457</v>
      </c>
      <c r="G19707" s="18" t="s">
        <v>62</v>
      </c>
      <c r="H19707" s="19">
        <v>2128.8000000000002</v>
      </c>
    </row>
    <row r="19708" spans="1:8">
      <c r="A19708" s="16" t="s">
        <v>447</v>
      </c>
      <c r="C19708" s="17" t="s">
        <v>0</v>
      </c>
      <c r="D19708" s="16" t="s">
        <v>444</v>
      </c>
      <c r="E19708" s="16" t="s">
        <v>39458</v>
      </c>
      <c r="F19708" s="17" t="s">
        <v>39459</v>
      </c>
      <c r="G19708" s="18" t="s">
        <v>62</v>
      </c>
      <c r="H19708" s="19">
        <v>2128.8000000000002</v>
      </c>
    </row>
    <row r="19709" spans="1:8">
      <c r="A19709" s="16" t="s">
        <v>447</v>
      </c>
      <c r="C19709" s="17" t="s">
        <v>0</v>
      </c>
      <c r="D19709" s="16" t="s">
        <v>444</v>
      </c>
      <c r="E19709" s="16" t="s">
        <v>39460</v>
      </c>
      <c r="F19709" s="17" t="s">
        <v>39461</v>
      </c>
      <c r="G19709" s="18" t="s">
        <v>62</v>
      </c>
      <c r="H19709" s="19">
        <v>2128.8000000000002</v>
      </c>
    </row>
    <row r="19710" spans="1:8">
      <c r="A19710" s="16" t="s">
        <v>447</v>
      </c>
      <c r="C19710" s="17" t="s">
        <v>0</v>
      </c>
      <c r="D19710" s="16" t="s">
        <v>444</v>
      </c>
      <c r="E19710" s="16" t="s">
        <v>39462</v>
      </c>
      <c r="F19710" s="17" t="s">
        <v>39463</v>
      </c>
      <c r="G19710" s="18" t="s">
        <v>62</v>
      </c>
      <c r="H19710" s="19">
        <v>2128.8000000000002</v>
      </c>
    </row>
    <row r="19711" spans="1:8">
      <c r="A19711" s="16" t="s">
        <v>447</v>
      </c>
      <c r="C19711" s="17" t="s">
        <v>0</v>
      </c>
      <c r="D19711" s="16" t="s">
        <v>444</v>
      </c>
      <c r="E19711" s="16" t="s">
        <v>39464</v>
      </c>
      <c r="F19711" s="17" t="s">
        <v>39465</v>
      </c>
      <c r="G19711" s="18" t="s">
        <v>62</v>
      </c>
      <c r="H19711" s="19">
        <v>2128.8000000000002</v>
      </c>
    </row>
    <row r="19712" spans="1:8">
      <c r="A19712" s="16" t="s">
        <v>447</v>
      </c>
      <c r="C19712" s="17" t="s">
        <v>0</v>
      </c>
      <c r="D19712" s="16" t="s">
        <v>444</v>
      </c>
      <c r="E19712" s="16" t="s">
        <v>39466</v>
      </c>
      <c r="F19712" s="17" t="s">
        <v>39467</v>
      </c>
      <c r="G19712" s="18" t="s">
        <v>62</v>
      </c>
      <c r="H19712" s="19">
        <v>2128.8000000000002</v>
      </c>
    </row>
    <row r="19713" spans="1:8">
      <c r="A19713" s="16" t="s">
        <v>447</v>
      </c>
      <c r="C19713" s="17" t="s">
        <v>0</v>
      </c>
      <c r="D19713" s="16" t="s">
        <v>444</v>
      </c>
      <c r="E19713" s="16" t="s">
        <v>39468</v>
      </c>
      <c r="F19713" s="17" t="s">
        <v>39469</v>
      </c>
      <c r="G19713" s="18" t="s">
        <v>62</v>
      </c>
      <c r="H19713" s="19">
        <v>2128.8000000000002</v>
      </c>
    </row>
    <row r="19714" spans="1:8">
      <c r="A19714" s="16" t="s">
        <v>447</v>
      </c>
      <c r="C19714" s="17" t="s">
        <v>0</v>
      </c>
      <c r="D19714" s="16" t="s">
        <v>444</v>
      </c>
      <c r="E19714" s="16" t="s">
        <v>39470</v>
      </c>
      <c r="F19714" s="17" t="s">
        <v>39471</v>
      </c>
      <c r="G19714" s="18" t="s">
        <v>62</v>
      </c>
      <c r="H19714" s="19">
        <v>2128.8000000000002</v>
      </c>
    </row>
    <row r="19715" spans="1:8">
      <c r="A19715" s="16" t="s">
        <v>447</v>
      </c>
      <c r="C19715" s="17" t="s">
        <v>0</v>
      </c>
      <c r="D19715" s="16" t="s">
        <v>444</v>
      </c>
      <c r="E19715" s="16" t="s">
        <v>39472</v>
      </c>
      <c r="F19715" s="17" t="s">
        <v>39473</v>
      </c>
      <c r="G19715" s="18" t="s">
        <v>62</v>
      </c>
      <c r="H19715" s="19">
        <v>2128.8000000000002</v>
      </c>
    </row>
    <row r="19716" spans="1:8">
      <c r="A19716" s="16" t="s">
        <v>447</v>
      </c>
      <c r="C19716" s="17" t="s">
        <v>0</v>
      </c>
      <c r="D19716" s="16" t="s">
        <v>444</v>
      </c>
      <c r="E19716" s="16" t="s">
        <v>39474</v>
      </c>
      <c r="F19716" s="17" t="s">
        <v>39475</v>
      </c>
      <c r="G19716" s="18" t="s">
        <v>62</v>
      </c>
      <c r="H19716" s="19">
        <v>2128.8000000000002</v>
      </c>
    </row>
    <row r="19717" spans="1:8">
      <c r="A19717" s="16" t="s">
        <v>447</v>
      </c>
      <c r="C19717" s="17" t="s">
        <v>0</v>
      </c>
      <c r="D19717" s="16" t="s">
        <v>444</v>
      </c>
      <c r="E19717" s="16" t="s">
        <v>39476</v>
      </c>
      <c r="F19717" s="17" t="s">
        <v>39477</v>
      </c>
      <c r="G19717" s="18" t="s">
        <v>62</v>
      </c>
      <c r="H19717" s="19">
        <v>2128.8000000000002</v>
      </c>
    </row>
    <row r="19718" spans="1:8">
      <c r="A19718" s="16" t="s">
        <v>447</v>
      </c>
      <c r="C19718" s="17" t="s">
        <v>0</v>
      </c>
      <c r="D19718" s="16" t="s">
        <v>444</v>
      </c>
      <c r="E19718" s="16" t="s">
        <v>39478</v>
      </c>
      <c r="F19718" s="17" t="s">
        <v>39479</v>
      </c>
      <c r="G19718" s="18" t="s">
        <v>62</v>
      </c>
      <c r="H19718" s="19">
        <v>2128.8000000000002</v>
      </c>
    </row>
    <row r="19719" spans="1:8">
      <c r="A19719" s="16" t="s">
        <v>447</v>
      </c>
      <c r="C19719" s="17" t="s">
        <v>0</v>
      </c>
      <c r="D19719" s="16" t="s">
        <v>444</v>
      </c>
      <c r="E19719" s="16" t="s">
        <v>39480</v>
      </c>
      <c r="F19719" s="17" t="s">
        <v>39481</v>
      </c>
      <c r="G19719" s="18" t="s">
        <v>62</v>
      </c>
      <c r="H19719" s="19">
        <v>2128.8000000000002</v>
      </c>
    </row>
    <row r="19720" spans="1:8">
      <c r="A19720" s="16" t="s">
        <v>447</v>
      </c>
      <c r="C19720" s="17" t="s">
        <v>0</v>
      </c>
      <c r="D19720" s="16" t="s">
        <v>444</v>
      </c>
      <c r="E19720" s="16" t="s">
        <v>39482</v>
      </c>
      <c r="F19720" s="17" t="s">
        <v>39483</v>
      </c>
      <c r="G19720" s="18" t="s">
        <v>62</v>
      </c>
      <c r="H19720" s="19">
        <v>2128.8000000000002</v>
      </c>
    </row>
    <row r="19721" spans="1:8">
      <c r="A19721" s="16" t="s">
        <v>447</v>
      </c>
      <c r="C19721" s="17" t="s">
        <v>0</v>
      </c>
      <c r="D19721" s="16" t="s">
        <v>444</v>
      </c>
      <c r="E19721" s="16" t="s">
        <v>39484</v>
      </c>
      <c r="F19721" s="17" t="s">
        <v>39485</v>
      </c>
      <c r="G19721" s="18" t="s">
        <v>62</v>
      </c>
      <c r="H19721" s="19">
        <v>2128.8000000000002</v>
      </c>
    </row>
    <row r="19722" spans="1:8">
      <c r="A19722" s="16" t="s">
        <v>447</v>
      </c>
      <c r="C19722" s="17" t="s">
        <v>0</v>
      </c>
      <c r="D19722" s="16" t="s">
        <v>444</v>
      </c>
      <c r="E19722" s="16" t="s">
        <v>39486</v>
      </c>
      <c r="F19722" s="17" t="s">
        <v>39487</v>
      </c>
      <c r="G19722" s="18" t="s">
        <v>62</v>
      </c>
      <c r="H19722" s="19">
        <v>2128.8000000000002</v>
      </c>
    </row>
    <row r="19723" spans="1:8">
      <c r="A19723" s="16" t="s">
        <v>447</v>
      </c>
      <c r="C19723" s="17" t="s">
        <v>0</v>
      </c>
      <c r="D19723" s="16" t="s">
        <v>444</v>
      </c>
      <c r="E19723" s="16" t="s">
        <v>39488</v>
      </c>
      <c r="F19723" s="17" t="s">
        <v>39489</v>
      </c>
      <c r="G19723" s="18" t="s">
        <v>62</v>
      </c>
      <c r="H19723" s="19">
        <v>2128.8000000000002</v>
      </c>
    </row>
    <row r="19724" spans="1:8">
      <c r="A19724" s="16" t="s">
        <v>447</v>
      </c>
      <c r="C19724" s="17" t="s">
        <v>0</v>
      </c>
      <c r="D19724" s="16" t="s">
        <v>444</v>
      </c>
      <c r="E19724" s="16" t="s">
        <v>39490</v>
      </c>
      <c r="F19724" s="17" t="s">
        <v>39491</v>
      </c>
      <c r="G19724" s="18" t="s">
        <v>62</v>
      </c>
      <c r="H19724" s="19">
        <v>2128.8000000000002</v>
      </c>
    </row>
    <row r="19725" spans="1:8">
      <c r="A19725" s="16" t="s">
        <v>447</v>
      </c>
      <c r="C19725" s="17" t="s">
        <v>0</v>
      </c>
      <c r="D19725" s="16" t="s">
        <v>444</v>
      </c>
      <c r="E19725" s="16" t="s">
        <v>39492</v>
      </c>
      <c r="F19725" s="17" t="s">
        <v>39493</v>
      </c>
      <c r="G19725" s="18" t="s">
        <v>62</v>
      </c>
      <c r="H19725" s="19">
        <v>2128.8000000000002</v>
      </c>
    </row>
    <row r="19726" spans="1:8">
      <c r="A19726" s="16" t="s">
        <v>447</v>
      </c>
      <c r="C19726" s="17" t="s">
        <v>0</v>
      </c>
      <c r="D19726" s="16" t="s">
        <v>444</v>
      </c>
      <c r="E19726" s="16" t="s">
        <v>39494</v>
      </c>
      <c r="F19726" s="17" t="s">
        <v>39495</v>
      </c>
      <c r="G19726" s="18" t="s">
        <v>62</v>
      </c>
      <c r="H19726" s="19">
        <v>2128.8000000000002</v>
      </c>
    </row>
    <row r="19727" spans="1:8">
      <c r="A19727" s="16" t="s">
        <v>447</v>
      </c>
      <c r="C19727" s="17" t="s">
        <v>0</v>
      </c>
      <c r="D19727" s="16" t="s">
        <v>444</v>
      </c>
      <c r="E19727" s="16" t="s">
        <v>39496</v>
      </c>
      <c r="F19727" s="17" t="s">
        <v>39497</v>
      </c>
      <c r="G19727" s="18" t="s">
        <v>62</v>
      </c>
      <c r="H19727" s="19">
        <v>2128.8000000000002</v>
      </c>
    </row>
    <row r="19728" spans="1:8">
      <c r="A19728" s="16" t="s">
        <v>447</v>
      </c>
      <c r="C19728" s="17" t="s">
        <v>0</v>
      </c>
      <c r="D19728" s="16" t="s">
        <v>444</v>
      </c>
      <c r="E19728" s="16" t="s">
        <v>39498</v>
      </c>
      <c r="F19728" s="17" t="s">
        <v>39499</v>
      </c>
      <c r="G19728" s="18" t="s">
        <v>62</v>
      </c>
      <c r="H19728" s="19">
        <v>2128.8000000000002</v>
      </c>
    </row>
    <row r="19729" spans="1:8">
      <c r="A19729" s="16" t="s">
        <v>447</v>
      </c>
      <c r="C19729" s="17" t="s">
        <v>0</v>
      </c>
      <c r="D19729" s="16" t="s">
        <v>444</v>
      </c>
      <c r="E19729" s="16" t="s">
        <v>39500</v>
      </c>
      <c r="F19729" s="17" t="s">
        <v>39501</v>
      </c>
      <c r="G19729" s="18" t="s">
        <v>62</v>
      </c>
      <c r="H19729" s="19">
        <v>2128.8000000000002</v>
      </c>
    </row>
    <row r="19730" spans="1:8">
      <c r="A19730" s="16" t="s">
        <v>447</v>
      </c>
      <c r="C19730" s="17" t="s">
        <v>0</v>
      </c>
      <c r="D19730" s="16" t="s">
        <v>444</v>
      </c>
      <c r="E19730" s="16" t="s">
        <v>39502</v>
      </c>
      <c r="F19730" s="17" t="s">
        <v>39503</v>
      </c>
      <c r="G19730" s="18" t="s">
        <v>62</v>
      </c>
      <c r="H19730" s="19">
        <v>2128.8000000000002</v>
      </c>
    </row>
    <row r="19731" spans="1:8">
      <c r="A19731" s="16" t="s">
        <v>447</v>
      </c>
      <c r="C19731" s="17" t="s">
        <v>0</v>
      </c>
      <c r="D19731" s="16" t="s">
        <v>444</v>
      </c>
      <c r="E19731" s="16" t="s">
        <v>39504</v>
      </c>
      <c r="F19731" s="17" t="s">
        <v>39505</v>
      </c>
      <c r="G19731" s="18" t="s">
        <v>62</v>
      </c>
      <c r="H19731" s="19">
        <v>2128.8000000000002</v>
      </c>
    </row>
    <row r="19732" spans="1:8">
      <c r="A19732" s="16" t="s">
        <v>447</v>
      </c>
      <c r="C19732" s="17" t="s">
        <v>0</v>
      </c>
      <c r="D19732" s="16" t="s">
        <v>444</v>
      </c>
      <c r="E19732" s="16" t="s">
        <v>39506</v>
      </c>
      <c r="F19732" s="17" t="s">
        <v>39507</v>
      </c>
      <c r="G19732" s="18" t="s">
        <v>62</v>
      </c>
      <c r="H19732" s="19">
        <v>2128.8000000000002</v>
      </c>
    </row>
    <row r="19733" spans="1:8">
      <c r="A19733" s="16" t="s">
        <v>447</v>
      </c>
      <c r="C19733" s="17" t="s">
        <v>0</v>
      </c>
      <c r="D19733" s="16" t="s">
        <v>444</v>
      </c>
      <c r="E19733" s="16" t="s">
        <v>39508</v>
      </c>
      <c r="F19733" s="17" t="s">
        <v>39509</v>
      </c>
      <c r="G19733" s="18" t="s">
        <v>62</v>
      </c>
      <c r="H19733" s="19">
        <v>2128.8000000000002</v>
      </c>
    </row>
    <row r="19734" spans="1:8">
      <c r="A19734" s="16" t="s">
        <v>447</v>
      </c>
      <c r="C19734" s="17" t="s">
        <v>0</v>
      </c>
      <c r="D19734" s="16" t="s">
        <v>444</v>
      </c>
      <c r="E19734" s="16" t="s">
        <v>39510</v>
      </c>
      <c r="F19734" s="17" t="s">
        <v>39511</v>
      </c>
      <c r="G19734" s="18" t="s">
        <v>62</v>
      </c>
      <c r="H19734" s="19">
        <v>2128.8000000000002</v>
      </c>
    </row>
    <row r="19735" spans="1:8">
      <c r="A19735" s="16" t="s">
        <v>447</v>
      </c>
      <c r="C19735" s="17" t="s">
        <v>0</v>
      </c>
      <c r="D19735" s="16" t="s">
        <v>444</v>
      </c>
      <c r="E19735" s="16" t="s">
        <v>39512</v>
      </c>
      <c r="F19735" s="17" t="s">
        <v>39513</v>
      </c>
      <c r="G19735" s="18" t="s">
        <v>62</v>
      </c>
      <c r="H19735" s="19">
        <v>2128.8000000000002</v>
      </c>
    </row>
    <row r="19736" spans="1:8">
      <c r="A19736" s="16" t="s">
        <v>447</v>
      </c>
      <c r="C19736" s="17" t="s">
        <v>0</v>
      </c>
      <c r="D19736" s="16" t="s">
        <v>444</v>
      </c>
      <c r="E19736" s="16" t="s">
        <v>39514</v>
      </c>
      <c r="F19736" s="17" t="s">
        <v>39515</v>
      </c>
      <c r="G19736" s="18" t="s">
        <v>62</v>
      </c>
      <c r="H19736" s="19">
        <v>2128.8000000000002</v>
      </c>
    </row>
    <row r="19737" spans="1:8">
      <c r="A19737" s="16" t="s">
        <v>447</v>
      </c>
      <c r="C19737" s="17" t="s">
        <v>0</v>
      </c>
      <c r="D19737" s="16" t="s">
        <v>444</v>
      </c>
      <c r="E19737" s="16" t="s">
        <v>39516</v>
      </c>
      <c r="F19737" s="17" t="s">
        <v>39517</v>
      </c>
      <c r="G19737" s="18" t="s">
        <v>62</v>
      </c>
      <c r="H19737" s="19">
        <v>2128.8000000000002</v>
      </c>
    </row>
    <row r="19738" spans="1:8">
      <c r="A19738" s="16" t="s">
        <v>447</v>
      </c>
      <c r="C19738" s="17" t="s">
        <v>0</v>
      </c>
      <c r="D19738" s="16" t="s">
        <v>444</v>
      </c>
      <c r="E19738" s="16" t="s">
        <v>39518</v>
      </c>
      <c r="F19738" s="17" t="s">
        <v>39519</v>
      </c>
      <c r="G19738" s="18" t="s">
        <v>62</v>
      </c>
      <c r="H19738" s="19">
        <v>2128.8000000000002</v>
      </c>
    </row>
    <row r="19739" spans="1:8">
      <c r="A19739" s="16" t="s">
        <v>447</v>
      </c>
      <c r="C19739" s="17" t="s">
        <v>0</v>
      </c>
      <c r="D19739" s="16" t="s">
        <v>444</v>
      </c>
      <c r="E19739" s="16" t="s">
        <v>39520</v>
      </c>
      <c r="F19739" s="17" t="s">
        <v>39521</v>
      </c>
      <c r="G19739" s="18" t="s">
        <v>62</v>
      </c>
      <c r="H19739" s="19">
        <v>2128.8000000000002</v>
      </c>
    </row>
    <row r="19740" spans="1:8">
      <c r="A19740" s="16" t="s">
        <v>447</v>
      </c>
      <c r="C19740" s="17" t="s">
        <v>0</v>
      </c>
      <c r="D19740" s="16" t="s">
        <v>444</v>
      </c>
      <c r="E19740" s="16" t="s">
        <v>39522</v>
      </c>
      <c r="F19740" s="17" t="s">
        <v>39523</v>
      </c>
      <c r="G19740" s="18" t="s">
        <v>62</v>
      </c>
      <c r="H19740" s="19">
        <v>2128.8000000000002</v>
      </c>
    </row>
    <row r="19741" spans="1:8">
      <c r="A19741" s="16" t="s">
        <v>447</v>
      </c>
      <c r="C19741" s="17" t="s">
        <v>0</v>
      </c>
      <c r="D19741" s="16" t="s">
        <v>444</v>
      </c>
      <c r="E19741" s="16" t="s">
        <v>39524</v>
      </c>
      <c r="F19741" s="17" t="s">
        <v>39525</v>
      </c>
      <c r="G19741" s="18" t="s">
        <v>62</v>
      </c>
      <c r="H19741" s="19">
        <v>2128.8000000000002</v>
      </c>
    </row>
    <row r="19742" spans="1:8">
      <c r="A19742" s="16" t="s">
        <v>447</v>
      </c>
      <c r="C19742" s="17" t="s">
        <v>0</v>
      </c>
      <c r="D19742" s="16" t="s">
        <v>444</v>
      </c>
      <c r="E19742" s="16" t="s">
        <v>39526</v>
      </c>
      <c r="F19742" s="17" t="s">
        <v>39527</v>
      </c>
      <c r="G19742" s="18" t="s">
        <v>62</v>
      </c>
      <c r="H19742" s="19">
        <v>2128.8000000000002</v>
      </c>
    </row>
    <row r="19743" spans="1:8">
      <c r="A19743" s="16" t="s">
        <v>447</v>
      </c>
      <c r="C19743" s="17" t="s">
        <v>0</v>
      </c>
      <c r="D19743" s="16" t="s">
        <v>444</v>
      </c>
      <c r="E19743" s="16" t="s">
        <v>39528</v>
      </c>
      <c r="F19743" s="17" t="s">
        <v>39529</v>
      </c>
      <c r="G19743" s="18" t="s">
        <v>62</v>
      </c>
      <c r="H19743" s="19">
        <v>2128.8000000000002</v>
      </c>
    </row>
    <row r="19744" spans="1:8">
      <c r="A19744" s="16" t="s">
        <v>447</v>
      </c>
      <c r="C19744" s="17" t="s">
        <v>0</v>
      </c>
      <c r="D19744" s="16" t="s">
        <v>444</v>
      </c>
      <c r="E19744" s="16" t="s">
        <v>39530</v>
      </c>
      <c r="F19744" s="17" t="s">
        <v>39531</v>
      </c>
      <c r="G19744" s="18" t="s">
        <v>62</v>
      </c>
      <c r="H19744" s="19">
        <v>2128.8000000000002</v>
      </c>
    </row>
    <row r="19745" spans="1:8">
      <c r="A19745" s="16" t="s">
        <v>447</v>
      </c>
      <c r="C19745" s="17" t="s">
        <v>0</v>
      </c>
      <c r="D19745" s="16" t="s">
        <v>444</v>
      </c>
      <c r="E19745" s="16" t="s">
        <v>39532</v>
      </c>
      <c r="F19745" s="17" t="s">
        <v>39533</v>
      </c>
      <c r="G19745" s="18" t="s">
        <v>62</v>
      </c>
      <c r="H19745" s="19">
        <v>2128.8000000000002</v>
      </c>
    </row>
    <row r="19746" spans="1:8">
      <c r="A19746" s="16" t="s">
        <v>447</v>
      </c>
      <c r="C19746" s="17" t="s">
        <v>0</v>
      </c>
      <c r="D19746" s="16" t="s">
        <v>444</v>
      </c>
      <c r="E19746" s="16" t="s">
        <v>39534</v>
      </c>
      <c r="F19746" s="17" t="s">
        <v>39535</v>
      </c>
      <c r="G19746" s="18" t="s">
        <v>62</v>
      </c>
      <c r="H19746" s="19">
        <v>2128.8000000000002</v>
      </c>
    </row>
    <row r="19747" spans="1:8">
      <c r="A19747" s="16" t="s">
        <v>447</v>
      </c>
      <c r="C19747" s="17" t="s">
        <v>0</v>
      </c>
      <c r="D19747" s="16" t="s">
        <v>444</v>
      </c>
      <c r="E19747" s="16" t="s">
        <v>39536</v>
      </c>
      <c r="F19747" s="17" t="s">
        <v>39537</v>
      </c>
      <c r="G19747" s="18" t="s">
        <v>62</v>
      </c>
      <c r="H19747" s="19">
        <v>2128.8000000000002</v>
      </c>
    </row>
    <row r="19748" spans="1:8">
      <c r="A19748" s="16" t="s">
        <v>447</v>
      </c>
      <c r="C19748" s="17" t="s">
        <v>0</v>
      </c>
      <c r="D19748" s="16" t="s">
        <v>444</v>
      </c>
      <c r="E19748" s="16" t="s">
        <v>39538</v>
      </c>
      <c r="F19748" s="17" t="s">
        <v>39539</v>
      </c>
      <c r="G19748" s="18" t="s">
        <v>62</v>
      </c>
      <c r="H19748" s="19">
        <v>2128.8000000000002</v>
      </c>
    </row>
    <row r="19749" spans="1:8">
      <c r="A19749" s="16" t="s">
        <v>447</v>
      </c>
      <c r="C19749" s="17" t="s">
        <v>0</v>
      </c>
      <c r="D19749" s="16" t="s">
        <v>444</v>
      </c>
      <c r="E19749" s="16" t="s">
        <v>39540</v>
      </c>
      <c r="F19749" s="17" t="s">
        <v>39541</v>
      </c>
      <c r="G19749" s="18" t="s">
        <v>62</v>
      </c>
      <c r="H19749" s="19">
        <v>2128.8000000000002</v>
      </c>
    </row>
    <row r="19750" spans="1:8">
      <c r="A19750" s="16" t="s">
        <v>447</v>
      </c>
      <c r="C19750" s="17" t="s">
        <v>0</v>
      </c>
      <c r="D19750" s="16" t="s">
        <v>444</v>
      </c>
      <c r="E19750" s="16" t="s">
        <v>39542</v>
      </c>
      <c r="F19750" s="17" t="s">
        <v>39543</v>
      </c>
      <c r="G19750" s="18" t="s">
        <v>62</v>
      </c>
      <c r="H19750" s="19">
        <v>2128.8000000000002</v>
      </c>
    </row>
    <row r="19751" spans="1:8">
      <c r="A19751" s="16" t="s">
        <v>447</v>
      </c>
      <c r="C19751" s="17" t="s">
        <v>0</v>
      </c>
      <c r="D19751" s="16" t="s">
        <v>444</v>
      </c>
      <c r="E19751" s="16" t="s">
        <v>39544</v>
      </c>
      <c r="F19751" s="17" t="s">
        <v>39545</v>
      </c>
      <c r="G19751" s="18" t="s">
        <v>62</v>
      </c>
      <c r="H19751" s="19">
        <v>2128.8000000000002</v>
      </c>
    </row>
    <row r="19752" spans="1:8">
      <c r="A19752" s="16" t="s">
        <v>447</v>
      </c>
      <c r="C19752" s="17" t="s">
        <v>0</v>
      </c>
      <c r="D19752" s="16" t="s">
        <v>444</v>
      </c>
      <c r="E19752" s="16" t="s">
        <v>39546</v>
      </c>
      <c r="F19752" s="17" t="s">
        <v>39547</v>
      </c>
      <c r="G19752" s="18" t="s">
        <v>62</v>
      </c>
      <c r="H19752" s="19">
        <v>2128.8000000000002</v>
      </c>
    </row>
    <row r="19753" spans="1:8">
      <c r="A19753" s="16" t="s">
        <v>447</v>
      </c>
      <c r="C19753" s="17" t="s">
        <v>0</v>
      </c>
      <c r="D19753" s="16" t="s">
        <v>444</v>
      </c>
      <c r="E19753" s="16" t="s">
        <v>39548</v>
      </c>
      <c r="F19753" s="17" t="s">
        <v>39549</v>
      </c>
      <c r="G19753" s="18" t="s">
        <v>62</v>
      </c>
      <c r="H19753" s="19">
        <v>2128.8000000000002</v>
      </c>
    </row>
    <row r="19754" spans="1:8">
      <c r="A19754" s="16" t="s">
        <v>447</v>
      </c>
      <c r="C19754" s="17" t="s">
        <v>0</v>
      </c>
      <c r="D19754" s="16" t="s">
        <v>444</v>
      </c>
      <c r="E19754" s="16" t="s">
        <v>39550</v>
      </c>
      <c r="F19754" s="17" t="s">
        <v>39551</v>
      </c>
      <c r="G19754" s="18" t="s">
        <v>62</v>
      </c>
      <c r="H19754" s="19">
        <v>2128.8000000000002</v>
      </c>
    </row>
    <row r="19755" spans="1:8">
      <c r="A19755" s="16" t="s">
        <v>447</v>
      </c>
      <c r="C19755" s="17" t="s">
        <v>0</v>
      </c>
      <c r="D19755" s="16" t="s">
        <v>444</v>
      </c>
      <c r="E19755" s="16" t="s">
        <v>39552</v>
      </c>
      <c r="F19755" s="17" t="s">
        <v>39553</v>
      </c>
      <c r="G19755" s="18" t="s">
        <v>62</v>
      </c>
      <c r="H19755" s="19">
        <v>2128.8000000000002</v>
      </c>
    </row>
    <row r="19756" spans="1:8">
      <c r="A19756" s="16" t="s">
        <v>447</v>
      </c>
      <c r="C19756" s="17" t="s">
        <v>0</v>
      </c>
      <c r="D19756" s="16" t="s">
        <v>444</v>
      </c>
      <c r="E19756" s="16" t="s">
        <v>39554</v>
      </c>
      <c r="F19756" s="17" t="s">
        <v>39555</v>
      </c>
      <c r="G19756" s="18" t="s">
        <v>62</v>
      </c>
      <c r="H19756" s="19">
        <v>2128.8000000000002</v>
      </c>
    </row>
    <row r="19757" spans="1:8">
      <c r="A19757" s="16" t="s">
        <v>447</v>
      </c>
      <c r="C19757" s="17" t="s">
        <v>0</v>
      </c>
      <c r="D19757" s="16" t="s">
        <v>444</v>
      </c>
      <c r="E19757" s="16" t="s">
        <v>39556</v>
      </c>
      <c r="F19757" s="17" t="s">
        <v>39557</v>
      </c>
      <c r="G19757" s="18" t="s">
        <v>62</v>
      </c>
      <c r="H19757" s="19">
        <v>2128.8000000000002</v>
      </c>
    </row>
    <row r="19758" spans="1:8">
      <c r="A19758" s="16" t="s">
        <v>447</v>
      </c>
      <c r="C19758" s="17" t="s">
        <v>0</v>
      </c>
      <c r="D19758" s="16" t="s">
        <v>444</v>
      </c>
      <c r="E19758" s="16" t="s">
        <v>39558</v>
      </c>
      <c r="F19758" s="17" t="s">
        <v>39559</v>
      </c>
      <c r="G19758" s="18" t="s">
        <v>62</v>
      </c>
      <c r="H19758" s="19">
        <v>2128.8000000000002</v>
      </c>
    </row>
    <row r="19759" spans="1:8">
      <c r="A19759" s="16" t="s">
        <v>447</v>
      </c>
      <c r="C19759" s="17" t="s">
        <v>0</v>
      </c>
      <c r="D19759" s="16" t="s">
        <v>444</v>
      </c>
      <c r="E19759" s="16" t="s">
        <v>39560</v>
      </c>
      <c r="F19759" s="17" t="s">
        <v>39561</v>
      </c>
      <c r="G19759" s="18" t="s">
        <v>62</v>
      </c>
      <c r="H19759" s="19">
        <v>2128.8000000000002</v>
      </c>
    </row>
    <row r="19760" spans="1:8">
      <c r="A19760" s="16" t="s">
        <v>447</v>
      </c>
      <c r="C19760" s="17" t="s">
        <v>0</v>
      </c>
      <c r="D19760" s="16" t="s">
        <v>444</v>
      </c>
      <c r="E19760" s="16" t="s">
        <v>39562</v>
      </c>
      <c r="F19760" s="17" t="s">
        <v>39563</v>
      </c>
      <c r="G19760" s="18" t="s">
        <v>62</v>
      </c>
      <c r="H19760" s="19">
        <v>2128.8000000000002</v>
      </c>
    </row>
    <row r="19761" spans="1:8">
      <c r="A19761" s="16" t="s">
        <v>447</v>
      </c>
      <c r="C19761" s="17" t="s">
        <v>0</v>
      </c>
      <c r="D19761" s="16" t="s">
        <v>444</v>
      </c>
      <c r="E19761" s="16" t="s">
        <v>39564</v>
      </c>
      <c r="F19761" s="17" t="s">
        <v>39565</v>
      </c>
      <c r="G19761" s="18" t="s">
        <v>62</v>
      </c>
      <c r="H19761" s="19">
        <v>2128.8000000000002</v>
      </c>
    </row>
    <row r="19762" spans="1:8">
      <c r="A19762" s="16" t="s">
        <v>447</v>
      </c>
      <c r="C19762" s="17" t="s">
        <v>0</v>
      </c>
      <c r="D19762" s="16" t="s">
        <v>444</v>
      </c>
      <c r="E19762" s="16" t="s">
        <v>39566</v>
      </c>
      <c r="F19762" s="17" t="s">
        <v>39567</v>
      </c>
      <c r="G19762" s="18" t="s">
        <v>62</v>
      </c>
      <c r="H19762" s="19">
        <v>2128.8000000000002</v>
      </c>
    </row>
    <row r="19763" spans="1:8">
      <c r="A19763" s="16" t="s">
        <v>447</v>
      </c>
      <c r="C19763" s="17" t="s">
        <v>0</v>
      </c>
      <c r="D19763" s="16" t="s">
        <v>444</v>
      </c>
      <c r="E19763" s="16" t="s">
        <v>39568</v>
      </c>
      <c r="F19763" s="17" t="s">
        <v>39569</v>
      </c>
      <c r="G19763" s="18" t="s">
        <v>62</v>
      </c>
      <c r="H19763" s="19">
        <v>2128.8000000000002</v>
      </c>
    </row>
    <row r="19764" spans="1:8">
      <c r="A19764" s="16" t="s">
        <v>447</v>
      </c>
      <c r="C19764" s="17" t="s">
        <v>0</v>
      </c>
      <c r="D19764" s="16" t="s">
        <v>444</v>
      </c>
      <c r="E19764" s="16" t="s">
        <v>39570</v>
      </c>
      <c r="F19764" s="17" t="s">
        <v>39571</v>
      </c>
      <c r="G19764" s="18" t="s">
        <v>62</v>
      </c>
      <c r="H19764" s="19">
        <v>2128.8000000000002</v>
      </c>
    </row>
    <row r="19765" spans="1:8">
      <c r="A19765" s="16" t="s">
        <v>447</v>
      </c>
      <c r="C19765" s="17" t="s">
        <v>0</v>
      </c>
      <c r="D19765" s="16" t="s">
        <v>444</v>
      </c>
      <c r="E19765" s="16" t="s">
        <v>39572</v>
      </c>
      <c r="F19765" s="17" t="s">
        <v>39573</v>
      </c>
      <c r="G19765" s="18" t="s">
        <v>62</v>
      </c>
      <c r="H19765" s="19">
        <v>2128.8000000000002</v>
      </c>
    </row>
    <row r="19766" spans="1:8">
      <c r="A19766" s="16" t="s">
        <v>447</v>
      </c>
      <c r="C19766" s="17" t="s">
        <v>0</v>
      </c>
      <c r="D19766" s="16" t="s">
        <v>444</v>
      </c>
      <c r="E19766" s="16" t="s">
        <v>39574</v>
      </c>
      <c r="F19766" s="17" t="s">
        <v>39575</v>
      </c>
      <c r="G19766" s="18" t="s">
        <v>62</v>
      </c>
      <c r="H19766" s="19">
        <v>2128.8000000000002</v>
      </c>
    </row>
    <row r="19767" spans="1:8">
      <c r="A19767" s="16" t="s">
        <v>447</v>
      </c>
      <c r="C19767" s="17" t="s">
        <v>0</v>
      </c>
      <c r="D19767" s="16" t="s">
        <v>444</v>
      </c>
      <c r="E19767" s="16" t="s">
        <v>39576</v>
      </c>
      <c r="F19767" s="17" t="s">
        <v>39577</v>
      </c>
      <c r="G19767" s="18" t="s">
        <v>62</v>
      </c>
      <c r="H19767" s="19">
        <v>2128.8000000000002</v>
      </c>
    </row>
    <row r="19768" spans="1:8">
      <c r="A19768" s="16" t="s">
        <v>447</v>
      </c>
      <c r="C19768" s="17" t="s">
        <v>0</v>
      </c>
      <c r="D19768" s="16" t="s">
        <v>444</v>
      </c>
      <c r="E19768" s="16" t="s">
        <v>39578</v>
      </c>
      <c r="F19768" s="17" t="s">
        <v>39579</v>
      </c>
      <c r="G19768" s="18" t="s">
        <v>62</v>
      </c>
      <c r="H19768" s="19">
        <v>2128.8000000000002</v>
      </c>
    </row>
    <row r="19769" spans="1:8">
      <c r="A19769" s="16" t="s">
        <v>447</v>
      </c>
      <c r="C19769" s="17" t="s">
        <v>0</v>
      </c>
      <c r="D19769" s="16" t="s">
        <v>444</v>
      </c>
      <c r="E19769" s="16" t="s">
        <v>39580</v>
      </c>
      <c r="F19769" s="17" t="s">
        <v>39581</v>
      </c>
      <c r="G19769" s="18" t="s">
        <v>62</v>
      </c>
      <c r="H19769" s="19">
        <v>2128.8000000000002</v>
      </c>
    </row>
    <row r="19770" spans="1:8">
      <c r="A19770" s="16" t="s">
        <v>447</v>
      </c>
      <c r="C19770" s="17" t="s">
        <v>0</v>
      </c>
      <c r="D19770" s="16" t="s">
        <v>444</v>
      </c>
      <c r="E19770" s="16" t="s">
        <v>39582</v>
      </c>
      <c r="F19770" s="17" t="s">
        <v>39583</v>
      </c>
      <c r="G19770" s="18" t="s">
        <v>62</v>
      </c>
      <c r="H19770" s="19">
        <v>2128.8000000000002</v>
      </c>
    </row>
    <row r="19771" spans="1:8">
      <c r="A19771" s="16" t="s">
        <v>447</v>
      </c>
      <c r="C19771" s="17" t="s">
        <v>0</v>
      </c>
      <c r="D19771" s="16" t="s">
        <v>444</v>
      </c>
      <c r="E19771" s="16" t="s">
        <v>39584</v>
      </c>
      <c r="F19771" s="17" t="s">
        <v>39585</v>
      </c>
      <c r="G19771" s="18" t="s">
        <v>62</v>
      </c>
      <c r="H19771" s="19">
        <v>2128.8000000000002</v>
      </c>
    </row>
    <row r="19772" spans="1:8">
      <c r="A19772" s="16" t="s">
        <v>447</v>
      </c>
      <c r="C19772" s="17" t="s">
        <v>0</v>
      </c>
      <c r="D19772" s="16" t="s">
        <v>444</v>
      </c>
      <c r="E19772" s="16" t="s">
        <v>39586</v>
      </c>
      <c r="F19772" s="17" t="s">
        <v>39587</v>
      </c>
      <c r="G19772" s="18" t="s">
        <v>62</v>
      </c>
      <c r="H19772" s="19">
        <v>2128.8000000000002</v>
      </c>
    </row>
    <row r="19773" spans="1:8">
      <c r="A19773" s="16" t="s">
        <v>447</v>
      </c>
      <c r="C19773" s="17" t="s">
        <v>0</v>
      </c>
      <c r="D19773" s="16" t="s">
        <v>444</v>
      </c>
      <c r="E19773" s="16" t="s">
        <v>39588</v>
      </c>
      <c r="F19773" s="17" t="s">
        <v>39589</v>
      </c>
      <c r="G19773" s="18" t="s">
        <v>62</v>
      </c>
      <c r="H19773" s="19">
        <v>2128.8000000000002</v>
      </c>
    </row>
    <row r="19774" spans="1:8">
      <c r="A19774" s="16" t="s">
        <v>447</v>
      </c>
      <c r="C19774" s="17" t="s">
        <v>0</v>
      </c>
      <c r="D19774" s="16" t="s">
        <v>444</v>
      </c>
      <c r="E19774" s="16" t="s">
        <v>39590</v>
      </c>
      <c r="F19774" s="17" t="s">
        <v>39591</v>
      </c>
      <c r="G19774" s="18" t="s">
        <v>62</v>
      </c>
      <c r="H19774" s="19">
        <v>2128.8000000000002</v>
      </c>
    </row>
    <row r="19775" spans="1:8">
      <c r="A19775" s="16" t="s">
        <v>447</v>
      </c>
      <c r="C19775" s="17" t="s">
        <v>0</v>
      </c>
      <c r="D19775" s="16" t="s">
        <v>444</v>
      </c>
      <c r="E19775" s="16" t="s">
        <v>39592</v>
      </c>
      <c r="F19775" s="17" t="s">
        <v>39593</v>
      </c>
      <c r="G19775" s="18" t="s">
        <v>62</v>
      </c>
      <c r="H19775" s="19">
        <v>2128.8000000000002</v>
      </c>
    </row>
    <row r="19776" spans="1:8">
      <c r="A19776" s="16" t="s">
        <v>447</v>
      </c>
      <c r="C19776" s="17" t="s">
        <v>0</v>
      </c>
      <c r="D19776" s="16" t="s">
        <v>444</v>
      </c>
      <c r="E19776" s="16" t="s">
        <v>39594</v>
      </c>
      <c r="F19776" s="17" t="s">
        <v>39595</v>
      </c>
      <c r="G19776" s="18" t="s">
        <v>62</v>
      </c>
      <c r="H19776" s="19">
        <v>2128.8000000000002</v>
      </c>
    </row>
    <row r="19777" spans="1:8">
      <c r="A19777" s="16" t="s">
        <v>447</v>
      </c>
      <c r="C19777" s="17" t="s">
        <v>0</v>
      </c>
      <c r="D19777" s="16" t="s">
        <v>444</v>
      </c>
      <c r="E19777" s="16" t="s">
        <v>39596</v>
      </c>
      <c r="F19777" s="17" t="s">
        <v>39597</v>
      </c>
      <c r="G19777" s="18" t="s">
        <v>62</v>
      </c>
      <c r="H19777" s="19">
        <v>2128.8000000000002</v>
      </c>
    </row>
    <row r="19778" spans="1:8">
      <c r="A19778" s="16" t="s">
        <v>447</v>
      </c>
      <c r="C19778" s="17" t="s">
        <v>0</v>
      </c>
      <c r="D19778" s="16" t="s">
        <v>444</v>
      </c>
      <c r="E19778" s="16" t="s">
        <v>39598</v>
      </c>
      <c r="F19778" s="17" t="s">
        <v>39599</v>
      </c>
      <c r="G19778" s="18" t="s">
        <v>62</v>
      </c>
      <c r="H19778" s="19">
        <v>2128.8000000000002</v>
      </c>
    </row>
    <row r="19779" spans="1:8">
      <c r="A19779" s="16" t="s">
        <v>447</v>
      </c>
      <c r="C19779" s="17" t="s">
        <v>0</v>
      </c>
      <c r="D19779" s="16" t="s">
        <v>444</v>
      </c>
      <c r="E19779" s="16" t="s">
        <v>39600</v>
      </c>
      <c r="F19779" s="17" t="s">
        <v>39601</v>
      </c>
      <c r="G19779" s="18" t="s">
        <v>62</v>
      </c>
      <c r="H19779" s="19">
        <v>2128.8000000000002</v>
      </c>
    </row>
    <row r="19780" spans="1:8">
      <c r="A19780" s="16" t="s">
        <v>447</v>
      </c>
      <c r="C19780" s="17" t="s">
        <v>0</v>
      </c>
      <c r="D19780" s="16" t="s">
        <v>444</v>
      </c>
      <c r="E19780" s="16" t="s">
        <v>39602</v>
      </c>
      <c r="F19780" s="17" t="s">
        <v>39603</v>
      </c>
      <c r="G19780" s="18" t="s">
        <v>62</v>
      </c>
      <c r="H19780" s="19">
        <v>2128.8000000000002</v>
      </c>
    </row>
    <row r="19781" spans="1:8">
      <c r="A19781" s="16" t="s">
        <v>447</v>
      </c>
      <c r="C19781" s="17" t="s">
        <v>0</v>
      </c>
      <c r="D19781" s="16" t="s">
        <v>444</v>
      </c>
      <c r="E19781" s="16" t="s">
        <v>39604</v>
      </c>
      <c r="F19781" s="17" t="s">
        <v>39605</v>
      </c>
      <c r="G19781" s="18" t="s">
        <v>62</v>
      </c>
      <c r="H19781" s="19">
        <v>2128.8000000000002</v>
      </c>
    </row>
    <row r="19782" spans="1:8">
      <c r="A19782" s="16" t="s">
        <v>447</v>
      </c>
      <c r="C19782" s="17" t="s">
        <v>0</v>
      </c>
      <c r="D19782" s="16" t="s">
        <v>444</v>
      </c>
      <c r="E19782" s="16" t="s">
        <v>39606</v>
      </c>
      <c r="F19782" s="17" t="s">
        <v>39607</v>
      </c>
      <c r="G19782" s="18" t="s">
        <v>62</v>
      </c>
      <c r="H19782" s="19">
        <v>2128.8000000000002</v>
      </c>
    </row>
    <row r="19783" spans="1:8">
      <c r="A19783" s="16" t="s">
        <v>447</v>
      </c>
      <c r="C19783" s="17" t="s">
        <v>0</v>
      </c>
      <c r="D19783" s="16" t="s">
        <v>444</v>
      </c>
      <c r="E19783" s="16" t="s">
        <v>39608</v>
      </c>
      <c r="F19783" s="17" t="s">
        <v>39609</v>
      </c>
      <c r="G19783" s="18" t="s">
        <v>62</v>
      </c>
      <c r="H19783" s="19">
        <v>2128.8000000000002</v>
      </c>
    </row>
    <row r="19784" spans="1:8">
      <c r="A19784" s="16" t="s">
        <v>447</v>
      </c>
      <c r="C19784" s="17" t="s">
        <v>0</v>
      </c>
      <c r="D19784" s="16" t="s">
        <v>444</v>
      </c>
      <c r="E19784" s="16" t="s">
        <v>39610</v>
      </c>
      <c r="F19784" s="17" t="s">
        <v>39611</v>
      </c>
      <c r="G19784" s="18" t="s">
        <v>62</v>
      </c>
      <c r="H19784" s="19">
        <v>2128.8000000000002</v>
      </c>
    </row>
    <row r="19785" spans="1:8">
      <c r="A19785" s="16" t="s">
        <v>447</v>
      </c>
      <c r="C19785" s="17" t="s">
        <v>0</v>
      </c>
      <c r="D19785" s="16" t="s">
        <v>444</v>
      </c>
      <c r="E19785" s="16" t="s">
        <v>39612</v>
      </c>
      <c r="F19785" s="17" t="s">
        <v>39613</v>
      </c>
      <c r="G19785" s="18" t="s">
        <v>62</v>
      </c>
      <c r="H19785" s="19">
        <v>2128.8000000000002</v>
      </c>
    </row>
    <row r="19786" spans="1:8">
      <c r="A19786" s="16" t="s">
        <v>447</v>
      </c>
      <c r="C19786" s="17" t="s">
        <v>0</v>
      </c>
      <c r="D19786" s="16" t="s">
        <v>444</v>
      </c>
      <c r="E19786" s="16" t="s">
        <v>39614</v>
      </c>
      <c r="F19786" s="17" t="s">
        <v>39615</v>
      </c>
      <c r="G19786" s="18" t="s">
        <v>62</v>
      </c>
      <c r="H19786" s="19">
        <v>2128.8000000000002</v>
      </c>
    </row>
    <row r="19787" spans="1:8">
      <c r="A19787" s="16" t="s">
        <v>447</v>
      </c>
      <c r="C19787" s="17" t="s">
        <v>0</v>
      </c>
      <c r="D19787" s="16" t="s">
        <v>444</v>
      </c>
      <c r="E19787" s="16" t="s">
        <v>39616</v>
      </c>
      <c r="F19787" s="17" t="s">
        <v>39617</v>
      </c>
      <c r="G19787" s="18" t="s">
        <v>62</v>
      </c>
      <c r="H19787" s="19">
        <v>2128.8000000000002</v>
      </c>
    </row>
    <row r="19788" spans="1:8">
      <c r="A19788" s="16" t="s">
        <v>447</v>
      </c>
      <c r="C19788" s="17" t="s">
        <v>0</v>
      </c>
      <c r="D19788" s="16" t="s">
        <v>444</v>
      </c>
      <c r="E19788" s="16" t="s">
        <v>39618</v>
      </c>
      <c r="F19788" s="17" t="s">
        <v>39619</v>
      </c>
      <c r="G19788" s="18" t="s">
        <v>62</v>
      </c>
      <c r="H19788" s="19">
        <v>2128.8000000000002</v>
      </c>
    </row>
    <row r="19789" spans="1:8">
      <c r="A19789" s="16" t="s">
        <v>447</v>
      </c>
      <c r="C19789" s="17" t="s">
        <v>0</v>
      </c>
      <c r="D19789" s="16" t="s">
        <v>444</v>
      </c>
      <c r="E19789" s="16" t="s">
        <v>39620</v>
      </c>
      <c r="F19789" s="17" t="s">
        <v>39621</v>
      </c>
      <c r="G19789" s="18" t="s">
        <v>62</v>
      </c>
      <c r="H19789" s="19">
        <v>2128.8000000000002</v>
      </c>
    </row>
    <row r="19790" spans="1:8">
      <c r="A19790" s="16" t="s">
        <v>447</v>
      </c>
      <c r="C19790" s="17" t="s">
        <v>0</v>
      </c>
      <c r="D19790" s="16" t="s">
        <v>444</v>
      </c>
      <c r="E19790" s="16" t="s">
        <v>39622</v>
      </c>
      <c r="F19790" s="17" t="s">
        <v>39623</v>
      </c>
      <c r="G19790" s="18" t="s">
        <v>62</v>
      </c>
      <c r="H19790" s="19">
        <v>2128.8000000000002</v>
      </c>
    </row>
    <row r="19791" spans="1:8">
      <c r="A19791" s="16" t="s">
        <v>447</v>
      </c>
      <c r="C19791" s="17" t="s">
        <v>0</v>
      </c>
      <c r="D19791" s="16" t="s">
        <v>444</v>
      </c>
      <c r="E19791" s="16" t="s">
        <v>39624</v>
      </c>
      <c r="F19791" s="17" t="s">
        <v>39625</v>
      </c>
      <c r="G19791" s="18" t="s">
        <v>62</v>
      </c>
      <c r="H19791" s="19">
        <v>2128.8000000000002</v>
      </c>
    </row>
    <row r="19792" spans="1:8">
      <c r="A19792" s="16" t="s">
        <v>447</v>
      </c>
      <c r="C19792" s="17" t="s">
        <v>0</v>
      </c>
      <c r="D19792" s="16" t="s">
        <v>444</v>
      </c>
      <c r="E19792" s="16" t="s">
        <v>39626</v>
      </c>
      <c r="F19792" s="17" t="s">
        <v>39627</v>
      </c>
      <c r="G19792" s="18" t="s">
        <v>62</v>
      </c>
      <c r="H19792" s="19">
        <v>2128.8000000000002</v>
      </c>
    </row>
    <row r="19793" spans="1:8">
      <c r="A19793" s="16" t="s">
        <v>447</v>
      </c>
      <c r="C19793" s="17" t="s">
        <v>0</v>
      </c>
      <c r="D19793" s="16" t="s">
        <v>444</v>
      </c>
      <c r="E19793" s="16" t="s">
        <v>39628</v>
      </c>
      <c r="F19793" s="17" t="s">
        <v>39629</v>
      </c>
      <c r="G19793" s="18" t="s">
        <v>62</v>
      </c>
      <c r="H19793" s="19">
        <v>2128.8000000000002</v>
      </c>
    </row>
    <row r="19794" spans="1:8">
      <c r="A19794" s="16" t="s">
        <v>447</v>
      </c>
      <c r="C19794" s="17" t="s">
        <v>0</v>
      </c>
      <c r="D19794" s="16" t="s">
        <v>444</v>
      </c>
      <c r="E19794" s="16" t="s">
        <v>39630</v>
      </c>
      <c r="F19794" s="17" t="s">
        <v>39631</v>
      </c>
      <c r="G19794" s="18" t="s">
        <v>62</v>
      </c>
      <c r="H19794" s="19">
        <v>2128.8000000000002</v>
      </c>
    </row>
    <row r="19795" spans="1:8">
      <c r="A19795" s="16" t="s">
        <v>447</v>
      </c>
      <c r="C19795" s="17" t="s">
        <v>0</v>
      </c>
      <c r="D19795" s="16" t="s">
        <v>444</v>
      </c>
      <c r="E19795" s="16" t="s">
        <v>39632</v>
      </c>
      <c r="F19795" s="17" t="s">
        <v>39633</v>
      </c>
      <c r="G19795" s="18" t="s">
        <v>62</v>
      </c>
      <c r="H19795" s="19">
        <v>2128.8000000000002</v>
      </c>
    </row>
    <row r="19796" spans="1:8">
      <c r="A19796" s="16" t="s">
        <v>447</v>
      </c>
      <c r="C19796" s="17" t="s">
        <v>0</v>
      </c>
      <c r="D19796" s="16" t="s">
        <v>444</v>
      </c>
      <c r="E19796" s="16" t="s">
        <v>39634</v>
      </c>
      <c r="F19796" s="17" t="s">
        <v>39635</v>
      </c>
      <c r="G19796" s="18" t="s">
        <v>62</v>
      </c>
      <c r="H19796" s="19">
        <v>2128.8000000000002</v>
      </c>
    </row>
    <row r="19797" spans="1:8">
      <c r="A19797" s="16" t="s">
        <v>447</v>
      </c>
      <c r="C19797" s="17" t="s">
        <v>0</v>
      </c>
      <c r="D19797" s="16" t="s">
        <v>444</v>
      </c>
      <c r="E19797" s="16" t="s">
        <v>39636</v>
      </c>
      <c r="F19797" s="17" t="s">
        <v>39637</v>
      </c>
      <c r="G19797" s="18" t="s">
        <v>62</v>
      </c>
      <c r="H19797" s="19">
        <v>2128.8000000000002</v>
      </c>
    </row>
    <row r="19798" spans="1:8">
      <c r="A19798" s="16" t="s">
        <v>447</v>
      </c>
      <c r="C19798" s="17" t="s">
        <v>0</v>
      </c>
      <c r="D19798" s="16" t="s">
        <v>444</v>
      </c>
      <c r="E19798" s="16" t="s">
        <v>39638</v>
      </c>
      <c r="F19798" s="17" t="s">
        <v>39639</v>
      </c>
      <c r="G19798" s="18" t="s">
        <v>62</v>
      </c>
      <c r="H19798" s="19">
        <v>2128.8000000000002</v>
      </c>
    </row>
    <row r="19799" spans="1:8">
      <c r="A19799" s="16" t="s">
        <v>447</v>
      </c>
      <c r="C19799" s="17" t="s">
        <v>0</v>
      </c>
      <c r="D19799" s="16" t="s">
        <v>444</v>
      </c>
      <c r="E19799" s="16" t="s">
        <v>39640</v>
      </c>
      <c r="F19799" s="17" t="s">
        <v>39641</v>
      </c>
      <c r="G19799" s="18" t="s">
        <v>62</v>
      </c>
      <c r="H19799" s="19">
        <v>2128.8000000000002</v>
      </c>
    </row>
    <row r="19800" spans="1:8">
      <c r="A19800" s="16" t="s">
        <v>447</v>
      </c>
      <c r="C19800" s="17" t="s">
        <v>0</v>
      </c>
      <c r="D19800" s="16" t="s">
        <v>444</v>
      </c>
      <c r="E19800" s="16" t="s">
        <v>39642</v>
      </c>
      <c r="F19800" s="17" t="s">
        <v>39643</v>
      </c>
      <c r="G19800" s="18" t="s">
        <v>62</v>
      </c>
      <c r="H19800" s="19">
        <v>2128.8000000000002</v>
      </c>
    </row>
    <row r="19801" spans="1:8">
      <c r="A19801" s="16" t="s">
        <v>447</v>
      </c>
      <c r="C19801" s="17" t="s">
        <v>0</v>
      </c>
      <c r="D19801" s="16" t="s">
        <v>444</v>
      </c>
      <c r="E19801" s="16" t="s">
        <v>39644</v>
      </c>
      <c r="F19801" s="17" t="s">
        <v>39645</v>
      </c>
      <c r="G19801" s="18" t="s">
        <v>62</v>
      </c>
      <c r="H19801" s="19">
        <v>2128.8000000000002</v>
      </c>
    </row>
    <row r="19802" spans="1:8">
      <c r="A19802" s="16" t="s">
        <v>447</v>
      </c>
      <c r="C19802" s="17" t="s">
        <v>0</v>
      </c>
      <c r="D19802" s="16" t="s">
        <v>444</v>
      </c>
      <c r="E19802" s="16" t="s">
        <v>39646</v>
      </c>
      <c r="F19802" s="17" t="s">
        <v>39647</v>
      </c>
      <c r="G19802" s="18" t="s">
        <v>62</v>
      </c>
      <c r="H19802" s="19">
        <v>2128.8000000000002</v>
      </c>
    </row>
    <row r="19803" spans="1:8">
      <c r="A19803" s="16" t="s">
        <v>447</v>
      </c>
      <c r="C19803" s="17" t="s">
        <v>0</v>
      </c>
      <c r="D19803" s="16" t="s">
        <v>444</v>
      </c>
      <c r="E19803" s="16" t="s">
        <v>39648</v>
      </c>
      <c r="F19803" s="17" t="s">
        <v>39649</v>
      </c>
      <c r="G19803" s="18" t="s">
        <v>62</v>
      </c>
      <c r="H19803" s="19">
        <v>2128.8000000000002</v>
      </c>
    </row>
    <row r="19804" spans="1:8">
      <c r="A19804" s="16" t="s">
        <v>447</v>
      </c>
      <c r="C19804" s="17" t="s">
        <v>0</v>
      </c>
      <c r="D19804" s="16" t="s">
        <v>444</v>
      </c>
      <c r="E19804" s="16" t="s">
        <v>39650</v>
      </c>
      <c r="F19804" s="17" t="s">
        <v>39651</v>
      </c>
      <c r="G19804" s="18" t="s">
        <v>62</v>
      </c>
      <c r="H19804" s="19">
        <v>2128.8000000000002</v>
      </c>
    </row>
    <row r="19805" spans="1:8">
      <c r="A19805" s="16" t="s">
        <v>447</v>
      </c>
      <c r="C19805" s="17" t="s">
        <v>0</v>
      </c>
      <c r="D19805" s="16" t="s">
        <v>444</v>
      </c>
      <c r="E19805" s="16" t="s">
        <v>39652</v>
      </c>
      <c r="F19805" s="17" t="s">
        <v>39653</v>
      </c>
      <c r="G19805" s="18" t="s">
        <v>62</v>
      </c>
      <c r="H19805" s="19">
        <v>2128.8000000000002</v>
      </c>
    </row>
    <row r="19806" spans="1:8">
      <c r="A19806" s="16" t="s">
        <v>447</v>
      </c>
      <c r="C19806" s="17" t="s">
        <v>0</v>
      </c>
      <c r="D19806" s="16" t="s">
        <v>444</v>
      </c>
      <c r="E19806" s="16" t="s">
        <v>39654</v>
      </c>
      <c r="F19806" s="17" t="s">
        <v>39655</v>
      </c>
      <c r="G19806" s="18" t="s">
        <v>62</v>
      </c>
      <c r="H19806" s="19">
        <v>2128.8000000000002</v>
      </c>
    </row>
    <row r="19807" spans="1:8">
      <c r="A19807" s="16" t="s">
        <v>447</v>
      </c>
      <c r="C19807" s="17" t="s">
        <v>0</v>
      </c>
      <c r="D19807" s="16" t="s">
        <v>444</v>
      </c>
      <c r="E19807" s="16" t="s">
        <v>39656</v>
      </c>
      <c r="F19807" s="17" t="s">
        <v>39657</v>
      </c>
      <c r="G19807" s="18" t="s">
        <v>62</v>
      </c>
      <c r="H19807" s="19">
        <v>2128.8000000000002</v>
      </c>
    </row>
    <row r="19808" spans="1:8">
      <c r="A19808" s="16" t="s">
        <v>447</v>
      </c>
      <c r="C19808" s="17" t="s">
        <v>0</v>
      </c>
      <c r="D19808" s="16" t="s">
        <v>444</v>
      </c>
      <c r="E19808" s="16" t="s">
        <v>39658</v>
      </c>
      <c r="F19808" s="17" t="s">
        <v>39659</v>
      </c>
      <c r="G19808" s="18" t="s">
        <v>62</v>
      </c>
      <c r="H19808" s="19">
        <v>2128.8000000000002</v>
      </c>
    </row>
    <row r="19809" spans="1:8">
      <c r="A19809" s="16" t="s">
        <v>447</v>
      </c>
      <c r="C19809" s="17" t="s">
        <v>0</v>
      </c>
      <c r="D19809" s="16" t="s">
        <v>444</v>
      </c>
      <c r="E19809" s="16" t="s">
        <v>39660</v>
      </c>
      <c r="F19809" s="17" t="s">
        <v>39661</v>
      </c>
      <c r="G19809" s="18" t="s">
        <v>62</v>
      </c>
      <c r="H19809" s="19">
        <v>2128.8000000000002</v>
      </c>
    </row>
    <row r="19810" spans="1:8">
      <c r="A19810" s="16" t="s">
        <v>447</v>
      </c>
      <c r="C19810" s="17" t="s">
        <v>0</v>
      </c>
      <c r="D19810" s="16" t="s">
        <v>444</v>
      </c>
      <c r="E19810" s="16" t="s">
        <v>39662</v>
      </c>
      <c r="F19810" s="17" t="s">
        <v>39663</v>
      </c>
      <c r="G19810" s="18" t="s">
        <v>62</v>
      </c>
      <c r="H19810" s="19">
        <v>2128.8000000000002</v>
      </c>
    </row>
    <row r="19811" spans="1:8">
      <c r="A19811" s="16" t="s">
        <v>447</v>
      </c>
      <c r="C19811" s="17" t="s">
        <v>0</v>
      </c>
      <c r="D19811" s="16" t="s">
        <v>444</v>
      </c>
      <c r="E19811" s="16" t="s">
        <v>39664</v>
      </c>
      <c r="F19811" s="17" t="s">
        <v>39665</v>
      </c>
      <c r="G19811" s="18" t="s">
        <v>62</v>
      </c>
      <c r="H19811" s="19">
        <v>2128.8000000000002</v>
      </c>
    </row>
    <row r="19812" spans="1:8">
      <c r="A19812" s="16" t="s">
        <v>447</v>
      </c>
      <c r="C19812" s="17" t="s">
        <v>0</v>
      </c>
      <c r="D19812" s="16" t="s">
        <v>444</v>
      </c>
      <c r="E19812" s="16" t="s">
        <v>39666</v>
      </c>
      <c r="F19812" s="17" t="s">
        <v>39667</v>
      </c>
      <c r="G19812" s="18" t="s">
        <v>62</v>
      </c>
      <c r="H19812" s="19">
        <v>2128.8000000000002</v>
      </c>
    </row>
    <row r="19813" spans="1:8">
      <c r="A19813" s="16" t="s">
        <v>447</v>
      </c>
      <c r="C19813" s="17" t="s">
        <v>0</v>
      </c>
      <c r="D19813" s="16" t="s">
        <v>444</v>
      </c>
      <c r="E19813" s="16" t="s">
        <v>39668</v>
      </c>
      <c r="F19813" s="17" t="s">
        <v>39669</v>
      </c>
      <c r="G19813" s="18" t="s">
        <v>62</v>
      </c>
      <c r="H19813" s="19">
        <v>2128.8000000000002</v>
      </c>
    </row>
    <row r="19814" spans="1:8">
      <c r="A19814" s="16" t="s">
        <v>447</v>
      </c>
      <c r="C19814" s="17" t="s">
        <v>0</v>
      </c>
      <c r="D19814" s="16" t="s">
        <v>444</v>
      </c>
      <c r="E19814" s="16" t="s">
        <v>39670</v>
      </c>
      <c r="F19814" s="17" t="s">
        <v>39671</v>
      </c>
      <c r="G19814" s="18" t="s">
        <v>62</v>
      </c>
      <c r="H19814" s="19">
        <v>2128.8000000000002</v>
      </c>
    </row>
    <row r="19815" spans="1:8">
      <c r="A19815" s="16" t="s">
        <v>447</v>
      </c>
      <c r="C19815" s="17" t="s">
        <v>0</v>
      </c>
      <c r="D19815" s="16" t="s">
        <v>444</v>
      </c>
      <c r="E19815" s="16" t="s">
        <v>39672</v>
      </c>
      <c r="F19815" s="17" t="s">
        <v>39673</v>
      </c>
      <c r="G19815" s="18" t="s">
        <v>62</v>
      </c>
      <c r="H19815" s="19">
        <v>2128.8000000000002</v>
      </c>
    </row>
    <row r="19816" spans="1:8">
      <c r="A19816" s="16" t="s">
        <v>447</v>
      </c>
      <c r="C19816" s="17" t="s">
        <v>0</v>
      </c>
      <c r="D19816" s="16" t="s">
        <v>444</v>
      </c>
      <c r="E19816" s="16" t="s">
        <v>39674</v>
      </c>
      <c r="F19816" s="17" t="s">
        <v>39675</v>
      </c>
      <c r="G19816" s="18" t="s">
        <v>62</v>
      </c>
      <c r="H19816" s="19">
        <v>2128.8000000000002</v>
      </c>
    </row>
    <row r="19817" spans="1:8">
      <c r="A19817" s="16" t="s">
        <v>447</v>
      </c>
      <c r="C19817" s="17" t="s">
        <v>0</v>
      </c>
      <c r="D19817" s="16" t="s">
        <v>444</v>
      </c>
      <c r="E19817" s="16" t="s">
        <v>39676</v>
      </c>
      <c r="F19817" s="17" t="s">
        <v>39677</v>
      </c>
      <c r="G19817" s="18" t="s">
        <v>62</v>
      </c>
      <c r="H19817" s="19">
        <v>2128.8000000000002</v>
      </c>
    </row>
    <row r="19818" spans="1:8">
      <c r="A19818" s="16" t="s">
        <v>447</v>
      </c>
      <c r="C19818" s="17" t="s">
        <v>0</v>
      </c>
      <c r="D19818" s="16" t="s">
        <v>444</v>
      </c>
      <c r="E19818" s="16" t="s">
        <v>39678</v>
      </c>
      <c r="F19818" s="17" t="s">
        <v>39679</v>
      </c>
      <c r="G19818" s="18" t="s">
        <v>62</v>
      </c>
      <c r="H19818" s="19">
        <v>2128.8000000000002</v>
      </c>
    </row>
    <row r="19819" spans="1:8">
      <c r="A19819" s="16" t="s">
        <v>447</v>
      </c>
      <c r="C19819" s="17" t="s">
        <v>0</v>
      </c>
      <c r="D19819" s="16" t="s">
        <v>444</v>
      </c>
      <c r="E19819" s="16" t="s">
        <v>39680</v>
      </c>
      <c r="F19819" s="17" t="s">
        <v>39681</v>
      </c>
      <c r="G19819" s="18" t="s">
        <v>62</v>
      </c>
      <c r="H19819" s="19">
        <v>2128.8000000000002</v>
      </c>
    </row>
    <row r="19820" spans="1:8">
      <c r="A19820" s="16" t="s">
        <v>447</v>
      </c>
      <c r="C19820" s="17" t="s">
        <v>0</v>
      </c>
      <c r="D19820" s="16" t="s">
        <v>444</v>
      </c>
      <c r="E19820" s="16" t="s">
        <v>39682</v>
      </c>
      <c r="F19820" s="17" t="s">
        <v>39683</v>
      </c>
      <c r="G19820" s="18" t="s">
        <v>62</v>
      </c>
      <c r="H19820" s="19">
        <v>2128.8000000000002</v>
      </c>
    </row>
    <row r="19821" spans="1:8">
      <c r="A19821" s="16" t="s">
        <v>447</v>
      </c>
      <c r="C19821" s="17" t="s">
        <v>0</v>
      </c>
      <c r="D19821" s="16" t="s">
        <v>444</v>
      </c>
      <c r="E19821" s="16" t="s">
        <v>39684</v>
      </c>
      <c r="F19821" s="17" t="s">
        <v>39685</v>
      </c>
      <c r="G19821" s="18" t="s">
        <v>62</v>
      </c>
      <c r="H19821" s="19">
        <v>2128.8000000000002</v>
      </c>
    </row>
    <row r="19822" spans="1:8">
      <c r="A19822" s="16" t="s">
        <v>447</v>
      </c>
      <c r="C19822" s="17" t="s">
        <v>0</v>
      </c>
      <c r="D19822" s="16" t="s">
        <v>444</v>
      </c>
      <c r="E19822" s="16" t="s">
        <v>39686</v>
      </c>
      <c r="F19822" s="17" t="s">
        <v>39687</v>
      </c>
      <c r="G19822" s="18" t="s">
        <v>62</v>
      </c>
      <c r="H19822" s="19">
        <v>2128.8000000000002</v>
      </c>
    </row>
    <row r="19823" spans="1:8">
      <c r="A19823" s="16" t="s">
        <v>447</v>
      </c>
      <c r="C19823" s="17" t="s">
        <v>0</v>
      </c>
      <c r="D19823" s="16" t="s">
        <v>444</v>
      </c>
      <c r="E19823" s="16" t="s">
        <v>39688</v>
      </c>
      <c r="F19823" s="17" t="s">
        <v>39689</v>
      </c>
      <c r="G19823" s="18" t="s">
        <v>62</v>
      </c>
      <c r="H19823" s="19">
        <v>1879</v>
      </c>
    </row>
    <row r="19824" spans="1:8">
      <c r="A19824" s="16" t="s">
        <v>447</v>
      </c>
      <c r="C19824" s="17" t="s">
        <v>0</v>
      </c>
      <c r="D19824" s="16" t="s">
        <v>444</v>
      </c>
      <c r="E19824" s="16" t="s">
        <v>39690</v>
      </c>
      <c r="F19824" s="17" t="s">
        <v>39691</v>
      </c>
      <c r="G19824" s="18" t="s">
        <v>62</v>
      </c>
      <c r="H19824" s="19">
        <v>1879</v>
      </c>
    </row>
    <row r="19825" spans="1:8">
      <c r="A19825" s="16" t="s">
        <v>447</v>
      </c>
      <c r="C19825" s="17" t="s">
        <v>0</v>
      </c>
      <c r="D19825" s="16" t="s">
        <v>444</v>
      </c>
      <c r="E19825" s="16" t="s">
        <v>39692</v>
      </c>
      <c r="F19825" s="17" t="s">
        <v>39693</v>
      </c>
      <c r="G19825" s="18" t="s">
        <v>62</v>
      </c>
      <c r="H19825" s="19">
        <v>1879</v>
      </c>
    </row>
    <row r="19826" spans="1:8">
      <c r="A19826" s="16" t="s">
        <v>447</v>
      </c>
      <c r="C19826" s="17" t="s">
        <v>0</v>
      </c>
      <c r="D19826" s="16" t="s">
        <v>444</v>
      </c>
      <c r="E19826" s="16" t="s">
        <v>39694</v>
      </c>
      <c r="F19826" s="17" t="s">
        <v>39695</v>
      </c>
      <c r="G19826" s="18" t="s">
        <v>62</v>
      </c>
      <c r="H19826" s="19">
        <v>1879</v>
      </c>
    </row>
    <row r="19827" spans="1:8">
      <c r="A19827" s="16" t="s">
        <v>447</v>
      </c>
      <c r="C19827" s="17" t="s">
        <v>0</v>
      </c>
      <c r="D19827" s="16" t="s">
        <v>444</v>
      </c>
      <c r="E19827" s="16" t="s">
        <v>39696</v>
      </c>
      <c r="F19827" s="17" t="s">
        <v>39697</v>
      </c>
      <c r="G19827" s="18" t="s">
        <v>62</v>
      </c>
      <c r="H19827" s="19">
        <v>1879</v>
      </c>
    </row>
    <row r="19828" spans="1:8">
      <c r="A19828" s="16" t="s">
        <v>447</v>
      </c>
      <c r="C19828" s="17" t="s">
        <v>0</v>
      </c>
      <c r="D19828" s="16" t="s">
        <v>444</v>
      </c>
      <c r="E19828" s="16" t="s">
        <v>39698</v>
      </c>
      <c r="F19828" s="17" t="s">
        <v>39699</v>
      </c>
      <c r="G19828" s="18" t="s">
        <v>62</v>
      </c>
      <c r="H19828" s="19">
        <v>1879</v>
      </c>
    </row>
    <row r="19829" spans="1:8">
      <c r="A19829" s="16" t="s">
        <v>447</v>
      </c>
      <c r="C19829" s="17" t="s">
        <v>0</v>
      </c>
      <c r="D19829" s="16" t="s">
        <v>444</v>
      </c>
      <c r="E19829" s="16" t="s">
        <v>39700</v>
      </c>
      <c r="F19829" s="17" t="s">
        <v>39701</v>
      </c>
      <c r="G19829" s="18" t="s">
        <v>62</v>
      </c>
      <c r="H19829" s="19">
        <v>1879</v>
      </c>
    </row>
    <row r="19830" spans="1:8">
      <c r="A19830" s="16" t="s">
        <v>447</v>
      </c>
      <c r="C19830" s="17" t="s">
        <v>0</v>
      </c>
      <c r="D19830" s="16" t="s">
        <v>444</v>
      </c>
      <c r="E19830" s="16" t="s">
        <v>39702</v>
      </c>
      <c r="F19830" s="17" t="s">
        <v>39703</v>
      </c>
      <c r="G19830" s="18" t="s">
        <v>62</v>
      </c>
      <c r="H19830" s="19">
        <v>1879</v>
      </c>
    </row>
    <row r="19831" spans="1:8">
      <c r="A19831" s="16" t="s">
        <v>447</v>
      </c>
      <c r="C19831" s="17" t="s">
        <v>0</v>
      </c>
      <c r="D19831" s="16" t="s">
        <v>444</v>
      </c>
      <c r="E19831" s="16" t="s">
        <v>39704</v>
      </c>
      <c r="F19831" s="17" t="s">
        <v>39705</v>
      </c>
      <c r="G19831" s="18" t="s">
        <v>62</v>
      </c>
      <c r="H19831" s="19">
        <v>1879</v>
      </c>
    </row>
    <row r="19832" spans="1:8">
      <c r="A19832" s="16" t="s">
        <v>447</v>
      </c>
      <c r="C19832" s="17" t="s">
        <v>0</v>
      </c>
      <c r="D19832" s="16" t="s">
        <v>444</v>
      </c>
      <c r="E19832" s="16" t="s">
        <v>39706</v>
      </c>
      <c r="F19832" s="17" t="s">
        <v>39707</v>
      </c>
      <c r="G19832" s="18" t="s">
        <v>62</v>
      </c>
      <c r="H19832" s="19">
        <v>1879</v>
      </c>
    </row>
    <row r="19833" spans="1:8">
      <c r="A19833" s="16" t="s">
        <v>447</v>
      </c>
      <c r="C19833" s="17" t="s">
        <v>0</v>
      </c>
      <c r="D19833" s="16" t="s">
        <v>444</v>
      </c>
      <c r="E19833" s="16" t="s">
        <v>39708</v>
      </c>
      <c r="F19833" s="17" t="s">
        <v>39709</v>
      </c>
      <c r="G19833" s="18" t="s">
        <v>62</v>
      </c>
      <c r="H19833" s="19">
        <v>1879</v>
      </c>
    </row>
    <row r="19834" spans="1:8">
      <c r="A19834" s="16" t="s">
        <v>447</v>
      </c>
      <c r="C19834" s="17" t="s">
        <v>0</v>
      </c>
      <c r="D19834" s="16" t="s">
        <v>444</v>
      </c>
      <c r="E19834" s="16" t="s">
        <v>39710</v>
      </c>
      <c r="F19834" s="17" t="s">
        <v>39711</v>
      </c>
      <c r="G19834" s="18" t="s">
        <v>62</v>
      </c>
      <c r="H19834" s="19">
        <v>1879</v>
      </c>
    </row>
    <row r="19835" spans="1:8">
      <c r="A19835" s="16" t="s">
        <v>447</v>
      </c>
      <c r="C19835" s="17" t="s">
        <v>0</v>
      </c>
      <c r="D19835" s="16" t="s">
        <v>444</v>
      </c>
      <c r="E19835" s="16" t="s">
        <v>39712</v>
      </c>
      <c r="F19835" s="17" t="s">
        <v>39713</v>
      </c>
      <c r="G19835" s="18" t="s">
        <v>62</v>
      </c>
      <c r="H19835" s="19">
        <v>1879</v>
      </c>
    </row>
    <row r="19836" spans="1:8">
      <c r="A19836" s="16" t="s">
        <v>447</v>
      </c>
      <c r="C19836" s="17" t="s">
        <v>0</v>
      </c>
      <c r="D19836" s="16" t="s">
        <v>444</v>
      </c>
      <c r="E19836" s="16" t="s">
        <v>39714</v>
      </c>
      <c r="F19836" s="17" t="s">
        <v>39715</v>
      </c>
      <c r="G19836" s="18" t="s">
        <v>62</v>
      </c>
      <c r="H19836" s="19">
        <v>1879</v>
      </c>
    </row>
    <row r="19837" spans="1:8">
      <c r="A19837" s="16" t="s">
        <v>447</v>
      </c>
      <c r="C19837" s="17" t="s">
        <v>0</v>
      </c>
      <c r="D19837" s="16" t="s">
        <v>444</v>
      </c>
      <c r="E19837" s="16" t="s">
        <v>39716</v>
      </c>
      <c r="F19837" s="17" t="s">
        <v>39717</v>
      </c>
      <c r="G19837" s="18" t="s">
        <v>62</v>
      </c>
      <c r="H19837" s="19">
        <v>1879</v>
      </c>
    </row>
    <row r="19838" spans="1:8">
      <c r="A19838" s="16" t="s">
        <v>447</v>
      </c>
      <c r="C19838" s="17" t="s">
        <v>0</v>
      </c>
      <c r="D19838" s="16" t="s">
        <v>444</v>
      </c>
      <c r="E19838" s="16" t="s">
        <v>39718</v>
      </c>
      <c r="F19838" s="17" t="s">
        <v>39719</v>
      </c>
      <c r="G19838" s="18" t="s">
        <v>62</v>
      </c>
      <c r="H19838" s="19">
        <v>1879</v>
      </c>
    </row>
    <row r="19839" spans="1:8">
      <c r="A19839" s="16" t="s">
        <v>447</v>
      </c>
      <c r="C19839" s="17" t="s">
        <v>0</v>
      </c>
      <c r="D19839" s="16" t="s">
        <v>444</v>
      </c>
      <c r="E19839" s="16" t="s">
        <v>39720</v>
      </c>
      <c r="F19839" s="17" t="s">
        <v>39721</v>
      </c>
      <c r="G19839" s="18" t="s">
        <v>62</v>
      </c>
      <c r="H19839" s="19">
        <v>1879</v>
      </c>
    </row>
    <row r="19840" spans="1:8">
      <c r="A19840" s="16" t="s">
        <v>447</v>
      </c>
      <c r="C19840" s="17" t="s">
        <v>0</v>
      </c>
      <c r="D19840" s="16" t="s">
        <v>444</v>
      </c>
      <c r="E19840" s="16" t="s">
        <v>39722</v>
      </c>
      <c r="F19840" s="17" t="s">
        <v>39723</v>
      </c>
      <c r="G19840" s="18" t="s">
        <v>62</v>
      </c>
      <c r="H19840" s="19">
        <v>1879</v>
      </c>
    </row>
    <row r="19841" spans="1:8">
      <c r="A19841" s="16" t="s">
        <v>447</v>
      </c>
      <c r="C19841" s="17" t="s">
        <v>0</v>
      </c>
      <c r="D19841" s="16" t="s">
        <v>444</v>
      </c>
      <c r="E19841" s="16" t="s">
        <v>39724</v>
      </c>
      <c r="F19841" s="17" t="s">
        <v>39725</v>
      </c>
      <c r="G19841" s="18" t="s">
        <v>62</v>
      </c>
      <c r="H19841" s="19">
        <v>1879</v>
      </c>
    </row>
    <row r="19842" spans="1:8">
      <c r="A19842" s="16" t="s">
        <v>447</v>
      </c>
      <c r="C19842" s="17" t="s">
        <v>0</v>
      </c>
      <c r="D19842" s="16" t="s">
        <v>444</v>
      </c>
      <c r="E19842" s="16" t="s">
        <v>39726</v>
      </c>
      <c r="F19842" s="17" t="s">
        <v>39727</v>
      </c>
      <c r="G19842" s="18" t="s">
        <v>62</v>
      </c>
      <c r="H19842" s="19">
        <v>1879</v>
      </c>
    </row>
    <row r="19843" spans="1:8">
      <c r="A19843" s="16" t="s">
        <v>447</v>
      </c>
      <c r="C19843" s="17" t="s">
        <v>0</v>
      </c>
      <c r="D19843" s="16" t="s">
        <v>444</v>
      </c>
      <c r="E19843" s="16" t="s">
        <v>39728</v>
      </c>
      <c r="F19843" s="17" t="s">
        <v>39729</v>
      </c>
      <c r="G19843" s="18" t="s">
        <v>62</v>
      </c>
      <c r="H19843" s="19">
        <v>1879</v>
      </c>
    </row>
    <row r="19844" spans="1:8">
      <c r="A19844" s="16" t="s">
        <v>447</v>
      </c>
      <c r="C19844" s="17" t="s">
        <v>0</v>
      </c>
      <c r="D19844" s="16" t="s">
        <v>444</v>
      </c>
      <c r="E19844" s="16" t="s">
        <v>39730</v>
      </c>
      <c r="F19844" s="17" t="s">
        <v>39731</v>
      </c>
      <c r="G19844" s="18" t="s">
        <v>62</v>
      </c>
      <c r="H19844" s="19">
        <v>1879</v>
      </c>
    </row>
    <row r="19845" spans="1:8">
      <c r="A19845" s="16" t="s">
        <v>447</v>
      </c>
      <c r="C19845" s="17" t="s">
        <v>0</v>
      </c>
      <c r="D19845" s="16" t="s">
        <v>444</v>
      </c>
      <c r="E19845" s="16" t="s">
        <v>39732</v>
      </c>
      <c r="F19845" s="17" t="s">
        <v>39733</v>
      </c>
      <c r="G19845" s="18" t="s">
        <v>62</v>
      </c>
      <c r="H19845" s="19">
        <v>1879</v>
      </c>
    </row>
    <row r="19846" spans="1:8">
      <c r="A19846" s="16" t="s">
        <v>447</v>
      </c>
      <c r="C19846" s="17" t="s">
        <v>0</v>
      </c>
      <c r="D19846" s="16" t="s">
        <v>444</v>
      </c>
      <c r="E19846" s="16" t="s">
        <v>39734</v>
      </c>
      <c r="F19846" s="17" t="s">
        <v>39735</v>
      </c>
      <c r="G19846" s="18" t="s">
        <v>62</v>
      </c>
      <c r="H19846" s="19">
        <v>1879</v>
      </c>
    </row>
    <row r="19847" spans="1:8">
      <c r="A19847" s="16" t="s">
        <v>447</v>
      </c>
      <c r="C19847" s="17" t="s">
        <v>0</v>
      </c>
      <c r="D19847" s="16" t="s">
        <v>444</v>
      </c>
      <c r="E19847" s="16" t="s">
        <v>39736</v>
      </c>
      <c r="F19847" s="17" t="s">
        <v>39737</v>
      </c>
      <c r="G19847" s="18" t="s">
        <v>62</v>
      </c>
      <c r="H19847" s="19">
        <v>1879</v>
      </c>
    </row>
    <row r="19848" spans="1:8">
      <c r="A19848" s="16" t="s">
        <v>447</v>
      </c>
      <c r="C19848" s="17" t="s">
        <v>0</v>
      </c>
      <c r="D19848" s="16" t="s">
        <v>444</v>
      </c>
      <c r="E19848" s="16" t="s">
        <v>39738</v>
      </c>
      <c r="F19848" s="17" t="s">
        <v>39739</v>
      </c>
      <c r="G19848" s="18" t="s">
        <v>62</v>
      </c>
      <c r="H19848" s="19">
        <v>1879</v>
      </c>
    </row>
    <row r="19849" spans="1:8">
      <c r="A19849" s="16" t="s">
        <v>447</v>
      </c>
      <c r="C19849" s="17" t="s">
        <v>0</v>
      </c>
      <c r="D19849" s="16" t="s">
        <v>444</v>
      </c>
      <c r="E19849" s="16" t="s">
        <v>39740</v>
      </c>
      <c r="F19849" s="17" t="s">
        <v>39741</v>
      </c>
      <c r="G19849" s="18" t="s">
        <v>62</v>
      </c>
      <c r="H19849" s="19">
        <v>1879</v>
      </c>
    </row>
    <row r="19850" spans="1:8">
      <c r="A19850" s="16" t="s">
        <v>447</v>
      </c>
      <c r="C19850" s="17" t="s">
        <v>0</v>
      </c>
      <c r="D19850" s="16" t="s">
        <v>444</v>
      </c>
      <c r="E19850" s="16" t="s">
        <v>39742</v>
      </c>
      <c r="F19850" s="17" t="s">
        <v>39743</v>
      </c>
      <c r="G19850" s="18" t="s">
        <v>62</v>
      </c>
      <c r="H19850" s="19">
        <v>1879</v>
      </c>
    </row>
    <row r="19851" spans="1:8">
      <c r="A19851" s="16" t="s">
        <v>447</v>
      </c>
      <c r="C19851" s="17" t="s">
        <v>0</v>
      </c>
      <c r="D19851" s="16" t="s">
        <v>444</v>
      </c>
      <c r="E19851" s="16" t="s">
        <v>39744</v>
      </c>
      <c r="F19851" s="17" t="s">
        <v>39745</v>
      </c>
      <c r="G19851" s="18" t="s">
        <v>62</v>
      </c>
      <c r="H19851" s="19">
        <v>1879</v>
      </c>
    </row>
    <row r="19852" spans="1:8">
      <c r="A19852" s="16" t="s">
        <v>447</v>
      </c>
      <c r="C19852" s="17" t="s">
        <v>0</v>
      </c>
      <c r="D19852" s="16" t="s">
        <v>444</v>
      </c>
      <c r="E19852" s="16" t="s">
        <v>39746</v>
      </c>
      <c r="F19852" s="17" t="s">
        <v>39747</v>
      </c>
      <c r="G19852" s="18" t="s">
        <v>62</v>
      </c>
      <c r="H19852" s="19">
        <v>1879</v>
      </c>
    </row>
    <row r="19853" spans="1:8">
      <c r="A19853" s="16" t="s">
        <v>447</v>
      </c>
      <c r="C19853" s="17" t="s">
        <v>0</v>
      </c>
      <c r="D19853" s="16" t="s">
        <v>444</v>
      </c>
      <c r="E19853" s="16" t="s">
        <v>39748</v>
      </c>
      <c r="F19853" s="17" t="s">
        <v>39749</v>
      </c>
      <c r="G19853" s="18" t="s">
        <v>62</v>
      </c>
      <c r="H19853" s="19">
        <v>1879</v>
      </c>
    </row>
    <row r="19854" spans="1:8">
      <c r="A19854" s="16" t="s">
        <v>447</v>
      </c>
      <c r="C19854" s="17" t="s">
        <v>0</v>
      </c>
      <c r="D19854" s="16" t="s">
        <v>444</v>
      </c>
      <c r="E19854" s="16" t="s">
        <v>39750</v>
      </c>
      <c r="F19854" s="17" t="s">
        <v>39751</v>
      </c>
      <c r="G19854" s="18" t="s">
        <v>62</v>
      </c>
      <c r="H19854" s="19">
        <v>1879</v>
      </c>
    </row>
    <row r="19855" spans="1:8">
      <c r="A19855" s="16" t="s">
        <v>447</v>
      </c>
      <c r="C19855" s="17" t="s">
        <v>0</v>
      </c>
      <c r="D19855" s="16" t="s">
        <v>444</v>
      </c>
      <c r="E19855" s="16" t="s">
        <v>39752</v>
      </c>
      <c r="F19855" s="17" t="s">
        <v>39753</v>
      </c>
      <c r="G19855" s="18" t="s">
        <v>62</v>
      </c>
      <c r="H19855" s="19">
        <v>1879</v>
      </c>
    </row>
    <row r="19856" spans="1:8">
      <c r="A19856" s="16" t="s">
        <v>447</v>
      </c>
      <c r="C19856" s="17" t="s">
        <v>0</v>
      </c>
      <c r="D19856" s="16" t="s">
        <v>444</v>
      </c>
      <c r="E19856" s="16" t="s">
        <v>39754</v>
      </c>
      <c r="F19856" s="17" t="s">
        <v>39755</v>
      </c>
      <c r="G19856" s="18" t="s">
        <v>62</v>
      </c>
      <c r="H19856" s="19">
        <v>1879</v>
      </c>
    </row>
    <row r="19857" spans="1:8">
      <c r="A19857" s="16" t="s">
        <v>447</v>
      </c>
      <c r="C19857" s="17" t="s">
        <v>0</v>
      </c>
      <c r="D19857" s="16" t="s">
        <v>444</v>
      </c>
      <c r="E19857" s="16" t="s">
        <v>39756</v>
      </c>
      <c r="F19857" s="17" t="s">
        <v>39757</v>
      </c>
      <c r="G19857" s="18" t="s">
        <v>62</v>
      </c>
      <c r="H19857" s="19">
        <v>1879</v>
      </c>
    </row>
    <row r="19858" spans="1:8">
      <c r="A19858" s="16" t="s">
        <v>447</v>
      </c>
      <c r="C19858" s="17" t="s">
        <v>0</v>
      </c>
      <c r="D19858" s="16" t="s">
        <v>444</v>
      </c>
      <c r="E19858" s="16" t="s">
        <v>39758</v>
      </c>
      <c r="F19858" s="17" t="s">
        <v>39759</v>
      </c>
      <c r="G19858" s="18" t="s">
        <v>62</v>
      </c>
      <c r="H19858" s="19">
        <v>1879</v>
      </c>
    </row>
    <row r="19859" spans="1:8">
      <c r="A19859" s="16" t="s">
        <v>447</v>
      </c>
      <c r="C19859" s="17" t="s">
        <v>0</v>
      </c>
      <c r="D19859" s="16" t="s">
        <v>444</v>
      </c>
      <c r="E19859" s="16" t="s">
        <v>39760</v>
      </c>
      <c r="F19859" s="17" t="s">
        <v>39761</v>
      </c>
      <c r="G19859" s="18" t="s">
        <v>62</v>
      </c>
      <c r="H19859" s="19">
        <v>1879</v>
      </c>
    </row>
    <row r="19860" spans="1:8">
      <c r="A19860" s="16" t="s">
        <v>447</v>
      </c>
      <c r="C19860" s="17" t="s">
        <v>0</v>
      </c>
      <c r="D19860" s="16" t="s">
        <v>444</v>
      </c>
      <c r="E19860" s="16" t="s">
        <v>39762</v>
      </c>
      <c r="F19860" s="17" t="s">
        <v>39763</v>
      </c>
      <c r="G19860" s="18" t="s">
        <v>62</v>
      </c>
      <c r="H19860" s="19">
        <v>1879</v>
      </c>
    </row>
    <row r="19861" spans="1:8">
      <c r="A19861" s="16" t="s">
        <v>447</v>
      </c>
      <c r="C19861" s="17" t="s">
        <v>0</v>
      </c>
      <c r="D19861" s="16" t="s">
        <v>444</v>
      </c>
      <c r="E19861" s="16" t="s">
        <v>39764</v>
      </c>
      <c r="F19861" s="17" t="s">
        <v>39765</v>
      </c>
      <c r="G19861" s="18" t="s">
        <v>62</v>
      </c>
      <c r="H19861" s="19">
        <v>1879</v>
      </c>
    </row>
    <row r="19862" spans="1:8">
      <c r="A19862" s="16" t="s">
        <v>447</v>
      </c>
      <c r="C19862" s="17" t="s">
        <v>0</v>
      </c>
      <c r="D19862" s="16" t="s">
        <v>444</v>
      </c>
      <c r="E19862" s="16" t="s">
        <v>23633</v>
      </c>
      <c r="F19862" s="17" t="s">
        <v>39766</v>
      </c>
      <c r="G19862" s="18" t="s">
        <v>62</v>
      </c>
      <c r="H19862" s="19">
        <v>1879</v>
      </c>
    </row>
    <row r="19863" spans="1:8">
      <c r="A19863" s="16" t="s">
        <v>447</v>
      </c>
      <c r="C19863" s="17" t="s">
        <v>0</v>
      </c>
      <c r="D19863" s="16" t="s">
        <v>444</v>
      </c>
      <c r="E19863" s="16" t="s">
        <v>39767</v>
      </c>
      <c r="F19863" s="17" t="s">
        <v>39768</v>
      </c>
      <c r="G19863" s="18" t="s">
        <v>62</v>
      </c>
      <c r="H19863" s="19">
        <v>1879</v>
      </c>
    </row>
    <row r="19864" spans="1:8">
      <c r="A19864" s="16" t="s">
        <v>447</v>
      </c>
      <c r="C19864" s="17" t="s">
        <v>0</v>
      </c>
      <c r="D19864" s="16" t="s">
        <v>444</v>
      </c>
      <c r="E19864" s="16" t="s">
        <v>39769</v>
      </c>
      <c r="F19864" s="17" t="s">
        <v>39770</v>
      </c>
      <c r="G19864" s="18" t="s">
        <v>62</v>
      </c>
      <c r="H19864" s="19">
        <v>1879</v>
      </c>
    </row>
    <row r="19865" spans="1:8">
      <c r="A19865" s="16" t="s">
        <v>447</v>
      </c>
      <c r="C19865" s="17" t="s">
        <v>0</v>
      </c>
      <c r="D19865" s="16" t="s">
        <v>444</v>
      </c>
      <c r="E19865" s="16" t="s">
        <v>39771</v>
      </c>
      <c r="F19865" s="17" t="s">
        <v>39772</v>
      </c>
      <c r="G19865" s="18" t="s">
        <v>62</v>
      </c>
      <c r="H19865" s="19">
        <v>1879</v>
      </c>
    </row>
    <row r="19866" spans="1:8">
      <c r="A19866" s="16" t="s">
        <v>447</v>
      </c>
      <c r="C19866" s="17" t="s">
        <v>0</v>
      </c>
      <c r="D19866" s="16" t="s">
        <v>444</v>
      </c>
      <c r="E19866" s="16" t="s">
        <v>39773</v>
      </c>
      <c r="F19866" s="17" t="s">
        <v>39774</v>
      </c>
      <c r="G19866" s="18" t="s">
        <v>62</v>
      </c>
      <c r="H19866" s="19">
        <v>1879</v>
      </c>
    </row>
    <row r="19867" spans="1:8">
      <c r="A19867" s="16" t="s">
        <v>447</v>
      </c>
      <c r="C19867" s="17" t="s">
        <v>0</v>
      </c>
      <c r="D19867" s="16" t="s">
        <v>444</v>
      </c>
      <c r="E19867" s="16" t="s">
        <v>39775</v>
      </c>
      <c r="F19867" s="17" t="s">
        <v>39776</v>
      </c>
      <c r="G19867" s="18" t="s">
        <v>62</v>
      </c>
      <c r="H19867" s="19">
        <v>1879</v>
      </c>
    </row>
    <row r="19868" spans="1:8">
      <c r="A19868" s="16" t="s">
        <v>447</v>
      </c>
      <c r="C19868" s="17" t="s">
        <v>0</v>
      </c>
      <c r="D19868" s="16" t="s">
        <v>444</v>
      </c>
      <c r="E19868" s="16" t="s">
        <v>39777</v>
      </c>
      <c r="F19868" s="17" t="s">
        <v>39778</v>
      </c>
      <c r="G19868" s="18" t="s">
        <v>62</v>
      </c>
      <c r="H19868" s="19">
        <v>1879</v>
      </c>
    </row>
    <row r="19869" spans="1:8">
      <c r="A19869" s="16" t="s">
        <v>447</v>
      </c>
      <c r="C19869" s="17" t="s">
        <v>0</v>
      </c>
      <c r="D19869" s="16" t="s">
        <v>444</v>
      </c>
      <c r="E19869" s="16" t="s">
        <v>39779</v>
      </c>
      <c r="F19869" s="17" t="s">
        <v>39780</v>
      </c>
      <c r="G19869" s="18" t="s">
        <v>62</v>
      </c>
      <c r="H19869" s="19">
        <v>1879</v>
      </c>
    </row>
    <row r="19870" spans="1:8">
      <c r="A19870" s="16" t="s">
        <v>447</v>
      </c>
      <c r="C19870" s="17" t="s">
        <v>0</v>
      </c>
      <c r="D19870" s="16" t="s">
        <v>444</v>
      </c>
      <c r="E19870" s="16" t="s">
        <v>39781</v>
      </c>
      <c r="F19870" s="17" t="s">
        <v>39782</v>
      </c>
      <c r="G19870" s="18" t="s">
        <v>62</v>
      </c>
      <c r="H19870" s="19">
        <v>1879</v>
      </c>
    </row>
    <row r="19871" spans="1:8">
      <c r="A19871" s="16" t="s">
        <v>447</v>
      </c>
      <c r="C19871" s="17" t="s">
        <v>0</v>
      </c>
      <c r="D19871" s="16" t="s">
        <v>444</v>
      </c>
      <c r="E19871" s="16" t="s">
        <v>39783</v>
      </c>
      <c r="F19871" s="17" t="s">
        <v>39784</v>
      </c>
      <c r="G19871" s="18" t="s">
        <v>62</v>
      </c>
      <c r="H19871" s="19">
        <v>1879</v>
      </c>
    </row>
    <row r="19872" spans="1:8">
      <c r="A19872" s="16" t="s">
        <v>447</v>
      </c>
      <c r="C19872" s="17" t="s">
        <v>0</v>
      </c>
      <c r="D19872" s="16" t="s">
        <v>444</v>
      </c>
      <c r="E19872" s="16" t="s">
        <v>39785</v>
      </c>
      <c r="F19872" s="17" t="s">
        <v>39786</v>
      </c>
      <c r="G19872" s="18" t="s">
        <v>62</v>
      </c>
      <c r="H19872" s="19">
        <v>1879</v>
      </c>
    </row>
    <row r="19873" spans="1:8">
      <c r="A19873" s="16" t="s">
        <v>447</v>
      </c>
      <c r="C19873" s="17" t="s">
        <v>0</v>
      </c>
      <c r="D19873" s="16" t="s">
        <v>444</v>
      </c>
      <c r="E19873" s="16" t="s">
        <v>39787</v>
      </c>
      <c r="F19873" s="17" t="s">
        <v>39788</v>
      </c>
      <c r="G19873" s="18" t="s">
        <v>62</v>
      </c>
      <c r="H19873" s="19">
        <v>1879</v>
      </c>
    </row>
    <row r="19874" spans="1:8">
      <c r="A19874" s="16" t="s">
        <v>447</v>
      </c>
      <c r="C19874" s="17" t="s">
        <v>0</v>
      </c>
      <c r="D19874" s="16" t="s">
        <v>444</v>
      </c>
      <c r="E19874" s="16" t="s">
        <v>39789</v>
      </c>
      <c r="F19874" s="17" t="s">
        <v>39790</v>
      </c>
      <c r="G19874" s="18" t="s">
        <v>62</v>
      </c>
      <c r="H19874" s="19">
        <v>1879</v>
      </c>
    </row>
    <row r="19875" spans="1:8">
      <c r="A19875" s="16" t="s">
        <v>447</v>
      </c>
      <c r="C19875" s="17" t="s">
        <v>0</v>
      </c>
      <c r="D19875" s="16" t="s">
        <v>444</v>
      </c>
      <c r="E19875" s="16" t="s">
        <v>39791</v>
      </c>
      <c r="F19875" s="17" t="s">
        <v>39792</v>
      </c>
      <c r="G19875" s="18" t="s">
        <v>62</v>
      </c>
      <c r="H19875" s="19">
        <v>1879</v>
      </c>
    </row>
    <row r="19876" spans="1:8">
      <c r="A19876" s="16" t="s">
        <v>447</v>
      </c>
      <c r="C19876" s="17" t="s">
        <v>0</v>
      </c>
      <c r="D19876" s="16" t="s">
        <v>444</v>
      </c>
      <c r="E19876" s="16" t="s">
        <v>39793</v>
      </c>
      <c r="F19876" s="17" t="s">
        <v>39794</v>
      </c>
      <c r="G19876" s="18" t="s">
        <v>62</v>
      </c>
      <c r="H19876" s="19">
        <v>1879</v>
      </c>
    </row>
    <row r="19877" spans="1:8">
      <c r="A19877" s="16" t="s">
        <v>447</v>
      </c>
      <c r="C19877" s="17" t="s">
        <v>0</v>
      </c>
      <c r="D19877" s="16" t="s">
        <v>444</v>
      </c>
      <c r="E19877" s="16" t="s">
        <v>39795</v>
      </c>
      <c r="F19877" s="17" t="s">
        <v>39796</v>
      </c>
      <c r="G19877" s="18" t="s">
        <v>62</v>
      </c>
      <c r="H19877" s="19">
        <v>1879</v>
      </c>
    </row>
    <row r="19878" spans="1:8">
      <c r="A19878" s="16" t="s">
        <v>447</v>
      </c>
      <c r="C19878" s="17" t="s">
        <v>0</v>
      </c>
      <c r="D19878" s="16" t="s">
        <v>444</v>
      </c>
      <c r="E19878" s="16" t="s">
        <v>39797</v>
      </c>
      <c r="F19878" s="17" t="s">
        <v>39798</v>
      </c>
      <c r="G19878" s="18" t="s">
        <v>62</v>
      </c>
      <c r="H19878" s="19">
        <v>1879</v>
      </c>
    </row>
    <row r="19879" spans="1:8">
      <c r="A19879" s="16" t="s">
        <v>447</v>
      </c>
      <c r="C19879" s="17" t="s">
        <v>0</v>
      </c>
      <c r="D19879" s="16" t="s">
        <v>444</v>
      </c>
      <c r="E19879" s="16" t="s">
        <v>39799</v>
      </c>
      <c r="F19879" s="17" t="s">
        <v>39800</v>
      </c>
      <c r="G19879" s="18" t="s">
        <v>62</v>
      </c>
      <c r="H19879" s="19">
        <v>1879</v>
      </c>
    </row>
    <row r="19880" spans="1:8">
      <c r="A19880" s="16" t="s">
        <v>447</v>
      </c>
      <c r="C19880" s="17" t="s">
        <v>0</v>
      </c>
      <c r="D19880" s="16" t="s">
        <v>444</v>
      </c>
      <c r="E19880" s="16" t="s">
        <v>39801</v>
      </c>
      <c r="F19880" s="17" t="s">
        <v>39802</v>
      </c>
      <c r="G19880" s="18" t="s">
        <v>62</v>
      </c>
      <c r="H19880" s="19">
        <v>1879</v>
      </c>
    </row>
    <row r="19881" spans="1:8">
      <c r="A19881" s="16" t="s">
        <v>447</v>
      </c>
      <c r="C19881" s="17" t="s">
        <v>0</v>
      </c>
      <c r="D19881" s="16" t="s">
        <v>444</v>
      </c>
      <c r="E19881" s="16" t="s">
        <v>39803</v>
      </c>
      <c r="F19881" s="17" t="s">
        <v>39804</v>
      </c>
      <c r="G19881" s="18" t="s">
        <v>62</v>
      </c>
      <c r="H19881" s="19">
        <v>1879</v>
      </c>
    </row>
    <row r="19882" spans="1:8">
      <c r="A19882" s="16" t="s">
        <v>447</v>
      </c>
      <c r="C19882" s="17" t="s">
        <v>0</v>
      </c>
      <c r="D19882" s="16" t="s">
        <v>444</v>
      </c>
      <c r="E19882" s="16" t="s">
        <v>39805</v>
      </c>
      <c r="F19882" s="17" t="s">
        <v>39806</v>
      </c>
      <c r="G19882" s="18" t="s">
        <v>62</v>
      </c>
      <c r="H19882" s="19">
        <v>1879</v>
      </c>
    </row>
    <row r="19883" spans="1:8">
      <c r="A19883" s="16" t="s">
        <v>447</v>
      </c>
      <c r="C19883" s="17" t="s">
        <v>0</v>
      </c>
      <c r="D19883" s="16" t="s">
        <v>444</v>
      </c>
      <c r="E19883" s="16" t="s">
        <v>39807</v>
      </c>
      <c r="F19883" s="17" t="s">
        <v>39808</v>
      </c>
      <c r="G19883" s="18" t="s">
        <v>62</v>
      </c>
      <c r="H19883" s="19">
        <v>1879</v>
      </c>
    </row>
    <row r="19884" spans="1:8">
      <c r="A19884" s="16" t="s">
        <v>447</v>
      </c>
      <c r="C19884" s="17" t="s">
        <v>0</v>
      </c>
      <c r="D19884" s="16" t="s">
        <v>444</v>
      </c>
      <c r="E19884" s="16" t="s">
        <v>39809</v>
      </c>
      <c r="F19884" s="17" t="s">
        <v>39810</v>
      </c>
      <c r="G19884" s="18" t="s">
        <v>62</v>
      </c>
      <c r="H19884" s="19">
        <v>1879</v>
      </c>
    </row>
    <row r="19885" spans="1:8">
      <c r="A19885" s="16" t="s">
        <v>447</v>
      </c>
      <c r="C19885" s="17" t="s">
        <v>0</v>
      </c>
      <c r="D19885" s="16" t="s">
        <v>444</v>
      </c>
      <c r="E19885" s="16" t="s">
        <v>39811</v>
      </c>
      <c r="F19885" s="17" t="s">
        <v>39812</v>
      </c>
      <c r="G19885" s="18" t="s">
        <v>62</v>
      </c>
      <c r="H19885" s="19">
        <v>1879</v>
      </c>
    </row>
    <row r="19886" spans="1:8">
      <c r="A19886" s="16" t="s">
        <v>447</v>
      </c>
      <c r="C19886" s="17" t="s">
        <v>0</v>
      </c>
      <c r="D19886" s="16" t="s">
        <v>444</v>
      </c>
      <c r="E19886" s="16" t="s">
        <v>39813</v>
      </c>
      <c r="F19886" s="17" t="s">
        <v>39814</v>
      </c>
      <c r="G19886" s="18" t="s">
        <v>62</v>
      </c>
      <c r="H19886" s="19">
        <v>1879</v>
      </c>
    </row>
    <row r="19887" spans="1:8">
      <c r="A19887" s="16" t="s">
        <v>447</v>
      </c>
      <c r="C19887" s="17" t="s">
        <v>0</v>
      </c>
      <c r="D19887" s="16" t="s">
        <v>444</v>
      </c>
      <c r="E19887" s="16" t="s">
        <v>39815</v>
      </c>
      <c r="F19887" s="17" t="s">
        <v>39816</v>
      </c>
      <c r="G19887" s="18" t="s">
        <v>62</v>
      </c>
      <c r="H19887" s="19">
        <v>1879</v>
      </c>
    </row>
    <row r="19888" spans="1:8">
      <c r="A19888" s="16" t="s">
        <v>447</v>
      </c>
      <c r="C19888" s="17" t="s">
        <v>0</v>
      </c>
      <c r="D19888" s="16" t="s">
        <v>444</v>
      </c>
      <c r="E19888" s="16" t="s">
        <v>39817</v>
      </c>
      <c r="F19888" s="17" t="s">
        <v>39818</v>
      </c>
      <c r="G19888" s="18" t="s">
        <v>62</v>
      </c>
      <c r="H19888" s="19">
        <v>1879</v>
      </c>
    </row>
    <row r="19889" spans="1:8">
      <c r="A19889" s="16" t="s">
        <v>447</v>
      </c>
      <c r="C19889" s="17" t="s">
        <v>0</v>
      </c>
      <c r="D19889" s="16" t="s">
        <v>444</v>
      </c>
      <c r="E19889" s="16" t="s">
        <v>39819</v>
      </c>
      <c r="F19889" s="17" t="s">
        <v>39820</v>
      </c>
      <c r="G19889" s="18" t="s">
        <v>62</v>
      </c>
      <c r="H19889" s="19">
        <v>1879</v>
      </c>
    </row>
    <row r="19890" spans="1:8">
      <c r="A19890" s="16" t="s">
        <v>447</v>
      </c>
      <c r="C19890" s="17" t="s">
        <v>0</v>
      </c>
      <c r="D19890" s="16" t="s">
        <v>444</v>
      </c>
      <c r="E19890" s="16" t="s">
        <v>39821</v>
      </c>
      <c r="F19890" s="17" t="s">
        <v>39822</v>
      </c>
      <c r="G19890" s="18" t="s">
        <v>62</v>
      </c>
      <c r="H19890" s="19">
        <v>1879</v>
      </c>
    </row>
    <row r="19891" spans="1:8">
      <c r="A19891" s="16" t="s">
        <v>447</v>
      </c>
      <c r="C19891" s="17" t="s">
        <v>0</v>
      </c>
      <c r="D19891" s="16" t="s">
        <v>444</v>
      </c>
      <c r="E19891" s="16" t="s">
        <v>39823</v>
      </c>
      <c r="F19891" s="17" t="s">
        <v>39824</v>
      </c>
      <c r="G19891" s="18" t="s">
        <v>62</v>
      </c>
      <c r="H19891" s="19">
        <v>1879</v>
      </c>
    </row>
    <row r="19892" spans="1:8">
      <c r="A19892" s="16" t="s">
        <v>447</v>
      </c>
      <c r="C19892" s="17" t="s">
        <v>0</v>
      </c>
      <c r="D19892" s="16" t="s">
        <v>444</v>
      </c>
      <c r="E19892" s="16" t="s">
        <v>39825</v>
      </c>
      <c r="F19892" s="17" t="s">
        <v>39826</v>
      </c>
      <c r="G19892" s="18" t="s">
        <v>62</v>
      </c>
      <c r="H19892" s="19">
        <v>1879</v>
      </c>
    </row>
    <row r="19893" spans="1:8">
      <c r="A19893" s="16" t="s">
        <v>447</v>
      </c>
      <c r="C19893" s="17" t="s">
        <v>0</v>
      </c>
      <c r="D19893" s="16" t="s">
        <v>444</v>
      </c>
      <c r="E19893" s="16" t="s">
        <v>39827</v>
      </c>
      <c r="F19893" s="17" t="s">
        <v>39828</v>
      </c>
      <c r="G19893" s="18" t="s">
        <v>62</v>
      </c>
      <c r="H19893" s="19">
        <v>1879</v>
      </c>
    </row>
    <row r="19894" spans="1:8">
      <c r="A19894" s="16" t="s">
        <v>447</v>
      </c>
      <c r="C19894" s="17" t="s">
        <v>0</v>
      </c>
      <c r="D19894" s="16" t="s">
        <v>444</v>
      </c>
      <c r="E19894" s="16" t="s">
        <v>39829</v>
      </c>
      <c r="F19894" s="17" t="s">
        <v>39830</v>
      </c>
      <c r="G19894" s="18" t="s">
        <v>62</v>
      </c>
      <c r="H19894" s="19">
        <v>1879</v>
      </c>
    </row>
    <row r="19895" spans="1:8">
      <c r="A19895" s="16" t="s">
        <v>447</v>
      </c>
      <c r="C19895" s="17" t="s">
        <v>0</v>
      </c>
      <c r="D19895" s="16" t="s">
        <v>444</v>
      </c>
      <c r="E19895" s="16" t="s">
        <v>39831</v>
      </c>
      <c r="F19895" s="17" t="s">
        <v>39832</v>
      </c>
      <c r="G19895" s="18" t="s">
        <v>62</v>
      </c>
      <c r="H19895" s="19">
        <v>1879</v>
      </c>
    </row>
    <row r="19896" spans="1:8">
      <c r="A19896" s="16" t="s">
        <v>447</v>
      </c>
      <c r="C19896" s="17" t="s">
        <v>0</v>
      </c>
      <c r="D19896" s="16" t="s">
        <v>444</v>
      </c>
      <c r="E19896" s="16" t="s">
        <v>39833</v>
      </c>
      <c r="F19896" s="17" t="s">
        <v>39834</v>
      </c>
      <c r="G19896" s="18" t="s">
        <v>62</v>
      </c>
      <c r="H19896" s="19">
        <v>1879</v>
      </c>
    </row>
    <row r="19897" spans="1:8">
      <c r="A19897" s="16" t="s">
        <v>447</v>
      </c>
      <c r="C19897" s="17" t="s">
        <v>0</v>
      </c>
      <c r="D19897" s="16" t="s">
        <v>444</v>
      </c>
      <c r="E19897" s="16" t="s">
        <v>39835</v>
      </c>
      <c r="F19897" s="17" t="s">
        <v>39836</v>
      </c>
      <c r="G19897" s="18" t="s">
        <v>62</v>
      </c>
      <c r="H19897" s="19">
        <v>1879</v>
      </c>
    </row>
    <row r="19898" spans="1:8">
      <c r="A19898" s="16" t="s">
        <v>447</v>
      </c>
      <c r="C19898" s="17" t="s">
        <v>0</v>
      </c>
      <c r="D19898" s="16" t="s">
        <v>444</v>
      </c>
      <c r="E19898" s="16" t="s">
        <v>39837</v>
      </c>
      <c r="F19898" s="17" t="s">
        <v>39838</v>
      </c>
      <c r="G19898" s="18" t="s">
        <v>62</v>
      </c>
      <c r="H19898" s="19">
        <v>1879</v>
      </c>
    </row>
    <row r="19899" spans="1:8">
      <c r="A19899" s="16" t="s">
        <v>447</v>
      </c>
      <c r="C19899" s="17" t="s">
        <v>0</v>
      </c>
      <c r="D19899" s="16" t="s">
        <v>444</v>
      </c>
      <c r="E19899" s="16" t="s">
        <v>39839</v>
      </c>
      <c r="F19899" s="17" t="s">
        <v>39840</v>
      </c>
      <c r="G19899" s="18" t="s">
        <v>62</v>
      </c>
      <c r="H19899" s="19">
        <v>1879</v>
      </c>
    </row>
    <row r="19900" spans="1:8">
      <c r="A19900" s="16" t="s">
        <v>447</v>
      </c>
      <c r="C19900" s="17" t="s">
        <v>0</v>
      </c>
      <c r="D19900" s="16" t="s">
        <v>444</v>
      </c>
      <c r="E19900" s="16" t="s">
        <v>39841</v>
      </c>
      <c r="F19900" s="17" t="s">
        <v>39842</v>
      </c>
      <c r="G19900" s="18" t="s">
        <v>62</v>
      </c>
      <c r="H19900" s="19">
        <v>1879</v>
      </c>
    </row>
    <row r="19901" spans="1:8">
      <c r="A19901" s="16" t="s">
        <v>447</v>
      </c>
      <c r="C19901" s="17" t="s">
        <v>0</v>
      </c>
      <c r="D19901" s="16" t="s">
        <v>444</v>
      </c>
      <c r="E19901" s="16" t="s">
        <v>39843</v>
      </c>
      <c r="F19901" s="17" t="s">
        <v>39844</v>
      </c>
      <c r="G19901" s="18" t="s">
        <v>62</v>
      </c>
      <c r="H19901" s="19">
        <v>1879</v>
      </c>
    </row>
    <row r="19902" spans="1:8">
      <c r="A19902" s="16" t="s">
        <v>447</v>
      </c>
      <c r="C19902" s="17" t="s">
        <v>0</v>
      </c>
      <c r="D19902" s="16" t="s">
        <v>444</v>
      </c>
      <c r="E19902" s="16" t="s">
        <v>39845</v>
      </c>
      <c r="F19902" s="17" t="s">
        <v>39846</v>
      </c>
      <c r="G19902" s="18" t="s">
        <v>62</v>
      </c>
      <c r="H19902" s="19">
        <v>1879</v>
      </c>
    </row>
    <row r="19903" spans="1:8">
      <c r="A19903" s="16" t="s">
        <v>447</v>
      </c>
      <c r="C19903" s="17" t="s">
        <v>0</v>
      </c>
      <c r="D19903" s="16" t="s">
        <v>444</v>
      </c>
      <c r="E19903" s="16" t="s">
        <v>39847</v>
      </c>
      <c r="F19903" s="17" t="s">
        <v>39848</v>
      </c>
      <c r="G19903" s="18" t="s">
        <v>62</v>
      </c>
      <c r="H19903" s="19">
        <v>1879</v>
      </c>
    </row>
    <row r="19904" spans="1:8">
      <c r="A19904" s="16" t="s">
        <v>447</v>
      </c>
      <c r="C19904" s="17" t="s">
        <v>0</v>
      </c>
      <c r="D19904" s="16" t="s">
        <v>444</v>
      </c>
      <c r="E19904" s="16" t="s">
        <v>39849</v>
      </c>
      <c r="F19904" s="17" t="s">
        <v>39850</v>
      </c>
      <c r="G19904" s="18" t="s">
        <v>62</v>
      </c>
      <c r="H19904" s="19">
        <v>1879</v>
      </c>
    </row>
    <row r="19905" spans="1:8">
      <c r="A19905" s="16" t="s">
        <v>447</v>
      </c>
      <c r="C19905" s="17" t="s">
        <v>0</v>
      </c>
      <c r="D19905" s="16" t="s">
        <v>444</v>
      </c>
      <c r="E19905" s="16" t="s">
        <v>39851</v>
      </c>
      <c r="F19905" s="17" t="s">
        <v>39852</v>
      </c>
      <c r="G19905" s="18" t="s">
        <v>62</v>
      </c>
      <c r="H19905" s="19">
        <v>1879</v>
      </c>
    </row>
    <row r="19906" spans="1:8">
      <c r="A19906" s="16" t="s">
        <v>447</v>
      </c>
      <c r="C19906" s="17" t="s">
        <v>0</v>
      </c>
      <c r="D19906" s="16" t="s">
        <v>444</v>
      </c>
      <c r="E19906" s="16" t="s">
        <v>39853</v>
      </c>
      <c r="F19906" s="17" t="s">
        <v>39854</v>
      </c>
      <c r="G19906" s="18" t="s">
        <v>62</v>
      </c>
      <c r="H19906" s="19">
        <v>1879</v>
      </c>
    </row>
    <row r="19907" spans="1:8">
      <c r="A19907" s="16" t="s">
        <v>447</v>
      </c>
      <c r="C19907" s="17" t="s">
        <v>0</v>
      </c>
      <c r="D19907" s="16" t="s">
        <v>444</v>
      </c>
      <c r="E19907" s="16" t="s">
        <v>39855</v>
      </c>
      <c r="F19907" s="17" t="s">
        <v>39856</v>
      </c>
      <c r="G19907" s="18" t="s">
        <v>62</v>
      </c>
      <c r="H19907" s="19">
        <v>1879</v>
      </c>
    </row>
    <row r="19908" spans="1:8">
      <c r="A19908" s="16" t="s">
        <v>447</v>
      </c>
      <c r="C19908" s="17" t="s">
        <v>0</v>
      </c>
      <c r="D19908" s="16" t="s">
        <v>444</v>
      </c>
      <c r="E19908" s="16" t="s">
        <v>39857</v>
      </c>
      <c r="F19908" s="17" t="s">
        <v>39858</v>
      </c>
      <c r="G19908" s="18" t="s">
        <v>62</v>
      </c>
      <c r="H19908" s="19">
        <v>1879</v>
      </c>
    </row>
    <row r="19909" spans="1:8">
      <c r="A19909" s="16" t="s">
        <v>447</v>
      </c>
      <c r="C19909" s="17" t="s">
        <v>0</v>
      </c>
      <c r="D19909" s="16" t="s">
        <v>444</v>
      </c>
      <c r="E19909" s="16" t="s">
        <v>39859</v>
      </c>
      <c r="F19909" s="17" t="s">
        <v>39860</v>
      </c>
      <c r="G19909" s="18" t="s">
        <v>62</v>
      </c>
      <c r="H19909" s="19">
        <v>1879</v>
      </c>
    </row>
    <row r="19910" spans="1:8">
      <c r="A19910" s="16" t="s">
        <v>447</v>
      </c>
      <c r="C19910" s="17" t="s">
        <v>0</v>
      </c>
      <c r="D19910" s="16" t="s">
        <v>444</v>
      </c>
      <c r="E19910" s="16" t="s">
        <v>39861</v>
      </c>
      <c r="F19910" s="17" t="s">
        <v>39862</v>
      </c>
      <c r="G19910" s="18" t="s">
        <v>62</v>
      </c>
      <c r="H19910" s="19">
        <v>1879</v>
      </c>
    </row>
    <row r="19911" spans="1:8">
      <c r="A19911" s="16" t="s">
        <v>447</v>
      </c>
      <c r="C19911" s="17" t="s">
        <v>0</v>
      </c>
      <c r="D19911" s="16" t="s">
        <v>444</v>
      </c>
      <c r="E19911" s="16" t="s">
        <v>39863</v>
      </c>
      <c r="F19911" s="17" t="s">
        <v>39864</v>
      </c>
      <c r="G19911" s="18" t="s">
        <v>62</v>
      </c>
      <c r="H19911" s="19">
        <v>1879</v>
      </c>
    </row>
    <row r="19912" spans="1:8">
      <c r="A19912" s="16" t="s">
        <v>447</v>
      </c>
      <c r="C19912" s="17" t="s">
        <v>0</v>
      </c>
      <c r="D19912" s="16" t="s">
        <v>444</v>
      </c>
      <c r="E19912" s="16" t="s">
        <v>39865</v>
      </c>
      <c r="F19912" s="17" t="s">
        <v>39866</v>
      </c>
      <c r="G19912" s="18" t="s">
        <v>62</v>
      </c>
      <c r="H19912" s="19">
        <v>1879</v>
      </c>
    </row>
    <row r="19913" spans="1:8">
      <c r="A19913" s="16" t="s">
        <v>447</v>
      </c>
      <c r="C19913" s="17" t="s">
        <v>0</v>
      </c>
      <c r="D19913" s="16" t="s">
        <v>444</v>
      </c>
      <c r="E19913" s="16" t="s">
        <v>39867</v>
      </c>
      <c r="F19913" s="17" t="s">
        <v>39868</v>
      </c>
      <c r="G19913" s="18" t="s">
        <v>62</v>
      </c>
      <c r="H19913" s="19">
        <v>1879</v>
      </c>
    </row>
    <row r="19914" spans="1:8">
      <c r="A19914" s="16" t="s">
        <v>447</v>
      </c>
      <c r="C19914" s="17" t="s">
        <v>0</v>
      </c>
      <c r="D19914" s="16" t="s">
        <v>444</v>
      </c>
      <c r="E19914" s="16" t="s">
        <v>39869</v>
      </c>
      <c r="F19914" s="17" t="s">
        <v>39870</v>
      </c>
      <c r="G19914" s="18" t="s">
        <v>62</v>
      </c>
      <c r="H19914" s="19">
        <v>1879</v>
      </c>
    </row>
    <row r="19915" spans="1:8">
      <c r="A19915" s="16" t="s">
        <v>447</v>
      </c>
      <c r="C19915" s="17" t="s">
        <v>0</v>
      </c>
      <c r="D19915" s="16" t="s">
        <v>444</v>
      </c>
      <c r="E19915" s="16" t="s">
        <v>39871</v>
      </c>
      <c r="F19915" s="17" t="s">
        <v>39872</v>
      </c>
      <c r="G19915" s="18" t="s">
        <v>62</v>
      </c>
      <c r="H19915" s="19">
        <v>1879</v>
      </c>
    </row>
    <row r="19916" spans="1:8">
      <c r="A19916" s="16" t="s">
        <v>447</v>
      </c>
      <c r="C19916" s="17" t="s">
        <v>0</v>
      </c>
      <c r="D19916" s="16" t="s">
        <v>444</v>
      </c>
      <c r="E19916" s="16" t="s">
        <v>39873</v>
      </c>
      <c r="F19916" s="17" t="s">
        <v>39874</v>
      </c>
      <c r="G19916" s="18" t="s">
        <v>62</v>
      </c>
      <c r="H19916" s="19">
        <v>1879</v>
      </c>
    </row>
    <row r="19917" spans="1:8">
      <c r="A19917" s="16" t="s">
        <v>447</v>
      </c>
      <c r="C19917" s="17" t="s">
        <v>0</v>
      </c>
      <c r="D19917" s="16" t="s">
        <v>444</v>
      </c>
      <c r="E19917" s="16" t="s">
        <v>39875</v>
      </c>
      <c r="F19917" s="17" t="s">
        <v>39876</v>
      </c>
      <c r="G19917" s="18" t="s">
        <v>62</v>
      </c>
      <c r="H19917" s="19">
        <v>1879</v>
      </c>
    </row>
    <row r="19918" spans="1:8">
      <c r="A19918" s="16" t="s">
        <v>447</v>
      </c>
      <c r="C19918" s="17" t="s">
        <v>0</v>
      </c>
      <c r="D19918" s="16" t="s">
        <v>444</v>
      </c>
      <c r="E19918" s="16" t="s">
        <v>39877</v>
      </c>
      <c r="F19918" s="17" t="s">
        <v>39878</v>
      </c>
      <c r="G19918" s="18" t="s">
        <v>62</v>
      </c>
      <c r="H19918" s="19">
        <v>1879</v>
      </c>
    </row>
    <row r="19919" spans="1:8">
      <c r="A19919" s="16" t="s">
        <v>447</v>
      </c>
      <c r="C19919" s="17" t="s">
        <v>0</v>
      </c>
      <c r="D19919" s="16" t="s">
        <v>444</v>
      </c>
      <c r="E19919" s="16" t="s">
        <v>39879</v>
      </c>
      <c r="F19919" s="17" t="s">
        <v>39880</v>
      </c>
      <c r="G19919" s="18" t="s">
        <v>62</v>
      </c>
      <c r="H19919" s="19">
        <v>1879</v>
      </c>
    </row>
    <row r="19920" spans="1:8">
      <c r="A19920" s="16" t="s">
        <v>447</v>
      </c>
      <c r="C19920" s="17" t="s">
        <v>0</v>
      </c>
      <c r="D19920" s="16" t="s">
        <v>444</v>
      </c>
      <c r="E19920" s="16" t="s">
        <v>39881</v>
      </c>
      <c r="F19920" s="17" t="s">
        <v>39882</v>
      </c>
      <c r="G19920" s="18" t="s">
        <v>62</v>
      </c>
      <c r="H19920" s="19">
        <v>1879</v>
      </c>
    </row>
    <row r="19921" spans="1:8">
      <c r="A19921" s="16" t="s">
        <v>447</v>
      </c>
      <c r="C19921" s="17" t="s">
        <v>0</v>
      </c>
      <c r="D19921" s="16" t="s">
        <v>444</v>
      </c>
      <c r="E19921" s="16" t="s">
        <v>39883</v>
      </c>
      <c r="F19921" s="17" t="s">
        <v>39884</v>
      </c>
      <c r="G19921" s="18" t="s">
        <v>62</v>
      </c>
      <c r="H19921" s="19">
        <v>1879</v>
      </c>
    </row>
    <row r="19922" spans="1:8">
      <c r="A19922" s="16" t="s">
        <v>447</v>
      </c>
      <c r="C19922" s="17" t="s">
        <v>0</v>
      </c>
      <c r="D19922" s="16" t="s">
        <v>444</v>
      </c>
      <c r="E19922" s="16" t="s">
        <v>39885</v>
      </c>
      <c r="F19922" s="17" t="s">
        <v>39886</v>
      </c>
      <c r="G19922" s="18" t="s">
        <v>62</v>
      </c>
      <c r="H19922" s="19">
        <v>1879</v>
      </c>
    </row>
    <row r="19923" spans="1:8">
      <c r="A19923" s="16" t="s">
        <v>447</v>
      </c>
      <c r="C19923" s="17" t="s">
        <v>0</v>
      </c>
      <c r="D19923" s="16" t="s">
        <v>444</v>
      </c>
      <c r="E19923" s="16" t="s">
        <v>39887</v>
      </c>
      <c r="F19923" s="17" t="s">
        <v>39888</v>
      </c>
      <c r="G19923" s="18" t="s">
        <v>62</v>
      </c>
      <c r="H19923" s="19">
        <v>1879</v>
      </c>
    </row>
    <row r="19924" spans="1:8">
      <c r="A19924" s="16" t="s">
        <v>447</v>
      </c>
      <c r="C19924" s="17" t="s">
        <v>0</v>
      </c>
      <c r="D19924" s="16" t="s">
        <v>444</v>
      </c>
      <c r="E19924" s="16" t="s">
        <v>39889</v>
      </c>
      <c r="F19924" s="17" t="s">
        <v>39890</v>
      </c>
      <c r="G19924" s="18" t="s">
        <v>62</v>
      </c>
      <c r="H19924" s="19">
        <v>1879</v>
      </c>
    </row>
    <row r="19925" spans="1:8">
      <c r="A19925" s="16" t="s">
        <v>447</v>
      </c>
      <c r="C19925" s="17" t="s">
        <v>0</v>
      </c>
      <c r="D19925" s="16" t="s">
        <v>444</v>
      </c>
      <c r="E19925" s="16" t="s">
        <v>39891</v>
      </c>
      <c r="F19925" s="17" t="s">
        <v>39892</v>
      </c>
      <c r="G19925" s="18" t="s">
        <v>62</v>
      </c>
      <c r="H19925" s="19">
        <v>1879</v>
      </c>
    </row>
    <row r="19926" spans="1:8">
      <c r="A19926" s="16" t="s">
        <v>447</v>
      </c>
      <c r="C19926" s="17" t="s">
        <v>0</v>
      </c>
      <c r="D19926" s="16" t="s">
        <v>444</v>
      </c>
      <c r="E19926" s="16" t="s">
        <v>39893</v>
      </c>
      <c r="F19926" s="17" t="s">
        <v>39894</v>
      </c>
      <c r="G19926" s="18" t="s">
        <v>62</v>
      </c>
      <c r="H19926" s="19">
        <v>1879</v>
      </c>
    </row>
    <row r="19927" spans="1:8">
      <c r="A19927" s="16" t="s">
        <v>447</v>
      </c>
      <c r="C19927" s="17" t="s">
        <v>0</v>
      </c>
      <c r="D19927" s="16" t="s">
        <v>444</v>
      </c>
      <c r="E19927" s="16" t="s">
        <v>39895</v>
      </c>
      <c r="F19927" s="17" t="s">
        <v>39896</v>
      </c>
      <c r="G19927" s="18" t="s">
        <v>62</v>
      </c>
      <c r="H19927" s="19">
        <v>1879</v>
      </c>
    </row>
    <row r="19928" spans="1:8">
      <c r="A19928" s="16" t="s">
        <v>447</v>
      </c>
      <c r="C19928" s="17" t="s">
        <v>0</v>
      </c>
      <c r="D19928" s="16" t="s">
        <v>444</v>
      </c>
      <c r="E19928" s="16" t="s">
        <v>39897</v>
      </c>
      <c r="F19928" s="17" t="s">
        <v>39898</v>
      </c>
      <c r="G19928" s="18" t="s">
        <v>62</v>
      </c>
      <c r="H19928" s="19">
        <v>1879</v>
      </c>
    </row>
    <row r="19929" spans="1:8">
      <c r="A19929" s="16" t="s">
        <v>447</v>
      </c>
      <c r="C19929" s="17" t="s">
        <v>0</v>
      </c>
      <c r="D19929" s="16" t="s">
        <v>444</v>
      </c>
      <c r="E19929" s="16" t="s">
        <v>39899</v>
      </c>
      <c r="F19929" s="17" t="s">
        <v>39900</v>
      </c>
      <c r="G19929" s="18" t="s">
        <v>62</v>
      </c>
      <c r="H19929" s="19">
        <v>1879</v>
      </c>
    </row>
    <row r="19930" spans="1:8">
      <c r="A19930" s="16" t="s">
        <v>447</v>
      </c>
      <c r="C19930" s="17" t="s">
        <v>0</v>
      </c>
      <c r="D19930" s="16" t="s">
        <v>444</v>
      </c>
      <c r="E19930" s="16" t="s">
        <v>39901</v>
      </c>
      <c r="F19930" s="17" t="s">
        <v>39902</v>
      </c>
      <c r="G19930" s="18" t="s">
        <v>62</v>
      </c>
      <c r="H19930" s="19">
        <v>1879</v>
      </c>
    </row>
    <row r="19931" spans="1:8">
      <c r="A19931" s="16" t="s">
        <v>447</v>
      </c>
      <c r="C19931" s="17" t="s">
        <v>0</v>
      </c>
      <c r="D19931" s="16" t="s">
        <v>444</v>
      </c>
      <c r="E19931" s="16" t="s">
        <v>39903</v>
      </c>
      <c r="F19931" s="17" t="s">
        <v>39904</v>
      </c>
      <c r="G19931" s="18" t="s">
        <v>62</v>
      </c>
      <c r="H19931" s="19">
        <v>1879</v>
      </c>
    </row>
    <row r="19932" spans="1:8">
      <c r="A19932" s="16" t="s">
        <v>447</v>
      </c>
      <c r="C19932" s="17" t="s">
        <v>0</v>
      </c>
      <c r="D19932" s="16" t="s">
        <v>444</v>
      </c>
      <c r="E19932" s="16" t="s">
        <v>39905</v>
      </c>
      <c r="F19932" s="17" t="s">
        <v>39906</v>
      </c>
      <c r="G19932" s="18" t="s">
        <v>62</v>
      </c>
      <c r="H19932" s="19">
        <v>1879</v>
      </c>
    </row>
    <row r="19933" spans="1:8">
      <c r="A19933" s="16" t="s">
        <v>447</v>
      </c>
      <c r="C19933" s="17" t="s">
        <v>0</v>
      </c>
      <c r="D19933" s="16" t="s">
        <v>444</v>
      </c>
      <c r="E19933" s="16" t="s">
        <v>39907</v>
      </c>
      <c r="F19933" s="17" t="s">
        <v>39908</v>
      </c>
      <c r="G19933" s="18" t="s">
        <v>62</v>
      </c>
      <c r="H19933" s="19">
        <v>1879</v>
      </c>
    </row>
    <row r="19934" spans="1:8">
      <c r="A19934" s="16" t="s">
        <v>447</v>
      </c>
      <c r="C19934" s="17" t="s">
        <v>0</v>
      </c>
      <c r="D19934" s="16" t="s">
        <v>444</v>
      </c>
      <c r="E19934" s="16" t="s">
        <v>39909</v>
      </c>
      <c r="F19934" s="17" t="s">
        <v>39910</v>
      </c>
      <c r="G19934" s="18" t="s">
        <v>62</v>
      </c>
      <c r="H19934" s="19">
        <v>1879</v>
      </c>
    </row>
    <row r="19935" spans="1:8">
      <c r="A19935" s="16" t="s">
        <v>447</v>
      </c>
      <c r="C19935" s="17" t="s">
        <v>0</v>
      </c>
      <c r="D19935" s="16" t="s">
        <v>444</v>
      </c>
      <c r="E19935" s="16" t="s">
        <v>39911</v>
      </c>
      <c r="F19935" s="17" t="s">
        <v>39912</v>
      </c>
      <c r="G19935" s="18" t="s">
        <v>62</v>
      </c>
      <c r="H19935" s="19">
        <v>1879</v>
      </c>
    </row>
    <row r="19936" spans="1:8">
      <c r="A19936" s="16" t="s">
        <v>447</v>
      </c>
      <c r="C19936" s="17" t="s">
        <v>0</v>
      </c>
      <c r="D19936" s="16" t="s">
        <v>444</v>
      </c>
      <c r="E19936" s="16" t="s">
        <v>39913</v>
      </c>
      <c r="F19936" s="17" t="s">
        <v>39914</v>
      </c>
      <c r="G19936" s="18" t="s">
        <v>62</v>
      </c>
      <c r="H19936" s="19">
        <v>1879</v>
      </c>
    </row>
    <row r="19937" spans="1:8">
      <c r="A19937" s="16" t="s">
        <v>447</v>
      </c>
      <c r="C19937" s="17" t="s">
        <v>0</v>
      </c>
      <c r="D19937" s="16" t="s">
        <v>444</v>
      </c>
      <c r="E19937" s="16" t="s">
        <v>39915</v>
      </c>
      <c r="F19937" s="17" t="s">
        <v>39916</v>
      </c>
      <c r="G19937" s="18" t="s">
        <v>62</v>
      </c>
      <c r="H19937" s="19">
        <v>1879</v>
      </c>
    </row>
    <row r="19938" spans="1:8">
      <c r="A19938" s="16" t="s">
        <v>447</v>
      </c>
      <c r="C19938" s="17" t="s">
        <v>0</v>
      </c>
      <c r="D19938" s="16" t="s">
        <v>444</v>
      </c>
      <c r="E19938" s="16" t="s">
        <v>39917</v>
      </c>
      <c r="F19938" s="17" t="s">
        <v>39918</v>
      </c>
      <c r="G19938" s="18" t="s">
        <v>62</v>
      </c>
      <c r="H19938" s="19">
        <v>1879</v>
      </c>
    </row>
    <row r="19939" spans="1:8">
      <c r="A19939" s="16" t="s">
        <v>447</v>
      </c>
      <c r="C19939" s="17" t="s">
        <v>0</v>
      </c>
      <c r="D19939" s="16" t="s">
        <v>444</v>
      </c>
      <c r="E19939" s="16" t="s">
        <v>39919</v>
      </c>
      <c r="F19939" s="17" t="s">
        <v>39920</v>
      </c>
      <c r="G19939" s="18" t="s">
        <v>62</v>
      </c>
      <c r="H19939" s="19">
        <v>1879</v>
      </c>
    </row>
    <row r="19940" spans="1:8">
      <c r="A19940" s="16" t="s">
        <v>447</v>
      </c>
      <c r="C19940" s="17" t="s">
        <v>0</v>
      </c>
      <c r="D19940" s="16" t="s">
        <v>444</v>
      </c>
      <c r="E19940" s="16" t="s">
        <v>39921</v>
      </c>
      <c r="F19940" s="17" t="s">
        <v>39922</v>
      </c>
      <c r="G19940" s="18" t="s">
        <v>62</v>
      </c>
      <c r="H19940" s="19">
        <v>1879</v>
      </c>
    </row>
    <row r="19941" spans="1:8">
      <c r="A19941" s="16" t="s">
        <v>447</v>
      </c>
      <c r="C19941" s="17" t="s">
        <v>0</v>
      </c>
      <c r="D19941" s="16" t="s">
        <v>444</v>
      </c>
      <c r="E19941" s="16" t="s">
        <v>39923</v>
      </c>
      <c r="F19941" s="17" t="s">
        <v>39924</v>
      </c>
      <c r="G19941" s="18" t="s">
        <v>62</v>
      </c>
      <c r="H19941" s="19">
        <v>1879</v>
      </c>
    </row>
    <row r="19942" spans="1:8">
      <c r="A19942" s="16" t="s">
        <v>447</v>
      </c>
      <c r="C19942" s="17" t="s">
        <v>0</v>
      </c>
      <c r="D19942" s="16" t="s">
        <v>444</v>
      </c>
      <c r="E19942" s="16" t="s">
        <v>39925</v>
      </c>
      <c r="F19942" s="17" t="s">
        <v>39926</v>
      </c>
      <c r="G19942" s="18" t="s">
        <v>62</v>
      </c>
      <c r="H19942" s="19">
        <v>1879</v>
      </c>
    </row>
    <row r="19943" spans="1:8">
      <c r="A19943" s="16" t="s">
        <v>447</v>
      </c>
      <c r="C19943" s="17" t="s">
        <v>0</v>
      </c>
      <c r="D19943" s="16" t="s">
        <v>444</v>
      </c>
      <c r="E19943" s="16" t="s">
        <v>39927</v>
      </c>
      <c r="F19943" s="17" t="s">
        <v>39928</v>
      </c>
      <c r="G19943" s="18" t="s">
        <v>62</v>
      </c>
      <c r="H19943" s="19">
        <v>1879</v>
      </c>
    </row>
    <row r="19944" spans="1:8">
      <c r="A19944" s="16" t="s">
        <v>447</v>
      </c>
      <c r="C19944" s="17" t="s">
        <v>0</v>
      </c>
      <c r="D19944" s="16" t="s">
        <v>444</v>
      </c>
      <c r="E19944" s="16" t="s">
        <v>39929</v>
      </c>
      <c r="F19944" s="17" t="s">
        <v>39930</v>
      </c>
      <c r="G19944" s="18" t="s">
        <v>62</v>
      </c>
      <c r="H19944" s="19">
        <v>1879</v>
      </c>
    </row>
    <row r="19945" spans="1:8">
      <c r="A19945" s="16" t="s">
        <v>447</v>
      </c>
      <c r="C19945" s="17" t="s">
        <v>0</v>
      </c>
      <c r="D19945" s="16" t="s">
        <v>444</v>
      </c>
      <c r="E19945" s="16" t="s">
        <v>39931</v>
      </c>
      <c r="F19945" s="17" t="s">
        <v>39932</v>
      </c>
      <c r="G19945" s="18" t="s">
        <v>62</v>
      </c>
      <c r="H19945" s="19">
        <v>1879</v>
      </c>
    </row>
    <row r="19946" spans="1:8">
      <c r="A19946" s="16" t="s">
        <v>447</v>
      </c>
      <c r="C19946" s="17" t="s">
        <v>0</v>
      </c>
      <c r="D19946" s="16" t="s">
        <v>444</v>
      </c>
      <c r="E19946" s="16" t="s">
        <v>39933</v>
      </c>
      <c r="F19946" s="17" t="s">
        <v>39934</v>
      </c>
      <c r="G19946" s="18" t="s">
        <v>62</v>
      </c>
      <c r="H19946" s="19">
        <v>1879</v>
      </c>
    </row>
    <row r="19947" spans="1:8">
      <c r="A19947" s="16" t="s">
        <v>39935</v>
      </c>
      <c r="B19947" s="16" t="s">
        <v>0</v>
      </c>
      <c r="D19947" s="16" t="s">
        <v>31</v>
      </c>
      <c r="E19947" s="16" t="s">
        <v>39936</v>
      </c>
      <c r="F19947" s="17" t="s">
        <v>39937</v>
      </c>
      <c r="G19947" s="18" t="s">
        <v>62</v>
      </c>
      <c r="H19947" s="19">
        <v>1500</v>
      </c>
    </row>
    <row r="19948" spans="1:8">
      <c r="A19948" s="16" t="s">
        <v>39935</v>
      </c>
      <c r="B19948" s="16" t="s">
        <v>0</v>
      </c>
      <c r="D19948" s="16" t="s">
        <v>31</v>
      </c>
      <c r="E19948" s="16" t="s">
        <v>39938</v>
      </c>
      <c r="F19948" s="17" t="s">
        <v>39939</v>
      </c>
      <c r="G19948" s="18" t="s">
        <v>62</v>
      </c>
      <c r="H19948" s="19">
        <v>1500</v>
      </c>
    </row>
    <row r="19949" spans="1:8">
      <c r="A19949" s="16" t="s">
        <v>39935</v>
      </c>
      <c r="B19949" s="16" t="s">
        <v>0</v>
      </c>
      <c r="D19949" s="16" t="s">
        <v>31</v>
      </c>
      <c r="E19949" s="16" t="s">
        <v>39940</v>
      </c>
      <c r="F19949" s="17" t="s">
        <v>39941</v>
      </c>
      <c r="G19949" s="18" t="s">
        <v>62</v>
      </c>
      <c r="H19949" s="19">
        <v>1500</v>
      </c>
    </row>
    <row r="19950" spans="1:8">
      <c r="A19950" s="16" t="s">
        <v>39935</v>
      </c>
      <c r="B19950" s="16" t="s">
        <v>0</v>
      </c>
      <c r="D19950" s="16" t="s">
        <v>31</v>
      </c>
      <c r="E19950" s="16" t="s">
        <v>39942</v>
      </c>
      <c r="F19950" s="17" t="s">
        <v>39943</v>
      </c>
      <c r="G19950" s="18" t="s">
        <v>62</v>
      </c>
      <c r="H19950" s="19">
        <v>3000</v>
      </c>
    </row>
    <row r="19951" spans="1:8">
      <c r="A19951" s="16" t="s">
        <v>39935</v>
      </c>
      <c r="B19951" s="16" t="s">
        <v>0</v>
      </c>
      <c r="D19951" s="16" t="s">
        <v>31</v>
      </c>
      <c r="E19951" s="16" t="s">
        <v>39944</v>
      </c>
      <c r="F19951" s="17" t="s">
        <v>39945</v>
      </c>
      <c r="G19951" s="18" t="s">
        <v>62</v>
      </c>
      <c r="H19951" s="19">
        <v>3000</v>
      </c>
    </row>
    <row r="19952" spans="1:8">
      <c r="A19952" s="16" t="s">
        <v>39935</v>
      </c>
      <c r="B19952" s="16" t="s">
        <v>0</v>
      </c>
      <c r="D19952" s="16" t="s">
        <v>31</v>
      </c>
      <c r="E19952" s="16" t="s">
        <v>39946</v>
      </c>
      <c r="F19952" s="17" t="s">
        <v>39947</v>
      </c>
      <c r="G19952" s="18" t="s">
        <v>62</v>
      </c>
      <c r="H19952" s="19">
        <v>3000</v>
      </c>
    </row>
    <row r="19953" spans="1:8">
      <c r="A19953" s="16" t="s">
        <v>39935</v>
      </c>
      <c r="B19953" s="16" t="s">
        <v>0</v>
      </c>
      <c r="D19953" s="16" t="s">
        <v>31</v>
      </c>
      <c r="E19953" s="16" t="s">
        <v>39948</v>
      </c>
      <c r="F19953" s="17" t="s">
        <v>39949</v>
      </c>
      <c r="G19953" s="18" t="s">
        <v>62</v>
      </c>
      <c r="H19953" s="19">
        <v>1500</v>
      </c>
    </row>
    <row r="19954" spans="1:8">
      <c r="A19954" s="16" t="s">
        <v>39935</v>
      </c>
      <c r="B19954" s="16" t="s">
        <v>0</v>
      </c>
      <c r="D19954" s="16" t="s">
        <v>31</v>
      </c>
      <c r="E19954" s="16" t="s">
        <v>39950</v>
      </c>
      <c r="F19954" s="17" t="s">
        <v>39951</v>
      </c>
      <c r="G19954" s="18" t="s">
        <v>62</v>
      </c>
      <c r="H19954" s="19">
        <v>720</v>
      </c>
    </row>
    <row r="19955" spans="1:8">
      <c r="A19955" s="16" t="s">
        <v>39935</v>
      </c>
      <c r="B19955" s="16" t="s">
        <v>0</v>
      </c>
      <c r="D19955" s="16" t="s">
        <v>31</v>
      </c>
      <c r="E19955" s="16" t="s">
        <v>39952</v>
      </c>
      <c r="F19955" s="17" t="s">
        <v>39953</v>
      </c>
      <c r="G19955" s="18" t="s">
        <v>62</v>
      </c>
      <c r="H19955" s="19">
        <v>3000</v>
      </c>
    </row>
    <row r="19956" spans="1:8">
      <c r="A19956" s="16" t="s">
        <v>39935</v>
      </c>
      <c r="B19956" s="16" t="s">
        <v>0</v>
      </c>
      <c r="D19956" s="16" t="s">
        <v>31</v>
      </c>
      <c r="E19956" s="16" t="s">
        <v>39954</v>
      </c>
      <c r="F19956" s="17" t="s">
        <v>39955</v>
      </c>
      <c r="G19956" s="18" t="s">
        <v>62</v>
      </c>
      <c r="H19956" s="19">
        <v>3000</v>
      </c>
    </row>
    <row r="19957" spans="1:8">
      <c r="A19957" s="16" t="s">
        <v>39935</v>
      </c>
      <c r="B19957" s="16" t="s">
        <v>0</v>
      </c>
      <c r="D19957" s="16" t="s">
        <v>31</v>
      </c>
      <c r="E19957" s="16" t="s">
        <v>39956</v>
      </c>
      <c r="F19957" s="17" t="s">
        <v>39957</v>
      </c>
      <c r="G19957" s="18" t="s">
        <v>62</v>
      </c>
      <c r="H19957" s="19">
        <v>1500</v>
      </c>
    </row>
    <row r="19958" spans="1:8">
      <c r="A19958" s="16" t="s">
        <v>39935</v>
      </c>
      <c r="B19958" s="16" t="s">
        <v>0</v>
      </c>
      <c r="D19958" s="16" t="s">
        <v>31</v>
      </c>
      <c r="E19958" s="16" t="s">
        <v>39958</v>
      </c>
      <c r="F19958" s="17" t="s">
        <v>39959</v>
      </c>
      <c r="G19958" s="18" t="s">
        <v>62</v>
      </c>
      <c r="H19958" s="19">
        <v>1500</v>
      </c>
    </row>
    <row r="19959" spans="1:8">
      <c r="A19959" s="16" t="s">
        <v>39935</v>
      </c>
      <c r="B19959" s="16" t="s">
        <v>0</v>
      </c>
      <c r="D19959" s="16" t="s">
        <v>31</v>
      </c>
      <c r="E19959" s="16" t="s">
        <v>39960</v>
      </c>
      <c r="F19959" s="17" t="s">
        <v>39961</v>
      </c>
      <c r="G19959" s="18" t="s">
        <v>62</v>
      </c>
      <c r="H19959" s="19">
        <v>4500</v>
      </c>
    </row>
    <row r="19960" spans="1:8">
      <c r="A19960" s="16" t="s">
        <v>39935</v>
      </c>
      <c r="B19960" s="16" t="s">
        <v>0</v>
      </c>
      <c r="D19960" s="16" t="s">
        <v>31</v>
      </c>
      <c r="E19960" s="16" t="s">
        <v>39962</v>
      </c>
      <c r="F19960" s="17" t="s">
        <v>39963</v>
      </c>
      <c r="G19960" s="18" t="s">
        <v>62</v>
      </c>
      <c r="H19960" s="19">
        <v>3000</v>
      </c>
    </row>
    <row r="19961" spans="1:8">
      <c r="A19961" s="16" t="s">
        <v>39935</v>
      </c>
      <c r="B19961" s="16" t="s">
        <v>0</v>
      </c>
      <c r="D19961" s="16" t="s">
        <v>31</v>
      </c>
      <c r="E19961" s="16" t="s">
        <v>39964</v>
      </c>
      <c r="F19961" s="17" t="s">
        <v>39965</v>
      </c>
      <c r="G19961" s="18" t="s">
        <v>62</v>
      </c>
      <c r="H19961" s="19">
        <v>1500</v>
      </c>
    </row>
    <row r="19962" spans="1:8">
      <c r="A19962" s="16" t="s">
        <v>39935</v>
      </c>
      <c r="B19962" s="16" t="s">
        <v>0</v>
      </c>
      <c r="D19962" s="16" t="s">
        <v>31</v>
      </c>
      <c r="E19962" s="16" t="s">
        <v>39966</v>
      </c>
      <c r="F19962" s="17" t="s">
        <v>39967</v>
      </c>
      <c r="G19962" s="18" t="s">
        <v>62</v>
      </c>
      <c r="H19962" s="19">
        <v>1500</v>
      </c>
    </row>
    <row r="19963" spans="1:8">
      <c r="A19963" s="16" t="s">
        <v>39935</v>
      </c>
      <c r="B19963" s="16" t="s">
        <v>0</v>
      </c>
      <c r="D19963" s="16" t="s">
        <v>31</v>
      </c>
      <c r="E19963" s="16" t="s">
        <v>39968</v>
      </c>
      <c r="F19963" s="17" t="s">
        <v>39969</v>
      </c>
      <c r="G19963" s="18" t="s">
        <v>62</v>
      </c>
      <c r="H19963" s="19">
        <v>4500</v>
      </c>
    </row>
    <row r="19964" spans="1:8">
      <c r="A19964" s="16" t="s">
        <v>39935</v>
      </c>
      <c r="B19964" s="16" t="s">
        <v>0</v>
      </c>
      <c r="D19964" s="16" t="s">
        <v>31</v>
      </c>
      <c r="E19964" s="16" t="s">
        <v>39970</v>
      </c>
      <c r="F19964" s="17" t="s">
        <v>39971</v>
      </c>
      <c r="G19964" s="18" t="s">
        <v>62</v>
      </c>
      <c r="H19964" s="19">
        <v>1500</v>
      </c>
    </row>
    <row r="19965" spans="1:8">
      <c r="A19965" s="16" t="s">
        <v>39935</v>
      </c>
      <c r="B19965" s="16" t="s">
        <v>0</v>
      </c>
      <c r="D19965" s="16" t="s">
        <v>31</v>
      </c>
      <c r="E19965" s="16" t="s">
        <v>39972</v>
      </c>
      <c r="F19965" s="17" t="s">
        <v>39973</v>
      </c>
      <c r="G19965" s="18" t="s">
        <v>62</v>
      </c>
      <c r="H19965" s="19">
        <v>3000</v>
      </c>
    </row>
    <row r="19966" spans="1:8">
      <c r="A19966" s="16" t="s">
        <v>39935</v>
      </c>
      <c r="B19966" s="16" t="s">
        <v>0</v>
      </c>
      <c r="D19966" s="16" t="s">
        <v>31</v>
      </c>
      <c r="E19966" s="16" t="s">
        <v>39974</v>
      </c>
      <c r="F19966" s="17" t="s">
        <v>39975</v>
      </c>
      <c r="G19966" s="18" t="s">
        <v>62</v>
      </c>
      <c r="H19966" s="19">
        <v>3000</v>
      </c>
    </row>
    <row r="19967" spans="1:8">
      <c r="A19967" s="16" t="s">
        <v>39935</v>
      </c>
      <c r="B19967" s="16" t="s">
        <v>0</v>
      </c>
      <c r="D19967" s="16" t="s">
        <v>31</v>
      </c>
      <c r="E19967" s="16" t="s">
        <v>39976</v>
      </c>
      <c r="F19967" s="17" t="s">
        <v>39977</v>
      </c>
      <c r="G19967" s="18" t="s">
        <v>62</v>
      </c>
      <c r="H19967" s="19">
        <v>1500</v>
      </c>
    </row>
    <row r="19968" spans="1:8">
      <c r="A19968" s="16" t="s">
        <v>39935</v>
      </c>
      <c r="B19968" s="16" t="s">
        <v>0</v>
      </c>
      <c r="D19968" s="16" t="s">
        <v>31</v>
      </c>
      <c r="E19968" s="16" t="s">
        <v>39978</v>
      </c>
      <c r="F19968" s="17" t="s">
        <v>39979</v>
      </c>
      <c r="G19968" s="18" t="s">
        <v>62</v>
      </c>
      <c r="H19968" s="19">
        <v>3000</v>
      </c>
    </row>
    <row r="19969" spans="1:8">
      <c r="A19969" s="16" t="s">
        <v>39935</v>
      </c>
      <c r="B19969" s="16" t="s">
        <v>0</v>
      </c>
      <c r="D19969" s="16" t="s">
        <v>31</v>
      </c>
      <c r="E19969" s="16" t="s">
        <v>39980</v>
      </c>
      <c r="F19969" s="17" t="s">
        <v>39981</v>
      </c>
      <c r="G19969" s="18" t="s">
        <v>62</v>
      </c>
      <c r="H19969" s="19">
        <v>1500</v>
      </c>
    </row>
    <row r="19970" spans="1:8">
      <c r="A19970" s="16" t="s">
        <v>39935</v>
      </c>
      <c r="B19970" s="16" t="s">
        <v>0</v>
      </c>
      <c r="D19970" s="16" t="s">
        <v>31</v>
      </c>
      <c r="E19970" s="16" t="s">
        <v>39982</v>
      </c>
      <c r="F19970" s="17" t="s">
        <v>39983</v>
      </c>
      <c r="G19970" s="18" t="s">
        <v>62</v>
      </c>
      <c r="H19970" s="19">
        <v>1500</v>
      </c>
    </row>
    <row r="19971" spans="1:8">
      <c r="A19971" s="16" t="s">
        <v>39935</v>
      </c>
      <c r="B19971" s="16" t="s">
        <v>0</v>
      </c>
      <c r="D19971" s="16" t="s">
        <v>31</v>
      </c>
      <c r="E19971" s="16" t="s">
        <v>39984</v>
      </c>
      <c r="F19971" s="17" t="s">
        <v>39985</v>
      </c>
      <c r="G19971" s="18" t="s">
        <v>62</v>
      </c>
      <c r="H19971" s="19">
        <v>3000</v>
      </c>
    </row>
    <row r="19972" spans="1:8">
      <c r="A19972" s="16" t="s">
        <v>39935</v>
      </c>
      <c r="B19972" s="16" t="s">
        <v>0</v>
      </c>
      <c r="D19972" s="16" t="s">
        <v>31</v>
      </c>
      <c r="E19972" s="16" t="s">
        <v>39986</v>
      </c>
      <c r="F19972" s="17" t="s">
        <v>39987</v>
      </c>
      <c r="G19972" s="18" t="s">
        <v>62</v>
      </c>
      <c r="H19972" s="19">
        <v>3000</v>
      </c>
    </row>
    <row r="19973" spans="1:8">
      <c r="A19973" s="16" t="s">
        <v>39935</v>
      </c>
      <c r="B19973" s="16" t="s">
        <v>0</v>
      </c>
      <c r="D19973" s="16" t="s">
        <v>31</v>
      </c>
      <c r="E19973" s="16" t="s">
        <v>39988</v>
      </c>
      <c r="F19973" s="17" t="s">
        <v>39989</v>
      </c>
      <c r="G19973" s="18" t="s">
        <v>62</v>
      </c>
      <c r="H19973" s="19">
        <v>3000</v>
      </c>
    </row>
    <row r="19974" spans="1:8">
      <c r="A19974" s="16" t="s">
        <v>39935</v>
      </c>
      <c r="B19974" s="16" t="s">
        <v>0</v>
      </c>
      <c r="D19974" s="16" t="s">
        <v>31</v>
      </c>
      <c r="E19974" s="16" t="s">
        <v>39990</v>
      </c>
      <c r="F19974" s="17" t="s">
        <v>39991</v>
      </c>
      <c r="G19974" s="18" t="s">
        <v>62</v>
      </c>
      <c r="H19974" s="19">
        <v>1500</v>
      </c>
    </row>
    <row r="19975" spans="1:8">
      <c r="A19975" s="16" t="s">
        <v>39935</v>
      </c>
      <c r="B19975" s="16" t="s">
        <v>0</v>
      </c>
      <c r="D19975" s="16" t="s">
        <v>31</v>
      </c>
      <c r="E19975" s="16" t="s">
        <v>39992</v>
      </c>
      <c r="F19975" s="17" t="s">
        <v>39993</v>
      </c>
      <c r="G19975" s="18" t="s">
        <v>62</v>
      </c>
      <c r="H19975" s="19">
        <v>3000</v>
      </c>
    </row>
    <row r="19976" spans="1:8">
      <c r="A19976" s="16" t="s">
        <v>39935</v>
      </c>
      <c r="B19976" s="16" t="s">
        <v>0</v>
      </c>
      <c r="D19976" s="16" t="s">
        <v>31</v>
      </c>
      <c r="E19976" s="16" t="s">
        <v>39994</v>
      </c>
      <c r="F19976" s="17" t="s">
        <v>39995</v>
      </c>
      <c r="G19976" s="18" t="s">
        <v>62</v>
      </c>
      <c r="H19976" s="19">
        <v>4500</v>
      </c>
    </row>
    <row r="19977" spans="1:8">
      <c r="A19977" s="16" t="s">
        <v>39935</v>
      </c>
      <c r="B19977" s="16" t="s">
        <v>0</v>
      </c>
      <c r="D19977" s="16" t="s">
        <v>31</v>
      </c>
      <c r="E19977" s="16" t="s">
        <v>39996</v>
      </c>
      <c r="F19977" s="17" t="s">
        <v>39997</v>
      </c>
      <c r="G19977" s="18" t="s">
        <v>62</v>
      </c>
      <c r="H19977" s="19">
        <v>3000</v>
      </c>
    </row>
    <row r="19978" spans="1:8">
      <c r="A19978" s="16" t="s">
        <v>39935</v>
      </c>
      <c r="B19978" s="16" t="s">
        <v>0</v>
      </c>
      <c r="D19978" s="16" t="s">
        <v>31</v>
      </c>
      <c r="E19978" s="16" t="s">
        <v>39998</v>
      </c>
      <c r="F19978" s="17" t="s">
        <v>39999</v>
      </c>
      <c r="G19978" s="18" t="s">
        <v>62</v>
      </c>
      <c r="H19978" s="19">
        <v>1500</v>
      </c>
    </row>
    <row r="19979" spans="1:8">
      <c r="A19979" s="16" t="s">
        <v>39935</v>
      </c>
      <c r="B19979" s="16" t="s">
        <v>0</v>
      </c>
      <c r="D19979" s="16" t="s">
        <v>31</v>
      </c>
      <c r="E19979" s="16" t="s">
        <v>40000</v>
      </c>
      <c r="F19979" s="17" t="s">
        <v>40001</v>
      </c>
      <c r="G19979" s="18" t="s">
        <v>62</v>
      </c>
      <c r="H19979" s="19">
        <v>4500</v>
      </c>
    </row>
    <row r="19980" spans="1:8">
      <c r="A19980" s="16" t="s">
        <v>39935</v>
      </c>
      <c r="B19980" s="16" t="s">
        <v>0</v>
      </c>
      <c r="D19980" s="16" t="s">
        <v>31</v>
      </c>
      <c r="E19980" s="16" t="s">
        <v>40002</v>
      </c>
      <c r="F19980" s="17" t="s">
        <v>40003</v>
      </c>
      <c r="G19980" s="18" t="s">
        <v>62</v>
      </c>
      <c r="H19980" s="19">
        <v>3000</v>
      </c>
    </row>
    <row r="19981" spans="1:8">
      <c r="A19981" s="16" t="s">
        <v>39935</v>
      </c>
      <c r="B19981" s="16" t="s">
        <v>0</v>
      </c>
      <c r="D19981" s="16" t="s">
        <v>31</v>
      </c>
      <c r="E19981" s="16" t="s">
        <v>40004</v>
      </c>
      <c r="F19981" s="17" t="s">
        <v>40005</v>
      </c>
      <c r="G19981" s="18" t="s">
        <v>62</v>
      </c>
      <c r="H19981" s="19">
        <v>3000</v>
      </c>
    </row>
    <row r="19982" spans="1:8">
      <c r="A19982" s="16" t="s">
        <v>39935</v>
      </c>
      <c r="B19982" s="16" t="s">
        <v>0</v>
      </c>
      <c r="D19982" s="16" t="s">
        <v>31</v>
      </c>
      <c r="E19982" s="16" t="s">
        <v>40006</v>
      </c>
      <c r="F19982" s="17" t="s">
        <v>40007</v>
      </c>
      <c r="G19982" s="18" t="s">
        <v>62</v>
      </c>
      <c r="H19982" s="19">
        <v>1500</v>
      </c>
    </row>
    <row r="19983" spans="1:8">
      <c r="A19983" s="16" t="s">
        <v>39935</v>
      </c>
      <c r="B19983" s="16" t="s">
        <v>0</v>
      </c>
      <c r="D19983" s="16" t="s">
        <v>31</v>
      </c>
      <c r="E19983" s="16" t="s">
        <v>40008</v>
      </c>
      <c r="F19983" s="17" t="s">
        <v>40009</v>
      </c>
      <c r="G19983" s="18" t="s">
        <v>62</v>
      </c>
      <c r="H19983" s="19">
        <v>1500</v>
      </c>
    </row>
    <row r="19984" spans="1:8">
      <c r="A19984" s="16" t="s">
        <v>39935</v>
      </c>
      <c r="B19984" s="16" t="s">
        <v>0</v>
      </c>
      <c r="D19984" s="16" t="s">
        <v>31</v>
      </c>
      <c r="E19984" s="16" t="s">
        <v>40010</v>
      </c>
      <c r="F19984" s="17" t="s">
        <v>40011</v>
      </c>
      <c r="G19984" s="18" t="s">
        <v>62</v>
      </c>
      <c r="H19984" s="19">
        <v>3000</v>
      </c>
    </row>
    <row r="19985" spans="1:8">
      <c r="A19985" s="16" t="s">
        <v>39935</v>
      </c>
      <c r="B19985" s="16" t="s">
        <v>0</v>
      </c>
      <c r="D19985" s="16" t="s">
        <v>31</v>
      </c>
      <c r="E19985" s="16" t="s">
        <v>40012</v>
      </c>
      <c r="F19985" s="17" t="s">
        <v>40013</v>
      </c>
      <c r="G19985" s="18" t="s">
        <v>62</v>
      </c>
      <c r="H19985" s="19">
        <v>3000</v>
      </c>
    </row>
    <row r="19986" spans="1:8">
      <c r="A19986" s="16" t="s">
        <v>39935</v>
      </c>
      <c r="B19986" s="16" t="s">
        <v>0</v>
      </c>
      <c r="D19986" s="16" t="s">
        <v>31</v>
      </c>
      <c r="E19986" s="16" t="s">
        <v>40014</v>
      </c>
      <c r="F19986" s="17" t="s">
        <v>40015</v>
      </c>
      <c r="G19986" s="18" t="s">
        <v>62</v>
      </c>
      <c r="H19986" s="19">
        <v>3000</v>
      </c>
    </row>
    <row r="19987" spans="1:8">
      <c r="A19987" s="16" t="s">
        <v>39935</v>
      </c>
      <c r="B19987" s="16" t="s">
        <v>0</v>
      </c>
      <c r="D19987" s="16" t="s">
        <v>31</v>
      </c>
      <c r="E19987" s="16" t="s">
        <v>40016</v>
      </c>
      <c r="F19987" s="17" t="s">
        <v>40017</v>
      </c>
      <c r="G19987" s="18" t="s">
        <v>62</v>
      </c>
      <c r="H19987" s="19">
        <v>705</v>
      </c>
    </row>
    <row r="19988" spans="1:8">
      <c r="A19988" s="16" t="s">
        <v>39935</v>
      </c>
      <c r="B19988" s="16" t="s">
        <v>0</v>
      </c>
      <c r="D19988" s="16" t="s">
        <v>31</v>
      </c>
      <c r="E19988" s="16" t="s">
        <v>40018</v>
      </c>
      <c r="F19988" s="17" t="s">
        <v>40019</v>
      </c>
      <c r="G19988" s="18" t="s">
        <v>62</v>
      </c>
      <c r="H19988" s="19">
        <v>750</v>
      </c>
    </row>
    <row r="19989" spans="1:8">
      <c r="A19989" s="16" t="s">
        <v>39935</v>
      </c>
      <c r="B19989" s="16" t="s">
        <v>0</v>
      </c>
      <c r="D19989" s="16" t="s">
        <v>31</v>
      </c>
      <c r="E19989" s="16" t="s">
        <v>40020</v>
      </c>
      <c r="F19989" s="17" t="s">
        <v>40021</v>
      </c>
      <c r="G19989" s="18" t="s">
        <v>62</v>
      </c>
      <c r="H19989" s="19">
        <v>3000</v>
      </c>
    </row>
    <row r="19990" spans="1:8">
      <c r="A19990" s="16" t="s">
        <v>39935</v>
      </c>
      <c r="B19990" s="16" t="s">
        <v>0</v>
      </c>
      <c r="D19990" s="16" t="s">
        <v>31</v>
      </c>
      <c r="E19990" s="16" t="s">
        <v>40022</v>
      </c>
      <c r="F19990" s="17" t="s">
        <v>40023</v>
      </c>
      <c r="G19990" s="18" t="s">
        <v>62</v>
      </c>
      <c r="H19990" s="19">
        <v>405</v>
      </c>
    </row>
    <row r="19991" spans="1:8">
      <c r="A19991" s="16" t="s">
        <v>39935</v>
      </c>
      <c r="B19991" s="16" t="s">
        <v>0</v>
      </c>
      <c r="D19991" s="16" t="s">
        <v>31</v>
      </c>
      <c r="E19991" s="16" t="s">
        <v>40024</v>
      </c>
      <c r="F19991" s="17" t="s">
        <v>40025</v>
      </c>
      <c r="G19991" s="18" t="s">
        <v>62</v>
      </c>
      <c r="H19991" s="19">
        <v>1500</v>
      </c>
    </row>
    <row r="19992" spans="1:8">
      <c r="A19992" s="16" t="s">
        <v>39935</v>
      </c>
      <c r="B19992" s="16" t="s">
        <v>0</v>
      </c>
      <c r="D19992" s="16" t="s">
        <v>31</v>
      </c>
      <c r="E19992" s="16" t="s">
        <v>40026</v>
      </c>
      <c r="F19992" s="17" t="s">
        <v>40027</v>
      </c>
      <c r="G19992" s="18" t="s">
        <v>62</v>
      </c>
      <c r="H19992" s="19">
        <v>1500</v>
      </c>
    </row>
    <row r="19993" spans="1:8">
      <c r="A19993" s="16" t="s">
        <v>39935</v>
      </c>
      <c r="B19993" s="16" t="s">
        <v>0</v>
      </c>
      <c r="D19993" s="16" t="s">
        <v>31</v>
      </c>
      <c r="E19993" s="16" t="s">
        <v>40028</v>
      </c>
      <c r="F19993" s="17" t="s">
        <v>40029</v>
      </c>
      <c r="G19993" s="18" t="s">
        <v>62</v>
      </c>
      <c r="H19993" s="19">
        <v>750</v>
      </c>
    </row>
    <row r="19994" spans="1:8">
      <c r="A19994" s="16" t="s">
        <v>39935</v>
      </c>
      <c r="B19994" s="16" t="s">
        <v>0</v>
      </c>
      <c r="D19994" s="16" t="s">
        <v>31</v>
      </c>
      <c r="E19994" s="16" t="s">
        <v>40030</v>
      </c>
      <c r="F19994" s="17" t="s">
        <v>40031</v>
      </c>
      <c r="G19994" s="18" t="s">
        <v>62</v>
      </c>
      <c r="H19994" s="19">
        <v>750</v>
      </c>
    </row>
    <row r="19995" spans="1:8">
      <c r="A19995" s="16" t="s">
        <v>39935</v>
      </c>
      <c r="B19995" s="16" t="s">
        <v>0</v>
      </c>
      <c r="D19995" s="16" t="s">
        <v>31</v>
      </c>
      <c r="E19995" s="16" t="s">
        <v>40032</v>
      </c>
      <c r="F19995" s="17" t="s">
        <v>40033</v>
      </c>
      <c r="G19995" s="18" t="s">
        <v>62</v>
      </c>
      <c r="H19995" s="19">
        <v>750</v>
      </c>
    </row>
    <row r="19996" spans="1:8">
      <c r="A19996" s="16" t="s">
        <v>39935</v>
      </c>
      <c r="B19996" s="16" t="s">
        <v>0</v>
      </c>
      <c r="D19996" s="16" t="s">
        <v>31</v>
      </c>
      <c r="E19996" s="16" t="s">
        <v>40034</v>
      </c>
      <c r="F19996" s="17" t="s">
        <v>40035</v>
      </c>
      <c r="G19996" s="18" t="s">
        <v>62</v>
      </c>
      <c r="H19996" s="19">
        <v>3000</v>
      </c>
    </row>
    <row r="19997" spans="1:8">
      <c r="A19997" s="16" t="s">
        <v>39935</v>
      </c>
      <c r="B19997" s="16" t="s">
        <v>0</v>
      </c>
      <c r="D19997" s="16" t="s">
        <v>31</v>
      </c>
      <c r="E19997" s="16" t="s">
        <v>40036</v>
      </c>
      <c r="F19997" s="17" t="s">
        <v>40037</v>
      </c>
      <c r="G19997" s="18" t="s">
        <v>62</v>
      </c>
      <c r="H19997" s="19">
        <v>3000</v>
      </c>
    </row>
    <row r="19998" spans="1:8">
      <c r="A19998" s="16" t="s">
        <v>39935</v>
      </c>
      <c r="B19998" s="16" t="s">
        <v>0</v>
      </c>
      <c r="D19998" s="16" t="s">
        <v>31</v>
      </c>
      <c r="E19998" s="16" t="s">
        <v>40038</v>
      </c>
      <c r="F19998" s="17" t="s">
        <v>40039</v>
      </c>
      <c r="G19998" s="18" t="s">
        <v>62</v>
      </c>
      <c r="H19998" s="19">
        <v>1500</v>
      </c>
    </row>
    <row r="19999" spans="1:8">
      <c r="A19999" s="16" t="s">
        <v>39935</v>
      </c>
      <c r="B19999" s="16" t="s">
        <v>0</v>
      </c>
      <c r="D19999" s="16" t="s">
        <v>31</v>
      </c>
      <c r="E19999" s="16" t="s">
        <v>40040</v>
      </c>
      <c r="F19999" s="17" t="s">
        <v>40041</v>
      </c>
      <c r="G19999" s="18" t="s">
        <v>62</v>
      </c>
      <c r="H19999" s="19">
        <v>3000</v>
      </c>
    </row>
    <row r="20000" spans="1:8">
      <c r="A20000" s="16" t="s">
        <v>39935</v>
      </c>
      <c r="B20000" s="16" t="s">
        <v>0</v>
      </c>
      <c r="D20000" s="16" t="s">
        <v>31</v>
      </c>
      <c r="E20000" s="16" t="s">
        <v>40042</v>
      </c>
      <c r="F20000" s="17" t="s">
        <v>40043</v>
      </c>
      <c r="G20000" s="18" t="s">
        <v>62</v>
      </c>
      <c r="H20000" s="19">
        <v>4500</v>
      </c>
    </row>
    <row r="20001" spans="1:8">
      <c r="A20001" s="16" t="s">
        <v>39935</v>
      </c>
      <c r="B20001" s="16" t="s">
        <v>0</v>
      </c>
      <c r="D20001" s="16" t="s">
        <v>31</v>
      </c>
      <c r="E20001" s="16" t="s">
        <v>40044</v>
      </c>
      <c r="F20001" s="17" t="s">
        <v>40045</v>
      </c>
      <c r="G20001" s="18" t="s">
        <v>62</v>
      </c>
      <c r="H20001" s="19">
        <v>4500</v>
      </c>
    </row>
    <row r="20002" spans="1:8">
      <c r="A20002" s="16" t="s">
        <v>39935</v>
      </c>
      <c r="B20002" s="16" t="s">
        <v>0</v>
      </c>
      <c r="D20002" s="16" t="s">
        <v>31</v>
      </c>
      <c r="E20002" s="16" t="s">
        <v>40046</v>
      </c>
      <c r="F20002" s="17" t="s">
        <v>40047</v>
      </c>
      <c r="G20002" s="18" t="s">
        <v>62</v>
      </c>
      <c r="H20002" s="19">
        <v>3000</v>
      </c>
    </row>
    <row r="20003" spans="1:8">
      <c r="A20003" s="16" t="s">
        <v>39935</v>
      </c>
      <c r="B20003" s="16" t="s">
        <v>0</v>
      </c>
      <c r="D20003" s="16" t="s">
        <v>31</v>
      </c>
      <c r="E20003" s="16" t="s">
        <v>40048</v>
      </c>
      <c r="F20003" s="17" t="s">
        <v>40049</v>
      </c>
      <c r="G20003" s="18" t="s">
        <v>62</v>
      </c>
      <c r="H20003" s="19">
        <v>1500</v>
      </c>
    </row>
    <row r="20004" spans="1:8">
      <c r="A20004" s="16" t="s">
        <v>39935</v>
      </c>
      <c r="B20004" s="16" t="s">
        <v>0</v>
      </c>
      <c r="D20004" s="16" t="s">
        <v>31</v>
      </c>
      <c r="E20004" s="16" t="s">
        <v>40050</v>
      </c>
      <c r="F20004" s="17" t="s">
        <v>40051</v>
      </c>
      <c r="G20004" s="18" t="s">
        <v>62</v>
      </c>
      <c r="H20004" s="19">
        <v>3000</v>
      </c>
    </row>
    <row r="20005" spans="1:8">
      <c r="A20005" s="16" t="s">
        <v>39935</v>
      </c>
      <c r="B20005" s="16" t="s">
        <v>0</v>
      </c>
      <c r="D20005" s="16" t="s">
        <v>31</v>
      </c>
      <c r="E20005" s="16" t="s">
        <v>40052</v>
      </c>
      <c r="F20005" s="17" t="s">
        <v>40053</v>
      </c>
      <c r="G20005" s="18" t="s">
        <v>62</v>
      </c>
      <c r="H20005" s="19">
        <v>3000</v>
      </c>
    </row>
    <row r="20006" spans="1:8">
      <c r="A20006" s="16" t="s">
        <v>39935</v>
      </c>
      <c r="B20006" s="16" t="s">
        <v>0</v>
      </c>
      <c r="D20006" s="16" t="s">
        <v>31</v>
      </c>
      <c r="E20006" s="16" t="s">
        <v>40054</v>
      </c>
      <c r="F20006" s="17" t="s">
        <v>40055</v>
      </c>
      <c r="G20006" s="18" t="s">
        <v>62</v>
      </c>
      <c r="H20006" s="19">
        <v>3000</v>
      </c>
    </row>
    <row r="20007" spans="1:8">
      <c r="A20007" s="16" t="s">
        <v>39935</v>
      </c>
      <c r="B20007" s="16" t="s">
        <v>0</v>
      </c>
      <c r="D20007" s="16" t="s">
        <v>31</v>
      </c>
      <c r="E20007" s="16" t="s">
        <v>40056</v>
      </c>
      <c r="F20007" s="17" t="s">
        <v>40057</v>
      </c>
      <c r="G20007" s="18" t="s">
        <v>62</v>
      </c>
      <c r="H20007" s="19">
        <v>3000</v>
      </c>
    </row>
    <row r="20008" spans="1:8">
      <c r="A20008" s="16" t="s">
        <v>39935</v>
      </c>
      <c r="B20008" s="16" t="s">
        <v>0</v>
      </c>
      <c r="D20008" s="16" t="s">
        <v>31</v>
      </c>
      <c r="E20008" s="16" t="s">
        <v>40058</v>
      </c>
      <c r="F20008" s="17" t="s">
        <v>40059</v>
      </c>
      <c r="G20008" s="18" t="s">
        <v>62</v>
      </c>
      <c r="H20008" s="19">
        <v>3000</v>
      </c>
    </row>
    <row r="20009" spans="1:8">
      <c r="A20009" s="16" t="s">
        <v>39935</v>
      </c>
      <c r="B20009" s="16" t="s">
        <v>0</v>
      </c>
      <c r="D20009" s="16" t="s">
        <v>31</v>
      </c>
      <c r="E20009" s="16" t="s">
        <v>40060</v>
      </c>
      <c r="F20009" s="17" t="s">
        <v>40061</v>
      </c>
      <c r="G20009" s="18" t="s">
        <v>62</v>
      </c>
      <c r="H20009" s="19">
        <v>4500</v>
      </c>
    </row>
    <row r="20010" spans="1:8">
      <c r="A20010" s="16" t="s">
        <v>39935</v>
      </c>
      <c r="B20010" s="16" t="s">
        <v>0</v>
      </c>
      <c r="D20010" s="16" t="s">
        <v>31</v>
      </c>
      <c r="E20010" s="16" t="s">
        <v>40062</v>
      </c>
      <c r="F20010" s="17" t="s">
        <v>40063</v>
      </c>
      <c r="G20010" s="18" t="s">
        <v>62</v>
      </c>
      <c r="H20010" s="19">
        <v>4500</v>
      </c>
    </row>
    <row r="20011" spans="1:8">
      <c r="A20011" s="16" t="s">
        <v>39935</v>
      </c>
      <c r="B20011" s="16" t="s">
        <v>0</v>
      </c>
      <c r="D20011" s="16" t="s">
        <v>31</v>
      </c>
      <c r="E20011" s="16" t="s">
        <v>40064</v>
      </c>
      <c r="F20011" s="17" t="s">
        <v>40065</v>
      </c>
      <c r="G20011" s="18" t="s">
        <v>62</v>
      </c>
      <c r="H20011" s="19">
        <v>735</v>
      </c>
    </row>
    <row r="20012" spans="1:8">
      <c r="A20012" s="16" t="s">
        <v>39935</v>
      </c>
      <c r="B20012" s="16" t="s">
        <v>0</v>
      </c>
      <c r="D20012" s="16" t="s">
        <v>31</v>
      </c>
      <c r="E20012" s="16" t="s">
        <v>40066</v>
      </c>
      <c r="F20012" s="17" t="s">
        <v>40067</v>
      </c>
      <c r="G20012" s="18" t="s">
        <v>62</v>
      </c>
      <c r="H20012" s="19">
        <v>3000</v>
      </c>
    </row>
    <row r="20013" spans="1:8">
      <c r="A20013" s="16" t="s">
        <v>39935</v>
      </c>
      <c r="B20013" s="16" t="s">
        <v>0</v>
      </c>
      <c r="D20013" s="16" t="s">
        <v>31</v>
      </c>
      <c r="E20013" s="16" t="s">
        <v>40068</v>
      </c>
      <c r="F20013" s="17" t="s">
        <v>40069</v>
      </c>
      <c r="G20013" s="18" t="s">
        <v>62</v>
      </c>
      <c r="H20013" s="19">
        <v>1500</v>
      </c>
    </row>
    <row r="20014" spans="1:8">
      <c r="A20014" s="16" t="s">
        <v>39935</v>
      </c>
      <c r="B20014" s="16" t="s">
        <v>0</v>
      </c>
      <c r="D20014" s="16" t="s">
        <v>31</v>
      </c>
      <c r="E20014" s="16" t="s">
        <v>40070</v>
      </c>
      <c r="F20014" s="17" t="s">
        <v>40071</v>
      </c>
      <c r="G20014" s="18" t="s">
        <v>62</v>
      </c>
      <c r="H20014" s="19">
        <v>3000</v>
      </c>
    </row>
    <row r="20015" spans="1:8">
      <c r="A20015" s="16" t="s">
        <v>39935</v>
      </c>
      <c r="B20015" s="16" t="s">
        <v>0</v>
      </c>
      <c r="D20015" s="16" t="s">
        <v>31</v>
      </c>
      <c r="E20015" s="16" t="s">
        <v>40072</v>
      </c>
      <c r="F20015" s="17" t="s">
        <v>40073</v>
      </c>
      <c r="G20015" s="18" t="s">
        <v>62</v>
      </c>
      <c r="H20015" s="19">
        <v>3000</v>
      </c>
    </row>
    <row r="20016" spans="1:8">
      <c r="A20016" s="16" t="s">
        <v>39935</v>
      </c>
      <c r="B20016" s="16" t="s">
        <v>0</v>
      </c>
      <c r="D20016" s="16" t="s">
        <v>31</v>
      </c>
      <c r="E20016" s="16" t="s">
        <v>40074</v>
      </c>
      <c r="F20016" s="17" t="s">
        <v>40075</v>
      </c>
      <c r="G20016" s="18" t="s">
        <v>62</v>
      </c>
      <c r="H20016" s="19">
        <v>1500</v>
      </c>
    </row>
    <row r="20017" spans="1:8">
      <c r="A20017" s="16" t="s">
        <v>39935</v>
      </c>
      <c r="B20017" s="16" t="s">
        <v>0</v>
      </c>
      <c r="D20017" s="16" t="s">
        <v>31</v>
      </c>
      <c r="E20017" s="16" t="s">
        <v>40076</v>
      </c>
      <c r="F20017" s="17" t="s">
        <v>40077</v>
      </c>
      <c r="G20017" s="18" t="s">
        <v>62</v>
      </c>
      <c r="H20017" s="19">
        <v>1500</v>
      </c>
    </row>
    <row r="20018" spans="1:8">
      <c r="A20018" s="16" t="s">
        <v>39935</v>
      </c>
      <c r="B20018" s="16" t="s">
        <v>0</v>
      </c>
      <c r="D20018" s="16" t="s">
        <v>31</v>
      </c>
      <c r="E20018" s="16" t="s">
        <v>40078</v>
      </c>
      <c r="F20018" s="17" t="s">
        <v>40079</v>
      </c>
      <c r="G20018" s="18" t="s">
        <v>62</v>
      </c>
      <c r="H20018" s="19">
        <v>3000</v>
      </c>
    </row>
    <row r="20019" spans="1:8">
      <c r="A20019" s="16" t="s">
        <v>39935</v>
      </c>
      <c r="B20019" s="16" t="s">
        <v>0</v>
      </c>
      <c r="D20019" s="16" t="s">
        <v>31</v>
      </c>
      <c r="E20019" s="16" t="s">
        <v>40080</v>
      </c>
      <c r="F20019" s="17" t="s">
        <v>40081</v>
      </c>
      <c r="G20019" s="18" t="s">
        <v>62</v>
      </c>
      <c r="H20019" s="19">
        <v>3000</v>
      </c>
    </row>
    <row r="20020" spans="1:8">
      <c r="A20020" s="16" t="s">
        <v>39935</v>
      </c>
      <c r="B20020" s="16" t="s">
        <v>0</v>
      </c>
      <c r="D20020" s="16" t="s">
        <v>31</v>
      </c>
      <c r="E20020" s="16" t="s">
        <v>40082</v>
      </c>
      <c r="F20020" s="17" t="s">
        <v>40083</v>
      </c>
      <c r="G20020" s="18" t="s">
        <v>62</v>
      </c>
      <c r="H20020" s="19">
        <v>3000</v>
      </c>
    </row>
    <row r="20021" spans="1:8">
      <c r="A20021" s="16" t="s">
        <v>39935</v>
      </c>
      <c r="B20021" s="16" t="s">
        <v>0</v>
      </c>
      <c r="D20021" s="16" t="s">
        <v>31</v>
      </c>
      <c r="E20021" s="16" t="s">
        <v>40084</v>
      </c>
      <c r="F20021" s="17" t="s">
        <v>40085</v>
      </c>
      <c r="G20021" s="18" t="s">
        <v>62</v>
      </c>
      <c r="H20021" s="19">
        <v>3000</v>
      </c>
    </row>
    <row r="20022" spans="1:8">
      <c r="A20022" s="16" t="s">
        <v>39935</v>
      </c>
      <c r="B20022" s="16" t="s">
        <v>0</v>
      </c>
      <c r="D20022" s="16" t="s">
        <v>31</v>
      </c>
      <c r="E20022" s="16" t="s">
        <v>40086</v>
      </c>
      <c r="F20022" s="17" t="s">
        <v>40087</v>
      </c>
      <c r="G20022" s="18" t="s">
        <v>62</v>
      </c>
      <c r="H20022" s="19">
        <v>4500</v>
      </c>
    </row>
    <row r="20023" spans="1:8">
      <c r="A20023" s="16" t="s">
        <v>39935</v>
      </c>
      <c r="B20023" s="16" t="s">
        <v>0</v>
      </c>
      <c r="D20023" s="16" t="s">
        <v>31</v>
      </c>
      <c r="E20023" s="16" t="s">
        <v>40088</v>
      </c>
      <c r="F20023" s="17" t="s">
        <v>40089</v>
      </c>
      <c r="G20023" s="18" t="s">
        <v>62</v>
      </c>
      <c r="H20023" s="19">
        <v>3000</v>
      </c>
    </row>
    <row r="20024" spans="1:8">
      <c r="A20024" s="16" t="s">
        <v>39935</v>
      </c>
      <c r="B20024" s="16" t="s">
        <v>0</v>
      </c>
      <c r="D20024" s="16" t="s">
        <v>31</v>
      </c>
      <c r="E20024" s="16" t="s">
        <v>40090</v>
      </c>
      <c r="F20024" s="17" t="s">
        <v>40091</v>
      </c>
      <c r="G20024" s="18" t="s">
        <v>62</v>
      </c>
      <c r="H20024" s="19">
        <v>1500</v>
      </c>
    </row>
    <row r="20025" spans="1:8">
      <c r="A20025" s="16" t="s">
        <v>39935</v>
      </c>
      <c r="B20025" s="16" t="s">
        <v>0</v>
      </c>
      <c r="D20025" s="16" t="s">
        <v>31</v>
      </c>
      <c r="E20025" s="16" t="s">
        <v>40092</v>
      </c>
      <c r="F20025" s="17" t="s">
        <v>40093</v>
      </c>
      <c r="G20025" s="18" t="s">
        <v>62</v>
      </c>
      <c r="H20025" s="19">
        <v>3000</v>
      </c>
    </row>
    <row r="20026" spans="1:8">
      <c r="A20026" s="16" t="s">
        <v>39935</v>
      </c>
      <c r="B20026" s="16" t="s">
        <v>0</v>
      </c>
      <c r="D20026" s="16" t="s">
        <v>31</v>
      </c>
      <c r="E20026" s="16" t="s">
        <v>40094</v>
      </c>
      <c r="F20026" s="17" t="s">
        <v>40095</v>
      </c>
      <c r="G20026" s="18" t="s">
        <v>62</v>
      </c>
      <c r="H20026" s="19">
        <v>1500</v>
      </c>
    </row>
    <row r="20027" spans="1:8">
      <c r="A20027" s="16" t="s">
        <v>39935</v>
      </c>
      <c r="B20027" s="16" t="s">
        <v>0</v>
      </c>
      <c r="D20027" s="16" t="s">
        <v>31</v>
      </c>
      <c r="E20027" s="16" t="s">
        <v>40096</v>
      </c>
      <c r="F20027" s="17" t="s">
        <v>40097</v>
      </c>
      <c r="G20027" s="18" t="s">
        <v>62</v>
      </c>
      <c r="H20027" s="19">
        <v>4500</v>
      </c>
    </row>
    <row r="20028" spans="1:8">
      <c r="A20028" s="16" t="s">
        <v>39935</v>
      </c>
      <c r="B20028" s="16" t="s">
        <v>0</v>
      </c>
      <c r="D20028" s="16" t="s">
        <v>31</v>
      </c>
      <c r="E20028" s="16" t="s">
        <v>40098</v>
      </c>
      <c r="F20028" s="17" t="s">
        <v>40099</v>
      </c>
      <c r="G20028" s="18" t="s">
        <v>62</v>
      </c>
      <c r="H20028" s="19">
        <v>4500</v>
      </c>
    </row>
    <row r="20029" spans="1:8">
      <c r="A20029" s="16" t="s">
        <v>39935</v>
      </c>
      <c r="B20029" s="16" t="s">
        <v>0</v>
      </c>
      <c r="D20029" s="16" t="s">
        <v>31</v>
      </c>
      <c r="E20029" s="16" t="s">
        <v>40100</v>
      </c>
      <c r="F20029" s="17" t="s">
        <v>40101</v>
      </c>
      <c r="G20029" s="18" t="s">
        <v>62</v>
      </c>
      <c r="H20029" s="19">
        <v>750</v>
      </c>
    </row>
    <row r="20030" spans="1:8">
      <c r="A20030" s="16" t="s">
        <v>39935</v>
      </c>
      <c r="B20030" s="16" t="s">
        <v>0</v>
      </c>
      <c r="D20030" s="16" t="s">
        <v>31</v>
      </c>
      <c r="E20030" s="16" t="s">
        <v>40102</v>
      </c>
      <c r="F20030" s="17" t="s">
        <v>40103</v>
      </c>
      <c r="G20030" s="18" t="s">
        <v>62</v>
      </c>
      <c r="H20030" s="19">
        <v>2250</v>
      </c>
    </row>
    <row r="20031" spans="1:8">
      <c r="A20031" s="16" t="s">
        <v>39935</v>
      </c>
      <c r="B20031" s="16" t="s">
        <v>0</v>
      </c>
      <c r="D20031" s="16" t="s">
        <v>31</v>
      </c>
      <c r="E20031" s="16" t="s">
        <v>40104</v>
      </c>
      <c r="F20031" s="17" t="s">
        <v>40105</v>
      </c>
      <c r="G20031" s="18" t="s">
        <v>62</v>
      </c>
      <c r="H20031" s="19">
        <v>1500</v>
      </c>
    </row>
    <row r="20032" spans="1:8">
      <c r="A20032" s="16" t="s">
        <v>39935</v>
      </c>
      <c r="B20032" s="16" t="s">
        <v>0</v>
      </c>
      <c r="D20032" s="16" t="s">
        <v>31</v>
      </c>
      <c r="E20032" s="16" t="s">
        <v>40106</v>
      </c>
      <c r="F20032" s="17" t="s">
        <v>40107</v>
      </c>
      <c r="G20032" s="18" t="s">
        <v>62</v>
      </c>
      <c r="H20032" s="19">
        <v>3000</v>
      </c>
    </row>
    <row r="20033" spans="1:8">
      <c r="A20033" s="16" t="s">
        <v>39935</v>
      </c>
      <c r="B20033" s="16" t="s">
        <v>0</v>
      </c>
      <c r="D20033" s="16" t="s">
        <v>31</v>
      </c>
      <c r="E20033" s="16" t="s">
        <v>40108</v>
      </c>
      <c r="F20033" s="17" t="s">
        <v>40109</v>
      </c>
      <c r="G20033" s="18" t="s">
        <v>62</v>
      </c>
      <c r="H20033" s="19">
        <v>3000</v>
      </c>
    </row>
    <row r="20034" spans="1:8">
      <c r="A20034" s="16" t="s">
        <v>39935</v>
      </c>
      <c r="B20034" s="16" t="s">
        <v>0</v>
      </c>
      <c r="D20034" s="16" t="s">
        <v>31</v>
      </c>
      <c r="E20034" s="16" t="s">
        <v>40110</v>
      </c>
      <c r="F20034" s="17" t="s">
        <v>40111</v>
      </c>
      <c r="G20034" s="18" t="s">
        <v>62</v>
      </c>
      <c r="H20034" s="19">
        <v>1500</v>
      </c>
    </row>
    <row r="20035" spans="1:8">
      <c r="A20035" s="16" t="s">
        <v>39935</v>
      </c>
      <c r="B20035" s="16" t="s">
        <v>0</v>
      </c>
      <c r="D20035" s="16" t="s">
        <v>31</v>
      </c>
      <c r="E20035" s="16" t="s">
        <v>40112</v>
      </c>
      <c r="F20035" s="17" t="s">
        <v>40113</v>
      </c>
      <c r="G20035" s="18" t="s">
        <v>62</v>
      </c>
      <c r="H20035" s="19">
        <v>4500</v>
      </c>
    </row>
    <row r="20036" spans="1:8">
      <c r="A20036" s="16" t="s">
        <v>39935</v>
      </c>
      <c r="B20036" s="16" t="s">
        <v>0</v>
      </c>
      <c r="D20036" s="16" t="s">
        <v>31</v>
      </c>
      <c r="E20036" s="16" t="s">
        <v>40114</v>
      </c>
      <c r="F20036" s="17" t="s">
        <v>40115</v>
      </c>
      <c r="G20036" s="18" t="s">
        <v>62</v>
      </c>
      <c r="H20036" s="19">
        <v>4500</v>
      </c>
    </row>
    <row r="20037" spans="1:8">
      <c r="A20037" s="16" t="s">
        <v>39935</v>
      </c>
      <c r="B20037" s="16" t="s">
        <v>0</v>
      </c>
      <c r="D20037" s="16" t="s">
        <v>31</v>
      </c>
      <c r="E20037" s="16" t="s">
        <v>40116</v>
      </c>
      <c r="F20037" s="17" t="s">
        <v>40117</v>
      </c>
      <c r="G20037" s="18" t="s">
        <v>62</v>
      </c>
      <c r="H20037" s="19">
        <v>4500</v>
      </c>
    </row>
    <row r="20038" spans="1:8">
      <c r="A20038" s="16" t="s">
        <v>39935</v>
      </c>
      <c r="B20038" s="16" t="s">
        <v>0</v>
      </c>
      <c r="D20038" s="16" t="s">
        <v>31</v>
      </c>
      <c r="E20038" s="16" t="s">
        <v>40118</v>
      </c>
      <c r="F20038" s="17" t="s">
        <v>40119</v>
      </c>
      <c r="G20038" s="18" t="s">
        <v>62</v>
      </c>
      <c r="H20038" s="19">
        <v>4500</v>
      </c>
    </row>
    <row r="20039" spans="1:8">
      <c r="A20039" s="16" t="s">
        <v>39935</v>
      </c>
      <c r="B20039" s="16" t="s">
        <v>0</v>
      </c>
      <c r="D20039" s="16" t="s">
        <v>31</v>
      </c>
      <c r="E20039" s="16" t="s">
        <v>40120</v>
      </c>
      <c r="F20039" s="17" t="s">
        <v>40121</v>
      </c>
      <c r="G20039" s="18" t="s">
        <v>62</v>
      </c>
      <c r="H20039" s="19">
        <v>4500</v>
      </c>
    </row>
    <row r="20040" spans="1:8">
      <c r="A20040" s="16" t="s">
        <v>39935</v>
      </c>
      <c r="B20040" s="16" t="s">
        <v>0</v>
      </c>
      <c r="D20040" s="16" t="s">
        <v>31</v>
      </c>
      <c r="E20040" s="16" t="s">
        <v>40122</v>
      </c>
      <c r="F20040" s="17" t="s">
        <v>40123</v>
      </c>
      <c r="G20040" s="18" t="s">
        <v>62</v>
      </c>
      <c r="H20040" s="19">
        <v>3000</v>
      </c>
    </row>
    <row r="20041" spans="1:8">
      <c r="A20041" s="16" t="s">
        <v>39935</v>
      </c>
      <c r="B20041" s="16" t="s">
        <v>0</v>
      </c>
      <c r="D20041" s="16" t="s">
        <v>31</v>
      </c>
      <c r="E20041" s="16" t="s">
        <v>40124</v>
      </c>
      <c r="F20041" s="17" t="s">
        <v>40125</v>
      </c>
      <c r="G20041" s="18" t="s">
        <v>62</v>
      </c>
      <c r="H20041" s="19">
        <v>1500</v>
      </c>
    </row>
    <row r="20042" spans="1:8">
      <c r="A20042" s="16" t="s">
        <v>39935</v>
      </c>
      <c r="B20042" s="16" t="s">
        <v>0</v>
      </c>
      <c r="D20042" s="16" t="s">
        <v>31</v>
      </c>
      <c r="E20042" s="16" t="s">
        <v>40126</v>
      </c>
      <c r="F20042" s="17" t="s">
        <v>40127</v>
      </c>
      <c r="G20042" s="18" t="s">
        <v>62</v>
      </c>
      <c r="H20042" s="19">
        <v>4500</v>
      </c>
    </row>
    <row r="20043" spans="1:8">
      <c r="A20043" s="16" t="s">
        <v>39935</v>
      </c>
      <c r="B20043" s="16" t="s">
        <v>0</v>
      </c>
      <c r="D20043" s="16" t="s">
        <v>31</v>
      </c>
      <c r="E20043" s="16" t="s">
        <v>40128</v>
      </c>
      <c r="F20043" s="17" t="s">
        <v>40129</v>
      </c>
      <c r="G20043" s="18" t="s">
        <v>62</v>
      </c>
      <c r="H20043" s="19">
        <v>4500</v>
      </c>
    </row>
    <row r="20044" spans="1:8">
      <c r="A20044" s="16" t="s">
        <v>39935</v>
      </c>
      <c r="B20044" s="16" t="s">
        <v>0</v>
      </c>
      <c r="D20044" s="16" t="s">
        <v>31</v>
      </c>
      <c r="E20044" s="16" t="s">
        <v>40130</v>
      </c>
      <c r="F20044" s="17" t="s">
        <v>40131</v>
      </c>
      <c r="G20044" s="18" t="s">
        <v>62</v>
      </c>
      <c r="H20044" s="19">
        <v>3000</v>
      </c>
    </row>
    <row r="20045" spans="1:8">
      <c r="A20045" s="16" t="s">
        <v>39935</v>
      </c>
      <c r="B20045" s="16" t="s">
        <v>0</v>
      </c>
      <c r="D20045" s="16" t="s">
        <v>31</v>
      </c>
      <c r="E20045" s="16" t="s">
        <v>40132</v>
      </c>
      <c r="F20045" s="17" t="s">
        <v>40133</v>
      </c>
      <c r="G20045" s="18" t="s">
        <v>62</v>
      </c>
      <c r="H20045" s="19">
        <v>750</v>
      </c>
    </row>
    <row r="20046" spans="1:8">
      <c r="A20046" s="16" t="s">
        <v>39935</v>
      </c>
      <c r="B20046" s="16" t="s">
        <v>0</v>
      </c>
      <c r="D20046" s="16" t="s">
        <v>31</v>
      </c>
      <c r="E20046" s="16" t="s">
        <v>40134</v>
      </c>
      <c r="F20046" s="17" t="s">
        <v>40135</v>
      </c>
      <c r="G20046" s="18" t="s">
        <v>62</v>
      </c>
      <c r="H20046" s="19">
        <v>3000</v>
      </c>
    </row>
    <row r="20047" spans="1:8">
      <c r="A20047" s="16" t="s">
        <v>39935</v>
      </c>
      <c r="B20047" s="16" t="s">
        <v>0</v>
      </c>
      <c r="D20047" s="16" t="s">
        <v>31</v>
      </c>
      <c r="E20047" s="16" t="s">
        <v>40136</v>
      </c>
      <c r="F20047" s="17" t="s">
        <v>40137</v>
      </c>
      <c r="G20047" s="18" t="s">
        <v>62</v>
      </c>
      <c r="H20047" s="19">
        <v>1500</v>
      </c>
    </row>
    <row r="20048" spans="1:8">
      <c r="A20048" s="16" t="s">
        <v>39935</v>
      </c>
      <c r="B20048" s="16" t="s">
        <v>0</v>
      </c>
      <c r="D20048" s="16" t="s">
        <v>31</v>
      </c>
      <c r="E20048" s="16" t="s">
        <v>40138</v>
      </c>
      <c r="F20048" s="17" t="s">
        <v>40139</v>
      </c>
      <c r="G20048" s="18" t="s">
        <v>62</v>
      </c>
      <c r="H20048" s="19">
        <v>4500</v>
      </c>
    </row>
    <row r="20049" spans="1:8">
      <c r="A20049" s="16" t="s">
        <v>39935</v>
      </c>
      <c r="B20049" s="16" t="s">
        <v>0</v>
      </c>
      <c r="D20049" s="16" t="s">
        <v>31</v>
      </c>
      <c r="E20049" s="16" t="s">
        <v>40140</v>
      </c>
      <c r="F20049" s="17" t="s">
        <v>40141</v>
      </c>
      <c r="G20049" s="18" t="s">
        <v>62</v>
      </c>
      <c r="H20049" s="19">
        <v>3000</v>
      </c>
    </row>
    <row r="20050" spans="1:8">
      <c r="A20050" s="16" t="s">
        <v>39935</v>
      </c>
      <c r="B20050" s="16" t="s">
        <v>0</v>
      </c>
      <c r="D20050" s="16" t="s">
        <v>31</v>
      </c>
      <c r="E20050" s="16" t="s">
        <v>40142</v>
      </c>
      <c r="F20050" s="17" t="s">
        <v>40143</v>
      </c>
      <c r="G20050" s="18" t="s">
        <v>62</v>
      </c>
      <c r="H20050" s="19">
        <v>4500</v>
      </c>
    </row>
    <row r="20051" spans="1:8">
      <c r="A20051" s="16" t="s">
        <v>39935</v>
      </c>
      <c r="B20051" s="16" t="s">
        <v>0</v>
      </c>
      <c r="D20051" s="16" t="s">
        <v>31</v>
      </c>
      <c r="E20051" s="16" t="s">
        <v>40144</v>
      </c>
      <c r="F20051" s="17" t="s">
        <v>40145</v>
      </c>
      <c r="G20051" s="18" t="s">
        <v>62</v>
      </c>
      <c r="H20051" s="19">
        <v>4500</v>
      </c>
    </row>
    <row r="20052" spans="1:8">
      <c r="A20052" s="16" t="s">
        <v>39935</v>
      </c>
      <c r="B20052" s="16" t="s">
        <v>0</v>
      </c>
      <c r="D20052" s="16" t="s">
        <v>31</v>
      </c>
      <c r="E20052" s="16" t="s">
        <v>40146</v>
      </c>
      <c r="F20052" s="17" t="s">
        <v>40147</v>
      </c>
      <c r="G20052" s="18" t="s">
        <v>62</v>
      </c>
      <c r="H20052" s="19">
        <v>3000</v>
      </c>
    </row>
    <row r="20053" spans="1:8">
      <c r="A20053" s="16" t="s">
        <v>39935</v>
      </c>
      <c r="B20053" s="16" t="s">
        <v>0</v>
      </c>
      <c r="D20053" s="16" t="s">
        <v>31</v>
      </c>
      <c r="E20053" s="16" t="s">
        <v>40148</v>
      </c>
      <c r="F20053" s="17" t="s">
        <v>40149</v>
      </c>
      <c r="G20053" s="18" t="s">
        <v>62</v>
      </c>
      <c r="H20053" s="19">
        <v>1500</v>
      </c>
    </row>
    <row r="20054" spans="1:8">
      <c r="A20054" s="16" t="s">
        <v>39935</v>
      </c>
      <c r="B20054" s="16" t="s">
        <v>0</v>
      </c>
      <c r="D20054" s="16" t="s">
        <v>31</v>
      </c>
      <c r="E20054" s="16" t="s">
        <v>40150</v>
      </c>
      <c r="F20054" s="17" t="s">
        <v>40151</v>
      </c>
      <c r="G20054" s="18" t="s">
        <v>62</v>
      </c>
      <c r="H20054" s="19">
        <v>4500</v>
      </c>
    </row>
    <row r="20055" spans="1:8">
      <c r="A20055" s="16" t="s">
        <v>39935</v>
      </c>
      <c r="B20055" s="16" t="s">
        <v>0</v>
      </c>
      <c r="D20055" s="16" t="s">
        <v>31</v>
      </c>
      <c r="E20055" s="16" t="s">
        <v>40152</v>
      </c>
      <c r="F20055" s="17" t="s">
        <v>40153</v>
      </c>
      <c r="G20055" s="18" t="s">
        <v>62</v>
      </c>
      <c r="H20055" s="19">
        <v>3000</v>
      </c>
    </row>
    <row r="20056" spans="1:8">
      <c r="A20056" s="16" t="s">
        <v>39935</v>
      </c>
      <c r="B20056" s="16" t="s">
        <v>0</v>
      </c>
      <c r="D20056" s="16" t="s">
        <v>31</v>
      </c>
      <c r="E20056" s="16" t="s">
        <v>40154</v>
      </c>
      <c r="F20056" s="17" t="s">
        <v>40155</v>
      </c>
      <c r="G20056" s="18" t="s">
        <v>62</v>
      </c>
      <c r="H20056" s="19">
        <v>3000</v>
      </c>
    </row>
    <row r="20057" spans="1:8">
      <c r="A20057" s="16" t="s">
        <v>39935</v>
      </c>
      <c r="B20057" s="16" t="s">
        <v>0</v>
      </c>
      <c r="D20057" s="16" t="s">
        <v>31</v>
      </c>
      <c r="E20057" s="16" t="s">
        <v>40156</v>
      </c>
      <c r="F20057" s="17" t="s">
        <v>40157</v>
      </c>
      <c r="G20057" s="18" t="s">
        <v>62</v>
      </c>
      <c r="H20057" s="19">
        <v>1500</v>
      </c>
    </row>
    <row r="20058" spans="1:8">
      <c r="A20058" s="16" t="s">
        <v>39935</v>
      </c>
      <c r="B20058" s="16" t="s">
        <v>0</v>
      </c>
      <c r="D20058" s="16" t="s">
        <v>31</v>
      </c>
      <c r="E20058" s="16" t="s">
        <v>40158</v>
      </c>
      <c r="F20058" s="17" t="s">
        <v>40159</v>
      </c>
      <c r="G20058" s="18" t="s">
        <v>62</v>
      </c>
      <c r="H20058" s="19">
        <v>3000</v>
      </c>
    </row>
    <row r="20059" spans="1:8">
      <c r="A20059" s="16" t="s">
        <v>39935</v>
      </c>
      <c r="B20059" s="16" t="s">
        <v>0</v>
      </c>
      <c r="D20059" s="16" t="s">
        <v>31</v>
      </c>
      <c r="E20059" s="16" t="s">
        <v>40160</v>
      </c>
      <c r="F20059" s="17" t="s">
        <v>40161</v>
      </c>
      <c r="G20059" s="18" t="s">
        <v>62</v>
      </c>
      <c r="H20059" s="19">
        <v>4500</v>
      </c>
    </row>
    <row r="20060" spans="1:8">
      <c r="A20060" s="16" t="s">
        <v>39935</v>
      </c>
      <c r="B20060" s="16" t="s">
        <v>0</v>
      </c>
      <c r="D20060" s="16" t="s">
        <v>31</v>
      </c>
      <c r="E20060" s="16" t="s">
        <v>40162</v>
      </c>
      <c r="F20060" s="17" t="s">
        <v>40163</v>
      </c>
      <c r="G20060" s="18" t="s">
        <v>62</v>
      </c>
      <c r="H20060" s="19">
        <v>3000</v>
      </c>
    </row>
    <row r="20061" spans="1:8">
      <c r="A20061" s="16" t="s">
        <v>39935</v>
      </c>
      <c r="B20061" s="16" t="s">
        <v>0</v>
      </c>
      <c r="D20061" s="16" t="s">
        <v>31</v>
      </c>
      <c r="E20061" s="16" t="s">
        <v>40164</v>
      </c>
      <c r="F20061" s="17" t="s">
        <v>40165</v>
      </c>
      <c r="G20061" s="18" t="s">
        <v>62</v>
      </c>
      <c r="H20061" s="19">
        <v>4500</v>
      </c>
    </row>
    <row r="20062" spans="1:8">
      <c r="A20062" s="16" t="s">
        <v>39935</v>
      </c>
      <c r="B20062" s="16" t="s">
        <v>0</v>
      </c>
      <c r="D20062" s="16" t="s">
        <v>31</v>
      </c>
      <c r="E20062" s="16" t="s">
        <v>40166</v>
      </c>
      <c r="F20062" s="17" t="s">
        <v>40167</v>
      </c>
      <c r="G20062" s="18" t="s">
        <v>62</v>
      </c>
      <c r="H20062" s="19">
        <v>1500</v>
      </c>
    </row>
    <row r="20063" spans="1:8">
      <c r="A20063" s="16" t="s">
        <v>39935</v>
      </c>
      <c r="B20063" s="16" t="s">
        <v>0</v>
      </c>
      <c r="D20063" s="16" t="s">
        <v>31</v>
      </c>
      <c r="E20063" s="16" t="s">
        <v>40168</v>
      </c>
      <c r="F20063" s="17" t="s">
        <v>40169</v>
      </c>
      <c r="G20063" s="18" t="s">
        <v>62</v>
      </c>
      <c r="H20063" s="19">
        <v>1500</v>
      </c>
    </row>
    <row r="20064" spans="1:8">
      <c r="A20064" s="16" t="s">
        <v>39935</v>
      </c>
      <c r="B20064" s="16" t="s">
        <v>0</v>
      </c>
      <c r="D20064" s="16" t="s">
        <v>31</v>
      </c>
      <c r="E20064" s="16" t="s">
        <v>40170</v>
      </c>
      <c r="F20064" s="17" t="s">
        <v>40171</v>
      </c>
      <c r="G20064" s="18" t="s">
        <v>62</v>
      </c>
      <c r="H20064" s="19">
        <v>3000</v>
      </c>
    </row>
    <row r="20065" spans="1:8">
      <c r="A20065" s="16" t="s">
        <v>39935</v>
      </c>
      <c r="B20065" s="16" t="s">
        <v>0</v>
      </c>
      <c r="D20065" s="16" t="s">
        <v>31</v>
      </c>
      <c r="E20065" s="16" t="s">
        <v>40172</v>
      </c>
      <c r="F20065" s="17" t="s">
        <v>40173</v>
      </c>
      <c r="G20065" s="18" t="s">
        <v>62</v>
      </c>
      <c r="H20065" s="19">
        <v>3000</v>
      </c>
    </row>
    <row r="20066" spans="1:8">
      <c r="A20066" s="16" t="s">
        <v>39935</v>
      </c>
      <c r="B20066" s="16" t="s">
        <v>0</v>
      </c>
      <c r="D20066" s="16" t="s">
        <v>31</v>
      </c>
      <c r="E20066" s="16" t="s">
        <v>40174</v>
      </c>
      <c r="F20066" s="17" t="s">
        <v>40175</v>
      </c>
      <c r="G20066" s="18" t="s">
        <v>62</v>
      </c>
      <c r="H20066" s="19">
        <v>3000</v>
      </c>
    </row>
    <row r="20067" spans="1:8">
      <c r="A20067" s="16" t="s">
        <v>39935</v>
      </c>
      <c r="B20067" s="16" t="s">
        <v>0</v>
      </c>
      <c r="D20067" s="16" t="s">
        <v>31</v>
      </c>
      <c r="E20067" s="16" t="s">
        <v>40176</v>
      </c>
      <c r="F20067" s="17" t="s">
        <v>40177</v>
      </c>
      <c r="G20067" s="18" t="s">
        <v>62</v>
      </c>
      <c r="H20067" s="19">
        <v>2250</v>
      </c>
    </row>
    <row r="20068" spans="1:8">
      <c r="A20068" s="16" t="s">
        <v>39935</v>
      </c>
      <c r="B20068" s="16" t="s">
        <v>0</v>
      </c>
      <c r="D20068" s="16" t="s">
        <v>31</v>
      </c>
      <c r="E20068" s="16" t="s">
        <v>40178</v>
      </c>
      <c r="F20068" s="17" t="s">
        <v>40179</v>
      </c>
      <c r="G20068" s="18" t="s">
        <v>62</v>
      </c>
      <c r="H20068" s="19">
        <v>3000</v>
      </c>
    </row>
    <row r="20069" spans="1:8">
      <c r="A20069" s="16" t="s">
        <v>39935</v>
      </c>
      <c r="B20069" s="16" t="s">
        <v>0</v>
      </c>
      <c r="D20069" s="16" t="s">
        <v>31</v>
      </c>
      <c r="E20069" s="16" t="s">
        <v>40180</v>
      </c>
      <c r="F20069" s="17" t="s">
        <v>40181</v>
      </c>
      <c r="G20069" s="18" t="s">
        <v>62</v>
      </c>
      <c r="H20069" s="19">
        <v>4500</v>
      </c>
    </row>
    <row r="20070" spans="1:8">
      <c r="A20070" s="16" t="s">
        <v>39935</v>
      </c>
      <c r="B20070" s="16" t="s">
        <v>0</v>
      </c>
      <c r="D20070" s="16" t="s">
        <v>31</v>
      </c>
      <c r="E20070" s="16" t="s">
        <v>40182</v>
      </c>
      <c r="F20070" s="17" t="s">
        <v>40183</v>
      </c>
      <c r="G20070" s="18" t="s">
        <v>62</v>
      </c>
      <c r="H20070" s="19">
        <v>3000</v>
      </c>
    </row>
    <row r="20071" spans="1:8">
      <c r="A20071" s="16" t="s">
        <v>39935</v>
      </c>
      <c r="B20071" s="16" t="s">
        <v>0</v>
      </c>
      <c r="D20071" s="16" t="s">
        <v>31</v>
      </c>
      <c r="E20071" s="16" t="s">
        <v>40184</v>
      </c>
      <c r="F20071" s="17" t="s">
        <v>40185</v>
      </c>
      <c r="G20071" s="18" t="s">
        <v>62</v>
      </c>
      <c r="H20071" s="19">
        <v>3000</v>
      </c>
    </row>
    <row r="20072" spans="1:8">
      <c r="A20072" s="16" t="s">
        <v>39935</v>
      </c>
      <c r="B20072" s="16" t="s">
        <v>0</v>
      </c>
      <c r="D20072" s="16" t="s">
        <v>31</v>
      </c>
      <c r="E20072" s="16" t="s">
        <v>40186</v>
      </c>
      <c r="F20072" s="17" t="s">
        <v>40187</v>
      </c>
      <c r="G20072" s="18" t="s">
        <v>62</v>
      </c>
      <c r="H20072" s="19">
        <v>3000</v>
      </c>
    </row>
    <row r="20073" spans="1:8">
      <c r="A20073" s="16" t="s">
        <v>39935</v>
      </c>
      <c r="B20073" s="16" t="s">
        <v>0</v>
      </c>
      <c r="D20073" s="16" t="s">
        <v>31</v>
      </c>
      <c r="E20073" s="16" t="s">
        <v>40188</v>
      </c>
      <c r="F20073" s="17" t="s">
        <v>40189</v>
      </c>
      <c r="G20073" s="18" t="s">
        <v>62</v>
      </c>
      <c r="H20073" s="19">
        <v>4500</v>
      </c>
    </row>
    <row r="20074" spans="1:8">
      <c r="A20074" s="16" t="s">
        <v>39935</v>
      </c>
      <c r="B20074" s="16" t="s">
        <v>0</v>
      </c>
      <c r="D20074" s="16" t="s">
        <v>31</v>
      </c>
      <c r="E20074" s="16" t="s">
        <v>40190</v>
      </c>
      <c r="F20074" s="17" t="s">
        <v>40191</v>
      </c>
      <c r="G20074" s="18" t="s">
        <v>62</v>
      </c>
      <c r="H20074" s="19">
        <v>3000</v>
      </c>
    </row>
    <row r="20075" spans="1:8">
      <c r="A20075" s="16" t="s">
        <v>39935</v>
      </c>
      <c r="B20075" s="16" t="s">
        <v>0</v>
      </c>
      <c r="D20075" s="16" t="s">
        <v>31</v>
      </c>
      <c r="E20075" s="16" t="s">
        <v>40192</v>
      </c>
      <c r="F20075" s="17" t="s">
        <v>40193</v>
      </c>
      <c r="G20075" s="18" t="s">
        <v>62</v>
      </c>
      <c r="H20075" s="19">
        <v>4500</v>
      </c>
    </row>
    <row r="20076" spans="1:8">
      <c r="A20076" s="16" t="s">
        <v>39935</v>
      </c>
      <c r="B20076" s="16" t="s">
        <v>0</v>
      </c>
      <c r="D20076" s="16" t="s">
        <v>31</v>
      </c>
      <c r="E20076" s="16" t="s">
        <v>40194</v>
      </c>
      <c r="F20076" s="17" t="s">
        <v>40195</v>
      </c>
      <c r="G20076" s="18" t="s">
        <v>62</v>
      </c>
      <c r="H20076" s="19">
        <v>4500</v>
      </c>
    </row>
    <row r="20077" spans="1:8">
      <c r="A20077" s="16" t="s">
        <v>39935</v>
      </c>
      <c r="B20077" s="16" t="s">
        <v>0</v>
      </c>
      <c r="D20077" s="16" t="s">
        <v>31</v>
      </c>
      <c r="E20077" s="16" t="s">
        <v>40196</v>
      </c>
      <c r="F20077" s="17" t="s">
        <v>40197</v>
      </c>
      <c r="G20077" s="18" t="s">
        <v>62</v>
      </c>
      <c r="H20077" s="19">
        <v>3000</v>
      </c>
    </row>
    <row r="20078" spans="1:8">
      <c r="A20078" s="16" t="s">
        <v>39935</v>
      </c>
      <c r="B20078" s="16" t="s">
        <v>0</v>
      </c>
      <c r="D20078" s="16" t="s">
        <v>31</v>
      </c>
      <c r="E20078" s="16" t="s">
        <v>40198</v>
      </c>
      <c r="F20078" s="17" t="s">
        <v>40199</v>
      </c>
      <c r="G20078" s="18" t="s">
        <v>62</v>
      </c>
      <c r="H20078" s="19">
        <v>3000</v>
      </c>
    </row>
    <row r="20079" spans="1:8">
      <c r="A20079" s="16" t="s">
        <v>39935</v>
      </c>
      <c r="B20079" s="16" t="s">
        <v>0</v>
      </c>
      <c r="D20079" s="16" t="s">
        <v>31</v>
      </c>
      <c r="E20079" s="16" t="s">
        <v>40200</v>
      </c>
      <c r="F20079" s="17" t="s">
        <v>40201</v>
      </c>
      <c r="G20079" s="18" t="s">
        <v>62</v>
      </c>
      <c r="H20079" s="19">
        <v>3000</v>
      </c>
    </row>
    <row r="20080" spans="1:8">
      <c r="A20080" s="16" t="s">
        <v>39935</v>
      </c>
      <c r="B20080" s="16" t="s">
        <v>0</v>
      </c>
      <c r="D20080" s="16" t="s">
        <v>31</v>
      </c>
      <c r="E20080" s="16" t="s">
        <v>40202</v>
      </c>
      <c r="F20080" s="17" t="s">
        <v>40203</v>
      </c>
      <c r="G20080" s="18" t="s">
        <v>62</v>
      </c>
      <c r="H20080" s="19">
        <v>4500</v>
      </c>
    </row>
    <row r="20081" spans="1:8">
      <c r="A20081" s="16" t="s">
        <v>39935</v>
      </c>
      <c r="B20081" s="16" t="s">
        <v>0</v>
      </c>
      <c r="D20081" s="16" t="s">
        <v>31</v>
      </c>
      <c r="E20081" s="16" t="s">
        <v>40204</v>
      </c>
      <c r="F20081" s="17" t="s">
        <v>40205</v>
      </c>
      <c r="G20081" s="18" t="s">
        <v>62</v>
      </c>
      <c r="H20081" s="19">
        <v>3000</v>
      </c>
    </row>
    <row r="20082" spans="1:8">
      <c r="A20082" s="16" t="s">
        <v>39935</v>
      </c>
      <c r="B20082" s="16" t="s">
        <v>0</v>
      </c>
      <c r="D20082" s="16" t="s">
        <v>31</v>
      </c>
      <c r="E20082" s="16" t="s">
        <v>40206</v>
      </c>
      <c r="F20082" s="17" t="s">
        <v>40207</v>
      </c>
      <c r="G20082" s="18" t="s">
        <v>62</v>
      </c>
      <c r="H20082" s="19">
        <v>1500</v>
      </c>
    </row>
    <row r="20083" spans="1:8">
      <c r="A20083" s="16" t="s">
        <v>39935</v>
      </c>
      <c r="B20083" s="16" t="s">
        <v>0</v>
      </c>
      <c r="D20083" s="16" t="s">
        <v>31</v>
      </c>
      <c r="E20083" s="16" t="s">
        <v>40208</v>
      </c>
      <c r="F20083" s="17" t="s">
        <v>40209</v>
      </c>
      <c r="G20083" s="18" t="s">
        <v>62</v>
      </c>
      <c r="H20083" s="19">
        <v>4500</v>
      </c>
    </row>
    <row r="20084" spans="1:8">
      <c r="A20084" s="16" t="s">
        <v>39935</v>
      </c>
      <c r="B20084" s="16" t="s">
        <v>0</v>
      </c>
      <c r="D20084" s="16" t="s">
        <v>31</v>
      </c>
      <c r="E20084" s="16" t="s">
        <v>40210</v>
      </c>
      <c r="F20084" s="17" t="s">
        <v>40211</v>
      </c>
      <c r="G20084" s="18" t="s">
        <v>62</v>
      </c>
      <c r="H20084" s="19">
        <v>1500</v>
      </c>
    </row>
    <row r="20085" spans="1:8">
      <c r="A20085" s="16" t="s">
        <v>39935</v>
      </c>
      <c r="B20085" s="16" t="s">
        <v>0</v>
      </c>
      <c r="D20085" s="16" t="s">
        <v>31</v>
      </c>
      <c r="E20085" s="16" t="s">
        <v>40212</v>
      </c>
      <c r="F20085" s="17" t="s">
        <v>40213</v>
      </c>
      <c r="G20085" s="18" t="s">
        <v>62</v>
      </c>
      <c r="H20085" s="19">
        <v>750</v>
      </c>
    </row>
    <row r="20086" spans="1:8">
      <c r="A20086" s="16" t="s">
        <v>39935</v>
      </c>
      <c r="B20086" s="16" t="s">
        <v>0</v>
      </c>
      <c r="D20086" s="16" t="s">
        <v>31</v>
      </c>
      <c r="E20086" s="16" t="s">
        <v>40214</v>
      </c>
      <c r="F20086" s="17" t="s">
        <v>40215</v>
      </c>
      <c r="G20086" s="18" t="s">
        <v>62</v>
      </c>
      <c r="H20086" s="19">
        <v>3000</v>
      </c>
    </row>
    <row r="20087" spans="1:8">
      <c r="A20087" s="16" t="s">
        <v>39935</v>
      </c>
      <c r="B20087" s="16" t="s">
        <v>0</v>
      </c>
      <c r="D20087" s="16" t="s">
        <v>31</v>
      </c>
      <c r="E20087" s="16" t="s">
        <v>40216</v>
      </c>
      <c r="F20087" s="17" t="s">
        <v>40217</v>
      </c>
      <c r="G20087" s="18" t="s">
        <v>62</v>
      </c>
      <c r="H20087" s="19">
        <v>2250</v>
      </c>
    </row>
    <row r="20088" spans="1:8">
      <c r="A20088" s="16" t="s">
        <v>39935</v>
      </c>
      <c r="B20088" s="16" t="s">
        <v>0</v>
      </c>
      <c r="D20088" s="16" t="s">
        <v>31</v>
      </c>
      <c r="E20088" s="16" t="s">
        <v>40218</v>
      </c>
      <c r="F20088" s="17" t="s">
        <v>40219</v>
      </c>
      <c r="G20088" s="18" t="s">
        <v>62</v>
      </c>
      <c r="H20088" s="19">
        <v>3000</v>
      </c>
    </row>
    <row r="20089" spans="1:8">
      <c r="A20089" s="16" t="s">
        <v>39935</v>
      </c>
      <c r="B20089" s="16" t="s">
        <v>0</v>
      </c>
      <c r="D20089" s="16" t="s">
        <v>31</v>
      </c>
      <c r="E20089" s="16" t="s">
        <v>40220</v>
      </c>
      <c r="F20089" s="17" t="s">
        <v>40221</v>
      </c>
      <c r="G20089" s="18" t="s">
        <v>62</v>
      </c>
      <c r="H20089" s="19">
        <v>3000</v>
      </c>
    </row>
    <row r="20090" spans="1:8">
      <c r="A20090" s="16" t="s">
        <v>39935</v>
      </c>
      <c r="B20090" s="16" t="s">
        <v>0</v>
      </c>
      <c r="D20090" s="16" t="s">
        <v>31</v>
      </c>
      <c r="E20090" s="16" t="s">
        <v>40222</v>
      </c>
      <c r="F20090" s="17" t="s">
        <v>40223</v>
      </c>
      <c r="G20090" s="18" t="s">
        <v>62</v>
      </c>
      <c r="H20090" s="19">
        <v>4500</v>
      </c>
    </row>
    <row r="20091" spans="1:8">
      <c r="A20091" s="16" t="s">
        <v>39935</v>
      </c>
      <c r="B20091" s="16" t="s">
        <v>0</v>
      </c>
      <c r="D20091" s="16" t="s">
        <v>31</v>
      </c>
      <c r="E20091" s="16" t="s">
        <v>40224</v>
      </c>
      <c r="F20091" s="17" t="s">
        <v>40225</v>
      </c>
      <c r="G20091" s="18" t="s">
        <v>62</v>
      </c>
      <c r="H20091" s="19">
        <v>3000</v>
      </c>
    </row>
    <row r="20092" spans="1:8">
      <c r="A20092" s="16" t="s">
        <v>39935</v>
      </c>
      <c r="B20092" s="16" t="s">
        <v>0</v>
      </c>
      <c r="D20092" s="16" t="s">
        <v>31</v>
      </c>
      <c r="E20092" s="16" t="s">
        <v>40226</v>
      </c>
      <c r="F20092" s="17" t="s">
        <v>40227</v>
      </c>
      <c r="G20092" s="18" t="s">
        <v>62</v>
      </c>
      <c r="H20092" s="19">
        <v>4500</v>
      </c>
    </row>
    <row r="20093" spans="1:8">
      <c r="A20093" s="16" t="s">
        <v>39935</v>
      </c>
      <c r="B20093" s="16" t="s">
        <v>0</v>
      </c>
      <c r="D20093" s="16" t="s">
        <v>31</v>
      </c>
      <c r="E20093" s="16" t="s">
        <v>40228</v>
      </c>
      <c r="F20093" s="17" t="s">
        <v>40229</v>
      </c>
      <c r="G20093" s="18" t="s">
        <v>62</v>
      </c>
      <c r="H20093" s="19">
        <v>1500</v>
      </c>
    </row>
    <row r="20094" spans="1:8">
      <c r="A20094" s="16" t="s">
        <v>39935</v>
      </c>
      <c r="B20094" s="16" t="s">
        <v>0</v>
      </c>
      <c r="D20094" s="16" t="s">
        <v>31</v>
      </c>
      <c r="E20094" s="16" t="s">
        <v>40230</v>
      </c>
      <c r="F20094" s="17" t="s">
        <v>40231</v>
      </c>
      <c r="G20094" s="18" t="s">
        <v>62</v>
      </c>
      <c r="H20094" s="19">
        <v>4500</v>
      </c>
    </row>
    <row r="20095" spans="1:8">
      <c r="A20095" s="16" t="s">
        <v>39935</v>
      </c>
      <c r="B20095" s="16" t="s">
        <v>0</v>
      </c>
      <c r="D20095" s="16" t="s">
        <v>31</v>
      </c>
      <c r="E20095" s="16" t="s">
        <v>40232</v>
      </c>
      <c r="F20095" s="17" t="s">
        <v>40233</v>
      </c>
      <c r="G20095" s="18" t="s">
        <v>62</v>
      </c>
      <c r="H20095" s="19">
        <v>4500</v>
      </c>
    </row>
    <row r="20096" spans="1:8">
      <c r="A20096" s="16" t="s">
        <v>39935</v>
      </c>
      <c r="B20096" s="16" t="s">
        <v>0</v>
      </c>
      <c r="D20096" s="16" t="s">
        <v>31</v>
      </c>
      <c r="E20096" s="16" t="s">
        <v>40234</v>
      </c>
      <c r="F20096" s="17" t="s">
        <v>40235</v>
      </c>
      <c r="G20096" s="18" t="s">
        <v>62</v>
      </c>
      <c r="H20096" s="19">
        <v>1500</v>
      </c>
    </row>
    <row r="20097" spans="1:8">
      <c r="A20097" s="16" t="s">
        <v>39935</v>
      </c>
      <c r="B20097" s="16" t="s">
        <v>0</v>
      </c>
      <c r="D20097" s="16" t="s">
        <v>31</v>
      </c>
      <c r="E20097" s="16" t="s">
        <v>40236</v>
      </c>
      <c r="F20097" s="17" t="s">
        <v>40237</v>
      </c>
      <c r="G20097" s="18" t="s">
        <v>62</v>
      </c>
      <c r="H20097" s="19">
        <v>1500</v>
      </c>
    </row>
    <row r="20098" spans="1:8">
      <c r="A20098" s="16" t="s">
        <v>39935</v>
      </c>
      <c r="B20098" s="16" t="s">
        <v>0</v>
      </c>
      <c r="D20098" s="16" t="s">
        <v>31</v>
      </c>
      <c r="E20098" s="16" t="s">
        <v>40238</v>
      </c>
      <c r="F20098" s="17" t="s">
        <v>40239</v>
      </c>
      <c r="G20098" s="18" t="s">
        <v>62</v>
      </c>
      <c r="H20098" s="19">
        <v>4500</v>
      </c>
    </row>
    <row r="20099" spans="1:8">
      <c r="A20099" s="16" t="s">
        <v>39935</v>
      </c>
      <c r="B20099" s="16" t="s">
        <v>0</v>
      </c>
      <c r="D20099" s="16" t="s">
        <v>31</v>
      </c>
      <c r="E20099" s="16" t="s">
        <v>40240</v>
      </c>
      <c r="F20099" s="17" t="s">
        <v>40241</v>
      </c>
      <c r="G20099" s="18" t="s">
        <v>62</v>
      </c>
      <c r="H20099" s="19">
        <v>1245</v>
      </c>
    </row>
    <row r="20100" spans="1:8">
      <c r="A20100" s="16" t="s">
        <v>39935</v>
      </c>
      <c r="B20100" s="16" t="s">
        <v>0</v>
      </c>
      <c r="D20100" s="16" t="s">
        <v>31</v>
      </c>
      <c r="E20100" s="16" t="s">
        <v>40242</v>
      </c>
      <c r="F20100" s="17" t="s">
        <v>40243</v>
      </c>
      <c r="G20100" s="18" t="s">
        <v>62</v>
      </c>
      <c r="H20100" s="19">
        <v>4500</v>
      </c>
    </row>
    <row r="20101" spans="1:8">
      <c r="A20101" s="16" t="s">
        <v>39935</v>
      </c>
      <c r="B20101" s="16" t="s">
        <v>0</v>
      </c>
      <c r="D20101" s="16" t="s">
        <v>31</v>
      </c>
      <c r="E20101" s="16" t="s">
        <v>40244</v>
      </c>
      <c r="F20101" s="17" t="s">
        <v>40245</v>
      </c>
      <c r="G20101" s="18" t="s">
        <v>62</v>
      </c>
      <c r="H20101" s="19">
        <v>3000</v>
      </c>
    </row>
    <row r="20102" spans="1:8">
      <c r="A20102" s="16" t="s">
        <v>39935</v>
      </c>
      <c r="B20102" s="16" t="s">
        <v>0</v>
      </c>
      <c r="D20102" s="16" t="s">
        <v>31</v>
      </c>
      <c r="E20102" s="16" t="s">
        <v>40246</v>
      </c>
      <c r="F20102" s="17" t="s">
        <v>40247</v>
      </c>
      <c r="G20102" s="18" t="s">
        <v>62</v>
      </c>
      <c r="H20102" s="19">
        <v>3000</v>
      </c>
    </row>
    <row r="20103" spans="1:8">
      <c r="A20103" s="16" t="s">
        <v>39935</v>
      </c>
      <c r="B20103" s="16" t="s">
        <v>0</v>
      </c>
      <c r="D20103" s="16" t="s">
        <v>31</v>
      </c>
      <c r="E20103" s="16" t="s">
        <v>40248</v>
      </c>
      <c r="F20103" s="17" t="s">
        <v>40249</v>
      </c>
      <c r="G20103" s="18" t="s">
        <v>62</v>
      </c>
      <c r="H20103" s="19">
        <v>4500</v>
      </c>
    </row>
    <row r="20104" spans="1:8">
      <c r="A20104" s="16" t="s">
        <v>39935</v>
      </c>
      <c r="B20104" s="16" t="s">
        <v>0</v>
      </c>
      <c r="D20104" s="16" t="s">
        <v>31</v>
      </c>
      <c r="E20104" s="16" t="s">
        <v>40250</v>
      </c>
      <c r="F20104" s="17" t="s">
        <v>40251</v>
      </c>
      <c r="G20104" s="18" t="s">
        <v>62</v>
      </c>
      <c r="H20104" s="19">
        <v>4500</v>
      </c>
    </row>
    <row r="20105" spans="1:8">
      <c r="A20105" s="16" t="s">
        <v>39935</v>
      </c>
      <c r="B20105" s="16" t="s">
        <v>0</v>
      </c>
      <c r="D20105" s="16" t="s">
        <v>31</v>
      </c>
      <c r="E20105" s="16" t="s">
        <v>40252</v>
      </c>
      <c r="F20105" s="17" t="s">
        <v>40253</v>
      </c>
      <c r="G20105" s="18" t="s">
        <v>62</v>
      </c>
      <c r="H20105" s="19">
        <v>3000</v>
      </c>
    </row>
    <row r="20106" spans="1:8">
      <c r="A20106" s="16" t="s">
        <v>39935</v>
      </c>
      <c r="B20106" s="16" t="s">
        <v>0</v>
      </c>
      <c r="D20106" s="16" t="s">
        <v>31</v>
      </c>
      <c r="E20106" s="16" t="s">
        <v>40254</v>
      </c>
      <c r="F20106" s="17" t="s">
        <v>40255</v>
      </c>
      <c r="G20106" s="18" t="s">
        <v>62</v>
      </c>
      <c r="H20106" s="19">
        <v>3000</v>
      </c>
    </row>
    <row r="20107" spans="1:8">
      <c r="A20107" s="16" t="s">
        <v>39935</v>
      </c>
      <c r="B20107" s="16" t="s">
        <v>0</v>
      </c>
      <c r="D20107" s="16" t="s">
        <v>31</v>
      </c>
      <c r="E20107" s="16" t="s">
        <v>40256</v>
      </c>
      <c r="F20107" s="17" t="s">
        <v>40257</v>
      </c>
      <c r="G20107" s="18" t="s">
        <v>62</v>
      </c>
      <c r="H20107" s="19">
        <v>1500</v>
      </c>
    </row>
    <row r="20108" spans="1:8">
      <c r="A20108" s="16" t="s">
        <v>39935</v>
      </c>
      <c r="B20108" s="16" t="s">
        <v>0</v>
      </c>
      <c r="D20108" s="16" t="s">
        <v>31</v>
      </c>
      <c r="E20108" s="16" t="s">
        <v>40258</v>
      </c>
      <c r="F20108" s="17" t="s">
        <v>40259</v>
      </c>
      <c r="G20108" s="18" t="s">
        <v>62</v>
      </c>
      <c r="H20108" s="19">
        <v>3000</v>
      </c>
    </row>
    <row r="20109" spans="1:8">
      <c r="A20109" s="16" t="s">
        <v>39935</v>
      </c>
      <c r="B20109" s="16" t="s">
        <v>0</v>
      </c>
      <c r="D20109" s="16" t="s">
        <v>31</v>
      </c>
      <c r="E20109" s="16" t="s">
        <v>40260</v>
      </c>
      <c r="F20109" s="17" t="s">
        <v>40261</v>
      </c>
      <c r="G20109" s="18" t="s">
        <v>62</v>
      </c>
      <c r="H20109" s="19">
        <v>1500</v>
      </c>
    </row>
    <row r="20110" spans="1:8">
      <c r="A20110" s="16" t="s">
        <v>39935</v>
      </c>
      <c r="B20110" s="16" t="s">
        <v>0</v>
      </c>
      <c r="D20110" s="16" t="s">
        <v>31</v>
      </c>
      <c r="E20110" s="16" t="s">
        <v>40262</v>
      </c>
      <c r="F20110" s="17" t="s">
        <v>40263</v>
      </c>
      <c r="G20110" s="18" t="s">
        <v>62</v>
      </c>
      <c r="H20110" s="19">
        <v>3000</v>
      </c>
    </row>
    <row r="20111" spans="1:8">
      <c r="A20111" s="16" t="s">
        <v>39935</v>
      </c>
      <c r="B20111" s="16" t="s">
        <v>0</v>
      </c>
      <c r="D20111" s="16" t="s">
        <v>31</v>
      </c>
      <c r="E20111" s="16" t="s">
        <v>40264</v>
      </c>
      <c r="F20111" s="17" t="s">
        <v>40265</v>
      </c>
      <c r="G20111" s="18" t="s">
        <v>62</v>
      </c>
      <c r="H20111" s="19">
        <v>1500</v>
      </c>
    </row>
    <row r="20112" spans="1:8">
      <c r="A20112" s="16" t="s">
        <v>39935</v>
      </c>
      <c r="B20112" s="16" t="s">
        <v>0</v>
      </c>
      <c r="D20112" s="16" t="s">
        <v>31</v>
      </c>
      <c r="E20112" s="16" t="s">
        <v>40266</v>
      </c>
      <c r="F20112" s="17" t="s">
        <v>40267</v>
      </c>
      <c r="G20112" s="18" t="s">
        <v>62</v>
      </c>
      <c r="H20112" s="19">
        <v>1500</v>
      </c>
    </row>
    <row r="20113" spans="1:8">
      <c r="A20113" s="16" t="s">
        <v>39935</v>
      </c>
      <c r="B20113" s="16" t="s">
        <v>0</v>
      </c>
      <c r="D20113" s="16" t="s">
        <v>31</v>
      </c>
      <c r="E20113" s="16" t="s">
        <v>40268</v>
      </c>
      <c r="F20113" s="17" t="s">
        <v>40269</v>
      </c>
      <c r="G20113" s="18" t="s">
        <v>62</v>
      </c>
      <c r="H20113" s="19">
        <v>3000</v>
      </c>
    </row>
    <row r="20114" spans="1:8">
      <c r="A20114" s="16" t="s">
        <v>39935</v>
      </c>
      <c r="B20114" s="16" t="s">
        <v>0</v>
      </c>
      <c r="D20114" s="16" t="s">
        <v>31</v>
      </c>
      <c r="E20114" s="16" t="s">
        <v>40270</v>
      </c>
      <c r="F20114" s="17" t="s">
        <v>40271</v>
      </c>
      <c r="G20114" s="18" t="s">
        <v>62</v>
      </c>
      <c r="H20114" s="19">
        <v>3000</v>
      </c>
    </row>
    <row r="20115" spans="1:8">
      <c r="A20115" s="16" t="s">
        <v>39935</v>
      </c>
      <c r="B20115" s="16" t="s">
        <v>0</v>
      </c>
      <c r="D20115" s="16" t="s">
        <v>31</v>
      </c>
      <c r="E20115" s="16" t="s">
        <v>40272</v>
      </c>
      <c r="F20115" s="17" t="s">
        <v>40273</v>
      </c>
      <c r="G20115" s="18" t="s">
        <v>62</v>
      </c>
      <c r="H20115" s="19">
        <v>3000</v>
      </c>
    </row>
    <row r="20116" spans="1:8">
      <c r="A20116" s="16" t="s">
        <v>39935</v>
      </c>
      <c r="B20116" s="16" t="s">
        <v>0</v>
      </c>
      <c r="D20116" s="16" t="s">
        <v>31</v>
      </c>
      <c r="E20116" s="16" t="s">
        <v>40274</v>
      </c>
      <c r="F20116" s="17" t="s">
        <v>40275</v>
      </c>
      <c r="G20116" s="18" t="s">
        <v>62</v>
      </c>
      <c r="H20116" s="19">
        <v>1500</v>
      </c>
    </row>
    <row r="20117" spans="1:8">
      <c r="A20117" s="16" t="s">
        <v>39935</v>
      </c>
      <c r="B20117" s="16" t="s">
        <v>0</v>
      </c>
      <c r="D20117" s="16" t="s">
        <v>31</v>
      </c>
      <c r="E20117" s="16" t="s">
        <v>40276</v>
      </c>
      <c r="F20117" s="17" t="s">
        <v>40277</v>
      </c>
      <c r="G20117" s="18" t="s">
        <v>62</v>
      </c>
      <c r="H20117" s="19">
        <v>3000</v>
      </c>
    </row>
    <row r="20118" spans="1:8">
      <c r="A20118" s="16" t="s">
        <v>39935</v>
      </c>
      <c r="B20118" s="16" t="s">
        <v>0</v>
      </c>
      <c r="D20118" s="16" t="s">
        <v>31</v>
      </c>
      <c r="E20118" s="16" t="s">
        <v>40278</v>
      </c>
      <c r="F20118" s="17" t="s">
        <v>40279</v>
      </c>
      <c r="G20118" s="18" t="s">
        <v>62</v>
      </c>
      <c r="H20118" s="19">
        <v>3000</v>
      </c>
    </row>
    <row r="20119" spans="1:8">
      <c r="A20119" s="16" t="s">
        <v>39935</v>
      </c>
      <c r="B20119" s="16" t="s">
        <v>0</v>
      </c>
      <c r="D20119" s="16" t="s">
        <v>31</v>
      </c>
      <c r="E20119" s="16" t="s">
        <v>40280</v>
      </c>
      <c r="F20119" s="17" t="s">
        <v>40281</v>
      </c>
      <c r="G20119" s="18" t="s">
        <v>62</v>
      </c>
      <c r="H20119" s="19">
        <v>3000</v>
      </c>
    </row>
    <row r="20120" spans="1:8">
      <c r="A20120" s="16" t="s">
        <v>39935</v>
      </c>
      <c r="B20120" s="16" t="s">
        <v>0</v>
      </c>
      <c r="D20120" s="16" t="s">
        <v>31</v>
      </c>
      <c r="E20120" s="16" t="s">
        <v>40282</v>
      </c>
      <c r="F20120" s="17" t="s">
        <v>40283</v>
      </c>
      <c r="G20120" s="18" t="s">
        <v>62</v>
      </c>
      <c r="H20120" s="19">
        <v>1500</v>
      </c>
    </row>
    <row r="20121" spans="1:8">
      <c r="A20121" s="16" t="s">
        <v>39935</v>
      </c>
      <c r="B20121" s="16" t="s">
        <v>0</v>
      </c>
      <c r="D20121" s="16" t="s">
        <v>31</v>
      </c>
      <c r="E20121" s="16" t="s">
        <v>40284</v>
      </c>
      <c r="F20121" s="17" t="s">
        <v>40285</v>
      </c>
      <c r="G20121" s="18" t="s">
        <v>62</v>
      </c>
      <c r="H20121" s="19">
        <v>6000</v>
      </c>
    </row>
    <row r="20122" spans="1:8">
      <c r="A20122" s="16" t="s">
        <v>39935</v>
      </c>
      <c r="B20122" s="16" t="s">
        <v>0</v>
      </c>
      <c r="D20122" s="16" t="s">
        <v>31</v>
      </c>
      <c r="E20122" s="16" t="s">
        <v>40286</v>
      </c>
      <c r="F20122" s="17" t="s">
        <v>40287</v>
      </c>
      <c r="G20122" s="18" t="s">
        <v>62</v>
      </c>
      <c r="H20122" s="19">
        <v>6000</v>
      </c>
    </row>
    <row r="20123" spans="1:8">
      <c r="A20123" s="16" t="s">
        <v>39935</v>
      </c>
      <c r="B20123" s="16" t="s">
        <v>0</v>
      </c>
      <c r="D20123" s="16" t="s">
        <v>31</v>
      </c>
      <c r="E20123" s="16" t="s">
        <v>40288</v>
      </c>
      <c r="F20123" s="17" t="s">
        <v>40289</v>
      </c>
      <c r="G20123" s="18" t="s">
        <v>62</v>
      </c>
      <c r="H20123" s="19">
        <v>6000</v>
      </c>
    </row>
    <row r="20124" spans="1:8">
      <c r="A20124" s="16" t="s">
        <v>39935</v>
      </c>
      <c r="B20124" s="16" t="s">
        <v>0</v>
      </c>
      <c r="D20124" s="16" t="s">
        <v>31</v>
      </c>
      <c r="E20124" s="16" t="s">
        <v>40290</v>
      </c>
      <c r="F20124" s="17" t="s">
        <v>40291</v>
      </c>
      <c r="G20124" s="18" t="s">
        <v>62</v>
      </c>
      <c r="H20124" s="19">
        <v>6000</v>
      </c>
    </row>
    <row r="20125" spans="1:8">
      <c r="A20125" s="16" t="s">
        <v>39935</v>
      </c>
      <c r="B20125" s="16" t="s">
        <v>0</v>
      </c>
      <c r="D20125" s="16" t="s">
        <v>31</v>
      </c>
      <c r="E20125" s="16" t="s">
        <v>40292</v>
      </c>
      <c r="F20125" s="17" t="s">
        <v>40293</v>
      </c>
      <c r="G20125" s="18" t="s">
        <v>62</v>
      </c>
      <c r="H20125" s="19">
        <v>6000</v>
      </c>
    </row>
    <row r="20126" spans="1:8">
      <c r="A20126" s="16" t="s">
        <v>39935</v>
      </c>
      <c r="B20126" s="16" t="s">
        <v>0</v>
      </c>
      <c r="D20126" s="16" t="s">
        <v>31</v>
      </c>
      <c r="E20126" s="16" t="s">
        <v>40294</v>
      </c>
      <c r="F20126" s="17" t="s">
        <v>40295</v>
      </c>
      <c r="G20126" s="18" t="s">
        <v>62</v>
      </c>
      <c r="H20126" s="19">
        <v>6000</v>
      </c>
    </row>
    <row r="20127" spans="1:8">
      <c r="A20127" s="16" t="s">
        <v>39935</v>
      </c>
      <c r="B20127" s="16" t="s">
        <v>0</v>
      </c>
      <c r="D20127" s="16" t="s">
        <v>31</v>
      </c>
      <c r="E20127" s="16" t="s">
        <v>40296</v>
      </c>
      <c r="F20127" s="17" t="s">
        <v>40297</v>
      </c>
      <c r="G20127" s="18" t="s">
        <v>62</v>
      </c>
      <c r="H20127" s="19">
        <v>1500</v>
      </c>
    </row>
    <row r="20128" spans="1:8">
      <c r="A20128" s="16" t="s">
        <v>39935</v>
      </c>
      <c r="B20128" s="16" t="s">
        <v>0</v>
      </c>
      <c r="D20128" s="16" t="s">
        <v>31</v>
      </c>
      <c r="E20128" s="16" t="s">
        <v>40298</v>
      </c>
      <c r="F20128" s="17" t="s">
        <v>40299</v>
      </c>
      <c r="G20128" s="18" t="s">
        <v>62</v>
      </c>
      <c r="H20128" s="19">
        <v>4500</v>
      </c>
    </row>
    <row r="20129" spans="1:8">
      <c r="A20129" s="16" t="s">
        <v>39935</v>
      </c>
      <c r="B20129" s="16" t="s">
        <v>0</v>
      </c>
      <c r="D20129" s="16" t="s">
        <v>31</v>
      </c>
      <c r="E20129" s="16" t="s">
        <v>40300</v>
      </c>
      <c r="F20129" s="17" t="s">
        <v>40301</v>
      </c>
      <c r="G20129" s="18" t="s">
        <v>62</v>
      </c>
      <c r="H20129" s="19">
        <v>3000</v>
      </c>
    </row>
    <row r="20130" spans="1:8">
      <c r="A20130" s="16" t="s">
        <v>39935</v>
      </c>
      <c r="B20130" s="16" t="s">
        <v>0</v>
      </c>
      <c r="D20130" s="16" t="s">
        <v>31</v>
      </c>
      <c r="E20130" s="16" t="s">
        <v>40302</v>
      </c>
      <c r="F20130" s="17" t="s">
        <v>40303</v>
      </c>
      <c r="G20130" s="18" t="s">
        <v>62</v>
      </c>
      <c r="H20130" s="19">
        <v>6000</v>
      </c>
    </row>
    <row r="20131" spans="1:8">
      <c r="A20131" s="16" t="s">
        <v>39935</v>
      </c>
      <c r="B20131" s="16" t="s">
        <v>0</v>
      </c>
      <c r="D20131" s="16" t="s">
        <v>31</v>
      </c>
      <c r="E20131" s="16" t="s">
        <v>40304</v>
      </c>
      <c r="F20131" s="17" t="s">
        <v>40305</v>
      </c>
      <c r="G20131" s="18" t="s">
        <v>62</v>
      </c>
      <c r="H20131" s="19">
        <v>1500</v>
      </c>
    </row>
    <row r="20132" spans="1:8">
      <c r="A20132" s="16" t="s">
        <v>39935</v>
      </c>
      <c r="B20132" s="16" t="s">
        <v>0</v>
      </c>
      <c r="D20132" s="16" t="s">
        <v>31</v>
      </c>
      <c r="E20132" s="16" t="s">
        <v>40306</v>
      </c>
      <c r="F20132" s="17" t="s">
        <v>40307</v>
      </c>
      <c r="G20132" s="18" t="s">
        <v>62</v>
      </c>
      <c r="H20132" s="19">
        <v>1500</v>
      </c>
    </row>
    <row r="20133" spans="1:8">
      <c r="A20133" s="16" t="s">
        <v>39935</v>
      </c>
      <c r="B20133" s="16" t="s">
        <v>0</v>
      </c>
      <c r="D20133" s="16" t="s">
        <v>31</v>
      </c>
      <c r="E20133" s="16" t="s">
        <v>40308</v>
      </c>
      <c r="F20133" s="17" t="s">
        <v>40309</v>
      </c>
      <c r="G20133" s="18" t="s">
        <v>62</v>
      </c>
      <c r="H20133" s="19">
        <v>9000</v>
      </c>
    </row>
    <row r="20134" spans="1:8">
      <c r="A20134" s="16" t="s">
        <v>39935</v>
      </c>
      <c r="B20134" s="16" t="s">
        <v>0</v>
      </c>
      <c r="D20134" s="16" t="s">
        <v>31</v>
      </c>
      <c r="E20134" s="16" t="s">
        <v>40310</v>
      </c>
      <c r="F20134" s="17" t="s">
        <v>40311</v>
      </c>
      <c r="G20134" s="18" t="s">
        <v>62</v>
      </c>
      <c r="H20134" s="19">
        <v>6000</v>
      </c>
    </row>
    <row r="20135" spans="1:8">
      <c r="A20135" s="16" t="s">
        <v>39935</v>
      </c>
      <c r="B20135" s="16" t="s">
        <v>0</v>
      </c>
      <c r="D20135" s="16" t="s">
        <v>31</v>
      </c>
      <c r="E20135" s="16" t="s">
        <v>40312</v>
      </c>
      <c r="F20135" s="17" t="s">
        <v>40313</v>
      </c>
      <c r="G20135" s="18" t="s">
        <v>62</v>
      </c>
      <c r="H20135" s="19">
        <v>6000</v>
      </c>
    </row>
    <row r="20136" spans="1:8">
      <c r="A20136" s="16" t="s">
        <v>39935</v>
      </c>
      <c r="B20136" s="16" t="s">
        <v>0</v>
      </c>
      <c r="D20136" s="16" t="s">
        <v>31</v>
      </c>
      <c r="E20136" s="16" t="s">
        <v>40314</v>
      </c>
      <c r="F20136" s="17" t="s">
        <v>40315</v>
      </c>
      <c r="G20136" s="18" t="s">
        <v>62</v>
      </c>
      <c r="H20136" s="19">
        <v>1500</v>
      </c>
    </row>
    <row r="20137" spans="1:8">
      <c r="A20137" s="16" t="s">
        <v>39935</v>
      </c>
      <c r="B20137" s="16" t="s">
        <v>0</v>
      </c>
      <c r="D20137" s="16" t="s">
        <v>31</v>
      </c>
      <c r="E20137" s="16" t="s">
        <v>40316</v>
      </c>
      <c r="F20137" s="17" t="s">
        <v>40317</v>
      </c>
      <c r="G20137" s="18" t="s">
        <v>62</v>
      </c>
      <c r="H20137" s="19">
        <v>6000</v>
      </c>
    </row>
    <row r="20138" spans="1:8">
      <c r="A20138" s="16" t="s">
        <v>39935</v>
      </c>
      <c r="B20138" s="16" t="s">
        <v>0</v>
      </c>
      <c r="D20138" s="16" t="s">
        <v>31</v>
      </c>
      <c r="E20138" s="16" t="s">
        <v>40318</v>
      </c>
      <c r="F20138" s="17" t="s">
        <v>40319</v>
      </c>
      <c r="G20138" s="18" t="s">
        <v>62</v>
      </c>
      <c r="H20138" s="19">
        <v>1500</v>
      </c>
    </row>
    <row r="20139" spans="1:8">
      <c r="A20139" s="16" t="s">
        <v>39935</v>
      </c>
      <c r="B20139" s="16" t="s">
        <v>0</v>
      </c>
      <c r="D20139" s="16" t="s">
        <v>31</v>
      </c>
      <c r="E20139" s="16" t="s">
        <v>40320</v>
      </c>
      <c r="F20139" s="17" t="s">
        <v>40321</v>
      </c>
      <c r="G20139" s="18" t="s">
        <v>62</v>
      </c>
      <c r="H20139" s="19">
        <v>1500</v>
      </c>
    </row>
    <row r="20140" spans="1:8">
      <c r="A20140" s="16" t="s">
        <v>39935</v>
      </c>
      <c r="B20140" s="16" t="s">
        <v>0</v>
      </c>
      <c r="D20140" s="16" t="s">
        <v>31</v>
      </c>
      <c r="E20140" s="16" t="s">
        <v>40322</v>
      </c>
      <c r="F20140" s="17" t="s">
        <v>40323</v>
      </c>
      <c r="G20140" s="18" t="s">
        <v>62</v>
      </c>
      <c r="H20140" s="19">
        <v>3000</v>
      </c>
    </row>
    <row r="20141" spans="1:8">
      <c r="A20141" s="16" t="s">
        <v>39935</v>
      </c>
      <c r="B20141" s="16" t="s">
        <v>0</v>
      </c>
      <c r="D20141" s="16" t="s">
        <v>31</v>
      </c>
      <c r="E20141" s="16" t="s">
        <v>40324</v>
      </c>
      <c r="F20141" s="17" t="s">
        <v>40325</v>
      </c>
      <c r="G20141" s="18" t="s">
        <v>62</v>
      </c>
      <c r="H20141" s="19">
        <v>4500</v>
      </c>
    </row>
    <row r="20142" spans="1:8">
      <c r="A20142" s="16" t="s">
        <v>39935</v>
      </c>
      <c r="B20142" s="16" t="s">
        <v>0</v>
      </c>
      <c r="D20142" s="16" t="s">
        <v>31</v>
      </c>
      <c r="E20142" s="16" t="s">
        <v>40326</v>
      </c>
      <c r="F20142" s="17" t="s">
        <v>40327</v>
      </c>
      <c r="G20142" s="18" t="s">
        <v>62</v>
      </c>
      <c r="H20142" s="19">
        <v>3000</v>
      </c>
    </row>
    <row r="20143" spans="1:8">
      <c r="A20143" s="16" t="s">
        <v>39935</v>
      </c>
      <c r="B20143" s="16" t="s">
        <v>0</v>
      </c>
      <c r="D20143" s="16" t="s">
        <v>31</v>
      </c>
      <c r="E20143" s="16" t="s">
        <v>40328</v>
      </c>
      <c r="F20143" s="17" t="s">
        <v>40329</v>
      </c>
      <c r="G20143" s="18" t="s">
        <v>62</v>
      </c>
      <c r="H20143" s="19">
        <v>1500</v>
      </c>
    </row>
    <row r="20144" spans="1:8">
      <c r="A20144" s="16" t="s">
        <v>39935</v>
      </c>
      <c r="B20144" s="16" t="s">
        <v>0</v>
      </c>
      <c r="D20144" s="16" t="s">
        <v>31</v>
      </c>
      <c r="E20144" s="16" t="s">
        <v>40330</v>
      </c>
      <c r="F20144" s="17" t="s">
        <v>40331</v>
      </c>
      <c r="G20144" s="18" t="s">
        <v>62</v>
      </c>
      <c r="H20144" s="19">
        <v>6000</v>
      </c>
    </row>
    <row r="20145" spans="1:8">
      <c r="A20145" s="16" t="s">
        <v>39935</v>
      </c>
      <c r="B20145" s="16" t="s">
        <v>0</v>
      </c>
      <c r="D20145" s="16" t="s">
        <v>31</v>
      </c>
      <c r="E20145" s="16" t="s">
        <v>40332</v>
      </c>
      <c r="F20145" s="17" t="s">
        <v>40333</v>
      </c>
      <c r="G20145" s="18" t="s">
        <v>62</v>
      </c>
      <c r="H20145" s="19">
        <v>3000</v>
      </c>
    </row>
    <row r="20146" spans="1:8">
      <c r="A20146" s="16" t="s">
        <v>39935</v>
      </c>
      <c r="B20146" s="16" t="s">
        <v>0</v>
      </c>
      <c r="D20146" s="16" t="s">
        <v>31</v>
      </c>
      <c r="E20146" s="16" t="s">
        <v>40334</v>
      </c>
      <c r="F20146" s="17" t="s">
        <v>40335</v>
      </c>
      <c r="G20146" s="18" t="s">
        <v>62</v>
      </c>
      <c r="H20146" s="19">
        <v>3000</v>
      </c>
    </row>
    <row r="20147" spans="1:8">
      <c r="A20147" s="16" t="s">
        <v>39935</v>
      </c>
      <c r="B20147" s="16" t="s">
        <v>0</v>
      </c>
      <c r="D20147" s="16" t="s">
        <v>31</v>
      </c>
      <c r="E20147" s="16" t="s">
        <v>40336</v>
      </c>
      <c r="F20147" s="17" t="s">
        <v>40337</v>
      </c>
      <c r="G20147" s="18" t="s">
        <v>62</v>
      </c>
      <c r="H20147" s="19">
        <v>6000</v>
      </c>
    </row>
    <row r="20148" spans="1:8">
      <c r="A20148" s="16" t="s">
        <v>39935</v>
      </c>
      <c r="B20148" s="16" t="s">
        <v>0</v>
      </c>
      <c r="D20148" s="16" t="s">
        <v>31</v>
      </c>
      <c r="E20148" s="16" t="s">
        <v>40338</v>
      </c>
      <c r="F20148" s="17" t="s">
        <v>40339</v>
      </c>
      <c r="G20148" s="18" t="s">
        <v>62</v>
      </c>
      <c r="H20148" s="19">
        <v>1500</v>
      </c>
    </row>
    <row r="20149" spans="1:8">
      <c r="A20149" s="16" t="s">
        <v>39935</v>
      </c>
      <c r="B20149" s="16" t="s">
        <v>0</v>
      </c>
      <c r="D20149" s="16" t="s">
        <v>31</v>
      </c>
      <c r="E20149" s="16" t="s">
        <v>40340</v>
      </c>
      <c r="F20149" s="17" t="s">
        <v>40341</v>
      </c>
      <c r="G20149" s="18" t="s">
        <v>62</v>
      </c>
      <c r="H20149" s="19">
        <v>6000</v>
      </c>
    </row>
    <row r="20150" spans="1:8">
      <c r="A20150" s="16" t="s">
        <v>39935</v>
      </c>
      <c r="B20150" s="16" t="s">
        <v>0</v>
      </c>
      <c r="D20150" s="16" t="s">
        <v>31</v>
      </c>
      <c r="E20150" s="16" t="s">
        <v>40342</v>
      </c>
      <c r="F20150" s="17" t="s">
        <v>40343</v>
      </c>
      <c r="G20150" s="18" t="s">
        <v>62</v>
      </c>
      <c r="H20150" s="19">
        <v>3000</v>
      </c>
    </row>
    <row r="20151" spans="1:8">
      <c r="A20151" s="16" t="s">
        <v>39935</v>
      </c>
      <c r="B20151" s="16" t="s">
        <v>0</v>
      </c>
      <c r="D20151" s="16" t="s">
        <v>31</v>
      </c>
      <c r="E20151" s="16" t="s">
        <v>40344</v>
      </c>
      <c r="F20151" s="17" t="s">
        <v>40345</v>
      </c>
      <c r="G20151" s="18" t="s">
        <v>62</v>
      </c>
      <c r="H20151" s="19">
        <v>6000</v>
      </c>
    </row>
    <row r="20152" spans="1:8">
      <c r="A20152" s="16" t="s">
        <v>39935</v>
      </c>
      <c r="B20152" s="16" t="s">
        <v>0</v>
      </c>
      <c r="D20152" s="16" t="s">
        <v>31</v>
      </c>
      <c r="E20152" s="16" t="s">
        <v>40346</v>
      </c>
      <c r="F20152" s="17" t="s">
        <v>40347</v>
      </c>
      <c r="G20152" s="18" t="s">
        <v>62</v>
      </c>
      <c r="H20152" s="19">
        <v>6000</v>
      </c>
    </row>
    <row r="20153" spans="1:8">
      <c r="A20153" s="16" t="s">
        <v>39935</v>
      </c>
      <c r="B20153" s="16" t="s">
        <v>0</v>
      </c>
      <c r="D20153" s="16" t="s">
        <v>31</v>
      </c>
      <c r="E20153" s="16" t="s">
        <v>40348</v>
      </c>
      <c r="F20153" s="17" t="s">
        <v>40349</v>
      </c>
      <c r="G20153" s="18" t="s">
        <v>62</v>
      </c>
      <c r="H20153" s="19">
        <v>6000</v>
      </c>
    </row>
    <row r="20154" spans="1:8">
      <c r="A20154" s="16" t="s">
        <v>39935</v>
      </c>
      <c r="B20154" s="16" t="s">
        <v>0</v>
      </c>
      <c r="D20154" s="16" t="s">
        <v>31</v>
      </c>
      <c r="E20154" s="16" t="s">
        <v>40350</v>
      </c>
      <c r="F20154" s="17" t="s">
        <v>40351</v>
      </c>
      <c r="G20154" s="18" t="s">
        <v>62</v>
      </c>
      <c r="H20154" s="19">
        <v>3000</v>
      </c>
    </row>
    <row r="20155" spans="1:8">
      <c r="A20155" s="16" t="s">
        <v>39935</v>
      </c>
      <c r="B20155" s="16" t="s">
        <v>0</v>
      </c>
      <c r="D20155" s="16" t="s">
        <v>31</v>
      </c>
      <c r="E20155" s="16" t="s">
        <v>40352</v>
      </c>
      <c r="F20155" s="17" t="s">
        <v>40353</v>
      </c>
      <c r="G20155" s="18" t="s">
        <v>62</v>
      </c>
      <c r="H20155" s="19">
        <v>1500</v>
      </c>
    </row>
    <row r="20156" spans="1:8">
      <c r="A20156" s="16" t="s">
        <v>39935</v>
      </c>
      <c r="B20156" s="16" t="s">
        <v>0</v>
      </c>
      <c r="D20156" s="16" t="s">
        <v>31</v>
      </c>
      <c r="E20156" s="16" t="s">
        <v>40354</v>
      </c>
      <c r="F20156" s="17" t="s">
        <v>40355</v>
      </c>
      <c r="G20156" s="18" t="s">
        <v>62</v>
      </c>
      <c r="H20156" s="19">
        <v>4500</v>
      </c>
    </row>
    <row r="20157" spans="1:8">
      <c r="A20157" s="16" t="s">
        <v>39935</v>
      </c>
      <c r="B20157" s="16" t="s">
        <v>0</v>
      </c>
      <c r="D20157" s="16" t="s">
        <v>31</v>
      </c>
      <c r="E20157" s="16" t="s">
        <v>40356</v>
      </c>
      <c r="F20157" s="17" t="s">
        <v>40357</v>
      </c>
      <c r="G20157" s="18" t="s">
        <v>62</v>
      </c>
      <c r="H20157" s="19">
        <v>4500</v>
      </c>
    </row>
    <row r="20158" spans="1:8">
      <c r="A20158" s="16" t="s">
        <v>39935</v>
      </c>
      <c r="B20158" s="16" t="s">
        <v>0</v>
      </c>
      <c r="D20158" s="16" t="s">
        <v>31</v>
      </c>
      <c r="E20158" s="16" t="s">
        <v>40358</v>
      </c>
      <c r="F20158" s="17" t="s">
        <v>40359</v>
      </c>
      <c r="G20158" s="18" t="s">
        <v>62</v>
      </c>
      <c r="H20158" s="19">
        <v>3000</v>
      </c>
    </row>
    <row r="20159" spans="1:8">
      <c r="A20159" s="16" t="s">
        <v>39935</v>
      </c>
      <c r="B20159" s="16" t="s">
        <v>0</v>
      </c>
      <c r="D20159" s="16" t="s">
        <v>31</v>
      </c>
      <c r="E20159" s="16" t="s">
        <v>40360</v>
      </c>
      <c r="F20159" s="17" t="s">
        <v>40361</v>
      </c>
      <c r="G20159" s="18" t="s">
        <v>62</v>
      </c>
      <c r="H20159" s="19">
        <v>1500</v>
      </c>
    </row>
    <row r="20160" spans="1:8">
      <c r="A20160" s="16" t="s">
        <v>39935</v>
      </c>
      <c r="B20160" s="16" t="s">
        <v>0</v>
      </c>
      <c r="D20160" s="16" t="s">
        <v>31</v>
      </c>
      <c r="E20160" s="16" t="s">
        <v>40362</v>
      </c>
      <c r="F20160" s="17" t="s">
        <v>40363</v>
      </c>
      <c r="G20160" s="18" t="s">
        <v>62</v>
      </c>
      <c r="H20160" s="19">
        <v>6000</v>
      </c>
    </row>
    <row r="20161" spans="1:8">
      <c r="A20161" s="16" t="s">
        <v>39935</v>
      </c>
      <c r="B20161" s="16" t="s">
        <v>0</v>
      </c>
      <c r="D20161" s="16" t="s">
        <v>31</v>
      </c>
      <c r="E20161" s="16" t="s">
        <v>40364</v>
      </c>
      <c r="F20161" s="17" t="s">
        <v>40365</v>
      </c>
      <c r="G20161" s="18" t="s">
        <v>62</v>
      </c>
      <c r="H20161" s="19">
        <v>6000</v>
      </c>
    </row>
    <row r="20162" spans="1:8">
      <c r="A20162" s="16" t="s">
        <v>39935</v>
      </c>
      <c r="B20162" s="16" t="s">
        <v>0</v>
      </c>
      <c r="D20162" s="16" t="s">
        <v>31</v>
      </c>
      <c r="E20162" s="16" t="s">
        <v>40366</v>
      </c>
      <c r="F20162" s="17" t="s">
        <v>40367</v>
      </c>
      <c r="G20162" s="18" t="s">
        <v>62</v>
      </c>
      <c r="H20162" s="19">
        <v>1500</v>
      </c>
    </row>
    <row r="20163" spans="1:8">
      <c r="A20163" s="16" t="s">
        <v>39935</v>
      </c>
      <c r="B20163" s="16" t="s">
        <v>0</v>
      </c>
      <c r="D20163" s="16" t="s">
        <v>31</v>
      </c>
      <c r="E20163" s="16" t="s">
        <v>40368</v>
      </c>
      <c r="F20163" s="17" t="s">
        <v>40369</v>
      </c>
      <c r="G20163" s="18" t="s">
        <v>62</v>
      </c>
      <c r="H20163" s="19">
        <v>3000</v>
      </c>
    </row>
    <row r="20164" spans="1:8">
      <c r="A20164" s="16" t="s">
        <v>39935</v>
      </c>
      <c r="B20164" s="16" t="s">
        <v>0</v>
      </c>
      <c r="D20164" s="16" t="s">
        <v>31</v>
      </c>
      <c r="E20164" s="16" t="s">
        <v>40370</v>
      </c>
      <c r="F20164" s="17" t="s">
        <v>40371</v>
      </c>
      <c r="G20164" s="18" t="s">
        <v>62</v>
      </c>
      <c r="H20164" s="19">
        <v>3000</v>
      </c>
    </row>
    <row r="20165" spans="1:8">
      <c r="A20165" s="16" t="s">
        <v>39935</v>
      </c>
      <c r="B20165" s="16" t="s">
        <v>0</v>
      </c>
      <c r="D20165" s="16" t="s">
        <v>31</v>
      </c>
      <c r="E20165" s="16" t="s">
        <v>40372</v>
      </c>
      <c r="F20165" s="17" t="s">
        <v>40373</v>
      </c>
      <c r="G20165" s="18" t="s">
        <v>62</v>
      </c>
      <c r="H20165" s="19">
        <v>3000</v>
      </c>
    </row>
    <row r="20166" spans="1:8">
      <c r="A20166" s="16" t="s">
        <v>39935</v>
      </c>
      <c r="B20166" s="16" t="s">
        <v>0</v>
      </c>
      <c r="D20166" s="16" t="s">
        <v>31</v>
      </c>
      <c r="E20166" s="16" t="s">
        <v>40374</v>
      </c>
      <c r="F20166" s="17" t="s">
        <v>40375</v>
      </c>
      <c r="G20166" s="18" t="s">
        <v>62</v>
      </c>
      <c r="H20166" s="19">
        <v>3000</v>
      </c>
    </row>
    <row r="20167" spans="1:8">
      <c r="A20167" s="16" t="s">
        <v>39935</v>
      </c>
      <c r="B20167" s="16" t="s">
        <v>0</v>
      </c>
      <c r="D20167" s="16" t="s">
        <v>31</v>
      </c>
      <c r="E20167" s="16" t="s">
        <v>40376</v>
      </c>
      <c r="F20167" s="17" t="s">
        <v>40377</v>
      </c>
      <c r="G20167" s="18" t="s">
        <v>62</v>
      </c>
      <c r="H20167" s="19">
        <v>3000</v>
      </c>
    </row>
    <row r="20168" spans="1:8">
      <c r="A20168" s="16" t="s">
        <v>39935</v>
      </c>
      <c r="B20168" s="16" t="s">
        <v>0</v>
      </c>
      <c r="D20168" s="16" t="s">
        <v>31</v>
      </c>
      <c r="E20168" s="16" t="s">
        <v>40378</v>
      </c>
      <c r="F20168" s="17" t="s">
        <v>40379</v>
      </c>
      <c r="G20168" s="18" t="s">
        <v>62</v>
      </c>
      <c r="H20168" s="19">
        <v>3000</v>
      </c>
    </row>
    <row r="20169" spans="1:8">
      <c r="A20169" s="16" t="s">
        <v>39935</v>
      </c>
      <c r="B20169" s="16" t="s">
        <v>0</v>
      </c>
      <c r="D20169" s="16" t="s">
        <v>31</v>
      </c>
      <c r="E20169" s="16" t="s">
        <v>40380</v>
      </c>
      <c r="F20169" s="17" t="s">
        <v>40381</v>
      </c>
      <c r="G20169" s="18" t="s">
        <v>62</v>
      </c>
      <c r="H20169" s="19">
        <v>4500</v>
      </c>
    </row>
    <row r="20170" spans="1:8">
      <c r="A20170" s="16" t="s">
        <v>39935</v>
      </c>
      <c r="B20170" s="16" t="s">
        <v>0</v>
      </c>
      <c r="D20170" s="16" t="s">
        <v>31</v>
      </c>
      <c r="E20170" s="16" t="s">
        <v>40382</v>
      </c>
      <c r="F20170" s="17" t="s">
        <v>40383</v>
      </c>
      <c r="G20170" s="18" t="s">
        <v>62</v>
      </c>
      <c r="H20170" s="19">
        <v>3000</v>
      </c>
    </row>
    <row r="20171" spans="1:8">
      <c r="A20171" s="16" t="s">
        <v>39935</v>
      </c>
      <c r="B20171" s="16" t="s">
        <v>0</v>
      </c>
      <c r="D20171" s="16" t="s">
        <v>31</v>
      </c>
      <c r="E20171" s="16" t="s">
        <v>40384</v>
      </c>
      <c r="F20171" s="17" t="s">
        <v>40385</v>
      </c>
      <c r="G20171" s="18" t="s">
        <v>62</v>
      </c>
      <c r="H20171" s="19">
        <v>1500</v>
      </c>
    </row>
    <row r="20172" spans="1:8">
      <c r="A20172" s="16" t="s">
        <v>39935</v>
      </c>
      <c r="B20172" s="16" t="s">
        <v>0</v>
      </c>
      <c r="D20172" s="16" t="s">
        <v>31</v>
      </c>
      <c r="E20172" s="16" t="s">
        <v>40386</v>
      </c>
      <c r="F20172" s="17" t="s">
        <v>40387</v>
      </c>
      <c r="G20172" s="18" t="s">
        <v>62</v>
      </c>
      <c r="H20172" s="19">
        <v>1500</v>
      </c>
    </row>
    <row r="20173" spans="1:8">
      <c r="A20173" s="16" t="s">
        <v>39935</v>
      </c>
      <c r="B20173" s="16" t="s">
        <v>0</v>
      </c>
      <c r="D20173" s="16" t="s">
        <v>31</v>
      </c>
      <c r="E20173" s="16" t="s">
        <v>40388</v>
      </c>
      <c r="F20173" s="17" t="s">
        <v>40389</v>
      </c>
      <c r="G20173" s="18" t="s">
        <v>62</v>
      </c>
      <c r="H20173" s="19">
        <v>1500</v>
      </c>
    </row>
    <row r="20174" spans="1:8">
      <c r="A20174" s="16" t="s">
        <v>39935</v>
      </c>
      <c r="B20174" s="16" t="s">
        <v>0</v>
      </c>
      <c r="D20174" s="16" t="s">
        <v>31</v>
      </c>
      <c r="E20174" s="16" t="s">
        <v>40390</v>
      </c>
      <c r="F20174" s="17" t="s">
        <v>40391</v>
      </c>
      <c r="G20174" s="18" t="s">
        <v>62</v>
      </c>
      <c r="H20174" s="19">
        <v>3000</v>
      </c>
    </row>
    <row r="20175" spans="1:8">
      <c r="A20175" s="16" t="s">
        <v>39935</v>
      </c>
      <c r="B20175" s="16" t="s">
        <v>0</v>
      </c>
      <c r="D20175" s="16" t="s">
        <v>31</v>
      </c>
      <c r="E20175" s="16" t="s">
        <v>40392</v>
      </c>
      <c r="F20175" s="17" t="s">
        <v>40393</v>
      </c>
      <c r="G20175" s="18" t="s">
        <v>62</v>
      </c>
      <c r="H20175" s="19">
        <v>4500</v>
      </c>
    </row>
    <row r="20176" spans="1:8">
      <c r="A20176" s="16" t="s">
        <v>39935</v>
      </c>
      <c r="B20176" s="16" t="s">
        <v>0</v>
      </c>
      <c r="D20176" s="16" t="s">
        <v>31</v>
      </c>
      <c r="E20176" s="16" t="s">
        <v>40394</v>
      </c>
      <c r="F20176" s="17" t="s">
        <v>40395</v>
      </c>
      <c r="G20176" s="18" t="s">
        <v>62</v>
      </c>
      <c r="H20176" s="19">
        <v>1500</v>
      </c>
    </row>
    <row r="20177" spans="1:8">
      <c r="A20177" s="16" t="s">
        <v>39935</v>
      </c>
      <c r="B20177" s="16" t="s">
        <v>0</v>
      </c>
      <c r="D20177" s="16" t="s">
        <v>31</v>
      </c>
      <c r="E20177" s="16" t="s">
        <v>40396</v>
      </c>
      <c r="F20177" s="17" t="s">
        <v>40397</v>
      </c>
      <c r="G20177" s="18" t="s">
        <v>62</v>
      </c>
      <c r="H20177" s="19">
        <v>3000</v>
      </c>
    </row>
    <row r="20178" spans="1:8">
      <c r="A20178" s="16" t="s">
        <v>39935</v>
      </c>
      <c r="B20178" s="16" t="s">
        <v>0</v>
      </c>
      <c r="D20178" s="16" t="s">
        <v>31</v>
      </c>
      <c r="E20178" s="16" t="s">
        <v>40398</v>
      </c>
      <c r="F20178" s="17" t="s">
        <v>40399</v>
      </c>
      <c r="G20178" s="18" t="s">
        <v>62</v>
      </c>
      <c r="H20178" s="19">
        <v>3000</v>
      </c>
    </row>
    <row r="20179" spans="1:8">
      <c r="A20179" s="16" t="s">
        <v>39935</v>
      </c>
      <c r="B20179" s="16" t="s">
        <v>0</v>
      </c>
      <c r="D20179" s="16" t="s">
        <v>31</v>
      </c>
      <c r="E20179" s="16" t="s">
        <v>40400</v>
      </c>
      <c r="F20179" s="17" t="s">
        <v>40401</v>
      </c>
      <c r="G20179" s="18" t="s">
        <v>62</v>
      </c>
      <c r="H20179" s="19">
        <v>1500</v>
      </c>
    </row>
    <row r="20180" spans="1:8">
      <c r="A20180" s="16" t="s">
        <v>39935</v>
      </c>
      <c r="B20180" s="16" t="s">
        <v>0</v>
      </c>
      <c r="D20180" s="16" t="s">
        <v>31</v>
      </c>
      <c r="E20180" s="16" t="s">
        <v>40402</v>
      </c>
      <c r="F20180" s="17" t="s">
        <v>40403</v>
      </c>
      <c r="G20180" s="18" t="s">
        <v>62</v>
      </c>
      <c r="H20180" s="19">
        <v>3000</v>
      </c>
    </row>
    <row r="20181" spans="1:8">
      <c r="A20181" s="16" t="s">
        <v>39935</v>
      </c>
      <c r="B20181" s="16" t="s">
        <v>0</v>
      </c>
      <c r="D20181" s="16" t="s">
        <v>31</v>
      </c>
      <c r="E20181" s="16" t="s">
        <v>40404</v>
      </c>
      <c r="F20181" s="17" t="s">
        <v>40405</v>
      </c>
      <c r="G20181" s="18" t="s">
        <v>62</v>
      </c>
      <c r="H20181" s="19">
        <v>1500</v>
      </c>
    </row>
    <row r="20182" spans="1:8">
      <c r="A20182" s="16" t="s">
        <v>39935</v>
      </c>
      <c r="B20182" s="16" t="s">
        <v>0</v>
      </c>
      <c r="D20182" s="16" t="s">
        <v>31</v>
      </c>
      <c r="E20182" s="16" t="s">
        <v>40406</v>
      </c>
      <c r="F20182" s="17" t="s">
        <v>40407</v>
      </c>
      <c r="G20182" s="18" t="s">
        <v>62</v>
      </c>
      <c r="H20182" s="19">
        <v>1500</v>
      </c>
    </row>
    <row r="20183" spans="1:8">
      <c r="A20183" s="16" t="s">
        <v>39935</v>
      </c>
      <c r="B20183" s="16" t="s">
        <v>0</v>
      </c>
      <c r="D20183" s="16" t="s">
        <v>31</v>
      </c>
      <c r="E20183" s="16" t="s">
        <v>40408</v>
      </c>
      <c r="F20183" s="17" t="s">
        <v>40409</v>
      </c>
      <c r="G20183" s="18" t="s">
        <v>62</v>
      </c>
      <c r="H20183" s="19">
        <v>1500</v>
      </c>
    </row>
    <row r="20184" spans="1:8">
      <c r="A20184" s="16" t="s">
        <v>39935</v>
      </c>
      <c r="B20184" s="16" t="s">
        <v>0</v>
      </c>
      <c r="D20184" s="16" t="s">
        <v>31</v>
      </c>
      <c r="E20184" s="16" t="s">
        <v>40410</v>
      </c>
      <c r="F20184" s="17" t="s">
        <v>40411</v>
      </c>
      <c r="G20184" s="18" t="s">
        <v>62</v>
      </c>
      <c r="H20184" s="19">
        <v>1500</v>
      </c>
    </row>
    <row r="20185" spans="1:8">
      <c r="A20185" s="16" t="s">
        <v>39935</v>
      </c>
      <c r="B20185" s="16" t="s">
        <v>0</v>
      </c>
      <c r="D20185" s="16" t="s">
        <v>31</v>
      </c>
      <c r="E20185" s="16" t="s">
        <v>40412</v>
      </c>
      <c r="F20185" s="17" t="s">
        <v>40413</v>
      </c>
      <c r="G20185" s="18" t="s">
        <v>62</v>
      </c>
      <c r="H20185" s="19">
        <v>1500</v>
      </c>
    </row>
    <row r="20186" spans="1:8">
      <c r="A20186" s="16" t="s">
        <v>39935</v>
      </c>
      <c r="B20186" s="16" t="s">
        <v>0</v>
      </c>
      <c r="D20186" s="16" t="s">
        <v>31</v>
      </c>
      <c r="E20186" s="16" t="s">
        <v>40414</v>
      </c>
      <c r="F20186" s="17" t="s">
        <v>40415</v>
      </c>
      <c r="G20186" s="18" t="s">
        <v>62</v>
      </c>
      <c r="H20186" s="19">
        <v>3000</v>
      </c>
    </row>
    <row r="20187" spans="1:8">
      <c r="A20187" s="16" t="s">
        <v>39935</v>
      </c>
      <c r="B20187" s="16" t="s">
        <v>0</v>
      </c>
      <c r="D20187" s="16" t="s">
        <v>31</v>
      </c>
      <c r="E20187" s="16" t="s">
        <v>40416</v>
      </c>
      <c r="F20187" s="17" t="s">
        <v>40417</v>
      </c>
      <c r="G20187" s="18" t="s">
        <v>62</v>
      </c>
      <c r="H20187" s="19">
        <v>1500</v>
      </c>
    </row>
    <row r="20188" spans="1:8">
      <c r="A20188" s="16" t="s">
        <v>39935</v>
      </c>
      <c r="B20188" s="16" t="s">
        <v>0</v>
      </c>
      <c r="D20188" s="16" t="s">
        <v>31</v>
      </c>
      <c r="E20188" s="16" t="s">
        <v>40418</v>
      </c>
      <c r="F20188" s="17" t="s">
        <v>40419</v>
      </c>
      <c r="G20188" s="18" t="s">
        <v>62</v>
      </c>
      <c r="H20188" s="19">
        <v>1500</v>
      </c>
    </row>
    <row r="20189" spans="1:8">
      <c r="A20189" s="16" t="s">
        <v>39935</v>
      </c>
      <c r="B20189" s="16" t="s">
        <v>0</v>
      </c>
      <c r="D20189" s="16" t="s">
        <v>31</v>
      </c>
      <c r="E20189" s="16" t="s">
        <v>40420</v>
      </c>
      <c r="F20189" s="17" t="s">
        <v>40421</v>
      </c>
      <c r="G20189" s="18" t="s">
        <v>62</v>
      </c>
      <c r="H20189" s="19">
        <v>3000</v>
      </c>
    </row>
    <row r="20190" spans="1:8">
      <c r="A20190" s="16" t="s">
        <v>39935</v>
      </c>
      <c r="B20190" s="16" t="s">
        <v>0</v>
      </c>
      <c r="D20190" s="16" t="s">
        <v>31</v>
      </c>
      <c r="E20190" s="16" t="s">
        <v>40422</v>
      </c>
      <c r="F20190" s="17" t="s">
        <v>40423</v>
      </c>
      <c r="G20190" s="18" t="s">
        <v>62</v>
      </c>
      <c r="H20190" s="19">
        <v>3000</v>
      </c>
    </row>
    <row r="20191" spans="1:8">
      <c r="A20191" s="16" t="s">
        <v>39935</v>
      </c>
      <c r="B20191" s="16" t="s">
        <v>0</v>
      </c>
      <c r="D20191" s="16" t="s">
        <v>31</v>
      </c>
      <c r="E20191" s="16" t="s">
        <v>40424</v>
      </c>
      <c r="F20191" s="17" t="s">
        <v>40425</v>
      </c>
      <c r="G20191" s="18" t="s">
        <v>62</v>
      </c>
      <c r="H20191" s="19">
        <v>3000</v>
      </c>
    </row>
    <row r="20192" spans="1:8">
      <c r="A20192" s="16" t="s">
        <v>39935</v>
      </c>
      <c r="B20192" s="16" t="s">
        <v>0</v>
      </c>
      <c r="D20192" s="16" t="s">
        <v>31</v>
      </c>
      <c r="E20192" s="16" t="s">
        <v>40426</v>
      </c>
      <c r="F20192" s="17" t="s">
        <v>40427</v>
      </c>
      <c r="G20192" s="18" t="s">
        <v>62</v>
      </c>
      <c r="H20192" s="19">
        <v>1500</v>
      </c>
    </row>
    <row r="20193" spans="1:8">
      <c r="A20193" s="16" t="s">
        <v>39935</v>
      </c>
      <c r="B20193" s="16" t="s">
        <v>0</v>
      </c>
      <c r="D20193" s="16" t="s">
        <v>31</v>
      </c>
      <c r="E20193" s="16" t="s">
        <v>40428</v>
      </c>
      <c r="F20193" s="17" t="s">
        <v>40429</v>
      </c>
      <c r="G20193" s="18" t="s">
        <v>62</v>
      </c>
      <c r="H20193" s="19">
        <v>3000</v>
      </c>
    </row>
    <row r="20194" spans="1:8">
      <c r="A20194" s="16" t="s">
        <v>39935</v>
      </c>
      <c r="B20194" s="16" t="s">
        <v>0</v>
      </c>
      <c r="D20194" s="16" t="s">
        <v>31</v>
      </c>
      <c r="E20194" s="16" t="s">
        <v>40430</v>
      </c>
      <c r="F20194" s="17" t="s">
        <v>40431</v>
      </c>
      <c r="G20194" s="18" t="s">
        <v>62</v>
      </c>
      <c r="H20194" s="19">
        <v>1500</v>
      </c>
    </row>
    <row r="20195" spans="1:8">
      <c r="A20195" s="16" t="s">
        <v>39935</v>
      </c>
      <c r="B20195" s="16" t="s">
        <v>0</v>
      </c>
      <c r="D20195" s="16" t="s">
        <v>31</v>
      </c>
      <c r="E20195" s="16" t="s">
        <v>40432</v>
      </c>
      <c r="F20195" s="17" t="s">
        <v>40433</v>
      </c>
      <c r="G20195" s="18" t="s">
        <v>62</v>
      </c>
      <c r="H20195" s="19">
        <v>1500</v>
      </c>
    </row>
    <row r="20196" spans="1:8">
      <c r="A20196" s="16" t="s">
        <v>39935</v>
      </c>
      <c r="B20196" s="16" t="s">
        <v>0</v>
      </c>
      <c r="D20196" s="16" t="s">
        <v>31</v>
      </c>
      <c r="E20196" s="16" t="s">
        <v>40434</v>
      </c>
      <c r="F20196" s="17" t="s">
        <v>40435</v>
      </c>
      <c r="G20196" s="18" t="s">
        <v>62</v>
      </c>
      <c r="H20196" s="19">
        <v>1500</v>
      </c>
    </row>
    <row r="20197" spans="1:8">
      <c r="A20197" s="16" t="s">
        <v>39935</v>
      </c>
      <c r="B20197" s="16" t="s">
        <v>0</v>
      </c>
      <c r="D20197" s="16" t="s">
        <v>31</v>
      </c>
      <c r="E20197" s="16" t="s">
        <v>40436</v>
      </c>
      <c r="F20197" s="17" t="s">
        <v>40437</v>
      </c>
      <c r="G20197" s="18" t="s">
        <v>62</v>
      </c>
      <c r="H20197" s="19">
        <v>3000</v>
      </c>
    </row>
    <row r="20198" spans="1:8">
      <c r="A20198" s="16" t="s">
        <v>39935</v>
      </c>
      <c r="B20198" s="16" t="s">
        <v>0</v>
      </c>
      <c r="D20198" s="16" t="s">
        <v>31</v>
      </c>
      <c r="E20198" s="16" t="s">
        <v>40438</v>
      </c>
      <c r="F20198" s="17" t="s">
        <v>40439</v>
      </c>
      <c r="G20198" s="18" t="s">
        <v>62</v>
      </c>
      <c r="H20198" s="19">
        <v>1500</v>
      </c>
    </row>
    <row r="20199" spans="1:8">
      <c r="A20199" s="16" t="s">
        <v>39935</v>
      </c>
      <c r="B20199" s="16" t="s">
        <v>0</v>
      </c>
      <c r="D20199" s="16" t="s">
        <v>31</v>
      </c>
      <c r="E20199" s="16" t="s">
        <v>40440</v>
      </c>
      <c r="F20199" s="17" t="s">
        <v>40441</v>
      </c>
      <c r="G20199" s="18" t="s">
        <v>62</v>
      </c>
      <c r="H20199" s="19">
        <v>6000</v>
      </c>
    </row>
    <row r="20200" spans="1:8">
      <c r="A20200" s="16" t="s">
        <v>39935</v>
      </c>
      <c r="B20200" s="16" t="s">
        <v>0</v>
      </c>
      <c r="D20200" s="16" t="s">
        <v>31</v>
      </c>
      <c r="E20200" s="16" t="s">
        <v>40442</v>
      </c>
      <c r="F20200" s="17" t="s">
        <v>40443</v>
      </c>
      <c r="G20200" s="18" t="s">
        <v>62</v>
      </c>
      <c r="H20200" s="19">
        <v>1500</v>
      </c>
    </row>
    <row r="20201" spans="1:8">
      <c r="A20201" s="16" t="s">
        <v>39935</v>
      </c>
      <c r="B20201" s="16" t="s">
        <v>0</v>
      </c>
      <c r="D20201" s="16" t="s">
        <v>31</v>
      </c>
      <c r="E20201" s="16" t="s">
        <v>40444</v>
      </c>
      <c r="F20201" s="17" t="s">
        <v>40445</v>
      </c>
      <c r="G20201" s="18" t="s">
        <v>62</v>
      </c>
      <c r="H20201" s="19">
        <v>1500</v>
      </c>
    </row>
    <row r="20202" spans="1:8">
      <c r="A20202" s="16" t="s">
        <v>39935</v>
      </c>
      <c r="B20202" s="16" t="s">
        <v>0</v>
      </c>
      <c r="D20202" s="16" t="s">
        <v>31</v>
      </c>
      <c r="E20202" s="16" t="s">
        <v>40446</v>
      </c>
      <c r="F20202" s="17" t="s">
        <v>40447</v>
      </c>
      <c r="G20202" s="18" t="s">
        <v>62</v>
      </c>
      <c r="H20202" s="19">
        <v>1500</v>
      </c>
    </row>
    <row r="20203" spans="1:8">
      <c r="A20203" s="16" t="s">
        <v>39935</v>
      </c>
      <c r="B20203" s="16" t="s">
        <v>0</v>
      </c>
      <c r="D20203" s="16" t="s">
        <v>31</v>
      </c>
      <c r="E20203" s="16" t="s">
        <v>40448</v>
      </c>
      <c r="F20203" s="17" t="s">
        <v>40449</v>
      </c>
      <c r="G20203" s="18" t="s">
        <v>62</v>
      </c>
      <c r="H20203" s="19">
        <v>1500</v>
      </c>
    </row>
    <row r="20204" spans="1:8">
      <c r="A20204" s="16" t="s">
        <v>39935</v>
      </c>
      <c r="B20204" s="16" t="s">
        <v>0</v>
      </c>
      <c r="D20204" s="16" t="s">
        <v>31</v>
      </c>
      <c r="E20204" s="16" t="s">
        <v>40450</v>
      </c>
      <c r="F20204" s="17" t="s">
        <v>40451</v>
      </c>
      <c r="G20204" s="18" t="s">
        <v>62</v>
      </c>
      <c r="H20204" s="19">
        <v>1500</v>
      </c>
    </row>
    <row r="20205" spans="1:8">
      <c r="A20205" s="16" t="s">
        <v>39935</v>
      </c>
      <c r="B20205" s="16" t="s">
        <v>0</v>
      </c>
      <c r="D20205" s="16" t="s">
        <v>31</v>
      </c>
      <c r="E20205" s="16" t="s">
        <v>40452</v>
      </c>
      <c r="F20205" s="17" t="s">
        <v>40453</v>
      </c>
      <c r="G20205" s="18" t="s">
        <v>62</v>
      </c>
      <c r="H20205" s="19">
        <v>1500</v>
      </c>
    </row>
    <row r="20206" spans="1:8">
      <c r="A20206" s="16" t="s">
        <v>39935</v>
      </c>
      <c r="B20206" s="16" t="s">
        <v>0</v>
      </c>
      <c r="D20206" s="16" t="s">
        <v>31</v>
      </c>
      <c r="E20206" s="16" t="s">
        <v>40454</v>
      </c>
      <c r="F20206" s="17" t="s">
        <v>40455</v>
      </c>
      <c r="G20206" s="18" t="s">
        <v>62</v>
      </c>
      <c r="H20206" s="19">
        <v>1500</v>
      </c>
    </row>
    <row r="20207" spans="1:8">
      <c r="A20207" s="16" t="s">
        <v>39935</v>
      </c>
      <c r="B20207" s="16" t="s">
        <v>0</v>
      </c>
      <c r="D20207" s="16" t="s">
        <v>31</v>
      </c>
      <c r="E20207" s="16" t="s">
        <v>40456</v>
      </c>
      <c r="F20207" s="17" t="s">
        <v>40457</v>
      </c>
      <c r="G20207" s="18" t="s">
        <v>62</v>
      </c>
      <c r="H20207" s="19">
        <v>3000</v>
      </c>
    </row>
    <row r="20208" spans="1:8">
      <c r="A20208" s="16" t="s">
        <v>39935</v>
      </c>
      <c r="B20208" s="16" t="s">
        <v>0</v>
      </c>
      <c r="D20208" s="16" t="s">
        <v>31</v>
      </c>
      <c r="E20208" s="16" t="s">
        <v>40458</v>
      </c>
      <c r="F20208" s="17" t="s">
        <v>40459</v>
      </c>
      <c r="G20208" s="18" t="s">
        <v>62</v>
      </c>
      <c r="H20208" s="19">
        <v>3000</v>
      </c>
    </row>
    <row r="20209" spans="1:8">
      <c r="A20209" s="16" t="s">
        <v>39935</v>
      </c>
      <c r="B20209" s="16" t="s">
        <v>0</v>
      </c>
      <c r="D20209" s="16" t="s">
        <v>31</v>
      </c>
      <c r="E20209" s="16" t="s">
        <v>40460</v>
      </c>
      <c r="F20209" s="17" t="s">
        <v>40461</v>
      </c>
      <c r="G20209" s="18" t="s">
        <v>62</v>
      </c>
      <c r="H20209" s="19">
        <v>240</v>
      </c>
    </row>
    <row r="20210" spans="1:8">
      <c r="A20210" s="16" t="s">
        <v>39935</v>
      </c>
      <c r="B20210" s="16" t="s">
        <v>0</v>
      </c>
      <c r="D20210" s="16" t="s">
        <v>31</v>
      </c>
      <c r="E20210" s="16" t="s">
        <v>40462</v>
      </c>
      <c r="F20210" s="17" t="s">
        <v>40463</v>
      </c>
      <c r="G20210" s="18" t="s">
        <v>62</v>
      </c>
      <c r="H20210" s="19">
        <v>3000</v>
      </c>
    </row>
    <row r="20211" spans="1:8">
      <c r="A20211" s="16" t="s">
        <v>39935</v>
      </c>
      <c r="B20211" s="16" t="s">
        <v>0</v>
      </c>
      <c r="D20211" s="16" t="s">
        <v>31</v>
      </c>
      <c r="E20211" s="16" t="s">
        <v>40464</v>
      </c>
      <c r="F20211" s="17" t="s">
        <v>40465</v>
      </c>
      <c r="G20211" s="18" t="s">
        <v>62</v>
      </c>
      <c r="H20211" s="19">
        <v>3000</v>
      </c>
    </row>
    <row r="20212" spans="1:8">
      <c r="A20212" s="16" t="s">
        <v>39935</v>
      </c>
      <c r="B20212" s="16" t="s">
        <v>0</v>
      </c>
      <c r="D20212" s="16" t="s">
        <v>31</v>
      </c>
      <c r="E20212" s="16" t="s">
        <v>40466</v>
      </c>
      <c r="F20212" s="17" t="s">
        <v>40467</v>
      </c>
      <c r="G20212" s="18" t="s">
        <v>62</v>
      </c>
      <c r="H20212" s="19">
        <v>1500</v>
      </c>
    </row>
    <row r="20213" spans="1:8">
      <c r="A20213" s="16" t="s">
        <v>39935</v>
      </c>
      <c r="B20213" s="16" t="s">
        <v>0</v>
      </c>
      <c r="D20213" s="16" t="s">
        <v>31</v>
      </c>
      <c r="E20213" s="16" t="s">
        <v>40468</v>
      </c>
      <c r="F20213" s="17" t="s">
        <v>40469</v>
      </c>
      <c r="G20213" s="18" t="s">
        <v>62</v>
      </c>
      <c r="H20213" s="19">
        <v>1500</v>
      </c>
    </row>
    <row r="20214" spans="1:8">
      <c r="A20214" s="16" t="s">
        <v>39935</v>
      </c>
      <c r="B20214" s="16" t="s">
        <v>0</v>
      </c>
      <c r="D20214" s="16" t="s">
        <v>31</v>
      </c>
      <c r="E20214" s="16" t="s">
        <v>40470</v>
      </c>
      <c r="F20214" s="17" t="s">
        <v>40471</v>
      </c>
      <c r="G20214" s="18" t="s">
        <v>62</v>
      </c>
      <c r="H20214" s="19">
        <v>3000</v>
      </c>
    </row>
    <row r="20215" spans="1:8">
      <c r="A20215" s="16" t="s">
        <v>39935</v>
      </c>
      <c r="B20215" s="16" t="s">
        <v>0</v>
      </c>
      <c r="D20215" s="16" t="s">
        <v>31</v>
      </c>
      <c r="E20215" s="16" t="s">
        <v>40472</v>
      </c>
      <c r="F20215" s="17" t="s">
        <v>40473</v>
      </c>
      <c r="G20215" s="18" t="s">
        <v>62</v>
      </c>
      <c r="H20215" s="19">
        <v>1500</v>
      </c>
    </row>
    <row r="20216" spans="1:8">
      <c r="A20216" s="16" t="s">
        <v>39935</v>
      </c>
      <c r="B20216" s="16" t="s">
        <v>0</v>
      </c>
      <c r="D20216" s="16" t="s">
        <v>31</v>
      </c>
      <c r="E20216" s="16" t="s">
        <v>40474</v>
      </c>
      <c r="F20216" s="17" t="s">
        <v>40475</v>
      </c>
      <c r="G20216" s="18" t="s">
        <v>62</v>
      </c>
      <c r="H20216" s="19">
        <v>1500</v>
      </c>
    </row>
    <row r="20217" spans="1:8">
      <c r="A20217" s="16" t="s">
        <v>39935</v>
      </c>
      <c r="B20217" s="16" t="s">
        <v>0</v>
      </c>
      <c r="D20217" s="16" t="s">
        <v>31</v>
      </c>
      <c r="E20217" s="16" t="s">
        <v>40476</v>
      </c>
      <c r="F20217" s="17" t="s">
        <v>40477</v>
      </c>
      <c r="G20217" s="18" t="s">
        <v>62</v>
      </c>
      <c r="H20217" s="19">
        <v>1500</v>
      </c>
    </row>
    <row r="20218" spans="1:8">
      <c r="A20218" s="16" t="s">
        <v>39935</v>
      </c>
      <c r="B20218" s="16" t="s">
        <v>0</v>
      </c>
      <c r="D20218" s="16" t="s">
        <v>31</v>
      </c>
      <c r="E20218" s="16" t="s">
        <v>40478</v>
      </c>
      <c r="F20218" s="17" t="s">
        <v>40479</v>
      </c>
      <c r="G20218" s="18" t="s">
        <v>62</v>
      </c>
      <c r="H20218" s="19">
        <v>6000</v>
      </c>
    </row>
    <row r="20219" spans="1:8">
      <c r="A20219" s="16" t="s">
        <v>39935</v>
      </c>
      <c r="B20219" s="16" t="s">
        <v>0</v>
      </c>
      <c r="D20219" s="16" t="s">
        <v>31</v>
      </c>
      <c r="E20219" s="16" t="s">
        <v>40480</v>
      </c>
      <c r="F20219" s="17" t="s">
        <v>40481</v>
      </c>
      <c r="G20219" s="18" t="s">
        <v>62</v>
      </c>
      <c r="H20219" s="19">
        <v>1500</v>
      </c>
    </row>
    <row r="20220" spans="1:8">
      <c r="A20220" s="16" t="s">
        <v>39935</v>
      </c>
      <c r="B20220" s="16" t="s">
        <v>0</v>
      </c>
      <c r="D20220" s="16" t="s">
        <v>31</v>
      </c>
      <c r="E20220" s="16" t="s">
        <v>40482</v>
      </c>
      <c r="F20220" s="17" t="s">
        <v>40483</v>
      </c>
      <c r="G20220" s="18" t="s">
        <v>62</v>
      </c>
      <c r="H20220" s="19">
        <v>1500</v>
      </c>
    </row>
    <row r="20221" spans="1:8">
      <c r="A20221" s="16" t="s">
        <v>39935</v>
      </c>
      <c r="B20221" s="16" t="s">
        <v>0</v>
      </c>
      <c r="D20221" s="16" t="s">
        <v>31</v>
      </c>
      <c r="E20221" s="16" t="s">
        <v>40484</v>
      </c>
      <c r="F20221" s="17" t="s">
        <v>40485</v>
      </c>
      <c r="G20221" s="18" t="s">
        <v>62</v>
      </c>
      <c r="H20221" s="19">
        <v>1500</v>
      </c>
    </row>
    <row r="20222" spans="1:8">
      <c r="A20222" s="16" t="s">
        <v>39935</v>
      </c>
      <c r="B20222" s="16" t="s">
        <v>0</v>
      </c>
      <c r="D20222" s="16" t="s">
        <v>31</v>
      </c>
      <c r="E20222" s="16" t="s">
        <v>40486</v>
      </c>
      <c r="F20222" s="17" t="s">
        <v>40487</v>
      </c>
      <c r="G20222" s="18" t="s">
        <v>62</v>
      </c>
      <c r="H20222" s="19">
        <v>3000</v>
      </c>
    </row>
    <row r="20223" spans="1:8">
      <c r="A20223" s="16" t="s">
        <v>39935</v>
      </c>
      <c r="B20223" s="16" t="s">
        <v>0</v>
      </c>
      <c r="D20223" s="16" t="s">
        <v>31</v>
      </c>
      <c r="E20223" s="16" t="s">
        <v>40488</v>
      </c>
      <c r="F20223" s="17" t="s">
        <v>40489</v>
      </c>
      <c r="G20223" s="18" t="s">
        <v>62</v>
      </c>
      <c r="H20223" s="19">
        <v>1500</v>
      </c>
    </row>
    <row r="20224" spans="1:8">
      <c r="A20224" s="16" t="s">
        <v>39935</v>
      </c>
      <c r="B20224" s="16" t="s">
        <v>0</v>
      </c>
      <c r="D20224" s="16" t="s">
        <v>31</v>
      </c>
      <c r="E20224" s="16" t="s">
        <v>40490</v>
      </c>
      <c r="F20224" s="17" t="s">
        <v>40491</v>
      </c>
      <c r="G20224" s="18" t="s">
        <v>62</v>
      </c>
      <c r="H20224" s="19">
        <v>1500</v>
      </c>
    </row>
    <row r="20225" spans="1:8">
      <c r="A20225" s="16" t="s">
        <v>39935</v>
      </c>
      <c r="B20225" s="16" t="s">
        <v>0</v>
      </c>
      <c r="D20225" s="16" t="s">
        <v>31</v>
      </c>
      <c r="E20225" s="16" t="s">
        <v>40492</v>
      </c>
      <c r="F20225" s="17" t="s">
        <v>40493</v>
      </c>
      <c r="G20225" s="18" t="s">
        <v>62</v>
      </c>
      <c r="H20225" s="19">
        <v>6000</v>
      </c>
    </row>
    <row r="20226" spans="1:8">
      <c r="A20226" s="16" t="s">
        <v>39935</v>
      </c>
      <c r="B20226" s="16" t="s">
        <v>0</v>
      </c>
      <c r="D20226" s="16" t="s">
        <v>31</v>
      </c>
      <c r="E20226" s="16" t="s">
        <v>40494</v>
      </c>
      <c r="F20226" s="17" t="s">
        <v>40495</v>
      </c>
      <c r="G20226" s="18" t="s">
        <v>62</v>
      </c>
      <c r="H20226" s="19">
        <v>1500</v>
      </c>
    </row>
    <row r="20227" spans="1:8">
      <c r="A20227" s="16" t="s">
        <v>39935</v>
      </c>
      <c r="B20227" s="16" t="s">
        <v>0</v>
      </c>
      <c r="D20227" s="16" t="s">
        <v>31</v>
      </c>
      <c r="E20227" s="16" t="s">
        <v>40496</v>
      </c>
      <c r="F20227" s="17" t="s">
        <v>40497</v>
      </c>
      <c r="G20227" s="18" t="s">
        <v>62</v>
      </c>
      <c r="H20227" s="19">
        <v>1500</v>
      </c>
    </row>
    <row r="20228" spans="1:8">
      <c r="A20228" s="16" t="s">
        <v>39935</v>
      </c>
      <c r="B20228" s="16" t="s">
        <v>0</v>
      </c>
      <c r="D20228" s="16" t="s">
        <v>31</v>
      </c>
      <c r="E20228" s="16" t="s">
        <v>40498</v>
      </c>
      <c r="F20228" s="17" t="s">
        <v>40499</v>
      </c>
      <c r="G20228" s="18" t="s">
        <v>62</v>
      </c>
      <c r="H20228" s="19">
        <v>3000</v>
      </c>
    </row>
    <row r="20229" spans="1:8">
      <c r="A20229" s="16" t="s">
        <v>39935</v>
      </c>
      <c r="B20229" s="16" t="s">
        <v>0</v>
      </c>
      <c r="D20229" s="16" t="s">
        <v>31</v>
      </c>
      <c r="E20229" s="16" t="s">
        <v>40500</v>
      </c>
      <c r="F20229" s="17" t="s">
        <v>40501</v>
      </c>
      <c r="G20229" s="18" t="s">
        <v>62</v>
      </c>
      <c r="H20229" s="19">
        <v>3000</v>
      </c>
    </row>
    <row r="20230" spans="1:8">
      <c r="A20230" s="16" t="s">
        <v>39935</v>
      </c>
      <c r="B20230" s="16" t="s">
        <v>0</v>
      </c>
      <c r="D20230" s="16" t="s">
        <v>31</v>
      </c>
      <c r="E20230" s="16" t="s">
        <v>40502</v>
      </c>
      <c r="F20230" s="17" t="s">
        <v>40503</v>
      </c>
      <c r="G20230" s="18" t="s">
        <v>62</v>
      </c>
      <c r="H20230" s="19">
        <v>3000</v>
      </c>
    </row>
    <row r="20231" spans="1:8">
      <c r="A20231" s="16" t="s">
        <v>39935</v>
      </c>
      <c r="B20231" s="16" t="s">
        <v>0</v>
      </c>
      <c r="D20231" s="16" t="s">
        <v>31</v>
      </c>
      <c r="E20231" s="16" t="s">
        <v>40504</v>
      </c>
      <c r="F20231" s="17" t="s">
        <v>40505</v>
      </c>
      <c r="G20231" s="18" t="s">
        <v>62</v>
      </c>
      <c r="H20231" s="19">
        <v>1500</v>
      </c>
    </row>
    <row r="20232" spans="1:8">
      <c r="A20232" s="16" t="s">
        <v>39935</v>
      </c>
      <c r="B20232" s="16" t="s">
        <v>0</v>
      </c>
      <c r="D20232" s="16" t="s">
        <v>31</v>
      </c>
      <c r="E20232" s="16" t="s">
        <v>40506</v>
      </c>
      <c r="F20232" s="17" t="s">
        <v>40507</v>
      </c>
      <c r="G20232" s="18" t="s">
        <v>62</v>
      </c>
      <c r="H20232" s="19">
        <v>6000</v>
      </c>
    </row>
    <row r="20233" spans="1:8">
      <c r="A20233" s="16" t="s">
        <v>39935</v>
      </c>
      <c r="B20233" s="16" t="s">
        <v>0</v>
      </c>
      <c r="D20233" s="16" t="s">
        <v>31</v>
      </c>
      <c r="E20233" s="16" t="s">
        <v>40508</v>
      </c>
      <c r="F20233" s="17" t="s">
        <v>40509</v>
      </c>
      <c r="G20233" s="18" t="s">
        <v>62</v>
      </c>
      <c r="H20233" s="19">
        <v>1500</v>
      </c>
    </row>
    <row r="20234" spans="1:8">
      <c r="A20234" s="16" t="s">
        <v>39935</v>
      </c>
      <c r="B20234" s="16" t="s">
        <v>0</v>
      </c>
      <c r="D20234" s="16" t="s">
        <v>31</v>
      </c>
      <c r="E20234" s="16" t="s">
        <v>40510</v>
      </c>
      <c r="F20234" s="17" t="s">
        <v>40511</v>
      </c>
      <c r="G20234" s="18" t="s">
        <v>62</v>
      </c>
      <c r="H20234" s="19">
        <v>6000</v>
      </c>
    </row>
    <row r="20235" spans="1:8">
      <c r="A20235" s="16" t="s">
        <v>39935</v>
      </c>
      <c r="B20235" s="16" t="s">
        <v>0</v>
      </c>
      <c r="D20235" s="16" t="s">
        <v>31</v>
      </c>
      <c r="E20235" s="16" t="s">
        <v>40512</v>
      </c>
      <c r="F20235" s="17" t="s">
        <v>40513</v>
      </c>
      <c r="G20235" s="18" t="s">
        <v>62</v>
      </c>
      <c r="H20235" s="19">
        <v>1500</v>
      </c>
    </row>
    <row r="20236" spans="1:8">
      <c r="A20236" s="16" t="s">
        <v>39935</v>
      </c>
      <c r="B20236" s="16" t="s">
        <v>0</v>
      </c>
      <c r="D20236" s="16" t="s">
        <v>31</v>
      </c>
      <c r="E20236" s="16" t="s">
        <v>40514</v>
      </c>
      <c r="F20236" s="17" t="s">
        <v>40515</v>
      </c>
      <c r="G20236" s="18" t="s">
        <v>62</v>
      </c>
      <c r="H20236" s="19">
        <v>1500</v>
      </c>
    </row>
    <row r="20237" spans="1:8">
      <c r="A20237" s="16" t="s">
        <v>39935</v>
      </c>
      <c r="B20237" s="16" t="s">
        <v>0</v>
      </c>
      <c r="D20237" s="16" t="s">
        <v>31</v>
      </c>
      <c r="E20237" s="16" t="s">
        <v>40516</v>
      </c>
      <c r="F20237" s="17" t="s">
        <v>40517</v>
      </c>
      <c r="G20237" s="18" t="s">
        <v>62</v>
      </c>
      <c r="H20237" s="19">
        <v>3000</v>
      </c>
    </row>
    <row r="20238" spans="1:8">
      <c r="A20238" s="16" t="s">
        <v>39935</v>
      </c>
      <c r="B20238" s="16" t="s">
        <v>0</v>
      </c>
      <c r="D20238" s="16" t="s">
        <v>31</v>
      </c>
      <c r="E20238" s="16" t="s">
        <v>40518</v>
      </c>
      <c r="F20238" s="17" t="s">
        <v>40519</v>
      </c>
      <c r="G20238" s="18" t="s">
        <v>62</v>
      </c>
      <c r="H20238" s="19">
        <v>1500</v>
      </c>
    </row>
    <row r="20239" spans="1:8">
      <c r="A20239" s="16" t="s">
        <v>39935</v>
      </c>
      <c r="B20239" s="16" t="s">
        <v>0</v>
      </c>
      <c r="D20239" s="16" t="s">
        <v>31</v>
      </c>
      <c r="E20239" s="16" t="s">
        <v>40520</v>
      </c>
      <c r="F20239" s="17" t="s">
        <v>40521</v>
      </c>
      <c r="G20239" s="18" t="s">
        <v>62</v>
      </c>
      <c r="H20239" s="19">
        <v>3000</v>
      </c>
    </row>
    <row r="20240" spans="1:8">
      <c r="A20240" s="16" t="s">
        <v>39935</v>
      </c>
      <c r="B20240" s="16" t="s">
        <v>0</v>
      </c>
      <c r="D20240" s="16" t="s">
        <v>31</v>
      </c>
      <c r="E20240" s="16" t="s">
        <v>40522</v>
      </c>
      <c r="F20240" s="17" t="s">
        <v>40523</v>
      </c>
      <c r="G20240" s="18" t="s">
        <v>62</v>
      </c>
      <c r="H20240" s="19">
        <v>1500</v>
      </c>
    </row>
    <row r="20241" spans="1:8">
      <c r="A20241" s="16" t="s">
        <v>39935</v>
      </c>
      <c r="B20241" s="16" t="s">
        <v>0</v>
      </c>
      <c r="D20241" s="16" t="s">
        <v>31</v>
      </c>
      <c r="E20241" s="16" t="s">
        <v>40524</v>
      </c>
      <c r="F20241" s="17" t="s">
        <v>40525</v>
      </c>
      <c r="G20241" s="18" t="s">
        <v>62</v>
      </c>
      <c r="H20241" s="19">
        <v>1500</v>
      </c>
    </row>
    <row r="20242" spans="1:8">
      <c r="A20242" s="16" t="s">
        <v>39935</v>
      </c>
      <c r="B20242" s="16" t="s">
        <v>0</v>
      </c>
      <c r="D20242" s="16" t="s">
        <v>31</v>
      </c>
      <c r="E20242" s="16" t="s">
        <v>40526</v>
      </c>
      <c r="F20242" s="17" t="s">
        <v>40527</v>
      </c>
      <c r="G20242" s="18" t="s">
        <v>62</v>
      </c>
      <c r="H20242" s="19">
        <v>1500</v>
      </c>
    </row>
    <row r="20243" spans="1:8">
      <c r="A20243" s="16" t="s">
        <v>39935</v>
      </c>
      <c r="B20243" s="16" t="s">
        <v>0</v>
      </c>
      <c r="D20243" s="16" t="s">
        <v>31</v>
      </c>
      <c r="E20243" s="16" t="s">
        <v>40528</v>
      </c>
      <c r="F20243" s="17" t="s">
        <v>40529</v>
      </c>
      <c r="G20243" s="18" t="s">
        <v>62</v>
      </c>
      <c r="H20243" s="19">
        <v>1500</v>
      </c>
    </row>
    <row r="20244" spans="1:8">
      <c r="A20244" s="16" t="s">
        <v>39935</v>
      </c>
      <c r="B20244" s="16" t="s">
        <v>0</v>
      </c>
      <c r="D20244" s="16" t="s">
        <v>31</v>
      </c>
      <c r="E20244" s="16" t="s">
        <v>40530</v>
      </c>
      <c r="F20244" s="17" t="s">
        <v>40531</v>
      </c>
      <c r="G20244" s="18" t="s">
        <v>62</v>
      </c>
      <c r="H20244" s="19">
        <v>1500</v>
      </c>
    </row>
    <row r="20245" spans="1:8">
      <c r="A20245" s="16" t="s">
        <v>39935</v>
      </c>
      <c r="B20245" s="16" t="s">
        <v>0</v>
      </c>
      <c r="D20245" s="16" t="s">
        <v>31</v>
      </c>
      <c r="E20245" s="16" t="s">
        <v>40532</v>
      </c>
      <c r="F20245" s="17" t="s">
        <v>40533</v>
      </c>
      <c r="G20245" s="18" t="s">
        <v>62</v>
      </c>
      <c r="H20245" s="19">
        <v>1500</v>
      </c>
    </row>
    <row r="20246" spans="1:8">
      <c r="A20246" s="16" t="s">
        <v>39935</v>
      </c>
      <c r="B20246" s="16" t="s">
        <v>0</v>
      </c>
      <c r="D20246" s="16" t="s">
        <v>31</v>
      </c>
      <c r="E20246" s="16" t="s">
        <v>40534</v>
      </c>
      <c r="F20246" s="17" t="s">
        <v>40535</v>
      </c>
      <c r="G20246" s="18" t="s">
        <v>62</v>
      </c>
      <c r="H20246" s="19">
        <v>6000</v>
      </c>
    </row>
    <row r="20247" spans="1:8">
      <c r="A20247" s="16" t="s">
        <v>39935</v>
      </c>
      <c r="B20247" s="16" t="s">
        <v>0</v>
      </c>
      <c r="D20247" s="16" t="s">
        <v>31</v>
      </c>
      <c r="E20247" s="16" t="s">
        <v>40536</v>
      </c>
      <c r="F20247" s="17" t="s">
        <v>40537</v>
      </c>
      <c r="G20247" s="18" t="s">
        <v>62</v>
      </c>
      <c r="H20247" s="19">
        <v>1500</v>
      </c>
    </row>
    <row r="20248" spans="1:8">
      <c r="A20248" s="16" t="s">
        <v>39935</v>
      </c>
      <c r="B20248" s="16" t="s">
        <v>0</v>
      </c>
      <c r="D20248" s="16" t="s">
        <v>31</v>
      </c>
      <c r="E20248" s="16" t="s">
        <v>40538</v>
      </c>
      <c r="F20248" s="17" t="s">
        <v>40539</v>
      </c>
      <c r="G20248" s="18" t="s">
        <v>62</v>
      </c>
      <c r="H20248" s="19">
        <v>1500</v>
      </c>
    </row>
    <row r="20249" spans="1:8">
      <c r="A20249" s="16" t="s">
        <v>39935</v>
      </c>
      <c r="B20249" s="16" t="s">
        <v>0</v>
      </c>
      <c r="D20249" s="16" t="s">
        <v>31</v>
      </c>
      <c r="E20249" s="16" t="s">
        <v>40540</v>
      </c>
      <c r="F20249" s="17" t="s">
        <v>40541</v>
      </c>
      <c r="G20249" s="18" t="s">
        <v>62</v>
      </c>
      <c r="H20249" s="19">
        <v>1500</v>
      </c>
    </row>
    <row r="20250" spans="1:8">
      <c r="A20250" s="16" t="s">
        <v>39935</v>
      </c>
      <c r="B20250" s="16" t="s">
        <v>0</v>
      </c>
      <c r="D20250" s="16" t="s">
        <v>31</v>
      </c>
      <c r="E20250" s="16" t="s">
        <v>40542</v>
      </c>
      <c r="F20250" s="17" t="s">
        <v>40543</v>
      </c>
      <c r="G20250" s="18" t="s">
        <v>62</v>
      </c>
      <c r="H20250" s="19">
        <v>1500</v>
      </c>
    </row>
    <row r="20251" spans="1:8">
      <c r="A20251" s="16" t="s">
        <v>39935</v>
      </c>
      <c r="B20251" s="16" t="s">
        <v>0</v>
      </c>
      <c r="D20251" s="16" t="s">
        <v>31</v>
      </c>
      <c r="E20251" s="16" t="s">
        <v>40544</v>
      </c>
      <c r="F20251" s="17" t="s">
        <v>40545</v>
      </c>
      <c r="G20251" s="18" t="s">
        <v>62</v>
      </c>
      <c r="H20251" s="19">
        <v>1500</v>
      </c>
    </row>
    <row r="20252" spans="1:8">
      <c r="A20252" s="16" t="s">
        <v>39935</v>
      </c>
      <c r="B20252" s="16" t="s">
        <v>0</v>
      </c>
      <c r="D20252" s="16" t="s">
        <v>31</v>
      </c>
      <c r="E20252" s="16" t="s">
        <v>40546</v>
      </c>
      <c r="F20252" s="17" t="s">
        <v>40547</v>
      </c>
      <c r="G20252" s="18" t="s">
        <v>62</v>
      </c>
      <c r="H20252" s="19">
        <v>1500</v>
      </c>
    </row>
    <row r="20253" spans="1:8">
      <c r="A20253" s="16" t="s">
        <v>39935</v>
      </c>
      <c r="B20253" s="16" t="s">
        <v>0</v>
      </c>
      <c r="D20253" s="16" t="s">
        <v>31</v>
      </c>
      <c r="E20253" s="16" t="s">
        <v>40548</v>
      </c>
      <c r="F20253" s="17" t="s">
        <v>40549</v>
      </c>
      <c r="G20253" s="18" t="s">
        <v>62</v>
      </c>
      <c r="H20253" s="19">
        <v>1500</v>
      </c>
    </row>
    <row r="20254" spans="1:8">
      <c r="A20254" s="16" t="s">
        <v>39935</v>
      </c>
      <c r="B20254" s="16" t="s">
        <v>0</v>
      </c>
      <c r="D20254" s="16" t="s">
        <v>31</v>
      </c>
      <c r="E20254" s="16" t="s">
        <v>40550</v>
      </c>
      <c r="F20254" s="17" t="s">
        <v>40551</v>
      </c>
      <c r="G20254" s="18" t="s">
        <v>62</v>
      </c>
      <c r="H20254" s="19">
        <v>6000</v>
      </c>
    </row>
    <row r="20255" spans="1:8">
      <c r="A20255" s="16" t="s">
        <v>39935</v>
      </c>
      <c r="B20255" s="16" t="s">
        <v>0</v>
      </c>
      <c r="D20255" s="16" t="s">
        <v>31</v>
      </c>
      <c r="E20255" s="16" t="s">
        <v>40552</v>
      </c>
      <c r="F20255" s="17" t="s">
        <v>40553</v>
      </c>
      <c r="G20255" s="18" t="s">
        <v>62</v>
      </c>
      <c r="H20255" s="19">
        <v>1500</v>
      </c>
    </row>
    <row r="20256" spans="1:8">
      <c r="A20256" s="16" t="s">
        <v>39935</v>
      </c>
      <c r="B20256" s="16" t="s">
        <v>0</v>
      </c>
      <c r="D20256" s="16" t="s">
        <v>31</v>
      </c>
      <c r="E20256" s="16" t="s">
        <v>40554</v>
      </c>
      <c r="F20256" s="17" t="s">
        <v>40555</v>
      </c>
      <c r="G20256" s="18" t="s">
        <v>62</v>
      </c>
      <c r="H20256" s="19">
        <v>1500</v>
      </c>
    </row>
    <row r="20257" spans="1:8">
      <c r="A20257" s="16" t="s">
        <v>39935</v>
      </c>
      <c r="B20257" s="16" t="s">
        <v>0</v>
      </c>
      <c r="D20257" s="16" t="s">
        <v>31</v>
      </c>
      <c r="E20257" s="16" t="s">
        <v>40556</v>
      </c>
      <c r="F20257" s="17" t="s">
        <v>40557</v>
      </c>
      <c r="G20257" s="18" t="s">
        <v>62</v>
      </c>
      <c r="H20257" s="19">
        <v>1500</v>
      </c>
    </row>
    <row r="20258" spans="1:8">
      <c r="A20258" s="16" t="s">
        <v>39935</v>
      </c>
      <c r="B20258" s="16" t="s">
        <v>0</v>
      </c>
      <c r="D20258" s="16" t="s">
        <v>31</v>
      </c>
      <c r="E20258" s="16" t="s">
        <v>40558</v>
      </c>
      <c r="F20258" s="17" t="s">
        <v>40559</v>
      </c>
      <c r="G20258" s="18" t="s">
        <v>62</v>
      </c>
      <c r="H20258" s="19">
        <v>1500</v>
      </c>
    </row>
    <row r="20259" spans="1:8">
      <c r="A20259" s="16" t="s">
        <v>39935</v>
      </c>
      <c r="B20259" s="16" t="s">
        <v>0</v>
      </c>
      <c r="D20259" s="16" t="s">
        <v>31</v>
      </c>
      <c r="E20259" s="16" t="s">
        <v>40560</v>
      </c>
      <c r="F20259" s="17" t="s">
        <v>40561</v>
      </c>
      <c r="G20259" s="18" t="s">
        <v>62</v>
      </c>
      <c r="H20259" s="19">
        <v>1500</v>
      </c>
    </row>
    <row r="20260" spans="1:8">
      <c r="A20260" s="16" t="s">
        <v>39935</v>
      </c>
      <c r="B20260" s="16" t="s">
        <v>0</v>
      </c>
      <c r="D20260" s="16" t="s">
        <v>31</v>
      </c>
      <c r="E20260" s="16" t="s">
        <v>40562</v>
      </c>
      <c r="F20260" s="17" t="s">
        <v>40563</v>
      </c>
      <c r="G20260" s="18" t="s">
        <v>62</v>
      </c>
      <c r="H20260" s="19">
        <v>1500</v>
      </c>
    </row>
    <row r="20261" spans="1:8">
      <c r="A20261" s="16" t="s">
        <v>39935</v>
      </c>
      <c r="B20261" s="16" t="s">
        <v>0</v>
      </c>
      <c r="D20261" s="16" t="s">
        <v>31</v>
      </c>
      <c r="E20261" s="16" t="s">
        <v>40564</v>
      </c>
      <c r="F20261" s="17" t="s">
        <v>40565</v>
      </c>
      <c r="G20261" s="18" t="s">
        <v>62</v>
      </c>
      <c r="H20261" s="19">
        <v>1500</v>
      </c>
    </row>
    <row r="20262" spans="1:8">
      <c r="A20262" s="16" t="s">
        <v>39935</v>
      </c>
      <c r="B20262" s="16" t="s">
        <v>0</v>
      </c>
      <c r="D20262" s="16" t="s">
        <v>31</v>
      </c>
      <c r="E20262" s="16" t="s">
        <v>40566</v>
      </c>
      <c r="F20262" s="17" t="s">
        <v>40567</v>
      </c>
      <c r="G20262" s="18" t="s">
        <v>62</v>
      </c>
      <c r="H20262" s="19">
        <v>1500</v>
      </c>
    </row>
    <row r="20263" spans="1:8">
      <c r="A20263" s="16" t="s">
        <v>39935</v>
      </c>
      <c r="B20263" s="16" t="s">
        <v>0</v>
      </c>
      <c r="D20263" s="16" t="s">
        <v>31</v>
      </c>
      <c r="E20263" s="16" t="s">
        <v>40568</v>
      </c>
      <c r="F20263" s="17" t="s">
        <v>40569</v>
      </c>
      <c r="G20263" s="18" t="s">
        <v>62</v>
      </c>
      <c r="H20263" s="19">
        <v>1500</v>
      </c>
    </row>
    <row r="20264" spans="1:8">
      <c r="A20264" s="16" t="s">
        <v>39935</v>
      </c>
      <c r="B20264" s="16" t="s">
        <v>0</v>
      </c>
      <c r="D20264" s="16" t="s">
        <v>31</v>
      </c>
      <c r="E20264" s="16" t="s">
        <v>40570</v>
      </c>
      <c r="F20264" s="17" t="s">
        <v>40571</v>
      </c>
      <c r="G20264" s="18" t="s">
        <v>62</v>
      </c>
      <c r="H20264" s="19">
        <v>1500</v>
      </c>
    </row>
    <row r="20265" spans="1:8">
      <c r="A20265" s="16" t="s">
        <v>39935</v>
      </c>
      <c r="B20265" s="16" t="s">
        <v>0</v>
      </c>
      <c r="D20265" s="16" t="s">
        <v>31</v>
      </c>
      <c r="E20265" s="16" t="s">
        <v>40572</v>
      </c>
      <c r="F20265" s="17" t="s">
        <v>40573</v>
      </c>
      <c r="G20265" s="18" t="s">
        <v>62</v>
      </c>
      <c r="H20265" s="19">
        <v>1500</v>
      </c>
    </row>
    <row r="20266" spans="1:8">
      <c r="A20266" s="16" t="s">
        <v>39935</v>
      </c>
      <c r="B20266" s="16" t="s">
        <v>0</v>
      </c>
      <c r="D20266" s="16" t="s">
        <v>31</v>
      </c>
      <c r="E20266" s="16" t="s">
        <v>40574</v>
      </c>
      <c r="F20266" s="17" t="s">
        <v>40575</v>
      </c>
      <c r="G20266" s="18" t="s">
        <v>62</v>
      </c>
      <c r="H20266" s="19">
        <v>1500</v>
      </c>
    </row>
    <row r="20267" spans="1:8">
      <c r="A20267" s="16" t="s">
        <v>39935</v>
      </c>
      <c r="B20267" s="16" t="s">
        <v>0</v>
      </c>
      <c r="D20267" s="16" t="s">
        <v>31</v>
      </c>
      <c r="E20267" s="16" t="s">
        <v>40576</v>
      </c>
      <c r="F20267" s="17" t="s">
        <v>40577</v>
      </c>
      <c r="G20267" s="18" t="s">
        <v>62</v>
      </c>
      <c r="H20267" s="19">
        <v>6000</v>
      </c>
    </row>
    <row r="20268" spans="1:8">
      <c r="A20268" s="16" t="s">
        <v>39935</v>
      </c>
      <c r="B20268" s="16" t="s">
        <v>0</v>
      </c>
      <c r="D20268" s="16" t="s">
        <v>31</v>
      </c>
      <c r="E20268" s="16" t="s">
        <v>40578</v>
      </c>
      <c r="F20268" s="17" t="s">
        <v>40579</v>
      </c>
      <c r="G20268" s="18" t="s">
        <v>62</v>
      </c>
      <c r="H20268" s="19">
        <v>1500</v>
      </c>
    </row>
    <row r="20269" spans="1:8">
      <c r="A20269" s="16" t="s">
        <v>39935</v>
      </c>
      <c r="B20269" s="16" t="s">
        <v>0</v>
      </c>
      <c r="D20269" s="16" t="s">
        <v>31</v>
      </c>
      <c r="E20269" s="16" t="s">
        <v>40580</v>
      </c>
      <c r="F20269" s="17" t="s">
        <v>40581</v>
      </c>
      <c r="G20269" s="18" t="s">
        <v>62</v>
      </c>
      <c r="H20269" s="19">
        <v>1500</v>
      </c>
    </row>
    <row r="20270" spans="1:8">
      <c r="A20270" s="16" t="s">
        <v>39935</v>
      </c>
      <c r="B20270" s="16" t="s">
        <v>0</v>
      </c>
      <c r="D20270" s="16" t="s">
        <v>31</v>
      </c>
      <c r="E20270" s="16" t="s">
        <v>40582</v>
      </c>
      <c r="F20270" s="17" t="s">
        <v>40583</v>
      </c>
      <c r="G20270" s="18" t="s">
        <v>62</v>
      </c>
      <c r="H20270" s="19">
        <v>1500</v>
      </c>
    </row>
    <row r="20271" spans="1:8">
      <c r="A20271" s="16" t="s">
        <v>39935</v>
      </c>
      <c r="B20271" s="16" t="s">
        <v>0</v>
      </c>
      <c r="D20271" s="16" t="s">
        <v>31</v>
      </c>
      <c r="E20271" s="16" t="s">
        <v>40584</v>
      </c>
      <c r="F20271" s="17" t="s">
        <v>40585</v>
      </c>
      <c r="G20271" s="18" t="s">
        <v>62</v>
      </c>
      <c r="H20271" s="19">
        <v>1500</v>
      </c>
    </row>
    <row r="20272" spans="1:8">
      <c r="A20272" s="16" t="s">
        <v>39935</v>
      </c>
      <c r="B20272" s="16" t="s">
        <v>0</v>
      </c>
      <c r="D20272" s="16" t="s">
        <v>31</v>
      </c>
      <c r="E20272" s="16" t="s">
        <v>40586</v>
      </c>
      <c r="F20272" s="17" t="s">
        <v>40587</v>
      </c>
      <c r="G20272" s="18" t="s">
        <v>62</v>
      </c>
      <c r="H20272" s="19">
        <v>1500</v>
      </c>
    </row>
    <row r="20273" spans="1:8">
      <c r="A20273" s="16" t="s">
        <v>39935</v>
      </c>
      <c r="B20273" s="16" t="s">
        <v>0</v>
      </c>
      <c r="D20273" s="16" t="s">
        <v>31</v>
      </c>
      <c r="E20273" s="16" t="s">
        <v>40588</v>
      </c>
      <c r="F20273" s="17" t="s">
        <v>40589</v>
      </c>
      <c r="G20273" s="18" t="s">
        <v>62</v>
      </c>
      <c r="H20273" s="19">
        <v>1500</v>
      </c>
    </row>
    <row r="20274" spans="1:8">
      <c r="A20274" s="16" t="s">
        <v>39935</v>
      </c>
      <c r="B20274" s="16" t="s">
        <v>0</v>
      </c>
      <c r="D20274" s="16" t="s">
        <v>31</v>
      </c>
      <c r="E20274" s="16" t="s">
        <v>40590</v>
      </c>
      <c r="F20274" s="17" t="s">
        <v>40591</v>
      </c>
      <c r="G20274" s="18" t="s">
        <v>62</v>
      </c>
      <c r="H20274" s="19">
        <v>1500</v>
      </c>
    </row>
    <row r="20275" spans="1:8">
      <c r="A20275" s="16" t="s">
        <v>39935</v>
      </c>
      <c r="B20275" s="16" t="s">
        <v>0</v>
      </c>
      <c r="D20275" s="16" t="s">
        <v>31</v>
      </c>
      <c r="E20275" s="16" t="s">
        <v>40592</v>
      </c>
      <c r="F20275" s="17" t="s">
        <v>40593</v>
      </c>
      <c r="G20275" s="18" t="s">
        <v>62</v>
      </c>
      <c r="H20275" s="19">
        <v>1500</v>
      </c>
    </row>
    <row r="20276" spans="1:8">
      <c r="A20276" s="16" t="s">
        <v>39935</v>
      </c>
      <c r="B20276" s="16" t="s">
        <v>0</v>
      </c>
      <c r="D20276" s="16" t="s">
        <v>31</v>
      </c>
      <c r="E20276" s="16" t="s">
        <v>40594</v>
      </c>
      <c r="F20276" s="17" t="s">
        <v>40595</v>
      </c>
      <c r="G20276" s="18" t="s">
        <v>62</v>
      </c>
      <c r="H20276" s="19">
        <v>1500</v>
      </c>
    </row>
    <row r="20277" spans="1:8">
      <c r="A20277" s="16" t="s">
        <v>39935</v>
      </c>
      <c r="B20277" s="16" t="s">
        <v>0</v>
      </c>
      <c r="D20277" s="16" t="s">
        <v>31</v>
      </c>
      <c r="E20277" s="16" t="s">
        <v>40596</v>
      </c>
      <c r="F20277" s="17" t="s">
        <v>40597</v>
      </c>
      <c r="G20277" s="18" t="s">
        <v>62</v>
      </c>
      <c r="H20277" s="19">
        <v>1500</v>
      </c>
    </row>
    <row r="20278" spans="1:8">
      <c r="A20278" s="16" t="s">
        <v>39935</v>
      </c>
      <c r="B20278" s="16" t="s">
        <v>0</v>
      </c>
      <c r="D20278" s="16" t="s">
        <v>31</v>
      </c>
      <c r="E20278" s="16" t="s">
        <v>40598</v>
      </c>
      <c r="F20278" s="17" t="s">
        <v>40599</v>
      </c>
      <c r="G20278" s="18" t="s">
        <v>62</v>
      </c>
      <c r="H20278" s="19">
        <v>1440</v>
      </c>
    </row>
    <row r="20279" spans="1:8">
      <c r="A20279" s="16" t="s">
        <v>39935</v>
      </c>
      <c r="B20279" s="16" t="s">
        <v>0</v>
      </c>
      <c r="D20279" s="16" t="s">
        <v>31</v>
      </c>
      <c r="E20279" s="16" t="s">
        <v>40600</v>
      </c>
      <c r="F20279" s="17" t="s">
        <v>40601</v>
      </c>
      <c r="G20279" s="18" t="s">
        <v>62</v>
      </c>
      <c r="H20279" s="19">
        <v>1500</v>
      </c>
    </row>
    <row r="20280" spans="1:8">
      <c r="A20280" s="16" t="s">
        <v>39935</v>
      </c>
      <c r="B20280" s="16" t="s">
        <v>0</v>
      </c>
      <c r="D20280" s="16" t="s">
        <v>31</v>
      </c>
      <c r="E20280" s="16" t="s">
        <v>40602</v>
      </c>
      <c r="F20280" s="17" t="s">
        <v>40603</v>
      </c>
      <c r="G20280" s="18" t="s">
        <v>62</v>
      </c>
      <c r="H20280" s="19">
        <v>1500</v>
      </c>
    </row>
    <row r="20281" spans="1:8">
      <c r="A20281" s="16" t="s">
        <v>39935</v>
      </c>
      <c r="B20281" s="16" t="s">
        <v>0</v>
      </c>
      <c r="D20281" s="16" t="s">
        <v>31</v>
      </c>
      <c r="E20281" s="16" t="s">
        <v>40604</v>
      </c>
      <c r="F20281" s="17" t="s">
        <v>40605</v>
      </c>
      <c r="G20281" s="18" t="s">
        <v>62</v>
      </c>
      <c r="H20281" s="19">
        <v>1500</v>
      </c>
    </row>
    <row r="20282" spans="1:8">
      <c r="A20282" s="16" t="s">
        <v>39935</v>
      </c>
      <c r="B20282" s="16" t="s">
        <v>0</v>
      </c>
      <c r="D20282" s="16" t="s">
        <v>31</v>
      </c>
      <c r="E20282" s="16" t="s">
        <v>40606</v>
      </c>
      <c r="F20282" s="17" t="s">
        <v>40607</v>
      </c>
      <c r="G20282" s="18" t="s">
        <v>62</v>
      </c>
      <c r="H20282" s="19">
        <v>1500</v>
      </c>
    </row>
    <row r="20283" spans="1:8">
      <c r="A20283" s="16" t="s">
        <v>39935</v>
      </c>
      <c r="B20283" s="16" t="s">
        <v>0</v>
      </c>
      <c r="D20283" s="16" t="s">
        <v>31</v>
      </c>
      <c r="E20283" s="16" t="s">
        <v>40608</v>
      </c>
      <c r="F20283" s="17" t="s">
        <v>40609</v>
      </c>
      <c r="G20283" s="18" t="s">
        <v>62</v>
      </c>
      <c r="H20283" s="19">
        <v>1500</v>
      </c>
    </row>
    <row r="20284" spans="1:8">
      <c r="A20284" s="16" t="s">
        <v>39935</v>
      </c>
      <c r="B20284" s="16" t="s">
        <v>0</v>
      </c>
      <c r="D20284" s="16" t="s">
        <v>31</v>
      </c>
      <c r="E20284" s="16" t="s">
        <v>40610</v>
      </c>
      <c r="F20284" s="17" t="s">
        <v>40611</v>
      </c>
      <c r="G20284" s="18" t="s">
        <v>62</v>
      </c>
      <c r="H20284" s="19">
        <v>1500</v>
      </c>
    </row>
    <row r="20285" spans="1:8">
      <c r="A20285" s="16" t="s">
        <v>39935</v>
      </c>
      <c r="B20285" s="16" t="s">
        <v>0</v>
      </c>
      <c r="D20285" s="16" t="s">
        <v>31</v>
      </c>
      <c r="E20285" s="16" t="s">
        <v>40612</v>
      </c>
      <c r="F20285" s="17" t="s">
        <v>40613</v>
      </c>
      <c r="G20285" s="18" t="s">
        <v>62</v>
      </c>
      <c r="H20285" s="19">
        <v>1500</v>
      </c>
    </row>
    <row r="20286" spans="1:8">
      <c r="A20286" s="16" t="s">
        <v>39935</v>
      </c>
      <c r="B20286" s="16" t="s">
        <v>0</v>
      </c>
      <c r="D20286" s="16" t="s">
        <v>31</v>
      </c>
      <c r="E20286" s="16" t="s">
        <v>40614</v>
      </c>
      <c r="F20286" s="17" t="s">
        <v>40615</v>
      </c>
      <c r="G20286" s="18" t="s">
        <v>62</v>
      </c>
      <c r="H20286" s="19">
        <v>1500</v>
      </c>
    </row>
    <row r="20287" spans="1:8">
      <c r="A20287" s="16" t="s">
        <v>39935</v>
      </c>
      <c r="B20287" s="16" t="s">
        <v>0</v>
      </c>
      <c r="D20287" s="16" t="s">
        <v>31</v>
      </c>
      <c r="E20287" s="16" t="s">
        <v>40616</v>
      </c>
      <c r="F20287" s="17" t="s">
        <v>40617</v>
      </c>
      <c r="G20287" s="18" t="s">
        <v>62</v>
      </c>
      <c r="H20287" s="19">
        <v>1500</v>
      </c>
    </row>
    <row r="20288" spans="1:8">
      <c r="A20288" s="16" t="s">
        <v>39935</v>
      </c>
      <c r="B20288" s="16" t="s">
        <v>0</v>
      </c>
      <c r="D20288" s="16" t="s">
        <v>31</v>
      </c>
      <c r="E20288" s="16" t="s">
        <v>40618</v>
      </c>
      <c r="F20288" s="17" t="s">
        <v>40619</v>
      </c>
      <c r="G20288" s="18" t="s">
        <v>62</v>
      </c>
      <c r="H20288" s="19">
        <v>1500</v>
      </c>
    </row>
    <row r="20289" spans="1:8">
      <c r="A20289" s="16" t="s">
        <v>39935</v>
      </c>
      <c r="B20289" s="16" t="s">
        <v>0</v>
      </c>
      <c r="D20289" s="16" t="s">
        <v>31</v>
      </c>
      <c r="E20289" s="16" t="s">
        <v>40620</v>
      </c>
      <c r="F20289" s="17" t="s">
        <v>40621</v>
      </c>
      <c r="G20289" s="18" t="s">
        <v>62</v>
      </c>
      <c r="H20289" s="19">
        <v>1500</v>
      </c>
    </row>
    <row r="20290" spans="1:8">
      <c r="A20290" s="16" t="s">
        <v>39935</v>
      </c>
      <c r="B20290" s="16" t="s">
        <v>0</v>
      </c>
      <c r="D20290" s="16" t="s">
        <v>31</v>
      </c>
      <c r="E20290" s="16" t="s">
        <v>40622</v>
      </c>
      <c r="F20290" s="17" t="s">
        <v>40623</v>
      </c>
      <c r="G20290" s="18" t="s">
        <v>62</v>
      </c>
      <c r="H20290" s="19">
        <v>1500</v>
      </c>
    </row>
    <row r="20291" spans="1:8">
      <c r="A20291" s="16" t="s">
        <v>39935</v>
      </c>
      <c r="B20291" s="16" t="s">
        <v>0</v>
      </c>
      <c r="D20291" s="16" t="s">
        <v>31</v>
      </c>
      <c r="E20291" s="16" t="s">
        <v>40624</v>
      </c>
      <c r="F20291" s="17" t="s">
        <v>40625</v>
      </c>
      <c r="G20291" s="18" t="s">
        <v>62</v>
      </c>
      <c r="H20291" s="19">
        <v>1500</v>
      </c>
    </row>
    <row r="20292" spans="1:8">
      <c r="A20292" s="16" t="s">
        <v>39935</v>
      </c>
      <c r="B20292" s="16" t="s">
        <v>0</v>
      </c>
      <c r="D20292" s="16" t="s">
        <v>31</v>
      </c>
      <c r="E20292" s="16" t="s">
        <v>40626</v>
      </c>
      <c r="F20292" s="17" t="s">
        <v>40627</v>
      </c>
      <c r="G20292" s="18" t="s">
        <v>62</v>
      </c>
      <c r="H20292" s="19">
        <v>1500</v>
      </c>
    </row>
    <row r="20293" spans="1:8">
      <c r="A20293" s="16" t="s">
        <v>39935</v>
      </c>
      <c r="B20293" s="16" t="s">
        <v>0</v>
      </c>
      <c r="D20293" s="16" t="s">
        <v>31</v>
      </c>
      <c r="E20293" s="16" t="s">
        <v>40628</v>
      </c>
      <c r="F20293" s="17" t="s">
        <v>40629</v>
      </c>
      <c r="G20293" s="18" t="s">
        <v>62</v>
      </c>
      <c r="H20293" s="19">
        <v>1500</v>
      </c>
    </row>
    <row r="20294" spans="1:8">
      <c r="A20294" s="16" t="s">
        <v>39935</v>
      </c>
      <c r="B20294" s="16" t="s">
        <v>0</v>
      </c>
      <c r="D20294" s="16" t="s">
        <v>31</v>
      </c>
      <c r="E20294" s="16" t="s">
        <v>40630</v>
      </c>
      <c r="F20294" s="17" t="s">
        <v>40631</v>
      </c>
      <c r="G20294" s="18" t="s">
        <v>62</v>
      </c>
      <c r="H20294" s="19">
        <v>3000</v>
      </c>
    </row>
    <row r="20295" spans="1:8">
      <c r="A20295" s="16" t="s">
        <v>39935</v>
      </c>
      <c r="B20295" s="16" t="s">
        <v>0</v>
      </c>
      <c r="D20295" s="16" t="s">
        <v>31</v>
      </c>
      <c r="E20295" s="16" t="s">
        <v>40632</v>
      </c>
      <c r="F20295" s="17" t="s">
        <v>40633</v>
      </c>
      <c r="G20295" s="18" t="s">
        <v>62</v>
      </c>
      <c r="H20295" s="19">
        <v>4500</v>
      </c>
    </row>
    <row r="20296" spans="1:8">
      <c r="A20296" s="16" t="s">
        <v>39935</v>
      </c>
      <c r="B20296" s="16" t="s">
        <v>0</v>
      </c>
      <c r="D20296" s="16" t="s">
        <v>31</v>
      </c>
      <c r="E20296" s="16" t="s">
        <v>40634</v>
      </c>
      <c r="F20296" s="17" t="s">
        <v>40635</v>
      </c>
      <c r="G20296" s="18" t="s">
        <v>62</v>
      </c>
      <c r="H20296" s="19">
        <v>4500</v>
      </c>
    </row>
    <row r="20297" spans="1:8">
      <c r="A20297" s="16" t="s">
        <v>39935</v>
      </c>
      <c r="B20297" s="16" t="s">
        <v>0</v>
      </c>
      <c r="D20297" s="16" t="s">
        <v>31</v>
      </c>
      <c r="E20297" s="16" t="s">
        <v>40636</v>
      </c>
      <c r="F20297" s="17" t="s">
        <v>40637</v>
      </c>
      <c r="G20297" s="18" t="s">
        <v>62</v>
      </c>
      <c r="H20297" s="19">
        <v>4500</v>
      </c>
    </row>
    <row r="20298" spans="1:8">
      <c r="A20298" s="16" t="s">
        <v>39935</v>
      </c>
      <c r="B20298" s="16" t="s">
        <v>0</v>
      </c>
      <c r="D20298" s="16" t="s">
        <v>31</v>
      </c>
      <c r="E20298" s="16" t="s">
        <v>40638</v>
      </c>
      <c r="F20298" s="17" t="s">
        <v>40639</v>
      </c>
      <c r="G20298" s="18" t="s">
        <v>62</v>
      </c>
      <c r="H20298" s="19">
        <v>4500</v>
      </c>
    </row>
    <row r="20299" spans="1:8">
      <c r="A20299" s="16" t="s">
        <v>39935</v>
      </c>
      <c r="B20299" s="16" t="s">
        <v>0</v>
      </c>
      <c r="D20299" s="16" t="s">
        <v>31</v>
      </c>
      <c r="E20299" s="16" t="s">
        <v>40640</v>
      </c>
      <c r="F20299" s="17" t="s">
        <v>40641</v>
      </c>
      <c r="G20299" s="18" t="s">
        <v>62</v>
      </c>
      <c r="H20299" s="19">
        <v>3000</v>
      </c>
    </row>
    <row r="20300" spans="1:8">
      <c r="A20300" s="16" t="s">
        <v>39935</v>
      </c>
      <c r="B20300" s="16" t="s">
        <v>0</v>
      </c>
      <c r="D20300" s="16" t="s">
        <v>31</v>
      </c>
      <c r="E20300" s="16" t="s">
        <v>40642</v>
      </c>
      <c r="F20300" s="17" t="s">
        <v>40643</v>
      </c>
      <c r="G20300" s="18" t="s">
        <v>62</v>
      </c>
      <c r="H20300" s="19">
        <v>4500</v>
      </c>
    </row>
    <row r="20301" spans="1:8">
      <c r="A20301" s="16" t="s">
        <v>39935</v>
      </c>
      <c r="B20301" s="16" t="s">
        <v>0</v>
      </c>
      <c r="D20301" s="16" t="s">
        <v>31</v>
      </c>
      <c r="E20301" s="16" t="s">
        <v>40644</v>
      </c>
      <c r="F20301" s="17" t="s">
        <v>40645</v>
      </c>
      <c r="G20301" s="18" t="s">
        <v>62</v>
      </c>
      <c r="H20301" s="19">
        <v>4500</v>
      </c>
    </row>
    <row r="20302" spans="1:8">
      <c r="A20302" s="16" t="s">
        <v>39935</v>
      </c>
      <c r="B20302" s="16" t="s">
        <v>0</v>
      </c>
      <c r="D20302" s="16" t="s">
        <v>31</v>
      </c>
      <c r="E20302" s="16" t="s">
        <v>40646</v>
      </c>
      <c r="F20302" s="17" t="s">
        <v>40647</v>
      </c>
      <c r="G20302" s="18" t="s">
        <v>62</v>
      </c>
      <c r="H20302" s="19">
        <v>4500</v>
      </c>
    </row>
    <row r="20303" spans="1:8">
      <c r="A20303" s="16" t="s">
        <v>39935</v>
      </c>
      <c r="B20303" s="16" t="s">
        <v>0</v>
      </c>
      <c r="D20303" s="16" t="s">
        <v>31</v>
      </c>
      <c r="E20303" s="16" t="s">
        <v>40648</v>
      </c>
      <c r="F20303" s="17" t="s">
        <v>40649</v>
      </c>
      <c r="G20303" s="18" t="s">
        <v>62</v>
      </c>
      <c r="H20303" s="19">
        <v>4500</v>
      </c>
    </row>
    <row r="20304" spans="1:8">
      <c r="A20304" s="16" t="s">
        <v>39935</v>
      </c>
      <c r="B20304" s="16" t="s">
        <v>0</v>
      </c>
      <c r="D20304" s="16" t="s">
        <v>31</v>
      </c>
      <c r="E20304" s="16" t="s">
        <v>40650</v>
      </c>
      <c r="F20304" s="17" t="s">
        <v>40651</v>
      </c>
      <c r="G20304" s="18" t="s">
        <v>62</v>
      </c>
      <c r="H20304" s="19">
        <v>4500</v>
      </c>
    </row>
    <row r="20305" spans="1:8">
      <c r="A20305" s="16" t="s">
        <v>39935</v>
      </c>
      <c r="B20305" s="16" t="s">
        <v>0</v>
      </c>
      <c r="D20305" s="16" t="s">
        <v>31</v>
      </c>
      <c r="E20305" s="16" t="s">
        <v>40652</v>
      </c>
      <c r="F20305" s="17" t="s">
        <v>40653</v>
      </c>
      <c r="G20305" s="18" t="s">
        <v>62</v>
      </c>
      <c r="H20305" s="19">
        <v>4500</v>
      </c>
    </row>
    <row r="20306" spans="1:8">
      <c r="A20306" s="16" t="s">
        <v>39935</v>
      </c>
      <c r="B20306" s="16" t="s">
        <v>0</v>
      </c>
      <c r="D20306" s="16" t="s">
        <v>31</v>
      </c>
      <c r="E20306" s="16" t="s">
        <v>40654</v>
      </c>
      <c r="F20306" s="17" t="s">
        <v>40655</v>
      </c>
      <c r="G20306" s="18" t="s">
        <v>62</v>
      </c>
      <c r="H20306" s="19">
        <v>4500</v>
      </c>
    </row>
    <row r="20307" spans="1:8">
      <c r="A20307" s="16" t="s">
        <v>39935</v>
      </c>
      <c r="B20307" s="16" t="s">
        <v>0</v>
      </c>
      <c r="D20307" s="16" t="s">
        <v>31</v>
      </c>
      <c r="E20307" s="16" t="s">
        <v>40656</v>
      </c>
      <c r="F20307" s="17" t="s">
        <v>40657</v>
      </c>
      <c r="G20307" s="18" t="s">
        <v>62</v>
      </c>
      <c r="H20307" s="19">
        <v>4500</v>
      </c>
    </row>
    <row r="20308" spans="1:8">
      <c r="A20308" s="16" t="s">
        <v>39935</v>
      </c>
      <c r="B20308" s="16" t="s">
        <v>0</v>
      </c>
      <c r="D20308" s="16" t="s">
        <v>31</v>
      </c>
      <c r="E20308" s="16" t="s">
        <v>40658</v>
      </c>
      <c r="F20308" s="17" t="s">
        <v>40659</v>
      </c>
      <c r="G20308" s="18" t="s">
        <v>62</v>
      </c>
      <c r="H20308" s="19">
        <v>4500</v>
      </c>
    </row>
    <row r="20309" spans="1:8">
      <c r="A20309" s="16" t="s">
        <v>39935</v>
      </c>
      <c r="B20309" s="16" t="s">
        <v>0</v>
      </c>
      <c r="D20309" s="16" t="s">
        <v>31</v>
      </c>
      <c r="E20309" s="16" t="s">
        <v>40660</v>
      </c>
      <c r="F20309" s="17" t="s">
        <v>40661</v>
      </c>
      <c r="G20309" s="18" t="s">
        <v>62</v>
      </c>
      <c r="H20309" s="19">
        <v>4500</v>
      </c>
    </row>
    <row r="20310" spans="1:8">
      <c r="A20310" s="16" t="s">
        <v>39935</v>
      </c>
      <c r="B20310" s="16" t="s">
        <v>0</v>
      </c>
      <c r="D20310" s="16" t="s">
        <v>31</v>
      </c>
      <c r="E20310" s="16" t="s">
        <v>40662</v>
      </c>
      <c r="F20310" s="17" t="s">
        <v>40663</v>
      </c>
      <c r="G20310" s="18" t="s">
        <v>62</v>
      </c>
      <c r="H20310" s="19">
        <v>4500</v>
      </c>
    </row>
    <row r="20311" spans="1:8">
      <c r="A20311" s="16" t="s">
        <v>39935</v>
      </c>
      <c r="B20311" s="16" t="s">
        <v>0</v>
      </c>
      <c r="D20311" s="16" t="s">
        <v>31</v>
      </c>
      <c r="E20311" s="16" t="s">
        <v>40664</v>
      </c>
      <c r="F20311" s="17" t="s">
        <v>40665</v>
      </c>
      <c r="G20311" s="18" t="s">
        <v>62</v>
      </c>
      <c r="H20311" s="19">
        <v>450</v>
      </c>
    </row>
    <row r="20312" spans="1:8">
      <c r="A20312" s="16" t="s">
        <v>39935</v>
      </c>
      <c r="B20312" s="16" t="s">
        <v>0</v>
      </c>
      <c r="D20312" s="16" t="s">
        <v>31</v>
      </c>
      <c r="E20312" s="16" t="s">
        <v>40666</v>
      </c>
      <c r="F20312" s="17" t="s">
        <v>40667</v>
      </c>
      <c r="G20312" s="18" t="s">
        <v>62</v>
      </c>
      <c r="H20312" s="19">
        <v>1500</v>
      </c>
    </row>
    <row r="20313" spans="1:8">
      <c r="A20313" s="16" t="s">
        <v>39935</v>
      </c>
      <c r="B20313" s="16" t="s">
        <v>0</v>
      </c>
      <c r="D20313" s="16" t="s">
        <v>31</v>
      </c>
      <c r="E20313" s="16" t="s">
        <v>40668</v>
      </c>
      <c r="F20313" s="17" t="s">
        <v>40669</v>
      </c>
      <c r="G20313" s="18" t="s">
        <v>62</v>
      </c>
      <c r="H20313" s="19">
        <v>1500</v>
      </c>
    </row>
    <row r="20314" spans="1:8">
      <c r="A20314" s="16" t="s">
        <v>39935</v>
      </c>
      <c r="B20314" s="16" t="s">
        <v>0</v>
      </c>
      <c r="D20314" s="16" t="s">
        <v>31</v>
      </c>
      <c r="E20314" s="16" t="s">
        <v>40670</v>
      </c>
      <c r="F20314" s="17" t="s">
        <v>40671</v>
      </c>
      <c r="G20314" s="18" t="s">
        <v>62</v>
      </c>
      <c r="H20314" s="19">
        <v>3750</v>
      </c>
    </row>
    <row r="20315" spans="1:8">
      <c r="A20315" s="16" t="s">
        <v>39935</v>
      </c>
      <c r="B20315" s="16" t="s">
        <v>0</v>
      </c>
      <c r="D20315" s="16" t="s">
        <v>31</v>
      </c>
      <c r="E20315" s="16" t="s">
        <v>40672</v>
      </c>
      <c r="F20315" s="17" t="s">
        <v>40673</v>
      </c>
      <c r="G20315" s="18" t="s">
        <v>62</v>
      </c>
      <c r="H20315" s="19">
        <v>1200</v>
      </c>
    </row>
    <row r="20316" spans="1:8">
      <c r="A20316" s="16" t="s">
        <v>39935</v>
      </c>
      <c r="B20316" s="16" t="s">
        <v>0</v>
      </c>
      <c r="D20316" s="16" t="s">
        <v>31</v>
      </c>
      <c r="E20316" s="16" t="s">
        <v>40674</v>
      </c>
      <c r="F20316" s="17" t="s">
        <v>40675</v>
      </c>
      <c r="G20316" s="18" t="s">
        <v>62</v>
      </c>
      <c r="H20316" s="19">
        <v>4500</v>
      </c>
    </row>
    <row r="20317" spans="1:8">
      <c r="A20317" s="16" t="s">
        <v>39935</v>
      </c>
      <c r="B20317" s="16" t="s">
        <v>0</v>
      </c>
      <c r="D20317" s="16" t="s">
        <v>31</v>
      </c>
      <c r="E20317" s="16" t="s">
        <v>40676</v>
      </c>
      <c r="F20317" s="17" t="s">
        <v>40677</v>
      </c>
      <c r="G20317" s="18" t="s">
        <v>62</v>
      </c>
      <c r="H20317" s="19">
        <v>3000</v>
      </c>
    </row>
    <row r="20318" spans="1:8">
      <c r="A20318" s="16" t="s">
        <v>39935</v>
      </c>
      <c r="B20318" s="16" t="s">
        <v>0</v>
      </c>
      <c r="D20318" s="16" t="s">
        <v>31</v>
      </c>
      <c r="E20318" s="16" t="s">
        <v>40678</v>
      </c>
      <c r="F20318" s="17" t="s">
        <v>40679</v>
      </c>
      <c r="G20318" s="18" t="s">
        <v>62</v>
      </c>
      <c r="H20318" s="19">
        <v>750</v>
      </c>
    </row>
    <row r="20319" spans="1:8">
      <c r="A20319" s="16" t="s">
        <v>39935</v>
      </c>
      <c r="B20319" s="16" t="s">
        <v>0</v>
      </c>
      <c r="D20319" s="16" t="s">
        <v>31</v>
      </c>
      <c r="E20319" s="16" t="s">
        <v>40680</v>
      </c>
      <c r="F20319" s="17" t="s">
        <v>40681</v>
      </c>
      <c r="G20319" s="18" t="s">
        <v>62</v>
      </c>
      <c r="H20319" s="19">
        <v>1200</v>
      </c>
    </row>
    <row r="20320" spans="1:8">
      <c r="A20320" s="16" t="s">
        <v>39935</v>
      </c>
      <c r="B20320" s="16" t="s">
        <v>0</v>
      </c>
      <c r="D20320" s="16" t="s">
        <v>31</v>
      </c>
      <c r="E20320" s="16" t="s">
        <v>40682</v>
      </c>
      <c r="F20320" s="17" t="s">
        <v>40683</v>
      </c>
      <c r="G20320" s="18" t="s">
        <v>62</v>
      </c>
      <c r="H20320" s="19">
        <v>1500</v>
      </c>
    </row>
    <row r="20321" spans="1:8">
      <c r="A20321" s="16" t="s">
        <v>39935</v>
      </c>
      <c r="B20321" s="16" t="s">
        <v>0</v>
      </c>
      <c r="D20321" s="16" t="s">
        <v>31</v>
      </c>
      <c r="E20321" s="16" t="s">
        <v>40684</v>
      </c>
      <c r="F20321" s="17" t="s">
        <v>40685</v>
      </c>
      <c r="G20321" s="18" t="s">
        <v>62</v>
      </c>
      <c r="H20321" s="19">
        <v>2250</v>
      </c>
    </row>
    <row r="20322" spans="1:8">
      <c r="A20322" s="16" t="s">
        <v>39935</v>
      </c>
      <c r="B20322" s="16" t="s">
        <v>0</v>
      </c>
      <c r="D20322" s="16" t="s">
        <v>31</v>
      </c>
      <c r="E20322" s="16" t="s">
        <v>40686</v>
      </c>
      <c r="F20322" s="17" t="s">
        <v>40687</v>
      </c>
      <c r="G20322" s="18" t="s">
        <v>62</v>
      </c>
      <c r="H20322" s="19">
        <v>4500</v>
      </c>
    </row>
    <row r="20323" spans="1:8">
      <c r="A20323" s="16" t="s">
        <v>39935</v>
      </c>
      <c r="B20323" s="16" t="s">
        <v>0</v>
      </c>
      <c r="D20323" s="16" t="s">
        <v>31</v>
      </c>
      <c r="E20323" s="16" t="s">
        <v>40688</v>
      </c>
      <c r="F20323" s="17" t="s">
        <v>551</v>
      </c>
      <c r="G20323" s="18" t="s">
        <v>62</v>
      </c>
      <c r="H20323" s="19">
        <v>1500</v>
      </c>
    </row>
    <row r="20324" spans="1:8">
      <c r="A20324" s="16" t="s">
        <v>39935</v>
      </c>
      <c r="B20324" s="16" t="s">
        <v>0</v>
      </c>
      <c r="D20324" s="16" t="s">
        <v>31</v>
      </c>
      <c r="E20324" s="16" t="s">
        <v>40689</v>
      </c>
      <c r="F20324" s="17" t="s">
        <v>40690</v>
      </c>
      <c r="G20324" s="18" t="s">
        <v>62</v>
      </c>
      <c r="H20324" s="19">
        <v>2250</v>
      </c>
    </row>
    <row r="20325" spans="1:8">
      <c r="A20325" s="16" t="s">
        <v>39935</v>
      </c>
      <c r="B20325" s="16" t="s">
        <v>0</v>
      </c>
      <c r="D20325" s="16" t="s">
        <v>31</v>
      </c>
      <c r="E20325" s="16" t="s">
        <v>40691</v>
      </c>
      <c r="F20325" s="17" t="s">
        <v>40692</v>
      </c>
      <c r="G20325" s="18" t="s">
        <v>62</v>
      </c>
      <c r="H20325" s="19">
        <v>3000</v>
      </c>
    </row>
    <row r="20326" spans="1:8">
      <c r="A20326" s="16" t="s">
        <v>39935</v>
      </c>
      <c r="B20326" s="16" t="s">
        <v>0</v>
      </c>
      <c r="D20326" s="16" t="s">
        <v>31</v>
      </c>
      <c r="E20326" s="16" t="s">
        <v>40693</v>
      </c>
      <c r="F20326" s="17" t="s">
        <v>40694</v>
      </c>
      <c r="G20326" s="18" t="s">
        <v>62</v>
      </c>
      <c r="H20326" s="19">
        <v>2250</v>
      </c>
    </row>
    <row r="20327" spans="1:8">
      <c r="A20327" s="16" t="s">
        <v>39935</v>
      </c>
      <c r="B20327" s="16" t="s">
        <v>0</v>
      </c>
      <c r="D20327" s="16" t="s">
        <v>31</v>
      </c>
      <c r="E20327" s="16" t="s">
        <v>40695</v>
      </c>
      <c r="F20327" s="17" t="s">
        <v>40696</v>
      </c>
      <c r="G20327" s="18" t="s">
        <v>62</v>
      </c>
      <c r="H20327" s="19">
        <v>750</v>
      </c>
    </row>
    <row r="20328" spans="1:8">
      <c r="A20328" s="16" t="s">
        <v>39935</v>
      </c>
      <c r="B20328" s="16" t="s">
        <v>0</v>
      </c>
      <c r="D20328" s="16" t="s">
        <v>31</v>
      </c>
      <c r="E20328" s="16" t="s">
        <v>40697</v>
      </c>
      <c r="F20328" s="17" t="s">
        <v>40698</v>
      </c>
      <c r="G20328" s="18" t="s">
        <v>62</v>
      </c>
      <c r="H20328" s="19">
        <v>1200</v>
      </c>
    </row>
    <row r="20329" spans="1:8">
      <c r="A20329" s="16" t="s">
        <v>39935</v>
      </c>
      <c r="B20329" s="16" t="s">
        <v>0</v>
      </c>
      <c r="D20329" s="16" t="s">
        <v>31</v>
      </c>
      <c r="E20329" s="16" t="s">
        <v>40699</v>
      </c>
      <c r="F20329" s="17" t="s">
        <v>40700</v>
      </c>
      <c r="G20329" s="18" t="s">
        <v>62</v>
      </c>
      <c r="H20329" s="19">
        <v>4500</v>
      </c>
    </row>
    <row r="20330" spans="1:8">
      <c r="A20330" s="16" t="s">
        <v>39935</v>
      </c>
      <c r="B20330" s="16" t="s">
        <v>0</v>
      </c>
      <c r="D20330" s="16" t="s">
        <v>31</v>
      </c>
      <c r="E20330" s="16" t="s">
        <v>40701</v>
      </c>
      <c r="F20330" s="17" t="s">
        <v>40702</v>
      </c>
      <c r="G20330" s="18" t="s">
        <v>62</v>
      </c>
      <c r="H20330" s="19">
        <v>4500</v>
      </c>
    </row>
    <row r="20331" spans="1:8">
      <c r="A20331" s="16" t="s">
        <v>39935</v>
      </c>
      <c r="B20331" s="16" t="s">
        <v>0</v>
      </c>
      <c r="D20331" s="16" t="s">
        <v>31</v>
      </c>
      <c r="E20331" s="16" t="s">
        <v>40703</v>
      </c>
      <c r="F20331" s="17" t="s">
        <v>40704</v>
      </c>
      <c r="G20331" s="18" t="s">
        <v>62</v>
      </c>
      <c r="H20331" s="19">
        <v>4500</v>
      </c>
    </row>
    <row r="20332" spans="1:8">
      <c r="A20332" s="16" t="s">
        <v>39935</v>
      </c>
      <c r="B20332" s="16" t="s">
        <v>0</v>
      </c>
      <c r="D20332" s="16" t="s">
        <v>31</v>
      </c>
      <c r="E20332" s="16" t="s">
        <v>40705</v>
      </c>
      <c r="F20332" s="17" t="s">
        <v>40706</v>
      </c>
      <c r="G20332" s="18" t="s">
        <v>62</v>
      </c>
      <c r="H20332" s="19">
        <v>4500</v>
      </c>
    </row>
    <row r="20333" spans="1:8">
      <c r="A20333" s="16" t="s">
        <v>39935</v>
      </c>
      <c r="B20333" s="16" t="s">
        <v>0</v>
      </c>
      <c r="D20333" s="16" t="s">
        <v>31</v>
      </c>
      <c r="E20333" s="16" t="s">
        <v>40707</v>
      </c>
      <c r="F20333" s="17" t="s">
        <v>40708</v>
      </c>
      <c r="G20333" s="18" t="s">
        <v>62</v>
      </c>
      <c r="H20333" s="19">
        <v>3000</v>
      </c>
    </row>
    <row r="20334" spans="1:8">
      <c r="A20334" s="16" t="s">
        <v>39935</v>
      </c>
      <c r="B20334" s="16" t="s">
        <v>0</v>
      </c>
      <c r="D20334" s="16" t="s">
        <v>31</v>
      </c>
      <c r="E20334" s="16" t="s">
        <v>40709</v>
      </c>
      <c r="F20334" s="17" t="s">
        <v>40710</v>
      </c>
      <c r="G20334" s="18" t="s">
        <v>62</v>
      </c>
      <c r="H20334" s="19">
        <v>1500</v>
      </c>
    </row>
    <row r="20335" spans="1:8">
      <c r="A20335" s="16" t="s">
        <v>39935</v>
      </c>
      <c r="B20335" s="16" t="s">
        <v>0</v>
      </c>
      <c r="D20335" s="16" t="s">
        <v>31</v>
      </c>
      <c r="E20335" s="16" t="s">
        <v>40711</v>
      </c>
      <c r="F20335" s="17" t="s">
        <v>40712</v>
      </c>
      <c r="G20335" s="18" t="s">
        <v>62</v>
      </c>
      <c r="H20335" s="19">
        <v>2250</v>
      </c>
    </row>
    <row r="20336" spans="1:8">
      <c r="A20336" s="16" t="s">
        <v>39935</v>
      </c>
      <c r="B20336" s="16" t="s">
        <v>0</v>
      </c>
      <c r="D20336" s="16" t="s">
        <v>31</v>
      </c>
      <c r="E20336" s="16" t="s">
        <v>40713</v>
      </c>
      <c r="F20336" s="17" t="s">
        <v>40714</v>
      </c>
      <c r="G20336" s="18" t="s">
        <v>62</v>
      </c>
      <c r="H20336" s="19">
        <v>2250</v>
      </c>
    </row>
    <row r="20337" spans="1:8">
      <c r="A20337" s="16" t="s">
        <v>39935</v>
      </c>
      <c r="B20337" s="16" t="s">
        <v>0</v>
      </c>
      <c r="D20337" s="16" t="s">
        <v>31</v>
      </c>
      <c r="E20337" s="16" t="s">
        <v>40715</v>
      </c>
      <c r="F20337" s="17" t="s">
        <v>40716</v>
      </c>
      <c r="G20337" s="18" t="s">
        <v>62</v>
      </c>
      <c r="H20337" s="19">
        <v>2250</v>
      </c>
    </row>
    <row r="20338" spans="1:8">
      <c r="A20338" s="16" t="s">
        <v>39935</v>
      </c>
      <c r="B20338" s="16" t="s">
        <v>0</v>
      </c>
      <c r="D20338" s="16" t="s">
        <v>31</v>
      </c>
      <c r="E20338" s="16" t="s">
        <v>40717</v>
      </c>
      <c r="F20338" s="17" t="s">
        <v>40718</v>
      </c>
      <c r="G20338" s="18" t="s">
        <v>62</v>
      </c>
      <c r="H20338" s="19">
        <v>2250</v>
      </c>
    </row>
    <row r="20339" spans="1:8">
      <c r="A20339" s="16" t="s">
        <v>39935</v>
      </c>
      <c r="B20339" s="16" t="s">
        <v>0</v>
      </c>
      <c r="D20339" s="16" t="s">
        <v>31</v>
      </c>
      <c r="E20339" s="16" t="s">
        <v>40719</v>
      </c>
      <c r="F20339" s="17" t="s">
        <v>40720</v>
      </c>
      <c r="G20339" s="18" t="s">
        <v>62</v>
      </c>
      <c r="H20339" s="19">
        <v>1500</v>
      </c>
    </row>
    <row r="20340" spans="1:8">
      <c r="A20340" s="16" t="s">
        <v>39935</v>
      </c>
      <c r="B20340" s="16" t="s">
        <v>0</v>
      </c>
      <c r="D20340" s="16" t="s">
        <v>31</v>
      </c>
      <c r="E20340" s="16" t="s">
        <v>40721</v>
      </c>
      <c r="F20340" s="17" t="s">
        <v>40722</v>
      </c>
      <c r="G20340" s="18" t="s">
        <v>62</v>
      </c>
      <c r="H20340" s="19">
        <v>2250</v>
      </c>
    </row>
    <row r="20341" spans="1:8">
      <c r="A20341" s="16" t="s">
        <v>39935</v>
      </c>
      <c r="B20341" s="16" t="s">
        <v>0</v>
      </c>
      <c r="D20341" s="16" t="s">
        <v>31</v>
      </c>
      <c r="E20341" s="16" t="s">
        <v>40723</v>
      </c>
      <c r="F20341" s="17" t="s">
        <v>40724</v>
      </c>
      <c r="G20341" s="18" t="s">
        <v>62</v>
      </c>
      <c r="H20341" s="19">
        <v>1500</v>
      </c>
    </row>
    <row r="20342" spans="1:8">
      <c r="A20342" s="16" t="s">
        <v>39935</v>
      </c>
      <c r="B20342" s="16" t="s">
        <v>0</v>
      </c>
      <c r="D20342" s="16" t="s">
        <v>31</v>
      </c>
      <c r="E20342" s="16" t="s">
        <v>40725</v>
      </c>
      <c r="F20342" s="17" t="s">
        <v>40726</v>
      </c>
      <c r="G20342" s="18" t="s">
        <v>62</v>
      </c>
      <c r="H20342" s="19">
        <v>2250</v>
      </c>
    </row>
    <row r="20343" spans="1:8">
      <c r="A20343" s="16" t="s">
        <v>39935</v>
      </c>
      <c r="B20343" s="16" t="s">
        <v>0</v>
      </c>
      <c r="D20343" s="16" t="s">
        <v>31</v>
      </c>
      <c r="E20343" s="16" t="s">
        <v>40727</v>
      </c>
      <c r="F20343" s="17" t="s">
        <v>40728</v>
      </c>
      <c r="G20343" s="18" t="s">
        <v>62</v>
      </c>
      <c r="H20343" s="19">
        <v>2250</v>
      </c>
    </row>
    <row r="20344" spans="1:8">
      <c r="A20344" s="16" t="s">
        <v>39935</v>
      </c>
      <c r="B20344" s="16" t="s">
        <v>0</v>
      </c>
      <c r="D20344" s="16" t="s">
        <v>31</v>
      </c>
      <c r="E20344" s="16" t="s">
        <v>40729</v>
      </c>
      <c r="F20344" s="17" t="s">
        <v>40730</v>
      </c>
      <c r="G20344" s="18" t="s">
        <v>62</v>
      </c>
      <c r="H20344" s="19">
        <v>1500</v>
      </c>
    </row>
    <row r="20345" spans="1:8">
      <c r="A20345" s="16" t="s">
        <v>39935</v>
      </c>
      <c r="B20345" s="16" t="s">
        <v>0</v>
      </c>
      <c r="D20345" s="16" t="s">
        <v>31</v>
      </c>
      <c r="E20345" s="16" t="s">
        <v>40731</v>
      </c>
      <c r="F20345" s="17" t="s">
        <v>40732</v>
      </c>
      <c r="G20345" s="18" t="s">
        <v>62</v>
      </c>
      <c r="H20345" s="19">
        <v>750</v>
      </c>
    </row>
    <row r="20346" spans="1:8">
      <c r="A20346" s="16" t="s">
        <v>39935</v>
      </c>
      <c r="B20346" s="16" t="s">
        <v>0</v>
      </c>
      <c r="D20346" s="16" t="s">
        <v>31</v>
      </c>
      <c r="E20346" s="16" t="s">
        <v>40733</v>
      </c>
      <c r="F20346" s="17" t="s">
        <v>40734</v>
      </c>
      <c r="G20346" s="18" t="s">
        <v>62</v>
      </c>
      <c r="H20346" s="19">
        <v>4500</v>
      </c>
    </row>
    <row r="20347" spans="1:8">
      <c r="A20347" s="16" t="s">
        <v>39935</v>
      </c>
      <c r="B20347" s="16" t="s">
        <v>0</v>
      </c>
      <c r="D20347" s="16" t="s">
        <v>31</v>
      </c>
      <c r="E20347" s="16" t="s">
        <v>40735</v>
      </c>
      <c r="F20347" s="17" t="s">
        <v>40736</v>
      </c>
      <c r="G20347" s="18" t="s">
        <v>62</v>
      </c>
      <c r="H20347" s="19">
        <v>1500</v>
      </c>
    </row>
    <row r="20348" spans="1:8">
      <c r="A20348" s="16" t="s">
        <v>39935</v>
      </c>
      <c r="B20348" s="16" t="s">
        <v>0</v>
      </c>
      <c r="D20348" s="16" t="s">
        <v>31</v>
      </c>
      <c r="E20348" s="16" t="s">
        <v>40737</v>
      </c>
      <c r="F20348" s="17" t="s">
        <v>40738</v>
      </c>
      <c r="G20348" s="18" t="s">
        <v>62</v>
      </c>
      <c r="H20348" s="19">
        <v>3750</v>
      </c>
    </row>
    <row r="20349" spans="1:8">
      <c r="A20349" s="16" t="s">
        <v>39935</v>
      </c>
      <c r="B20349" s="16" t="s">
        <v>0</v>
      </c>
      <c r="D20349" s="16" t="s">
        <v>31</v>
      </c>
      <c r="E20349" s="16" t="s">
        <v>40739</v>
      </c>
      <c r="F20349" s="17" t="s">
        <v>40740</v>
      </c>
      <c r="G20349" s="18" t="s">
        <v>62</v>
      </c>
      <c r="H20349" s="19">
        <v>4500</v>
      </c>
    </row>
    <row r="20350" spans="1:8">
      <c r="A20350" s="16" t="s">
        <v>39935</v>
      </c>
      <c r="B20350" s="16" t="s">
        <v>0</v>
      </c>
      <c r="D20350" s="16" t="s">
        <v>31</v>
      </c>
      <c r="E20350" s="16" t="s">
        <v>40741</v>
      </c>
      <c r="F20350" s="17" t="s">
        <v>40742</v>
      </c>
      <c r="G20350" s="18" t="s">
        <v>62</v>
      </c>
      <c r="H20350" s="19">
        <v>750</v>
      </c>
    </row>
    <row r="20351" spans="1:8">
      <c r="A20351" s="16" t="s">
        <v>39935</v>
      </c>
      <c r="B20351" s="16" t="s">
        <v>0</v>
      </c>
      <c r="D20351" s="16" t="s">
        <v>31</v>
      </c>
      <c r="E20351" s="16" t="s">
        <v>40743</v>
      </c>
      <c r="F20351" s="17" t="s">
        <v>40744</v>
      </c>
      <c r="G20351" s="18" t="s">
        <v>62</v>
      </c>
      <c r="H20351" s="19">
        <v>1500</v>
      </c>
    </row>
    <row r="20352" spans="1:8">
      <c r="A20352" s="16" t="s">
        <v>39935</v>
      </c>
      <c r="B20352" s="16" t="s">
        <v>0</v>
      </c>
      <c r="D20352" s="16" t="s">
        <v>31</v>
      </c>
      <c r="E20352" s="16" t="s">
        <v>40745</v>
      </c>
      <c r="F20352" s="17" t="s">
        <v>40746</v>
      </c>
      <c r="G20352" s="18" t="s">
        <v>62</v>
      </c>
      <c r="H20352" s="19">
        <v>4500</v>
      </c>
    </row>
    <row r="20353" spans="1:8">
      <c r="A20353" s="16" t="s">
        <v>39935</v>
      </c>
      <c r="B20353" s="16" t="s">
        <v>0</v>
      </c>
      <c r="D20353" s="16" t="s">
        <v>31</v>
      </c>
      <c r="E20353" s="16" t="s">
        <v>40747</v>
      </c>
      <c r="F20353" s="17" t="s">
        <v>40748</v>
      </c>
      <c r="G20353" s="18" t="s">
        <v>62</v>
      </c>
      <c r="H20353" s="19">
        <v>1500</v>
      </c>
    </row>
    <row r="20354" spans="1:8">
      <c r="A20354" s="16" t="s">
        <v>39935</v>
      </c>
      <c r="B20354" s="16" t="s">
        <v>0</v>
      </c>
      <c r="D20354" s="16" t="s">
        <v>31</v>
      </c>
      <c r="E20354" s="16" t="s">
        <v>40749</v>
      </c>
      <c r="F20354" s="17" t="s">
        <v>40750</v>
      </c>
      <c r="G20354" s="18" t="s">
        <v>62</v>
      </c>
      <c r="H20354" s="19">
        <v>3000</v>
      </c>
    </row>
    <row r="20355" spans="1:8">
      <c r="A20355" s="16" t="s">
        <v>39935</v>
      </c>
      <c r="B20355" s="16" t="s">
        <v>0</v>
      </c>
      <c r="D20355" s="16" t="s">
        <v>31</v>
      </c>
      <c r="E20355" s="16" t="s">
        <v>40751</v>
      </c>
      <c r="F20355" s="17" t="s">
        <v>40752</v>
      </c>
      <c r="G20355" s="18" t="s">
        <v>62</v>
      </c>
      <c r="H20355" s="19">
        <v>4500</v>
      </c>
    </row>
    <row r="20356" spans="1:8">
      <c r="A20356" s="16" t="s">
        <v>39935</v>
      </c>
      <c r="B20356" s="16" t="s">
        <v>0</v>
      </c>
      <c r="D20356" s="16" t="s">
        <v>31</v>
      </c>
      <c r="E20356" s="16" t="s">
        <v>40753</v>
      </c>
      <c r="F20356" s="17" t="s">
        <v>40754</v>
      </c>
      <c r="G20356" s="18" t="s">
        <v>62</v>
      </c>
      <c r="H20356" s="19">
        <v>1500</v>
      </c>
    </row>
    <row r="20357" spans="1:8">
      <c r="A20357" s="16" t="s">
        <v>39935</v>
      </c>
      <c r="B20357" s="16" t="s">
        <v>0</v>
      </c>
      <c r="D20357" s="16" t="s">
        <v>31</v>
      </c>
      <c r="E20357" s="16" t="s">
        <v>40755</v>
      </c>
      <c r="F20357" s="17" t="s">
        <v>40756</v>
      </c>
      <c r="G20357" s="18" t="s">
        <v>62</v>
      </c>
      <c r="H20357" s="19">
        <v>2175</v>
      </c>
    </row>
    <row r="20358" spans="1:8">
      <c r="A20358" s="16" t="s">
        <v>39935</v>
      </c>
      <c r="B20358" s="16" t="s">
        <v>0</v>
      </c>
      <c r="D20358" s="16" t="s">
        <v>31</v>
      </c>
      <c r="E20358" s="16" t="s">
        <v>40757</v>
      </c>
      <c r="F20358" s="17" t="s">
        <v>40758</v>
      </c>
      <c r="G20358" s="18" t="s">
        <v>62</v>
      </c>
      <c r="H20358" s="19">
        <v>4500</v>
      </c>
    </row>
    <row r="20359" spans="1:8">
      <c r="A20359" s="16" t="s">
        <v>39935</v>
      </c>
      <c r="B20359" s="16" t="s">
        <v>0</v>
      </c>
      <c r="D20359" s="16" t="s">
        <v>31</v>
      </c>
      <c r="E20359" s="16" t="s">
        <v>40759</v>
      </c>
      <c r="F20359" s="17" t="s">
        <v>40760</v>
      </c>
      <c r="G20359" s="18" t="s">
        <v>62</v>
      </c>
      <c r="H20359" s="19">
        <v>4500</v>
      </c>
    </row>
    <row r="20360" spans="1:8">
      <c r="A20360" s="16" t="s">
        <v>39935</v>
      </c>
      <c r="B20360" s="16" t="s">
        <v>0</v>
      </c>
      <c r="D20360" s="16" t="s">
        <v>31</v>
      </c>
      <c r="E20360" s="16" t="s">
        <v>40761</v>
      </c>
      <c r="F20360" s="17" t="s">
        <v>40762</v>
      </c>
      <c r="G20360" s="18" t="s">
        <v>62</v>
      </c>
      <c r="H20360" s="19">
        <v>4500</v>
      </c>
    </row>
    <row r="20361" spans="1:8">
      <c r="A20361" s="16" t="s">
        <v>39935</v>
      </c>
      <c r="B20361" s="16" t="s">
        <v>0</v>
      </c>
      <c r="D20361" s="16" t="s">
        <v>31</v>
      </c>
      <c r="E20361" s="16" t="s">
        <v>40763</v>
      </c>
      <c r="F20361" s="17" t="s">
        <v>40764</v>
      </c>
      <c r="G20361" s="18" t="s">
        <v>62</v>
      </c>
      <c r="H20361" s="19">
        <v>2250</v>
      </c>
    </row>
    <row r="20362" spans="1:8">
      <c r="A20362" s="16" t="s">
        <v>39935</v>
      </c>
      <c r="B20362" s="16" t="s">
        <v>0</v>
      </c>
      <c r="D20362" s="16" t="s">
        <v>31</v>
      </c>
      <c r="E20362" s="16" t="s">
        <v>40765</v>
      </c>
      <c r="F20362" s="17" t="s">
        <v>40766</v>
      </c>
      <c r="G20362" s="18" t="s">
        <v>62</v>
      </c>
      <c r="H20362" s="19">
        <v>2250</v>
      </c>
    </row>
    <row r="20363" spans="1:8">
      <c r="A20363" s="16" t="s">
        <v>39935</v>
      </c>
      <c r="B20363" s="16" t="s">
        <v>0</v>
      </c>
      <c r="D20363" s="16" t="s">
        <v>31</v>
      </c>
      <c r="E20363" s="16" t="s">
        <v>40767</v>
      </c>
      <c r="F20363" s="17" t="s">
        <v>40768</v>
      </c>
      <c r="G20363" s="18" t="s">
        <v>62</v>
      </c>
      <c r="H20363" s="19">
        <v>4500</v>
      </c>
    </row>
    <row r="20364" spans="1:8">
      <c r="A20364" s="16" t="s">
        <v>39935</v>
      </c>
      <c r="B20364" s="16" t="s">
        <v>0</v>
      </c>
      <c r="D20364" s="16" t="s">
        <v>31</v>
      </c>
      <c r="E20364" s="16" t="s">
        <v>40769</v>
      </c>
      <c r="F20364" s="17" t="s">
        <v>40770</v>
      </c>
      <c r="G20364" s="18" t="s">
        <v>62</v>
      </c>
      <c r="H20364" s="19">
        <v>2250</v>
      </c>
    </row>
    <row r="20365" spans="1:8">
      <c r="A20365" s="16" t="s">
        <v>39935</v>
      </c>
      <c r="B20365" s="16" t="s">
        <v>0</v>
      </c>
      <c r="D20365" s="16" t="s">
        <v>31</v>
      </c>
      <c r="E20365" s="16" t="s">
        <v>40771</v>
      </c>
      <c r="F20365" s="17" t="s">
        <v>40772</v>
      </c>
      <c r="G20365" s="18" t="s">
        <v>62</v>
      </c>
      <c r="H20365" s="19">
        <v>2250</v>
      </c>
    </row>
    <row r="20366" spans="1:8">
      <c r="A20366" s="16" t="s">
        <v>39935</v>
      </c>
      <c r="B20366" s="16" t="s">
        <v>0</v>
      </c>
      <c r="D20366" s="16" t="s">
        <v>31</v>
      </c>
      <c r="E20366" s="16" t="s">
        <v>40773</v>
      </c>
      <c r="F20366" s="17" t="s">
        <v>40774</v>
      </c>
      <c r="G20366" s="18" t="s">
        <v>62</v>
      </c>
      <c r="H20366" s="19">
        <v>3000</v>
      </c>
    </row>
    <row r="20367" spans="1:8">
      <c r="A20367" s="16" t="s">
        <v>39935</v>
      </c>
      <c r="B20367" s="16" t="s">
        <v>0</v>
      </c>
      <c r="D20367" s="16" t="s">
        <v>31</v>
      </c>
      <c r="E20367" s="16" t="s">
        <v>40775</v>
      </c>
      <c r="F20367" s="17" t="s">
        <v>40776</v>
      </c>
      <c r="G20367" s="18" t="s">
        <v>62</v>
      </c>
      <c r="H20367" s="19">
        <v>2250</v>
      </c>
    </row>
    <row r="20368" spans="1:8">
      <c r="A20368" s="16" t="s">
        <v>39935</v>
      </c>
      <c r="B20368" s="16" t="s">
        <v>0</v>
      </c>
      <c r="D20368" s="16" t="s">
        <v>31</v>
      </c>
      <c r="E20368" s="16" t="s">
        <v>40777</v>
      </c>
      <c r="F20368" s="17" t="s">
        <v>40778</v>
      </c>
      <c r="G20368" s="18" t="s">
        <v>62</v>
      </c>
      <c r="H20368" s="19">
        <v>2250</v>
      </c>
    </row>
    <row r="20369" spans="1:8">
      <c r="A20369" s="16" t="s">
        <v>39935</v>
      </c>
      <c r="B20369" s="16" t="s">
        <v>0</v>
      </c>
      <c r="D20369" s="16" t="s">
        <v>31</v>
      </c>
      <c r="E20369" s="16" t="s">
        <v>40779</v>
      </c>
      <c r="F20369" s="17" t="s">
        <v>40780</v>
      </c>
      <c r="G20369" s="18" t="s">
        <v>62</v>
      </c>
      <c r="H20369" s="19">
        <v>3750</v>
      </c>
    </row>
    <row r="20370" spans="1:8">
      <c r="A20370" s="16" t="s">
        <v>39935</v>
      </c>
      <c r="B20370" s="16" t="s">
        <v>0</v>
      </c>
      <c r="D20370" s="16" t="s">
        <v>31</v>
      </c>
      <c r="E20370" s="16" t="s">
        <v>40781</v>
      </c>
      <c r="F20370" s="17" t="s">
        <v>40782</v>
      </c>
      <c r="G20370" s="18" t="s">
        <v>62</v>
      </c>
      <c r="H20370" s="19">
        <v>1500</v>
      </c>
    </row>
    <row r="20371" spans="1:8">
      <c r="A20371" s="16" t="s">
        <v>39935</v>
      </c>
      <c r="B20371" s="16" t="s">
        <v>0</v>
      </c>
      <c r="D20371" s="16" t="s">
        <v>31</v>
      </c>
      <c r="E20371" s="16" t="s">
        <v>40783</v>
      </c>
      <c r="F20371" s="17" t="s">
        <v>40784</v>
      </c>
      <c r="G20371" s="18" t="s">
        <v>62</v>
      </c>
      <c r="H20371" s="19">
        <v>1500</v>
      </c>
    </row>
    <row r="20372" spans="1:8">
      <c r="A20372" s="16" t="s">
        <v>39935</v>
      </c>
      <c r="B20372" s="16" t="s">
        <v>0</v>
      </c>
      <c r="D20372" s="16" t="s">
        <v>31</v>
      </c>
      <c r="E20372" s="16" t="s">
        <v>40785</v>
      </c>
      <c r="F20372" s="17" t="s">
        <v>40786</v>
      </c>
      <c r="G20372" s="18" t="s">
        <v>62</v>
      </c>
      <c r="H20372" s="19">
        <v>1500</v>
      </c>
    </row>
    <row r="20373" spans="1:8">
      <c r="A20373" s="16" t="s">
        <v>39935</v>
      </c>
      <c r="B20373" s="16" t="s">
        <v>0</v>
      </c>
      <c r="D20373" s="16" t="s">
        <v>31</v>
      </c>
      <c r="E20373" s="16" t="s">
        <v>40787</v>
      </c>
      <c r="F20373" s="17" t="s">
        <v>40788</v>
      </c>
      <c r="G20373" s="18" t="s">
        <v>62</v>
      </c>
      <c r="H20373" s="19">
        <v>2250</v>
      </c>
    </row>
    <row r="20374" spans="1:8">
      <c r="A20374" s="16" t="s">
        <v>39935</v>
      </c>
      <c r="B20374" s="16" t="s">
        <v>0</v>
      </c>
      <c r="D20374" s="16" t="s">
        <v>31</v>
      </c>
      <c r="E20374" s="16" t="s">
        <v>40789</v>
      </c>
      <c r="F20374" s="17" t="s">
        <v>40790</v>
      </c>
      <c r="G20374" s="18" t="s">
        <v>62</v>
      </c>
      <c r="H20374" s="19">
        <v>1500</v>
      </c>
    </row>
    <row r="20375" spans="1:8">
      <c r="A20375" s="16" t="s">
        <v>39935</v>
      </c>
      <c r="B20375" s="16" t="s">
        <v>0</v>
      </c>
      <c r="D20375" s="16" t="s">
        <v>31</v>
      </c>
      <c r="E20375" s="16" t="s">
        <v>40791</v>
      </c>
      <c r="F20375" s="17" t="s">
        <v>40792</v>
      </c>
      <c r="G20375" s="18" t="s">
        <v>62</v>
      </c>
      <c r="H20375" s="19">
        <v>1500</v>
      </c>
    </row>
    <row r="20376" spans="1:8">
      <c r="A20376" s="16" t="s">
        <v>39935</v>
      </c>
      <c r="B20376" s="16" t="s">
        <v>0</v>
      </c>
      <c r="D20376" s="16" t="s">
        <v>31</v>
      </c>
      <c r="E20376" s="16" t="s">
        <v>40793</v>
      </c>
      <c r="F20376" s="17" t="s">
        <v>40794</v>
      </c>
      <c r="G20376" s="18" t="s">
        <v>62</v>
      </c>
      <c r="H20376" s="19">
        <v>1500</v>
      </c>
    </row>
    <row r="20377" spans="1:8">
      <c r="A20377" s="16" t="s">
        <v>39935</v>
      </c>
      <c r="B20377" s="16" t="s">
        <v>0</v>
      </c>
      <c r="D20377" s="16" t="s">
        <v>31</v>
      </c>
      <c r="E20377" s="16" t="s">
        <v>40795</v>
      </c>
      <c r="F20377" s="17" t="s">
        <v>40796</v>
      </c>
      <c r="G20377" s="18" t="s">
        <v>62</v>
      </c>
      <c r="H20377" s="19">
        <v>2250</v>
      </c>
    </row>
    <row r="20378" spans="1:8">
      <c r="A20378" s="16" t="s">
        <v>39935</v>
      </c>
      <c r="B20378" s="16" t="s">
        <v>0</v>
      </c>
      <c r="D20378" s="16" t="s">
        <v>31</v>
      </c>
      <c r="E20378" s="16" t="s">
        <v>40797</v>
      </c>
      <c r="F20378" s="17" t="s">
        <v>40798</v>
      </c>
      <c r="G20378" s="18" t="s">
        <v>62</v>
      </c>
      <c r="H20378" s="19">
        <v>1500</v>
      </c>
    </row>
    <row r="20379" spans="1:8">
      <c r="A20379" s="16" t="s">
        <v>39935</v>
      </c>
      <c r="B20379" s="16" t="s">
        <v>0</v>
      </c>
      <c r="D20379" s="16" t="s">
        <v>31</v>
      </c>
      <c r="E20379" s="16" t="s">
        <v>40799</v>
      </c>
      <c r="F20379" s="17" t="s">
        <v>40800</v>
      </c>
      <c r="G20379" s="18" t="s">
        <v>62</v>
      </c>
      <c r="H20379" s="19">
        <v>1500</v>
      </c>
    </row>
    <row r="20380" spans="1:8">
      <c r="A20380" s="16" t="s">
        <v>39935</v>
      </c>
      <c r="B20380" s="16" t="s">
        <v>0</v>
      </c>
      <c r="D20380" s="16" t="s">
        <v>31</v>
      </c>
      <c r="E20380" s="16" t="s">
        <v>40801</v>
      </c>
      <c r="F20380" s="17" t="s">
        <v>40802</v>
      </c>
      <c r="G20380" s="18" t="s">
        <v>62</v>
      </c>
      <c r="H20380" s="19">
        <v>2250</v>
      </c>
    </row>
    <row r="20381" spans="1:8">
      <c r="A20381" s="16" t="s">
        <v>39935</v>
      </c>
      <c r="B20381" s="16" t="s">
        <v>0</v>
      </c>
      <c r="D20381" s="16" t="s">
        <v>31</v>
      </c>
      <c r="E20381" s="16" t="s">
        <v>40803</v>
      </c>
      <c r="F20381" s="17" t="s">
        <v>40804</v>
      </c>
      <c r="G20381" s="18" t="s">
        <v>62</v>
      </c>
      <c r="H20381" s="19">
        <v>1500</v>
      </c>
    </row>
    <row r="20382" spans="1:8">
      <c r="A20382" s="16" t="s">
        <v>39935</v>
      </c>
      <c r="B20382" s="16" t="s">
        <v>0</v>
      </c>
      <c r="D20382" s="16" t="s">
        <v>31</v>
      </c>
      <c r="E20382" s="16" t="s">
        <v>40805</v>
      </c>
      <c r="F20382" s="17" t="s">
        <v>40806</v>
      </c>
      <c r="G20382" s="18" t="s">
        <v>62</v>
      </c>
      <c r="H20382" s="19">
        <v>1500</v>
      </c>
    </row>
    <row r="20383" spans="1:8">
      <c r="A20383" s="16" t="s">
        <v>39935</v>
      </c>
      <c r="B20383" s="16" t="s">
        <v>0</v>
      </c>
      <c r="D20383" s="16" t="s">
        <v>31</v>
      </c>
      <c r="E20383" s="16" t="s">
        <v>40807</v>
      </c>
      <c r="F20383" s="17" t="s">
        <v>40808</v>
      </c>
      <c r="G20383" s="18" t="s">
        <v>62</v>
      </c>
      <c r="H20383" s="19">
        <v>1500</v>
      </c>
    </row>
    <row r="20384" spans="1:8">
      <c r="A20384" s="16" t="s">
        <v>39935</v>
      </c>
      <c r="B20384" s="16" t="s">
        <v>0</v>
      </c>
      <c r="D20384" s="16" t="s">
        <v>31</v>
      </c>
      <c r="E20384" s="16" t="s">
        <v>40809</v>
      </c>
      <c r="F20384" s="17" t="s">
        <v>40810</v>
      </c>
      <c r="G20384" s="18" t="s">
        <v>62</v>
      </c>
      <c r="H20384" s="19">
        <v>4500</v>
      </c>
    </row>
    <row r="20385" spans="1:8">
      <c r="A20385" s="16" t="s">
        <v>39935</v>
      </c>
      <c r="B20385" s="16" t="s">
        <v>0</v>
      </c>
      <c r="D20385" s="16" t="s">
        <v>31</v>
      </c>
      <c r="E20385" s="16" t="s">
        <v>40811</v>
      </c>
      <c r="F20385" s="17" t="s">
        <v>40812</v>
      </c>
      <c r="G20385" s="18" t="s">
        <v>62</v>
      </c>
      <c r="H20385" s="19">
        <v>1500</v>
      </c>
    </row>
    <row r="20386" spans="1:8">
      <c r="A20386" s="16" t="s">
        <v>39935</v>
      </c>
      <c r="B20386" s="16" t="s">
        <v>0</v>
      </c>
      <c r="D20386" s="16" t="s">
        <v>31</v>
      </c>
      <c r="E20386" s="16" t="s">
        <v>40813</v>
      </c>
      <c r="F20386" s="17" t="s">
        <v>40814</v>
      </c>
      <c r="G20386" s="18" t="s">
        <v>62</v>
      </c>
      <c r="H20386" s="19">
        <v>1500</v>
      </c>
    </row>
    <row r="20387" spans="1:8">
      <c r="A20387" s="16" t="s">
        <v>39935</v>
      </c>
      <c r="B20387" s="16" t="s">
        <v>0</v>
      </c>
      <c r="D20387" s="16" t="s">
        <v>31</v>
      </c>
      <c r="E20387" s="16" t="s">
        <v>40815</v>
      </c>
      <c r="F20387" s="17" t="s">
        <v>40816</v>
      </c>
      <c r="G20387" s="18" t="s">
        <v>62</v>
      </c>
      <c r="H20387" s="19">
        <v>750</v>
      </c>
    </row>
    <row r="20388" spans="1:8">
      <c r="A20388" s="16" t="s">
        <v>39935</v>
      </c>
      <c r="B20388" s="16" t="s">
        <v>0</v>
      </c>
      <c r="D20388" s="16" t="s">
        <v>31</v>
      </c>
      <c r="E20388" s="16" t="s">
        <v>40817</v>
      </c>
      <c r="F20388" s="17" t="s">
        <v>40818</v>
      </c>
      <c r="G20388" s="18" t="s">
        <v>62</v>
      </c>
      <c r="H20388" s="19">
        <v>1500</v>
      </c>
    </row>
    <row r="20389" spans="1:8">
      <c r="A20389" s="16" t="s">
        <v>39935</v>
      </c>
      <c r="B20389" s="16" t="s">
        <v>0</v>
      </c>
      <c r="D20389" s="16" t="s">
        <v>31</v>
      </c>
      <c r="E20389" s="16" t="s">
        <v>40819</v>
      </c>
      <c r="F20389" s="17" t="s">
        <v>40820</v>
      </c>
      <c r="G20389" s="18" t="s">
        <v>62</v>
      </c>
      <c r="H20389" s="19">
        <v>1500</v>
      </c>
    </row>
    <row r="20390" spans="1:8">
      <c r="A20390" s="16" t="s">
        <v>39935</v>
      </c>
      <c r="B20390" s="16" t="s">
        <v>0</v>
      </c>
      <c r="D20390" s="16" t="s">
        <v>31</v>
      </c>
      <c r="E20390" s="16" t="s">
        <v>40821</v>
      </c>
      <c r="F20390" s="17" t="s">
        <v>40822</v>
      </c>
      <c r="G20390" s="18" t="s">
        <v>62</v>
      </c>
      <c r="H20390" s="19">
        <v>1500</v>
      </c>
    </row>
    <row r="20391" spans="1:8">
      <c r="A20391" s="16" t="s">
        <v>39935</v>
      </c>
      <c r="B20391" s="16" t="s">
        <v>0</v>
      </c>
      <c r="D20391" s="16" t="s">
        <v>31</v>
      </c>
      <c r="E20391" s="16" t="s">
        <v>40823</v>
      </c>
      <c r="F20391" s="17" t="s">
        <v>40824</v>
      </c>
      <c r="G20391" s="18" t="s">
        <v>62</v>
      </c>
      <c r="H20391" s="19">
        <v>1500</v>
      </c>
    </row>
    <row r="20392" spans="1:8">
      <c r="A20392" s="16" t="s">
        <v>39935</v>
      </c>
      <c r="B20392" s="16" t="s">
        <v>0</v>
      </c>
      <c r="D20392" s="16" t="s">
        <v>31</v>
      </c>
      <c r="E20392" s="16" t="s">
        <v>40825</v>
      </c>
      <c r="F20392" s="17" t="s">
        <v>40826</v>
      </c>
      <c r="G20392" s="18" t="s">
        <v>62</v>
      </c>
      <c r="H20392" s="19">
        <v>1500</v>
      </c>
    </row>
    <row r="20393" spans="1:8">
      <c r="A20393" s="16" t="s">
        <v>39935</v>
      </c>
      <c r="B20393" s="16" t="s">
        <v>0</v>
      </c>
      <c r="D20393" s="16" t="s">
        <v>31</v>
      </c>
      <c r="E20393" s="16" t="s">
        <v>40827</v>
      </c>
      <c r="F20393" s="17" t="s">
        <v>40828</v>
      </c>
      <c r="G20393" s="18" t="s">
        <v>62</v>
      </c>
      <c r="H20393" s="19">
        <v>1500</v>
      </c>
    </row>
    <row r="20394" spans="1:8">
      <c r="A20394" s="16" t="s">
        <v>39935</v>
      </c>
      <c r="B20394" s="16" t="s">
        <v>0</v>
      </c>
      <c r="D20394" s="16" t="s">
        <v>31</v>
      </c>
      <c r="E20394" s="16" t="s">
        <v>40829</v>
      </c>
      <c r="F20394" s="17" t="s">
        <v>40830</v>
      </c>
      <c r="G20394" s="18" t="s">
        <v>62</v>
      </c>
      <c r="H20394" s="19">
        <v>1200</v>
      </c>
    </row>
    <row r="20395" spans="1:8">
      <c r="A20395" s="16" t="s">
        <v>39935</v>
      </c>
      <c r="B20395" s="16" t="s">
        <v>0</v>
      </c>
      <c r="D20395" s="16" t="s">
        <v>31</v>
      </c>
      <c r="E20395" s="16" t="s">
        <v>40831</v>
      </c>
      <c r="F20395" s="17" t="s">
        <v>40832</v>
      </c>
      <c r="G20395" s="18" t="s">
        <v>62</v>
      </c>
      <c r="H20395" s="19">
        <v>1200</v>
      </c>
    </row>
    <row r="20396" spans="1:8">
      <c r="A20396" s="16" t="s">
        <v>39935</v>
      </c>
      <c r="B20396" s="16" t="s">
        <v>0</v>
      </c>
      <c r="D20396" s="16" t="s">
        <v>31</v>
      </c>
      <c r="E20396" s="16" t="s">
        <v>40833</v>
      </c>
      <c r="F20396" s="17" t="s">
        <v>40834</v>
      </c>
      <c r="G20396" s="18" t="s">
        <v>62</v>
      </c>
      <c r="H20396" s="19">
        <v>1500</v>
      </c>
    </row>
    <row r="20397" spans="1:8">
      <c r="A20397" s="16" t="s">
        <v>39935</v>
      </c>
      <c r="B20397" s="16" t="s">
        <v>0</v>
      </c>
      <c r="D20397" s="16" t="s">
        <v>31</v>
      </c>
      <c r="E20397" s="16" t="s">
        <v>40835</v>
      </c>
      <c r="F20397" s="17" t="s">
        <v>40836</v>
      </c>
      <c r="G20397" s="18" t="s">
        <v>62</v>
      </c>
      <c r="H20397" s="19">
        <v>750</v>
      </c>
    </row>
    <row r="20398" spans="1:8">
      <c r="A20398" s="16" t="s">
        <v>39935</v>
      </c>
      <c r="B20398" s="16" t="s">
        <v>0</v>
      </c>
      <c r="D20398" s="16" t="s">
        <v>31</v>
      </c>
      <c r="E20398" s="16" t="s">
        <v>40837</v>
      </c>
      <c r="F20398" s="17" t="s">
        <v>40838</v>
      </c>
      <c r="G20398" s="18" t="s">
        <v>62</v>
      </c>
      <c r="H20398" s="19">
        <v>1500</v>
      </c>
    </row>
    <row r="20399" spans="1:8">
      <c r="A20399" s="16" t="s">
        <v>39935</v>
      </c>
      <c r="B20399" s="16" t="s">
        <v>0</v>
      </c>
      <c r="D20399" s="16" t="s">
        <v>31</v>
      </c>
      <c r="E20399" s="16" t="s">
        <v>40839</v>
      </c>
      <c r="F20399" s="17" t="s">
        <v>40840</v>
      </c>
      <c r="G20399" s="18" t="s">
        <v>62</v>
      </c>
      <c r="H20399" s="19">
        <v>1500</v>
      </c>
    </row>
    <row r="20400" spans="1:8">
      <c r="A20400" s="16" t="s">
        <v>39935</v>
      </c>
      <c r="B20400" s="16" t="s">
        <v>0</v>
      </c>
      <c r="D20400" s="16" t="s">
        <v>31</v>
      </c>
      <c r="E20400" s="16" t="s">
        <v>40841</v>
      </c>
      <c r="F20400" s="17" t="s">
        <v>40842</v>
      </c>
      <c r="G20400" s="18" t="s">
        <v>62</v>
      </c>
      <c r="H20400" s="19">
        <v>1500</v>
      </c>
    </row>
    <row r="20401" spans="1:8">
      <c r="A20401" s="16" t="s">
        <v>39935</v>
      </c>
      <c r="B20401" s="16" t="s">
        <v>0</v>
      </c>
      <c r="D20401" s="16" t="s">
        <v>31</v>
      </c>
      <c r="E20401" s="16" t="s">
        <v>40843</v>
      </c>
      <c r="F20401" s="17" t="s">
        <v>40844</v>
      </c>
      <c r="G20401" s="18" t="s">
        <v>62</v>
      </c>
      <c r="H20401" s="19">
        <v>1200</v>
      </c>
    </row>
    <row r="20402" spans="1:8">
      <c r="A20402" s="16" t="s">
        <v>39935</v>
      </c>
      <c r="B20402" s="16" t="s">
        <v>0</v>
      </c>
      <c r="D20402" s="16" t="s">
        <v>31</v>
      </c>
      <c r="E20402" s="16" t="s">
        <v>40845</v>
      </c>
      <c r="F20402" s="17" t="s">
        <v>40846</v>
      </c>
      <c r="G20402" s="18" t="s">
        <v>62</v>
      </c>
      <c r="H20402" s="19">
        <v>1500</v>
      </c>
    </row>
    <row r="20403" spans="1:8">
      <c r="A20403" s="16" t="s">
        <v>39935</v>
      </c>
      <c r="B20403" s="16" t="s">
        <v>0</v>
      </c>
      <c r="D20403" s="16" t="s">
        <v>31</v>
      </c>
      <c r="E20403" s="16" t="s">
        <v>40847</v>
      </c>
      <c r="F20403" s="17" t="s">
        <v>40848</v>
      </c>
      <c r="G20403" s="18" t="s">
        <v>62</v>
      </c>
      <c r="H20403" s="19">
        <v>1200</v>
      </c>
    </row>
    <row r="20404" spans="1:8">
      <c r="A20404" s="16" t="s">
        <v>39935</v>
      </c>
      <c r="B20404" s="16" t="s">
        <v>0</v>
      </c>
      <c r="D20404" s="16" t="s">
        <v>31</v>
      </c>
      <c r="E20404" s="16" t="s">
        <v>40849</v>
      </c>
      <c r="F20404" s="17" t="s">
        <v>30331</v>
      </c>
      <c r="G20404" s="18" t="s">
        <v>62</v>
      </c>
      <c r="H20404" s="19">
        <v>1500</v>
      </c>
    </row>
    <row r="20405" spans="1:8">
      <c r="A20405" s="16" t="s">
        <v>39935</v>
      </c>
      <c r="B20405" s="16" t="s">
        <v>0</v>
      </c>
      <c r="D20405" s="16" t="s">
        <v>31</v>
      </c>
      <c r="E20405" s="16" t="s">
        <v>40850</v>
      </c>
      <c r="F20405" s="17" t="s">
        <v>40851</v>
      </c>
      <c r="G20405" s="18" t="s">
        <v>62</v>
      </c>
      <c r="H20405" s="19">
        <v>1500</v>
      </c>
    </row>
    <row r="20406" spans="1:8">
      <c r="A20406" s="16" t="s">
        <v>39935</v>
      </c>
      <c r="B20406" s="16" t="s">
        <v>0</v>
      </c>
      <c r="D20406" s="16" t="s">
        <v>31</v>
      </c>
      <c r="E20406" s="16" t="s">
        <v>40852</v>
      </c>
      <c r="F20406" s="17" t="s">
        <v>30239</v>
      </c>
      <c r="G20406" s="18" t="s">
        <v>62</v>
      </c>
      <c r="H20406" s="19">
        <v>1200</v>
      </c>
    </row>
    <row r="20407" spans="1:8">
      <c r="A20407" s="16" t="s">
        <v>39935</v>
      </c>
      <c r="B20407" s="16" t="s">
        <v>0</v>
      </c>
      <c r="D20407" s="16" t="s">
        <v>31</v>
      </c>
      <c r="E20407" s="16" t="s">
        <v>40853</v>
      </c>
      <c r="F20407" s="17" t="s">
        <v>40854</v>
      </c>
      <c r="G20407" s="18" t="s">
        <v>62</v>
      </c>
      <c r="H20407" s="19">
        <v>1500</v>
      </c>
    </row>
    <row r="20408" spans="1:8">
      <c r="A20408" s="16" t="s">
        <v>39935</v>
      </c>
      <c r="B20408" s="16" t="s">
        <v>0</v>
      </c>
      <c r="D20408" s="16" t="s">
        <v>31</v>
      </c>
      <c r="E20408" s="16" t="s">
        <v>40855</v>
      </c>
      <c r="F20408" s="17" t="s">
        <v>40856</v>
      </c>
      <c r="G20408" s="18" t="s">
        <v>62</v>
      </c>
      <c r="H20408" s="19">
        <v>1500</v>
      </c>
    </row>
    <row r="20409" spans="1:8">
      <c r="A20409" s="16" t="s">
        <v>39935</v>
      </c>
      <c r="B20409" s="16" t="s">
        <v>0</v>
      </c>
      <c r="D20409" s="16" t="s">
        <v>31</v>
      </c>
      <c r="E20409" s="16" t="s">
        <v>40857</v>
      </c>
      <c r="F20409" s="17" t="s">
        <v>40858</v>
      </c>
      <c r="G20409" s="18" t="s">
        <v>62</v>
      </c>
      <c r="H20409" s="19">
        <v>1500</v>
      </c>
    </row>
    <row r="20410" spans="1:8">
      <c r="A20410" s="16" t="s">
        <v>39935</v>
      </c>
      <c r="B20410" s="16" t="s">
        <v>0</v>
      </c>
      <c r="D20410" s="16" t="s">
        <v>31</v>
      </c>
      <c r="E20410" s="16" t="s">
        <v>40859</v>
      </c>
      <c r="F20410" s="17" t="s">
        <v>40860</v>
      </c>
      <c r="G20410" s="18" t="s">
        <v>62</v>
      </c>
      <c r="H20410" s="19">
        <v>750</v>
      </c>
    </row>
    <row r="20411" spans="1:8">
      <c r="A20411" s="16" t="s">
        <v>39935</v>
      </c>
      <c r="B20411" s="16" t="s">
        <v>0</v>
      </c>
      <c r="D20411" s="16" t="s">
        <v>31</v>
      </c>
      <c r="E20411" s="16" t="s">
        <v>40861</v>
      </c>
      <c r="F20411" s="17" t="s">
        <v>40862</v>
      </c>
      <c r="G20411" s="18" t="s">
        <v>62</v>
      </c>
      <c r="H20411" s="19">
        <v>1500</v>
      </c>
    </row>
    <row r="20412" spans="1:8">
      <c r="A20412" s="16" t="s">
        <v>39935</v>
      </c>
      <c r="B20412" s="16" t="s">
        <v>0</v>
      </c>
      <c r="D20412" s="16" t="s">
        <v>31</v>
      </c>
      <c r="E20412" s="16" t="s">
        <v>40863</v>
      </c>
      <c r="F20412" s="17" t="s">
        <v>40864</v>
      </c>
      <c r="G20412" s="18" t="s">
        <v>62</v>
      </c>
      <c r="H20412" s="19">
        <v>1500</v>
      </c>
    </row>
    <row r="20413" spans="1:8">
      <c r="A20413" s="16" t="s">
        <v>39935</v>
      </c>
      <c r="B20413" s="16" t="s">
        <v>0</v>
      </c>
      <c r="D20413" s="16" t="s">
        <v>31</v>
      </c>
      <c r="E20413" s="16" t="s">
        <v>40865</v>
      </c>
      <c r="F20413" s="17" t="s">
        <v>40866</v>
      </c>
      <c r="G20413" s="18" t="s">
        <v>62</v>
      </c>
      <c r="H20413" s="19">
        <v>1500</v>
      </c>
    </row>
    <row r="20414" spans="1:8">
      <c r="A20414" s="16" t="s">
        <v>39935</v>
      </c>
      <c r="B20414" s="16" t="s">
        <v>0</v>
      </c>
      <c r="D20414" s="16" t="s">
        <v>31</v>
      </c>
      <c r="E20414" s="16" t="s">
        <v>40867</v>
      </c>
      <c r="F20414" s="17" t="s">
        <v>40868</v>
      </c>
      <c r="G20414" s="18" t="s">
        <v>62</v>
      </c>
      <c r="H20414" s="19">
        <v>1500</v>
      </c>
    </row>
    <row r="20415" spans="1:8">
      <c r="A20415" s="16" t="s">
        <v>39935</v>
      </c>
      <c r="B20415" s="16" t="s">
        <v>0</v>
      </c>
      <c r="D20415" s="16" t="s">
        <v>31</v>
      </c>
      <c r="E20415" s="16" t="s">
        <v>40869</v>
      </c>
      <c r="F20415" s="17" t="s">
        <v>40870</v>
      </c>
      <c r="G20415" s="18" t="s">
        <v>62</v>
      </c>
      <c r="H20415" s="19">
        <v>1500</v>
      </c>
    </row>
    <row r="20416" spans="1:8">
      <c r="A20416" s="16" t="s">
        <v>39935</v>
      </c>
      <c r="B20416" s="16" t="s">
        <v>0</v>
      </c>
      <c r="D20416" s="16" t="s">
        <v>31</v>
      </c>
      <c r="E20416" s="16" t="s">
        <v>40871</v>
      </c>
      <c r="F20416" s="17" t="s">
        <v>40872</v>
      </c>
      <c r="G20416" s="18" t="s">
        <v>62</v>
      </c>
      <c r="H20416" s="19">
        <v>750</v>
      </c>
    </row>
    <row r="20417" spans="1:8">
      <c r="A20417" s="16" t="s">
        <v>39935</v>
      </c>
      <c r="B20417" s="16" t="s">
        <v>0</v>
      </c>
      <c r="D20417" s="16" t="s">
        <v>31</v>
      </c>
      <c r="E20417" s="16" t="s">
        <v>40873</v>
      </c>
      <c r="F20417" s="17" t="s">
        <v>40874</v>
      </c>
      <c r="G20417" s="18" t="s">
        <v>62</v>
      </c>
      <c r="H20417" s="19">
        <v>1500</v>
      </c>
    </row>
    <row r="20418" spans="1:8">
      <c r="A20418" s="16" t="s">
        <v>39935</v>
      </c>
      <c r="B20418" s="16" t="s">
        <v>0</v>
      </c>
      <c r="D20418" s="16" t="s">
        <v>31</v>
      </c>
      <c r="E20418" s="16" t="s">
        <v>40875</v>
      </c>
      <c r="F20418" s="17" t="s">
        <v>40876</v>
      </c>
      <c r="G20418" s="18" t="s">
        <v>62</v>
      </c>
      <c r="H20418" s="19">
        <v>1200</v>
      </c>
    </row>
    <row r="20419" spans="1:8">
      <c r="A20419" s="16" t="s">
        <v>39935</v>
      </c>
      <c r="B20419" s="16" t="s">
        <v>0</v>
      </c>
      <c r="D20419" s="16" t="s">
        <v>31</v>
      </c>
      <c r="E20419" s="16" t="s">
        <v>40877</v>
      </c>
      <c r="F20419" s="17" t="s">
        <v>40878</v>
      </c>
      <c r="G20419" s="18" t="s">
        <v>62</v>
      </c>
      <c r="H20419" s="19">
        <v>1500</v>
      </c>
    </row>
    <row r="20420" spans="1:8">
      <c r="A20420" s="16" t="s">
        <v>39935</v>
      </c>
      <c r="B20420" s="16" t="s">
        <v>0</v>
      </c>
      <c r="D20420" s="16" t="s">
        <v>31</v>
      </c>
      <c r="E20420" s="16" t="s">
        <v>40879</v>
      </c>
      <c r="F20420" s="17" t="s">
        <v>40880</v>
      </c>
      <c r="G20420" s="18" t="s">
        <v>62</v>
      </c>
      <c r="H20420" s="19">
        <v>750</v>
      </c>
    </row>
    <row r="20421" spans="1:8">
      <c r="A20421" s="16" t="s">
        <v>39935</v>
      </c>
      <c r="B20421" s="16" t="s">
        <v>0</v>
      </c>
      <c r="D20421" s="16" t="s">
        <v>31</v>
      </c>
      <c r="E20421" s="16" t="s">
        <v>40881</v>
      </c>
      <c r="F20421" s="17" t="s">
        <v>40882</v>
      </c>
      <c r="G20421" s="18" t="s">
        <v>62</v>
      </c>
      <c r="H20421" s="19">
        <v>1500</v>
      </c>
    </row>
    <row r="20422" spans="1:8">
      <c r="A20422" s="16" t="s">
        <v>39935</v>
      </c>
      <c r="B20422" s="16" t="s">
        <v>0</v>
      </c>
      <c r="D20422" s="16" t="s">
        <v>31</v>
      </c>
      <c r="E20422" s="16" t="s">
        <v>40883</v>
      </c>
      <c r="F20422" s="17" t="s">
        <v>30335</v>
      </c>
      <c r="G20422" s="18" t="s">
        <v>62</v>
      </c>
      <c r="H20422" s="19">
        <v>1500</v>
      </c>
    </row>
    <row r="20423" spans="1:8">
      <c r="A20423" s="16" t="s">
        <v>39935</v>
      </c>
      <c r="B20423" s="16" t="s">
        <v>0</v>
      </c>
      <c r="D20423" s="16" t="s">
        <v>31</v>
      </c>
      <c r="E20423" s="16" t="s">
        <v>40884</v>
      </c>
      <c r="F20423" s="17" t="s">
        <v>40885</v>
      </c>
      <c r="G20423" s="18" t="s">
        <v>62</v>
      </c>
      <c r="H20423" s="19">
        <v>750</v>
      </c>
    </row>
    <row r="20424" spans="1:8">
      <c r="A20424" s="16" t="s">
        <v>39935</v>
      </c>
      <c r="B20424" s="16" t="s">
        <v>0</v>
      </c>
      <c r="D20424" s="16" t="s">
        <v>31</v>
      </c>
      <c r="E20424" s="16" t="s">
        <v>40886</v>
      </c>
      <c r="F20424" s="17" t="s">
        <v>40887</v>
      </c>
      <c r="G20424" s="18" t="s">
        <v>62</v>
      </c>
      <c r="H20424" s="19">
        <v>1500</v>
      </c>
    </row>
    <row r="20425" spans="1:8">
      <c r="A20425" s="16" t="s">
        <v>39935</v>
      </c>
      <c r="B20425" s="16" t="s">
        <v>0</v>
      </c>
      <c r="D20425" s="16" t="s">
        <v>31</v>
      </c>
      <c r="E20425" s="16" t="s">
        <v>40888</v>
      </c>
      <c r="F20425" s="17" t="s">
        <v>40889</v>
      </c>
      <c r="G20425" s="18" t="s">
        <v>62</v>
      </c>
      <c r="H20425" s="19">
        <v>1500</v>
      </c>
    </row>
    <row r="20426" spans="1:8">
      <c r="A20426" s="16" t="s">
        <v>39935</v>
      </c>
      <c r="B20426" s="16" t="s">
        <v>0</v>
      </c>
      <c r="D20426" s="16" t="s">
        <v>31</v>
      </c>
      <c r="E20426" s="16" t="s">
        <v>40890</v>
      </c>
      <c r="F20426" s="17" t="s">
        <v>30389</v>
      </c>
      <c r="G20426" s="18" t="s">
        <v>62</v>
      </c>
      <c r="H20426" s="19">
        <v>1500</v>
      </c>
    </row>
    <row r="20427" spans="1:8">
      <c r="A20427" s="16" t="s">
        <v>39935</v>
      </c>
      <c r="B20427" s="16" t="s">
        <v>0</v>
      </c>
      <c r="D20427" s="16" t="s">
        <v>31</v>
      </c>
      <c r="E20427" s="16" t="s">
        <v>40891</v>
      </c>
      <c r="F20427" s="17" t="s">
        <v>30199</v>
      </c>
      <c r="G20427" s="18" t="s">
        <v>62</v>
      </c>
      <c r="H20427" s="19">
        <v>750</v>
      </c>
    </row>
    <row r="20428" spans="1:8">
      <c r="A20428" s="16" t="s">
        <v>39935</v>
      </c>
      <c r="B20428" s="16" t="s">
        <v>0</v>
      </c>
      <c r="D20428" s="16" t="s">
        <v>31</v>
      </c>
      <c r="E20428" s="16" t="s">
        <v>40892</v>
      </c>
      <c r="F20428" s="17" t="s">
        <v>40893</v>
      </c>
      <c r="G20428" s="18" t="s">
        <v>62</v>
      </c>
      <c r="H20428" s="19">
        <v>1500</v>
      </c>
    </row>
    <row r="20429" spans="1:8">
      <c r="A20429" s="16" t="s">
        <v>39935</v>
      </c>
      <c r="B20429" s="16" t="s">
        <v>0</v>
      </c>
      <c r="D20429" s="16" t="s">
        <v>31</v>
      </c>
      <c r="E20429" s="16" t="s">
        <v>40894</v>
      </c>
      <c r="F20429" s="17" t="s">
        <v>30295</v>
      </c>
      <c r="G20429" s="18" t="s">
        <v>62</v>
      </c>
      <c r="H20429" s="19">
        <v>750</v>
      </c>
    </row>
    <row r="20430" spans="1:8">
      <c r="A20430" s="16" t="s">
        <v>39935</v>
      </c>
      <c r="B20430" s="16" t="s">
        <v>0</v>
      </c>
      <c r="D20430" s="16" t="s">
        <v>31</v>
      </c>
      <c r="E20430" s="16" t="s">
        <v>40895</v>
      </c>
      <c r="F20430" s="17" t="s">
        <v>30333</v>
      </c>
      <c r="G20430" s="18" t="s">
        <v>62</v>
      </c>
      <c r="H20430" s="19">
        <v>1500</v>
      </c>
    </row>
    <row r="20431" spans="1:8">
      <c r="A20431" s="16" t="s">
        <v>39935</v>
      </c>
      <c r="B20431" s="16" t="s">
        <v>0</v>
      </c>
      <c r="D20431" s="16" t="s">
        <v>31</v>
      </c>
      <c r="E20431" s="16" t="s">
        <v>40896</v>
      </c>
      <c r="F20431" s="17" t="s">
        <v>30299</v>
      </c>
      <c r="G20431" s="18" t="s">
        <v>62</v>
      </c>
      <c r="H20431" s="19">
        <v>1500</v>
      </c>
    </row>
    <row r="20432" spans="1:8">
      <c r="A20432" s="16" t="s">
        <v>39935</v>
      </c>
      <c r="B20432" s="16" t="s">
        <v>0</v>
      </c>
      <c r="D20432" s="16" t="s">
        <v>31</v>
      </c>
      <c r="E20432" s="16" t="s">
        <v>40897</v>
      </c>
      <c r="F20432" s="17" t="s">
        <v>40898</v>
      </c>
      <c r="G20432" s="18" t="s">
        <v>62</v>
      </c>
      <c r="H20432" s="19">
        <v>1500</v>
      </c>
    </row>
    <row r="20433" spans="1:8">
      <c r="A20433" s="16" t="s">
        <v>39935</v>
      </c>
      <c r="B20433" s="16" t="s">
        <v>0</v>
      </c>
      <c r="D20433" s="16" t="s">
        <v>31</v>
      </c>
      <c r="E20433" s="16" t="s">
        <v>40899</v>
      </c>
      <c r="F20433" s="17" t="s">
        <v>40900</v>
      </c>
      <c r="G20433" s="18" t="s">
        <v>62</v>
      </c>
      <c r="H20433" s="19">
        <v>1500</v>
      </c>
    </row>
    <row r="20434" spans="1:8">
      <c r="A20434" s="16" t="s">
        <v>39935</v>
      </c>
      <c r="B20434" s="16" t="s">
        <v>0</v>
      </c>
      <c r="D20434" s="16" t="s">
        <v>31</v>
      </c>
      <c r="E20434" s="16" t="s">
        <v>40901</v>
      </c>
      <c r="F20434" s="17" t="s">
        <v>40902</v>
      </c>
      <c r="G20434" s="18" t="s">
        <v>62</v>
      </c>
      <c r="H20434" s="19">
        <v>1500</v>
      </c>
    </row>
    <row r="20435" spans="1:8">
      <c r="A20435" s="16" t="s">
        <v>39935</v>
      </c>
      <c r="B20435" s="16" t="s">
        <v>0</v>
      </c>
      <c r="D20435" s="16" t="s">
        <v>31</v>
      </c>
      <c r="E20435" s="16" t="s">
        <v>40903</v>
      </c>
      <c r="F20435" s="17" t="s">
        <v>40904</v>
      </c>
      <c r="G20435" s="18" t="s">
        <v>62</v>
      </c>
      <c r="H20435" s="19">
        <v>750</v>
      </c>
    </row>
    <row r="20436" spans="1:8">
      <c r="A20436" s="16" t="s">
        <v>39935</v>
      </c>
      <c r="B20436" s="16" t="s">
        <v>0</v>
      </c>
      <c r="D20436" s="16" t="s">
        <v>31</v>
      </c>
      <c r="E20436" s="16" t="s">
        <v>40905</v>
      </c>
      <c r="F20436" s="17" t="s">
        <v>40906</v>
      </c>
      <c r="G20436" s="18" t="s">
        <v>62</v>
      </c>
      <c r="H20436" s="19">
        <v>1125</v>
      </c>
    </row>
    <row r="20437" spans="1:8">
      <c r="A20437" s="16" t="s">
        <v>39935</v>
      </c>
      <c r="B20437" s="16" t="s">
        <v>0</v>
      </c>
      <c r="D20437" s="16" t="s">
        <v>31</v>
      </c>
      <c r="E20437" s="16" t="s">
        <v>40907</v>
      </c>
      <c r="F20437" s="17" t="s">
        <v>40908</v>
      </c>
      <c r="G20437" s="18" t="s">
        <v>62</v>
      </c>
      <c r="H20437" s="19">
        <v>1500</v>
      </c>
    </row>
    <row r="20438" spans="1:8">
      <c r="A20438" s="16" t="s">
        <v>39935</v>
      </c>
      <c r="B20438" s="16" t="s">
        <v>0</v>
      </c>
      <c r="D20438" s="16" t="s">
        <v>31</v>
      </c>
      <c r="E20438" s="16" t="s">
        <v>40909</v>
      </c>
      <c r="F20438" s="17" t="s">
        <v>30217</v>
      </c>
      <c r="G20438" s="18" t="s">
        <v>62</v>
      </c>
      <c r="H20438" s="19">
        <v>1500</v>
      </c>
    </row>
    <row r="20439" spans="1:8">
      <c r="A20439" s="16" t="s">
        <v>39935</v>
      </c>
      <c r="B20439" s="16" t="s">
        <v>0</v>
      </c>
      <c r="D20439" s="16" t="s">
        <v>31</v>
      </c>
      <c r="E20439" s="16" t="s">
        <v>40910</v>
      </c>
      <c r="F20439" s="17" t="s">
        <v>40911</v>
      </c>
      <c r="G20439" s="18" t="s">
        <v>62</v>
      </c>
      <c r="H20439" s="19">
        <v>1500</v>
      </c>
    </row>
    <row r="20440" spans="1:8">
      <c r="A20440" s="16" t="s">
        <v>39935</v>
      </c>
      <c r="B20440" s="16" t="s">
        <v>0</v>
      </c>
      <c r="D20440" s="16" t="s">
        <v>31</v>
      </c>
      <c r="E20440" s="16" t="s">
        <v>40912</v>
      </c>
      <c r="F20440" s="17" t="s">
        <v>30359</v>
      </c>
      <c r="G20440" s="18" t="s">
        <v>62</v>
      </c>
      <c r="H20440" s="19">
        <v>3000</v>
      </c>
    </row>
    <row r="20441" spans="1:8">
      <c r="A20441" s="16" t="s">
        <v>39935</v>
      </c>
      <c r="B20441" s="16" t="s">
        <v>0</v>
      </c>
      <c r="D20441" s="16" t="s">
        <v>31</v>
      </c>
      <c r="E20441" s="16" t="s">
        <v>40913</v>
      </c>
      <c r="F20441" s="17" t="s">
        <v>40914</v>
      </c>
      <c r="G20441" s="18" t="s">
        <v>62</v>
      </c>
      <c r="H20441" s="19">
        <v>1200</v>
      </c>
    </row>
    <row r="20442" spans="1:8">
      <c r="A20442" s="16" t="s">
        <v>39935</v>
      </c>
      <c r="B20442" s="16" t="s">
        <v>0</v>
      </c>
      <c r="D20442" s="16" t="s">
        <v>31</v>
      </c>
      <c r="E20442" s="16" t="s">
        <v>40915</v>
      </c>
      <c r="F20442" s="17" t="s">
        <v>40916</v>
      </c>
      <c r="G20442" s="18" t="s">
        <v>62</v>
      </c>
      <c r="H20442" s="19">
        <v>1500</v>
      </c>
    </row>
    <row r="20443" spans="1:8">
      <c r="A20443" s="16" t="s">
        <v>39935</v>
      </c>
      <c r="B20443" s="16" t="s">
        <v>0</v>
      </c>
      <c r="D20443" s="16" t="s">
        <v>31</v>
      </c>
      <c r="E20443" s="16" t="s">
        <v>40917</v>
      </c>
      <c r="F20443" s="17" t="s">
        <v>40918</v>
      </c>
      <c r="G20443" s="18" t="s">
        <v>62</v>
      </c>
      <c r="H20443" s="19">
        <v>1500</v>
      </c>
    </row>
    <row r="20444" spans="1:8">
      <c r="A20444" s="16" t="s">
        <v>39935</v>
      </c>
      <c r="B20444" s="16" t="s">
        <v>0</v>
      </c>
      <c r="D20444" s="16" t="s">
        <v>31</v>
      </c>
      <c r="E20444" s="16" t="s">
        <v>40919</v>
      </c>
      <c r="F20444" s="17" t="s">
        <v>30329</v>
      </c>
      <c r="G20444" s="18" t="s">
        <v>62</v>
      </c>
      <c r="H20444" s="19">
        <v>1500</v>
      </c>
    </row>
    <row r="20445" spans="1:8">
      <c r="A20445" s="16" t="s">
        <v>39935</v>
      </c>
      <c r="B20445" s="16" t="s">
        <v>0</v>
      </c>
      <c r="D20445" s="16" t="s">
        <v>31</v>
      </c>
      <c r="E20445" s="16" t="s">
        <v>40920</v>
      </c>
      <c r="F20445" s="17" t="s">
        <v>40921</v>
      </c>
      <c r="G20445" s="18" t="s">
        <v>62</v>
      </c>
      <c r="H20445" s="19">
        <v>1500</v>
      </c>
    </row>
    <row r="20446" spans="1:8">
      <c r="A20446" s="16" t="s">
        <v>39935</v>
      </c>
      <c r="B20446" s="16" t="s">
        <v>0</v>
      </c>
      <c r="D20446" s="16" t="s">
        <v>31</v>
      </c>
      <c r="E20446" s="16" t="s">
        <v>40922</v>
      </c>
      <c r="F20446" s="17" t="s">
        <v>40923</v>
      </c>
      <c r="G20446" s="18" t="s">
        <v>62</v>
      </c>
      <c r="H20446" s="19">
        <v>1200</v>
      </c>
    </row>
    <row r="20447" spans="1:8">
      <c r="A20447" s="16" t="s">
        <v>39935</v>
      </c>
      <c r="B20447" s="16" t="s">
        <v>0</v>
      </c>
      <c r="D20447" s="16" t="s">
        <v>31</v>
      </c>
      <c r="E20447" s="16" t="s">
        <v>40924</v>
      </c>
      <c r="F20447" s="17" t="s">
        <v>40925</v>
      </c>
      <c r="G20447" s="18" t="s">
        <v>62</v>
      </c>
      <c r="H20447" s="19">
        <v>3000</v>
      </c>
    </row>
    <row r="20448" spans="1:8">
      <c r="A20448" s="16" t="s">
        <v>39935</v>
      </c>
      <c r="B20448" s="16" t="s">
        <v>0</v>
      </c>
      <c r="D20448" s="16" t="s">
        <v>31</v>
      </c>
      <c r="E20448" s="16" t="s">
        <v>40926</v>
      </c>
      <c r="F20448" s="17" t="s">
        <v>40927</v>
      </c>
      <c r="G20448" s="18" t="s">
        <v>62</v>
      </c>
      <c r="H20448" s="19">
        <v>750</v>
      </c>
    </row>
    <row r="20449" spans="1:8">
      <c r="A20449" s="16" t="s">
        <v>39935</v>
      </c>
      <c r="B20449" s="16" t="s">
        <v>0</v>
      </c>
      <c r="D20449" s="16" t="s">
        <v>31</v>
      </c>
      <c r="E20449" s="16" t="s">
        <v>40928</v>
      </c>
      <c r="F20449" s="17" t="s">
        <v>40929</v>
      </c>
      <c r="G20449" s="18" t="s">
        <v>62</v>
      </c>
      <c r="H20449" s="19">
        <v>1500</v>
      </c>
    </row>
    <row r="20450" spans="1:8">
      <c r="A20450" s="16" t="s">
        <v>39935</v>
      </c>
      <c r="B20450" s="16" t="s">
        <v>0</v>
      </c>
      <c r="D20450" s="16" t="s">
        <v>31</v>
      </c>
      <c r="E20450" s="16" t="s">
        <v>40930</v>
      </c>
      <c r="F20450" s="17" t="s">
        <v>40931</v>
      </c>
      <c r="G20450" s="18" t="s">
        <v>62</v>
      </c>
      <c r="H20450" s="19">
        <v>1500</v>
      </c>
    </row>
    <row r="20451" spans="1:8">
      <c r="A20451" s="16" t="s">
        <v>39935</v>
      </c>
      <c r="B20451" s="16" t="s">
        <v>0</v>
      </c>
      <c r="D20451" s="16" t="s">
        <v>31</v>
      </c>
      <c r="E20451" s="16" t="s">
        <v>40932</v>
      </c>
      <c r="F20451" s="17" t="s">
        <v>40933</v>
      </c>
      <c r="G20451" s="18" t="s">
        <v>62</v>
      </c>
      <c r="H20451" s="19">
        <v>1500</v>
      </c>
    </row>
    <row r="20452" spans="1:8">
      <c r="A20452" s="16" t="s">
        <v>39935</v>
      </c>
      <c r="B20452" s="16" t="s">
        <v>0</v>
      </c>
      <c r="D20452" s="16" t="s">
        <v>31</v>
      </c>
      <c r="E20452" s="16" t="s">
        <v>40934</v>
      </c>
      <c r="F20452" s="17" t="s">
        <v>40935</v>
      </c>
      <c r="G20452" s="18" t="s">
        <v>62</v>
      </c>
      <c r="H20452" s="19">
        <v>750</v>
      </c>
    </row>
    <row r="20453" spans="1:8">
      <c r="A20453" s="16" t="s">
        <v>39935</v>
      </c>
      <c r="B20453" s="16" t="s">
        <v>0</v>
      </c>
      <c r="D20453" s="16" t="s">
        <v>31</v>
      </c>
      <c r="E20453" s="16" t="s">
        <v>40936</v>
      </c>
      <c r="F20453" s="17" t="s">
        <v>40937</v>
      </c>
      <c r="G20453" s="18" t="s">
        <v>62</v>
      </c>
      <c r="H20453" s="19">
        <v>750</v>
      </c>
    </row>
    <row r="20454" spans="1:8">
      <c r="A20454" s="16" t="s">
        <v>39935</v>
      </c>
      <c r="B20454" s="16" t="s">
        <v>0</v>
      </c>
      <c r="D20454" s="16" t="s">
        <v>31</v>
      </c>
      <c r="E20454" s="16" t="s">
        <v>40938</v>
      </c>
      <c r="F20454" s="17" t="s">
        <v>40939</v>
      </c>
      <c r="G20454" s="18" t="s">
        <v>62</v>
      </c>
      <c r="H20454" s="19">
        <v>1500</v>
      </c>
    </row>
    <row r="20455" spans="1:8">
      <c r="A20455" s="16" t="s">
        <v>39935</v>
      </c>
      <c r="B20455" s="16" t="s">
        <v>0</v>
      </c>
      <c r="D20455" s="16" t="s">
        <v>31</v>
      </c>
      <c r="E20455" s="16" t="s">
        <v>40940</v>
      </c>
      <c r="F20455" s="17" t="s">
        <v>40941</v>
      </c>
      <c r="G20455" s="18" t="s">
        <v>62</v>
      </c>
      <c r="H20455" s="19">
        <v>1500</v>
      </c>
    </row>
    <row r="20456" spans="1:8">
      <c r="A20456" s="16" t="s">
        <v>39935</v>
      </c>
      <c r="B20456" s="16" t="s">
        <v>0</v>
      </c>
      <c r="D20456" s="16" t="s">
        <v>31</v>
      </c>
      <c r="E20456" s="16" t="s">
        <v>40942</v>
      </c>
      <c r="F20456" s="17" t="s">
        <v>40943</v>
      </c>
      <c r="G20456" s="18" t="s">
        <v>62</v>
      </c>
      <c r="H20456" s="19">
        <v>750</v>
      </c>
    </row>
    <row r="20457" spans="1:8">
      <c r="A20457" s="16" t="s">
        <v>39935</v>
      </c>
      <c r="B20457" s="16" t="s">
        <v>0</v>
      </c>
      <c r="D20457" s="16" t="s">
        <v>31</v>
      </c>
      <c r="E20457" s="16" t="s">
        <v>40944</v>
      </c>
      <c r="F20457" s="17" t="s">
        <v>40945</v>
      </c>
      <c r="G20457" s="18" t="s">
        <v>62</v>
      </c>
      <c r="H20457" s="19">
        <v>1500</v>
      </c>
    </row>
    <row r="20458" spans="1:8">
      <c r="A20458" s="16" t="s">
        <v>39935</v>
      </c>
      <c r="B20458" s="16" t="s">
        <v>0</v>
      </c>
      <c r="D20458" s="16" t="s">
        <v>31</v>
      </c>
      <c r="E20458" s="16" t="s">
        <v>40946</v>
      </c>
      <c r="F20458" s="17" t="s">
        <v>40947</v>
      </c>
      <c r="G20458" s="18" t="s">
        <v>62</v>
      </c>
      <c r="H20458" s="19">
        <v>1500</v>
      </c>
    </row>
    <row r="20459" spans="1:8">
      <c r="A20459" s="16" t="s">
        <v>39935</v>
      </c>
      <c r="B20459" s="16" t="s">
        <v>0</v>
      </c>
      <c r="D20459" s="16" t="s">
        <v>31</v>
      </c>
      <c r="E20459" s="16" t="s">
        <v>40948</v>
      </c>
      <c r="F20459" s="17" t="s">
        <v>40949</v>
      </c>
      <c r="G20459" s="18" t="s">
        <v>62</v>
      </c>
      <c r="H20459" s="19">
        <v>750</v>
      </c>
    </row>
    <row r="20460" spans="1:8">
      <c r="A20460" s="16" t="s">
        <v>39935</v>
      </c>
      <c r="B20460" s="16" t="s">
        <v>0</v>
      </c>
      <c r="D20460" s="16" t="s">
        <v>31</v>
      </c>
      <c r="E20460" s="16" t="s">
        <v>40950</v>
      </c>
      <c r="F20460" s="17" t="s">
        <v>40951</v>
      </c>
      <c r="G20460" s="18" t="s">
        <v>62</v>
      </c>
      <c r="H20460" s="19">
        <v>1500</v>
      </c>
    </row>
    <row r="20461" spans="1:8">
      <c r="A20461" s="16" t="s">
        <v>39935</v>
      </c>
      <c r="B20461" s="16" t="s">
        <v>0</v>
      </c>
      <c r="D20461" s="16" t="s">
        <v>31</v>
      </c>
      <c r="E20461" s="16" t="s">
        <v>40952</v>
      </c>
      <c r="F20461" s="17" t="s">
        <v>40953</v>
      </c>
      <c r="G20461" s="18" t="s">
        <v>62</v>
      </c>
      <c r="H20461" s="19">
        <v>1500</v>
      </c>
    </row>
    <row r="20462" spans="1:8">
      <c r="A20462" s="16" t="s">
        <v>39935</v>
      </c>
      <c r="B20462" s="16" t="s">
        <v>0</v>
      </c>
      <c r="D20462" s="16" t="s">
        <v>31</v>
      </c>
      <c r="E20462" s="16" t="s">
        <v>40954</v>
      </c>
      <c r="F20462" s="17" t="s">
        <v>40955</v>
      </c>
      <c r="G20462" s="18" t="s">
        <v>62</v>
      </c>
      <c r="H20462" s="19">
        <v>750</v>
      </c>
    </row>
    <row r="20463" spans="1:8">
      <c r="A20463" s="16" t="s">
        <v>39935</v>
      </c>
      <c r="B20463" s="16" t="s">
        <v>0</v>
      </c>
      <c r="D20463" s="16" t="s">
        <v>31</v>
      </c>
      <c r="E20463" s="16" t="s">
        <v>40956</v>
      </c>
      <c r="F20463" s="17" t="s">
        <v>30275</v>
      </c>
      <c r="G20463" s="18" t="s">
        <v>62</v>
      </c>
      <c r="H20463" s="19">
        <v>1500</v>
      </c>
    </row>
    <row r="20464" spans="1:8">
      <c r="A20464" s="16" t="s">
        <v>39935</v>
      </c>
      <c r="B20464" s="16" t="s">
        <v>0</v>
      </c>
      <c r="D20464" s="16" t="s">
        <v>31</v>
      </c>
      <c r="E20464" s="16" t="s">
        <v>40957</v>
      </c>
      <c r="F20464" s="17" t="s">
        <v>40958</v>
      </c>
      <c r="G20464" s="18" t="s">
        <v>62</v>
      </c>
      <c r="H20464" s="19">
        <v>1500</v>
      </c>
    </row>
    <row r="20465" spans="1:8">
      <c r="A20465" s="16" t="s">
        <v>39935</v>
      </c>
      <c r="B20465" s="16" t="s">
        <v>0</v>
      </c>
      <c r="D20465" s="16" t="s">
        <v>31</v>
      </c>
      <c r="E20465" s="16" t="s">
        <v>40959</v>
      </c>
      <c r="F20465" s="17" t="s">
        <v>40960</v>
      </c>
      <c r="G20465" s="18" t="s">
        <v>62</v>
      </c>
      <c r="H20465" s="19">
        <v>750</v>
      </c>
    </row>
    <row r="20466" spans="1:8">
      <c r="A20466" s="16" t="s">
        <v>39935</v>
      </c>
      <c r="B20466" s="16" t="s">
        <v>0</v>
      </c>
      <c r="D20466" s="16" t="s">
        <v>31</v>
      </c>
      <c r="E20466" s="16" t="s">
        <v>40961</v>
      </c>
      <c r="F20466" s="17" t="s">
        <v>40962</v>
      </c>
      <c r="G20466" s="18" t="s">
        <v>62</v>
      </c>
      <c r="H20466" s="19">
        <v>1500</v>
      </c>
    </row>
    <row r="20467" spans="1:8">
      <c r="A20467" s="16" t="s">
        <v>39935</v>
      </c>
      <c r="B20467" s="16" t="s">
        <v>0</v>
      </c>
      <c r="D20467" s="16" t="s">
        <v>31</v>
      </c>
      <c r="E20467" s="16" t="s">
        <v>40963</v>
      </c>
      <c r="F20467" s="17" t="s">
        <v>40964</v>
      </c>
      <c r="G20467" s="18" t="s">
        <v>62</v>
      </c>
      <c r="H20467" s="19">
        <v>1500</v>
      </c>
    </row>
    <row r="20468" spans="1:8">
      <c r="A20468" s="16" t="s">
        <v>39935</v>
      </c>
      <c r="B20468" s="16" t="s">
        <v>0</v>
      </c>
      <c r="D20468" s="16" t="s">
        <v>31</v>
      </c>
      <c r="E20468" s="16" t="s">
        <v>40965</v>
      </c>
      <c r="F20468" s="17" t="s">
        <v>40966</v>
      </c>
      <c r="G20468" s="18" t="s">
        <v>62</v>
      </c>
      <c r="H20468" s="19">
        <v>1500</v>
      </c>
    </row>
    <row r="20469" spans="1:8">
      <c r="A20469" s="16" t="s">
        <v>39935</v>
      </c>
      <c r="B20469" s="16" t="s">
        <v>0</v>
      </c>
      <c r="D20469" s="16" t="s">
        <v>31</v>
      </c>
      <c r="E20469" s="16" t="s">
        <v>40967</v>
      </c>
      <c r="F20469" s="17" t="s">
        <v>30323</v>
      </c>
      <c r="G20469" s="18" t="s">
        <v>62</v>
      </c>
      <c r="H20469" s="19">
        <v>1500</v>
      </c>
    </row>
    <row r="20470" spans="1:8">
      <c r="A20470" s="16" t="s">
        <v>39935</v>
      </c>
      <c r="B20470" s="16" t="s">
        <v>0</v>
      </c>
      <c r="D20470" s="16" t="s">
        <v>31</v>
      </c>
      <c r="E20470" s="16" t="s">
        <v>40968</v>
      </c>
      <c r="F20470" s="17" t="s">
        <v>40969</v>
      </c>
      <c r="G20470" s="18" t="s">
        <v>62</v>
      </c>
      <c r="H20470" s="19">
        <v>1500</v>
      </c>
    </row>
    <row r="20471" spans="1:8">
      <c r="A20471" s="16" t="s">
        <v>39935</v>
      </c>
      <c r="B20471" s="16" t="s">
        <v>0</v>
      </c>
      <c r="D20471" s="16" t="s">
        <v>31</v>
      </c>
      <c r="E20471" s="16" t="s">
        <v>40970</v>
      </c>
      <c r="F20471" s="17" t="s">
        <v>30375</v>
      </c>
      <c r="G20471" s="18" t="s">
        <v>62</v>
      </c>
      <c r="H20471" s="19">
        <v>3000</v>
      </c>
    </row>
    <row r="20472" spans="1:8">
      <c r="A20472" s="16" t="s">
        <v>39935</v>
      </c>
      <c r="B20472" s="16" t="s">
        <v>0</v>
      </c>
      <c r="D20472" s="16" t="s">
        <v>31</v>
      </c>
      <c r="E20472" s="16" t="s">
        <v>40971</v>
      </c>
      <c r="F20472" s="17" t="s">
        <v>40972</v>
      </c>
      <c r="G20472" s="18" t="s">
        <v>62</v>
      </c>
      <c r="H20472" s="19">
        <v>1500</v>
      </c>
    </row>
    <row r="20473" spans="1:8">
      <c r="A20473" s="16" t="s">
        <v>39935</v>
      </c>
      <c r="B20473" s="16" t="s">
        <v>0</v>
      </c>
      <c r="D20473" s="16" t="s">
        <v>31</v>
      </c>
      <c r="E20473" s="16" t="s">
        <v>40973</v>
      </c>
      <c r="F20473" s="17" t="s">
        <v>40974</v>
      </c>
      <c r="G20473" s="18" t="s">
        <v>62</v>
      </c>
      <c r="H20473" s="19">
        <v>1500</v>
      </c>
    </row>
    <row r="20474" spans="1:8">
      <c r="A20474" s="16" t="s">
        <v>39935</v>
      </c>
      <c r="B20474" s="16" t="s">
        <v>0</v>
      </c>
      <c r="D20474" s="16" t="s">
        <v>31</v>
      </c>
      <c r="E20474" s="16" t="s">
        <v>40975</v>
      </c>
      <c r="F20474" s="17" t="s">
        <v>40976</v>
      </c>
      <c r="G20474" s="18" t="s">
        <v>62</v>
      </c>
      <c r="H20474" s="19">
        <v>1500</v>
      </c>
    </row>
    <row r="20475" spans="1:8">
      <c r="A20475" s="16" t="s">
        <v>39935</v>
      </c>
      <c r="B20475" s="16" t="s">
        <v>0</v>
      </c>
      <c r="D20475" s="16" t="s">
        <v>31</v>
      </c>
      <c r="E20475" s="16" t="s">
        <v>40977</v>
      </c>
      <c r="F20475" s="17" t="s">
        <v>40978</v>
      </c>
      <c r="G20475" s="18" t="s">
        <v>62</v>
      </c>
      <c r="H20475" s="19">
        <v>1500</v>
      </c>
    </row>
    <row r="20476" spans="1:8">
      <c r="A20476" s="16" t="s">
        <v>39935</v>
      </c>
      <c r="B20476" s="16" t="s">
        <v>0</v>
      </c>
      <c r="D20476" s="16" t="s">
        <v>31</v>
      </c>
      <c r="E20476" s="16" t="s">
        <v>40979</v>
      </c>
      <c r="F20476" s="17" t="s">
        <v>40980</v>
      </c>
      <c r="G20476" s="18" t="s">
        <v>62</v>
      </c>
      <c r="H20476" s="19">
        <v>3000</v>
      </c>
    </row>
    <row r="20477" spans="1:8">
      <c r="A20477" s="16" t="s">
        <v>39935</v>
      </c>
      <c r="B20477" s="16" t="s">
        <v>0</v>
      </c>
      <c r="D20477" s="16" t="s">
        <v>31</v>
      </c>
      <c r="E20477" s="16" t="s">
        <v>40981</v>
      </c>
      <c r="F20477" s="17" t="s">
        <v>40982</v>
      </c>
      <c r="G20477" s="18" t="s">
        <v>62</v>
      </c>
      <c r="H20477" s="19">
        <v>1425</v>
      </c>
    </row>
    <row r="20478" spans="1:8">
      <c r="A20478" s="16" t="s">
        <v>39935</v>
      </c>
      <c r="B20478" s="16" t="s">
        <v>0</v>
      </c>
      <c r="D20478" s="16" t="s">
        <v>31</v>
      </c>
      <c r="E20478" s="16" t="s">
        <v>40983</v>
      </c>
      <c r="F20478" s="17" t="s">
        <v>40984</v>
      </c>
      <c r="G20478" s="18" t="s">
        <v>62</v>
      </c>
      <c r="H20478" s="19">
        <v>750</v>
      </c>
    </row>
    <row r="20479" spans="1:8">
      <c r="A20479" s="16" t="s">
        <v>39935</v>
      </c>
      <c r="B20479" s="16" t="s">
        <v>0</v>
      </c>
      <c r="D20479" s="16" t="s">
        <v>31</v>
      </c>
      <c r="E20479" s="16" t="s">
        <v>40985</v>
      </c>
      <c r="F20479" s="17" t="s">
        <v>30309</v>
      </c>
      <c r="G20479" s="18" t="s">
        <v>62</v>
      </c>
      <c r="H20479" s="19">
        <v>1500</v>
      </c>
    </row>
    <row r="20480" spans="1:8">
      <c r="A20480" s="16" t="s">
        <v>39935</v>
      </c>
      <c r="B20480" s="16" t="s">
        <v>0</v>
      </c>
      <c r="D20480" s="16" t="s">
        <v>31</v>
      </c>
      <c r="E20480" s="16" t="s">
        <v>40986</v>
      </c>
      <c r="F20480" s="17" t="s">
        <v>40987</v>
      </c>
      <c r="G20480" s="18" t="s">
        <v>62</v>
      </c>
      <c r="H20480" s="19">
        <v>1500</v>
      </c>
    </row>
    <row r="20481" spans="1:8">
      <c r="A20481" s="16" t="s">
        <v>39935</v>
      </c>
      <c r="B20481" s="16" t="s">
        <v>0</v>
      </c>
      <c r="D20481" s="16" t="s">
        <v>31</v>
      </c>
      <c r="E20481" s="16" t="s">
        <v>40988</v>
      </c>
      <c r="F20481" s="17" t="s">
        <v>40989</v>
      </c>
      <c r="G20481" s="18" t="s">
        <v>62</v>
      </c>
      <c r="H20481" s="19">
        <v>1500</v>
      </c>
    </row>
    <row r="20482" spans="1:8">
      <c r="A20482" s="16" t="s">
        <v>39935</v>
      </c>
      <c r="B20482" s="16" t="s">
        <v>0</v>
      </c>
      <c r="D20482" s="16" t="s">
        <v>31</v>
      </c>
      <c r="E20482" s="16" t="s">
        <v>40990</v>
      </c>
      <c r="F20482" s="17" t="s">
        <v>30361</v>
      </c>
      <c r="G20482" s="18" t="s">
        <v>62</v>
      </c>
      <c r="H20482" s="19">
        <v>1500</v>
      </c>
    </row>
    <row r="20483" spans="1:8">
      <c r="A20483" s="16" t="s">
        <v>39935</v>
      </c>
      <c r="B20483" s="16" t="s">
        <v>0</v>
      </c>
      <c r="D20483" s="16" t="s">
        <v>31</v>
      </c>
      <c r="E20483" s="16" t="s">
        <v>40991</v>
      </c>
      <c r="F20483" s="17" t="s">
        <v>40992</v>
      </c>
      <c r="G20483" s="18" t="s">
        <v>62</v>
      </c>
      <c r="H20483" s="19">
        <v>1500</v>
      </c>
    </row>
    <row r="20484" spans="1:8">
      <c r="A20484" s="16" t="s">
        <v>39935</v>
      </c>
      <c r="B20484" s="16" t="s">
        <v>0</v>
      </c>
      <c r="D20484" s="16" t="s">
        <v>31</v>
      </c>
      <c r="E20484" s="16" t="s">
        <v>40993</v>
      </c>
      <c r="F20484" s="17" t="s">
        <v>30181</v>
      </c>
      <c r="G20484" s="18" t="s">
        <v>62</v>
      </c>
      <c r="H20484" s="19">
        <v>750</v>
      </c>
    </row>
    <row r="20485" spans="1:8">
      <c r="A20485" s="16" t="s">
        <v>39935</v>
      </c>
      <c r="B20485" s="16" t="s">
        <v>0</v>
      </c>
      <c r="D20485" s="16" t="s">
        <v>31</v>
      </c>
      <c r="E20485" s="16" t="s">
        <v>40994</v>
      </c>
      <c r="F20485" s="17" t="s">
        <v>40995</v>
      </c>
      <c r="G20485" s="18" t="s">
        <v>62</v>
      </c>
      <c r="H20485" s="19">
        <v>3000</v>
      </c>
    </row>
    <row r="20486" spans="1:8">
      <c r="A20486" s="16" t="s">
        <v>39935</v>
      </c>
      <c r="B20486" s="16" t="s">
        <v>0</v>
      </c>
      <c r="D20486" s="16" t="s">
        <v>31</v>
      </c>
      <c r="E20486" s="16" t="s">
        <v>40996</v>
      </c>
      <c r="F20486" s="17" t="s">
        <v>40997</v>
      </c>
      <c r="G20486" s="18" t="s">
        <v>62</v>
      </c>
      <c r="H20486" s="19">
        <v>1500</v>
      </c>
    </row>
    <row r="20487" spans="1:8">
      <c r="A20487" s="16" t="s">
        <v>39935</v>
      </c>
      <c r="B20487" s="16" t="s">
        <v>0</v>
      </c>
      <c r="D20487" s="16" t="s">
        <v>31</v>
      </c>
      <c r="E20487" s="16" t="s">
        <v>40998</v>
      </c>
      <c r="F20487" s="17" t="s">
        <v>40999</v>
      </c>
      <c r="G20487" s="18" t="s">
        <v>62</v>
      </c>
      <c r="H20487" s="19">
        <v>1500</v>
      </c>
    </row>
    <row r="20488" spans="1:8">
      <c r="A20488" s="16" t="s">
        <v>39935</v>
      </c>
      <c r="B20488" s="16" t="s">
        <v>0</v>
      </c>
      <c r="D20488" s="16" t="s">
        <v>31</v>
      </c>
      <c r="E20488" s="16" t="s">
        <v>41000</v>
      </c>
      <c r="F20488" s="17" t="s">
        <v>41001</v>
      </c>
      <c r="G20488" s="18" t="s">
        <v>62</v>
      </c>
      <c r="H20488" s="19">
        <v>1500</v>
      </c>
    </row>
    <row r="20489" spans="1:8">
      <c r="A20489" s="16" t="s">
        <v>39935</v>
      </c>
      <c r="B20489" s="16" t="s">
        <v>0</v>
      </c>
      <c r="D20489" s="16" t="s">
        <v>31</v>
      </c>
      <c r="E20489" s="16" t="s">
        <v>41002</v>
      </c>
      <c r="F20489" s="17" t="s">
        <v>41003</v>
      </c>
      <c r="G20489" s="18" t="s">
        <v>62</v>
      </c>
      <c r="H20489" s="19">
        <v>1500</v>
      </c>
    </row>
    <row r="20490" spans="1:8">
      <c r="A20490" s="16" t="s">
        <v>39935</v>
      </c>
      <c r="B20490" s="16" t="s">
        <v>0</v>
      </c>
      <c r="D20490" s="16" t="s">
        <v>31</v>
      </c>
      <c r="E20490" s="16" t="s">
        <v>41004</v>
      </c>
      <c r="F20490" s="17" t="s">
        <v>41005</v>
      </c>
      <c r="G20490" s="18" t="s">
        <v>62</v>
      </c>
      <c r="H20490" s="19">
        <v>1500</v>
      </c>
    </row>
    <row r="20491" spans="1:8">
      <c r="A20491" s="16" t="s">
        <v>39935</v>
      </c>
      <c r="B20491" s="16" t="s">
        <v>0</v>
      </c>
      <c r="D20491" s="16" t="s">
        <v>31</v>
      </c>
      <c r="E20491" s="16" t="s">
        <v>41006</v>
      </c>
      <c r="F20491" s="17" t="s">
        <v>30317</v>
      </c>
      <c r="G20491" s="18" t="s">
        <v>62</v>
      </c>
      <c r="H20491" s="19">
        <v>1500</v>
      </c>
    </row>
    <row r="20492" spans="1:8">
      <c r="A20492" s="16" t="s">
        <v>39935</v>
      </c>
      <c r="B20492" s="16" t="s">
        <v>0</v>
      </c>
      <c r="D20492" s="16" t="s">
        <v>31</v>
      </c>
      <c r="E20492" s="16" t="s">
        <v>41007</v>
      </c>
      <c r="F20492" s="17" t="s">
        <v>41008</v>
      </c>
      <c r="G20492" s="18" t="s">
        <v>62</v>
      </c>
      <c r="H20492" s="19">
        <v>1500</v>
      </c>
    </row>
    <row r="20493" spans="1:8">
      <c r="A20493" s="16" t="s">
        <v>39935</v>
      </c>
      <c r="B20493" s="16" t="s">
        <v>0</v>
      </c>
      <c r="D20493" s="16" t="s">
        <v>31</v>
      </c>
      <c r="E20493" s="16" t="s">
        <v>41009</v>
      </c>
      <c r="F20493" s="17" t="s">
        <v>41010</v>
      </c>
      <c r="G20493" s="18" t="s">
        <v>62</v>
      </c>
      <c r="H20493" s="19">
        <v>1500</v>
      </c>
    </row>
    <row r="20494" spans="1:8">
      <c r="A20494" s="16" t="s">
        <v>39935</v>
      </c>
      <c r="B20494" s="16" t="s">
        <v>0</v>
      </c>
      <c r="D20494" s="16" t="s">
        <v>31</v>
      </c>
      <c r="E20494" s="16" t="s">
        <v>41011</v>
      </c>
      <c r="F20494" s="17" t="s">
        <v>41012</v>
      </c>
      <c r="G20494" s="18" t="s">
        <v>62</v>
      </c>
      <c r="H20494" s="19">
        <v>1500</v>
      </c>
    </row>
    <row r="20495" spans="1:8">
      <c r="A20495" s="16" t="s">
        <v>39935</v>
      </c>
      <c r="B20495" s="16" t="s">
        <v>0</v>
      </c>
      <c r="D20495" s="16" t="s">
        <v>31</v>
      </c>
      <c r="E20495" s="16" t="s">
        <v>41013</v>
      </c>
      <c r="F20495" s="17" t="s">
        <v>41014</v>
      </c>
      <c r="G20495" s="18" t="s">
        <v>62</v>
      </c>
      <c r="H20495" s="19">
        <v>1500</v>
      </c>
    </row>
    <row r="20496" spans="1:8">
      <c r="A20496" s="16" t="s">
        <v>39935</v>
      </c>
      <c r="B20496" s="16" t="s">
        <v>0</v>
      </c>
      <c r="D20496" s="16" t="s">
        <v>31</v>
      </c>
      <c r="E20496" s="16" t="s">
        <v>41015</v>
      </c>
      <c r="F20496" s="17" t="s">
        <v>41016</v>
      </c>
      <c r="G20496" s="18" t="s">
        <v>62</v>
      </c>
      <c r="H20496" s="19">
        <v>750</v>
      </c>
    </row>
    <row r="20497" spans="1:8">
      <c r="A20497" s="16" t="s">
        <v>39935</v>
      </c>
      <c r="B20497" s="16" t="s">
        <v>0</v>
      </c>
      <c r="D20497" s="16" t="s">
        <v>31</v>
      </c>
      <c r="E20497" s="16" t="s">
        <v>41017</v>
      </c>
      <c r="F20497" s="17" t="s">
        <v>41018</v>
      </c>
      <c r="G20497" s="18" t="s">
        <v>62</v>
      </c>
      <c r="H20497" s="19">
        <v>1500</v>
      </c>
    </row>
    <row r="20498" spans="1:8">
      <c r="A20498" s="16" t="s">
        <v>39935</v>
      </c>
      <c r="B20498" s="16" t="s">
        <v>0</v>
      </c>
      <c r="D20498" s="16" t="s">
        <v>31</v>
      </c>
      <c r="E20498" s="16" t="s">
        <v>41019</v>
      </c>
      <c r="F20498" s="17" t="s">
        <v>41020</v>
      </c>
      <c r="G20498" s="18" t="s">
        <v>62</v>
      </c>
      <c r="H20498" s="19">
        <v>1500</v>
      </c>
    </row>
    <row r="20499" spans="1:8">
      <c r="A20499" s="16" t="s">
        <v>39935</v>
      </c>
      <c r="B20499" s="16" t="s">
        <v>0</v>
      </c>
      <c r="D20499" s="16" t="s">
        <v>31</v>
      </c>
      <c r="E20499" s="16" t="s">
        <v>41021</v>
      </c>
      <c r="F20499" s="17" t="s">
        <v>41022</v>
      </c>
      <c r="G20499" s="18" t="s">
        <v>62</v>
      </c>
      <c r="H20499" s="19">
        <v>1500</v>
      </c>
    </row>
    <row r="20500" spans="1:8">
      <c r="A20500" s="16" t="s">
        <v>39935</v>
      </c>
      <c r="B20500" s="16" t="s">
        <v>0</v>
      </c>
      <c r="D20500" s="16" t="s">
        <v>31</v>
      </c>
      <c r="E20500" s="16" t="s">
        <v>41023</v>
      </c>
      <c r="F20500" s="17" t="s">
        <v>41024</v>
      </c>
      <c r="G20500" s="18" t="s">
        <v>62</v>
      </c>
      <c r="H20500" s="19">
        <v>750</v>
      </c>
    </row>
    <row r="20501" spans="1:8">
      <c r="A20501" s="16" t="s">
        <v>39935</v>
      </c>
      <c r="B20501" s="16" t="s">
        <v>0</v>
      </c>
      <c r="D20501" s="16" t="s">
        <v>31</v>
      </c>
      <c r="E20501" s="16" t="s">
        <v>41025</v>
      </c>
      <c r="F20501" s="17" t="s">
        <v>30391</v>
      </c>
      <c r="G20501" s="18" t="s">
        <v>62</v>
      </c>
      <c r="H20501" s="19">
        <v>1500</v>
      </c>
    </row>
    <row r="20502" spans="1:8">
      <c r="A20502" s="16" t="s">
        <v>39935</v>
      </c>
      <c r="B20502" s="16" t="s">
        <v>0</v>
      </c>
      <c r="D20502" s="16" t="s">
        <v>31</v>
      </c>
      <c r="E20502" s="16" t="s">
        <v>41026</v>
      </c>
      <c r="F20502" s="17" t="s">
        <v>41027</v>
      </c>
      <c r="G20502" s="18" t="s">
        <v>62</v>
      </c>
      <c r="H20502" s="19">
        <v>750</v>
      </c>
    </row>
    <row r="20503" spans="1:8">
      <c r="A20503" s="16" t="s">
        <v>39935</v>
      </c>
      <c r="B20503" s="16" t="s">
        <v>0</v>
      </c>
      <c r="D20503" s="16" t="s">
        <v>31</v>
      </c>
      <c r="E20503" s="16" t="s">
        <v>41028</v>
      </c>
      <c r="F20503" s="17" t="s">
        <v>41029</v>
      </c>
      <c r="G20503" s="18" t="s">
        <v>62</v>
      </c>
      <c r="H20503" s="19">
        <v>1500</v>
      </c>
    </row>
    <row r="20504" spans="1:8">
      <c r="A20504" s="16" t="s">
        <v>39935</v>
      </c>
      <c r="B20504" s="16" t="s">
        <v>0</v>
      </c>
      <c r="D20504" s="16" t="s">
        <v>31</v>
      </c>
      <c r="E20504" s="16" t="s">
        <v>41030</v>
      </c>
      <c r="F20504" s="17" t="s">
        <v>41031</v>
      </c>
      <c r="G20504" s="18" t="s">
        <v>62</v>
      </c>
      <c r="H20504" s="19">
        <v>1500</v>
      </c>
    </row>
    <row r="20505" spans="1:8">
      <c r="A20505" s="16" t="s">
        <v>39935</v>
      </c>
      <c r="B20505" s="16" t="s">
        <v>0</v>
      </c>
      <c r="D20505" s="16" t="s">
        <v>31</v>
      </c>
      <c r="E20505" s="16" t="s">
        <v>41032</v>
      </c>
      <c r="F20505" s="17" t="s">
        <v>41033</v>
      </c>
      <c r="G20505" s="18" t="s">
        <v>62</v>
      </c>
      <c r="H20505" s="19">
        <v>1500</v>
      </c>
    </row>
    <row r="20506" spans="1:8">
      <c r="A20506" s="16" t="s">
        <v>39935</v>
      </c>
      <c r="B20506" s="16" t="s">
        <v>0</v>
      </c>
      <c r="D20506" s="16" t="s">
        <v>31</v>
      </c>
      <c r="E20506" s="16" t="s">
        <v>41034</v>
      </c>
      <c r="F20506" s="17" t="s">
        <v>41035</v>
      </c>
      <c r="G20506" s="18" t="s">
        <v>62</v>
      </c>
      <c r="H20506" s="19">
        <v>750</v>
      </c>
    </row>
    <row r="20507" spans="1:8">
      <c r="A20507" s="16" t="s">
        <v>39935</v>
      </c>
      <c r="B20507" s="16" t="s">
        <v>0</v>
      </c>
      <c r="D20507" s="16" t="s">
        <v>31</v>
      </c>
      <c r="E20507" s="16" t="s">
        <v>41036</v>
      </c>
      <c r="F20507" s="17" t="s">
        <v>41037</v>
      </c>
      <c r="G20507" s="18" t="s">
        <v>62</v>
      </c>
      <c r="H20507" s="19">
        <v>1500</v>
      </c>
    </row>
    <row r="20508" spans="1:8">
      <c r="A20508" s="16" t="s">
        <v>39935</v>
      </c>
      <c r="B20508" s="16" t="s">
        <v>0</v>
      </c>
      <c r="D20508" s="16" t="s">
        <v>31</v>
      </c>
      <c r="E20508" s="16" t="s">
        <v>41038</v>
      </c>
      <c r="F20508" s="17" t="s">
        <v>41039</v>
      </c>
      <c r="G20508" s="18" t="s">
        <v>62</v>
      </c>
      <c r="H20508" s="19">
        <v>1500</v>
      </c>
    </row>
    <row r="20509" spans="1:8">
      <c r="A20509" s="16" t="s">
        <v>39935</v>
      </c>
      <c r="B20509" s="16" t="s">
        <v>0</v>
      </c>
      <c r="D20509" s="16" t="s">
        <v>31</v>
      </c>
      <c r="E20509" s="16" t="s">
        <v>41040</v>
      </c>
      <c r="F20509" s="17" t="s">
        <v>41041</v>
      </c>
      <c r="G20509" s="18" t="s">
        <v>62</v>
      </c>
      <c r="H20509" s="19">
        <v>1920</v>
      </c>
    </row>
    <row r="20510" spans="1:8">
      <c r="A20510" s="16" t="s">
        <v>39935</v>
      </c>
      <c r="B20510" s="16" t="s">
        <v>0</v>
      </c>
      <c r="D20510" s="16" t="s">
        <v>31</v>
      </c>
      <c r="E20510" s="16" t="s">
        <v>41042</v>
      </c>
      <c r="F20510" s="17" t="s">
        <v>41043</v>
      </c>
      <c r="G20510" s="18" t="s">
        <v>62</v>
      </c>
      <c r="H20510" s="19">
        <v>750</v>
      </c>
    </row>
    <row r="20511" spans="1:8">
      <c r="A20511" s="16" t="s">
        <v>39935</v>
      </c>
      <c r="B20511" s="16" t="s">
        <v>0</v>
      </c>
      <c r="D20511" s="16" t="s">
        <v>31</v>
      </c>
      <c r="E20511" s="16" t="s">
        <v>41044</v>
      </c>
      <c r="F20511" s="17" t="s">
        <v>41045</v>
      </c>
      <c r="G20511" s="18" t="s">
        <v>62</v>
      </c>
      <c r="H20511" s="19">
        <v>2070</v>
      </c>
    </row>
    <row r="20512" spans="1:8">
      <c r="A20512" s="16" t="s">
        <v>39935</v>
      </c>
      <c r="B20512" s="16" t="s">
        <v>0</v>
      </c>
      <c r="D20512" s="16" t="s">
        <v>31</v>
      </c>
      <c r="E20512" s="16" t="s">
        <v>41046</v>
      </c>
      <c r="F20512" s="17" t="s">
        <v>41047</v>
      </c>
      <c r="G20512" s="18" t="s">
        <v>62</v>
      </c>
      <c r="H20512" s="19">
        <v>1500</v>
      </c>
    </row>
    <row r="20513" spans="1:8">
      <c r="A20513" s="16" t="s">
        <v>39935</v>
      </c>
      <c r="B20513" s="16" t="s">
        <v>0</v>
      </c>
      <c r="D20513" s="16" t="s">
        <v>31</v>
      </c>
      <c r="E20513" s="16" t="s">
        <v>41048</v>
      </c>
      <c r="F20513" s="17" t="s">
        <v>41049</v>
      </c>
      <c r="G20513" s="18" t="s">
        <v>62</v>
      </c>
      <c r="H20513" s="19">
        <v>1500</v>
      </c>
    </row>
    <row r="20514" spans="1:8">
      <c r="A20514" s="16" t="s">
        <v>39935</v>
      </c>
      <c r="B20514" s="16" t="s">
        <v>0</v>
      </c>
      <c r="D20514" s="16" t="s">
        <v>31</v>
      </c>
      <c r="E20514" s="16" t="s">
        <v>41050</v>
      </c>
      <c r="F20514" s="17" t="s">
        <v>41051</v>
      </c>
      <c r="G20514" s="18" t="s">
        <v>62</v>
      </c>
      <c r="H20514" s="19">
        <v>1500</v>
      </c>
    </row>
    <row r="20515" spans="1:8">
      <c r="A20515" s="16" t="s">
        <v>39935</v>
      </c>
      <c r="B20515" s="16" t="s">
        <v>0</v>
      </c>
      <c r="D20515" s="16" t="s">
        <v>31</v>
      </c>
      <c r="E20515" s="16" t="s">
        <v>41052</v>
      </c>
      <c r="F20515" s="17" t="s">
        <v>41053</v>
      </c>
      <c r="G20515" s="18" t="s">
        <v>62</v>
      </c>
      <c r="H20515" s="19">
        <v>1350</v>
      </c>
    </row>
    <row r="20516" spans="1:8">
      <c r="A20516" s="16" t="s">
        <v>39935</v>
      </c>
      <c r="B20516" s="16" t="s">
        <v>0</v>
      </c>
      <c r="D20516" s="16" t="s">
        <v>31</v>
      </c>
      <c r="E20516" s="16" t="s">
        <v>41054</v>
      </c>
      <c r="F20516" s="17" t="s">
        <v>41055</v>
      </c>
      <c r="G20516" s="18" t="s">
        <v>62</v>
      </c>
      <c r="H20516" s="19">
        <v>2535</v>
      </c>
    </row>
    <row r="20517" spans="1:8">
      <c r="A20517" s="16" t="s">
        <v>39935</v>
      </c>
      <c r="B20517" s="16" t="s">
        <v>0</v>
      </c>
      <c r="D20517" s="16" t="s">
        <v>31</v>
      </c>
      <c r="E20517" s="16" t="s">
        <v>41056</v>
      </c>
      <c r="F20517" s="17" t="s">
        <v>41057</v>
      </c>
      <c r="G20517" s="18" t="s">
        <v>62</v>
      </c>
      <c r="H20517" s="19">
        <v>1500</v>
      </c>
    </row>
    <row r="20518" spans="1:8">
      <c r="A20518" s="16" t="s">
        <v>39935</v>
      </c>
      <c r="B20518" s="16" t="s">
        <v>0</v>
      </c>
      <c r="D20518" s="16" t="s">
        <v>31</v>
      </c>
      <c r="E20518" s="16" t="s">
        <v>41058</v>
      </c>
      <c r="F20518" s="17" t="s">
        <v>41059</v>
      </c>
      <c r="G20518" s="18" t="s">
        <v>62</v>
      </c>
      <c r="H20518" s="19">
        <v>1500</v>
      </c>
    </row>
    <row r="20519" spans="1:8">
      <c r="A20519" s="16" t="s">
        <v>39935</v>
      </c>
      <c r="B20519" s="16" t="s">
        <v>0</v>
      </c>
      <c r="D20519" s="16" t="s">
        <v>31</v>
      </c>
      <c r="E20519" s="16" t="s">
        <v>41060</v>
      </c>
      <c r="F20519" s="17" t="s">
        <v>41061</v>
      </c>
      <c r="G20519" s="18" t="s">
        <v>62</v>
      </c>
      <c r="H20519" s="19">
        <v>1500</v>
      </c>
    </row>
    <row r="20520" spans="1:8">
      <c r="A20520" s="16" t="s">
        <v>39935</v>
      </c>
      <c r="B20520" s="16" t="s">
        <v>0</v>
      </c>
      <c r="D20520" s="16" t="s">
        <v>31</v>
      </c>
      <c r="E20520" s="16" t="s">
        <v>41062</v>
      </c>
      <c r="F20520" s="17" t="s">
        <v>41063</v>
      </c>
      <c r="G20520" s="18" t="s">
        <v>62</v>
      </c>
      <c r="H20520" s="19">
        <v>1500</v>
      </c>
    </row>
    <row r="20521" spans="1:8">
      <c r="A20521" s="16" t="s">
        <v>39935</v>
      </c>
      <c r="B20521" s="16" t="s">
        <v>0</v>
      </c>
      <c r="D20521" s="16" t="s">
        <v>31</v>
      </c>
      <c r="E20521" s="16" t="s">
        <v>41064</v>
      </c>
      <c r="F20521" s="17" t="s">
        <v>41065</v>
      </c>
      <c r="G20521" s="18" t="s">
        <v>62</v>
      </c>
      <c r="H20521" s="19">
        <v>1500</v>
      </c>
    </row>
    <row r="20522" spans="1:8">
      <c r="A20522" s="16" t="s">
        <v>39935</v>
      </c>
      <c r="B20522" s="16" t="s">
        <v>0</v>
      </c>
      <c r="D20522" s="16" t="s">
        <v>31</v>
      </c>
      <c r="E20522" s="16" t="s">
        <v>41066</v>
      </c>
      <c r="F20522" s="17" t="s">
        <v>41067</v>
      </c>
      <c r="G20522" s="18" t="s">
        <v>62</v>
      </c>
      <c r="H20522" s="19">
        <v>1500</v>
      </c>
    </row>
    <row r="20523" spans="1:8">
      <c r="A20523" s="16" t="s">
        <v>39935</v>
      </c>
      <c r="B20523" s="16" t="s">
        <v>0</v>
      </c>
      <c r="D20523" s="16" t="s">
        <v>31</v>
      </c>
      <c r="E20523" s="16" t="s">
        <v>41068</v>
      </c>
      <c r="F20523" s="17" t="s">
        <v>41069</v>
      </c>
      <c r="G20523" s="18" t="s">
        <v>62</v>
      </c>
      <c r="H20523" s="19">
        <v>1500</v>
      </c>
    </row>
    <row r="20524" spans="1:8">
      <c r="A20524" s="16" t="s">
        <v>39935</v>
      </c>
      <c r="B20524" s="16" t="s">
        <v>0</v>
      </c>
      <c r="D20524" s="16" t="s">
        <v>31</v>
      </c>
      <c r="E20524" s="16" t="s">
        <v>41070</v>
      </c>
      <c r="F20524" s="17" t="s">
        <v>41071</v>
      </c>
      <c r="G20524" s="18" t="s">
        <v>62</v>
      </c>
      <c r="H20524" s="19">
        <v>1500</v>
      </c>
    </row>
    <row r="20525" spans="1:8">
      <c r="A20525" s="16" t="s">
        <v>39935</v>
      </c>
      <c r="B20525" s="16" t="s">
        <v>0</v>
      </c>
      <c r="D20525" s="16" t="s">
        <v>31</v>
      </c>
      <c r="E20525" s="16" t="s">
        <v>41072</v>
      </c>
      <c r="F20525" s="17" t="s">
        <v>41073</v>
      </c>
      <c r="G20525" s="18" t="s">
        <v>62</v>
      </c>
      <c r="H20525" s="19">
        <v>1500</v>
      </c>
    </row>
    <row r="20526" spans="1:8">
      <c r="A20526" s="16" t="s">
        <v>39935</v>
      </c>
      <c r="B20526" s="16" t="s">
        <v>0</v>
      </c>
      <c r="D20526" s="16" t="s">
        <v>31</v>
      </c>
      <c r="E20526" s="16" t="s">
        <v>41074</v>
      </c>
      <c r="F20526" s="17" t="s">
        <v>41075</v>
      </c>
      <c r="G20526" s="18" t="s">
        <v>62</v>
      </c>
      <c r="H20526" s="19">
        <v>1500</v>
      </c>
    </row>
    <row r="20527" spans="1:8">
      <c r="A20527" s="16" t="s">
        <v>39935</v>
      </c>
      <c r="B20527" s="16" t="s">
        <v>0</v>
      </c>
      <c r="D20527" s="16" t="s">
        <v>31</v>
      </c>
      <c r="E20527" s="16" t="s">
        <v>41076</v>
      </c>
      <c r="F20527" s="17" t="s">
        <v>41077</v>
      </c>
      <c r="G20527" s="18" t="s">
        <v>62</v>
      </c>
      <c r="H20527" s="19">
        <v>1500</v>
      </c>
    </row>
    <row r="20528" spans="1:8">
      <c r="A20528" s="16" t="s">
        <v>39935</v>
      </c>
      <c r="B20528" s="16" t="s">
        <v>0</v>
      </c>
      <c r="D20528" s="16" t="s">
        <v>31</v>
      </c>
      <c r="E20528" s="16" t="s">
        <v>41078</v>
      </c>
      <c r="F20528" s="17" t="s">
        <v>41079</v>
      </c>
      <c r="G20528" s="18" t="s">
        <v>62</v>
      </c>
      <c r="H20528" s="19">
        <v>1500</v>
      </c>
    </row>
    <row r="20529" spans="1:8">
      <c r="A20529" s="16" t="s">
        <v>39935</v>
      </c>
      <c r="B20529" s="16" t="s">
        <v>0</v>
      </c>
      <c r="D20529" s="16" t="s">
        <v>31</v>
      </c>
      <c r="E20529" s="16" t="s">
        <v>41080</v>
      </c>
      <c r="F20529" s="17" t="s">
        <v>41081</v>
      </c>
      <c r="G20529" s="18" t="s">
        <v>62</v>
      </c>
      <c r="H20529" s="19">
        <v>1500</v>
      </c>
    </row>
    <row r="20530" spans="1:8">
      <c r="A20530" s="16" t="s">
        <v>39935</v>
      </c>
      <c r="B20530" s="16" t="s">
        <v>0</v>
      </c>
      <c r="D20530" s="16" t="s">
        <v>31</v>
      </c>
      <c r="E20530" s="16" t="s">
        <v>41082</v>
      </c>
      <c r="F20530" s="17" t="s">
        <v>41083</v>
      </c>
      <c r="G20530" s="18" t="s">
        <v>62</v>
      </c>
      <c r="H20530" s="19">
        <v>1500</v>
      </c>
    </row>
    <row r="20531" spans="1:8">
      <c r="A20531" s="16" t="s">
        <v>39935</v>
      </c>
      <c r="B20531" s="16" t="s">
        <v>0</v>
      </c>
      <c r="D20531" s="16" t="s">
        <v>31</v>
      </c>
      <c r="E20531" s="16" t="s">
        <v>41084</v>
      </c>
      <c r="F20531" s="17" t="s">
        <v>41085</v>
      </c>
      <c r="G20531" s="18" t="s">
        <v>62</v>
      </c>
      <c r="H20531" s="19">
        <v>1500</v>
      </c>
    </row>
    <row r="20532" spans="1:8">
      <c r="A20532" s="16" t="s">
        <v>39935</v>
      </c>
      <c r="B20532" s="16" t="s">
        <v>0</v>
      </c>
      <c r="D20532" s="16" t="s">
        <v>31</v>
      </c>
      <c r="E20532" s="16" t="s">
        <v>41086</v>
      </c>
      <c r="F20532" s="17" t="s">
        <v>41087</v>
      </c>
      <c r="G20532" s="18" t="s">
        <v>62</v>
      </c>
      <c r="H20532" s="19">
        <v>1500</v>
      </c>
    </row>
    <row r="20533" spans="1:8">
      <c r="A20533" s="16" t="s">
        <v>39935</v>
      </c>
      <c r="B20533" s="16" t="s">
        <v>0</v>
      </c>
      <c r="D20533" s="16" t="s">
        <v>31</v>
      </c>
      <c r="E20533" s="16" t="s">
        <v>41088</v>
      </c>
      <c r="F20533" s="17" t="s">
        <v>41089</v>
      </c>
      <c r="G20533" s="18" t="s">
        <v>62</v>
      </c>
      <c r="H20533" s="19">
        <v>1500</v>
      </c>
    </row>
    <row r="20534" spans="1:8">
      <c r="A20534" s="16" t="s">
        <v>39935</v>
      </c>
      <c r="B20534" s="16" t="s">
        <v>0</v>
      </c>
      <c r="D20534" s="16" t="s">
        <v>31</v>
      </c>
      <c r="E20534" s="16" t="s">
        <v>41090</v>
      </c>
      <c r="F20534" s="17" t="s">
        <v>30343</v>
      </c>
      <c r="G20534" s="18" t="s">
        <v>62</v>
      </c>
      <c r="H20534" s="19">
        <v>1500</v>
      </c>
    </row>
    <row r="20535" spans="1:8">
      <c r="A20535" s="16" t="s">
        <v>39935</v>
      </c>
      <c r="B20535" s="16" t="s">
        <v>0</v>
      </c>
      <c r="D20535" s="16" t="s">
        <v>31</v>
      </c>
      <c r="E20535" s="16" t="s">
        <v>41091</v>
      </c>
      <c r="F20535" s="17" t="s">
        <v>41092</v>
      </c>
      <c r="G20535" s="18" t="s">
        <v>62</v>
      </c>
      <c r="H20535" s="19">
        <v>1500</v>
      </c>
    </row>
    <row r="20536" spans="1:8">
      <c r="A20536" s="16" t="s">
        <v>39935</v>
      </c>
      <c r="B20536" s="16" t="s">
        <v>0</v>
      </c>
      <c r="D20536" s="16" t="s">
        <v>31</v>
      </c>
      <c r="E20536" s="16" t="s">
        <v>41093</v>
      </c>
      <c r="F20536" s="17" t="s">
        <v>41094</v>
      </c>
      <c r="G20536" s="18" t="s">
        <v>62</v>
      </c>
      <c r="H20536" s="19">
        <v>1500</v>
      </c>
    </row>
    <row r="20537" spans="1:8">
      <c r="A20537" s="16" t="s">
        <v>39935</v>
      </c>
      <c r="B20537" s="16" t="s">
        <v>0</v>
      </c>
      <c r="D20537" s="16" t="s">
        <v>31</v>
      </c>
      <c r="E20537" s="16" t="s">
        <v>41095</v>
      </c>
      <c r="F20537" s="17" t="s">
        <v>41096</v>
      </c>
      <c r="G20537" s="18" t="s">
        <v>62</v>
      </c>
      <c r="H20537" s="19">
        <v>1500</v>
      </c>
    </row>
    <row r="20538" spans="1:8">
      <c r="A20538" s="16" t="s">
        <v>39935</v>
      </c>
      <c r="B20538" s="16" t="s">
        <v>0</v>
      </c>
      <c r="D20538" s="16" t="s">
        <v>31</v>
      </c>
      <c r="E20538" s="16" t="s">
        <v>41097</v>
      </c>
      <c r="F20538" s="17" t="s">
        <v>41098</v>
      </c>
      <c r="G20538" s="18" t="s">
        <v>62</v>
      </c>
      <c r="H20538" s="19">
        <v>1500</v>
      </c>
    </row>
    <row r="20539" spans="1:8">
      <c r="A20539" s="16" t="s">
        <v>39935</v>
      </c>
      <c r="B20539" s="16" t="s">
        <v>0</v>
      </c>
      <c r="D20539" s="16" t="s">
        <v>31</v>
      </c>
      <c r="E20539" s="16" t="s">
        <v>41099</v>
      </c>
      <c r="F20539" s="17" t="s">
        <v>41100</v>
      </c>
      <c r="G20539" s="18" t="s">
        <v>62</v>
      </c>
      <c r="H20539" s="19">
        <v>1500</v>
      </c>
    </row>
    <row r="20540" spans="1:8">
      <c r="A20540" s="16" t="s">
        <v>39935</v>
      </c>
      <c r="B20540" s="16" t="s">
        <v>0</v>
      </c>
      <c r="D20540" s="16" t="s">
        <v>31</v>
      </c>
      <c r="E20540" s="16" t="s">
        <v>41101</v>
      </c>
      <c r="F20540" s="17" t="s">
        <v>41102</v>
      </c>
      <c r="G20540" s="18" t="s">
        <v>62</v>
      </c>
      <c r="H20540" s="19">
        <v>1500</v>
      </c>
    </row>
    <row r="20541" spans="1:8">
      <c r="A20541" s="16" t="s">
        <v>39935</v>
      </c>
      <c r="B20541" s="16" t="s">
        <v>0</v>
      </c>
      <c r="D20541" s="16" t="s">
        <v>31</v>
      </c>
      <c r="E20541" s="16" t="s">
        <v>41103</v>
      </c>
      <c r="F20541" s="17" t="s">
        <v>41104</v>
      </c>
      <c r="G20541" s="18" t="s">
        <v>62</v>
      </c>
      <c r="H20541" s="19">
        <v>1500</v>
      </c>
    </row>
    <row r="20542" spans="1:8">
      <c r="A20542" s="16" t="s">
        <v>39935</v>
      </c>
      <c r="B20542" s="16" t="s">
        <v>0</v>
      </c>
      <c r="D20542" s="16" t="s">
        <v>31</v>
      </c>
      <c r="E20542" s="16" t="s">
        <v>41105</v>
      </c>
      <c r="F20542" s="17" t="s">
        <v>41106</v>
      </c>
      <c r="G20542" s="18" t="s">
        <v>62</v>
      </c>
      <c r="H20542" s="19">
        <v>1500</v>
      </c>
    </row>
    <row r="20543" spans="1:8">
      <c r="A20543" s="16" t="s">
        <v>39935</v>
      </c>
      <c r="B20543" s="16" t="s">
        <v>0</v>
      </c>
      <c r="D20543" s="16" t="s">
        <v>31</v>
      </c>
      <c r="E20543" s="16" t="s">
        <v>41107</v>
      </c>
      <c r="F20543" s="17" t="s">
        <v>41108</v>
      </c>
      <c r="G20543" s="18" t="s">
        <v>62</v>
      </c>
      <c r="H20543" s="19">
        <v>1500</v>
      </c>
    </row>
    <row r="20544" spans="1:8">
      <c r="A20544" s="16" t="s">
        <v>39935</v>
      </c>
      <c r="B20544" s="16" t="s">
        <v>0</v>
      </c>
      <c r="D20544" s="16" t="s">
        <v>31</v>
      </c>
      <c r="E20544" s="16" t="s">
        <v>41109</v>
      </c>
      <c r="F20544" s="17" t="s">
        <v>41110</v>
      </c>
      <c r="G20544" s="18" t="s">
        <v>62</v>
      </c>
      <c r="H20544" s="19">
        <v>1500</v>
      </c>
    </row>
    <row r="20545" spans="1:8">
      <c r="A20545" s="16" t="s">
        <v>39935</v>
      </c>
      <c r="B20545" s="16" t="s">
        <v>0</v>
      </c>
      <c r="D20545" s="16" t="s">
        <v>31</v>
      </c>
      <c r="E20545" s="16" t="s">
        <v>41111</v>
      </c>
      <c r="F20545" s="17" t="s">
        <v>41112</v>
      </c>
      <c r="G20545" s="18" t="s">
        <v>62</v>
      </c>
      <c r="H20545" s="19">
        <v>1500</v>
      </c>
    </row>
    <row r="20546" spans="1:8">
      <c r="A20546" s="16" t="s">
        <v>39935</v>
      </c>
      <c r="B20546" s="16" t="s">
        <v>0</v>
      </c>
      <c r="D20546" s="16" t="s">
        <v>31</v>
      </c>
      <c r="E20546" s="16" t="s">
        <v>41113</v>
      </c>
      <c r="F20546" s="17" t="s">
        <v>41114</v>
      </c>
      <c r="G20546" s="18" t="s">
        <v>62</v>
      </c>
      <c r="H20546" s="19">
        <v>1500</v>
      </c>
    </row>
    <row r="20547" spans="1:8">
      <c r="A20547" s="16" t="s">
        <v>39935</v>
      </c>
      <c r="B20547" s="16" t="s">
        <v>0</v>
      </c>
      <c r="D20547" s="16" t="s">
        <v>31</v>
      </c>
      <c r="E20547" s="16" t="s">
        <v>41115</v>
      </c>
      <c r="F20547" s="17" t="s">
        <v>41116</v>
      </c>
      <c r="G20547" s="18" t="s">
        <v>62</v>
      </c>
      <c r="H20547" s="19">
        <v>1500</v>
      </c>
    </row>
    <row r="20548" spans="1:8">
      <c r="A20548" s="16" t="s">
        <v>39935</v>
      </c>
      <c r="B20548" s="16" t="s">
        <v>0</v>
      </c>
      <c r="D20548" s="16" t="s">
        <v>31</v>
      </c>
      <c r="E20548" s="16" t="s">
        <v>41117</v>
      </c>
      <c r="F20548" s="17" t="s">
        <v>41118</v>
      </c>
      <c r="G20548" s="18" t="s">
        <v>62</v>
      </c>
      <c r="H20548" s="19">
        <v>1500</v>
      </c>
    </row>
    <row r="20549" spans="1:8">
      <c r="A20549" s="16" t="s">
        <v>39935</v>
      </c>
      <c r="B20549" s="16" t="s">
        <v>0</v>
      </c>
      <c r="D20549" s="16" t="s">
        <v>31</v>
      </c>
      <c r="E20549" s="16" t="s">
        <v>41119</v>
      </c>
      <c r="F20549" s="17" t="s">
        <v>41120</v>
      </c>
      <c r="G20549" s="18" t="s">
        <v>62</v>
      </c>
      <c r="H20549" s="19">
        <v>1500</v>
      </c>
    </row>
    <row r="20550" spans="1:8">
      <c r="A20550" s="16" t="s">
        <v>39935</v>
      </c>
      <c r="B20550" s="16" t="s">
        <v>0</v>
      </c>
      <c r="D20550" s="16" t="s">
        <v>31</v>
      </c>
      <c r="E20550" s="16" t="s">
        <v>41121</v>
      </c>
      <c r="F20550" s="17" t="s">
        <v>41122</v>
      </c>
      <c r="G20550" s="18" t="s">
        <v>62</v>
      </c>
      <c r="H20550" s="19">
        <v>1500</v>
      </c>
    </row>
    <row r="20551" spans="1:8">
      <c r="A20551" s="16" t="s">
        <v>39935</v>
      </c>
      <c r="B20551" s="16" t="s">
        <v>0</v>
      </c>
      <c r="D20551" s="16" t="s">
        <v>31</v>
      </c>
      <c r="E20551" s="16" t="s">
        <v>41123</v>
      </c>
      <c r="F20551" s="17" t="s">
        <v>41124</v>
      </c>
      <c r="G20551" s="18" t="s">
        <v>62</v>
      </c>
      <c r="H20551" s="19">
        <v>1500</v>
      </c>
    </row>
    <row r="20552" spans="1:8">
      <c r="A20552" s="16" t="s">
        <v>39935</v>
      </c>
      <c r="B20552" s="16" t="s">
        <v>0</v>
      </c>
      <c r="D20552" s="16" t="s">
        <v>31</v>
      </c>
      <c r="E20552" s="16" t="s">
        <v>41125</v>
      </c>
      <c r="F20552" s="17" t="s">
        <v>41126</v>
      </c>
      <c r="G20552" s="18" t="s">
        <v>62</v>
      </c>
      <c r="H20552" s="19">
        <v>1500</v>
      </c>
    </row>
    <row r="20553" spans="1:8">
      <c r="A20553" s="16" t="s">
        <v>39935</v>
      </c>
      <c r="B20553" s="16" t="s">
        <v>0</v>
      </c>
      <c r="D20553" s="16" t="s">
        <v>31</v>
      </c>
      <c r="E20553" s="16" t="s">
        <v>41127</v>
      </c>
      <c r="F20553" s="17" t="s">
        <v>41128</v>
      </c>
      <c r="G20553" s="18" t="s">
        <v>62</v>
      </c>
      <c r="H20553" s="19">
        <v>1500</v>
      </c>
    </row>
    <row r="20554" spans="1:8">
      <c r="A20554" s="16" t="s">
        <v>39935</v>
      </c>
      <c r="B20554" s="16" t="s">
        <v>0</v>
      </c>
      <c r="D20554" s="16" t="s">
        <v>31</v>
      </c>
      <c r="E20554" s="16" t="s">
        <v>41129</v>
      </c>
      <c r="F20554" s="17" t="s">
        <v>41130</v>
      </c>
      <c r="G20554" s="18" t="s">
        <v>62</v>
      </c>
      <c r="H20554" s="19">
        <v>1500</v>
      </c>
    </row>
    <row r="20555" spans="1:8">
      <c r="A20555" s="16" t="s">
        <v>39935</v>
      </c>
      <c r="B20555" s="16" t="s">
        <v>0</v>
      </c>
      <c r="D20555" s="16" t="s">
        <v>31</v>
      </c>
      <c r="E20555" s="16" t="s">
        <v>41131</v>
      </c>
      <c r="F20555" s="17" t="s">
        <v>41132</v>
      </c>
      <c r="G20555" s="18" t="s">
        <v>62</v>
      </c>
      <c r="H20555" s="19">
        <v>1500</v>
      </c>
    </row>
    <row r="20556" spans="1:8">
      <c r="A20556" s="16" t="s">
        <v>39935</v>
      </c>
      <c r="B20556" s="16" t="s">
        <v>0</v>
      </c>
      <c r="D20556" s="16" t="s">
        <v>31</v>
      </c>
      <c r="E20556" s="16" t="s">
        <v>41133</v>
      </c>
      <c r="F20556" s="17" t="s">
        <v>41134</v>
      </c>
      <c r="G20556" s="18" t="s">
        <v>62</v>
      </c>
      <c r="H20556" s="19">
        <v>1500</v>
      </c>
    </row>
    <row r="20557" spans="1:8">
      <c r="A20557" s="16" t="s">
        <v>39935</v>
      </c>
      <c r="B20557" s="16" t="s">
        <v>0</v>
      </c>
      <c r="D20557" s="16" t="s">
        <v>31</v>
      </c>
      <c r="E20557" s="16" t="s">
        <v>41135</v>
      </c>
      <c r="F20557" s="17" t="s">
        <v>41136</v>
      </c>
      <c r="G20557" s="18" t="s">
        <v>62</v>
      </c>
      <c r="H20557" s="19">
        <v>1500</v>
      </c>
    </row>
    <row r="20558" spans="1:8">
      <c r="A20558" s="16" t="s">
        <v>39935</v>
      </c>
      <c r="B20558" s="16" t="s">
        <v>0</v>
      </c>
      <c r="D20558" s="16" t="s">
        <v>31</v>
      </c>
      <c r="E20558" s="16" t="s">
        <v>41137</v>
      </c>
      <c r="F20558" s="17" t="s">
        <v>41138</v>
      </c>
      <c r="G20558" s="18" t="s">
        <v>62</v>
      </c>
      <c r="H20558" s="19">
        <v>1500</v>
      </c>
    </row>
    <row r="20559" spans="1:8">
      <c r="A20559" s="16" t="s">
        <v>39935</v>
      </c>
      <c r="B20559" s="16" t="s">
        <v>0</v>
      </c>
      <c r="D20559" s="16" t="s">
        <v>31</v>
      </c>
      <c r="E20559" s="16" t="s">
        <v>41139</v>
      </c>
      <c r="F20559" s="17" t="s">
        <v>41140</v>
      </c>
      <c r="G20559" s="18" t="s">
        <v>62</v>
      </c>
      <c r="H20559" s="19">
        <v>1500</v>
      </c>
    </row>
    <row r="20560" spans="1:8">
      <c r="A20560" s="16" t="s">
        <v>39935</v>
      </c>
      <c r="B20560" s="16" t="s">
        <v>0</v>
      </c>
      <c r="D20560" s="16" t="s">
        <v>31</v>
      </c>
      <c r="E20560" s="16" t="s">
        <v>41141</v>
      </c>
      <c r="F20560" s="17" t="s">
        <v>41142</v>
      </c>
      <c r="G20560" s="18" t="s">
        <v>62</v>
      </c>
      <c r="H20560" s="19">
        <v>1200</v>
      </c>
    </row>
    <row r="20561" spans="1:8">
      <c r="A20561" s="16" t="s">
        <v>39935</v>
      </c>
      <c r="B20561" s="16" t="s">
        <v>0</v>
      </c>
      <c r="D20561" s="16" t="s">
        <v>31</v>
      </c>
      <c r="E20561" s="16" t="s">
        <v>41143</v>
      </c>
      <c r="F20561" s="17" t="s">
        <v>41144</v>
      </c>
      <c r="G20561" s="18" t="s">
        <v>62</v>
      </c>
      <c r="H20561" s="19">
        <v>1500</v>
      </c>
    </row>
    <row r="20562" spans="1:8">
      <c r="A20562" s="16" t="s">
        <v>39935</v>
      </c>
      <c r="B20562" s="16" t="s">
        <v>0</v>
      </c>
      <c r="D20562" s="16" t="s">
        <v>31</v>
      </c>
      <c r="E20562" s="16" t="s">
        <v>41145</v>
      </c>
      <c r="F20562" s="17" t="s">
        <v>41146</v>
      </c>
      <c r="G20562" s="18" t="s">
        <v>62</v>
      </c>
      <c r="H20562" s="19">
        <v>1500</v>
      </c>
    </row>
    <row r="20563" spans="1:8">
      <c r="A20563" s="16" t="s">
        <v>39935</v>
      </c>
      <c r="B20563" s="16" t="s">
        <v>0</v>
      </c>
      <c r="D20563" s="16" t="s">
        <v>31</v>
      </c>
      <c r="E20563" s="16" t="s">
        <v>41147</v>
      </c>
      <c r="F20563" s="17" t="s">
        <v>41148</v>
      </c>
      <c r="G20563" s="18" t="s">
        <v>62</v>
      </c>
      <c r="H20563" s="19">
        <v>1500</v>
      </c>
    </row>
    <row r="20564" spans="1:8">
      <c r="A20564" s="16" t="s">
        <v>39935</v>
      </c>
      <c r="B20564" s="16" t="s">
        <v>0</v>
      </c>
      <c r="D20564" s="16" t="s">
        <v>31</v>
      </c>
      <c r="E20564" s="16" t="s">
        <v>41149</v>
      </c>
      <c r="F20564" s="17" t="s">
        <v>41150</v>
      </c>
      <c r="G20564" s="18" t="s">
        <v>62</v>
      </c>
      <c r="H20564" s="19">
        <v>1500</v>
      </c>
    </row>
    <row r="20565" spans="1:8">
      <c r="A20565" s="16" t="s">
        <v>39935</v>
      </c>
      <c r="B20565" s="16" t="s">
        <v>0</v>
      </c>
      <c r="D20565" s="16" t="s">
        <v>31</v>
      </c>
      <c r="E20565" s="16" t="s">
        <v>41151</v>
      </c>
      <c r="F20565" s="17" t="s">
        <v>41152</v>
      </c>
      <c r="G20565" s="18" t="s">
        <v>62</v>
      </c>
      <c r="H20565" s="19">
        <v>1500</v>
      </c>
    </row>
    <row r="20566" spans="1:8">
      <c r="A20566" s="16" t="s">
        <v>39935</v>
      </c>
      <c r="B20566" s="16" t="s">
        <v>0</v>
      </c>
      <c r="D20566" s="16" t="s">
        <v>31</v>
      </c>
      <c r="E20566" s="16" t="s">
        <v>41153</v>
      </c>
      <c r="F20566" s="17" t="s">
        <v>41154</v>
      </c>
      <c r="G20566" s="18" t="s">
        <v>62</v>
      </c>
      <c r="H20566" s="19">
        <v>1500</v>
      </c>
    </row>
    <row r="20567" spans="1:8">
      <c r="A20567" s="16" t="s">
        <v>39935</v>
      </c>
      <c r="B20567" s="16" t="s">
        <v>0</v>
      </c>
      <c r="D20567" s="16" t="s">
        <v>31</v>
      </c>
      <c r="E20567" s="16" t="s">
        <v>41155</v>
      </c>
      <c r="F20567" s="17" t="s">
        <v>30281</v>
      </c>
      <c r="G20567" s="18" t="s">
        <v>62</v>
      </c>
      <c r="H20567" s="19">
        <v>1500</v>
      </c>
    </row>
    <row r="20568" spans="1:8">
      <c r="A20568" s="16" t="s">
        <v>39935</v>
      </c>
      <c r="B20568" s="16" t="s">
        <v>0</v>
      </c>
      <c r="D20568" s="16" t="s">
        <v>31</v>
      </c>
      <c r="E20568" s="16" t="s">
        <v>41156</v>
      </c>
      <c r="F20568" s="17" t="s">
        <v>41157</v>
      </c>
      <c r="G20568" s="18" t="s">
        <v>62</v>
      </c>
      <c r="H20568" s="19">
        <v>1290</v>
      </c>
    </row>
    <row r="20569" spans="1:8">
      <c r="A20569" s="16" t="s">
        <v>39935</v>
      </c>
      <c r="B20569" s="16" t="s">
        <v>0</v>
      </c>
      <c r="D20569" s="16" t="s">
        <v>31</v>
      </c>
      <c r="E20569" s="16" t="s">
        <v>41158</v>
      </c>
      <c r="F20569" s="17" t="s">
        <v>41159</v>
      </c>
      <c r="G20569" s="18" t="s">
        <v>62</v>
      </c>
      <c r="H20569" s="19">
        <v>1500</v>
      </c>
    </row>
    <row r="20570" spans="1:8">
      <c r="A20570" s="16" t="s">
        <v>39935</v>
      </c>
      <c r="B20570" s="16" t="s">
        <v>0</v>
      </c>
      <c r="D20570" s="16" t="s">
        <v>31</v>
      </c>
      <c r="E20570" s="16" t="s">
        <v>41160</v>
      </c>
      <c r="F20570" s="17" t="s">
        <v>41161</v>
      </c>
      <c r="G20570" s="18" t="s">
        <v>62</v>
      </c>
      <c r="H20570" s="19">
        <v>1500</v>
      </c>
    </row>
    <row r="20571" spans="1:8">
      <c r="A20571" s="16" t="s">
        <v>39935</v>
      </c>
      <c r="B20571" s="16" t="s">
        <v>0</v>
      </c>
      <c r="D20571" s="16" t="s">
        <v>31</v>
      </c>
      <c r="E20571" s="16" t="s">
        <v>41162</v>
      </c>
      <c r="F20571" s="17" t="s">
        <v>41163</v>
      </c>
      <c r="G20571" s="18" t="s">
        <v>62</v>
      </c>
      <c r="H20571" s="19">
        <v>660</v>
      </c>
    </row>
    <row r="20572" spans="1:8">
      <c r="A20572" s="16" t="s">
        <v>39935</v>
      </c>
      <c r="B20572" s="16" t="s">
        <v>0</v>
      </c>
      <c r="D20572" s="16" t="s">
        <v>31</v>
      </c>
      <c r="E20572" s="16" t="s">
        <v>41164</v>
      </c>
      <c r="F20572" s="17" t="s">
        <v>41165</v>
      </c>
      <c r="G20572" s="18" t="s">
        <v>62</v>
      </c>
      <c r="H20572" s="19">
        <v>1500</v>
      </c>
    </row>
    <row r="20573" spans="1:8">
      <c r="A20573" s="16" t="s">
        <v>39935</v>
      </c>
      <c r="B20573" s="16" t="s">
        <v>0</v>
      </c>
      <c r="D20573" s="16" t="s">
        <v>31</v>
      </c>
      <c r="E20573" s="16" t="s">
        <v>41166</v>
      </c>
      <c r="F20573" s="17" t="s">
        <v>41167</v>
      </c>
      <c r="G20573" s="18" t="s">
        <v>62</v>
      </c>
      <c r="H20573" s="19">
        <v>1500</v>
      </c>
    </row>
    <row r="20574" spans="1:8">
      <c r="A20574" s="16" t="s">
        <v>39935</v>
      </c>
      <c r="B20574" s="16" t="s">
        <v>0</v>
      </c>
      <c r="D20574" s="16" t="s">
        <v>31</v>
      </c>
      <c r="E20574" s="16" t="s">
        <v>41168</v>
      </c>
      <c r="F20574" s="17" t="s">
        <v>41169</v>
      </c>
      <c r="G20574" s="18" t="s">
        <v>62</v>
      </c>
      <c r="H20574" s="19">
        <v>1500</v>
      </c>
    </row>
    <row r="20575" spans="1:8">
      <c r="A20575" s="16" t="s">
        <v>39935</v>
      </c>
      <c r="B20575" s="16" t="s">
        <v>0</v>
      </c>
      <c r="D20575" s="16" t="s">
        <v>31</v>
      </c>
      <c r="E20575" s="16" t="s">
        <v>41170</v>
      </c>
      <c r="F20575" s="17" t="s">
        <v>41171</v>
      </c>
      <c r="G20575" s="18" t="s">
        <v>62</v>
      </c>
      <c r="H20575" s="19">
        <v>1500</v>
      </c>
    </row>
    <row r="20576" spans="1:8">
      <c r="A20576" s="16" t="s">
        <v>39935</v>
      </c>
      <c r="B20576" s="16" t="s">
        <v>0</v>
      </c>
      <c r="D20576" s="16" t="s">
        <v>31</v>
      </c>
      <c r="E20576" s="16" t="s">
        <v>41172</v>
      </c>
      <c r="F20576" s="17" t="s">
        <v>41173</v>
      </c>
      <c r="G20576" s="18" t="s">
        <v>62</v>
      </c>
      <c r="H20576" s="19">
        <v>1500</v>
      </c>
    </row>
    <row r="20577" spans="1:8">
      <c r="A20577" s="16" t="s">
        <v>39935</v>
      </c>
      <c r="B20577" s="16" t="s">
        <v>0</v>
      </c>
      <c r="D20577" s="16" t="s">
        <v>31</v>
      </c>
      <c r="E20577" s="16" t="s">
        <v>41174</v>
      </c>
      <c r="F20577" s="17" t="s">
        <v>41175</v>
      </c>
      <c r="G20577" s="18" t="s">
        <v>62</v>
      </c>
      <c r="H20577" s="19">
        <v>1125</v>
      </c>
    </row>
    <row r="20578" spans="1:8">
      <c r="A20578" s="16" t="s">
        <v>39935</v>
      </c>
      <c r="B20578" s="16" t="s">
        <v>0</v>
      </c>
      <c r="D20578" s="16" t="s">
        <v>31</v>
      </c>
      <c r="E20578" s="16" t="s">
        <v>41176</v>
      </c>
      <c r="F20578" s="17" t="s">
        <v>41177</v>
      </c>
      <c r="G20578" s="18" t="s">
        <v>62</v>
      </c>
      <c r="H20578" s="19">
        <v>1500</v>
      </c>
    </row>
    <row r="20579" spans="1:8">
      <c r="A20579" s="16" t="s">
        <v>39935</v>
      </c>
      <c r="B20579" s="16" t="s">
        <v>0</v>
      </c>
      <c r="D20579" s="16" t="s">
        <v>31</v>
      </c>
      <c r="E20579" s="16" t="s">
        <v>41178</v>
      </c>
      <c r="F20579" s="17" t="s">
        <v>41179</v>
      </c>
      <c r="G20579" s="18" t="s">
        <v>62</v>
      </c>
      <c r="H20579" s="19">
        <v>1500</v>
      </c>
    </row>
    <row r="20580" spans="1:8">
      <c r="A20580" s="16" t="s">
        <v>39935</v>
      </c>
      <c r="B20580" s="16" t="s">
        <v>0</v>
      </c>
      <c r="D20580" s="16" t="s">
        <v>31</v>
      </c>
      <c r="E20580" s="16" t="s">
        <v>41180</v>
      </c>
      <c r="F20580" s="17" t="s">
        <v>41181</v>
      </c>
      <c r="G20580" s="18" t="s">
        <v>62</v>
      </c>
      <c r="H20580" s="19">
        <v>1500</v>
      </c>
    </row>
    <row r="20581" spans="1:8">
      <c r="A20581" s="16" t="s">
        <v>39935</v>
      </c>
      <c r="B20581" s="16" t="s">
        <v>0</v>
      </c>
      <c r="D20581" s="16" t="s">
        <v>31</v>
      </c>
      <c r="E20581" s="16" t="s">
        <v>41182</v>
      </c>
      <c r="F20581" s="17" t="s">
        <v>41183</v>
      </c>
      <c r="G20581" s="18" t="s">
        <v>62</v>
      </c>
      <c r="H20581" s="19">
        <v>1350</v>
      </c>
    </row>
    <row r="20582" spans="1:8">
      <c r="A20582" s="16" t="s">
        <v>39935</v>
      </c>
      <c r="B20582" s="16" t="s">
        <v>0</v>
      </c>
      <c r="D20582" s="16" t="s">
        <v>31</v>
      </c>
      <c r="E20582" s="16" t="s">
        <v>41184</v>
      </c>
      <c r="F20582" s="17" t="s">
        <v>41185</v>
      </c>
      <c r="G20582" s="18" t="s">
        <v>62</v>
      </c>
      <c r="H20582" s="19">
        <v>1305</v>
      </c>
    </row>
    <row r="20583" spans="1:8">
      <c r="A20583" s="16" t="s">
        <v>39935</v>
      </c>
      <c r="B20583" s="16" t="s">
        <v>0</v>
      </c>
      <c r="D20583" s="16" t="s">
        <v>31</v>
      </c>
      <c r="E20583" s="16" t="s">
        <v>41186</v>
      </c>
      <c r="F20583" s="17" t="s">
        <v>41187</v>
      </c>
      <c r="G20583" s="18" t="s">
        <v>62</v>
      </c>
      <c r="H20583" s="19">
        <v>1500</v>
      </c>
    </row>
    <row r="20584" spans="1:8">
      <c r="A20584" s="16" t="s">
        <v>39935</v>
      </c>
      <c r="B20584" s="16" t="s">
        <v>0</v>
      </c>
      <c r="D20584" s="16" t="s">
        <v>31</v>
      </c>
      <c r="E20584" s="16" t="s">
        <v>41188</v>
      </c>
      <c r="F20584" s="17" t="s">
        <v>41189</v>
      </c>
      <c r="G20584" s="18" t="s">
        <v>62</v>
      </c>
      <c r="H20584" s="19">
        <v>1500</v>
      </c>
    </row>
    <row r="20585" spans="1:8">
      <c r="A20585" s="16" t="s">
        <v>39935</v>
      </c>
      <c r="B20585" s="16" t="s">
        <v>0</v>
      </c>
      <c r="D20585" s="16" t="s">
        <v>31</v>
      </c>
      <c r="E20585" s="16" t="s">
        <v>41190</v>
      </c>
      <c r="F20585" s="17" t="s">
        <v>41191</v>
      </c>
      <c r="G20585" s="18" t="s">
        <v>62</v>
      </c>
      <c r="H20585" s="19">
        <v>1500</v>
      </c>
    </row>
    <row r="20586" spans="1:8">
      <c r="A20586" s="16" t="s">
        <v>39935</v>
      </c>
      <c r="B20586" s="16" t="s">
        <v>0</v>
      </c>
      <c r="D20586" s="16" t="s">
        <v>31</v>
      </c>
      <c r="E20586" s="16" t="s">
        <v>41192</v>
      </c>
      <c r="F20586" s="17" t="s">
        <v>41193</v>
      </c>
      <c r="G20586" s="18" t="s">
        <v>62</v>
      </c>
      <c r="H20586" s="19">
        <v>1500</v>
      </c>
    </row>
    <row r="20587" spans="1:8">
      <c r="A20587" s="16" t="s">
        <v>39935</v>
      </c>
      <c r="B20587" s="16" t="s">
        <v>0</v>
      </c>
      <c r="D20587" s="16" t="s">
        <v>31</v>
      </c>
      <c r="E20587" s="16" t="s">
        <v>41194</v>
      </c>
      <c r="F20587" s="17" t="s">
        <v>41195</v>
      </c>
      <c r="G20587" s="18" t="s">
        <v>62</v>
      </c>
      <c r="H20587" s="19">
        <v>1500</v>
      </c>
    </row>
    <row r="20588" spans="1:8">
      <c r="A20588" s="16" t="s">
        <v>39935</v>
      </c>
      <c r="B20588" s="16" t="s">
        <v>0</v>
      </c>
      <c r="D20588" s="16" t="s">
        <v>31</v>
      </c>
      <c r="E20588" s="16" t="s">
        <v>41196</v>
      </c>
      <c r="F20588" s="17" t="s">
        <v>41197</v>
      </c>
      <c r="G20588" s="18" t="s">
        <v>62</v>
      </c>
      <c r="H20588" s="19">
        <v>1500</v>
      </c>
    </row>
    <row r="20589" spans="1:8">
      <c r="A20589" s="16" t="s">
        <v>39935</v>
      </c>
      <c r="B20589" s="16" t="s">
        <v>0</v>
      </c>
      <c r="D20589" s="16" t="s">
        <v>31</v>
      </c>
      <c r="E20589" s="16" t="s">
        <v>41198</v>
      </c>
      <c r="F20589" s="17" t="s">
        <v>41199</v>
      </c>
      <c r="G20589" s="18" t="s">
        <v>62</v>
      </c>
      <c r="H20589" s="19">
        <v>1500</v>
      </c>
    </row>
    <row r="20590" spans="1:8">
      <c r="A20590" s="16" t="s">
        <v>39935</v>
      </c>
      <c r="B20590" s="16" t="s">
        <v>0</v>
      </c>
      <c r="D20590" s="16" t="s">
        <v>31</v>
      </c>
      <c r="E20590" s="16" t="s">
        <v>41200</v>
      </c>
      <c r="F20590" s="17" t="s">
        <v>41201</v>
      </c>
      <c r="G20590" s="18" t="s">
        <v>62</v>
      </c>
      <c r="H20590" s="19">
        <v>1500</v>
      </c>
    </row>
    <row r="20591" spans="1:8">
      <c r="A20591" s="16" t="s">
        <v>39935</v>
      </c>
      <c r="B20591" s="16" t="s">
        <v>0</v>
      </c>
      <c r="D20591" s="16" t="s">
        <v>31</v>
      </c>
      <c r="E20591" s="16" t="s">
        <v>41202</v>
      </c>
      <c r="F20591" s="17" t="s">
        <v>41203</v>
      </c>
      <c r="G20591" s="18" t="s">
        <v>62</v>
      </c>
      <c r="H20591" s="19">
        <v>1500</v>
      </c>
    </row>
    <row r="20592" spans="1:8">
      <c r="A20592" s="16" t="s">
        <v>39935</v>
      </c>
      <c r="B20592" s="16" t="s">
        <v>0</v>
      </c>
      <c r="D20592" s="16" t="s">
        <v>31</v>
      </c>
      <c r="E20592" s="16" t="s">
        <v>41204</v>
      </c>
      <c r="F20592" s="17" t="s">
        <v>41205</v>
      </c>
      <c r="G20592" s="18" t="s">
        <v>62</v>
      </c>
      <c r="H20592" s="19">
        <v>1500</v>
      </c>
    </row>
    <row r="20593" spans="1:8">
      <c r="A20593" s="16" t="s">
        <v>39935</v>
      </c>
      <c r="B20593" s="16" t="s">
        <v>0</v>
      </c>
      <c r="D20593" s="16" t="s">
        <v>31</v>
      </c>
      <c r="E20593" s="16" t="s">
        <v>41206</v>
      </c>
      <c r="F20593" s="17" t="s">
        <v>41207</v>
      </c>
      <c r="G20593" s="18" t="s">
        <v>62</v>
      </c>
      <c r="H20593" s="19">
        <v>1500</v>
      </c>
    </row>
    <row r="20594" spans="1:8">
      <c r="A20594" s="16" t="s">
        <v>39935</v>
      </c>
      <c r="B20594" s="16" t="s">
        <v>0</v>
      </c>
      <c r="D20594" s="16" t="s">
        <v>31</v>
      </c>
      <c r="E20594" s="16" t="s">
        <v>41208</v>
      </c>
      <c r="F20594" s="17" t="s">
        <v>41209</v>
      </c>
      <c r="G20594" s="18" t="s">
        <v>62</v>
      </c>
      <c r="H20594" s="19">
        <v>1500</v>
      </c>
    </row>
    <row r="20595" spans="1:8">
      <c r="A20595" s="16" t="s">
        <v>39935</v>
      </c>
      <c r="B20595" s="16" t="s">
        <v>0</v>
      </c>
      <c r="D20595" s="16" t="s">
        <v>31</v>
      </c>
      <c r="E20595" s="16" t="s">
        <v>41210</v>
      </c>
      <c r="F20595" s="17" t="s">
        <v>41211</v>
      </c>
      <c r="G20595" s="18" t="s">
        <v>62</v>
      </c>
      <c r="H20595" s="19">
        <v>1305</v>
      </c>
    </row>
    <row r="20596" spans="1:8">
      <c r="A20596" s="16" t="s">
        <v>39935</v>
      </c>
      <c r="B20596" s="16" t="s">
        <v>0</v>
      </c>
      <c r="D20596" s="16" t="s">
        <v>31</v>
      </c>
      <c r="E20596" s="16" t="s">
        <v>41212</v>
      </c>
      <c r="F20596" s="17" t="s">
        <v>41213</v>
      </c>
      <c r="G20596" s="18" t="s">
        <v>62</v>
      </c>
      <c r="H20596" s="19">
        <v>1500</v>
      </c>
    </row>
    <row r="20597" spans="1:8">
      <c r="A20597" s="16" t="s">
        <v>39935</v>
      </c>
      <c r="B20597" s="16" t="s">
        <v>0</v>
      </c>
      <c r="D20597" s="16" t="s">
        <v>31</v>
      </c>
      <c r="E20597" s="16" t="s">
        <v>41214</v>
      </c>
      <c r="F20597" s="17" t="s">
        <v>41215</v>
      </c>
      <c r="G20597" s="18" t="s">
        <v>62</v>
      </c>
      <c r="H20597" s="19">
        <v>1500</v>
      </c>
    </row>
    <row r="20598" spans="1:8">
      <c r="A20598" s="16" t="s">
        <v>39935</v>
      </c>
      <c r="B20598" s="16" t="s">
        <v>0</v>
      </c>
      <c r="D20598" s="16" t="s">
        <v>31</v>
      </c>
      <c r="E20598" s="16" t="s">
        <v>41216</v>
      </c>
      <c r="F20598" s="17" t="s">
        <v>41217</v>
      </c>
      <c r="G20598" s="18" t="s">
        <v>62</v>
      </c>
      <c r="H20598" s="19">
        <v>1500</v>
      </c>
    </row>
    <row r="20599" spans="1:8">
      <c r="A20599" s="16" t="s">
        <v>39935</v>
      </c>
      <c r="B20599" s="16" t="s">
        <v>0</v>
      </c>
      <c r="D20599" s="16" t="s">
        <v>31</v>
      </c>
      <c r="E20599" s="16" t="s">
        <v>41218</v>
      </c>
      <c r="F20599" s="17" t="s">
        <v>41219</v>
      </c>
      <c r="G20599" s="18" t="s">
        <v>62</v>
      </c>
      <c r="H20599" s="19">
        <v>1500</v>
      </c>
    </row>
    <row r="20600" spans="1:8">
      <c r="A20600" s="16" t="s">
        <v>39935</v>
      </c>
      <c r="B20600" s="16" t="s">
        <v>0</v>
      </c>
      <c r="D20600" s="16" t="s">
        <v>31</v>
      </c>
      <c r="E20600" s="16" t="s">
        <v>41220</v>
      </c>
      <c r="F20600" s="17" t="s">
        <v>41221</v>
      </c>
      <c r="G20600" s="18" t="s">
        <v>62</v>
      </c>
      <c r="H20600" s="19">
        <v>1500</v>
      </c>
    </row>
    <row r="20601" spans="1:8">
      <c r="A20601" s="16" t="s">
        <v>39935</v>
      </c>
      <c r="B20601" s="16" t="s">
        <v>0</v>
      </c>
      <c r="D20601" s="16" t="s">
        <v>31</v>
      </c>
      <c r="E20601" s="16" t="s">
        <v>41222</v>
      </c>
      <c r="F20601" s="17" t="s">
        <v>41223</v>
      </c>
      <c r="G20601" s="18" t="s">
        <v>62</v>
      </c>
      <c r="H20601" s="19">
        <v>1500</v>
      </c>
    </row>
    <row r="20602" spans="1:8">
      <c r="A20602" s="16" t="s">
        <v>39935</v>
      </c>
      <c r="B20602" s="16" t="s">
        <v>0</v>
      </c>
      <c r="D20602" s="16" t="s">
        <v>31</v>
      </c>
      <c r="E20602" s="16" t="s">
        <v>41224</v>
      </c>
      <c r="F20602" s="17" t="s">
        <v>41225</v>
      </c>
      <c r="G20602" s="18" t="s">
        <v>62</v>
      </c>
      <c r="H20602" s="19">
        <v>1500</v>
      </c>
    </row>
    <row r="20603" spans="1:8">
      <c r="A20603" s="16" t="s">
        <v>39935</v>
      </c>
      <c r="B20603" s="16" t="s">
        <v>0</v>
      </c>
      <c r="D20603" s="16" t="s">
        <v>31</v>
      </c>
      <c r="E20603" s="16" t="s">
        <v>41226</v>
      </c>
      <c r="F20603" s="17" t="s">
        <v>41227</v>
      </c>
      <c r="G20603" s="18" t="s">
        <v>62</v>
      </c>
      <c r="H20603" s="19">
        <v>1500</v>
      </c>
    </row>
    <row r="20604" spans="1:8">
      <c r="A20604" s="16" t="s">
        <v>39935</v>
      </c>
      <c r="B20604" s="16" t="s">
        <v>0</v>
      </c>
      <c r="D20604" s="16" t="s">
        <v>31</v>
      </c>
      <c r="E20604" s="16" t="s">
        <v>41228</v>
      </c>
      <c r="F20604" s="17" t="s">
        <v>41229</v>
      </c>
      <c r="G20604" s="18" t="s">
        <v>62</v>
      </c>
      <c r="H20604" s="19">
        <v>1500</v>
      </c>
    </row>
    <row r="20605" spans="1:8">
      <c r="A20605" s="16" t="s">
        <v>39935</v>
      </c>
      <c r="B20605" s="16" t="s">
        <v>0</v>
      </c>
      <c r="D20605" s="16" t="s">
        <v>31</v>
      </c>
      <c r="E20605" s="16" t="s">
        <v>41230</v>
      </c>
      <c r="F20605" s="17" t="s">
        <v>41231</v>
      </c>
      <c r="G20605" s="18" t="s">
        <v>62</v>
      </c>
      <c r="H20605" s="19">
        <v>1500</v>
      </c>
    </row>
    <row r="20606" spans="1:8">
      <c r="A20606" s="16" t="s">
        <v>39935</v>
      </c>
      <c r="B20606" s="16" t="s">
        <v>0</v>
      </c>
      <c r="D20606" s="16" t="s">
        <v>31</v>
      </c>
      <c r="E20606" s="16" t="s">
        <v>41232</v>
      </c>
      <c r="F20606" s="17" t="s">
        <v>41233</v>
      </c>
      <c r="G20606" s="18" t="s">
        <v>62</v>
      </c>
      <c r="H20606" s="19">
        <v>1500</v>
      </c>
    </row>
    <row r="20607" spans="1:8">
      <c r="A20607" s="16" t="s">
        <v>39935</v>
      </c>
      <c r="B20607" s="16" t="s">
        <v>0</v>
      </c>
      <c r="D20607" s="16" t="s">
        <v>31</v>
      </c>
      <c r="E20607" s="16" t="s">
        <v>41234</v>
      </c>
      <c r="F20607" s="17" t="s">
        <v>41235</v>
      </c>
      <c r="G20607" s="18" t="s">
        <v>62</v>
      </c>
      <c r="H20607" s="19">
        <v>1395</v>
      </c>
    </row>
    <row r="20608" spans="1:8">
      <c r="A20608" s="16" t="s">
        <v>39935</v>
      </c>
      <c r="B20608" s="16" t="s">
        <v>0</v>
      </c>
      <c r="D20608" s="16" t="s">
        <v>31</v>
      </c>
      <c r="E20608" s="16" t="s">
        <v>41236</v>
      </c>
      <c r="F20608" s="17" t="s">
        <v>41237</v>
      </c>
      <c r="G20608" s="18" t="s">
        <v>62</v>
      </c>
      <c r="H20608" s="19">
        <v>1500</v>
      </c>
    </row>
    <row r="20609" spans="1:8">
      <c r="A20609" s="16" t="s">
        <v>39935</v>
      </c>
      <c r="B20609" s="16" t="s">
        <v>0</v>
      </c>
      <c r="D20609" s="16" t="s">
        <v>31</v>
      </c>
      <c r="E20609" s="16" t="s">
        <v>41238</v>
      </c>
      <c r="F20609" s="17" t="s">
        <v>41239</v>
      </c>
      <c r="G20609" s="18" t="s">
        <v>62</v>
      </c>
      <c r="H20609" s="19">
        <v>1500</v>
      </c>
    </row>
    <row r="20610" spans="1:8">
      <c r="A20610" s="16" t="s">
        <v>39935</v>
      </c>
      <c r="B20610" s="16" t="s">
        <v>0</v>
      </c>
      <c r="D20610" s="16" t="s">
        <v>31</v>
      </c>
      <c r="E20610" s="16" t="s">
        <v>41240</v>
      </c>
      <c r="F20610" s="17" t="s">
        <v>41241</v>
      </c>
      <c r="G20610" s="18" t="s">
        <v>62</v>
      </c>
      <c r="H20610" s="19">
        <v>1500</v>
      </c>
    </row>
    <row r="20611" spans="1:8">
      <c r="A20611" s="16" t="s">
        <v>39935</v>
      </c>
      <c r="B20611" s="16" t="s">
        <v>0</v>
      </c>
      <c r="D20611" s="16" t="s">
        <v>31</v>
      </c>
      <c r="E20611" s="16" t="s">
        <v>41242</v>
      </c>
      <c r="F20611" s="17" t="s">
        <v>41243</v>
      </c>
      <c r="G20611" s="18" t="s">
        <v>62</v>
      </c>
      <c r="H20611" s="19">
        <v>1500</v>
      </c>
    </row>
    <row r="20612" spans="1:8">
      <c r="A20612" s="16" t="s">
        <v>39935</v>
      </c>
      <c r="B20612" s="16" t="s">
        <v>0</v>
      </c>
      <c r="D20612" s="16" t="s">
        <v>31</v>
      </c>
      <c r="E20612" s="16" t="s">
        <v>41244</v>
      </c>
      <c r="F20612" s="17" t="s">
        <v>41245</v>
      </c>
      <c r="G20612" s="18" t="s">
        <v>62</v>
      </c>
      <c r="H20612" s="19">
        <v>1500</v>
      </c>
    </row>
    <row r="20613" spans="1:8">
      <c r="A20613" s="16" t="s">
        <v>39935</v>
      </c>
      <c r="B20613" s="16" t="s">
        <v>0</v>
      </c>
      <c r="D20613" s="16" t="s">
        <v>31</v>
      </c>
      <c r="E20613" s="16" t="s">
        <v>41246</v>
      </c>
      <c r="F20613" s="17" t="s">
        <v>41247</v>
      </c>
      <c r="G20613" s="18" t="s">
        <v>62</v>
      </c>
      <c r="H20613" s="19">
        <v>1500</v>
      </c>
    </row>
    <row r="20614" spans="1:8">
      <c r="A20614" s="16" t="s">
        <v>39935</v>
      </c>
      <c r="B20614" s="16" t="s">
        <v>0</v>
      </c>
      <c r="D20614" s="16" t="s">
        <v>31</v>
      </c>
      <c r="E20614" s="16" t="s">
        <v>41248</v>
      </c>
      <c r="F20614" s="17" t="s">
        <v>41249</v>
      </c>
      <c r="G20614" s="18" t="s">
        <v>62</v>
      </c>
      <c r="H20614" s="19">
        <v>1500</v>
      </c>
    </row>
    <row r="20615" spans="1:8">
      <c r="A20615" s="16" t="s">
        <v>39935</v>
      </c>
      <c r="B20615" s="16" t="s">
        <v>0</v>
      </c>
      <c r="D20615" s="16" t="s">
        <v>31</v>
      </c>
      <c r="E20615" s="16" t="s">
        <v>41250</v>
      </c>
      <c r="F20615" s="17" t="s">
        <v>41251</v>
      </c>
      <c r="G20615" s="18" t="s">
        <v>62</v>
      </c>
      <c r="H20615" s="19">
        <v>1500</v>
      </c>
    </row>
    <row r="20616" spans="1:8">
      <c r="A20616" s="16" t="s">
        <v>39935</v>
      </c>
      <c r="B20616" s="16" t="s">
        <v>0</v>
      </c>
      <c r="D20616" s="16" t="s">
        <v>31</v>
      </c>
      <c r="E20616" s="16" t="s">
        <v>41252</v>
      </c>
      <c r="F20616" s="17" t="s">
        <v>41253</v>
      </c>
      <c r="G20616" s="18" t="s">
        <v>62</v>
      </c>
      <c r="H20616" s="19">
        <v>1500</v>
      </c>
    </row>
    <row r="20617" spans="1:8">
      <c r="A20617" s="16" t="s">
        <v>39935</v>
      </c>
      <c r="B20617" s="16" t="s">
        <v>0</v>
      </c>
      <c r="D20617" s="16" t="s">
        <v>31</v>
      </c>
      <c r="E20617" s="16" t="s">
        <v>41254</v>
      </c>
      <c r="F20617" s="17" t="s">
        <v>41255</v>
      </c>
      <c r="G20617" s="18" t="s">
        <v>62</v>
      </c>
      <c r="H20617" s="19">
        <v>1500</v>
      </c>
    </row>
    <row r="20618" spans="1:8">
      <c r="A20618" s="16" t="s">
        <v>39935</v>
      </c>
      <c r="B20618" s="16" t="s">
        <v>0</v>
      </c>
      <c r="D20618" s="16" t="s">
        <v>31</v>
      </c>
      <c r="E20618" s="16" t="s">
        <v>41256</v>
      </c>
      <c r="F20618" s="17" t="s">
        <v>41257</v>
      </c>
      <c r="G20618" s="18" t="s">
        <v>62</v>
      </c>
      <c r="H20618" s="19">
        <v>1500</v>
      </c>
    </row>
    <row r="20619" spans="1:8">
      <c r="A20619" s="16" t="s">
        <v>39935</v>
      </c>
      <c r="B20619" s="16" t="s">
        <v>0</v>
      </c>
      <c r="D20619" s="16" t="s">
        <v>31</v>
      </c>
      <c r="E20619" s="16" t="s">
        <v>41258</v>
      </c>
      <c r="F20619" s="17" t="s">
        <v>41259</v>
      </c>
      <c r="G20619" s="18" t="s">
        <v>62</v>
      </c>
      <c r="H20619" s="19">
        <v>1500</v>
      </c>
    </row>
    <row r="20620" spans="1:8">
      <c r="A20620" s="16" t="s">
        <v>39935</v>
      </c>
      <c r="B20620" s="16" t="s">
        <v>0</v>
      </c>
      <c r="D20620" s="16" t="s">
        <v>31</v>
      </c>
      <c r="E20620" s="16" t="s">
        <v>41260</v>
      </c>
      <c r="F20620" s="17" t="s">
        <v>41261</v>
      </c>
      <c r="G20620" s="18" t="s">
        <v>62</v>
      </c>
      <c r="H20620" s="19">
        <v>1500</v>
      </c>
    </row>
    <row r="20621" spans="1:8">
      <c r="A20621" s="16" t="s">
        <v>39935</v>
      </c>
      <c r="B20621" s="16" t="s">
        <v>0</v>
      </c>
      <c r="D20621" s="16" t="s">
        <v>31</v>
      </c>
      <c r="E20621" s="16" t="s">
        <v>41262</v>
      </c>
      <c r="F20621" s="17" t="s">
        <v>41263</v>
      </c>
      <c r="G20621" s="18" t="s">
        <v>62</v>
      </c>
      <c r="H20621" s="19">
        <v>1500</v>
      </c>
    </row>
    <row r="20622" spans="1:8">
      <c r="A20622" s="16" t="s">
        <v>39935</v>
      </c>
      <c r="B20622" s="16" t="s">
        <v>0</v>
      </c>
      <c r="D20622" s="16" t="s">
        <v>31</v>
      </c>
      <c r="E20622" s="16" t="s">
        <v>41264</v>
      </c>
      <c r="F20622" s="17" t="s">
        <v>41265</v>
      </c>
      <c r="G20622" s="18" t="s">
        <v>62</v>
      </c>
      <c r="H20622" s="19">
        <v>1500</v>
      </c>
    </row>
    <row r="20623" spans="1:8">
      <c r="A20623" s="16" t="s">
        <v>39935</v>
      </c>
      <c r="B20623" s="16" t="s">
        <v>0</v>
      </c>
      <c r="D20623" s="16" t="s">
        <v>31</v>
      </c>
      <c r="E20623" s="16" t="s">
        <v>41266</v>
      </c>
      <c r="F20623" s="17" t="s">
        <v>41267</v>
      </c>
      <c r="G20623" s="18" t="s">
        <v>62</v>
      </c>
      <c r="H20623" s="19">
        <v>1500</v>
      </c>
    </row>
    <row r="20624" spans="1:8">
      <c r="A20624" s="16" t="s">
        <v>39935</v>
      </c>
      <c r="B20624" s="16" t="s">
        <v>0</v>
      </c>
      <c r="D20624" s="16" t="s">
        <v>31</v>
      </c>
      <c r="E20624" s="16" t="s">
        <v>41264</v>
      </c>
      <c r="F20624" s="17" t="s">
        <v>41265</v>
      </c>
      <c r="G20624" s="18" t="s">
        <v>62</v>
      </c>
      <c r="H20624" s="19">
        <v>1500</v>
      </c>
    </row>
    <row r="20625" spans="1:8">
      <c r="A20625" s="16" t="s">
        <v>39935</v>
      </c>
      <c r="B20625" s="16" t="s">
        <v>0</v>
      </c>
      <c r="D20625" s="16" t="s">
        <v>31</v>
      </c>
      <c r="E20625" s="16" t="s">
        <v>41268</v>
      </c>
      <c r="F20625" s="17" t="s">
        <v>41269</v>
      </c>
      <c r="G20625" s="18" t="s">
        <v>62</v>
      </c>
      <c r="H20625" s="19">
        <v>1500</v>
      </c>
    </row>
    <row r="20626" spans="1:8">
      <c r="A20626" s="16" t="s">
        <v>39935</v>
      </c>
      <c r="B20626" s="16" t="s">
        <v>0</v>
      </c>
      <c r="D20626" s="16" t="s">
        <v>31</v>
      </c>
      <c r="E20626" s="16" t="s">
        <v>41270</v>
      </c>
      <c r="F20626" s="17" t="s">
        <v>41271</v>
      </c>
      <c r="G20626" s="18" t="s">
        <v>62</v>
      </c>
      <c r="H20626" s="19">
        <v>1500</v>
      </c>
    </row>
    <row r="20627" spans="1:8">
      <c r="A20627" s="16" t="s">
        <v>39935</v>
      </c>
      <c r="B20627" s="16" t="s">
        <v>0</v>
      </c>
      <c r="D20627" s="16" t="s">
        <v>31</v>
      </c>
      <c r="E20627" s="16" t="s">
        <v>41272</v>
      </c>
      <c r="F20627" s="17" t="s">
        <v>41273</v>
      </c>
      <c r="G20627" s="18" t="s">
        <v>62</v>
      </c>
      <c r="H20627" s="19">
        <v>1500</v>
      </c>
    </row>
    <row r="20628" spans="1:8">
      <c r="A20628" s="16" t="s">
        <v>39935</v>
      </c>
      <c r="B20628" s="16" t="s">
        <v>0</v>
      </c>
      <c r="D20628" s="16" t="s">
        <v>31</v>
      </c>
      <c r="E20628" s="16" t="s">
        <v>41274</v>
      </c>
      <c r="F20628" s="17" t="s">
        <v>41275</v>
      </c>
      <c r="G20628" s="18" t="s">
        <v>62</v>
      </c>
      <c r="H20628" s="19">
        <v>1365</v>
      </c>
    </row>
    <row r="20629" spans="1:8">
      <c r="A20629" s="16" t="s">
        <v>39935</v>
      </c>
      <c r="B20629" s="16" t="s">
        <v>0</v>
      </c>
      <c r="D20629" s="16" t="s">
        <v>31</v>
      </c>
      <c r="E20629" s="16" t="s">
        <v>41276</v>
      </c>
      <c r="F20629" s="17" t="s">
        <v>41277</v>
      </c>
      <c r="G20629" s="18" t="s">
        <v>62</v>
      </c>
      <c r="H20629" s="19">
        <v>1500</v>
      </c>
    </row>
    <row r="20630" spans="1:8">
      <c r="A20630" s="16" t="s">
        <v>39935</v>
      </c>
      <c r="B20630" s="16" t="s">
        <v>0</v>
      </c>
      <c r="D20630" s="16" t="s">
        <v>31</v>
      </c>
      <c r="E20630" s="16" t="s">
        <v>41278</v>
      </c>
      <c r="F20630" s="17" t="s">
        <v>41279</v>
      </c>
      <c r="G20630" s="18" t="s">
        <v>62</v>
      </c>
      <c r="H20630" s="19">
        <v>1500</v>
      </c>
    </row>
    <row r="20631" spans="1:8">
      <c r="A20631" s="16" t="s">
        <v>39935</v>
      </c>
      <c r="B20631" s="16" t="s">
        <v>0</v>
      </c>
      <c r="D20631" s="16" t="s">
        <v>31</v>
      </c>
      <c r="E20631" s="16" t="s">
        <v>41280</v>
      </c>
      <c r="F20631" s="17" t="s">
        <v>41281</v>
      </c>
      <c r="G20631" s="18" t="s">
        <v>62</v>
      </c>
      <c r="H20631" s="19">
        <v>1500</v>
      </c>
    </row>
    <row r="20632" spans="1:8">
      <c r="A20632" s="16" t="s">
        <v>39935</v>
      </c>
      <c r="B20632" s="16" t="s">
        <v>0</v>
      </c>
      <c r="D20632" s="16" t="s">
        <v>31</v>
      </c>
      <c r="E20632" s="16" t="s">
        <v>41282</v>
      </c>
      <c r="F20632" s="17" t="s">
        <v>41283</v>
      </c>
      <c r="G20632" s="18" t="s">
        <v>62</v>
      </c>
      <c r="H20632" s="19">
        <v>1215</v>
      </c>
    </row>
    <row r="20633" spans="1:8">
      <c r="A20633" s="16" t="s">
        <v>39935</v>
      </c>
      <c r="B20633" s="16" t="s">
        <v>0</v>
      </c>
      <c r="D20633" s="16" t="s">
        <v>31</v>
      </c>
      <c r="E20633" s="16" t="s">
        <v>41284</v>
      </c>
      <c r="F20633" s="17" t="s">
        <v>41285</v>
      </c>
      <c r="G20633" s="18" t="s">
        <v>62</v>
      </c>
      <c r="H20633" s="19">
        <v>1500</v>
      </c>
    </row>
    <row r="20634" spans="1:8">
      <c r="A20634" s="16" t="s">
        <v>39935</v>
      </c>
      <c r="B20634" s="16" t="s">
        <v>0</v>
      </c>
      <c r="D20634" s="16" t="s">
        <v>31</v>
      </c>
      <c r="E20634" s="16" t="s">
        <v>41286</v>
      </c>
      <c r="F20634" s="17" t="s">
        <v>41287</v>
      </c>
      <c r="G20634" s="18" t="s">
        <v>62</v>
      </c>
      <c r="H20634" s="19">
        <v>1500</v>
      </c>
    </row>
    <row r="20635" spans="1:8">
      <c r="A20635" s="16" t="s">
        <v>39935</v>
      </c>
      <c r="B20635" s="16" t="s">
        <v>0</v>
      </c>
      <c r="D20635" s="16" t="s">
        <v>31</v>
      </c>
      <c r="E20635" s="16" t="s">
        <v>41288</v>
      </c>
      <c r="F20635" s="17" t="s">
        <v>41289</v>
      </c>
      <c r="G20635" s="18" t="s">
        <v>62</v>
      </c>
      <c r="H20635" s="19">
        <v>1500</v>
      </c>
    </row>
    <row r="20636" spans="1:8">
      <c r="A20636" s="16" t="s">
        <v>39935</v>
      </c>
      <c r="B20636" s="16" t="s">
        <v>0</v>
      </c>
      <c r="D20636" s="16" t="s">
        <v>31</v>
      </c>
      <c r="E20636" s="16" t="s">
        <v>41290</v>
      </c>
      <c r="F20636" s="17" t="s">
        <v>41291</v>
      </c>
      <c r="G20636" s="18" t="s">
        <v>62</v>
      </c>
      <c r="H20636" s="19">
        <v>1500</v>
      </c>
    </row>
    <row r="20637" spans="1:8">
      <c r="A20637" s="16" t="s">
        <v>39935</v>
      </c>
      <c r="B20637" s="16" t="s">
        <v>0</v>
      </c>
      <c r="D20637" s="16" t="s">
        <v>31</v>
      </c>
      <c r="E20637" s="16" t="s">
        <v>41292</v>
      </c>
      <c r="F20637" s="17" t="s">
        <v>41293</v>
      </c>
      <c r="G20637" s="18" t="s">
        <v>62</v>
      </c>
      <c r="H20637" s="19">
        <v>1500</v>
      </c>
    </row>
    <row r="20638" spans="1:8">
      <c r="A20638" s="16" t="s">
        <v>39935</v>
      </c>
      <c r="B20638" s="16" t="s">
        <v>0</v>
      </c>
      <c r="D20638" s="16" t="s">
        <v>31</v>
      </c>
      <c r="E20638" s="16" t="s">
        <v>41294</v>
      </c>
      <c r="F20638" s="17" t="s">
        <v>41295</v>
      </c>
      <c r="G20638" s="18" t="s">
        <v>62</v>
      </c>
      <c r="H20638" s="19">
        <v>1500</v>
      </c>
    </row>
    <row r="20639" spans="1:8">
      <c r="A20639" s="16" t="s">
        <v>39935</v>
      </c>
      <c r="B20639" s="16" t="s">
        <v>0</v>
      </c>
      <c r="D20639" s="16" t="s">
        <v>31</v>
      </c>
      <c r="E20639" s="16" t="s">
        <v>41296</v>
      </c>
      <c r="F20639" s="17" t="s">
        <v>41297</v>
      </c>
      <c r="G20639" s="18" t="s">
        <v>62</v>
      </c>
      <c r="H20639" s="19">
        <v>1500</v>
      </c>
    </row>
    <row r="20640" spans="1:8">
      <c r="A20640" s="16" t="s">
        <v>39935</v>
      </c>
      <c r="B20640" s="16" t="s">
        <v>0</v>
      </c>
      <c r="D20640" s="16" t="s">
        <v>31</v>
      </c>
      <c r="E20640" s="16" t="s">
        <v>41298</v>
      </c>
      <c r="F20640" s="17" t="s">
        <v>41299</v>
      </c>
      <c r="G20640" s="18" t="s">
        <v>62</v>
      </c>
      <c r="H20640" s="19">
        <v>1500</v>
      </c>
    </row>
    <row r="20641" spans="1:8">
      <c r="A20641" s="16" t="s">
        <v>39935</v>
      </c>
      <c r="B20641" s="16" t="s">
        <v>0</v>
      </c>
      <c r="D20641" s="16" t="s">
        <v>31</v>
      </c>
      <c r="E20641" s="16" t="s">
        <v>41300</v>
      </c>
      <c r="F20641" s="17" t="s">
        <v>41301</v>
      </c>
      <c r="G20641" s="18" t="s">
        <v>62</v>
      </c>
      <c r="H20641" s="19">
        <v>1500</v>
      </c>
    </row>
    <row r="20642" spans="1:8">
      <c r="A20642" s="16" t="s">
        <v>39935</v>
      </c>
      <c r="B20642" s="16" t="s">
        <v>0</v>
      </c>
      <c r="D20642" s="16" t="s">
        <v>31</v>
      </c>
      <c r="E20642" s="16" t="s">
        <v>41302</v>
      </c>
      <c r="F20642" s="17" t="s">
        <v>41303</v>
      </c>
      <c r="G20642" s="18" t="s">
        <v>62</v>
      </c>
      <c r="H20642" s="19">
        <v>1500</v>
      </c>
    </row>
    <row r="20643" spans="1:8">
      <c r="A20643" s="16" t="s">
        <v>39935</v>
      </c>
      <c r="B20643" s="16" t="s">
        <v>0</v>
      </c>
      <c r="D20643" s="16" t="s">
        <v>31</v>
      </c>
      <c r="E20643" s="16" t="s">
        <v>41304</v>
      </c>
      <c r="F20643" s="17" t="s">
        <v>41305</v>
      </c>
      <c r="G20643" s="18" t="s">
        <v>62</v>
      </c>
      <c r="H20643" s="19">
        <v>1500</v>
      </c>
    </row>
    <row r="20644" spans="1:8">
      <c r="A20644" s="16" t="s">
        <v>39935</v>
      </c>
      <c r="B20644" s="16" t="s">
        <v>0</v>
      </c>
      <c r="D20644" s="16" t="s">
        <v>31</v>
      </c>
      <c r="E20644" s="16" t="s">
        <v>41306</v>
      </c>
      <c r="F20644" s="17" t="s">
        <v>41307</v>
      </c>
      <c r="G20644" s="18" t="s">
        <v>62</v>
      </c>
      <c r="H20644" s="19">
        <v>1500</v>
      </c>
    </row>
    <row r="20645" spans="1:8">
      <c r="A20645" s="16" t="s">
        <v>39935</v>
      </c>
      <c r="B20645" s="16" t="s">
        <v>0</v>
      </c>
      <c r="D20645" s="16" t="s">
        <v>31</v>
      </c>
      <c r="E20645" s="16" t="s">
        <v>41308</v>
      </c>
      <c r="F20645" s="17" t="s">
        <v>41309</v>
      </c>
      <c r="G20645" s="18" t="s">
        <v>62</v>
      </c>
      <c r="H20645" s="19">
        <v>1500</v>
      </c>
    </row>
    <row r="20646" spans="1:8">
      <c r="A20646" s="16" t="s">
        <v>39935</v>
      </c>
      <c r="B20646" s="16" t="s">
        <v>0</v>
      </c>
      <c r="D20646" s="16" t="s">
        <v>31</v>
      </c>
      <c r="E20646" s="16" t="s">
        <v>41310</v>
      </c>
      <c r="F20646" s="17" t="s">
        <v>41311</v>
      </c>
      <c r="G20646" s="18" t="s">
        <v>62</v>
      </c>
      <c r="H20646" s="19">
        <v>1500</v>
      </c>
    </row>
    <row r="20647" spans="1:8">
      <c r="A20647" s="16" t="s">
        <v>39935</v>
      </c>
      <c r="B20647" s="16" t="s">
        <v>0</v>
      </c>
      <c r="D20647" s="16" t="s">
        <v>31</v>
      </c>
      <c r="E20647" s="16" t="s">
        <v>41312</v>
      </c>
      <c r="F20647" s="17" t="s">
        <v>41313</v>
      </c>
      <c r="G20647" s="18" t="s">
        <v>62</v>
      </c>
      <c r="H20647" s="19">
        <v>1365</v>
      </c>
    </row>
    <row r="20648" spans="1:8">
      <c r="A20648" s="16" t="s">
        <v>39935</v>
      </c>
      <c r="B20648" s="16" t="s">
        <v>0</v>
      </c>
      <c r="D20648" s="16" t="s">
        <v>31</v>
      </c>
      <c r="E20648" s="16" t="s">
        <v>41314</v>
      </c>
      <c r="F20648" s="17" t="s">
        <v>41315</v>
      </c>
      <c r="G20648" s="18" t="s">
        <v>62</v>
      </c>
      <c r="H20648" s="19">
        <v>1500</v>
      </c>
    </row>
    <row r="20649" spans="1:8">
      <c r="A20649" s="16" t="s">
        <v>39935</v>
      </c>
      <c r="B20649" s="16" t="s">
        <v>0</v>
      </c>
      <c r="D20649" s="16" t="s">
        <v>31</v>
      </c>
      <c r="E20649" s="16" t="s">
        <v>41316</v>
      </c>
      <c r="F20649" s="17" t="s">
        <v>41317</v>
      </c>
      <c r="G20649" s="18" t="s">
        <v>62</v>
      </c>
      <c r="H20649" s="19">
        <v>960</v>
      </c>
    </row>
    <row r="20650" spans="1:8">
      <c r="A20650" s="16" t="s">
        <v>39935</v>
      </c>
      <c r="B20650" s="16" t="s">
        <v>0</v>
      </c>
      <c r="D20650" s="16" t="s">
        <v>31</v>
      </c>
      <c r="E20650" s="16" t="s">
        <v>41318</v>
      </c>
      <c r="F20650" s="17" t="s">
        <v>41319</v>
      </c>
      <c r="G20650" s="18" t="s">
        <v>62</v>
      </c>
      <c r="H20650" s="19">
        <v>1500</v>
      </c>
    </row>
    <row r="20651" spans="1:8">
      <c r="A20651" s="16" t="s">
        <v>39935</v>
      </c>
      <c r="B20651" s="16" t="s">
        <v>0</v>
      </c>
      <c r="D20651" s="16" t="s">
        <v>31</v>
      </c>
      <c r="E20651" s="16" t="s">
        <v>41320</v>
      </c>
      <c r="F20651" s="17" t="s">
        <v>41321</v>
      </c>
      <c r="G20651" s="18" t="s">
        <v>62</v>
      </c>
      <c r="H20651" s="19">
        <v>1500</v>
      </c>
    </row>
    <row r="20652" spans="1:8">
      <c r="A20652" s="16" t="s">
        <v>39935</v>
      </c>
      <c r="B20652" s="16" t="s">
        <v>0</v>
      </c>
      <c r="D20652" s="16" t="s">
        <v>31</v>
      </c>
      <c r="E20652" s="16" t="s">
        <v>41322</v>
      </c>
      <c r="F20652" s="17" t="s">
        <v>41323</v>
      </c>
      <c r="G20652" s="18" t="s">
        <v>62</v>
      </c>
      <c r="H20652" s="19">
        <v>1500</v>
      </c>
    </row>
    <row r="20653" spans="1:8">
      <c r="A20653" s="16" t="s">
        <v>39935</v>
      </c>
      <c r="B20653" s="16" t="s">
        <v>0</v>
      </c>
      <c r="D20653" s="16" t="s">
        <v>31</v>
      </c>
      <c r="E20653" s="16" t="s">
        <v>41324</v>
      </c>
      <c r="F20653" s="17" t="s">
        <v>41325</v>
      </c>
      <c r="G20653" s="18" t="s">
        <v>62</v>
      </c>
      <c r="H20653" s="19">
        <v>1500</v>
      </c>
    </row>
    <row r="20654" spans="1:8">
      <c r="A20654" s="16" t="s">
        <v>39935</v>
      </c>
      <c r="B20654" s="16" t="s">
        <v>0</v>
      </c>
      <c r="D20654" s="16" t="s">
        <v>31</v>
      </c>
      <c r="E20654" s="16" t="s">
        <v>41326</v>
      </c>
      <c r="F20654" s="17" t="s">
        <v>41327</v>
      </c>
      <c r="G20654" s="18" t="s">
        <v>62</v>
      </c>
      <c r="H20654" s="19">
        <v>1500</v>
      </c>
    </row>
    <row r="20655" spans="1:8">
      <c r="A20655" s="16" t="s">
        <v>39935</v>
      </c>
      <c r="B20655" s="16" t="s">
        <v>0</v>
      </c>
      <c r="D20655" s="16" t="s">
        <v>31</v>
      </c>
      <c r="E20655" s="16" t="s">
        <v>41328</v>
      </c>
      <c r="F20655" s="17" t="s">
        <v>41329</v>
      </c>
      <c r="G20655" s="18" t="s">
        <v>62</v>
      </c>
      <c r="H20655" s="19">
        <v>1500</v>
      </c>
    </row>
    <row r="20656" spans="1:8">
      <c r="A20656" s="16" t="s">
        <v>39935</v>
      </c>
      <c r="B20656" s="16" t="s">
        <v>0</v>
      </c>
      <c r="D20656" s="16" t="s">
        <v>31</v>
      </c>
      <c r="E20656" s="16" t="s">
        <v>41330</v>
      </c>
      <c r="F20656" s="17" t="s">
        <v>41331</v>
      </c>
      <c r="G20656" s="18" t="s">
        <v>62</v>
      </c>
      <c r="H20656" s="19">
        <v>1500</v>
      </c>
    </row>
    <row r="20657" spans="1:8">
      <c r="A20657" s="16" t="s">
        <v>39935</v>
      </c>
      <c r="B20657" s="16" t="s">
        <v>0</v>
      </c>
      <c r="D20657" s="16" t="s">
        <v>31</v>
      </c>
      <c r="E20657" s="16" t="s">
        <v>41332</v>
      </c>
      <c r="F20657" s="17" t="s">
        <v>41333</v>
      </c>
      <c r="G20657" s="18" t="s">
        <v>62</v>
      </c>
      <c r="H20657" s="19">
        <v>1500</v>
      </c>
    </row>
    <row r="20658" spans="1:8">
      <c r="A20658" s="16" t="s">
        <v>39935</v>
      </c>
      <c r="B20658" s="16" t="s">
        <v>0</v>
      </c>
      <c r="D20658" s="16" t="s">
        <v>31</v>
      </c>
      <c r="E20658" s="16" t="s">
        <v>41334</v>
      </c>
      <c r="F20658" s="17" t="s">
        <v>41335</v>
      </c>
      <c r="G20658" s="18" t="s">
        <v>62</v>
      </c>
      <c r="H20658" s="19">
        <v>1500</v>
      </c>
    </row>
    <row r="20659" spans="1:8">
      <c r="A20659" s="16" t="s">
        <v>39935</v>
      </c>
      <c r="B20659" s="16" t="s">
        <v>0</v>
      </c>
      <c r="D20659" s="16" t="s">
        <v>31</v>
      </c>
      <c r="E20659" s="16" t="s">
        <v>41336</v>
      </c>
      <c r="F20659" s="17" t="s">
        <v>41337</v>
      </c>
      <c r="G20659" s="18" t="s">
        <v>62</v>
      </c>
      <c r="H20659" s="19">
        <v>1500</v>
      </c>
    </row>
    <row r="20660" spans="1:8">
      <c r="A20660" s="16" t="s">
        <v>39935</v>
      </c>
      <c r="B20660" s="16" t="s">
        <v>0</v>
      </c>
      <c r="D20660" s="16" t="s">
        <v>31</v>
      </c>
      <c r="E20660" s="16" t="s">
        <v>41338</v>
      </c>
      <c r="F20660" s="17" t="s">
        <v>41339</v>
      </c>
      <c r="G20660" s="18" t="s">
        <v>62</v>
      </c>
      <c r="H20660" s="19">
        <v>1500</v>
      </c>
    </row>
    <row r="20661" spans="1:8">
      <c r="A20661" s="16" t="s">
        <v>39935</v>
      </c>
      <c r="B20661" s="16" t="s">
        <v>0</v>
      </c>
      <c r="D20661" s="16" t="s">
        <v>31</v>
      </c>
      <c r="E20661" s="16" t="s">
        <v>41340</v>
      </c>
      <c r="F20661" s="17" t="s">
        <v>41341</v>
      </c>
      <c r="G20661" s="18" t="s">
        <v>62</v>
      </c>
      <c r="H20661" s="19">
        <v>1500</v>
      </c>
    </row>
    <row r="20662" spans="1:8">
      <c r="A20662" s="16" t="s">
        <v>39935</v>
      </c>
      <c r="B20662" s="16" t="s">
        <v>0</v>
      </c>
      <c r="D20662" s="16" t="s">
        <v>31</v>
      </c>
      <c r="E20662" s="16" t="s">
        <v>41342</v>
      </c>
      <c r="F20662" s="17" t="s">
        <v>41343</v>
      </c>
      <c r="G20662" s="18" t="s">
        <v>62</v>
      </c>
      <c r="H20662" s="19">
        <v>1500</v>
      </c>
    </row>
    <row r="20663" spans="1:8">
      <c r="A20663" s="16" t="s">
        <v>39935</v>
      </c>
      <c r="B20663" s="16" t="s">
        <v>0</v>
      </c>
      <c r="D20663" s="16" t="s">
        <v>31</v>
      </c>
      <c r="E20663" s="16" t="s">
        <v>41344</v>
      </c>
      <c r="F20663" s="17" t="s">
        <v>41345</v>
      </c>
      <c r="G20663" s="18" t="s">
        <v>62</v>
      </c>
      <c r="H20663" s="19">
        <v>1500</v>
      </c>
    </row>
    <row r="20664" spans="1:8">
      <c r="A20664" s="16" t="s">
        <v>39935</v>
      </c>
      <c r="B20664" s="16" t="s">
        <v>0</v>
      </c>
      <c r="D20664" s="16" t="s">
        <v>31</v>
      </c>
      <c r="E20664" s="16" t="s">
        <v>41346</v>
      </c>
      <c r="F20664" s="17" t="s">
        <v>41347</v>
      </c>
      <c r="G20664" s="18" t="s">
        <v>62</v>
      </c>
      <c r="H20664" s="19">
        <v>1500</v>
      </c>
    </row>
    <row r="20665" spans="1:8">
      <c r="A20665" s="16" t="s">
        <v>39935</v>
      </c>
      <c r="B20665" s="16" t="s">
        <v>0</v>
      </c>
      <c r="D20665" s="16" t="s">
        <v>31</v>
      </c>
      <c r="E20665" s="16" t="s">
        <v>41348</v>
      </c>
      <c r="F20665" s="17" t="s">
        <v>41349</v>
      </c>
      <c r="G20665" s="18" t="s">
        <v>62</v>
      </c>
      <c r="H20665" s="19">
        <v>1500</v>
      </c>
    </row>
    <row r="20666" spans="1:8">
      <c r="A20666" s="16" t="s">
        <v>39935</v>
      </c>
      <c r="B20666" s="16" t="s">
        <v>0</v>
      </c>
      <c r="D20666" s="16" t="s">
        <v>31</v>
      </c>
      <c r="E20666" s="16" t="s">
        <v>41350</v>
      </c>
      <c r="F20666" s="17" t="s">
        <v>41351</v>
      </c>
      <c r="G20666" s="18" t="s">
        <v>62</v>
      </c>
      <c r="H20666" s="19">
        <v>1155</v>
      </c>
    </row>
    <row r="20667" spans="1:8">
      <c r="A20667" s="16" t="s">
        <v>39935</v>
      </c>
      <c r="B20667" s="16" t="s">
        <v>0</v>
      </c>
      <c r="D20667" s="16" t="s">
        <v>31</v>
      </c>
      <c r="E20667" s="16" t="s">
        <v>41352</v>
      </c>
      <c r="F20667" s="17" t="s">
        <v>41353</v>
      </c>
      <c r="G20667" s="18" t="s">
        <v>62</v>
      </c>
      <c r="H20667" s="19">
        <v>1500</v>
      </c>
    </row>
    <row r="20668" spans="1:8">
      <c r="A20668" s="16" t="s">
        <v>39935</v>
      </c>
      <c r="B20668" s="16" t="s">
        <v>0</v>
      </c>
      <c r="D20668" s="16" t="s">
        <v>31</v>
      </c>
      <c r="E20668" s="16" t="s">
        <v>41354</v>
      </c>
      <c r="F20668" s="17" t="s">
        <v>41355</v>
      </c>
      <c r="G20668" s="18" t="s">
        <v>62</v>
      </c>
      <c r="H20668" s="19">
        <v>1500</v>
      </c>
    </row>
    <row r="20669" spans="1:8">
      <c r="A20669" s="16" t="s">
        <v>39935</v>
      </c>
      <c r="B20669" s="16" t="s">
        <v>0</v>
      </c>
      <c r="D20669" s="16" t="s">
        <v>31</v>
      </c>
      <c r="E20669" s="16" t="s">
        <v>41356</v>
      </c>
      <c r="F20669" s="17" t="s">
        <v>41357</v>
      </c>
      <c r="G20669" s="18" t="s">
        <v>62</v>
      </c>
      <c r="H20669" s="19">
        <v>1500</v>
      </c>
    </row>
    <row r="20670" spans="1:8">
      <c r="A20670" s="16" t="s">
        <v>39935</v>
      </c>
      <c r="B20670" s="16" t="s">
        <v>0</v>
      </c>
      <c r="D20670" s="16" t="s">
        <v>31</v>
      </c>
      <c r="E20670" s="16" t="s">
        <v>41358</v>
      </c>
      <c r="F20670" s="17" t="s">
        <v>41359</v>
      </c>
      <c r="G20670" s="18" t="s">
        <v>62</v>
      </c>
      <c r="H20670" s="19">
        <v>1380</v>
      </c>
    </row>
    <row r="20671" spans="1:8">
      <c r="A20671" s="16" t="s">
        <v>39935</v>
      </c>
      <c r="B20671" s="16" t="s">
        <v>0</v>
      </c>
      <c r="D20671" s="16" t="s">
        <v>31</v>
      </c>
      <c r="E20671" s="16" t="s">
        <v>41360</v>
      </c>
      <c r="F20671" s="17" t="s">
        <v>41361</v>
      </c>
      <c r="G20671" s="18" t="s">
        <v>62</v>
      </c>
      <c r="H20671" s="19">
        <v>1500</v>
      </c>
    </row>
    <row r="20672" spans="1:8">
      <c r="A20672" s="16" t="s">
        <v>39935</v>
      </c>
      <c r="B20672" s="16" t="s">
        <v>0</v>
      </c>
      <c r="D20672" s="16" t="s">
        <v>31</v>
      </c>
      <c r="E20672" s="16" t="s">
        <v>41362</v>
      </c>
      <c r="F20672" s="17" t="s">
        <v>41363</v>
      </c>
      <c r="G20672" s="18" t="s">
        <v>62</v>
      </c>
      <c r="H20672" s="19">
        <v>1500</v>
      </c>
    </row>
    <row r="20673" spans="1:8">
      <c r="A20673" s="16" t="s">
        <v>39935</v>
      </c>
      <c r="B20673" s="16" t="s">
        <v>0</v>
      </c>
      <c r="D20673" s="16" t="s">
        <v>31</v>
      </c>
      <c r="E20673" s="16" t="s">
        <v>41364</v>
      </c>
      <c r="F20673" s="17" t="s">
        <v>41365</v>
      </c>
      <c r="G20673" s="18" t="s">
        <v>62</v>
      </c>
      <c r="H20673" s="19">
        <v>1500</v>
      </c>
    </row>
    <row r="20674" spans="1:8">
      <c r="A20674" s="16" t="s">
        <v>39935</v>
      </c>
      <c r="B20674" s="16" t="s">
        <v>0</v>
      </c>
      <c r="D20674" s="16" t="s">
        <v>31</v>
      </c>
      <c r="E20674" s="16" t="s">
        <v>41366</v>
      </c>
      <c r="F20674" s="17" t="s">
        <v>41367</v>
      </c>
      <c r="G20674" s="18" t="s">
        <v>62</v>
      </c>
      <c r="H20674" s="19">
        <v>1500</v>
      </c>
    </row>
    <row r="20675" spans="1:8">
      <c r="A20675" s="16" t="s">
        <v>39935</v>
      </c>
      <c r="B20675" s="16" t="s">
        <v>0</v>
      </c>
      <c r="D20675" s="16" t="s">
        <v>31</v>
      </c>
      <c r="E20675" s="16" t="s">
        <v>41368</v>
      </c>
      <c r="F20675" s="17" t="s">
        <v>41369</v>
      </c>
      <c r="G20675" s="18" t="s">
        <v>62</v>
      </c>
      <c r="H20675" s="19">
        <v>1500</v>
      </c>
    </row>
    <row r="20676" spans="1:8">
      <c r="A20676" s="16" t="s">
        <v>39935</v>
      </c>
      <c r="B20676" s="16" t="s">
        <v>0</v>
      </c>
      <c r="D20676" s="16" t="s">
        <v>31</v>
      </c>
      <c r="E20676" s="16" t="s">
        <v>41370</v>
      </c>
      <c r="F20676" s="17" t="s">
        <v>41371</v>
      </c>
      <c r="G20676" s="18" t="s">
        <v>62</v>
      </c>
      <c r="H20676" s="19">
        <v>945</v>
      </c>
    </row>
    <row r="20677" spans="1:8">
      <c r="A20677" s="16" t="s">
        <v>39935</v>
      </c>
      <c r="B20677" s="16" t="s">
        <v>0</v>
      </c>
      <c r="D20677" s="16" t="s">
        <v>31</v>
      </c>
      <c r="E20677" s="16" t="s">
        <v>41372</v>
      </c>
      <c r="F20677" s="17" t="s">
        <v>41373</v>
      </c>
      <c r="G20677" s="18" t="s">
        <v>62</v>
      </c>
      <c r="H20677" s="19">
        <v>1500</v>
      </c>
    </row>
    <row r="20678" spans="1:8">
      <c r="A20678" s="16" t="s">
        <v>39935</v>
      </c>
      <c r="B20678" s="16" t="s">
        <v>0</v>
      </c>
      <c r="D20678" s="16" t="s">
        <v>31</v>
      </c>
      <c r="E20678" s="16" t="s">
        <v>41374</v>
      </c>
      <c r="F20678" s="17" t="s">
        <v>41375</v>
      </c>
      <c r="G20678" s="18" t="s">
        <v>62</v>
      </c>
      <c r="H20678" s="19">
        <v>1500</v>
      </c>
    </row>
    <row r="20679" spans="1:8">
      <c r="A20679" s="16" t="s">
        <v>39935</v>
      </c>
      <c r="B20679" s="16" t="s">
        <v>0</v>
      </c>
      <c r="D20679" s="16" t="s">
        <v>31</v>
      </c>
      <c r="E20679" s="16" t="s">
        <v>41376</v>
      </c>
      <c r="F20679" s="17" t="s">
        <v>41377</v>
      </c>
      <c r="G20679" s="18" t="s">
        <v>62</v>
      </c>
      <c r="H20679" s="19">
        <v>1500</v>
      </c>
    </row>
    <row r="20680" spans="1:8">
      <c r="A20680" s="16" t="s">
        <v>39935</v>
      </c>
      <c r="B20680" s="16" t="s">
        <v>0</v>
      </c>
      <c r="D20680" s="16" t="s">
        <v>31</v>
      </c>
      <c r="E20680" s="16" t="s">
        <v>41378</v>
      </c>
      <c r="F20680" s="17" t="s">
        <v>41379</v>
      </c>
      <c r="G20680" s="18" t="s">
        <v>62</v>
      </c>
      <c r="H20680" s="19">
        <v>1500</v>
      </c>
    </row>
    <row r="20681" spans="1:8">
      <c r="A20681" s="16" t="s">
        <v>39935</v>
      </c>
      <c r="B20681" s="16" t="s">
        <v>0</v>
      </c>
      <c r="D20681" s="16" t="s">
        <v>31</v>
      </c>
      <c r="E20681" s="16" t="s">
        <v>41380</v>
      </c>
      <c r="F20681" s="17" t="s">
        <v>41381</v>
      </c>
      <c r="G20681" s="18" t="s">
        <v>62</v>
      </c>
      <c r="H20681" s="19">
        <v>1500</v>
      </c>
    </row>
    <row r="20682" spans="1:8">
      <c r="A20682" s="16" t="s">
        <v>39935</v>
      </c>
      <c r="B20682" s="16" t="s">
        <v>0</v>
      </c>
      <c r="D20682" s="16" t="s">
        <v>31</v>
      </c>
      <c r="E20682" s="16" t="s">
        <v>41382</v>
      </c>
      <c r="F20682" s="17" t="s">
        <v>41383</v>
      </c>
      <c r="G20682" s="18" t="s">
        <v>62</v>
      </c>
      <c r="H20682" s="19">
        <v>1500</v>
      </c>
    </row>
    <row r="20683" spans="1:8">
      <c r="A20683" s="16" t="s">
        <v>39935</v>
      </c>
      <c r="B20683" s="16" t="s">
        <v>0</v>
      </c>
      <c r="D20683" s="16" t="s">
        <v>31</v>
      </c>
      <c r="E20683" s="16" t="s">
        <v>41384</v>
      </c>
      <c r="F20683" s="17" t="s">
        <v>41385</v>
      </c>
      <c r="G20683" s="18" t="s">
        <v>62</v>
      </c>
      <c r="H20683" s="19">
        <v>1500</v>
      </c>
    </row>
    <row r="20684" spans="1:8">
      <c r="A20684" s="16" t="s">
        <v>39935</v>
      </c>
      <c r="B20684" s="16" t="s">
        <v>0</v>
      </c>
      <c r="D20684" s="16" t="s">
        <v>31</v>
      </c>
      <c r="E20684" s="16" t="s">
        <v>41386</v>
      </c>
      <c r="F20684" s="17" t="s">
        <v>41387</v>
      </c>
      <c r="G20684" s="18" t="s">
        <v>62</v>
      </c>
      <c r="H20684" s="19">
        <v>1500</v>
      </c>
    </row>
    <row r="20685" spans="1:8">
      <c r="A20685" s="16" t="s">
        <v>39935</v>
      </c>
      <c r="B20685" s="16" t="s">
        <v>0</v>
      </c>
      <c r="D20685" s="16" t="s">
        <v>31</v>
      </c>
      <c r="E20685" s="16" t="s">
        <v>41388</v>
      </c>
      <c r="F20685" s="17" t="s">
        <v>41389</v>
      </c>
      <c r="G20685" s="18" t="s">
        <v>62</v>
      </c>
      <c r="H20685" s="19">
        <v>1500</v>
      </c>
    </row>
    <row r="20686" spans="1:8">
      <c r="A20686" s="16" t="s">
        <v>39935</v>
      </c>
      <c r="B20686" s="16" t="s">
        <v>0</v>
      </c>
      <c r="D20686" s="16" t="s">
        <v>31</v>
      </c>
      <c r="E20686" s="16" t="s">
        <v>41390</v>
      </c>
      <c r="F20686" s="17" t="s">
        <v>41391</v>
      </c>
      <c r="G20686" s="18" t="s">
        <v>62</v>
      </c>
      <c r="H20686" s="19">
        <v>1500</v>
      </c>
    </row>
    <row r="20687" spans="1:8">
      <c r="A20687" s="16" t="s">
        <v>39935</v>
      </c>
      <c r="B20687" s="16" t="s">
        <v>0</v>
      </c>
      <c r="D20687" s="16" t="s">
        <v>31</v>
      </c>
      <c r="E20687" s="16" t="s">
        <v>41392</v>
      </c>
      <c r="F20687" s="17" t="s">
        <v>41393</v>
      </c>
      <c r="G20687" s="18" t="s">
        <v>62</v>
      </c>
      <c r="H20687" s="19">
        <v>1500</v>
      </c>
    </row>
    <row r="20688" spans="1:8">
      <c r="A20688" s="16" t="s">
        <v>39935</v>
      </c>
      <c r="B20688" s="16" t="s">
        <v>0</v>
      </c>
      <c r="D20688" s="16" t="s">
        <v>31</v>
      </c>
      <c r="E20688" s="16" t="s">
        <v>41394</v>
      </c>
      <c r="F20688" s="17" t="s">
        <v>41395</v>
      </c>
      <c r="G20688" s="18" t="s">
        <v>62</v>
      </c>
      <c r="H20688" s="19">
        <v>1500</v>
      </c>
    </row>
    <row r="20689" spans="1:8">
      <c r="A20689" s="16" t="s">
        <v>39935</v>
      </c>
      <c r="B20689" s="16" t="s">
        <v>0</v>
      </c>
      <c r="D20689" s="16" t="s">
        <v>31</v>
      </c>
      <c r="E20689" s="16" t="s">
        <v>41396</v>
      </c>
      <c r="F20689" s="17" t="s">
        <v>41397</v>
      </c>
      <c r="G20689" s="18" t="s">
        <v>62</v>
      </c>
      <c r="H20689" s="19">
        <v>1155</v>
      </c>
    </row>
    <row r="20690" spans="1:8">
      <c r="A20690" s="16" t="s">
        <v>39935</v>
      </c>
      <c r="B20690" s="16" t="s">
        <v>0</v>
      </c>
      <c r="D20690" s="16" t="s">
        <v>31</v>
      </c>
      <c r="E20690" s="16" t="s">
        <v>41398</v>
      </c>
      <c r="F20690" s="17" t="s">
        <v>41399</v>
      </c>
      <c r="G20690" s="18" t="s">
        <v>62</v>
      </c>
      <c r="H20690" s="19">
        <v>1290</v>
      </c>
    </row>
    <row r="20691" spans="1:8">
      <c r="A20691" s="16" t="s">
        <v>39935</v>
      </c>
      <c r="B20691" s="16" t="s">
        <v>0</v>
      </c>
      <c r="D20691" s="16" t="s">
        <v>31</v>
      </c>
      <c r="E20691" s="16" t="s">
        <v>41400</v>
      </c>
      <c r="F20691" s="17" t="s">
        <v>41401</v>
      </c>
      <c r="G20691" s="18" t="s">
        <v>62</v>
      </c>
      <c r="H20691" s="19">
        <v>1365</v>
      </c>
    </row>
    <row r="20692" spans="1:8">
      <c r="A20692" s="16" t="s">
        <v>39935</v>
      </c>
      <c r="B20692" s="16" t="s">
        <v>0</v>
      </c>
      <c r="D20692" s="16" t="s">
        <v>31</v>
      </c>
      <c r="E20692" s="16" t="s">
        <v>41402</v>
      </c>
      <c r="F20692" s="17" t="s">
        <v>41403</v>
      </c>
      <c r="G20692" s="18" t="s">
        <v>62</v>
      </c>
      <c r="H20692" s="19">
        <v>1500</v>
      </c>
    </row>
    <row r="20693" spans="1:8">
      <c r="A20693" s="16" t="s">
        <v>39935</v>
      </c>
      <c r="B20693" s="16" t="s">
        <v>0</v>
      </c>
      <c r="D20693" s="16" t="s">
        <v>31</v>
      </c>
      <c r="E20693" s="16" t="s">
        <v>41404</v>
      </c>
      <c r="F20693" s="17" t="s">
        <v>41405</v>
      </c>
      <c r="G20693" s="18" t="s">
        <v>62</v>
      </c>
      <c r="H20693" s="19">
        <v>1500</v>
      </c>
    </row>
    <row r="20694" spans="1:8">
      <c r="A20694" s="16" t="s">
        <v>39935</v>
      </c>
      <c r="B20694" s="16" t="s">
        <v>0</v>
      </c>
      <c r="D20694" s="16" t="s">
        <v>31</v>
      </c>
      <c r="E20694" s="16" t="s">
        <v>41406</v>
      </c>
      <c r="F20694" s="17" t="s">
        <v>41407</v>
      </c>
      <c r="G20694" s="18" t="s">
        <v>62</v>
      </c>
      <c r="H20694" s="19">
        <v>1500</v>
      </c>
    </row>
    <row r="20695" spans="1:8">
      <c r="A20695" s="16" t="s">
        <v>39935</v>
      </c>
      <c r="B20695" s="16" t="s">
        <v>0</v>
      </c>
      <c r="D20695" s="16" t="s">
        <v>31</v>
      </c>
      <c r="E20695" s="16" t="s">
        <v>41408</v>
      </c>
      <c r="F20695" s="17" t="s">
        <v>41409</v>
      </c>
      <c r="G20695" s="18" t="s">
        <v>62</v>
      </c>
      <c r="H20695" s="19">
        <v>1500</v>
      </c>
    </row>
    <row r="20696" spans="1:8">
      <c r="A20696" s="16" t="s">
        <v>39935</v>
      </c>
      <c r="B20696" s="16" t="s">
        <v>0</v>
      </c>
      <c r="D20696" s="16" t="s">
        <v>31</v>
      </c>
      <c r="E20696" s="16" t="s">
        <v>41410</v>
      </c>
      <c r="F20696" s="17" t="s">
        <v>41411</v>
      </c>
      <c r="G20696" s="18" t="s">
        <v>62</v>
      </c>
      <c r="H20696" s="19">
        <v>1500</v>
      </c>
    </row>
    <row r="20697" spans="1:8">
      <c r="A20697" s="16" t="s">
        <v>39935</v>
      </c>
      <c r="B20697" s="16" t="s">
        <v>0</v>
      </c>
      <c r="D20697" s="16" t="s">
        <v>31</v>
      </c>
      <c r="E20697" s="16" t="s">
        <v>41412</v>
      </c>
      <c r="F20697" s="17" t="s">
        <v>41413</v>
      </c>
      <c r="G20697" s="18" t="s">
        <v>62</v>
      </c>
      <c r="H20697" s="19">
        <v>1500</v>
      </c>
    </row>
    <row r="20698" spans="1:8">
      <c r="A20698" s="16" t="s">
        <v>39935</v>
      </c>
      <c r="B20698" s="16" t="s">
        <v>0</v>
      </c>
      <c r="D20698" s="16" t="s">
        <v>31</v>
      </c>
      <c r="E20698" s="16" t="s">
        <v>41414</v>
      </c>
      <c r="F20698" s="17" t="s">
        <v>41415</v>
      </c>
      <c r="G20698" s="18" t="s">
        <v>62</v>
      </c>
      <c r="H20698" s="19">
        <v>1410</v>
      </c>
    </row>
    <row r="20699" spans="1:8">
      <c r="A20699" s="16" t="s">
        <v>39935</v>
      </c>
      <c r="B20699" s="16" t="s">
        <v>0</v>
      </c>
      <c r="D20699" s="16" t="s">
        <v>31</v>
      </c>
      <c r="E20699" s="16" t="s">
        <v>41416</v>
      </c>
      <c r="F20699" s="17" t="s">
        <v>41417</v>
      </c>
      <c r="G20699" s="18" t="s">
        <v>62</v>
      </c>
      <c r="H20699" s="19">
        <v>1365</v>
      </c>
    </row>
    <row r="20700" spans="1:8">
      <c r="A20700" s="16" t="s">
        <v>39935</v>
      </c>
      <c r="B20700" s="16" t="s">
        <v>0</v>
      </c>
      <c r="D20700" s="16" t="s">
        <v>31</v>
      </c>
      <c r="E20700" s="16" t="s">
        <v>41418</v>
      </c>
      <c r="F20700" s="17" t="s">
        <v>41419</v>
      </c>
      <c r="G20700" s="18" t="s">
        <v>62</v>
      </c>
      <c r="H20700" s="19">
        <v>1500</v>
      </c>
    </row>
    <row r="20701" spans="1:8">
      <c r="A20701" s="16" t="s">
        <v>39935</v>
      </c>
      <c r="B20701" s="16" t="s">
        <v>0</v>
      </c>
      <c r="D20701" s="16" t="s">
        <v>31</v>
      </c>
      <c r="E20701" s="16" t="s">
        <v>41420</v>
      </c>
      <c r="F20701" s="17" t="s">
        <v>41421</v>
      </c>
      <c r="G20701" s="18" t="s">
        <v>62</v>
      </c>
      <c r="H20701" s="19">
        <v>1500</v>
      </c>
    </row>
    <row r="20702" spans="1:8">
      <c r="A20702" s="16" t="s">
        <v>39935</v>
      </c>
      <c r="B20702" s="16" t="s">
        <v>0</v>
      </c>
      <c r="D20702" s="16" t="s">
        <v>31</v>
      </c>
      <c r="E20702" s="16" t="s">
        <v>41422</v>
      </c>
      <c r="F20702" s="17" t="s">
        <v>41423</v>
      </c>
      <c r="G20702" s="18" t="s">
        <v>62</v>
      </c>
      <c r="H20702" s="19">
        <v>1500</v>
      </c>
    </row>
    <row r="20703" spans="1:8">
      <c r="A20703" s="16" t="s">
        <v>39935</v>
      </c>
      <c r="B20703" s="16" t="s">
        <v>0</v>
      </c>
      <c r="D20703" s="16" t="s">
        <v>31</v>
      </c>
      <c r="E20703" s="16" t="s">
        <v>41424</v>
      </c>
      <c r="F20703" s="17" t="s">
        <v>41425</v>
      </c>
      <c r="G20703" s="18" t="s">
        <v>62</v>
      </c>
      <c r="H20703" s="19">
        <v>1500</v>
      </c>
    </row>
    <row r="20704" spans="1:8">
      <c r="A20704" s="16" t="s">
        <v>39935</v>
      </c>
      <c r="B20704" s="16" t="s">
        <v>0</v>
      </c>
      <c r="D20704" s="16" t="s">
        <v>31</v>
      </c>
      <c r="E20704" s="16" t="s">
        <v>41426</v>
      </c>
      <c r="F20704" s="17" t="s">
        <v>41427</v>
      </c>
      <c r="G20704" s="18" t="s">
        <v>62</v>
      </c>
      <c r="H20704" s="19">
        <v>1500</v>
      </c>
    </row>
    <row r="20705" spans="1:8">
      <c r="A20705" s="16" t="s">
        <v>39935</v>
      </c>
      <c r="B20705" s="16" t="s">
        <v>0</v>
      </c>
      <c r="D20705" s="16" t="s">
        <v>31</v>
      </c>
      <c r="E20705" s="16" t="s">
        <v>41428</v>
      </c>
      <c r="F20705" s="17" t="s">
        <v>41429</v>
      </c>
      <c r="G20705" s="18" t="s">
        <v>62</v>
      </c>
      <c r="H20705" s="19">
        <v>1500</v>
      </c>
    </row>
    <row r="20706" spans="1:8">
      <c r="A20706" s="16" t="s">
        <v>39935</v>
      </c>
      <c r="B20706" s="16" t="s">
        <v>0</v>
      </c>
      <c r="D20706" s="16" t="s">
        <v>31</v>
      </c>
      <c r="E20706" s="16" t="s">
        <v>41430</v>
      </c>
      <c r="F20706" s="17" t="s">
        <v>41431</v>
      </c>
      <c r="G20706" s="18" t="s">
        <v>62</v>
      </c>
      <c r="H20706" s="19">
        <v>1500</v>
      </c>
    </row>
    <row r="20707" spans="1:8">
      <c r="A20707" s="16" t="s">
        <v>39935</v>
      </c>
      <c r="B20707" s="16" t="s">
        <v>0</v>
      </c>
      <c r="D20707" s="16" t="s">
        <v>31</v>
      </c>
      <c r="E20707" s="16" t="s">
        <v>41432</v>
      </c>
      <c r="F20707" s="17" t="s">
        <v>41433</v>
      </c>
      <c r="G20707" s="18" t="s">
        <v>62</v>
      </c>
      <c r="H20707" s="19">
        <v>1500</v>
      </c>
    </row>
    <row r="20708" spans="1:8">
      <c r="A20708" s="16" t="s">
        <v>39935</v>
      </c>
      <c r="B20708" s="16" t="s">
        <v>0</v>
      </c>
      <c r="D20708" s="16" t="s">
        <v>31</v>
      </c>
      <c r="E20708" s="16" t="s">
        <v>41434</v>
      </c>
      <c r="F20708" s="17" t="s">
        <v>41435</v>
      </c>
      <c r="G20708" s="18" t="s">
        <v>62</v>
      </c>
      <c r="H20708" s="19">
        <v>1500</v>
      </c>
    </row>
    <row r="20709" spans="1:8">
      <c r="A20709" s="16" t="s">
        <v>39935</v>
      </c>
      <c r="B20709" s="16" t="s">
        <v>0</v>
      </c>
      <c r="D20709" s="16" t="s">
        <v>31</v>
      </c>
      <c r="E20709" s="16" t="s">
        <v>41436</v>
      </c>
      <c r="F20709" s="17" t="s">
        <v>41437</v>
      </c>
      <c r="G20709" s="18" t="s">
        <v>62</v>
      </c>
      <c r="H20709" s="19">
        <v>1500</v>
      </c>
    </row>
    <row r="20710" spans="1:8">
      <c r="A20710" s="16" t="s">
        <v>39935</v>
      </c>
      <c r="B20710" s="16" t="s">
        <v>0</v>
      </c>
      <c r="D20710" s="16" t="s">
        <v>31</v>
      </c>
      <c r="E20710" s="16" t="s">
        <v>41438</v>
      </c>
      <c r="F20710" s="17" t="s">
        <v>41439</v>
      </c>
      <c r="G20710" s="18" t="s">
        <v>62</v>
      </c>
      <c r="H20710" s="19">
        <v>1200</v>
      </c>
    </row>
    <row r="20711" spans="1:8">
      <c r="A20711" s="16" t="s">
        <v>39935</v>
      </c>
      <c r="B20711" s="16" t="s">
        <v>0</v>
      </c>
      <c r="D20711" s="16" t="s">
        <v>31</v>
      </c>
      <c r="E20711" s="16" t="s">
        <v>41440</v>
      </c>
      <c r="F20711" s="17" t="s">
        <v>41441</v>
      </c>
      <c r="G20711" s="18" t="s">
        <v>62</v>
      </c>
      <c r="H20711" s="19">
        <v>1500</v>
      </c>
    </row>
    <row r="20712" spans="1:8">
      <c r="A20712" s="16" t="s">
        <v>39935</v>
      </c>
      <c r="B20712" s="16" t="s">
        <v>0</v>
      </c>
      <c r="D20712" s="16" t="s">
        <v>31</v>
      </c>
      <c r="E20712" s="16" t="s">
        <v>41442</v>
      </c>
      <c r="F20712" s="17" t="s">
        <v>41443</v>
      </c>
      <c r="G20712" s="18" t="s">
        <v>62</v>
      </c>
      <c r="H20712" s="19">
        <v>1500</v>
      </c>
    </row>
    <row r="20713" spans="1:8">
      <c r="A20713" s="16" t="s">
        <v>39935</v>
      </c>
      <c r="B20713" s="16" t="s">
        <v>0</v>
      </c>
      <c r="D20713" s="16" t="s">
        <v>31</v>
      </c>
      <c r="E20713" s="16" t="s">
        <v>41444</v>
      </c>
      <c r="F20713" s="17" t="s">
        <v>41445</v>
      </c>
      <c r="G20713" s="18" t="s">
        <v>62</v>
      </c>
      <c r="H20713" s="19">
        <v>1500</v>
      </c>
    </row>
    <row r="20714" spans="1:8">
      <c r="A20714" s="16" t="s">
        <v>39935</v>
      </c>
      <c r="B20714" s="16" t="s">
        <v>0</v>
      </c>
      <c r="D20714" s="16" t="s">
        <v>31</v>
      </c>
      <c r="E20714" s="16" t="s">
        <v>41446</v>
      </c>
      <c r="F20714" s="17" t="s">
        <v>41447</v>
      </c>
      <c r="G20714" s="18" t="s">
        <v>62</v>
      </c>
      <c r="H20714" s="19">
        <v>1500</v>
      </c>
    </row>
    <row r="20715" spans="1:8">
      <c r="A20715" s="16" t="s">
        <v>39935</v>
      </c>
      <c r="B20715" s="16" t="s">
        <v>0</v>
      </c>
      <c r="D20715" s="16" t="s">
        <v>31</v>
      </c>
      <c r="E20715" s="16" t="s">
        <v>41448</v>
      </c>
      <c r="F20715" s="17" t="s">
        <v>41449</v>
      </c>
      <c r="G20715" s="18" t="s">
        <v>62</v>
      </c>
      <c r="H20715" s="19">
        <v>1440</v>
      </c>
    </row>
    <row r="20716" spans="1:8">
      <c r="A20716" s="16" t="s">
        <v>39935</v>
      </c>
      <c r="B20716" s="16" t="s">
        <v>0</v>
      </c>
      <c r="D20716" s="16" t="s">
        <v>31</v>
      </c>
      <c r="E20716" s="16" t="s">
        <v>41450</v>
      </c>
      <c r="F20716" s="17" t="s">
        <v>41451</v>
      </c>
      <c r="G20716" s="18" t="s">
        <v>62</v>
      </c>
      <c r="H20716" s="19">
        <v>1500</v>
      </c>
    </row>
    <row r="20717" spans="1:8">
      <c r="A20717" s="16" t="s">
        <v>39935</v>
      </c>
      <c r="B20717" s="16" t="s">
        <v>0</v>
      </c>
      <c r="D20717" s="16" t="s">
        <v>31</v>
      </c>
      <c r="E20717" s="16" t="s">
        <v>41452</v>
      </c>
      <c r="F20717" s="17" t="s">
        <v>41453</v>
      </c>
      <c r="G20717" s="18" t="s">
        <v>62</v>
      </c>
      <c r="H20717" s="19">
        <v>1110</v>
      </c>
    </row>
    <row r="20718" spans="1:8">
      <c r="A20718" s="16" t="s">
        <v>39935</v>
      </c>
      <c r="B20718" s="16" t="s">
        <v>0</v>
      </c>
      <c r="D20718" s="16" t="s">
        <v>31</v>
      </c>
      <c r="E20718" s="16" t="s">
        <v>41454</v>
      </c>
      <c r="F20718" s="17" t="s">
        <v>41455</v>
      </c>
      <c r="G20718" s="18" t="s">
        <v>62</v>
      </c>
      <c r="H20718" s="19">
        <v>1335</v>
      </c>
    </row>
    <row r="20719" spans="1:8">
      <c r="A20719" s="16" t="s">
        <v>39935</v>
      </c>
      <c r="B20719" s="16" t="s">
        <v>0</v>
      </c>
      <c r="D20719" s="16" t="s">
        <v>31</v>
      </c>
      <c r="E20719" s="16" t="s">
        <v>41456</v>
      </c>
      <c r="F20719" s="17" t="s">
        <v>41457</v>
      </c>
      <c r="G20719" s="18" t="s">
        <v>62</v>
      </c>
      <c r="H20719" s="19">
        <v>1500</v>
      </c>
    </row>
    <row r="20720" spans="1:8">
      <c r="A20720" s="16" t="s">
        <v>39935</v>
      </c>
      <c r="B20720" s="16" t="s">
        <v>0</v>
      </c>
      <c r="D20720" s="16" t="s">
        <v>31</v>
      </c>
      <c r="E20720" s="16" t="s">
        <v>41458</v>
      </c>
      <c r="F20720" s="17" t="s">
        <v>41459</v>
      </c>
      <c r="G20720" s="18" t="s">
        <v>62</v>
      </c>
      <c r="H20720" s="19">
        <v>1500</v>
      </c>
    </row>
    <row r="20721" spans="1:8">
      <c r="A20721" s="16" t="s">
        <v>39935</v>
      </c>
      <c r="B20721" s="16" t="s">
        <v>0</v>
      </c>
      <c r="D20721" s="16" t="s">
        <v>31</v>
      </c>
      <c r="E20721" s="16" t="s">
        <v>41460</v>
      </c>
      <c r="F20721" s="17" t="s">
        <v>41461</v>
      </c>
      <c r="G20721" s="18" t="s">
        <v>62</v>
      </c>
      <c r="H20721" s="19">
        <v>1500</v>
      </c>
    </row>
    <row r="20722" spans="1:8">
      <c r="A20722" s="16" t="s">
        <v>39935</v>
      </c>
      <c r="B20722" s="16" t="s">
        <v>0</v>
      </c>
      <c r="D20722" s="16" t="s">
        <v>31</v>
      </c>
      <c r="E20722" s="16" t="s">
        <v>41462</v>
      </c>
      <c r="F20722" s="17" t="s">
        <v>41463</v>
      </c>
      <c r="G20722" s="18" t="s">
        <v>62</v>
      </c>
      <c r="H20722" s="19">
        <v>1500</v>
      </c>
    </row>
    <row r="20723" spans="1:8">
      <c r="A20723" s="16" t="s">
        <v>39935</v>
      </c>
      <c r="B20723" s="16" t="s">
        <v>0</v>
      </c>
      <c r="D20723" s="16" t="s">
        <v>31</v>
      </c>
      <c r="E20723" s="16" t="s">
        <v>41464</v>
      </c>
      <c r="F20723" s="17" t="s">
        <v>41465</v>
      </c>
      <c r="G20723" s="18" t="s">
        <v>62</v>
      </c>
      <c r="H20723" s="19">
        <v>1500</v>
      </c>
    </row>
    <row r="20724" spans="1:8">
      <c r="A20724" s="16" t="s">
        <v>39935</v>
      </c>
      <c r="B20724" s="16" t="s">
        <v>0</v>
      </c>
      <c r="D20724" s="16" t="s">
        <v>31</v>
      </c>
      <c r="E20724" s="16" t="s">
        <v>41466</v>
      </c>
      <c r="F20724" s="17" t="s">
        <v>41467</v>
      </c>
      <c r="G20724" s="18" t="s">
        <v>62</v>
      </c>
      <c r="H20724" s="19">
        <v>1500</v>
      </c>
    </row>
    <row r="20725" spans="1:8">
      <c r="A20725" s="16" t="s">
        <v>39935</v>
      </c>
      <c r="B20725" s="16" t="s">
        <v>0</v>
      </c>
      <c r="D20725" s="16" t="s">
        <v>31</v>
      </c>
      <c r="E20725" s="16" t="s">
        <v>41468</v>
      </c>
      <c r="F20725" s="17" t="s">
        <v>41469</v>
      </c>
      <c r="G20725" s="18" t="s">
        <v>62</v>
      </c>
      <c r="H20725" s="19">
        <v>660</v>
      </c>
    </row>
    <row r="20726" spans="1:8">
      <c r="A20726" s="16" t="s">
        <v>39935</v>
      </c>
      <c r="B20726" s="16" t="s">
        <v>0</v>
      </c>
      <c r="D20726" s="16" t="s">
        <v>31</v>
      </c>
      <c r="E20726" s="16" t="s">
        <v>41470</v>
      </c>
      <c r="F20726" s="17" t="s">
        <v>41471</v>
      </c>
      <c r="G20726" s="18" t="s">
        <v>62</v>
      </c>
      <c r="H20726" s="19">
        <v>1500</v>
      </c>
    </row>
    <row r="20727" spans="1:8">
      <c r="A20727" s="16" t="s">
        <v>39935</v>
      </c>
      <c r="B20727" s="16" t="s">
        <v>0</v>
      </c>
      <c r="D20727" s="16" t="s">
        <v>31</v>
      </c>
      <c r="E20727" s="16" t="s">
        <v>41472</v>
      </c>
      <c r="F20727" s="17" t="s">
        <v>41473</v>
      </c>
      <c r="G20727" s="18" t="s">
        <v>62</v>
      </c>
      <c r="H20727" s="19">
        <v>1500</v>
      </c>
    </row>
    <row r="20728" spans="1:8">
      <c r="A20728" s="16" t="s">
        <v>39935</v>
      </c>
      <c r="B20728" s="16" t="s">
        <v>0</v>
      </c>
      <c r="D20728" s="16" t="s">
        <v>31</v>
      </c>
      <c r="E20728" s="16" t="s">
        <v>41474</v>
      </c>
      <c r="F20728" s="17" t="s">
        <v>41475</v>
      </c>
      <c r="G20728" s="18" t="s">
        <v>62</v>
      </c>
      <c r="H20728" s="19">
        <v>1500</v>
      </c>
    </row>
    <row r="20729" spans="1:8">
      <c r="A20729" s="16" t="s">
        <v>39935</v>
      </c>
      <c r="B20729" s="16" t="s">
        <v>0</v>
      </c>
      <c r="D20729" s="16" t="s">
        <v>31</v>
      </c>
      <c r="E20729" s="16" t="s">
        <v>41476</v>
      </c>
      <c r="F20729" s="17" t="s">
        <v>41477</v>
      </c>
      <c r="G20729" s="18" t="s">
        <v>62</v>
      </c>
      <c r="H20729" s="19">
        <v>1470</v>
      </c>
    </row>
    <row r="20730" spans="1:8">
      <c r="A20730" s="16" t="s">
        <v>39935</v>
      </c>
      <c r="B20730" s="16" t="s">
        <v>0</v>
      </c>
      <c r="D20730" s="16" t="s">
        <v>31</v>
      </c>
      <c r="E20730" s="16" t="s">
        <v>41478</v>
      </c>
      <c r="F20730" s="17" t="s">
        <v>41479</v>
      </c>
      <c r="G20730" s="18" t="s">
        <v>62</v>
      </c>
      <c r="H20730" s="19">
        <v>1500</v>
      </c>
    </row>
    <row r="20731" spans="1:8">
      <c r="A20731" s="16" t="s">
        <v>39935</v>
      </c>
      <c r="B20731" s="16" t="s">
        <v>0</v>
      </c>
      <c r="D20731" s="16" t="s">
        <v>31</v>
      </c>
      <c r="E20731" s="16" t="s">
        <v>41480</v>
      </c>
      <c r="F20731" s="17" t="s">
        <v>41481</v>
      </c>
      <c r="G20731" s="18" t="s">
        <v>62</v>
      </c>
      <c r="H20731" s="19">
        <v>1500</v>
      </c>
    </row>
    <row r="20732" spans="1:8">
      <c r="A20732" s="16" t="s">
        <v>39935</v>
      </c>
      <c r="B20732" s="16" t="s">
        <v>0</v>
      </c>
      <c r="D20732" s="16" t="s">
        <v>31</v>
      </c>
      <c r="E20732" s="16" t="s">
        <v>41482</v>
      </c>
      <c r="F20732" s="17" t="s">
        <v>41483</v>
      </c>
      <c r="G20732" s="18" t="s">
        <v>62</v>
      </c>
      <c r="H20732" s="19">
        <v>1500</v>
      </c>
    </row>
    <row r="20733" spans="1:8">
      <c r="A20733" s="16" t="s">
        <v>39935</v>
      </c>
      <c r="B20733" s="16" t="s">
        <v>0</v>
      </c>
      <c r="D20733" s="16" t="s">
        <v>31</v>
      </c>
      <c r="E20733" s="16" t="s">
        <v>41484</v>
      </c>
      <c r="F20733" s="17" t="s">
        <v>41485</v>
      </c>
      <c r="G20733" s="18" t="s">
        <v>62</v>
      </c>
      <c r="H20733" s="19">
        <v>1500</v>
      </c>
    </row>
    <row r="20734" spans="1:8">
      <c r="A20734" s="16" t="s">
        <v>39935</v>
      </c>
      <c r="B20734" s="16" t="s">
        <v>0</v>
      </c>
      <c r="D20734" s="16" t="s">
        <v>31</v>
      </c>
      <c r="E20734" s="16" t="s">
        <v>41486</v>
      </c>
      <c r="F20734" s="17" t="s">
        <v>41487</v>
      </c>
      <c r="G20734" s="18" t="s">
        <v>62</v>
      </c>
      <c r="H20734" s="19">
        <v>1500</v>
      </c>
    </row>
    <row r="20735" spans="1:8">
      <c r="A20735" s="16" t="s">
        <v>39935</v>
      </c>
      <c r="B20735" s="16" t="s">
        <v>0</v>
      </c>
      <c r="D20735" s="16" t="s">
        <v>31</v>
      </c>
      <c r="E20735" s="16" t="s">
        <v>41488</v>
      </c>
      <c r="F20735" s="17" t="s">
        <v>41489</v>
      </c>
      <c r="G20735" s="18" t="s">
        <v>62</v>
      </c>
      <c r="H20735" s="19">
        <v>1500</v>
      </c>
    </row>
    <row r="20736" spans="1:8">
      <c r="A20736" s="16" t="s">
        <v>39935</v>
      </c>
      <c r="B20736" s="16" t="s">
        <v>0</v>
      </c>
      <c r="D20736" s="16" t="s">
        <v>31</v>
      </c>
      <c r="E20736" s="16" t="s">
        <v>41490</v>
      </c>
      <c r="F20736" s="17" t="s">
        <v>41491</v>
      </c>
      <c r="G20736" s="18" t="s">
        <v>62</v>
      </c>
      <c r="H20736" s="19">
        <v>1500</v>
      </c>
    </row>
    <row r="20737" spans="1:8">
      <c r="A20737" s="16" t="s">
        <v>39935</v>
      </c>
      <c r="B20737" s="16" t="s">
        <v>0</v>
      </c>
      <c r="D20737" s="16" t="s">
        <v>31</v>
      </c>
      <c r="E20737" s="16" t="s">
        <v>41492</v>
      </c>
      <c r="F20737" s="17" t="s">
        <v>41493</v>
      </c>
      <c r="G20737" s="18" t="s">
        <v>62</v>
      </c>
      <c r="H20737" s="19">
        <v>1260</v>
      </c>
    </row>
    <row r="20738" spans="1:8">
      <c r="A20738" s="16" t="s">
        <v>39935</v>
      </c>
      <c r="B20738" s="16" t="s">
        <v>0</v>
      </c>
      <c r="D20738" s="16" t="s">
        <v>31</v>
      </c>
      <c r="E20738" s="16" t="s">
        <v>41494</v>
      </c>
      <c r="F20738" s="17" t="s">
        <v>41495</v>
      </c>
      <c r="G20738" s="18" t="s">
        <v>62</v>
      </c>
      <c r="H20738" s="19">
        <v>1500</v>
      </c>
    </row>
    <row r="20739" spans="1:8">
      <c r="A20739" s="16" t="s">
        <v>39935</v>
      </c>
      <c r="B20739" s="16" t="s">
        <v>0</v>
      </c>
      <c r="D20739" s="16" t="s">
        <v>31</v>
      </c>
      <c r="E20739" s="16" t="s">
        <v>41496</v>
      </c>
      <c r="F20739" s="17" t="s">
        <v>41497</v>
      </c>
      <c r="G20739" s="18" t="s">
        <v>62</v>
      </c>
      <c r="H20739" s="19">
        <v>750</v>
      </c>
    </row>
    <row r="20740" spans="1:8">
      <c r="A20740" s="16" t="s">
        <v>39935</v>
      </c>
      <c r="B20740" s="16" t="s">
        <v>0</v>
      </c>
      <c r="D20740" s="16" t="s">
        <v>31</v>
      </c>
      <c r="E20740" s="16" t="s">
        <v>41498</v>
      </c>
      <c r="F20740" s="17" t="s">
        <v>41499</v>
      </c>
      <c r="G20740" s="18" t="s">
        <v>62</v>
      </c>
      <c r="H20740" s="19">
        <v>1500</v>
      </c>
    </row>
    <row r="20741" spans="1:8">
      <c r="A20741" s="16" t="s">
        <v>39935</v>
      </c>
      <c r="B20741" s="16" t="s">
        <v>0</v>
      </c>
      <c r="D20741" s="16" t="s">
        <v>31</v>
      </c>
      <c r="E20741" s="16" t="s">
        <v>41500</v>
      </c>
      <c r="F20741" s="17" t="s">
        <v>41501</v>
      </c>
      <c r="G20741" s="18" t="s">
        <v>62</v>
      </c>
      <c r="H20741" s="19">
        <v>1500</v>
      </c>
    </row>
    <row r="20742" spans="1:8">
      <c r="A20742" s="16" t="s">
        <v>39935</v>
      </c>
      <c r="B20742" s="16" t="s">
        <v>0</v>
      </c>
      <c r="D20742" s="16" t="s">
        <v>31</v>
      </c>
      <c r="E20742" s="16" t="s">
        <v>41502</v>
      </c>
      <c r="F20742" s="17" t="s">
        <v>41503</v>
      </c>
      <c r="G20742" s="18" t="s">
        <v>62</v>
      </c>
      <c r="H20742" s="19">
        <v>1500</v>
      </c>
    </row>
    <row r="20743" spans="1:8">
      <c r="A20743" s="16" t="s">
        <v>39935</v>
      </c>
      <c r="B20743" s="16" t="s">
        <v>0</v>
      </c>
      <c r="D20743" s="16" t="s">
        <v>31</v>
      </c>
      <c r="E20743" s="16" t="s">
        <v>41504</v>
      </c>
      <c r="F20743" s="17" t="s">
        <v>41505</v>
      </c>
      <c r="G20743" s="18" t="s">
        <v>62</v>
      </c>
      <c r="H20743" s="19">
        <v>1500</v>
      </c>
    </row>
    <row r="20744" spans="1:8">
      <c r="A20744" s="16" t="s">
        <v>39935</v>
      </c>
      <c r="B20744" s="16" t="s">
        <v>0</v>
      </c>
      <c r="D20744" s="16" t="s">
        <v>31</v>
      </c>
      <c r="E20744" s="16" t="s">
        <v>41506</v>
      </c>
      <c r="F20744" s="17" t="s">
        <v>41507</v>
      </c>
      <c r="G20744" s="18" t="s">
        <v>62</v>
      </c>
      <c r="H20744" s="19">
        <v>1470</v>
      </c>
    </row>
    <row r="20745" spans="1:8">
      <c r="A20745" s="16" t="s">
        <v>39935</v>
      </c>
      <c r="B20745" s="16" t="s">
        <v>0</v>
      </c>
      <c r="D20745" s="16" t="s">
        <v>31</v>
      </c>
      <c r="E20745" s="16" t="s">
        <v>41508</v>
      </c>
      <c r="F20745" s="17" t="s">
        <v>41509</v>
      </c>
      <c r="G20745" s="18" t="s">
        <v>62</v>
      </c>
      <c r="H20745" s="19">
        <v>1320</v>
      </c>
    </row>
    <row r="20746" spans="1:8">
      <c r="A20746" s="16" t="s">
        <v>39935</v>
      </c>
      <c r="B20746" s="16" t="s">
        <v>0</v>
      </c>
      <c r="D20746" s="16" t="s">
        <v>31</v>
      </c>
      <c r="E20746" s="16" t="s">
        <v>41510</v>
      </c>
      <c r="F20746" s="17" t="s">
        <v>41511</v>
      </c>
      <c r="G20746" s="18" t="s">
        <v>62</v>
      </c>
      <c r="H20746" s="19">
        <v>795</v>
      </c>
    </row>
    <row r="20747" spans="1:8">
      <c r="A20747" s="16" t="s">
        <v>39935</v>
      </c>
      <c r="B20747" s="16" t="s">
        <v>0</v>
      </c>
      <c r="D20747" s="16" t="s">
        <v>31</v>
      </c>
      <c r="E20747" s="16" t="s">
        <v>41512</v>
      </c>
      <c r="F20747" s="17" t="s">
        <v>41513</v>
      </c>
      <c r="G20747" s="18" t="s">
        <v>62</v>
      </c>
      <c r="H20747" s="19">
        <v>1290</v>
      </c>
    </row>
    <row r="20748" spans="1:8">
      <c r="A20748" s="16" t="s">
        <v>39935</v>
      </c>
      <c r="B20748" s="16" t="s">
        <v>0</v>
      </c>
      <c r="D20748" s="16" t="s">
        <v>31</v>
      </c>
      <c r="E20748" s="16" t="s">
        <v>41514</v>
      </c>
      <c r="F20748" s="17" t="s">
        <v>41515</v>
      </c>
      <c r="G20748" s="18" t="s">
        <v>62</v>
      </c>
      <c r="H20748" s="19">
        <v>960</v>
      </c>
    </row>
    <row r="20749" spans="1:8">
      <c r="A20749" s="16" t="s">
        <v>39935</v>
      </c>
      <c r="B20749" s="16" t="s">
        <v>0</v>
      </c>
      <c r="D20749" s="16" t="s">
        <v>31</v>
      </c>
      <c r="E20749" s="16" t="s">
        <v>41516</v>
      </c>
      <c r="F20749" s="17" t="s">
        <v>41517</v>
      </c>
      <c r="G20749" s="18" t="s">
        <v>62</v>
      </c>
      <c r="H20749" s="19">
        <v>1335</v>
      </c>
    </row>
    <row r="20750" spans="1:8">
      <c r="A20750" s="16" t="s">
        <v>39935</v>
      </c>
      <c r="B20750" s="16" t="s">
        <v>0</v>
      </c>
      <c r="D20750" s="16" t="s">
        <v>31</v>
      </c>
      <c r="E20750" s="16" t="s">
        <v>41518</v>
      </c>
      <c r="F20750" s="17" t="s">
        <v>41519</v>
      </c>
      <c r="G20750" s="18" t="s">
        <v>62</v>
      </c>
      <c r="H20750" s="19">
        <v>1500</v>
      </c>
    </row>
    <row r="20751" spans="1:8">
      <c r="A20751" s="16" t="s">
        <v>39935</v>
      </c>
      <c r="B20751" s="16" t="s">
        <v>0</v>
      </c>
      <c r="D20751" s="16" t="s">
        <v>31</v>
      </c>
      <c r="E20751" s="16" t="s">
        <v>41520</v>
      </c>
      <c r="F20751" s="17" t="s">
        <v>41521</v>
      </c>
      <c r="G20751" s="18" t="s">
        <v>62</v>
      </c>
      <c r="H20751" s="19">
        <v>1500</v>
      </c>
    </row>
    <row r="20752" spans="1:8">
      <c r="A20752" s="16" t="s">
        <v>39935</v>
      </c>
      <c r="B20752" s="16" t="s">
        <v>0</v>
      </c>
      <c r="D20752" s="16" t="s">
        <v>31</v>
      </c>
      <c r="E20752" s="16" t="s">
        <v>41522</v>
      </c>
      <c r="F20752" s="17" t="s">
        <v>41523</v>
      </c>
      <c r="G20752" s="18" t="s">
        <v>62</v>
      </c>
      <c r="H20752" s="19">
        <v>990</v>
      </c>
    </row>
    <row r="20753" spans="1:8">
      <c r="A20753" s="16" t="s">
        <v>39935</v>
      </c>
      <c r="B20753" s="16" t="s">
        <v>0</v>
      </c>
      <c r="D20753" s="16" t="s">
        <v>31</v>
      </c>
      <c r="E20753" s="16" t="s">
        <v>41524</v>
      </c>
      <c r="F20753" s="17" t="s">
        <v>41523</v>
      </c>
      <c r="G20753" s="18" t="s">
        <v>62</v>
      </c>
      <c r="H20753" s="19">
        <v>1500</v>
      </c>
    </row>
    <row r="20754" spans="1:8">
      <c r="A20754" s="16" t="s">
        <v>39935</v>
      </c>
      <c r="B20754" s="16" t="s">
        <v>0</v>
      </c>
      <c r="D20754" s="16" t="s">
        <v>31</v>
      </c>
      <c r="E20754" s="16" t="s">
        <v>41525</v>
      </c>
      <c r="F20754" s="17" t="s">
        <v>41526</v>
      </c>
      <c r="G20754" s="18" t="s">
        <v>62</v>
      </c>
      <c r="H20754" s="19">
        <v>1500</v>
      </c>
    </row>
    <row r="20755" spans="1:8">
      <c r="A20755" s="16" t="s">
        <v>39935</v>
      </c>
      <c r="B20755" s="16" t="s">
        <v>0</v>
      </c>
      <c r="D20755" s="16" t="s">
        <v>31</v>
      </c>
      <c r="E20755" s="16" t="s">
        <v>41527</v>
      </c>
      <c r="F20755" s="17" t="s">
        <v>41528</v>
      </c>
      <c r="G20755" s="18" t="s">
        <v>62</v>
      </c>
      <c r="H20755" s="19">
        <v>1500</v>
      </c>
    </row>
    <row r="20756" spans="1:8">
      <c r="A20756" s="16" t="s">
        <v>39935</v>
      </c>
      <c r="B20756" s="16" t="s">
        <v>0</v>
      </c>
      <c r="D20756" s="16" t="s">
        <v>31</v>
      </c>
      <c r="E20756" s="16" t="s">
        <v>41529</v>
      </c>
      <c r="F20756" s="17" t="s">
        <v>41530</v>
      </c>
      <c r="G20756" s="18" t="s">
        <v>62</v>
      </c>
      <c r="H20756" s="19">
        <v>1500</v>
      </c>
    </row>
    <row r="20757" spans="1:8">
      <c r="A20757" s="16" t="s">
        <v>39935</v>
      </c>
      <c r="B20757" s="16" t="s">
        <v>0</v>
      </c>
      <c r="D20757" s="16" t="s">
        <v>31</v>
      </c>
      <c r="E20757" s="16" t="s">
        <v>41531</v>
      </c>
      <c r="F20757" s="17" t="s">
        <v>41532</v>
      </c>
      <c r="G20757" s="18" t="s">
        <v>62</v>
      </c>
      <c r="H20757" s="19">
        <v>1500</v>
      </c>
    </row>
    <row r="20758" spans="1:8">
      <c r="A20758" s="16" t="s">
        <v>39935</v>
      </c>
      <c r="B20758" s="16" t="s">
        <v>0</v>
      </c>
      <c r="D20758" s="16" t="s">
        <v>31</v>
      </c>
      <c r="E20758" s="16" t="s">
        <v>41533</v>
      </c>
      <c r="F20758" s="17" t="s">
        <v>41534</v>
      </c>
      <c r="G20758" s="18" t="s">
        <v>62</v>
      </c>
      <c r="H20758" s="19">
        <v>1500</v>
      </c>
    </row>
    <row r="20759" spans="1:8">
      <c r="A20759" s="16" t="s">
        <v>39935</v>
      </c>
      <c r="B20759" s="16" t="s">
        <v>0</v>
      </c>
      <c r="D20759" s="16" t="s">
        <v>31</v>
      </c>
      <c r="E20759" s="16" t="s">
        <v>41535</v>
      </c>
      <c r="F20759" s="17" t="s">
        <v>41536</v>
      </c>
      <c r="G20759" s="18" t="s">
        <v>62</v>
      </c>
      <c r="H20759" s="19">
        <v>1500</v>
      </c>
    </row>
    <row r="20760" spans="1:8">
      <c r="A20760" s="16" t="s">
        <v>39935</v>
      </c>
      <c r="B20760" s="16" t="s">
        <v>0</v>
      </c>
      <c r="D20760" s="16" t="s">
        <v>31</v>
      </c>
      <c r="E20760" s="16" t="s">
        <v>41537</v>
      </c>
      <c r="F20760" s="17" t="s">
        <v>41538</v>
      </c>
      <c r="G20760" s="18" t="s">
        <v>62</v>
      </c>
      <c r="H20760" s="19">
        <v>1500</v>
      </c>
    </row>
    <row r="20761" spans="1:8">
      <c r="A20761" s="16" t="s">
        <v>39935</v>
      </c>
      <c r="B20761" s="16" t="s">
        <v>0</v>
      </c>
      <c r="D20761" s="16" t="s">
        <v>31</v>
      </c>
      <c r="E20761" s="16" t="s">
        <v>41539</v>
      </c>
      <c r="F20761" s="17" t="s">
        <v>41540</v>
      </c>
      <c r="G20761" s="18" t="s">
        <v>62</v>
      </c>
      <c r="H20761" s="19">
        <v>1500</v>
      </c>
    </row>
    <row r="20762" spans="1:8">
      <c r="A20762" s="16" t="s">
        <v>39935</v>
      </c>
      <c r="B20762" s="16" t="s">
        <v>0</v>
      </c>
      <c r="D20762" s="16" t="s">
        <v>31</v>
      </c>
      <c r="E20762" s="16" t="s">
        <v>41541</v>
      </c>
      <c r="F20762" s="17" t="s">
        <v>41542</v>
      </c>
      <c r="G20762" s="18" t="s">
        <v>62</v>
      </c>
      <c r="H20762" s="19">
        <v>1500</v>
      </c>
    </row>
    <row r="20763" spans="1:8">
      <c r="A20763" s="16" t="s">
        <v>39935</v>
      </c>
      <c r="B20763" s="16" t="s">
        <v>0</v>
      </c>
      <c r="D20763" s="16" t="s">
        <v>31</v>
      </c>
      <c r="E20763" s="16" t="s">
        <v>41543</v>
      </c>
      <c r="F20763" s="17" t="s">
        <v>41544</v>
      </c>
      <c r="G20763" s="18" t="s">
        <v>62</v>
      </c>
      <c r="H20763" s="19">
        <v>1500</v>
      </c>
    </row>
    <row r="20764" spans="1:8">
      <c r="A20764" s="16" t="s">
        <v>39935</v>
      </c>
      <c r="B20764" s="16" t="s">
        <v>0</v>
      </c>
      <c r="D20764" s="16" t="s">
        <v>31</v>
      </c>
      <c r="E20764" s="16" t="s">
        <v>41545</v>
      </c>
      <c r="F20764" s="17" t="s">
        <v>41546</v>
      </c>
      <c r="G20764" s="18" t="s">
        <v>62</v>
      </c>
      <c r="H20764" s="19">
        <v>1500</v>
      </c>
    </row>
    <row r="20765" spans="1:8">
      <c r="A20765" s="16" t="s">
        <v>39935</v>
      </c>
      <c r="B20765" s="16" t="s">
        <v>0</v>
      </c>
      <c r="D20765" s="16" t="s">
        <v>31</v>
      </c>
      <c r="E20765" s="16" t="s">
        <v>41547</v>
      </c>
      <c r="F20765" s="17" t="s">
        <v>41548</v>
      </c>
      <c r="G20765" s="18" t="s">
        <v>62</v>
      </c>
      <c r="H20765" s="19">
        <v>1500</v>
      </c>
    </row>
    <row r="20766" spans="1:8">
      <c r="A20766" s="16" t="s">
        <v>39935</v>
      </c>
      <c r="B20766" s="16" t="s">
        <v>0</v>
      </c>
      <c r="D20766" s="16" t="s">
        <v>31</v>
      </c>
      <c r="E20766" s="16" t="s">
        <v>41549</v>
      </c>
      <c r="F20766" s="17" t="s">
        <v>41550</v>
      </c>
      <c r="G20766" s="18" t="s">
        <v>62</v>
      </c>
      <c r="H20766" s="19">
        <v>1500</v>
      </c>
    </row>
    <row r="20767" spans="1:8">
      <c r="A20767" s="16" t="s">
        <v>39935</v>
      </c>
      <c r="B20767" s="16" t="s">
        <v>0</v>
      </c>
      <c r="D20767" s="16" t="s">
        <v>31</v>
      </c>
      <c r="E20767" s="16" t="s">
        <v>41551</v>
      </c>
      <c r="F20767" s="17" t="s">
        <v>41552</v>
      </c>
      <c r="G20767" s="18" t="s">
        <v>62</v>
      </c>
      <c r="H20767" s="19">
        <v>1500</v>
      </c>
    </row>
    <row r="20768" spans="1:8">
      <c r="A20768" s="16" t="s">
        <v>39935</v>
      </c>
      <c r="B20768" s="16" t="s">
        <v>0</v>
      </c>
      <c r="D20768" s="16" t="s">
        <v>31</v>
      </c>
      <c r="E20768" s="16" t="s">
        <v>41553</v>
      </c>
      <c r="F20768" s="17" t="s">
        <v>41554</v>
      </c>
      <c r="G20768" s="18" t="s">
        <v>62</v>
      </c>
      <c r="H20768" s="19">
        <v>1425</v>
      </c>
    </row>
    <row r="20769" spans="1:8">
      <c r="A20769" s="16" t="s">
        <v>39935</v>
      </c>
      <c r="B20769" s="16" t="s">
        <v>0</v>
      </c>
      <c r="D20769" s="16" t="s">
        <v>31</v>
      </c>
      <c r="E20769" s="16" t="s">
        <v>41555</v>
      </c>
      <c r="F20769" s="17" t="s">
        <v>41556</v>
      </c>
      <c r="G20769" s="18" t="s">
        <v>62</v>
      </c>
      <c r="H20769" s="19">
        <v>1500</v>
      </c>
    </row>
    <row r="20770" spans="1:8">
      <c r="A20770" s="16" t="s">
        <v>39935</v>
      </c>
      <c r="B20770" s="16" t="s">
        <v>0</v>
      </c>
      <c r="D20770" s="16" t="s">
        <v>31</v>
      </c>
      <c r="E20770" s="16" t="s">
        <v>41557</v>
      </c>
      <c r="F20770" s="17" t="s">
        <v>41558</v>
      </c>
      <c r="G20770" s="18" t="s">
        <v>62</v>
      </c>
      <c r="H20770" s="19">
        <v>1500</v>
      </c>
    </row>
    <row r="20771" spans="1:8">
      <c r="A20771" s="16" t="s">
        <v>39935</v>
      </c>
      <c r="B20771" s="16" t="s">
        <v>0</v>
      </c>
      <c r="D20771" s="16" t="s">
        <v>31</v>
      </c>
      <c r="E20771" s="16" t="s">
        <v>41559</v>
      </c>
      <c r="F20771" s="17" t="s">
        <v>41560</v>
      </c>
      <c r="G20771" s="18" t="s">
        <v>62</v>
      </c>
      <c r="H20771" s="19">
        <v>1500</v>
      </c>
    </row>
    <row r="20772" spans="1:8">
      <c r="A20772" s="16" t="s">
        <v>39935</v>
      </c>
      <c r="B20772" s="16" t="s">
        <v>0</v>
      </c>
      <c r="D20772" s="16" t="s">
        <v>31</v>
      </c>
      <c r="E20772" s="16" t="s">
        <v>41561</v>
      </c>
      <c r="F20772" s="17" t="s">
        <v>41562</v>
      </c>
      <c r="G20772" s="18" t="s">
        <v>62</v>
      </c>
      <c r="H20772" s="19">
        <v>1500</v>
      </c>
    </row>
    <row r="20773" spans="1:8">
      <c r="A20773" s="16" t="s">
        <v>39935</v>
      </c>
      <c r="B20773" s="16" t="s">
        <v>0</v>
      </c>
      <c r="D20773" s="16" t="s">
        <v>31</v>
      </c>
      <c r="E20773" s="16" t="s">
        <v>41563</v>
      </c>
      <c r="F20773" s="17" t="s">
        <v>41564</v>
      </c>
      <c r="G20773" s="18" t="s">
        <v>62</v>
      </c>
      <c r="H20773" s="19">
        <v>1245</v>
      </c>
    </row>
    <row r="20774" spans="1:8">
      <c r="A20774" s="16" t="s">
        <v>39935</v>
      </c>
      <c r="B20774" s="16" t="s">
        <v>0</v>
      </c>
      <c r="D20774" s="16" t="s">
        <v>31</v>
      </c>
      <c r="E20774" s="16" t="s">
        <v>41565</v>
      </c>
      <c r="F20774" s="17" t="s">
        <v>41566</v>
      </c>
      <c r="G20774" s="18" t="s">
        <v>62</v>
      </c>
      <c r="H20774" s="19">
        <v>1500</v>
      </c>
    </row>
    <row r="20775" spans="1:8">
      <c r="A20775" s="16" t="s">
        <v>39935</v>
      </c>
      <c r="B20775" s="16" t="s">
        <v>0</v>
      </c>
      <c r="D20775" s="16" t="s">
        <v>31</v>
      </c>
      <c r="E20775" s="16" t="s">
        <v>41567</v>
      </c>
      <c r="F20775" s="17" t="s">
        <v>41568</v>
      </c>
      <c r="G20775" s="18" t="s">
        <v>62</v>
      </c>
      <c r="H20775" s="19">
        <v>1500</v>
      </c>
    </row>
    <row r="20776" spans="1:8">
      <c r="A20776" s="16" t="s">
        <v>39935</v>
      </c>
      <c r="B20776" s="16" t="s">
        <v>0</v>
      </c>
      <c r="D20776" s="16" t="s">
        <v>31</v>
      </c>
      <c r="E20776" s="16" t="s">
        <v>41569</v>
      </c>
      <c r="F20776" s="17" t="s">
        <v>41570</v>
      </c>
      <c r="G20776" s="18" t="s">
        <v>62</v>
      </c>
      <c r="H20776" s="19">
        <v>1500</v>
      </c>
    </row>
    <row r="20777" spans="1:8">
      <c r="A20777" s="16" t="s">
        <v>39935</v>
      </c>
      <c r="B20777" s="16" t="s">
        <v>0</v>
      </c>
      <c r="D20777" s="16" t="s">
        <v>31</v>
      </c>
      <c r="E20777" s="16" t="s">
        <v>41571</v>
      </c>
      <c r="F20777" s="17" t="s">
        <v>41572</v>
      </c>
      <c r="G20777" s="18" t="s">
        <v>62</v>
      </c>
      <c r="H20777" s="19">
        <v>1500</v>
      </c>
    </row>
    <row r="20778" spans="1:8">
      <c r="A20778" s="16" t="s">
        <v>39935</v>
      </c>
      <c r="B20778" s="16" t="s">
        <v>0</v>
      </c>
      <c r="D20778" s="16" t="s">
        <v>31</v>
      </c>
      <c r="E20778" s="16" t="s">
        <v>41573</v>
      </c>
      <c r="F20778" s="17" t="s">
        <v>41574</v>
      </c>
      <c r="G20778" s="18" t="s">
        <v>62</v>
      </c>
      <c r="H20778" s="19">
        <v>1500</v>
      </c>
    </row>
    <row r="20779" spans="1:8">
      <c r="A20779" s="16" t="s">
        <v>39935</v>
      </c>
      <c r="B20779" s="16" t="s">
        <v>0</v>
      </c>
      <c r="D20779" s="16" t="s">
        <v>31</v>
      </c>
      <c r="E20779" s="16" t="s">
        <v>41575</v>
      </c>
      <c r="F20779" s="17" t="s">
        <v>41576</v>
      </c>
      <c r="G20779" s="18" t="s">
        <v>62</v>
      </c>
      <c r="H20779" s="19">
        <v>1500</v>
      </c>
    </row>
    <row r="20780" spans="1:8">
      <c r="A20780" s="16" t="s">
        <v>39935</v>
      </c>
      <c r="B20780" s="16" t="s">
        <v>0</v>
      </c>
      <c r="D20780" s="16" t="s">
        <v>31</v>
      </c>
      <c r="E20780" s="16" t="s">
        <v>41577</v>
      </c>
      <c r="F20780" s="17" t="s">
        <v>41578</v>
      </c>
      <c r="G20780" s="18" t="s">
        <v>62</v>
      </c>
      <c r="H20780" s="19">
        <v>1500</v>
      </c>
    </row>
    <row r="20781" spans="1:8">
      <c r="A20781" s="16" t="s">
        <v>39935</v>
      </c>
      <c r="B20781" s="16" t="s">
        <v>0</v>
      </c>
      <c r="D20781" s="16" t="s">
        <v>31</v>
      </c>
      <c r="E20781" s="16" t="s">
        <v>41573</v>
      </c>
      <c r="F20781" s="17" t="s">
        <v>41574</v>
      </c>
      <c r="G20781" s="18" t="s">
        <v>62</v>
      </c>
      <c r="H20781" s="19">
        <v>1500</v>
      </c>
    </row>
    <row r="20782" spans="1:8">
      <c r="A20782" s="16" t="s">
        <v>39935</v>
      </c>
      <c r="B20782" s="16" t="s">
        <v>0</v>
      </c>
      <c r="D20782" s="16" t="s">
        <v>31</v>
      </c>
      <c r="E20782" s="16" t="s">
        <v>41579</v>
      </c>
      <c r="F20782" s="17" t="s">
        <v>41580</v>
      </c>
      <c r="G20782" s="18" t="s">
        <v>62</v>
      </c>
      <c r="H20782" s="19">
        <v>1500</v>
      </c>
    </row>
    <row r="20783" spans="1:8">
      <c r="A20783" s="16" t="s">
        <v>39935</v>
      </c>
      <c r="B20783" s="16" t="s">
        <v>0</v>
      </c>
      <c r="D20783" s="16" t="s">
        <v>31</v>
      </c>
      <c r="E20783" s="16" t="s">
        <v>41581</v>
      </c>
      <c r="F20783" s="17" t="s">
        <v>41582</v>
      </c>
      <c r="G20783" s="18" t="s">
        <v>62</v>
      </c>
      <c r="H20783" s="19">
        <v>1500</v>
      </c>
    </row>
    <row r="20784" spans="1:8">
      <c r="A20784" s="16" t="s">
        <v>39935</v>
      </c>
      <c r="B20784" s="16" t="s">
        <v>0</v>
      </c>
      <c r="D20784" s="16" t="s">
        <v>31</v>
      </c>
      <c r="E20784" s="16" t="s">
        <v>41583</v>
      </c>
      <c r="F20784" s="17" t="s">
        <v>41584</v>
      </c>
      <c r="G20784" s="18" t="s">
        <v>62</v>
      </c>
      <c r="H20784" s="19">
        <v>1500</v>
      </c>
    </row>
    <row r="20785" spans="1:8">
      <c r="A20785" s="16" t="s">
        <v>39935</v>
      </c>
      <c r="B20785" s="16" t="s">
        <v>0</v>
      </c>
      <c r="D20785" s="16" t="s">
        <v>31</v>
      </c>
      <c r="E20785" s="16" t="s">
        <v>41585</v>
      </c>
      <c r="F20785" s="17" t="s">
        <v>41586</v>
      </c>
      <c r="G20785" s="18" t="s">
        <v>62</v>
      </c>
      <c r="H20785" s="19">
        <v>1500</v>
      </c>
    </row>
    <row r="20786" spans="1:8">
      <c r="A20786" s="16" t="s">
        <v>39935</v>
      </c>
      <c r="B20786" s="16" t="s">
        <v>0</v>
      </c>
      <c r="D20786" s="16" t="s">
        <v>31</v>
      </c>
      <c r="E20786" s="16" t="s">
        <v>41587</v>
      </c>
      <c r="F20786" s="17" t="s">
        <v>41588</v>
      </c>
      <c r="G20786" s="18" t="s">
        <v>62</v>
      </c>
      <c r="H20786" s="19">
        <v>1500</v>
      </c>
    </row>
    <row r="20787" spans="1:8">
      <c r="A20787" s="16" t="s">
        <v>39935</v>
      </c>
      <c r="B20787" s="16" t="s">
        <v>0</v>
      </c>
      <c r="D20787" s="16" t="s">
        <v>31</v>
      </c>
      <c r="E20787" s="16" t="s">
        <v>41589</v>
      </c>
      <c r="F20787" s="17" t="s">
        <v>41590</v>
      </c>
      <c r="G20787" s="18" t="s">
        <v>62</v>
      </c>
      <c r="H20787" s="19">
        <v>1500</v>
      </c>
    </row>
    <row r="20788" spans="1:8">
      <c r="A20788" s="16" t="s">
        <v>39935</v>
      </c>
      <c r="B20788" s="16" t="s">
        <v>0</v>
      </c>
      <c r="D20788" s="16" t="s">
        <v>31</v>
      </c>
      <c r="E20788" s="16" t="s">
        <v>41591</v>
      </c>
      <c r="F20788" s="17" t="s">
        <v>41592</v>
      </c>
      <c r="G20788" s="18" t="s">
        <v>62</v>
      </c>
      <c r="H20788" s="19">
        <v>1500</v>
      </c>
    </row>
    <row r="20789" spans="1:8">
      <c r="A20789" s="16" t="s">
        <v>39935</v>
      </c>
      <c r="B20789" s="16" t="s">
        <v>0</v>
      </c>
      <c r="D20789" s="16" t="s">
        <v>31</v>
      </c>
      <c r="E20789" s="16" t="s">
        <v>41593</v>
      </c>
      <c r="F20789" s="17" t="s">
        <v>41594</v>
      </c>
      <c r="G20789" s="18" t="s">
        <v>62</v>
      </c>
      <c r="H20789" s="19">
        <v>1500</v>
      </c>
    </row>
    <row r="20790" spans="1:8">
      <c r="A20790" s="16" t="s">
        <v>39935</v>
      </c>
      <c r="B20790" s="16" t="s">
        <v>0</v>
      </c>
      <c r="D20790" s="16" t="s">
        <v>31</v>
      </c>
      <c r="E20790" s="16" t="s">
        <v>41595</v>
      </c>
      <c r="F20790" s="17" t="s">
        <v>41596</v>
      </c>
      <c r="G20790" s="18" t="s">
        <v>62</v>
      </c>
      <c r="H20790" s="19">
        <v>1500</v>
      </c>
    </row>
    <row r="20791" spans="1:8">
      <c r="A20791" s="16" t="s">
        <v>39935</v>
      </c>
      <c r="B20791" s="16" t="s">
        <v>0</v>
      </c>
      <c r="D20791" s="16" t="s">
        <v>31</v>
      </c>
      <c r="E20791" s="16" t="s">
        <v>41597</v>
      </c>
      <c r="F20791" s="17" t="s">
        <v>41598</v>
      </c>
      <c r="G20791" s="18" t="s">
        <v>62</v>
      </c>
      <c r="H20791" s="19">
        <v>975</v>
      </c>
    </row>
    <row r="20792" spans="1:8">
      <c r="A20792" s="16" t="s">
        <v>39935</v>
      </c>
      <c r="B20792" s="16" t="s">
        <v>0</v>
      </c>
      <c r="D20792" s="16" t="s">
        <v>31</v>
      </c>
      <c r="E20792" s="16" t="s">
        <v>41599</v>
      </c>
      <c r="F20792" s="17" t="s">
        <v>41600</v>
      </c>
      <c r="G20792" s="18" t="s">
        <v>62</v>
      </c>
      <c r="H20792" s="19">
        <v>810</v>
      </c>
    </row>
    <row r="20793" spans="1:8">
      <c r="A20793" s="16" t="s">
        <v>39935</v>
      </c>
      <c r="B20793" s="16" t="s">
        <v>0</v>
      </c>
      <c r="D20793" s="16" t="s">
        <v>31</v>
      </c>
      <c r="E20793" s="16" t="s">
        <v>41601</v>
      </c>
      <c r="F20793" s="17" t="s">
        <v>41602</v>
      </c>
      <c r="G20793" s="18" t="s">
        <v>62</v>
      </c>
      <c r="H20793" s="19">
        <v>1500</v>
      </c>
    </row>
    <row r="20794" spans="1:8">
      <c r="A20794" s="16" t="s">
        <v>39935</v>
      </c>
      <c r="B20794" s="16" t="s">
        <v>0</v>
      </c>
      <c r="D20794" s="16" t="s">
        <v>31</v>
      </c>
      <c r="E20794" s="16" t="s">
        <v>41603</v>
      </c>
      <c r="F20794" s="17" t="s">
        <v>41604</v>
      </c>
      <c r="G20794" s="18" t="s">
        <v>62</v>
      </c>
      <c r="H20794" s="19">
        <v>1500</v>
      </c>
    </row>
    <row r="20795" spans="1:8">
      <c r="A20795" s="16" t="s">
        <v>39935</v>
      </c>
      <c r="B20795" s="16" t="s">
        <v>0</v>
      </c>
      <c r="D20795" s="16" t="s">
        <v>31</v>
      </c>
      <c r="E20795" s="16" t="s">
        <v>41605</v>
      </c>
      <c r="F20795" s="17" t="s">
        <v>41606</v>
      </c>
      <c r="G20795" s="18" t="s">
        <v>62</v>
      </c>
      <c r="H20795" s="19">
        <v>870</v>
      </c>
    </row>
    <row r="20796" spans="1:8">
      <c r="A20796" s="16" t="s">
        <v>39935</v>
      </c>
      <c r="B20796" s="16" t="s">
        <v>0</v>
      </c>
      <c r="D20796" s="16" t="s">
        <v>31</v>
      </c>
      <c r="E20796" s="16" t="s">
        <v>41607</v>
      </c>
      <c r="F20796" s="17" t="s">
        <v>41608</v>
      </c>
      <c r="G20796" s="18" t="s">
        <v>62</v>
      </c>
      <c r="H20796" s="19">
        <v>1500</v>
      </c>
    </row>
    <row r="20797" spans="1:8">
      <c r="A20797" s="16" t="s">
        <v>39935</v>
      </c>
      <c r="B20797" s="16" t="s">
        <v>0</v>
      </c>
      <c r="D20797" s="16" t="s">
        <v>31</v>
      </c>
      <c r="E20797" s="16" t="s">
        <v>41609</v>
      </c>
      <c r="F20797" s="17" t="s">
        <v>41610</v>
      </c>
      <c r="G20797" s="18" t="s">
        <v>62</v>
      </c>
      <c r="H20797" s="19">
        <v>1500</v>
      </c>
    </row>
    <row r="20798" spans="1:8">
      <c r="A20798" s="16" t="s">
        <v>39935</v>
      </c>
      <c r="B20798" s="16" t="s">
        <v>0</v>
      </c>
      <c r="D20798" s="16" t="s">
        <v>31</v>
      </c>
      <c r="E20798" s="16" t="s">
        <v>41611</v>
      </c>
      <c r="F20798" s="17" t="s">
        <v>41612</v>
      </c>
      <c r="G20798" s="18" t="s">
        <v>62</v>
      </c>
      <c r="H20798" s="19">
        <v>750</v>
      </c>
    </row>
    <row r="20799" spans="1:8">
      <c r="A20799" s="16" t="s">
        <v>39935</v>
      </c>
      <c r="B20799" s="16" t="s">
        <v>0</v>
      </c>
      <c r="D20799" s="16" t="s">
        <v>31</v>
      </c>
      <c r="E20799" s="16" t="s">
        <v>41613</v>
      </c>
      <c r="F20799" s="17" t="s">
        <v>41614</v>
      </c>
      <c r="G20799" s="18" t="s">
        <v>62</v>
      </c>
      <c r="H20799" s="19">
        <v>1500</v>
      </c>
    </row>
    <row r="20800" spans="1:8">
      <c r="A20800" s="16" t="s">
        <v>39935</v>
      </c>
      <c r="B20800" s="16" t="s">
        <v>0</v>
      </c>
      <c r="D20800" s="16" t="s">
        <v>31</v>
      </c>
      <c r="E20800" s="16" t="s">
        <v>41615</v>
      </c>
      <c r="F20800" s="17" t="s">
        <v>41616</v>
      </c>
      <c r="G20800" s="18" t="s">
        <v>62</v>
      </c>
      <c r="H20800" s="19">
        <v>1500</v>
      </c>
    </row>
    <row r="20801" spans="1:8">
      <c r="A20801" s="16" t="s">
        <v>39935</v>
      </c>
      <c r="B20801" s="16" t="s">
        <v>0</v>
      </c>
      <c r="D20801" s="16" t="s">
        <v>31</v>
      </c>
      <c r="E20801" s="16" t="s">
        <v>41617</v>
      </c>
      <c r="F20801" s="17" t="s">
        <v>41618</v>
      </c>
      <c r="G20801" s="18" t="s">
        <v>62</v>
      </c>
      <c r="H20801" s="19">
        <v>1500</v>
      </c>
    </row>
    <row r="20802" spans="1:8">
      <c r="A20802" s="16" t="s">
        <v>39935</v>
      </c>
      <c r="B20802" s="16" t="s">
        <v>0</v>
      </c>
      <c r="D20802" s="16" t="s">
        <v>31</v>
      </c>
      <c r="E20802" s="16" t="s">
        <v>41619</v>
      </c>
      <c r="F20802" s="17" t="s">
        <v>41620</v>
      </c>
      <c r="G20802" s="18" t="s">
        <v>62</v>
      </c>
      <c r="H20802" s="19">
        <v>1500</v>
      </c>
    </row>
    <row r="20803" spans="1:8">
      <c r="A20803" s="16" t="s">
        <v>39935</v>
      </c>
      <c r="B20803" s="16" t="s">
        <v>0</v>
      </c>
      <c r="D20803" s="16" t="s">
        <v>31</v>
      </c>
      <c r="E20803" s="16" t="s">
        <v>41621</v>
      </c>
      <c r="F20803" s="17" t="s">
        <v>41622</v>
      </c>
      <c r="G20803" s="18" t="s">
        <v>62</v>
      </c>
      <c r="H20803" s="19">
        <v>1500</v>
      </c>
    </row>
    <row r="20804" spans="1:8">
      <c r="A20804" s="16" t="s">
        <v>39935</v>
      </c>
      <c r="B20804" s="16" t="s">
        <v>0</v>
      </c>
      <c r="D20804" s="16" t="s">
        <v>31</v>
      </c>
      <c r="E20804" s="16" t="s">
        <v>41623</v>
      </c>
      <c r="F20804" s="17" t="s">
        <v>41624</v>
      </c>
      <c r="G20804" s="18" t="s">
        <v>62</v>
      </c>
      <c r="H20804" s="19">
        <v>1500</v>
      </c>
    </row>
    <row r="20805" spans="1:8">
      <c r="A20805" s="16" t="s">
        <v>39935</v>
      </c>
      <c r="B20805" s="16" t="s">
        <v>0</v>
      </c>
      <c r="D20805" s="16" t="s">
        <v>31</v>
      </c>
      <c r="E20805" s="16" t="s">
        <v>41625</v>
      </c>
      <c r="F20805" s="17" t="s">
        <v>41626</v>
      </c>
      <c r="G20805" s="18" t="s">
        <v>62</v>
      </c>
      <c r="H20805" s="19">
        <v>1500</v>
      </c>
    </row>
    <row r="20806" spans="1:8">
      <c r="A20806" s="16" t="s">
        <v>39935</v>
      </c>
      <c r="B20806" s="16" t="s">
        <v>0</v>
      </c>
      <c r="D20806" s="16" t="s">
        <v>31</v>
      </c>
      <c r="E20806" s="16" t="s">
        <v>41627</v>
      </c>
      <c r="F20806" s="17" t="s">
        <v>41628</v>
      </c>
      <c r="G20806" s="18" t="s">
        <v>62</v>
      </c>
      <c r="H20806" s="19">
        <v>750</v>
      </c>
    </row>
    <row r="20807" spans="1:8">
      <c r="A20807" s="16" t="s">
        <v>39935</v>
      </c>
      <c r="B20807" s="16" t="s">
        <v>0</v>
      </c>
      <c r="D20807" s="16" t="s">
        <v>31</v>
      </c>
      <c r="E20807" s="16" t="s">
        <v>41629</v>
      </c>
      <c r="F20807" s="17" t="s">
        <v>7989</v>
      </c>
      <c r="G20807" s="18" t="s">
        <v>62</v>
      </c>
      <c r="H20807" s="19">
        <v>2250</v>
      </c>
    </row>
    <row r="20808" spans="1:8">
      <c r="A20808" s="16" t="s">
        <v>39935</v>
      </c>
      <c r="B20808" s="16" t="s">
        <v>0</v>
      </c>
      <c r="D20808" s="16" t="s">
        <v>31</v>
      </c>
      <c r="E20808" s="16" t="s">
        <v>41630</v>
      </c>
      <c r="F20808" s="17" t="s">
        <v>41631</v>
      </c>
      <c r="G20808" s="18" t="s">
        <v>62</v>
      </c>
      <c r="H20808" s="19">
        <v>4500</v>
      </c>
    </row>
    <row r="20809" spans="1:8">
      <c r="A20809" s="16" t="s">
        <v>39935</v>
      </c>
      <c r="B20809" s="16" t="s">
        <v>0</v>
      </c>
      <c r="D20809" s="16" t="s">
        <v>31</v>
      </c>
      <c r="E20809" s="16" t="s">
        <v>41632</v>
      </c>
      <c r="F20809" s="17" t="s">
        <v>7995</v>
      </c>
      <c r="G20809" s="18" t="s">
        <v>62</v>
      </c>
      <c r="H20809" s="19">
        <v>4500</v>
      </c>
    </row>
    <row r="20810" spans="1:8">
      <c r="A20810" s="16" t="s">
        <v>39935</v>
      </c>
      <c r="B20810" s="16" t="s">
        <v>0</v>
      </c>
      <c r="D20810" s="16" t="s">
        <v>31</v>
      </c>
      <c r="E20810" s="16" t="s">
        <v>41633</v>
      </c>
      <c r="F20810" s="17" t="s">
        <v>7835</v>
      </c>
      <c r="G20810" s="18" t="s">
        <v>62</v>
      </c>
      <c r="H20810" s="19">
        <v>4500</v>
      </c>
    </row>
    <row r="20811" spans="1:8">
      <c r="A20811" s="16" t="s">
        <v>39935</v>
      </c>
      <c r="B20811" s="16" t="s">
        <v>0</v>
      </c>
      <c r="D20811" s="16" t="s">
        <v>31</v>
      </c>
      <c r="E20811" s="16" t="s">
        <v>41634</v>
      </c>
      <c r="F20811" s="17" t="s">
        <v>13214</v>
      </c>
      <c r="G20811" s="18" t="s">
        <v>62</v>
      </c>
      <c r="H20811" s="19">
        <v>4500</v>
      </c>
    </row>
    <row r="20812" spans="1:8">
      <c r="A20812" s="16" t="s">
        <v>39935</v>
      </c>
      <c r="B20812" s="16" t="s">
        <v>0</v>
      </c>
      <c r="D20812" s="16" t="s">
        <v>31</v>
      </c>
      <c r="E20812" s="16" t="s">
        <v>41635</v>
      </c>
      <c r="F20812" s="17" t="s">
        <v>7885</v>
      </c>
      <c r="G20812" s="18" t="s">
        <v>62</v>
      </c>
      <c r="H20812" s="19">
        <v>3000</v>
      </c>
    </row>
    <row r="20813" spans="1:8">
      <c r="A20813" s="16" t="s">
        <v>39935</v>
      </c>
      <c r="B20813" s="16" t="s">
        <v>0</v>
      </c>
      <c r="D20813" s="16" t="s">
        <v>31</v>
      </c>
      <c r="E20813" s="16" t="s">
        <v>41636</v>
      </c>
      <c r="F20813" s="17" t="s">
        <v>507</v>
      </c>
      <c r="G20813" s="18" t="s">
        <v>62</v>
      </c>
      <c r="H20813" s="19">
        <v>4500</v>
      </c>
    </row>
    <row r="20814" spans="1:8">
      <c r="A20814" s="16" t="s">
        <v>39935</v>
      </c>
      <c r="B20814" s="16" t="s">
        <v>0</v>
      </c>
      <c r="D20814" s="16" t="s">
        <v>31</v>
      </c>
      <c r="E20814" s="16" t="s">
        <v>41637</v>
      </c>
      <c r="F20814" s="17" t="s">
        <v>41638</v>
      </c>
      <c r="G20814" s="18" t="s">
        <v>62</v>
      </c>
      <c r="H20814" s="19">
        <v>4500</v>
      </c>
    </row>
    <row r="20815" spans="1:8">
      <c r="A20815" s="16" t="s">
        <v>39935</v>
      </c>
      <c r="B20815" s="16" t="s">
        <v>0</v>
      </c>
      <c r="D20815" s="16" t="s">
        <v>31</v>
      </c>
      <c r="E20815" s="16" t="s">
        <v>41639</v>
      </c>
      <c r="F20815" s="17" t="s">
        <v>13354</v>
      </c>
      <c r="G20815" s="18" t="s">
        <v>62</v>
      </c>
      <c r="H20815" s="19">
        <v>4500</v>
      </c>
    </row>
    <row r="20816" spans="1:8">
      <c r="A20816" s="16" t="s">
        <v>39935</v>
      </c>
      <c r="B20816" s="16" t="s">
        <v>0</v>
      </c>
      <c r="D20816" s="16" t="s">
        <v>31</v>
      </c>
      <c r="E20816" s="16" t="s">
        <v>41640</v>
      </c>
      <c r="F20816" s="17" t="s">
        <v>8409</v>
      </c>
      <c r="G20816" s="18" t="s">
        <v>62</v>
      </c>
      <c r="H20816" s="19">
        <v>4500</v>
      </c>
    </row>
    <row r="20817" spans="1:8">
      <c r="A20817" s="16" t="s">
        <v>39935</v>
      </c>
      <c r="B20817" s="16" t="s">
        <v>0</v>
      </c>
      <c r="D20817" s="16" t="s">
        <v>31</v>
      </c>
      <c r="E20817" s="16" t="s">
        <v>41641</v>
      </c>
      <c r="F20817" s="17" t="s">
        <v>41642</v>
      </c>
      <c r="G20817" s="18" t="s">
        <v>62</v>
      </c>
      <c r="H20817" s="19">
        <v>750</v>
      </c>
    </row>
    <row r="20818" spans="1:8">
      <c r="A20818" s="16" t="s">
        <v>39935</v>
      </c>
      <c r="B20818" s="16" t="s">
        <v>0</v>
      </c>
      <c r="D20818" s="16" t="s">
        <v>31</v>
      </c>
      <c r="E20818" s="16" t="s">
        <v>41643</v>
      </c>
      <c r="F20818" s="17" t="s">
        <v>41644</v>
      </c>
      <c r="G20818" s="18" t="s">
        <v>62</v>
      </c>
      <c r="H20818" s="19">
        <v>3750</v>
      </c>
    </row>
    <row r="20819" spans="1:8">
      <c r="A20819" s="16" t="s">
        <v>39935</v>
      </c>
      <c r="B20819" s="16" t="s">
        <v>0</v>
      </c>
      <c r="D20819" s="16" t="s">
        <v>31</v>
      </c>
      <c r="E20819" s="16" t="s">
        <v>41645</v>
      </c>
      <c r="F20819" s="17" t="s">
        <v>41646</v>
      </c>
      <c r="G20819" s="18" t="s">
        <v>62</v>
      </c>
      <c r="H20819" s="19">
        <v>4500</v>
      </c>
    </row>
    <row r="20820" spans="1:8">
      <c r="A20820" s="16" t="s">
        <v>39935</v>
      </c>
      <c r="B20820" s="16" t="s">
        <v>0</v>
      </c>
      <c r="D20820" s="16" t="s">
        <v>31</v>
      </c>
      <c r="E20820" s="16" t="s">
        <v>41647</v>
      </c>
      <c r="F20820" s="17" t="s">
        <v>41648</v>
      </c>
      <c r="G20820" s="18" t="s">
        <v>62</v>
      </c>
      <c r="H20820" s="19">
        <v>3000</v>
      </c>
    </row>
    <row r="20821" spans="1:8">
      <c r="A20821" s="16" t="s">
        <v>39935</v>
      </c>
      <c r="B20821" s="16" t="s">
        <v>0</v>
      </c>
      <c r="D20821" s="16" t="s">
        <v>31</v>
      </c>
      <c r="E20821" s="16" t="s">
        <v>41649</v>
      </c>
      <c r="F20821" s="17" t="s">
        <v>41650</v>
      </c>
      <c r="G20821" s="18" t="s">
        <v>62</v>
      </c>
      <c r="H20821" s="19">
        <v>4500</v>
      </c>
    </row>
    <row r="20822" spans="1:8">
      <c r="A20822" s="16" t="s">
        <v>39935</v>
      </c>
      <c r="B20822" s="16" t="s">
        <v>0</v>
      </c>
      <c r="D20822" s="16" t="s">
        <v>31</v>
      </c>
      <c r="E20822" s="16" t="s">
        <v>41651</v>
      </c>
      <c r="F20822" s="17" t="s">
        <v>41652</v>
      </c>
      <c r="G20822" s="18" t="s">
        <v>62</v>
      </c>
      <c r="H20822" s="19">
        <v>1500</v>
      </c>
    </row>
    <row r="20823" spans="1:8">
      <c r="A20823" s="16" t="s">
        <v>39935</v>
      </c>
      <c r="B20823" s="16" t="s">
        <v>0</v>
      </c>
      <c r="D20823" s="16" t="s">
        <v>31</v>
      </c>
      <c r="E20823" s="16" t="s">
        <v>41653</v>
      </c>
      <c r="F20823" s="17" t="s">
        <v>41654</v>
      </c>
      <c r="G20823" s="18" t="s">
        <v>62</v>
      </c>
      <c r="H20823" s="19">
        <v>4500</v>
      </c>
    </row>
    <row r="20824" spans="1:8">
      <c r="A20824" s="16" t="s">
        <v>39935</v>
      </c>
      <c r="B20824" s="16" t="s">
        <v>0</v>
      </c>
      <c r="D20824" s="16" t="s">
        <v>31</v>
      </c>
      <c r="E20824" s="16" t="s">
        <v>41655</v>
      </c>
      <c r="F20824" s="17" t="s">
        <v>41656</v>
      </c>
      <c r="G20824" s="18" t="s">
        <v>62</v>
      </c>
      <c r="H20824" s="19">
        <v>4500</v>
      </c>
    </row>
    <row r="20825" spans="1:8">
      <c r="A20825" s="16" t="s">
        <v>39935</v>
      </c>
      <c r="B20825" s="16" t="s">
        <v>0</v>
      </c>
      <c r="D20825" s="16" t="s">
        <v>31</v>
      </c>
      <c r="E20825" s="16" t="s">
        <v>41657</v>
      </c>
      <c r="F20825" s="17" t="s">
        <v>41658</v>
      </c>
      <c r="G20825" s="18" t="s">
        <v>62</v>
      </c>
      <c r="H20825" s="19">
        <v>4500</v>
      </c>
    </row>
    <row r="20826" spans="1:8">
      <c r="A20826" s="16" t="s">
        <v>39935</v>
      </c>
      <c r="B20826" s="16" t="s">
        <v>0</v>
      </c>
      <c r="D20826" s="16" t="s">
        <v>31</v>
      </c>
      <c r="E20826" s="16" t="s">
        <v>41659</v>
      </c>
      <c r="F20826" s="17" t="s">
        <v>7903</v>
      </c>
      <c r="G20826" s="18" t="s">
        <v>62</v>
      </c>
      <c r="H20826" s="19">
        <v>4500</v>
      </c>
    </row>
    <row r="20827" spans="1:8">
      <c r="A20827" s="16" t="s">
        <v>39935</v>
      </c>
      <c r="B20827" s="16" t="s">
        <v>0</v>
      </c>
      <c r="D20827" s="16" t="s">
        <v>31</v>
      </c>
      <c r="E20827" s="16" t="s">
        <v>41660</v>
      </c>
      <c r="F20827" s="17" t="s">
        <v>8347</v>
      </c>
      <c r="G20827" s="18" t="s">
        <v>62</v>
      </c>
      <c r="H20827" s="19">
        <v>4500</v>
      </c>
    </row>
    <row r="20828" spans="1:8">
      <c r="A20828" s="16" t="s">
        <v>39935</v>
      </c>
      <c r="B20828" s="16" t="s">
        <v>0</v>
      </c>
      <c r="D20828" s="16" t="s">
        <v>31</v>
      </c>
      <c r="E20828" s="16" t="s">
        <v>41661</v>
      </c>
      <c r="F20828" s="17" t="s">
        <v>41662</v>
      </c>
      <c r="G20828" s="18" t="s">
        <v>62</v>
      </c>
      <c r="H20828" s="19">
        <v>4500</v>
      </c>
    </row>
    <row r="20829" spans="1:8">
      <c r="A20829" s="16" t="s">
        <v>39935</v>
      </c>
      <c r="B20829" s="16" t="s">
        <v>0</v>
      </c>
      <c r="D20829" s="16" t="s">
        <v>31</v>
      </c>
      <c r="E20829" s="16" t="s">
        <v>41663</v>
      </c>
      <c r="F20829" s="17" t="s">
        <v>41664</v>
      </c>
      <c r="G20829" s="18" t="s">
        <v>62</v>
      </c>
      <c r="H20829" s="19">
        <v>3750</v>
      </c>
    </row>
    <row r="20830" spans="1:8">
      <c r="A20830" s="16" t="s">
        <v>39935</v>
      </c>
      <c r="B20830" s="16" t="s">
        <v>0</v>
      </c>
      <c r="D20830" s="16" t="s">
        <v>31</v>
      </c>
      <c r="E20830" s="16" t="s">
        <v>41665</v>
      </c>
      <c r="F20830" s="17" t="s">
        <v>41666</v>
      </c>
      <c r="G20830" s="18" t="s">
        <v>62</v>
      </c>
      <c r="H20830" s="19">
        <v>4500</v>
      </c>
    </row>
    <row r="20831" spans="1:8">
      <c r="A20831" s="16" t="s">
        <v>39935</v>
      </c>
      <c r="B20831" s="16" t="s">
        <v>0</v>
      </c>
      <c r="D20831" s="16" t="s">
        <v>31</v>
      </c>
      <c r="E20831" s="16" t="s">
        <v>41667</v>
      </c>
      <c r="F20831" s="17" t="s">
        <v>41668</v>
      </c>
      <c r="G20831" s="18" t="s">
        <v>62</v>
      </c>
      <c r="H20831" s="19">
        <v>4500</v>
      </c>
    </row>
    <row r="20832" spans="1:8">
      <c r="A20832" s="16" t="s">
        <v>39935</v>
      </c>
      <c r="B20832" s="16" t="s">
        <v>0</v>
      </c>
      <c r="D20832" s="16" t="s">
        <v>31</v>
      </c>
      <c r="E20832" s="16" t="s">
        <v>41669</v>
      </c>
      <c r="F20832" s="17" t="s">
        <v>41670</v>
      </c>
      <c r="G20832" s="18" t="s">
        <v>62</v>
      </c>
      <c r="H20832" s="19">
        <v>4500</v>
      </c>
    </row>
    <row r="20833" spans="1:8">
      <c r="A20833" s="16" t="s">
        <v>39935</v>
      </c>
      <c r="B20833" s="16" t="s">
        <v>0</v>
      </c>
      <c r="D20833" s="16" t="s">
        <v>31</v>
      </c>
      <c r="E20833" s="16" t="s">
        <v>41671</v>
      </c>
      <c r="F20833" s="17" t="s">
        <v>13340</v>
      </c>
      <c r="G20833" s="18" t="s">
        <v>62</v>
      </c>
      <c r="H20833" s="19">
        <v>4500</v>
      </c>
    </row>
    <row r="20834" spans="1:8">
      <c r="A20834" s="16" t="s">
        <v>39935</v>
      </c>
      <c r="B20834" s="16" t="s">
        <v>0</v>
      </c>
      <c r="D20834" s="16" t="s">
        <v>31</v>
      </c>
      <c r="E20834" s="16" t="s">
        <v>41672</v>
      </c>
      <c r="F20834" s="17" t="s">
        <v>41673</v>
      </c>
      <c r="G20834" s="18" t="s">
        <v>62</v>
      </c>
      <c r="H20834" s="19">
        <v>4500</v>
      </c>
    </row>
    <row r="20835" spans="1:8">
      <c r="A20835" s="16" t="s">
        <v>39935</v>
      </c>
      <c r="B20835" s="16" t="s">
        <v>0</v>
      </c>
      <c r="D20835" s="16" t="s">
        <v>31</v>
      </c>
      <c r="E20835" s="16" t="s">
        <v>41674</v>
      </c>
      <c r="F20835" s="17" t="s">
        <v>41675</v>
      </c>
      <c r="G20835" s="18" t="s">
        <v>62</v>
      </c>
      <c r="H20835" s="19">
        <v>4500</v>
      </c>
    </row>
    <row r="20836" spans="1:8">
      <c r="A20836" s="16" t="s">
        <v>39935</v>
      </c>
      <c r="B20836" s="16" t="s">
        <v>0</v>
      </c>
      <c r="D20836" s="16" t="s">
        <v>31</v>
      </c>
      <c r="E20836" s="16" t="s">
        <v>41676</v>
      </c>
      <c r="F20836" s="17" t="s">
        <v>8319</v>
      </c>
      <c r="G20836" s="18" t="s">
        <v>62</v>
      </c>
      <c r="H20836" s="19">
        <v>4500</v>
      </c>
    </row>
    <row r="20837" spans="1:8">
      <c r="A20837" s="16" t="s">
        <v>39935</v>
      </c>
      <c r="B20837" s="16" t="s">
        <v>0</v>
      </c>
      <c r="D20837" s="16" t="s">
        <v>31</v>
      </c>
      <c r="E20837" s="16" t="s">
        <v>41677</v>
      </c>
      <c r="F20837" s="17" t="s">
        <v>8321</v>
      </c>
      <c r="G20837" s="18" t="s">
        <v>62</v>
      </c>
      <c r="H20837" s="19">
        <v>4500</v>
      </c>
    </row>
    <row r="20838" spans="1:8">
      <c r="A20838" s="16" t="s">
        <v>39935</v>
      </c>
      <c r="B20838" s="16" t="s">
        <v>0</v>
      </c>
      <c r="D20838" s="16" t="s">
        <v>31</v>
      </c>
      <c r="E20838" s="16" t="s">
        <v>41678</v>
      </c>
      <c r="F20838" s="17" t="s">
        <v>41679</v>
      </c>
      <c r="G20838" s="18" t="s">
        <v>62</v>
      </c>
      <c r="H20838" s="19">
        <v>4500</v>
      </c>
    </row>
    <row r="20839" spans="1:8">
      <c r="A20839" s="16" t="s">
        <v>39935</v>
      </c>
      <c r="B20839" s="16" t="s">
        <v>0</v>
      </c>
      <c r="D20839" s="16" t="s">
        <v>31</v>
      </c>
      <c r="E20839" s="16" t="s">
        <v>41680</v>
      </c>
      <c r="F20839" s="17" t="s">
        <v>41681</v>
      </c>
      <c r="G20839" s="18" t="s">
        <v>62</v>
      </c>
      <c r="H20839" s="19">
        <v>4500</v>
      </c>
    </row>
    <row r="20840" spans="1:8">
      <c r="A20840" s="16" t="s">
        <v>39935</v>
      </c>
      <c r="B20840" s="16" t="s">
        <v>0</v>
      </c>
      <c r="D20840" s="16" t="s">
        <v>31</v>
      </c>
      <c r="E20840" s="16" t="s">
        <v>41682</v>
      </c>
      <c r="F20840" s="17" t="s">
        <v>41683</v>
      </c>
      <c r="G20840" s="18" t="s">
        <v>62</v>
      </c>
      <c r="H20840" s="19">
        <v>4500</v>
      </c>
    </row>
    <row r="20841" spans="1:8">
      <c r="A20841" s="16" t="s">
        <v>39935</v>
      </c>
      <c r="B20841" s="16" t="s">
        <v>0</v>
      </c>
      <c r="D20841" s="16" t="s">
        <v>31</v>
      </c>
      <c r="E20841" s="16" t="s">
        <v>41684</v>
      </c>
      <c r="F20841" s="17" t="s">
        <v>41685</v>
      </c>
      <c r="G20841" s="18" t="s">
        <v>62</v>
      </c>
      <c r="H20841" s="19">
        <v>4500</v>
      </c>
    </row>
    <row r="20842" spans="1:8">
      <c r="A20842" s="16" t="s">
        <v>39935</v>
      </c>
      <c r="B20842" s="16" t="s">
        <v>0</v>
      </c>
      <c r="D20842" s="16" t="s">
        <v>31</v>
      </c>
      <c r="E20842" s="16" t="s">
        <v>41686</v>
      </c>
      <c r="F20842" s="17" t="s">
        <v>41687</v>
      </c>
      <c r="G20842" s="18" t="s">
        <v>62</v>
      </c>
      <c r="H20842" s="19">
        <v>4500</v>
      </c>
    </row>
    <row r="20843" spans="1:8">
      <c r="A20843" s="16" t="s">
        <v>39935</v>
      </c>
      <c r="B20843" s="16" t="s">
        <v>0</v>
      </c>
      <c r="D20843" s="16" t="s">
        <v>31</v>
      </c>
      <c r="E20843" s="16" t="s">
        <v>41688</v>
      </c>
      <c r="F20843" s="17" t="s">
        <v>8339</v>
      </c>
      <c r="G20843" s="18" t="s">
        <v>62</v>
      </c>
      <c r="H20843" s="19">
        <v>4500</v>
      </c>
    </row>
    <row r="20844" spans="1:8">
      <c r="A20844" s="16" t="s">
        <v>39935</v>
      </c>
      <c r="B20844" s="16" t="s">
        <v>0</v>
      </c>
      <c r="D20844" s="16" t="s">
        <v>31</v>
      </c>
      <c r="E20844" s="16" t="s">
        <v>41689</v>
      </c>
      <c r="F20844" s="17" t="s">
        <v>41690</v>
      </c>
      <c r="G20844" s="18" t="s">
        <v>62</v>
      </c>
      <c r="H20844" s="19">
        <v>4500</v>
      </c>
    </row>
    <row r="20845" spans="1:8">
      <c r="A20845" s="16" t="s">
        <v>39935</v>
      </c>
      <c r="B20845" s="16" t="s">
        <v>0</v>
      </c>
      <c r="D20845" s="16" t="s">
        <v>31</v>
      </c>
      <c r="E20845" s="16" t="s">
        <v>41691</v>
      </c>
      <c r="F20845" s="17" t="s">
        <v>41692</v>
      </c>
      <c r="G20845" s="18" t="s">
        <v>62</v>
      </c>
      <c r="H20845" s="19">
        <v>4500</v>
      </c>
    </row>
    <row r="20846" spans="1:8">
      <c r="A20846" s="16" t="s">
        <v>39935</v>
      </c>
      <c r="B20846" s="16" t="s">
        <v>0</v>
      </c>
      <c r="D20846" s="16" t="s">
        <v>31</v>
      </c>
      <c r="E20846" s="16" t="s">
        <v>41693</v>
      </c>
      <c r="F20846" s="17" t="s">
        <v>41694</v>
      </c>
      <c r="G20846" s="18" t="s">
        <v>62</v>
      </c>
      <c r="H20846" s="19">
        <v>4500</v>
      </c>
    </row>
    <row r="20847" spans="1:8">
      <c r="A20847" s="16" t="s">
        <v>39935</v>
      </c>
      <c r="B20847" s="16" t="s">
        <v>0</v>
      </c>
      <c r="D20847" s="16" t="s">
        <v>31</v>
      </c>
      <c r="E20847" s="16" t="s">
        <v>41695</v>
      </c>
      <c r="F20847" s="17" t="s">
        <v>8361</v>
      </c>
      <c r="G20847" s="18" t="s">
        <v>62</v>
      </c>
      <c r="H20847" s="19">
        <v>4500</v>
      </c>
    </row>
    <row r="20848" spans="1:8">
      <c r="A20848" s="16" t="s">
        <v>39935</v>
      </c>
      <c r="B20848" s="16" t="s">
        <v>0</v>
      </c>
      <c r="D20848" s="16" t="s">
        <v>31</v>
      </c>
      <c r="E20848" s="16" t="s">
        <v>41696</v>
      </c>
      <c r="F20848" s="17" t="s">
        <v>8427</v>
      </c>
      <c r="G20848" s="18" t="s">
        <v>62</v>
      </c>
      <c r="H20848" s="19">
        <v>4500</v>
      </c>
    </row>
    <row r="20849" spans="1:8">
      <c r="A20849" s="16" t="s">
        <v>39935</v>
      </c>
      <c r="B20849" s="16" t="s">
        <v>0</v>
      </c>
      <c r="D20849" s="16" t="s">
        <v>31</v>
      </c>
      <c r="E20849" s="16" t="s">
        <v>41697</v>
      </c>
      <c r="F20849" s="17" t="s">
        <v>41698</v>
      </c>
      <c r="G20849" s="18" t="s">
        <v>62</v>
      </c>
      <c r="H20849" s="19">
        <v>4500</v>
      </c>
    </row>
    <row r="20850" spans="1:8">
      <c r="A20850" s="16" t="s">
        <v>39935</v>
      </c>
      <c r="B20850" s="16" t="s">
        <v>0</v>
      </c>
      <c r="D20850" s="16" t="s">
        <v>31</v>
      </c>
      <c r="E20850" s="16" t="s">
        <v>41699</v>
      </c>
      <c r="F20850" s="17" t="s">
        <v>41700</v>
      </c>
      <c r="G20850" s="18" t="s">
        <v>62</v>
      </c>
      <c r="H20850" s="19">
        <v>4500</v>
      </c>
    </row>
    <row r="20851" spans="1:8">
      <c r="A20851" s="16" t="s">
        <v>39935</v>
      </c>
      <c r="B20851" s="16" t="s">
        <v>0</v>
      </c>
      <c r="D20851" s="16" t="s">
        <v>31</v>
      </c>
      <c r="E20851" s="16" t="s">
        <v>41701</v>
      </c>
      <c r="F20851" s="17" t="s">
        <v>41702</v>
      </c>
      <c r="G20851" s="18" t="s">
        <v>62</v>
      </c>
      <c r="H20851" s="19">
        <v>4500</v>
      </c>
    </row>
    <row r="20852" spans="1:8">
      <c r="A20852" s="16" t="s">
        <v>39935</v>
      </c>
      <c r="B20852" s="16" t="s">
        <v>0</v>
      </c>
      <c r="D20852" s="16" t="s">
        <v>31</v>
      </c>
      <c r="E20852" s="16" t="s">
        <v>41703</v>
      </c>
      <c r="F20852" s="17" t="s">
        <v>41704</v>
      </c>
      <c r="G20852" s="18" t="s">
        <v>62</v>
      </c>
      <c r="H20852" s="19">
        <v>4500</v>
      </c>
    </row>
    <row r="20853" spans="1:8">
      <c r="A20853" s="16" t="s">
        <v>39935</v>
      </c>
      <c r="B20853" s="16" t="s">
        <v>0</v>
      </c>
      <c r="D20853" s="16" t="s">
        <v>31</v>
      </c>
      <c r="E20853" s="16" t="s">
        <v>41705</v>
      </c>
      <c r="F20853" s="17" t="s">
        <v>41706</v>
      </c>
      <c r="G20853" s="18" t="s">
        <v>62</v>
      </c>
      <c r="H20853" s="19">
        <v>3000</v>
      </c>
    </row>
    <row r="20854" spans="1:8">
      <c r="A20854" s="16" t="s">
        <v>39935</v>
      </c>
      <c r="B20854" s="16" t="s">
        <v>0</v>
      </c>
      <c r="D20854" s="16" t="s">
        <v>31</v>
      </c>
      <c r="E20854" s="16" t="s">
        <v>41707</v>
      </c>
      <c r="F20854" s="17" t="s">
        <v>41708</v>
      </c>
      <c r="G20854" s="18" t="s">
        <v>62</v>
      </c>
      <c r="H20854" s="19">
        <v>3000</v>
      </c>
    </row>
    <row r="20855" spans="1:8">
      <c r="A20855" s="16" t="s">
        <v>39935</v>
      </c>
      <c r="B20855" s="16" t="s">
        <v>0</v>
      </c>
      <c r="D20855" s="16" t="s">
        <v>31</v>
      </c>
      <c r="E20855" s="16" t="s">
        <v>41709</v>
      </c>
      <c r="F20855" s="17" t="s">
        <v>13232</v>
      </c>
      <c r="G20855" s="18" t="s">
        <v>62</v>
      </c>
      <c r="H20855" s="19">
        <v>3000</v>
      </c>
    </row>
    <row r="20856" spans="1:8">
      <c r="A20856" s="16" t="s">
        <v>39935</v>
      </c>
      <c r="B20856" s="16" t="s">
        <v>0</v>
      </c>
      <c r="D20856" s="16" t="s">
        <v>31</v>
      </c>
      <c r="E20856" s="16" t="s">
        <v>41710</v>
      </c>
      <c r="F20856" s="17" t="s">
        <v>7939</v>
      </c>
      <c r="G20856" s="18" t="s">
        <v>62</v>
      </c>
      <c r="H20856" s="19">
        <v>3000</v>
      </c>
    </row>
    <row r="20857" spans="1:8">
      <c r="A20857" s="16" t="s">
        <v>39935</v>
      </c>
      <c r="B20857" s="16" t="s">
        <v>0</v>
      </c>
      <c r="D20857" s="16" t="s">
        <v>31</v>
      </c>
      <c r="E20857" s="16" t="s">
        <v>41711</v>
      </c>
      <c r="F20857" s="17" t="s">
        <v>41712</v>
      </c>
      <c r="G20857" s="18" t="s">
        <v>62</v>
      </c>
      <c r="H20857" s="19">
        <v>3000</v>
      </c>
    </row>
    <row r="20858" spans="1:8">
      <c r="A20858" s="16" t="s">
        <v>39935</v>
      </c>
      <c r="B20858" s="16" t="s">
        <v>0</v>
      </c>
      <c r="D20858" s="16" t="s">
        <v>31</v>
      </c>
      <c r="E20858" s="16" t="s">
        <v>41713</v>
      </c>
      <c r="F20858" s="17" t="s">
        <v>13206</v>
      </c>
      <c r="G20858" s="18" t="s">
        <v>62</v>
      </c>
      <c r="H20858" s="19">
        <v>3000</v>
      </c>
    </row>
    <row r="20859" spans="1:8">
      <c r="A20859" s="16" t="s">
        <v>39935</v>
      </c>
      <c r="B20859" s="16" t="s">
        <v>0</v>
      </c>
      <c r="D20859" s="16" t="s">
        <v>31</v>
      </c>
      <c r="E20859" s="16" t="s">
        <v>41714</v>
      </c>
      <c r="F20859" s="17" t="s">
        <v>41715</v>
      </c>
      <c r="G20859" s="18" t="s">
        <v>62</v>
      </c>
      <c r="H20859" s="19">
        <v>1050</v>
      </c>
    </row>
    <row r="20860" spans="1:8">
      <c r="A20860" s="16" t="s">
        <v>39935</v>
      </c>
      <c r="B20860" s="16" t="s">
        <v>0</v>
      </c>
      <c r="D20860" s="16" t="s">
        <v>31</v>
      </c>
      <c r="E20860" s="16" t="s">
        <v>41716</v>
      </c>
      <c r="F20860" s="17" t="s">
        <v>13210</v>
      </c>
      <c r="G20860" s="18" t="s">
        <v>62</v>
      </c>
      <c r="H20860" s="19">
        <v>3000</v>
      </c>
    </row>
    <row r="20861" spans="1:8">
      <c r="A20861" s="16" t="s">
        <v>39935</v>
      </c>
      <c r="B20861" s="16" t="s">
        <v>0</v>
      </c>
      <c r="D20861" s="16" t="s">
        <v>31</v>
      </c>
      <c r="E20861" s="16" t="s">
        <v>41717</v>
      </c>
      <c r="F20861" s="17" t="s">
        <v>13326</v>
      </c>
      <c r="G20861" s="18" t="s">
        <v>62</v>
      </c>
      <c r="H20861" s="19">
        <v>3000</v>
      </c>
    </row>
    <row r="20862" spans="1:8">
      <c r="A20862" s="16" t="s">
        <v>39935</v>
      </c>
      <c r="B20862" s="16" t="s">
        <v>0</v>
      </c>
      <c r="D20862" s="16" t="s">
        <v>31</v>
      </c>
      <c r="E20862" s="16" t="s">
        <v>41718</v>
      </c>
      <c r="F20862" s="17" t="s">
        <v>41719</v>
      </c>
      <c r="G20862" s="18" t="s">
        <v>62</v>
      </c>
      <c r="H20862" s="19">
        <v>3000</v>
      </c>
    </row>
    <row r="20863" spans="1:8">
      <c r="A20863" s="16" t="s">
        <v>39935</v>
      </c>
      <c r="B20863" s="16" t="s">
        <v>0</v>
      </c>
      <c r="D20863" s="16" t="s">
        <v>31</v>
      </c>
      <c r="E20863" s="16" t="s">
        <v>41720</v>
      </c>
      <c r="F20863" s="17" t="s">
        <v>41721</v>
      </c>
      <c r="G20863" s="18" t="s">
        <v>62</v>
      </c>
      <c r="H20863" s="19">
        <v>3000</v>
      </c>
    </row>
    <row r="20864" spans="1:8">
      <c r="A20864" s="16" t="s">
        <v>39935</v>
      </c>
      <c r="B20864" s="16" t="s">
        <v>0</v>
      </c>
      <c r="D20864" s="16" t="s">
        <v>31</v>
      </c>
      <c r="E20864" s="16" t="s">
        <v>41722</v>
      </c>
      <c r="F20864" s="17" t="s">
        <v>41723</v>
      </c>
      <c r="G20864" s="18" t="s">
        <v>62</v>
      </c>
      <c r="H20864" s="19">
        <v>3000</v>
      </c>
    </row>
    <row r="20865" spans="1:8">
      <c r="A20865" s="16" t="s">
        <v>39935</v>
      </c>
      <c r="B20865" s="16" t="s">
        <v>0</v>
      </c>
      <c r="D20865" s="16" t="s">
        <v>31</v>
      </c>
      <c r="E20865" s="16" t="s">
        <v>41724</v>
      </c>
      <c r="F20865" s="17" t="s">
        <v>8429</v>
      </c>
      <c r="G20865" s="18" t="s">
        <v>62</v>
      </c>
      <c r="H20865" s="19">
        <v>3000</v>
      </c>
    </row>
    <row r="20866" spans="1:8">
      <c r="A20866" s="16" t="s">
        <v>39935</v>
      </c>
      <c r="B20866" s="16" t="s">
        <v>0</v>
      </c>
      <c r="D20866" s="16" t="s">
        <v>31</v>
      </c>
      <c r="E20866" s="16" t="s">
        <v>41725</v>
      </c>
      <c r="F20866" s="17" t="s">
        <v>8353</v>
      </c>
      <c r="G20866" s="18" t="s">
        <v>62</v>
      </c>
      <c r="H20866" s="19">
        <v>3000</v>
      </c>
    </row>
    <row r="20867" spans="1:8">
      <c r="A20867" s="16" t="s">
        <v>39935</v>
      </c>
      <c r="B20867" s="16" t="s">
        <v>0</v>
      </c>
      <c r="D20867" s="16" t="s">
        <v>31</v>
      </c>
      <c r="E20867" s="16" t="s">
        <v>41726</v>
      </c>
      <c r="F20867" s="17" t="s">
        <v>41727</v>
      </c>
      <c r="G20867" s="18" t="s">
        <v>62</v>
      </c>
      <c r="H20867" s="19">
        <v>3000</v>
      </c>
    </row>
    <row r="20868" spans="1:8">
      <c r="A20868" s="16" t="s">
        <v>39935</v>
      </c>
      <c r="B20868" s="16" t="s">
        <v>0</v>
      </c>
      <c r="D20868" s="16" t="s">
        <v>31</v>
      </c>
      <c r="E20868" s="16" t="s">
        <v>41728</v>
      </c>
      <c r="F20868" s="17" t="s">
        <v>41729</v>
      </c>
      <c r="G20868" s="18" t="s">
        <v>62</v>
      </c>
      <c r="H20868" s="19">
        <v>3000</v>
      </c>
    </row>
    <row r="20869" spans="1:8">
      <c r="A20869" s="16" t="s">
        <v>39935</v>
      </c>
      <c r="B20869" s="16" t="s">
        <v>0</v>
      </c>
      <c r="D20869" s="16" t="s">
        <v>31</v>
      </c>
      <c r="E20869" s="16" t="s">
        <v>41730</v>
      </c>
      <c r="F20869" s="17" t="s">
        <v>41731</v>
      </c>
      <c r="G20869" s="18" t="s">
        <v>62</v>
      </c>
      <c r="H20869" s="19">
        <v>3000</v>
      </c>
    </row>
    <row r="20870" spans="1:8">
      <c r="A20870" s="16" t="s">
        <v>39935</v>
      </c>
      <c r="B20870" s="16" t="s">
        <v>0</v>
      </c>
      <c r="D20870" s="16" t="s">
        <v>31</v>
      </c>
      <c r="E20870" s="16" t="s">
        <v>41732</v>
      </c>
      <c r="F20870" s="17" t="s">
        <v>41733</v>
      </c>
      <c r="G20870" s="18" t="s">
        <v>62</v>
      </c>
      <c r="H20870" s="19">
        <v>1500</v>
      </c>
    </row>
    <row r="20871" spans="1:8">
      <c r="A20871" s="16" t="s">
        <v>39935</v>
      </c>
      <c r="B20871" s="16" t="s">
        <v>0</v>
      </c>
      <c r="D20871" s="16" t="s">
        <v>31</v>
      </c>
      <c r="E20871" s="16" t="s">
        <v>41734</v>
      </c>
      <c r="F20871" s="17" t="s">
        <v>41735</v>
      </c>
      <c r="G20871" s="18" t="s">
        <v>62</v>
      </c>
      <c r="H20871" s="19">
        <v>1500</v>
      </c>
    </row>
    <row r="20872" spans="1:8">
      <c r="A20872" s="16" t="s">
        <v>39935</v>
      </c>
      <c r="B20872" s="16" t="s">
        <v>0</v>
      </c>
      <c r="D20872" s="16" t="s">
        <v>31</v>
      </c>
      <c r="E20872" s="16" t="s">
        <v>41736</v>
      </c>
      <c r="F20872" s="17" t="s">
        <v>41737</v>
      </c>
      <c r="G20872" s="18" t="s">
        <v>62</v>
      </c>
      <c r="H20872" s="19">
        <v>1500</v>
      </c>
    </row>
    <row r="20873" spans="1:8">
      <c r="A20873" s="16" t="s">
        <v>39935</v>
      </c>
      <c r="B20873" s="16" t="s">
        <v>0</v>
      </c>
      <c r="D20873" s="16" t="s">
        <v>31</v>
      </c>
      <c r="E20873" s="16" t="s">
        <v>41738</v>
      </c>
      <c r="F20873" s="17" t="s">
        <v>41739</v>
      </c>
      <c r="G20873" s="18" t="s">
        <v>62</v>
      </c>
      <c r="H20873" s="19">
        <v>1500</v>
      </c>
    </row>
    <row r="20874" spans="1:8">
      <c r="A20874" s="16" t="s">
        <v>39935</v>
      </c>
      <c r="B20874" s="16" t="s">
        <v>0</v>
      </c>
      <c r="D20874" s="16" t="s">
        <v>31</v>
      </c>
      <c r="E20874" s="16" t="s">
        <v>41740</v>
      </c>
      <c r="F20874" s="17" t="s">
        <v>41741</v>
      </c>
      <c r="G20874" s="18" t="s">
        <v>62</v>
      </c>
      <c r="H20874" s="19">
        <v>1500</v>
      </c>
    </row>
    <row r="20875" spans="1:8">
      <c r="A20875" s="16" t="s">
        <v>39935</v>
      </c>
      <c r="B20875" s="16" t="s">
        <v>0</v>
      </c>
      <c r="D20875" s="16" t="s">
        <v>31</v>
      </c>
      <c r="E20875" s="16" t="s">
        <v>41742</v>
      </c>
      <c r="F20875" s="17" t="s">
        <v>41743</v>
      </c>
      <c r="G20875" s="18" t="s">
        <v>62</v>
      </c>
      <c r="H20875" s="19">
        <v>1500</v>
      </c>
    </row>
    <row r="20876" spans="1:8">
      <c r="A20876" s="16" t="s">
        <v>39935</v>
      </c>
      <c r="B20876" s="16" t="s">
        <v>0</v>
      </c>
      <c r="D20876" s="16" t="s">
        <v>31</v>
      </c>
      <c r="E20876" s="16" t="s">
        <v>41744</v>
      </c>
      <c r="F20876" s="17" t="s">
        <v>41745</v>
      </c>
      <c r="G20876" s="18" t="s">
        <v>62</v>
      </c>
      <c r="H20876" s="19">
        <v>1500</v>
      </c>
    </row>
    <row r="20877" spans="1:8">
      <c r="A20877" s="16" t="s">
        <v>39935</v>
      </c>
      <c r="B20877" s="16" t="s">
        <v>0</v>
      </c>
      <c r="D20877" s="16" t="s">
        <v>31</v>
      </c>
      <c r="E20877" s="16" t="s">
        <v>41746</v>
      </c>
      <c r="F20877" s="17" t="s">
        <v>41747</v>
      </c>
      <c r="G20877" s="18" t="s">
        <v>62</v>
      </c>
      <c r="H20877" s="19">
        <v>1500</v>
      </c>
    </row>
    <row r="20878" spans="1:8">
      <c r="A20878" s="16" t="s">
        <v>39935</v>
      </c>
      <c r="B20878" s="16" t="s">
        <v>0</v>
      </c>
      <c r="D20878" s="16" t="s">
        <v>31</v>
      </c>
      <c r="E20878" s="16" t="s">
        <v>41748</v>
      </c>
      <c r="F20878" s="17" t="s">
        <v>41749</v>
      </c>
      <c r="G20878" s="18" t="s">
        <v>62</v>
      </c>
      <c r="H20878" s="19">
        <v>1500</v>
      </c>
    </row>
    <row r="20879" spans="1:8">
      <c r="A20879" s="16" t="s">
        <v>39935</v>
      </c>
      <c r="B20879" s="16" t="s">
        <v>0</v>
      </c>
      <c r="D20879" s="16" t="s">
        <v>31</v>
      </c>
      <c r="E20879" s="16" t="s">
        <v>41750</v>
      </c>
      <c r="F20879" s="17" t="s">
        <v>41751</v>
      </c>
      <c r="G20879" s="18" t="s">
        <v>62</v>
      </c>
      <c r="H20879" s="19">
        <v>1500</v>
      </c>
    </row>
    <row r="20880" spans="1:8">
      <c r="A20880" s="16" t="s">
        <v>39935</v>
      </c>
      <c r="B20880" s="16" t="s">
        <v>0</v>
      </c>
      <c r="D20880" s="16" t="s">
        <v>31</v>
      </c>
      <c r="E20880" s="16" t="s">
        <v>41752</v>
      </c>
      <c r="F20880" s="17" t="s">
        <v>41753</v>
      </c>
      <c r="G20880" s="18" t="s">
        <v>62</v>
      </c>
      <c r="H20880" s="19">
        <v>1500</v>
      </c>
    </row>
    <row r="20881" spans="1:8">
      <c r="A20881" s="16" t="s">
        <v>39935</v>
      </c>
      <c r="B20881" s="16" t="s">
        <v>0</v>
      </c>
      <c r="D20881" s="16" t="s">
        <v>31</v>
      </c>
      <c r="E20881" s="16" t="s">
        <v>41754</v>
      </c>
      <c r="F20881" s="17" t="s">
        <v>41755</v>
      </c>
      <c r="G20881" s="18" t="s">
        <v>62</v>
      </c>
      <c r="H20881" s="19">
        <v>1500</v>
      </c>
    </row>
    <row r="20882" spans="1:8">
      <c r="A20882" s="16" t="s">
        <v>39935</v>
      </c>
      <c r="B20882" s="16" t="s">
        <v>0</v>
      </c>
      <c r="D20882" s="16" t="s">
        <v>31</v>
      </c>
      <c r="E20882" s="16" t="s">
        <v>41756</v>
      </c>
      <c r="F20882" s="17" t="s">
        <v>41757</v>
      </c>
      <c r="G20882" s="18" t="s">
        <v>62</v>
      </c>
      <c r="H20882" s="19">
        <v>1500</v>
      </c>
    </row>
    <row r="20883" spans="1:8">
      <c r="A20883" s="16" t="s">
        <v>39935</v>
      </c>
      <c r="B20883" s="16" t="s">
        <v>0</v>
      </c>
      <c r="D20883" s="16" t="s">
        <v>31</v>
      </c>
      <c r="E20883" s="16" t="s">
        <v>41758</v>
      </c>
      <c r="F20883" s="17" t="s">
        <v>41759</v>
      </c>
      <c r="G20883" s="18" t="s">
        <v>62</v>
      </c>
      <c r="H20883" s="19">
        <v>1500</v>
      </c>
    </row>
    <row r="20884" spans="1:8">
      <c r="A20884" s="16" t="s">
        <v>39935</v>
      </c>
      <c r="B20884" s="16" t="s">
        <v>0</v>
      </c>
      <c r="D20884" s="16" t="s">
        <v>31</v>
      </c>
      <c r="E20884" s="16" t="s">
        <v>41760</v>
      </c>
      <c r="F20884" s="17" t="s">
        <v>41761</v>
      </c>
      <c r="G20884" s="18" t="s">
        <v>62</v>
      </c>
      <c r="H20884" s="19">
        <v>2250</v>
      </c>
    </row>
    <row r="20885" spans="1:8">
      <c r="A20885" s="16" t="s">
        <v>39935</v>
      </c>
      <c r="B20885" s="16" t="s">
        <v>0</v>
      </c>
      <c r="D20885" s="16" t="s">
        <v>31</v>
      </c>
      <c r="E20885" s="16" t="s">
        <v>41762</v>
      </c>
      <c r="F20885" s="17" t="s">
        <v>41763</v>
      </c>
      <c r="G20885" s="18" t="s">
        <v>62</v>
      </c>
      <c r="H20885" s="19">
        <v>1500</v>
      </c>
    </row>
    <row r="20886" spans="1:8">
      <c r="A20886" s="16" t="s">
        <v>39935</v>
      </c>
      <c r="B20886" s="16" t="s">
        <v>0</v>
      </c>
      <c r="D20886" s="16" t="s">
        <v>31</v>
      </c>
      <c r="E20886" s="16" t="s">
        <v>41764</v>
      </c>
      <c r="F20886" s="17" t="s">
        <v>41765</v>
      </c>
      <c r="G20886" s="18" t="s">
        <v>62</v>
      </c>
      <c r="H20886" s="19">
        <v>1500</v>
      </c>
    </row>
    <row r="20887" spans="1:8">
      <c r="A20887" s="16" t="s">
        <v>39935</v>
      </c>
      <c r="B20887" s="16" t="s">
        <v>0</v>
      </c>
      <c r="D20887" s="16" t="s">
        <v>31</v>
      </c>
      <c r="E20887" s="16" t="s">
        <v>41766</v>
      </c>
      <c r="F20887" s="17" t="s">
        <v>41767</v>
      </c>
      <c r="G20887" s="18" t="s">
        <v>62</v>
      </c>
      <c r="H20887" s="19">
        <v>1500</v>
      </c>
    </row>
    <row r="20888" spans="1:8">
      <c r="A20888" s="16" t="s">
        <v>39935</v>
      </c>
      <c r="B20888" s="16" t="s">
        <v>0</v>
      </c>
      <c r="D20888" s="16" t="s">
        <v>31</v>
      </c>
      <c r="E20888" s="16" t="s">
        <v>41768</v>
      </c>
      <c r="F20888" s="17" t="s">
        <v>41769</v>
      </c>
      <c r="G20888" s="18" t="s">
        <v>62</v>
      </c>
      <c r="H20888" s="19">
        <v>1500</v>
      </c>
    </row>
    <row r="20889" spans="1:8">
      <c r="A20889" s="16" t="s">
        <v>39935</v>
      </c>
      <c r="B20889" s="16" t="s">
        <v>0</v>
      </c>
      <c r="D20889" s="16" t="s">
        <v>31</v>
      </c>
      <c r="E20889" s="16" t="s">
        <v>41770</v>
      </c>
      <c r="F20889" s="17" t="s">
        <v>41771</v>
      </c>
      <c r="G20889" s="18" t="s">
        <v>62</v>
      </c>
      <c r="H20889" s="19">
        <v>1500</v>
      </c>
    </row>
    <row r="20890" spans="1:8">
      <c r="A20890" s="16" t="s">
        <v>39935</v>
      </c>
      <c r="B20890" s="16" t="s">
        <v>0</v>
      </c>
      <c r="D20890" s="16" t="s">
        <v>31</v>
      </c>
      <c r="E20890" s="16" t="s">
        <v>41772</v>
      </c>
      <c r="F20890" s="17" t="s">
        <v>41773</v>
      </c>
      <c r="G20890" s="18" t="s">
        <v>62</v>
      </c>
      <c r="H20890" s="19">
        <v>1500</v>
      </c>
    </row>
    <row r="20891" spans="1:8">
      <c r="A20891" s="16" t="s">
        <v>39935</v>
      </c>
      <c r="B20891" s="16" t="s">
        <v>0</v>
      </c>
      <c r="D20891" s="16" t="s">
        <v>31</v>
      </c>
      <c r="E20891" s="16" t="s">
        <v>41774</v>
      </c>
      <c r="F20891" s="17" t="s">
        <v>41775</v>
      </c>
      <c r="G20891" s="18" t="s">
        <v>62</v>
      </c>
      <c r="H20891" s="19">
        <v>1500</v>
      </c>
    </row>
    <row r="20892" spans="1:8">
      <c r="A20892" s="16" t="s">
        <v>39935</v>
      </c>
      <c r="B20892" s="16" t="s">
        <v>0</v>
      </c>
      <c r="D20892" s="16" t="s">
        <v>31</v>
      </c>
      <c r="E20892" s="16" t="s">
        <v>41776</v>
      </c>
      <c r="F20892" s="17" t="s">
        <v>41777</v>
      </c>
      <c r="G20892" s="18" t="s">
        <v>62</v>
      </c>
      <c r="H20892" s="19">
        <v>2250</v>
      </c>
    </row>
    <row r="20893" spans="1:8">
      <c r="A20893" s="16" t="s">
        <v>39935</v>
      </c>
      <c r="B20893" s="16" t="s">
        <v>0</v>
      </c>
      <c r="D20893" s="16" t="s">
        <v>31</v>
      </c>
      <c r="E20893" s="16" t="s">
        <v>41778</v>
      </c>
      <c r="F20893" s="17" t="s">
        <v>41779</v>
      </c>
      <c r="G20893" s="18" t="s">
        <v>62</v>
      </c>
      <c r="H20893" s="19">
        <v>1500</v>
      </c>
    </row>
    <row r="20894" spans="1:8">
      <c r="A20894" s="16" t="s">
        <v>39935</v>
      </c>
      <c r="B20894" s="16" t="s">
        <v>0</v>
      </c>
      <c r="D20894" s="16" t="s">
        <v>31</v>
      </c>
      <c r="E20894" s="16" t="s">
        <v>41780</v>
      </c>
      <c r="F20894" s="17" t="s">
        <v>41781</v>
      </c>
      <c r="G20894" s="18" t="s">
        <v>62</v>
      </c>
      <c r="H20894" s="19">
        <v>1500</v>
      </c>
    </row>
    <row r="20895" spans="1:8">
      <c r="A20895" s="16" t="s">
        <v>39935</v>
      </c>
      <c r="B20895" s="16" t="s">
        <v>0</v>
      </c>
      <c r="D20895" s="16" t="s">
        <v>31</v>
      </c>
      <c r="E20895" s="16" t="s">
        <v>41782</v>
      </c>
      <c r="F20895" s="17" t="s">
        <v>41783</v>
      </c>
      <c r="G20895" s="18" t="s">
        <v>62</v>
      </c>
      <c r="H20895" s="19">
        <v>1500</v>
      </c>
    </row>
    <row r="20896" spans="1:8">
      <c r="A20896" s="16" t="s">
        <v>39935</v>
      </c>
      <c r="B20896" s="16" t="s">
        <v>0</v>
      </c>
      <c r="D20896" s="16" t="s">
        <v>31</v>
      </c>
      <c r="E20896" s="16" t="s">
        <v>41784</v>
      </c>
      <c r="F20896" s="17" t="s">
        <v>41785</v>
      </c>
      <c r="G20896" s="18" t="s">
        <v>62</v>
      </c>
      <c r="H20896" s="19">
        <v>1500</v>
      </c>
    </row>
    <row r="20897" spans="1:8">
      <c r="A20897" s="16" t="s">
        <v>39935</v>
      </c>
      <c r="B20897" s="16" t="s">
        <v>0</v>
      </c>
      <c r="D20897" s="16" t="s">
        <v>31</v>
      </c>
      <c r="E20897" s="16" t="s">
        <v>41786</v>
      </c>
      <c r="F20897" s="17" t="s">
        <v>41787</v>
      </c>
      <c r="G20897" s="18" t="s">
        <v>62</v>
      </c>
      <c r="H20897" s="19">
        <v>2250</v>
      </c>
    </row>
    <row r="20898" spans="1:8">
      <c r="A20898" s="16" t="s">
        <v>39935</v>
      </c>
      <c r="B20898" s="16" t="s">
        <v>0</v>
      </c>
      <c r="D20898" s="16" t="s">
        <v>31</v>
      </c>
      <c r="E20898" s="16" t="s">
        <v>41788</v>
      </c>
      <c r="F20898" s="17" t="s">
        <v>41789</v>
      </c>
      <c r="G20898" s="18" t="s">
        <v>62</v>
      </c>
      <c r="H20898" s="19">
        <v>1500</v>
      </c>
    </row>
    <row r="20899" spans="1:8">
      <c r="A20899" s="16" t="s">
        <v>39935</v>
      </c>
      <c r="B20899" s="16" t="s">
        <v>0</v>
      </c>
      <c r="D20899" s="16" t="s">
        <v>31</v>
      </c>
      <c r="E20899" s="16" t="s">
        <v>41790</v>
      </c>
      <c r="F20899" s="17" t="s">
        <v>41791</v>
      </c>
      <c r="G20899" s="18" t="s">
        <v>62</v>
      </c>
      <c r="H20899" s="19">
        <v>1500</v>
      </c>
    </row>
    <row r="20900" spans="1:8">
      <c r="A20900" s="16" t="s">
        <v>39935</v>
      </c>
      <c r="B20900" s="16" t="s">
        <v>0</v>
      </c>
      <c r="D20900" s="16" t="s">
        <v>31</v>
      </c>
      <c r="E20900" s="16" t="s">
        <v>41792</v>
      </c>
      <c r="F20900" s="17" t="s">
        <v>41793</v>
      </c>
      <c r="G20900" s="18" t="s">
        <v>62</v>
      </c>
      <c r="H20900" s="19">
        <v>1500</v>
      </c>
    </row>
    <row r="20901" spans="1:8">
      <c r="A20901" s="16" t="s">
        <v>39935</v>
      </c>
      <c r="B20901" s="16" t="s">
        <v>0</v>
      </c>
      <c r="D20901" s="16" t="s">
        <v>31</v>
      </c>
      <c r="E20901" s="16" t="s">
        <v>41794</v>
      </c>
      <c r="F20901" s="17" t="s">
        <v>41795</v>
      </c>
      <c r="G20901" s="18" t="s">
        <v>62</v>
      </c>
      <c r="H20901" s="19">
        <v>1500</v>
      </c>
    </row>
    <row r="20902" spans="1:8">
      <c r="A20902" s="16" t="s">
        <v>39935</v>
      </c>
      <c r="B20902" s="16" t="s">
        <v>0</v>
      </c>
      <c r="D20902" s="16" t="s">
        <v>31</v>
      </c>
      <c r="E20902" s="16" t="s">
        <v>41796</v>
      </c>
      <c r="F20902" s="17" t="s">
        <v>41797</v>
      </c>
      <c r="G20902" s="18" t="s">
        <v>62</v>
      </c>
      <c r="H20902" s="19">
        <v>2250</v>
      </c>
    </row>
    <row r="20903" spans="1:8">
      <c r="A20903" s="16" t="s">
        <v>39935</v>
      </c>
      <c r="B20903" s="16" t="s">
        <v>0</v>
      </c>
      <c r="D20903" s="16" t="s">
        <v>31</v>
      </c>
      <c r="E20903" s="16" t="s">
        <v>41798</v>
      </c>
      <c r="F20903" s="17" t="s">
        <v>41799</v>
      </c>
      <c r="G20903" s="18" t="s">
        <v>62</v>
      </c>
      <c r="H20903" s="19">
        <v>1500</v>
      </c>
    </row>
    <row r="20904" spans="1:8">
      <c r="A20904" s="16" t="s">
        <v>39935</v>
      </c>
      <c r="B20904" s="16" t="s">
        <v>0</v>
      </c>
      <c r="D20904" s="16" t="s">
        <v>31</v>
      </c>
      <c r="E20904" s="16" t="s">
        <v>41800</v>
      </c>
      <c r="F20904" s="17" t="s">
        <v>41801</v>
      </c>
      <c r="G20904" s="18" t="s">
        <v>62</v>
      </c>
      <c r="H20904" s="19">
        <v>1500</v>
      </c>
    </row>
    <row r="20905" spans="1:8">
      <c r="A20905" s="16" t="s">
        <v>39935</v>
      </c>
      <c r="B20905" s="16" t="s">
        <v>0</v>
      </c>
      <c r="D20905" s="16" t="s">
        <v>31</v>
      </c>
      <c r="E20905" s="16" t="s">
        <v>41802</v>
      </c>
      <c r="F20905" s="17" t="s">
        <v>41803</v>
      </c>
      <c r="G20905" s="18" t="s">
        <v>62</v>
      </c>
      <c r="H20905" s="19">
        <v>1500</v>
      </c>
    </row>
    <row r="20906" spans="1:8">
      <c r="A20906" s="16" t="s">
        <v>39935</v>
      </c>
      <c r="B20906" s="16" t="s">
        <v>0</v>
      </c>
      <c r="D20906" s="16" t="s">
        <v>31</v>
      </c>
      <c r="E20906" s="16" t="s">
        <v>41804</v>
      </c>
      <c r="F20906" s="17" t="s">
        <v>41805</v>
      </c>
      <c r="G20906" s="18" t="s">
        <v>62</v>
      </c>
      <c r="H20906" s="19">
        <v>2250</v>
      </c>
    </row>
    <row r="20907" spans="1:8">
      <c r="A20907" s="16" t="s">
        <v>39935</v>
      </c>
      <c r="B20907" s="16" t="s">
        <v>0</v>
      </c>
      <c r="D20907" s="16" t="s">
        <v>31</v>
      </c>
      <c r="E20907" s="16" t="s">
        <v>41806</v>
      </c>
      <c r="F20907" s="17" t="s">
        <v>41807</v>
      </c>
      <c r="G20907" s="18" t="s">
        <v>62</v>
      </c>
      <c r="H20907" s="19">
        <v>2250</v>
      </c>
    </row>
    <row r="20908" spans="1:8">
      <c r="A20908" s="16" t="s">
        <v>39935</v>
      </c>
      <c r="B20908" s="16" t="s">
        <v>0</v>
      </c>
      <c r="D20908" s="16" t="s">
        <v>31</v>
      </c>
      <c r="E20908" s="16" t="s">
        <v>41808</v>
      </c>
      <c r="F20908" s="17" t="s">
        <v>41809</v>
      </c>
      <c r="G20908" s="18" t="s">
        <v>62</v>
      </c>
      <c r="H20908" s="19">
        <v>1500</v>
      </c>
    </row>
    <row r="20909" spans="1:8">
      <c r="A20909" s="16" t="s">
        <v>39935</v>
      </c>
      <c r="B20909" s="16" t="s">
        <v>0</v>
      </c>
      <c r="D20909" s="16" t="s">
        <v>31</v>
      </c>
      <c r="E20909" s="16" t="s">
        <v>41810</v>
      </c>
      <c r="F20909" s="17" t="s">
        <v>41811</v>
      </c>
      <c r="G20909" s="18" t="s">
        <v>62</v>
      </c>
      <c r="H20909" s="19">
        <v>1500</v>
      </c>
    </row>
    <row r="20910" spans="1:8">
      <c r="A20910" s="16" t="s">
        <v>39935</v>
      </c>
      <c r="B20910" s="16" t="s">
        <v>0</v>
      </c>
      <c r="D20910" s="16" t="s">
        <v>31</v>
      </c>
      <c r="E20910" s="16" t="s">
        <v>41812</v>
      </c>
      <c r="F20910" s="17" t="s">
        <v>41813</v>
      </c>
      <c r="G20910" s="18" t="s">
        <v>62</v>
      </c>
      <c r="H20910" s="19">
        <v>1500</v>
      </c>
    </row>
    <row r="20911" spans="1:8">
      <c r="A20911" s="16" t="s">
        <v>39935</v>
      </c>
      <c r="B20911" s="16" t="s">
        <v>0</v>
      </c>
      <c r="D20911" s="16" t="s">
        <v>31</v>
      </c>
      <c r="E20911" s="16" t="s">
        <v>41814</v>
      </c>
      <c r="F20911" s="17" t="s">
        <v>22202</v>
      </c>
      <c r="G20911" s="18" t="s">
        <v>62</v>
      </c>
      <c r="H20911" s="19">
        <v>1500</v>
      </c>
    </row>
    <row r="20912" spans="1:8">
      <c r="A20912" s="16" t="s">
        <v>39935</v>
      </c>
      <c r="B20912" s="16" t="s">
        <v>0</v>
      </c>
      <c r="D20912" s="16" t="s">
        <v>31</v>
      </c>
      <c r="E20912" s="16" t="s">
        <v>41815</v>
      </c>
      <c r="F20912" s="17" t="s">
        <v>41816</v>
      </c>
      <c r="G20912" s="18" t="s">
        <v>62</v>
      </c>
      <c r="H20912" s="19">
        <v>1500</v>
      </c>
    </row>
    <row r="20913" spans="1:8">
      <c r="A20913" s="16" t="s">
        <v>39935</v>
      </c>
      <c r="B20913" s="16" t="s">
        <v>0</v>
      </c>
      <c r="D20913" s="16" t="s">
        <v>31</v>
      </c>
      <c r="E20913" s="16" t="s">
        <v>41817</v>
      </c>
      <c r="F20913" s="17" t="s">
        <v>41818</v>
      </c>
      <c r="G20913" s="18" t="s">
        <v>62</v>
      </c>
      <c r="H20913" s="19">
        <v>1500</v>
      </c>
    </row>
    <row r="20914" spans="1:8">
      <c r="A20914" s="16" t="s">
        <v>39935</v>
      </c>
      <c r="B20914" s="16" t="s">
        <v>0</v>
      </c>
      <c r="D20914" s="16" t="s">
        <v>31</v>
      </c>
      <c r="E20914" s="16" t="s">
        <v>41819</v>
      </c>
      <c r="F20914" s="17" t="s">
        <v>41820</v>
      </c>
      <c r="G20914" s="18" t="s">
        <v>62</v>
      </c>
      <c r="H20914" s="19">
        <v>1500</v>
      </c>
    </row>
    <row r="20915" spans="1:8">
      <c r="A20915" s="16" t="s">
        <v>39935</v>
      </c>
      <c r="B20915" s="16" t="s">
        <v>0</v>
      </c>
      <c r="D20915" s="16" t="s">
        <v>31</v>
      </c>
      <c r="E20915" s="16" t="s">
        <v>41821</v>
      </c>
      <c r="F20915" s="17" t="s">
        <v>41822</v>
      </c>
      <c r="G20915" s="18" t="s">
        <v>62</v>
      </c>
      <c r="H20915" s="19">
        <v>1500</v>
      </c>
    </row>
    <row r="20916" spans="1:8">
      <c r="A20916" s="16" t="s">
        <v>39935</v>
      </c>
      <c r="B20916" s="16" t="s">
        <v>0</v>
      </c>
      <c r="D20916" s="16" t="s">
        <v>31</v>
      </c>
      <c r="E20916" s="16" t="s">
        <v>41823</v>
      </c>
      <c r="F20916" s="17" t="s">
        <v>41824</v>
      </c>
      <c r="G20916" s="18" t="s">
        <v>62</v>
      </c>
      <c r="H20916" s="19">
        <v>2250</v>
      </c>
    </row>
    <row r="20917" spans="1:8">
      <c r="A20917" s="16" t="s">
        <v>39935</v>
      </c>
      <c r="B20917" s="16" t="s">
        <v>0</v>
      </c>
      <c r="D20917" s="16" t="s">
        <v>31</v>
      </c>
      <c r="E20917" s="16" t="s">
        <v>41825</v>
      </c>
      <c r="F20917" s="17" t="s">
        <v>41826</v>
      </c>
      <c r="G20917" s="18" t="s">
        <v>62</v>
      </c>
      <c r="H20917" s="19">
        <v>2250</v>
      </c>
    </row>
    <row r="20918" spans="1:8">
      <c r="A20918" s="16" t="s">
        <v>39935</v>
      </c>
      <c r="B20918" s="16" t="s">
        <v>0</v>
      </c>
      <c r="D20918" s="16" t="s">
        <v>31</v>
      </c>
      <c r="E20918" s="16" t="s">
        <v>41827</v>
      </c>
      <c r="F20918" s="17" t="s">
        <v>41828</v>
      </c>
      <c r="G20918" s="18" t="s">
        <v>62</v>
      </c>
      <c r="H20918" s="19">
        <v>2250</v>
      </c>
    </row>
    <row r="20919" spans="1:8">
      <c r="A20919" s="16" t="s">
        <v>39935</v>
      </c>
      <c r="B20919" s="16" t="s">
        <v>0</v>
      </c>
      <c r="D20919" s="16" t="s">
        <v>31</v>
      </c>
      <c r="E20919" s="16" t="s">
        <v>41829</v>
      </c>
      <c r="F20919" s="17" t="s">
        <v>41830</v>
      </c>
      <c r="G20919" s="18" t="s">
        <v>62</v>
      </c>
      <c r="H20919" s="19">
        <v>2250</v>
      </c>
    </row>
    <row r="20920" spans="1:8">
      <c r="A20920" s="16" t="s">
        <v>39935</v>
      </c>
      <c r="B20920" s="16" t="s">
        <v>0</v>
      </c>
      <c r="D20920" s="16" t="s">
        <v>31</v>
      </c>
      <c r="E20920" s="16" t="s">
        <v>41831</v>
      </c>
      <c r="F20920" s="17" t="s">
        <v>41832</v>
      </c>
      <c r="G20920" s="18" t="s">
        <v>62</v>
      </c>
      <c r="H20920" s="19">
        <v>750</v>
      </c>
    </row>
    <row r="20921" spans="1:8">
      <c r="A20921" s="16" t="s">
        <v>39935</v>
      </c>
      <c r="B20921" s="16" t="s">
        <v>0</v>
      </c>
      <c r="D20921" s="16" t="s">
        <v>31</v>
      </c>
      <c r="E20921" s="16" t="s">
        <v>41833</v>
      </c>
      <c r="F20921" s="17" t="s">
        <v>41834</v>
      </c>
      <c r="G20921" s="18" t="s">
        <v>62</v>
      </c>
      <c r="H20921" s="19">
        <v>750</v>
      </c>
    </row>
    <row r="20922" spans="1:8">
      <c r="A20922" s="16" t="s">
        <v>39935</v>
      </c>
      <c r="B20922" s="16" t="s">
        <v>0</v>
      </c>
      <c r="D20922" s="16" t="s">
        <v>31</v>
      </c>
      <c r="E20922" s="16" t="s">
        <v>41835</v>
      </c>
      <c r="F20922" s="17" t="s">
        <v>41836</v>
      </c>
      <c r="G20922" s="18" t="s">
        <v>62</v>
      </c>
      <c r="H20922" s="19">
        <v>750</v>
      </c>
    </row>
    <row r="20923" spans="1:8">
      <c r="A20923" s="16" t="s">
        <v>39935</v>
      </c>
      <c r="B20923" s="16" t="s">
        <v>0</v>
      </c>
      <c r="D20923" s="16" t="s">
        <v>31</v>
      </c>
      <c r="E20923" s="16" t="s">
        <v>41837</v>
      </c>
      <c r="F20923" s="17" t="s">
        <v>41838</v>
      </c>
      <c r="G20923" s="18" t="s">
        <v>62</v>
      </c>
      <c r="H20923" s="19">
        <v>750</v>
      </c>
    </row>
    <row r="20924" spans="1:8">
      <c r="A20924" s="16" t="s">
        <v>39935</v>
      </c>
      <c r="B20924" s="16" t="s">
        <v>0</v>
      </c>
      <c r="D20924" s="16" t="s">
        <v>31</v>
      </c>
      <c r="E20924" s="16" t="s">
        <v>41839</v>
      </c>
      <c r="F20924" s="17" t="s">
        <v>22152</v>
      </c>
      <c r="G20924" s="18" t="s">
        <v>62</v>
      </c>
      <c r="H20924" s="19">
        <v>750</v>
      </c>
    </row>
    <row r="20925" spans="1:8">
      <c r="A20925" s="16" t="s">
        <v>39935</v>
      </c>
      <c r="B20925" s="16" t="s">
        <v>0</v>
      </c>
      <c r="D20925" s="16" t="s">
        <v>31</v>
      </c>
      <c r="E20925" s="16" t="s">
        <v>41840</v>
      </c>
      <c r="F20925" s="17" t="s">
        <v>41841</v>
      </c>
      <c r="G20925" s="18" t="s">
        <v>62</v>
      </c>
      <c r="H20925" s="19">
        <v>750</v>
      </c>
    </row>
    <row r="20926" spans="1:8">
      <c r="A20926" s="16" t="s">
        <v>39935</v>
      </c>
      <c r="B20926" s="16" t="s">
        <v>0</v>
      </c>
      <c r="D20926" s="16" t="s">
        <v>31</v>
      </c>
      <c r="E20926" s="16" t="s">
        <v>41842</v>
      </c>
      <c r="F20926" s="17" t="s">
        <v>41843</v>
      </c>
      <c r="G20926" s="18" t="s">
        <v>62</v>
      </c>
      <c r="H20926" s="19">
        <v>750</v>
      </c>
    </row>
    <row r="20927" spans="1:8">
      <c r="A20927" s="16" t="s">
        <v>39935</v>
      </c>
      <c r="B20927" s="16" t="s">
        <v>0</v>
      </c>
      <c r="D20927" s="16" t="s">
        <v>31</v>
      </c>
      <c r="E20927" s="16" t="s">
        <v>41844</v>
      </c>
      <c r="F20927" s="17" t="s">
        <v>22092</v>
      </c>
      <c r="G20927" s="18" t="s">
        <v>62</v>
      </c>
      <c r="H20927" s="19">
        <v>750</v>
      </c>
    </row>
    <row r="20928" spans="1:8">
      <c r="A20928" s="16" t="s">
        <v>39935</v>
      </c>
      <c r="B20928" s="16" t="s">
        <v>0</v>
      </c>
      <c r="D20928" s="16" t="s">
        <v>31</v>
      </c>
      <c r="E20928" s="16" t="s">
        <v>41845</v>
      </c>
      <c r="F20928" s="17" t="s">
        <v>41846</v>
      </c>
      <c r="G20928" s="18" t="s">
        <v>62</v>
      </c>
      <c r="H20928" s="19">
        <v>750</v>
      </c>
    </row>
    <row r="20929" spans="1:8">
      <c r="A20929" s="16" t="s">
        <v>39935</v>
      </c>
      <c r="B20929" s="16" t="s">
        <v>0</v>
      </c>
      <c r="D20929" s="16" t="s">
        <v>31</v>
      </c>
      <c r="E20929" s="16" t="s">
        <v>41847</v>
      </c>
      <c r="F20929" s="17" t="s">
        <v>41848</v>
      </c>
      <c r="G20929" s="18" t="s">
        <v>62</v>
      </c>
      <c r="H20929" s="19">
        <v>750</v>
      </c>
    </row>
    <row r="20930" spans="1:8">
      <c r="A20930" s="16" t="s">
        <v>39935</v>
      </c>
      <c r="B20930" s="16" t="s">
        <v>0</v>
      </c>
      <c r="D20930" s="16" t="s">
        <v>31</v>
      </c>
      <c r="E20930" s="16" t="s">
        <v>41849</v>
      </c>
      <c r="F20930" s="17" t="s">
        <v>41850</v>
      </c>
      <c r="G20930" s="18" t="s">
        <v>62</v>
      </c>
      <c r="H20930" s="19">
        <v>750</v>
      </c>
    </row>
    <row r="20931" spans="1:8">
      <c r="A20931" s="16" t="s">
        <v>39935</v>
      </c>
      <c r="B20931" s="16" t="s">
        <v>0</v>
      </c>
      <c r="D20931" s="16" t="s">
        <v>31</v>
      </c>
      <c r="E20931" s="16" t="s">
        <v>41851</v>
      </c>
      <c r="F20931" s="17" t="s">
        <v>41852</v>
      </c>
      <c r="G20931" s="18" t="s">
        <v>62</v>
      </c>
      <c r="H20931" s="19">
        <v>750</v>
      </c>
    </row>
    <row r="20932" spans="1:8">
      <c r="A20932" s="16" t="s">
        <v>39935</v>
      </c>
      <c r="B20932" s="16" t="s">
        <v>0</v>
      </c>
      <c r="D20932" s="16" t="s">
        <v>31</v>
      </c>
      <c r="E20932" s="16" t="s">
        <v>41853</v>
      </c>
      <c r="F20932" s="17" t="s">
        <v>41854</v>
      </c>
      <c r="G20932" s="18" t="s">
        <v>62</v>
      </c>
      <c r="H20932" s="19">
        <v>750</v>
      </c>
    </row>
    <row r="20933" spans="1:8">
      <c r="A20933" s="16" t="s">
        <v>39935</v>
      </c>
      <c r="B20933" s="16" t="s">
        <v>0</v>
      </c>
      <c r="D20933" s="16" t="s">
        <v>31</v>
      </c>
      <c r="E20933" s="16" t="s">
        <v>41855</v>
      </c>
      <c r="F20933" s="17" t="s">
        <v>41856</v>
      </c>
      <c r="G20933" s="18" t="s">
        <v>62</v>
      </c>
      <c r="H20933" s="19">
        <v>750</v>
      </c>
    </row>
    <row r="20934" spans="1:8">
      <c r="A20934" s="16" t="s">
        <v>39935</v>
      </c>
      <c r="B20934" s="16" t="s">
        <v>0</v>
      </c>
      <c r="D20934" s="16" t="s">
        <v>31</v>
      </c>
      <c r="E20934" s="16" t="s">
        <v>41857</v>
      </c>
      <c r="F20934" s="17" t="s">
        <v>41858</v>
      </c>
      <c r="G20934" s="18" t="s">
        <v>62</v>
      </c>
      <c r="H20934" s="19">
        <v>750</v>
      </c>
    </row>
    <row r="20935" spans="1:8">
      <c r="A20935" s="16" t="s">
        <v>39935</v>
      </c>
      <c r="B20935" s="16" t="s">
        <v>0</v>
      </c>
      <c r="D20935" s="16" t="s">
        <v>31</v>
      </c>
      <c r="E20935" s="16" t="s">
        <v>41859</v>
      </c>
      <c r="F20935" s="17" t="s">
        <v>41860</v>
      </c>
      <c r="G20935" s="18" t="s">
        <v>62</v>
      </c>
      <c r="H20935" s="19">
        <v>750</v>
      </c>
    </row>
    <row r="20936" spans="1:8">
      <c r="A20936" s="16" t="s">
        <v>39935</v>
      </c>
      <c r="B20936" s="16" t="s">
        <v>0</v>
      </c>
      <c r="D20936" s="16" t="s">
        <v>31</v>
      </c>
      <c r="E20936" s="16" t="s">
        <v>41861</v>
      </c>
      <c r="F20936" s="17" t="s">
        <v>41862</v>
      </c>
      <c r="G20936" s="18" t="s">
        <v>62</v>
      </c>
      <c r="H20936" s="19">
        <v>750</v>
      </c>
    </row>
    <row r="20937" spans="1:8">
      <c r="A20937" s="16" t="s">
        <v>39935</v>
      </c>
      <c r="B20937" s="16" t="s">
        <v>0</v>
      </c>
      <c r="D20937" s="16" t="s">
        <v>31</v>
      </c>
      <c r="E20937" s="16" t="s">
        <v>41863</v>
      </c>
      <c r="F20937" s="17" t="s">
        <v>41864</v>
      </c>
      <c r="G20937" s="18" t="s">
        <v>62</v>
      </c>
      <c r="H20937" s="19">
        <v>750</v>
      </c>
    </row>
    <row r="20938" spans="1:8">
      <c r="A20938" s="16" t="s">
        <v>39935</v>
      </c>
      <c r="B20938" s="16" t="s">
        <v>0</v>
      </c>
      <c r="D20938" s="16" t="s">
        <v>31</v>
      </c>
      <c r="E20938" s="16" t="s">
        <v>41865</v>
      </c>
      <c r="F20938" s="17" t="s">
        <v>41866</v>
      </c>
      <c r="G20938" s="18" t="s">
        <v>62</v>
      </c>
      <c r="H20938" s="19">
        <v>750</v>
      </c>
    </row>
    <row r="20939" spans="1:8">
      <c r="A20939" s="16" t="s">
        <v>39935</v>
      </c>
      <c r="B20939" s="16" t="s">
        <v>0</v>
      </c>
      <c r="D20939" s="16" t="s">
        <v>31</v>
      </c>
      <c r="E20939" s="16" t="s">
        <v>41867</v>
      </c>
      <c r="F20939" s="17" t="s">
        <v>41868</v>
      </c>
      <c r="G20939" s="18" t="s">
        <v>62</v>
      </c>
      <c r="H20939" s="19">
        <v>750</v>
      </c>
    </row>
    <row r="20940" spans="1:8">
      <c r="A20940" s="16" t="s">
        <v>39935</v>
      </c>
      <c r="B20940" s="16" t="s">
        <v>0</v>
      </c>
      <c r="D20940" s="16" t="s">
        <v>31</v>
      </c>
      <c r="E20940" s="16" t="s">
        <v>41869</v>
      </c>
      <c r="F20940" s="17" t="s">
        <v>41870</v>
      </c>
      <c r="G20940" s="18" t="s">
        <v>62</v>
      </c>
      <c r="H20940" s="19">
        <v>750</v>
      </c>
    </row>
    <row r="20941" spans="1:8">
      <c r="A20941" s="16" t="s">
        <v>39935</v>
      </c>
      <c r="B20941" s="16" t="s">
        <v>0</v>
      </c>
      <c r="D20941" s="16" t="s">
        <v>31</v>
      </c>
      <c r="E20941" s="16" t="s">
        <v>41871</v>
      </c>
      <c r="F20941" s="17" t="s">
        <v>41872</v>
      </c>
      <c r="G20941" s="18" t="s">
        <v>62</v>
      </c>
      <c r="H20941" s="19">
        <v>750</v>
      </c>
    </row>
    <row r="20942" spans="1:8">
      <c r="A20942" s="16" t="s">
        <v>39935</v>
      </c>
      <c r="B20942" s="16" t="s">
        <v>0</v>
      </c>
      <c r="D20942" s="16" t="s">
        <v>31</v>
      </c>
      <c r="E20942" s="16" t="s">
        <v>41873</v>
      </c>
      <c r="F20942" s="17" t="s">
        <v>41874</v>
      </c>
      <c r="G20942" s="18" t="s">
        <v>62</v>
      </c>
      <c r="H20942" s="19">
        <v>750</v>
      </c>
    </row>
    <row r="20943" spans="1:8">
      <c r="A20943" s="16" t="s">
        <v>39935</v>
      </c>
      <c r="B20943" s="16" t="s">
        <v>0</v>
      </c>
      <c r="D20943" s="16" t="s">
        <v>31</v>
      </c>
      <c r="E20943" s="16" t="s">
        <v>41875</v>
      </c>
      <c r="F20943" s="17" t="s">
        <v>41876</v>
      </c>
      <c r="G20943" s="18" t="s">
        <v>62</v>
      </c>
      <c r="H20943" s="19">
        <v>750</v>
      </c>
    </row>
    <row r="20944" spans="1:8">
      <c r="A20944" s="16" t="s">
        <v>39935</v>
      </c>
      <c r="B20944" s="16" t="s">
        <v>0</v>
      </c>
      <c r="D20944" s="16" t="s">
        <v>31</v>
      </c>
      <c r="E20944" s="16" t="s">
        <v>41877</v>
      </c>
      <c r="F20944" s="17" t="s">
        <v>22150</v>
      </c>
      <c r="G20944" s="18" t="s">
        <v>62</v>
      </c>
      <c r="H20944" s="19">
        <v>750</v>
      </c>
    </row>
    <row r="20945" spans="1:8">
      <c r="A20945" s="16" t="s">
        <v>39935</v>
      </c>
      <c r="B20945" s="16" t="s">
        <v>0</v>
      </c>
      <c r="D20945" s="16" t="s">
        <v>31</v>
      </c>
      <c r="E20945" s="16" t="s">
        <v>41878</v>
      </c>
      <c r="F20945" s="17" t="s">
        <v>41879</v>
      </c>
      <c r="G20945" s="18" t="s">
        <v>62</v>
      </c>
      <c r="H20945" s="19">
        <v>750</v>
      </c>
    </row>
    <row r="20946" spans="1:8">
      <c r="A20946" s="16" t="s">
        <v>39935</v>
      </c>
      <c r="B20946" s="16" t="s">
        <v>0</v>
      </c>
      <c r="D20946" s="16" t="s">
        <v>31</v>
      </c>
      <c r="E20946" s="16" t="s">
        <v>41880</v>
      </c>
      <c r="F20946" s="17" t="s">
        <v>41881</v>
      </c>
      <c r="G20946" s="18" t="s">
        <v>62</v>
      </c>
      <c r="H20946" s="19">
        <v>750</v>
      </c>
    </row>
    <row r="20947" spans="1:8">
      <c r="A20947" s="16" t="s">
        <v>39935</v>
      </c>
      <c r="B20947" s="16" t="s">
        <v>0</v>
      </c>
      <c r="D20947" s="16" t="s">
        <v>31</v>
      </c>
      <c r="E20947" s="16" t="s">
        <v>41882</v>
      </c>
      <c r="F20947" s="17" t="s">
        <v>22082</v>
      </c>
      <c r="G20947" s="18" t="s">
        <v>62</v>
      </c>
      <c r="H20947" s="19">
        <v>750</v>
      </c>
    </row>
    <row r="20948" spans="1:8">
      <c r="A20948" s="16" t="s">
        <v>39935</v>
      </c>
      <c r="B20948" s="16" t="s">
        <v>0</v>
      </c>
      <c r="D20948" s="16" t="s">
        <v>31</v>
      </c>
      <c r="E20948" s="16" t="s">
        <v>41883</v>
      </c>
      <c r="F20948" s="17" t="s">
        <v>41884</v>
      </c>
      <c r="G20948" s="18" t="s">
        <v>62</v>
      </c>
      <c r="H20948" s="19">
        <v>750</v>
      </c>
    </row>
    <row r="20949" spans="1:8">
      <c r="A20949" s="16" t="s">
        <v>39935</v>
      </c>
      <c r="B20949" s="16" t="s">
        <v>0</v>
      </c>
      <c r="D20949" s="16" t="s">
        <v>31</v>
      </c>
      <c r="E20949" s="16" t="s">
        <v>41885</v>
      </c>
      <c r="F20949" s="17" t="s">
        <v>41886</v>
      </c>
      <c r="G20949" s="18" t="s">
        <v>62</v>
      </c>
      <c r="H20949" s="19">
        <v>750</v>
      </c>
    </row>
    <row r="20950" spans="1:8">
      <c r="A20950" s="16" t="s">
        <v>39935</v>
      </c>
      <c r="B20950" s="16" t="s">
        <v>0</v>
      </c>
      <c r="D20950" s="16" t="s">
        <v>31</v>
      </c>
      <c r="E20950" s="16" t="s">
        <v>41887</v>
      </c>
      <c r="F20950" s="17" t="s">
        <v>41888</v>
      </c>
      <c r="G20950" s="18" t="s">
        <v>62</v>
      </c>
      <c r="H20950" s="19">
        <v>750</v>
      </c>
    </row>
    <row r="20951" spans="1:8">
      <c r="A20951" s="16" t="s">
        <v>39935</v>
      </c>
      <c r="B20951" s="16" t="s">
        <v>0</v>
      </c>
      <c r="D20951" s="16" t="s">
        <v>31</v>
      </c>
      <c r="E20951" s="16" t="s">
        <v>41889</v>
      </c>
      <c r="F20951" s="17" t="s">
        <v>41890</v>
      </c>
      <c r="G20951" s="18" t="s">
        <v>62</v>
      </c>
      <c r="H20951" s="19">
        <v>750</v>
      </c>
    </row>
    <row r="20952" spans="1:8">
      <c r="A20952" s="16" t="s">
        <v>39935</v>
      </c>
      <c r="B20952" s="16" t="s">
        <v>0</v>
      </c>
      <c r="D20952" s="16" t="s">
        <v>31</v>
      </c>
      <c r="E20952" s="16" t="s">
        <v>41891</v>
      </c>
      <c r="F20952" s="17" t="s">
        <v>41892</v>
      </c>
      <c r="G20952" s="18" t="s">
        <v>62</v>
      </c>
      <c r="H20952" s="19">
        <v>750</v>
      </c>
    </row>
    <row r="20953" spans="1:8">
      <c r="A20953" s="16" t="s">
        <v>39935</v>
      </c>
      <c r="B20953" s="16" t="s">
        <v>0</v>
      </c>
      <c r="D20953" s="16" t="s">
        <v>31</v>
      </c>
      <c r="E20953" s="16" t="s">
        <v>41893</v>
      </c>
      <c r="F20953" s="17" t="s">
        <v>41894</v>
      </c>
      <c r="G20953" s="18" t="s">
        <v>62</v>
      </c>
      <c r="H20953" s="19">
        <v>750</v>
      </c>
    </row>
    <row r="20954" spans="1:8">
      <c r="A20954" s="16" t="s">
        <v>39935</v>
      </c>
      <c r="B20954" s="16" t="s">
        <v>0</v>
      </c>
      <c r="D20954" s="16" t="s">
        <v>31</v>
      </c>
      <c r="E20954" s="16" t="s">
        <v>41895</v>
      </c>
      <c r="F20954" s="17" t="s">
        <v>41896</v>
      </c>
      <c r="G20954" s="18" t="s">
        <v>62</v>
      </c>
      <c r="H20954" s="19">
        <v>750</v>
      </c>
    </row>
    <row r="20955" spans="1:8">
      <c r="A20955" s="16" t="s">
        <v>39935</v>
      </c>
      <c r="B20955" s="16" t="s">
        <v>0</v>
      </c>
      <c r="D20955" s="16" t="s">
        <v>31</v>
      </c>
      <c r="E20955" s="16" t="s">
        <v>41897</v>
      </c>
      <c r="F20955" s="17" t="s">
        <v>22106</v>
      </c>
      <c r="G20955" s="18" t="s">
        <v>62</v>
      </c>
      <c r="H20955" s="19">
        <v>750</v>
      </c>
    </row>
    <row r="20956" spans="1:8">
      <c r="A20956" s="16" t="s">
        <v>39935</v>
      </c>
      <c r="B20956" s="16" t="s">
        <v>0</v>
      </c>
      <c r="D20956" s="16" t="s">
        <v>31</v>
      </c>
      <c r="E20956" s="16" t="s">
        <v>41898</v>
      </c>
      <c r="F20956" s="17" t="s">
        <v>41899</v>
      </c>
      <c r="G20956" s="18" t="s">
        <v>62</v>
      </c>
      <c r="H20956" s="19">
        <v>750</v>
      </c>
    </row>
    <row r="20957" spans="1:8">
      <c r="A20957" s="16" t="s">
        <v>39935</v>
      </c>
      <c r="B20957" s="16" t="s">
        <v>0</v>
      </c>
      <c r="D20957" s="16" t="s">
        <v>31</v>
      </c>
      <c r="E20957" s="16" t="s">
        <v>41900</v>
      </c>
      <c r="F20957" s="17" t="s">
        <v>41901</v>
      </c>
      <c r="G20957" s="18" t="s">
        <v>62</v>
      </c>
      <c r="H20957" s="19">
        <v>750</v>
      </c>
    </row>
    <row r="20958" spans="1:8">
      <c r="A20958" s="16" t="s">
        <v>39935</v>
      </c>
      <c r="B20958" s="16" t="s">
        <v>0</v>
      </c>
      <c r="D20958" s="16" t="s">
        <v>31</v>
      </c>
      <c r="E20958" s="16" t="s">
        <v>41902</v>
      </c>
      <c r="F20958" s="17" t="s">
        <v>41903</v>
      </c>
      <c r="G20958" s="18" t="s">
        <v>62</v>
      </c>
      <c r="H20958" s="19">
        <v>750</v>
      </c>
    </row>
    <row r="20959" spans="1:8">
      <c r="A20959" s="16" t="s">
        <v>39935</v>
      </c>
      <c r="B20959" s="16" t="s">
        <v>0</v>
      </c>
      <c r="D20959" s="16" t="s">
        <v>31</v>
      </c>
      <c r="E20959" s="16" t="s">
        <v>41904</v>
      </c>
      <c r="F20959" s="17" t="s">
        <v>41905</v>
      </c>
      <c r="G20959" s="18" t="s">
        <v>62</v>
      </c>
      <c r="H20959" s="19">
        <v>750</v>
      </c>
    </row>
    <row r="20960" spans="1:8">
      <c r="A20960" s="16" t="s">
        <v>39935</v>
      </c>
      <c r="B20960" s="16" t="s">
        <v>0</v>
      </c>
      <c r="D20960" s="16" t="s">
        <v>31</v>
      </c>
      <c r="E20960" s="16" t="s">
        <v>41906</v>
      </c>
      <c r="F20960" s="17" t="s">
        <v>41907</v>
      </c>
      <c r="G20960" s="18" t="s">
        <v>62</v>
      </c>
      <c r="H20960" s="19">
        <v>750</v>
      </c>
    </row>
    <row r="20961" spans="1:8">
      <c r="A20961" s="16" t="s">
        <v>39935</v>
      </c>
      <c r="B20961" s="16" t="s">
        <v>0</v>
      </c>
      <c r="D20961" s="16" t="s">
        <v>31</v>
      </c>
      <c r="E20961" s="16" t="s">
        <v>41908</v>
      </c>
      <c r="F20961" s="17" t="s">
        <v>22138</v>
      </c>
      <c r="G20961" s="18" t="s">
        <v>62</v>
      </c>
      <c r="H20961" s="19">
        <v>750</v>
      </c>
    </row>
    <row r="20962" spans="1:8">
      <c r="A20962" s="16" t="s">
        <v>39935</v>
      </c>
      <c r="B20962" s="16" t="s">
        <v>0</v>
      </c>
      <c r="D20962" s="16" t="s">
        <v>31</v>
      </c>
      <c r="E20962" s="16" t="s">
        <v>41909</v>
      </c>
      <c r="F20962" s="17" t="s">
        <v>41910</v>
      </c>
      <c r="G20962" s="18" t="s">
        <v>62</v>
      </c>
      <c r="H20962" s="19">
        <v>750</v>
      </c>
    </row>
    <row r="20963" spans="1:8">
      <c r="A20963" s="16" t="s">
        <v>39935</v>
      </c>
      <c r="B20963" s="16" t="s">
        <v>0</v>
      </c>
      <c r="D20963" s="16" t="s">
        <v>31</v>
      </c>
      <c r="E20963" s="16" t="s">
        <v>41911</v>
      </c>
      <c r="F20963" s="17" t="s">
        <v>22086</v>
      </c>
      <c r="G20963" s="18" t="s">
        <v>62</v>
      </c>
      <c r="H20963" s="19">
        <v>750</v>
      </c>
    </row>
    <row r="20964" spans="1:8">
      <c r="A20964" s="16" t="s">
        <v>39935</v>
      </c>
      <c r="B20964" s="16" t="s">
        <v>0</v>
      </c>
      <c r="D20964" s="16" t="s">
        <v>31</v>
      </c>
      <c r="E20964" s="16" t="s">
        <v>41912</v>
      </c>
      <c r="F20964" s="17" t="s">
        <v>41913</v>
      </c>
      <c r="G20964" s="18" t="s">
        <v>62</v>
      </c>
      <c r="H20964" s="19">
        <v>750</v>
      </c>
    </row>
    <row r="20965" spans="1:8">
      <c r="A20965" s="16" t="s">
        <v>39935</v>
      </c>
      <c r="B20965" s="16" t="s">
        <v>0</v>
      </c>
      <c r="D20965" s="16" t="s">
        <v>31</v>
      </c>
      <c r="E20965" s="16" t="s">
        <v>41914</v>
      </c>
      <c r="F20965" s="17" t="s">
        <v>41915</v>
      </c>
      <c r="G20965" s="18" t="s">
        <v>62</v>
      </c>
      <c r="H20965" s="19">
        <v>750</v>
      </c>
    </row>
    <row r="20966" spans="1:8">
      <c r="A20966" s="16" t="s">
        <v>39935</v>
      </c>
      <c r="B20966" s="16" t="s">
        <v>0</v>
      </c>
      <c r="D20966" s="16" t="s">
        <v>31</v>
      </c>
      <c r="E20966" s="16" t="s">
        <v>41916</v>
      </c>
      <c r="F20966" s="17" t="s">
        <v>22142</v>
      </c>
      <c r="G20966" s="18" t="s">
        <v>62</v>
      </c>
      <c r="H20966" s="19">
        <v>750</v>
      </c>
    </row>
    <row r="20967" spans="1:8">
      <c r="A20967" s="16" t="s">
        <v>39935</v>
      </c>
      <c r="B20967" s="16" t="s">
        <v>0</v>
      </c>
      <c r="D20967" s="16" t="s">
        <v>31</v>
      </c>
      <c r="E20967" s="16" t="s">
        <v>41917</v>
      </c>
      <c r="F20967" s="17" t="s">
        <v>41918</v>
      </c>
      <c r="G20967" s="18" t="s">
        <v>62</v>
      </c>
      <c r="H20967" s="19">
        <v>750</v>
      </c>
    </row>
    <row r="20968" spans="1:8">
      <c r="A20968" s="16" t="s">
        <v>39935</v>
      </c>
      <c r="B20968" s="16" t="s">
        <v>0</v>
      </c>
      <c r="D20968" s="16" t="s">
        <v>31</v>
      </c>
      <c r="E20968" s="16" t="s">
        <v>41919</v>
      </c>
      <c r="F20968" s="17" t="s">
        <v>41920</v>
      </c>
      <c r="G20968" s="18" t="s">
        <v>62</v>
      </c>
      <c r="H20968" s="19">
        <v>750</v>
      </c>
    </row>
    <row r="20969" spans="1:8">
      <c r="A20969" s="16" t="s">
        <v>39935</v>
      </c>
      <c r="B20969" s="16" t="s">
        <v>0</v>
      </c>
      <c r="D20969" s="16" t="s">
        <v>31</v>
      </c>
      <c r="E20969" s="16" t="s">
        <v>41921</v>
      </c>
      <c r="F20969" s="17" t="s">
        <v>41922</v>
      </c>
      <c r="G20969" s="18" t="s">
        <v>62</v>
      </c>
      <c r="H20969" s="19">
        <v>750</v>
      </c>
    </row>
    <row r="20970" spans="1:8">
      <c r="A20970" s="16" t="s">
        <v>39935</v>
      </c>
      <c r="B20970" s="16" t="s">
        <v>0</v>
      </c>
      <c r="D20970" s="16" t="s">
        <v>31</v>
      </c>
      <c r="E20970" s="16" t="s">
        <v>41923</v>
      </c>
      <c r="F20970" s="17" t="s">
        <v>41924</v>
      </c>
      <c r="G20970" s="18" t="s">
        <v>62</v>
      </c>
      <c r="H20970" s="19">
        <v>750</v>
      </c>
    </row>
    <row r="20971" spans="1:8">
      <c r="A20971" s="16" t="s">
        <v>39935</v>
      </c>
      <c r="B20971" s="16" t="s">
        <v>0</v>
      </c>
      <c r="D20971" s="16" t="s">
        <v>31</v>
      </c>
      <c r="E20971" s="16" t="s">
        <v>41925</v>
      </c>
      <c r="F20971" s="17" t="s">
        <v>41926</v>
      </c>
      <c r="G20971" s="18" t="s">
        <v>62</v>
      </c>
      <c r="H20971" s="19">
        <v>750</v>
      </c>
    </row>
    <row r="20972" spans="1:8">
      <c r="A20972" s="16" t="s">
        <v>39935</v>
      </c>
      <c r="B20972" s="16" t="s">
        <v>0</v>
      </c>
      <c r="D20972" s="16" t="s">
        <v>31</v>
      </c>
      <c r="E20972" s="16" t="s">
        <v>41927</v>
      </c>
      <c r="F20972" s="17" t="s">
        <v>41928</v>
      </c>
      <c r="G20972" s="18" t="s">
        <v>62</v>
      </c>
      <c r="H20972" s="19">
        <v>750</v>
      </c>
    </row>
    <row r="20973" spans="1:8">
      <c r="A20973" s="16" t="s">
        <v>39935</v>
      </c>
      <c r="B20973" s="16" t="s">
        <v>0</v>
      </c>
      <c r="D20973" s="16" t="s">
        <v>31</v>
      </c>
      <c r="E20973" s="16" t="s">
        <v>41929</v>
      </c>
      <c r="F20973" s="17" t="s">
        <v>41930</v>
      </c>
      <c r="G20973" s="18" t="s">
        <v>62</v>
      </c>
      <c r="H20973" s="19">
        <v>750</v>
      </c>
    </row>
    <row r="20974" spans="1:8">
      <c r="A20974" s="16" t="s">
        <v>39935</v>
      </c>
      <c r="B20974" s="16" t="s">
        <v>0</v>
      </c>
      <c r="D20974" s="16" t="s">
        <v>31</v>
      </c>
      <c r="E20974" s="16" t="s">
        <v>41931</v>
      </c>
      <c r="F20974" s="17" t="s">
        <v>41932</v>
      </c>
      <c r="G20974" s="18" t="s">
        <v>62</v>
      </c>
      <c r="H20974" s="19">
        <v>750</v>
      </c>
    </row>
    <row r="20975" spans="1:8">
      <c r="A20975" s="16" t="s">
        <v>39935</v>
      </c>
      <c r="B20975" s="16" t="s">
        <v>0</v>
      </c>
      <c r="D20975" s="16" t="s">
        <v>31</v>
      </c>
      <c r="E20975" s="16" t="s">
        <v>41933</v>
      </c>
      <c r="F20975" s="17" t="s">
        <v>41934</v>
      </c>
      <c r="G20975" s="18" t="s">
        <v>62</v>
      </c>
      <c r="H20975" s="19">
        <v>750</v>
      </c>
    </row>
    <row r="20976" spans="1:8">
      <c r="A20976" s="16" t="s">
        <v>39935</v>
      </c>
      <c r="B20976" s="16" t="s">
        <v>0</v>
      </c>
      <c r="D20976" s="16" t="s">
        <v>31</v>
      </c>
      <c r="E20976" s="16" t="s">
        <v>41935</v>
      </c>
      <c r="F20976" s="17" t="s">
        <v>41936</v>
      </c>
      <c r="G20976" s="18" t="s">
        <v>62</v>
      </c>
      <c r="H20976" s="19">
        <v>750</v>
      </c>
    </row>
    <row r="20977" spans="1:8">
      <c r="A20977" s="16" t="s">
        <v>39935</v>
      </c>
      <c r="B20977" s="16" t="s">
        <v>0</v>
      </c>
      <c r="D20977" s="16" t="s">
        <v>31</v>
      </c>
      <c r="E20977" s="16" t="s">
        <v>41937</v>
      </c>
      <c r="F20977" s="17" t="s">
        <v>41938</v>
      </c>
      <c r="G20977" s="18" t="s">
        <v>62</v>
      </c>
      <c r="H20977" s="19">
        <v>750</v>
      </c>
    </row>
    <row r="20978" spans="1:8">
      <c r="A20978" s="16" t="s">
        <v>39935</v>
      </c>
      <c r="B20978" s="16" t="s">
        <v>0</v>
      </c>
      <c r="D20978" s="16" t="s">
        <v>31</v>
      </c>
      <c r="E20978" s="16" t="s">
        <v>41939</v>
      </c>
      <c r="F20978" s="17" t="s">
        <v>41940</v>
      </c>
      <c r="G20978" s="18" t="s">
        <v>62</v>
      </c>
      <c r="H20978" s="19">
        <v>750</v>
      </c>
    </row>
    <row r="20979" spans="1:8">
      <c r="A20979" s="16" t="s">
        <v>39935</v>
      </c>
      <c r="B20979" s="16" t="s">
        <v>0</v>
      </c>
      <c r="D20979" s="16" t="s">
        <v>31</v>
      </c>
      <c r="E20979" s="16" t="s">
        <v>41941</v>
      </c>
      <c r="F20979" s="17" t="s">
        <v>41942</v>
      </c>
      <c r="G20979" s="18" t="s">
        <v>62</v>
      </c>
      <c r="H20979" s="19">
        <v>750</v>
      </c>
    </row>
    <row r="20980" spans="1:8">
      <c r="A20980" s="16" t="s">
        <v>39935</v>
      </c>
      <c r="B20980" s="16" t="s">
        <v>0</v>
      </c>
      <c r="D20980" s="16" t="s">
        <v>31</v>
      </c>
      <c r="E20980" s="16" t="s">
        <v>41943</v>
      </c>
      <c r="F20980" s="17" t="s">
        <v>41944</v>
      </c>
      <c r="G20980" s="18" t="s">
        <v>62</v>
      </c>
      <c r="H20980" s="19">
        <v>750</v>
      </c>
    </row>
    <row r="20981" spans="1:8">
      <c r="A20981" s="16" t="s">
        <v>39935</v>
      </c>
      <c r="B20981" s="16" t="s">
        <v>0</v>
      </c>
      <c r="D20981" s="16" t="s">
        <v>31</v>
      </c>
      <c r="E20981" s="16" t="s">
        <v>41945</v>
      </c>
      <c r="F20981" s="17" t="s">
        <v>41946</v>
      </c>
      <c r="G20981" s="18" t="s">
        <v>62</v>
      </c>
      <c r="H20981" s="19">
        <v>750</v>
      </c>
    </row>
    <row r="20982" spans="1:8">
      <c r="A20982" s="16" t="s">
        <v>39935</v>
      </c>
      <c r="B20982" s="16" t="s">
        <v>0</v>
      </c>
      <c r="D20982" s="16" t="s">
        <v>31</v>
      </c>
      <c r="E20982" s="16" t="s">
        <v>41947</v>
      </c>
      <c r="F20982" s="17" t="s">
        <v>41948</v>
      </c>
      <c r="G20982" s="18" t="s">
        <v>62</v>
      </c>
      <c r="H20982" s="19">
        <v>750</v>
      </c>
    </row>
    <row r="20983" spans="1:8">
      <c r="A20983" s="16" t="s">
        <v>39935</v>
      </c>
      <c r="B20983" s="16" t="s">
        <v>0</v>
      </c>
      <c r="D20983" s="16" t="s">
        <v>31</v>
      </c>
      <c r="E20983" s="16" t="s">
        <v>41949</v>
      </c>
      <c r="F20983" s="17" t="s">
        <v>41950</v>
      </c>
      <c r="G20983" s="18" t="s">
        <v>62</v>
      </c>
      <c r="H20983" s="19">
        <v>750</v>
      </c>
    </row>
    <row r="20984" spans="1:8">
      <c r="A20984" s="16" t="s">
        <v>39935</v>
      </c>
      <c r="B20984" s="16" t="s">
        <v>0</v>
      </c>
      <c r="D20984" s="16" t="s">
        <v>31</v>
      </c>
      <c r="E20984" s="16" t="s">
        <v>41951</v>
      </c>
      <c r="F20984" s="17" t="s">
        <v>41952</v>
      </c>
      <c r="G20984" s="18" t="s">
        <v>62</v>
      </c>
      <c r="H20984" s="19">
        <v>750</v>
      </c>
    </row>
    <row r="20985" spans="1:8">
      <c r="A20985" s="16" t="s">
        <v>39935</v>
      </c>
      <c r="B20985" s="16" t="s">
        <v>0</v>
      </c>
      <c r="D20985" s="16" t="s">
        <v>31</v>
      </c>
      <c r="E20985" s="16" t="s">
        <v>41953</v>
      </c>
      <c r="F20985" s="17" t="s">
        <v>41954</v>
      </c>
      <c r="G20985" s="18" t="s">
        <v>62</v>
      </c>
      <c r="H20985" s="19">
        <v>750</v>
      </c>
    </row>
    <row r="20986" spans="1:8">
      <c r="A20986" s="16" t="s">
        <v>39935</v>
      </c>
      <c r="B20986" s="16" t="s">
        <v>0</v>
      </c>
      <c r="D20986" s="16" t="s">
        <v>31</v>
      </c>
      <c r="E20986" s="16" t="s">
        <v>41955</v>
      </c>
      <c r="F20986" s="17" t="s">
        <v>41956</v>
      </c>
      <c r="G20986" s="18" t="s">
        <v>62</v>
      </c>
      <c r="H20986" s="19">
        <v>750</v>
      </c>
    </row>
    <row r="20987" spans="1:8">
      <c r="A20987" s="16" t="s">
        <v>39935</v>
      </c>
      <c r="B20987" s="16" t="s">
        <v>0</v>
      </c>
      <c r="D20987" s="16" t="s">
        <v>31</v>
      </c>
      <c r="E20987" s="16" t="s">
        <v>41957</v>
      </c>
      <c r="F20987" s="17" t="s">
        <v>41958</v>
      </c>
      <c r="G20987" s="18" t="s">
        <v>62</v>
      </c>
      <c r="H20987" s="19">
        <v>750</v>
      </c>
    </row>
    <row r="20988" spans="1:8">
      <c r="A20988" s="16" t="s">
        <v>39935</v>
      </c>
      <c r="B20988" s="16" t="s">
        <v>0</v>
      </c>
      <c r="D20988" s="16" t="s">
        <v>31</v>
      </c>
      <c r="E20988" s="16" t="s">
        <v>41959</v>
      </c>
      <c r="F20988" s="17" t="s">
        <v>22126</v>
      </c>
      <c r="G20988" s="18" t="s">
        <v>62</v>
      </c>
      <c r="H20988" s="19">
        <v>750</v>
      </c>
    </row>
    <row r="20989" spans="1:8">
      <c r="A20989" s="16" t="s">
        <v>39935</v>
      </c>
      <c r="B20989" s="16" t="s">
        <v>0</v>
      </c>
      <c r="D20989" s="16" t="s">
        <v>31</v>
      </c>
      <c r="E20989" s="16" t="s">
        <v>41960</v>
      </c>
      <c r="F20989" s="17" t="s">
        <v>41961</v>
      </c>
      <c r="G20989" s="18" t="s">
        <v>62</v>
      </c>
      <c r="H20989" s="19">
        <v>750</v>
      </c>
    </row>
    <row r="20990" spans="1:8">
      <c r="A20990" s="16" t="s">
        <v>39935</v>
      </c>
      <c r="B20990" s="16" t="s">
        <v>0</v>
      </c>
      <c r="D20990" s="16" t="s">
        <v>31</v>
      </c>
      <c r="E20990" s="16" t="s">
        <v>41962</v>
      </c>
      <c r="F20990" s="17" t="s">
        <v>41963</v>
      </c>
      <c r="G20990" s="18" t="s">
        <v>62</v>
      </c>
      <c r="H20990" s="19">
        <v>750</v>
      </c>
    </row>
    <row r="20991" spans="1:8">
      <c r="A20991" s="16" t="s">
        <v>39935</v>
      </c>
      <c r="B20991" s="16" t="s">
        <v>0</v>
      </c>
      <c r="D20991" s="16" t="s">
        <v>31</v>
      </c>
      <c r="E20991" s="16" t="s">
        <v>41964</v>
      </c>
      <c r="F20991" s="17" t="s">
        <v>41965</v>
      </c>
      <c r="G20991" s="18" t="s">
        <v>62</v>
      </c>
      <c r="H20991" s="19">
        <v>750</v>
      </c>
    </row>
    <row r="20992" spans="1:8">
      <c r="A20992" s="16" t="s">
        <v>39935</v>
      </c>
      <c r="B20992" s="16" t="s">
        <v>0</v>
      </c>
      <c r="D20992" s="16" t="s">
        <v>31</v>
      </c>
      <c r="E20992" s="16" t="s">
        <v>41966</v>
      </c>
      <c r="F20992" s="17" t="s">
        <v>41967</v>
      </c>
      <c r="G20992" s="18" t="s">
        <v>62</v>
      </c>
      <c r="H20992" s="19">
        <v>750</v>
      </c>
    </row>
    <row r="20993" spans="1:8">
      <c r="A20993" s="16" t="s">
        <v>39935</v>
      </c>
      <c r="B20993" s="16" t="s">
        <v>0</v>
      </c>
      <c r="D20993" s="16" t="s">
        <v>31</v>
      </c>
      <c r="E20993" s="16" t="s">
        <v>41968</v>
      </c>
      <c r="F20993" s="17" t="s">
        <v>41969</v>
      </c>
      <c r="G20993" s="18" t="s">
        <v>62</v>
      </c>
      <c r="H20993" s="19">
        <v>750</v>
      </c>
    </row>
    <row r="20994" spans="1:8">
      <c r="A20994" s="16" t="s">
        <v>39935</v>
      </c>
      <c r="B20994" s="16" t="s">
        <v>0</v>
      </c>
      <c r="D20994" s="16" t="s">
        <v>31</v>
      </c>
      <c r="E20994" s="16" t="s">
        <v>41970</v>
      </c>
      <c r="F20994" s="17" t="s">
        <v>41971</v>
      </c>
      <c r="G20994" s="18" t="s">
        <v>62</v>
      </c>
      <c r="H20994" s="19">
        <v>750</v>
      </c>
    </row>
    <row r="20995" spans="1:8">
      <c r="A20995" s="16" t="s">
        <v>39935</v>
      </c>
      <c r="B20995" s="16" t="s">
        <v>0</v>
      </c>
      <c r="D20995" s="16" t="s">
        <v>31</v>
      </c>
      <c r="E20995" s="16" t="s">
        <v>41972</v>
      </c>
      <c r="F20995" s="17" t="s">
        <v>41973</v>
      </c>
      <c r="G20995" s="18" t="s">
        <v>62</v>
      </c>
      <c r="H20995" s="19">
        <v>750</v>
      </c>
    </row>
    <row r="20996" spans="1:8">
      <c r="A20996" s="16" t="s">
        <v>39935</v>
      </c>
      <c r="B20996" s="16" t="s">
        <v>0</v>
      </c>
      <c r="D20996" s="16" t="s">
        <v>31</v>
      </c>
      <c r="E20996" s="16" t="s">
        <v>41974</v>
      </c>
      <c r="F20996" s="17" t="s">
        <v>41975</v>
      </c>
      <c r="G20996" s="18" t="s">
        <v>62</v>
      </c>
      <c r="H20996" s="19">
        <v>750</v>
      </c>
    </row>
    <row r="20997" spans="1:8">
      <c r="A20997" s="16" t="s">
        <v>39935</v>
      </c>
      <c r="B20997" s="16" t="s">
        <v>0</v>
      </c>
      <c r="D20997" s="16" t="s">
        <v>31</v>
      </c>
      <c r="E20997" s="16" t="s">
        <v>41976</v>
      </c>
      <c r="F20997" s="17" t="s">
        <v>41977</v>
      </c>
      <c r="G20997" s="18" t="s">
        <v>62</v>
      </c>
      <c r="H20997" s="19">
        <v>750</v>
      </c>
    </row>
    <row r="20998" spans="1:8">
      <c r="A20998" s="16" t="s">
        <v>39935</v>
      </c>
      <c r="B20998" s="16" t="s">
        <v>0</v>
      </c>
      <c r="D20998" s="16" t="s">
        <v>31</v>
      </c>
      <c r="E20998" s="16" t="s">
        <v>41978</v>
      </c>
      <c r="F20998" s="17" t="s">
        <v>22100</v>
      </c>
      <c r="G20998" s="18" t="s">
        <v>62</v>
      </c>
      <c r="H20998" s="19">
        <v>750</v>
      </c>
    </row>
    <row r="20999" spans="1:8">
      <c r="A20999" s="16" t="s">
        <v>39935</v>
      </c>
      <c r="B20999" s="16" t="s">
        <v>0</v>
      </c>
      <c r="D20999" s="16" t="s">
        <v>31</v>
      </c>
      <c r="E20999" s="16" t="s">
        <v>41979</v>
      </c>
      <c r="F20999" s="17" t="s">
        <v>41980</v>
      </c>
      <c r="G20999" s="18" t="s">
        <v>62</v>
      </c>
      <c r="H20999" s="19">
        <v>750</v>
      </c>
    </row>
    <row r="21000" spans="1:8">
      <c r="A21000" s="16" t="s">
        <v>39935</v>
      </c>
      <c r="B21000" s="16" t="s">
        <v>0</v>
      </c>
      <c r="D21000" s="16" t="s">
        <v>31</v>
      </c>
      <c r="E21000" s="16" t="s">
        <v>41981</v>
      </c>
      <c r="F21000" s="17" t="s">
        <v>41982</v>
      </c>
      <c r="G21000" s="18" t="s">
        <v>62</v>
      </c>
      <c r="H21000" s="19">
        <v>750</v>
      </c>
    </row>
    <row r="21001" spans="1:8">
      <c r="A21001" s="16" t="s">
        <v>39935</v>
      </c>
      <c r="B21001" s="16" t="s">
        <v>0</v>
      </c>
      <c r="D21001" s="16" t="s">
        <v>31</v>
      </c>
      <c r="E21001" s="16" t="s">
        <v>41983</v>
      </c>
      <c r="F21001" s="17" t="s">
        <v>41984</v>
      </c>
      <c r="G21001" s="18" t="s">
        <v>62</v>
      </c>
      <c r="H21001" s="19">
        <v>750</v>
      </c>
    </row>
    <row r="21002" spans="1:8">
      <c r="A21002" s="16" t="s">
        <v>39935</v>
      </c>
      <c r="B21002" s="16" t="s">
        <v>0</v>
      </c>
      <c r="D21002" s="16" t="s">
        <v>31</v>
      </c>
      <c r="E21002" s="16" t="s">
        <v>41985</v>
      </c>
      <c r="F21002" s="17" t="s">
        <v>41986</v>
      </c>
      <c r="G21002" s="18" t="s">
        <v>62</v>
      </c>
      <c r="H21002" s="19">
        <v>750</v>
      </c>
    </row>
    <row r="21003" spans="1:8">
      <c r="A21003" s="16" t="s">
        <v>39935</v>
      </c>
      <c r="B21003" s="16" t="s">
        <v>0</v>
      </c>
      <c r="D21003" s="16" t="s">
        <v>31</v>
      </c>
      <c r="E21003" s="16" t="s">
        <v>41987</v>
      </c>
      <c r="F21003" s="17" t="s">
        <v>41988</v>
      </c>
      <c r="G21003" s="18" t="s">
        <v>62</v>
      </c>
      <c r="H21003" s="19">
        <v>750</v>
      </c>
    </row>
    <row r="21004" spans="1:8">
      <c r="A21004" s="16" t="s">
        <v>39935</v>
      </c>
      <c r="B21004" s="16" t="s">
        <v>0</v>
      </c>
      <c r="D21004" s="16" t="s">
        <v>31</v>
      </c>
      <c r="E21004" s="16" t="s">
        <v>41989</v>
      </c>
      <c r="F21004" s="17" t="s">
        <v>41990</v>
      </c>
      <c r="G21004" s="18" t="s">
        <v>62</v>
      </c>
      <c r="H21004" s="19">
        <v>750</v>
      </c>
    </row>
    <row r="21005" spans="1:8">
      <c r="A21005" s="16" t="s">
        <v>39935</v>
      </c>
      <c r="B21005" s="16" t="s">
        <v>0</v>
      </c>
      <c r="D21005" s="16" t="s">
        <v>31</v>
      </c>
      <c r="E21005" s="16" t="s">
        <v>41991</v>
      </c>
      <c r="F21005" s="17" t="s">
        <v>41992</v>
      </c>
      <c r="G21005" s="18" t="s">
        <v>62</v>
      </c>
      <c r="H21005" s="19">
        <v>750</v>
      </c>
    </row>
    <row r="21006" spans="1:8">
      <c r="A21006" s="16" t="s">
        <v>39935</v>
      </c>
      <c r="B21006" s="16" t="s">
        <v>0</v>
      </c>
      <c r="D21006" s="16" t="s">
        <v>31</v>
      </c>
      <c r="E21006" s="16" t="s">
        <v>41993</v>
      </c>
      <c r="F21006" s="17" t="s">
        <v>41994</v>
      </c>
      <c r="G21006" s="18" t="s">
        <v>62</v>
      </c>
      <c r="H21006" s="19">
        <v>750</v>
      </c>
    </row>
    <row r="21007" spans="1:8">
      <c r="A21007" s="16" t="s">
        <v>39935</v>
      </c>
      <c r="B21007" s="16" t="s">
        <v>0</v>
      </c>
      <c r="D21007" s="16" t="s">
        <v>31</v>
      </c>
      <c r="E21007" s="16" t="s">
        <v>41995</v>
      </c>
      <c r="F21007" s="17" t="s">
        <v>41996</v>
      </c>
      <c r="G21007" s="18" t="s">
        <v>62</v>
      </c>
      <c r="H21007" s="19">
        <v>750</v>
      </c>
    </row>
    <row r="21008" spans="1:8">
      <c r="A21008" s="16" t="s">
        <v>39935</v>
      </c>
      <c r="B21008" s="16" t="s">
        <v>0</v>
      </c>
      <c r="D21008" s="16" t="s">
        <v>31</v>
      </c>
      <c r="E21008" s="16" t="s">
        <v>41997</v>
      </c>
      <c r="F21008" s="17" t="s">
        <v>41998</v>
      </c>
      <c r="G21008" s="18" t="s">
        <v>62</v>
      </c>
      <c r="H21008" s="19">
        <v>750</v>
      </c>
    </row>
    <row r="21009" spans="1:8">
      <c r="A21009" s="16" t="s">
        <v>39935</v>
      </c>
      <c r="B21009" s="16" t="s">
        <v>0</v>
      </c>
      <c r="D21009" s="16" t="s">
        <v>31</v>
      </c>
      <c r="E21009" s="16" t="s">
        <v>41999</v>
      </c>
      <c r="F21009" s="17" t="s">
        <v>42000</v>
      </c>
      <c r="G21009" s="18" t="s">
        <v>62</v>
      </c>
      <c r="H21009" s="19">
        <v>750</v>
      </c>
    </row>
    <row r="21010" spans="1:8">
      <c r="A21010" s="16" t="s">
        <v>39935</v>
      </c>
      <c r="B21010" s="16" t="s">
        <v>0</v>
      </c>
      <c r="D21010" s="16" t="s">
        <v>31</v>
      </c>
      <c r="E21010" s="16" t="s">
        <v>42001</v>
      </c>
      <c r="F21010" s="17" t="s">
        <v>42002</v>
      </c>
      <c r="G21010" s="18" t="s">
        <v>62</v>
      </c>
      <c r="H21010" s="19">
        <v>750</v>
      </c>
    </row>
    <row r="21011" spans="1:8">
      <c r="A21011" s="16" t="s">
        <v>39935</v>
      </c>
      <c r="B21011" s="16" t="s">
        <v>0</v>
      </c>
      <c r="D21011" s="16" t="s">
        <v>31</v>
      </c>
      <c r="E21011" s="16" t="s">
        <v>42003</v>
      </c>
      <c r="F21011" s="17" t="s">
        <v>42004</v>
      </c>
      <c r="G21011" s="18" t="s">
        <v>62</v>
      </c>
      <c r="H21011" s="19">
        <v>750</v>
      </c>
    </row>
    <row r="21012" spans="1:8">
      <c r="A21012" s="16" t="s">
        <v>39935</v>
      </c>
      <c r="B21012" s="16" t="s">
        <v>0</v>
      </c>
      <c r="D21012" s="16" t="s">
        <v>31</v>
      </c>
      <c r="E21012" s="16" t="s">
        <v>42005</v>
      </c>
      <c r="F21012" s="17" t="s">
        <v>42006</v>
      </c>
      <c r="G21012" s="18" t="s">
        <v>62</v>
      </c>
      <c r="H21012" s="19">
        <v>750</v>
      </c>
    </row>
    <row r="21013" spans="1:8">
      <c r="A21013" s="16" t="s">
        <v>39935</v>
      </c>
      <c r="B21013" s="16" t="s">
        <v>0</v>
      </c>
      <c r="D21013" s="16" t="s">
        <v>31</v>
      </c>
      <c r="E21013" s="16" t="s">
        <v>42007</v>
      </c>
      <c r="F21013" s="17" t="s">
        <v>42008</v>
      </c>
      <c r="G21013" s="18" t="s">
        <v>62</v>
      </c>
      <c r="H21013" s="19">
        <v>795</v>
      </c>
    </row>
    <row r="21014" spans="1:8">
      <c r="A21014" s="16" t="s">
        <v>39935</v>
      </c>
      <c r="B21014" s="16" t="s">
        <v>0</v>
      </c>
      <c r="D21014" s="16" t="s">
        <v>31</v>
      </c>
      <c r="E21014" s="16" t="s">
        <v>42009</v>
      </c>
      <c r="F21014" s="17" t="s">
        <v>42010</v>
      </c>
      <c r="G21014" s="18" t="s">
        <v>62</v>
      </c>
      <c r="H21014" s="19">
        <v>825</v>
      </c>
    </row>
    <row r="21015" spans="1:8">
      <c r="A21015" s="16" t="s">
        <v>39935</v>
      </c>
      <c r="B21015" s="16" t="s">
        <v>0</v>
      </c>
      <c r="D21015" s="16" t="s">
        <v>31</v>
      </c>
      <c r="E21015" s="16" t="s">
        <v>42011</v>
      </c>
      <c r="F21015" s="17" t="s">
        <v>42012</v>
      </c>
      <c r="G21015" s="18" t="s">
        <v>62</v>
      </c>
      <c r="H21015" s="19">
        <v>750</v>
      </c>
    </row>
    <row r="21016" spans="1:8">
      <c r="A21016" s="16" t="s">
        <v>39935</v>
      </c>
      <c r="B21016" s="16" t="s">
        <v>0</v>
      </c>
      <c r="D21016" s="16" t="s">
        <v>31</v>
      </c>
      <c r="E21016" s="16" t="s">
        <v>42013</v>
      </c>
      <c r="F21016" s="17" t="s">
        <v>42014</v>
      </c>
      <c r="G21016" s="18" t="s">
        <v>62</v>
      </c>
      <c r="H21016" s="19">
        <v>2250</v>
      </c>
    </row>
    <row r="21017" spans="1:8">
      <c r="A21017" s="16" t="s">
        <v>39935</v>
      </c>
      <c r="B21017" s="16" t="s">
        <v>0</v>
      </c>
      <c r="D21017" s="16" t="s">
        <v>31</v>
      </c>
      <c r="E21017" s="16" t="s">
        <v>42015</v>
      </c>
      <c r="F21017" s="17" t="s">
        <v>42016</v>
      </c>
      <c r="G21017" s="18" t="s">
        <v>62</v>
      </c>
      <c r="H21017" s="19">
        <v>780</v>
      </c>
    </row>
    <row r="21018" spans="1:8">
      <c r="A21018" s="16" t="s">
        <v>39935</v>
      </c>
      <c r="B21018" s="16" t="s">
        <v>0</v>
      </c>
      <c r="D21018" s="16" t="s">
        <v>31</v>
      </c>
      <c r="E21018" s="16" t="s">
        <v>42017</v>
      </c>
      <c r="F21018" s="17" t="s">
        <v>42018</v>
      </c>
      <c r="G21018" s="18" t="s">
        <v>62</v>
      </c>
      <c r="H21018" s="19">
        <v>1500</v>
      </c>
    </row>
    <row r="21019" spans="1:8">
      <c r="A21019" s="16" t="s">
        <v>39935</v>
      </c>
      <c r="B21019" s="16" t="s">
        <v>0</v>
      </c>
      <c r="D21019" s="16" t="s">
        <v>31</v>
      </c>
      <c r="E21019" s="16" t="s">
        <v>42019</v>
      </c>
      <c r="F21019" s="17" t="s">
        <v>42020</v>
      </c>
      <c r="G21019" s="18" t="s">
        <v>62</v>
      </c>
      <c r="H21019" s="19">
        <v>795</v>
      </c>
    </row>
    <row r="21020" spans="1:8">
      <c r="A21020" s="16" t="s">
        <v>39935</v>
      </c>
      <c r="B21020" s="16" t="s">
        <v>0</v>
      </c>
      <c r="D21020" s="16" t="s">
        <v>31</v>
      </c>
      <c r="E21020" s="16" t="s">
        <v>42021</v>
      </c>
      <c r="F21020" s="17" t="s">
        <v>42022</v>
      </c>
      <c r="G21020" s="18" t="s">
        <v>62</v>
      </c>
      <c r="H21020" s="19">
        <v>795</v>
      </c>
    </row>
    <row r="21021" spans="1:8">
      <c r="A21021" s="16" t="s">
        <v>39935</v>
      </c>
      <c r="B21021" s="16" t="s">
        <v>0</v>
      </c>
      <c r="D21021" s="16" t="s">
        <v>31</v>
      </c>
      <c r="E21021" s="16" t="s">
        <v>42023</v>
      </c>
      <c r="F21021" s="17" t="s">
        <v>42024</v>
      </c>
      <c r="G21021" s="18" t="s">
        <v>62</v>
      </c>
      <c r="H21021" s="19">
        <v>2250</v>
      </c>
    </row>
    <row r="21022" spans="1:8">
      <c r="A21022" s="16" t="s">
        <v>39935</v>
      </c>
      <c r="B21022" s="16" t="s">
        <v>0</v>
      </c>
      <c r="D21022" s="16" t="s">
        <v>31</v>
      </c>
      <c r="E21022" s="16" t="s">
        <v>42025</v>
      </c>
      <c r="F21022" s="17" t="s">
        <v>42026</v>
      </c>
      <c r="G21022" s="18" t="s">
        <v>62</v>
      </c>
      <c r="H21022" s="19">
        <v>780</v>
      </c>
    </row>
    <row r="21023" spans="1:8">
      <c r="A21023" s="16" t="s">
        <v>39935</v>
      </c>
      <c r="B21023" s="16" t="s">
        <v>0</v>
      </c>
      <c r="D21023" s="16" t="s">
        <v>31</v>
      </c>
      <c r="E21023" s="16" t="s">
        <v>42027</v>
      </c>
      <c r="F21023" s="17" t="s">
        <v>42028</v>
      </c>
      <c r="G21023" s="18" t="s">
        <v>62</v>
      </c>
      <c r="H21023" s="19">
        <v>825</v>
      </c>
    </row>
    <row r="21024" spans="1:8">
      <c r="A21024" s="16" t="s">
        <v>39935</v>
      </c>
      <c r="B21024" s="16" t="s">
        <v>0</v>
      </c>
      <c r="D21024" s="16" t="s">
        <v>31</v>
      </c>
      <c r="E21024" s="16" t="s">
        <v>42029</v>
      </c>
      <c r="F21024" s="17" t="s">
        <v>42030</v>
      </c>
      <c r="G21024" s="18" t="s">
        <v>62</v>
      </c>
      <c r="H21024" s="19">
        <v>1500</v>
      </c>
    </row>
    <row r="21025" spans="1:8">
      <c r="A21025" s="16" t="s">
        <v>39935</v>
      </c>
      <c r="B21025" s="16" t="s">
        <v>0</v>
      </c>
      <c r="D21025" s="16" t="s">
        <v>31</v>
      </c>
      <c r="E21025" s="16" t="s">
        <v>42031</v>
      </c>
      <c r="F21025" s="17" t="s">
        <v>42032</v>
      </c>
      <c r="G21025" s="18" t="s">
        <v>62</v>
      </c>
      <c r="H21025" s="19">
        <v>825</v>
      </c>
    </row>
    <row r="21026" spans="1:8">
      <c r="A21026" s="16" t="s">
        <v>39935</v>
      </c>
      <c r="B21026" s="16" t="s">
        <v>0</v>
      </c>
      <c r="D21026" s="16" t="s">
        <v>31</v>
      </c>
      <c r="E21026" s="16" t="s">
        <v>42033</v>
      </c>
      <c r="F21026" s="17" t="s">
        <v>42034</v>
      </c>
      <c r="G21026" s="18" t="s">
        <v>62</v>
      </c>
      <c r="H21026" s="19">
        <v>1500</v>
      </c>
    </row>
    <row r="21027" spans="1:8">
      <c r="A21027" s="16" t="s">
        <v>39935</v>
      </c>
      <c r="B21027" s="16" t="s">
        <v>0</v>
      </c>
      <c r="D21027" s="16" t="s">
        <v>31</v>
      </c>
      <c r="E21027" s="16" t="s">
        <v>42035</v>
      </c>
      <c r="F21027" s="17" t="s">
        <v>42036</v>
      </c>
      <c r="G21027" s="18" t="s">
        <v>62</v>
      </c>
      <c r="H21027" s="19">
        <v>840</v>
      </c>
    </row>
    <row r="21028" spans="1:8">
      <c r="A21028" s="16" t="s">
        <v>39935</v>
      </c>
      <c r="B21028" s="16" t="s">
        <v>0</v>
      </c>
      <c r="D21028" s="16" t="s">
        <v>31</v>
      </c>
      <c r="E21028" s="16" t="s">
        <v>42037</v>
      </c>
      <c r="F21028" s="17" t="s">
        <v>42038</v>
      </c>
      <c r="G21028" s="18" t="s">
        <v>62</v>
      </c>
      <c r="H21028" s="19">
        <v>2250</v>
      </c>
    </row>
    <row r="21029" spans="1:8">
      <c r="A21029" s="16" t="s">
        <v>39935</v>
      </c>
      <c r="B21029" s="16" t="s">
        <v>0</v>
      </c>
      <c r="D21029" s="16" t="s">
        <v>31</v>
      </c>
      <c r="E21029" s="16" t="s">
        <v>42039</v>
      </c>
      <c r="F21029" s="17" t="s">
        <v>42040</v>
      </c>
      <c r="G21029" s="18" t="s">
        <v>62</v>
      </c>
      <c r="H21029" s="19">
        <v>825</v>
      </c>
    </row>
    <row r="21030" spans="1:8">
      <c r="A21030" s="16" t="s">
        <v>39935</v>
      </c>
      <c r="B21030" s="16" t="s">
        <v>0</v>
      </c>
      <c r="D21030" s="16" t="s">
        <v>31</v>
      </c>
      <c r="E21030" s="16" t="s">
        <v>42041</v>
      </c>
      <c r="F21030" s="17" t="s">
        <v>42042</v>
      </c>
      <c r="G21030" s="18" t="s">
        <v>62</v>
      </c>
      <c r="H21030" s="19">
        <v>2250</v>
      </c>
    </row>
    <row r="21031" spans="1:8">
      <c r="A21031" s="16" t="s">
        <v>39935</v>
      </c>
      <c r="B21031" s="16" t="s">
        <v>0</v>
      </c>
      <c r="D21031" s="16" t="s">
        <v>31</v>
      </c>
      <c r="E21031" s="16" t="s">
        <v>42043</v>
      </c>
      <c r="F21031" s="17" t="s">
        <v>42044</v>
      </c>
      <c r="G21031" s="18" t="s">
        <v>62</v>
      </c>
      <c r="H21031" s="19">
        <v>750</v>
      </c>
    </row>
    <row r="21032" spans="1:8">
      <c r="A21032" s="16" t="s">
        <v>39935</v>
      </c>
      <c r="B21032" s="16" t="s">
        <v>0</v>
      </c>
      <c r="D21032" s="16" t="s">
        <v>31</v>
      </c>
      <c r="E21032" s="16" t="s">
        <v>42045</v>
      </c>
      <c r="F21032" s="17" t="s">
        <v>42046</v>
      </c>
      <c r="G21032" s="18" t="s">
        <v>62</v>
      </c>
      <c r="H21032" s="19">
        <v>750</v>
      </c>
    </row>
    <row r="21033" spans="1:8">
      <c r="A21033" s="16" t="s">
        <v>39935</v>
      </c>
      <c r="B21033" s="16" t="s">
        <v>0</v>
      </c>
      <c r="D21033" s="16" t="s">
        <v>31</v>
      </c>
      <c r="E21033" s="16" t="s">
        <v>42047</v>
      </c>
      <c r="F21033" s="17" t="s">
        <v>42048</v>
      </c>
      <c r="G21033" s="18" t="s">
        <v>62</v>
      </c>
      <c r="H21033" s="19">
        <v>750</v>
      </c>
    </row>
    <row r="21034" spans="1:8">
      <c r="A21034" s="16" t="s">
        <v>39935</v>
      </c>
      <c r="B21034" s="16" t="s">
        <v>0</v>
      </c>
      <c r="D21034" s="16" t="s">
        <v>31</v>
      </c>
      <c r="E21034" s="16" t="s">
        <v>42049</v>
      </c>
      <c r="F21034" s="17" t="s">
        <v>42050</v>
      </c>
      <c r="G21034" s="18" t="s">
        <v>62</v>
      </c>
      <c r="H21034" s="19">
        <v>750</v>
      </c>
    </row>
    <row r="21035" spans="1:8">
      <c r="A21035" s="16" t="s">
        <v>39935</v>
      </c>
      <c r="B21035" s="16" t="s">
        <v>0</v>
      </c>
      <c r="D21035" s="16" t="s">
        <v>31</v>
      </c>
      <c r="E21035" s="16" t="s">
        <v>42051</v>
      </c>
      <c r="F21035" s="17" t="s">
        <v>42052</v>
      </c>
      <c r="G21035" s="18" t="s">
        <v>62</v>
      </c>
      <c r="H21035" s="19">
        <v>750</v>
      </c>
    </row>
    <row r="21036" spans="1:8">
      <c r="A21036" s="16" t="s">
        <v>39935</v>
      </c>
      <c r="B21036" s="16" t="s">
        <v>0</v>
      </c>
      <c r="D21036" s="16" t="s">
        <v>31</v>
      </c>
      <c r="E21036" s="16" t="s">
        <v>42053</v>
      </c>
      <c r="F21036" s="17" t="s">
        <v>42054</v>
      </c>
      <c r="G21036" s="18" t="s">
        <v>62</v>
      </c>
      <c r="H21036" s="19">
        <v>750</v>
      </c>
    </row>
    <row r="21037" spans="1:8">
      <c r="A21037" s="16" t="s">
        <v>39935</v>
      </c>
      <c r="B21037" s="16" t="s">
        <v>0</v>
      </c>
      <c r="D21037" s="16" t="s">
        <v>31</v>
      </c>
      <c r="E21037" s="16" t="s">
        <v>42055</v>
      </c>
      <c r="F21037" s="17" t="s">
        <v>42056</v>
      </c>
      <c r="G21037" s="18" t="s">
        <v>62</v>
      </c>
      <c r="H21037" s="19">
        <v>750</v>
      </c>
    </row>
    <row r="21038" spans="1:8">
      <c r="A21038" s="16" t="s">
        <v>39935</v>
      </c>
      <c r="B21038" s="16" t="s">
        <v>0</v>
      </c>
      <c r="D21038" s="16" t="s">
        <v>31</v>
      </c>
      <c r="E21038" s="16" t="s">
        <v>42057</v>
      </c>
      <c r="F21038" s="17" t="s">
        <v>42058</v>
      </c>
      <c r="G21038" s="18" t="s">
        <v>62</v>
      </c>
      <c r="H21038" s="19">
        <v>750</v>
      </c>
    </row>
    <row r="21039" spans="1:8">
      <c r="A21039" s="16" t="s">
        <v>39935</v>
      </c>
      <c r="B21039" s="16" t="s">
        <v>0</v>
      </c>
      <c r="D21039" s="16" t="s">
        <v>31</v>
      </c>
      <c r="E21039" s="16" t="s">
        <v>42059</v>
      </c>
      <c r="F21039" s="17" t="s">
        <v>42060</v>
      </c>
      <c r="G21039" s="18" t="s">
        <v>62</v>
      </c>
      <c r="H21039" s="19">
        <v>750</v>
      </c>
    </row>
    <row r="21040" spans="1:8">
      <c r="A21040" s="16" t="s">
        <v>39935</v>
      </c>
      <c r="B21040" s="16" t="s">
        <v>0</v>
      </c>
      <c r="D21040" s="16" t="s">
        <v>31</v>
      </c>
      <c r="E21040" s="16" t="s">
        <v>42061</v>
      </c>
      <c r="F21040" s="17" t="s">
        <v>42062</v>
      </c>
      <c r="G21040" s="18" t="s">
        <v>62</v>
      </c>
      <c r="H21040" s="19">
        <v>750</v>
      </c>
    </row>
    <row r="21041" spans="1:8">
      <c r="A21041" s="16" t="s">
        <v>39935</v>
      </c>
      <c r="B21041" s="16" t="s">
        <v>0</v>
      </c>
      <c r="D21041" s="16" t="s">
        <v>31</v>
      </c>
      <c r="E21041" s="16" t="s">
        <v>42063</v>
      </c>
      <c r="F21041" s="17" t="s">
        <v>42064</v>
      </c>
      <c r="G21041" s="18" t="s">
        <v>62</v>
      </c>
      <c r="H21041" s="19">
        <v>750</v>
      </c>
    </row>
    <row r="21042" spans="1:8">
      <c r="A21042" s="16" t="s">
        <v>39935</v>
      </c>
      <c r="B21042" s="16" t="s">
        <v>0</v>
      </c>
      <c r="D21042" s="16" t="s">
        <v>31</v>
      </c>
      <c r="E21042" s="16" t="s">
        <v>42065</v>
      </c>
      <c r="F21042" s="17" t="s">
        <v>42066</v>
      </c>
      <c r="G21042" s="18" t="s">
        <v>62</v>
      </c>
      <c r="H21042" s="19">
        <v>750</v>
      </c>
    </row>
    <row r="21043" spans="1:8">
      <c r="A21043" s="16" t="s">
        <v>39935</v>
      </c>
      <c r="B21043" s="16" t="s">
        <v>0</v>
      </c>
      <c r="D21043" s="16" t="s">
        <v>31</v>
      </c>
      <c r="E21043" s="16" t="s">
        <v>42067</v>
      </c>
      <c r="F21043" s="17" t="s">
        <v>42068</v>
      </c>
      <c r="G21043" s="18" t="s">
        <v>62</v>
      </c>
      <c r="H21043" s="19">
        <v>750</v>
      </c>
    </row>
    <row r="21044" spans="1:8">
      <c r="A21044" s="16" t="s">
        <v>39935</v>
      </c>
      <c r="B21044" s="16" t="s">
        <v>0</v>
      </c>
      <c r="D21044" s="16" t="s">
        <v>31</v>
      </c>
      <c r="E21044" s="16" t="s">
        <v>42069</v>
      </c>
      <c r="F21044" s="17" t="s">
        <v>42070</v>
      </c>
      <c r="G21044" s="18" t="s">
        <v>62</v>
      </c>
      <c r="H21044" s="19">
        <v>750</v>
      </c>
    </row>
    <row r="21045" spans="1:8">
      <c r="A21045" s="16" t="s">
        <v>39935</v>
      </c>
      <c r="B21045" s="16" t="s">
        <v>0</v>
      </c>
      <c r="D21045" s="16" t="s">
        <v>31</v>
      </c>
      <c r="E21045" s="16" t="s">
        <v>42071</v>
      </c>
      <c r="F21045" s="17" t="s">
        <v>42072</v>
      </c>
      <c r="G21045" s="18" t="s">
        <v>62</v>
      </c>
      <c r="H21045" s="19">
        <v>750</v>
      </c>
    </row>
    <row r="21046" spans="1:8">
      <c r="A21046" s="16" t="s">
        <v>39935</v>
      </c>
      <c r="B21046" s="16" t="s">
        <v>0</v>
      </c>
      <c r="D21046" s="16" t="s">
        <v>31</v>
      </c>
      <c r="E21046" s="16" t="s">
        <v>42073</v>
      </c>
      <c r="F21046" s="17" t="s">
        <v>42074</v>
      </c>
      <c r="G21046" s="18" t="s">
        <v>62</v>
      </c>
      <c r="H21046" s="19">
        <v>750</v>
      </c>
    </row>
    <row r="21047" spans="1:8">
      <c r="A21047" s="16" t="s">
        <v>39935</v>
      </c>
      <c r="B21047" s="16" t="s">
        <v>0</v>
      </c>
      <c r="D21047" s="16" t="s">
        <v>31</v>
      </c>
      <c r="E21047" s="16" t="s">
        <v>42075</v>
      </c>
      <c r="F21047" s="17" t="s">
        <v>42076</v>
      </c>
      <c r="G21047" s="18" t="s">
        <v>62</v>
      </c>
      <c r="H21047" s="19">
        <v>750</v>
      </c>
    </row>
    <row r="21048" spans="1:8">
      <c r="A21048" s="16" t="s">
        <v>39935</v>
      </c>
      <c r="B21048" s="16" t="s">
        <v>0</v>
      </c>
      <c r="D21048" s="16" t="s">
        <v>31</v>
      </c>
      <c r="E21048" s="16" t="s">
        <v>42077</v>
      </c>
      <c r="F21048" s="17" t="s">
        <v>42078</v>
      </c>
      <c r="G21048" s="18" t="s">
        <v>62</v>
      </c>
      <c r="H21048" s="19">
        <v>750</v>
      </c>
    </row>
    <row r="21049" spans="1:8">
      <c r="A21049" s="16" t="s">
        <v>39935</v>
      </c>
      <c r="B21049" s="16" t="s">
        <v>0</v>
      </c>
      <c r="D21049" s="16" t="s">
        <v>31</v>
      </c>
      <c r="E21049" s="16" t="s">
        <v>42079</v>
      </c>
      <c r="F21049" s="17" t="s">
        <v>42080</v>
      </c>
      <c r="G21049" s="18" t="s">
        <v>62</v>
      </c>
      <c r="H21049" s="19">
        <v>750</v>
      </c>
    </row>
    <row r="21050" spans="1:8">
      <c r="A21050" s="16" t="s">
        <v>39935</v>
      </c>
      <c r="B21050" s="16" t="s">
        <v>0</v>
      </c>
      <c r="D21050" s="16" t="s">
        <v>31</v>
      </c>
      <c r="E21050" s="16" t="s">
        <v>42081</v>
      </c>
      <c r="F21050" s="17" t="s">
        <v>42082</v>
      </c>
      <c r="G21050" s="18" t="s">
        <v>62</v>
      </c>
      <c r="H21050" s="19">
        <v>750</v>
      </c>
    </row>
    <row r="21051" spans="1:8">
      <c r="A21051" s="16" t="s">
        <v>39935</v>
      </c>
      <c r="B21051" s="16" t="s">
        <v>0</v>
      </c>
      <c r="D21051" s="16" t="s">
        <v>31</v>
      </c>
      <c r="E21051" s="16" t="s">
        <v>42083</v>
      </c>
      <c r="F21051" s="17" t="s">
        <v>42084</v>
      </c>
      <c r="G21051" s="18" t="s">
        <v>62</v>
      </c>
      <c r="H21051" s="19">
        <v>750</v>
      </c>
    </row>
    <row r="21052" spans="1:8">
      <c r="A21052" s="16" t="s">
        <v>39935</v>
      </c>
      <c r="B21052" s="16" t="s">
        <v>0</v>
      </c>
      <c r="D21052" s="16" t="s">
        <v>31</v>
      </c>
      <c r="E21052" s="16" t="s">
        <v>42085</v>
      </c>
      <c r="F21052" s="17" t="s">
        <v>42086</v>
      </c>
      <c r="G21052" s="18" t="s">
        <v>62</v>
      </c>
      <c r="H21052" s="19">
        <v>795</v>
      </c>
    </row>
    <row r="21053" spans="1:8">
      <c r="A21053" s="16" t="s">
        <v>39935</v>
      </c>
      <c r="B21053" s="16" t="s">
        <v>0</v>
      </c>
      <c r="D21053" s="16" t="s">
        <v>31</v>
      </c>
      <c r="E21053" s="16" t="s">
        <v>42087</v>
      </c>
      <c r="F21053" s="17" t="s">
        <v>42088</v>
      </c>
      <c r="G21053" s="18" t="s">
        <v>62</v>
      </c>
      <c r="H21053" s="19">
        <v>1500</v>
      </c>
    </row>
    <row r="21054" spans="1:8">
      <c r="A21054" s="16" t="s">
        <v>39935</v>
      </c>
      <c r="B21054" s="16" t="s">
        <v>0</v>
      </c>
      <c r="D21054" s="16" t="s">
        <v>31</v>
      </c>
      <c r="E21054" s="16" t="s">
        <v>42089</v>
      </c>
      <c r="F21054" s="17" t="s">
        <v>42090</v>
      </c>
      <c r="G21054" s="18" t="s">
        <v>62</v>
      </c>
      <c r="H21054" s="19">
        <v>840</v>
      </c>
    </row>
    <row r="21055" spans="1:8">
      <c r="A21055" s="16" t="s">
        <v>39935</v>
      </c>
      <c r="B21055" s="16" t="s">
        <v>0</v>
      </c>
      <c r="D21055" s="16" t="s">
        <v>31</v>
      </c>
      <c r="E21055" s="16" t="s">
        <v>42091</v>
      </c>
      <c r="F21055" s="17" t="s">
        <v>42092</v>
      </c>
      <c r="G21055" s="18" t="s">
        <v>62</v>
      </c>
      <c r="H21055" s="19">
        <v>1500</v>
      </c>
    </row>
    <row r="21056" spans="1:8">
      <c r="A21056" s="16" t="s">
        <v>39935</v>
      </c>
      <c r="B21056" s="16" t="s">
        <v>0</v>
      </c>
      <c r="D21056" s="16" t="s">
        <v>31</v>
      </c>
      <c r="E21056" s="16" t="s">
        <v>42093</v>
      </c>
      <c r="F21056" s="17" t="s">
        <v>42094</v>
      </c>
      <c r="G21056" s="18" t="s">
        <v>62</v>
      </c>
      <c r="H21056" s="19">
        <v>825</v>
      </c>
    </row>
    <row r="21057" spans="1:8">
      <c r="A21057" s="16" t="s">
        <v>39935</v>
      </c>
      <c r="B21057" s="16" t="s">
        <v>0</v>
      </c>
      <c r="D21057" s="16" t="s">
        <v>31</v>
      </c>
      <c r="E21057" s="16" t="s">
        <v>42095</v>
      </c>
      <c r="F21057" s="17" t="s">
        <v>42096</v>
      </c>
      <c r="G21057" s="18" t="s">
        <v>62</v>
      </c>
      <c r="H21057" s="19">
        <v>825</v>
      </c>
    </row>
    <row r="21058" spans="1:8">
      <c r="A21058" s="16" t="s">
        <v>39935</v>
      </c>
      <c r="B21058" s="16" t="s">
        <v>0</v>
      </c>
      <c r="D21058" s="16" t="s">
        <v>31</v>
      </c>
      <c r="E21058" s="16" t="s">
        <v>42097</v>
      </c>
      <c r="F21058" s="17" t="s">
        <v>42098</v>
      </c>
      <c r="G21058" s="18" t="s">
        <v>62</v>
      </c>
      <c r="H21058" s="19">
        <v>2400</v>
      </c>
    </row>
    <row r="21059" spans="1:8">
      <c r="A21059" s="16" t="s">
        <v>39935</v>
      </c>
      <c r="B21059" s="16" t="s">
        <v>0</v>
      </c>
      <c r="D21059" s="16" t="s">
        <v>31</v>
      </c>
      <c r="E21059" s="16" t="s">
        <v>42099</v>
      </c>
      <c r="F21059" s="17" t="s">
        <v>42100</v>
      </c>
      <c r="G21059" s="18" t="s">
        <v>62</v>
      </c>
      <c r="H21059" s="19">
        <v>840</v>
      </c>
    </row>
    <row r="21060" spans="1:8">
      <c r="A21060" s="16" t="s">
        <v>39935</v>
      </c>
      <c r="B21060" s="16" t="s">
        <v>0</v>
      </c>
      <c r="D21060" s="16" t="s">
        <v>31</v>
      </c>
      <c r="E21060" s="16" t="s">
        <v>42101</v>
      </c>
      <c r="F21060" s="17" t="s">
        <v>42102</v>
      </c>
      <c r="G21060" s="18" t="s">
        <v>62</v>
      </c>
      <c r="H21060" s="19">
        <v>795</v>
      </c>
    </row>
    <row r="21061" spans="1:8">
      <c r="A21061" s="16" t="s">
        <v>39935</v>
      </c>
      <c r="B21061" s="16" t="s">
        <v>0</v>
      </c>
      <c r="D21061" s="16" t="s">
        <v>31</v>
      </c>
      <c r="E21061" s="16" t="s">
        <v>42103</v>
      </c>
      <c r="F21061" s="17" t="s">
        <v>42104</v>
      </c>
      <c r="G21061" s="18" t="s">
        <v>62</v>
      </c>
      <c r="H21061" s="19">
        <v>825</v>
      </c>
    </row>
    <row r="21062" spans="1:8">
      <c r="A21062" s="16" t="s">
        <v>39935</v>
      </c>
      <c r="B21062" s="16" t="s">
        <v>0</v>
      </c>
      <c r="D21062" s="16" t="s">
        <v>31</v>
      </c>
      <c r="E21062" s="16" t="s">
        <v>42105</v>
      </c>
      <c r="F21062" s="17" t="s">
        <v>42106</v>
      </c>
      <c r="G21062" s="18" t="s">
        <v>62</v>
      </c>
      <c r="H21062" s="19">
        <v>795</v>
      </c>
    </row>
    <row r="21063" spans="1:8">
      <c r="A21063" s="16" t="s">
        <v>39935</v>
      </c>
      <c r="B21063" s="16" t="s">
        <v>0</v>
      </c>
      <c r="D21063" s="16" t="s">
        <v>31</v>
      </c>
      <c r="E21063" s="16" t="s">
        <v>42107</v>
      </c>
      <c r="F21063" s="17" t="s">
        <v>42108</v>
      </c>
      <c r="G21063" s="18" t="s">
        <v>62</v>
      </c>
      <c r="H21063" s="19">
        <v>1500</v>
      </c>
    </row>
    <row r="21064" spans="1:8">
      <c r="A21064" s="16" t="s">
        <v>39935</v>
      </c>
      <c r="B21064" s="16" t="s">
        <v>0</v>
      </c>
      <c r="D21064" s="16" t="s">
        <v>31</v>
      </c>
      <c r="E21064" s="16" t="s">
        <v>42109</v>
      </c>
      <c r="F21064" s="17" t="s">
        <v>42110</v>
      </c>
      <c r="G21064" s="18" t="s">
        <v>62</v>
      </c>
      <c r="H21064" s="19">
        <v>1500</v>
      </c>
    </row>
    <row r="21065" spans="1:8">
      <c r="A21065" s="16" t="s">
        <v>39935</v>
      </c>
      <c r="B21065" s="16" t="s">
        <v>0</v>
      </c>
      <c r="D21065" s="16" t="s">
        <v>31</v>
      </c>
      <c r="E21065" s="16" t="s">
        <v>42111</v>
      </c>
      <c r="F21065" s="17" t="s">
        <v>42112</v>
      </c>
      <c r="G21065" s="18" t="s">
        <v>62</v>
      </c>
      <c r="H21065" s="19">
        <v>840</v>
      </c>
    </row>
    <row r="21066" spans="1:8">
      <c r="A21066" s="16" t="s">
        <v>39935</v>
      </c>
      <c r="B21066" s="16" t="s">
        <v>0</v>
      </c>
      <c r="D21066" s="16" t="s">
        <v>31</v>
      </c>
      <c r="E21066" s="16" t="s">
        <v>42113</v>
      </c>
      <c r="F21066" s="17" t="s">
        <v>42114</v>
      </c>
      <c r="G21066" s="18" t="s">
        <v>62</v>
      </c>
      <c r="H21066" s="19">
        <v>750</v>
      </c>
    </row>
    <row r="21067" spans="1:8">
      <c r="A21067" s="16" t="s">
        <v>39935</v>
      </c>
      <c r="B21067" s="16" t="s">
        <v>0</v>
      </c>
      <c r="D21067" s="16" t="s">
        <v>31</v>
      </c>
      <c r="E21067" s="16" t="s">
        <v>42115</v>
      </c>
      <c r="F21067" s="17" t="s">
        <v>42116</v>
      </c>
      <c r="G21067" s="18" t="s">
        <v>62</v>
      </c>
      <c r="H21067" s="19">
        <v>750</v>
      </c>
    </row>
    <row r="21068" spans="1:8">
      <c r="A21068" s="16" t="s">
        <v>39935</v>
      </c>
      <c r="B21068" s="16" t="s">
        <v>0</v>
      </c>
      <c r="D21068" s="16" t="s">
        <v>31</v>
      </c>
      <c r="E21068" s="16" t="s">
        <v>42117</v>
      </c>
      <c r="F21068" s="17" t="s">
        <v>42118</v>
      </c>
      <c r="G21068" s="18" t="s">
        <v>62</v>
      </c>
      <c r="H21068" s="19">
        <v>750</v>
      </c>
    </row>
    <row r="21069" spans="1:8">
      <c r="A21069" s="16" t="s">
        <v>39935</v>
      </c>
      <c r="B21069" s="16" t="s">
        <v>0</v>
      </c>
      <c r="D21069" s="16" t="s">
        <v>31</v>
      </c>
      <c r="E21069" s="16" t="s">
        <v>42119</v>
      </c>
      <c r="F21069" s="17" t="s">
        <v>42120</v>
      </c>
      <c r="G21069" s="18" t="s">
        <v>62</v>
      </c>
      <c r="H21069" s="19">
        <v>750</v>
      </c>
    </row>
    <row r="21070" spans="1:8">
      <c r="A21070" s="16" t="s">
        <v>39935</v>
      </c>
      <c r="B21070" s="16" t="s">
        <v>0</v>
      </c>
      <c r="D21070" s="16" t="s">
        <v>31</v>
      </c>
      <c r="E21070" s="16" t="s">
        <v>42121</v>
      </c>
      <c r="F21070" s="17" t="s">
        <v>42122</v>
      </c>
      <c r="G21070" s="18" t="s">
        <v>62</v>
      </c>
      <c r="H21070" s="19">
        <v>750</v>
      </c>
    </row>
    <row r="21071" spans="1:8">
      <c r="A21071" s="16" t="s">
        <v>39935</v>
      </c>
      <c r="B21071" s="16" t="s">
        <v>0</v>
      </c>
      <c r="D21071" s="16" t="s">
        <v>31</v>
      </c>
      <c r="E21071" s="16" t="s">
        <v>42123</v>
      </c>
      <c r="F21071" s="17" t="s">
        <v>42124</v>
      </c>
      <c r="G21071" s="18" t="s">
        <v>62</v>
      </c>
      <c r="H21071" s="19">
        <v>750</v>
      </c>
    </row>
    <row r="21072" spans="1:8">
      <c r="A21072" s="16" t="s">
        <v>39935</v>
      </c>
      <c r="B21072" s="16" t="s">
        <v>0</v>
      </c>
      <c r="D21072" s="16" t="s">
        <v>31</v>
      </c>
      <c r="E21072" s="16" t="s">
        <v>42125</v>
      </c>
      <c r="F21072" s="17" t="s">
        <v>42126</v>
      </c>
      <c r="G21072" s="18" t="s">
        <v>62</v>
      </c>
      <c r="H21072" s="19">
        <v>750</v>
      </c>
    </row>
    <row r="21073" spans="1:8">
      <c r="A21073" s="16" t="s">
        <v>39935</v>
      </c>
      <c r="B21073" s="16" t="s">
        <v>0</v>
      </c>
      <c r="D21073" s="16" t="s">
        <v>31</v>
      </c>
      <c r="E21073" s="16" t="s">
        <v>42127</v>
      </c>
      <c r="F21073" s="17" t="s">
        <v>42128</v>
      </c>
      <c r="G21073" s="18" t="s">
        <v>62</v>
      </c>
      <c r="H21073" s="19">
        <v>2250</v>
      </c>
    </row>
    <row r="21074" spans="1:8">
      <c r="A21074" s="16" t="s">
        <v>39935</v>
      </c>
      <c r="B21074" s="16" t="s">
        <v>0</v>
      </c>
      <c r="D21074" s="16" t="s">
        <v>31</v>
      </c>
      <c r="E21074" s="16" t="s">
        <v>42129</v>
      </c>
      <c r="F21074" s="17" t="s">
        <v>42130</v>
      </c>
      <c r="G21074" s="18" t="s">
        <v>62</v>
      </c>
      <c r="H21074" s="19">
        <v>2250</v>
      </c>
    </row>
    <row r="21075" spans="1:8">
      <c r="A21075" s="16" t="s">
        <v>39935</v>
      </c>
      <c r="B21075" s="16" t="s">
        <v>0</v>
      </c>
      <c r="D21075" s="16" t="s">
        <v>31</v>
      </c>
      <c r="E21075" s="16" t="s">
        <v>42131</v>
      </c>
      <c r="F21075" s="17" t="s">
        <v>42132</v>
      </c>
      <c r="G21075" s="18" t="s">
        <v>62</v>
      </c>
      <c r="H21075" s="19">
        <v>2250</v>
      </c>
    </row>
    <row r="21076" spans="1:8">
      <c r="A21076" s="16" t="s">
        <v>39935</v>
      </c>
      <c r="B21076" s="16" t="s">
        <v>0</v>
      </c>
      <c r="D21076" s="16" t="s">
        <v>31</v>
      </c>
      <c r="E21076" s="16" t="s">
        <v>42133</v>
      </c>
      <c r="F21076" s="17" t="s">
        <v>42134</v>
      </c>
      <c r="G21076" s="18" t="s">
        <v>62</v>
      </c>
      <c r="H21076" s="19">
        <v>2250</v>
      </c>
    </row>
    <row r="21077" spans="1:8">
      <c r="A21077" s="16" t="s">
        <v>39935</v>
      </c>
      <c r="B21077" s="16" t="s">
        <v>0</v>
      </c>
      <c r="D21077" s="16" t="s">
        <v>31</v>
      </c>
      <c r="E21077" s="16" t="s">
        <v>42135</v>
      </c>
      <c r="F21077" s="17" t="s">
        <v>42136</v>
      </c>
      <c r="G21077" s="18" t="s">
        <v>62</v>
      </c>
      <c r="H21077" s="19">
        <v>1500</v>
      </c>
    </row>
    <row r="21078" spans="1:8">
      <c r="A21078" s="16" t="s">
        <v>39935</v>
      </c>
      <c r="B21078" s="16" t="s">
        <v>0</v>
      </c>
      <c r="D21078" s="16" t="s">
        <v>31</v>
      </c>
      <c r="E21078" s="16" t="s">
        <v>42137</v>
      </c>
      <c r="F21078" s="17" t="s">
        <v>42138</v>
      </c>
      <c r="G21078" s="18" t="s">
        <v>62</v>
      </c>
      <c r="H21078" s="19">
        <v>2250</v>
      </c>
    </row>
    <row r="21079" spans="1:8">
      <c r="A21079" s="16" t="s">
        <v>39935</v>
      </c>
      <c r="B21079" s="16" t="s">
        <v>0</v>
      </c>
      <c r="D21079" s="16" t="s">
        <v>31</v>
      </c>
      <c r="E21079" s="16" t="s">
        <v>42139</v>
      </c>
      <c r="F21079" s="17" t="s">
        <v>42140</v>
      </c>
      <c r="G21079" s="18" t="s">
        <v>62</v>
      </c>
      <c r="H21079" s="19">
        <v>2250</v>
      </c>
    </row>
    <row r="21080" spans="1:8">
      <c r="A21080" s="16" t="s">
        <v>39935</v>
      </c>
      <c r="B21080" s="16" t="s">
        <v>0</v>
      </c>
      <c r="D21080" s="16" t="s">
        <v>31</v>
      </c>
      <c r="E21080" s="16" t="s">
        <v>42141</v>
      </c>
      <c r="F21080" s="17" t="s">
        <v>42142</v>
      </c>
      <c r="G21080" s="18" t="s">
        <v>62</v>
      </c>
      <c r="H21080" s="19">
        <v>2250</v>
      </c>
    </row>
    <row r="21081" spans="1:8">
      <c r="A21081" s="16" t="s">
        <v>39935</v>
      </c>
      <c r="B21081" s="16" t="s">
        <v>0</v>
      </c>
      <c r="D21081" s="16" t="s">
        <v>31</v>
      </c>
      <c r="E21081" s="16" t="s">
        <v>42143</v>
      </c>
      <c r="F21081" s="17" t="s">
        <v>42144</v>
      </c>
      <c r="G21081" s="18" t="s">
        <v>62</v>
      </c>
      <c r="H21081" s="19">
        <v>2250</v>
      </c>
    </row>
    <row r="21082" spans="1:8">
      <c r="A21082" s="16" t="s">
        <v>39935</v>
      </c>
      <c r="B21082" s="16" t="s">
        <v>0</v>
      </c>
      <c r="D21082" s="16" t="s">
        <v>31</v>
      </c>
      <c r="E21082" s="16" t="s">
        <v>42145</v>
      </c>
      <c r="F21082" s="17" t="s">
        <v>42146</v>
      </c>
      <c r="G21082" s="18" t="s">
        <v>62</v>
      </c>
      <c r="H21082" s="19">
        <v>2250</v>
      </c>
    </row>
    <row r="21083" spans="1:8">
      <c r="A21083" s="16" t="s">
        <v>39935</v>
      </c>
      <c r="B21083" s="16" t="s">
        <v>0</v>
      </c>
      <c r="D21083" s="16" t="s">
        <v>31</v>
      </c>
      <c r="E21083" s="16" t="s">
        <v>42147</v>
      </c>
      <c r="F21083" s="17" t="s">
        <v>42148</v>
      </c>
      <c r="G21083" s="18" t="s">
        <v>62</v>
      </c>
      <c r="H21083" s="19">
        <v>2250</v>
      </c>
    </row>
    <row r="21084" spans="1:8">
      <c r="A21084" s="16" t="s">
        <v>39935</v>
      </c>
      <c r="B21084" s="16" t="s">
        <v>0</v>
      </c>
      <c r="D21084" s="16" t="s">
        <v>31</v>
      </c>
      <c r="E21084" s="16" t="s">
        <v>42149</v>
      </c>
      <c r="F21084" s="17" t="s">
        <v>42150</v>
      </c>
      <c r="G21084" s="18" t="s">
        <v>62</v>
      </c>
      <c r="H21084" s="19">
        <v>2250</v>
      </c>
    </row>
    <row r="21085" spans="1:8">
      <c r="A21085" s="16" t="s">
        <v>39935</v>
      </c>
      <c r="B21085" s="16" t="s">
        <v>0</v>
      </c>
      <c r="D21085" s="16" t="s">
        <v>31</v>
      </c>
      <c r="E21085" s="16" t="s">
        <v>42151</v>
      </c>
      <c r="F21085" s="17" t="s">
        <v>42152</v>
      </c>
      <c r="G21085" s="18" t="s">
        <v>62</v>
      </c>
      <c r="H21085" s="19">
        <v>2250</v>
      </c>
    </row>
    <row r="21086" spans="1:8">
      <c r="A21086" s="16" t="s">
        <v>39935</v>
      </c>
      <c r="B21086" s="16" t="s">
        <v>0</v>
      </c>
      <c r="D21086" s="16" t="s">
        <v>31</v>
      </c>
      <c r="E21086" s="16" t="s">
        <v>42153</v>
      </c>
      <c r="F21086" s="17" t="s">
        <v>42154</v>
      </c>
      <c r="G21086" s="18" t="s">
        <v>62</v>
      </c>
      <c r="H21086" s="19">
        <v>2250</v>
      </c>
    </row>
    <row r="21087" spans="1:8">
      <c r="A21087" s="16" t="s">
        <v>39935</v>
      </c>
      <c r="B21087" s="16" t="s">
        <v>0</v>
      </c>
      <c r="D21087" s="16" t="s">
        <v>31</v>
      </c>
      <c r="E21087" s="16" t="s">
        <v>42155</v>
      </c>
      <c r="F21087" s="17" t="s">
        <v>42156</v>
      </c>
      <c r="G21087" s="18" t="s">
        <v>62</v>
      </c>
      <c r="H21087" s="19">
        <v>2250</v>
      </c>
    </row>
    <row r="21088" spans="1:8">
      <c r="A21088" s="16" t="s">
        <v>39935</v>
      </c>
      <c r="B21088" s="16" t="s">
        <v>0</v>
      </c>
      <c r="D21088" s="16" t="s">
        <v>31</v>
      </c>
      <c r="E21088" s="16" t="s">
        <v>42157</v>
      </c>
      <c r="F21088" s="17" t="s">
        <v>42158</v>
      </c>
      <c r="G21088" s="18" t="s">
        <v>62</v>
      </c>
      <c r="H21088" s="19">
        <v>2250</v>
      </c>
    </row>
    <row r="21089" spans="1:8">
      <c r="A21089" s="16" t="s">
        <v>39935</v>
      </c>
      <c r="B21089" s="16" t="s">
        <v>0</v>
      </c>
      <c r="D21089" s="16" t="s">
        <v>31</v>
      </c>
      <c r="E21089" s="16" t="s">
        <v>42159</v>
      </c>
      <c r="F21089" s="17" t="s">
        <v>42160</v>
      </c>
      <c r="G21089" s="18" t="s">
        <v>62</v>
      </c>
      <c r="H21089" s="19">
        <v>2250</v>
      </c>
    </row>
    <row r="21090" spans="1:8">
      <c r="A21090" s="16" t="s">
        <v>39935</v>
      </c>
      <c r="B21090" s="16" t="s">
        <v>0</v>
      </c>
      <c r="D21090" s="16" t="s">
        <v>31</v>
      </c>
      <c r="E21090" s="16" t="s">
        <v>42161</v>
      </c>
      <c r="F21090" s="17" t="s">
        <v>42162</v>
      </c>
      <c r="G21090" s="18" t="s">
        <v>62</v>
      </c>
      <c r="H21090" s="19">
        <v>1500</v>
      </c>
    </row>
    <row r="21091" spans="1:8">
      <c r="A21091" s="16" t="s">
        <v>39935</v>
      </c>
      <c r="B21091" s="16" t="s">
        <v>0</v>
      </c>
      <c r="D21091" s="16" t="s">
        <v>31</v>
      </c>
      <c r="E21091" s="16" t="s">
        <v>42163</v>
      </c>
      <c r="F21091" s="17" t="s">
        <v>22122</v>
      </c>
      <c r="G21091" s="18" t="s">
        <v>62</v>
      </c>
      <c r="H21091" s="19">
        <v>750</v>
      </c>
    </row>
    <row r="21092" spans="1:8">
      <c r="A21092" s="16" t="s">
        <v>39935</v>
      </c>
      <c r="B21092" s="16" t="s">
        <v>0</v>
      </c>
      <c r="D21092" s="16" t="s">
        <v>31</v>
      </c>
      <c r="E21092" s="16" t="s">
        <v>42164</v>
      </c>
      <c r="F21092" s="17" t="s">
        <v>42165</v>
      </c>
      <c r="G21092" s="18" t="s">
        <v>62</v>
      </c>
      <c r="H21092" s="19">
        <v>750</v>
      </c>
    </row>
    <row r="21093" spans="1:8">
      <c r="A21093" s="16" t="s">
        <v>39935</v>
      </c>
      <c r="B21093" s="16" t="s">
        <v>0</v>
      </c>
      <c r="D21093" s="16" t="s">
        <v>31</v>
      </c>
      <c r="E21093" s="16" t="s">
        <v>42166</v>
      </c>
      <c r="F21093" s="17" t="s">
        <v>42167</v>
      </c>
      <c r="G21093" s="18" t="s">
        <v>62</v>
      </c>
      <c r="H21093" s="19">
        <v>750</v>
      </c>
    </row>
    <row r="21094" spans="1:8">
      <c r="A21094" s="16" t="s">
        <v>39935</v>
      </c>
      <c r="B21094" s="16" t="s">
        <v>0</v>
      </c>
      <c r="D21094" s="16" t="s">
        <v>31</v>
      </c>
      <c r="E21094" s="16" t="s">
        <v>42168</v>
      </c>
      <c r="F21094" s="17" t="s">
        <v>42169</v>
      </c>
      <c r="G21094" s="18" t="s">
        <v>62</v>
      </c>
      <c r="H21094" s="19">
        <v>750</v>
      </c>
    </row>
    <row r="21095" spans="1:8">
      <c r="A21095" s="16" t="s">
        <v>39935</v>
      </c>
      <c r="B21095" s="16" t="s">
        <v>0</v>
      </c>
      <c r="D21095" s="16" t="s">
        <v>31</v>
      </c>
      <c r="E21095" s="16" t="s">
        <v>42170</v>
      </c>
      <c r="F21095" s="17" t="s">
        <v>42171</v>
      </c>
      <c r="G21095" s="18" t="s">
        <v>62</v>
      </c>
      <c r="H21095" s="19">
        <v>1500</v>
      </c>
    </row>
    <row r="21096" spans="1:8">
      <c r="A21096" s="16" t="s">
        <v>39935</v>
      </c>
      <c r="B21096" s="16" t="s">
        <v>0</v>
      </c>
      <c r="D21096" s="16" t="s">
        <v>31</v>
      </c>
      <c r="E21096" s="16" t="s">
        <v>42172</v>
      </c>
      <c r="F21096" s="17" t="s">
        <v>42173</v>
      </c>
      <c r="G21096" s="18" t="s">
        <v>62</v>
      </c>
      <c r="H21096" s="19">
        <v>750</v>
      </c>
    </row>
    <row r="21097" spans="1:8">
      <c r="A21097" s="16" t="s">
        <v>39935</v>
      </c>
      <c r="B21097" s="16" t="s">
        <v>0</v>
      </c>
      <c r="D21097" s="16" t="s">
        <v>31</v>
      </c>
      <c r="E21097" s="16" t="s">
        <v>42174</v>
      </c>
      <c r="F21097" s="17" t="s">
        <v>42175</v>
      </c>
      <c r="G21097" s="18" t="s">
        <v>62</v>
      </c>
      <c r="H21097" s="19">
        <v>750</v>
      </c>
    </row>
    <row r="21098" spans="1:8">
      <c r="A21098" s="16" t="s">
        <v>39935</v>
      </c>
      <c r="B21098" s="16" t="s">
        <v>0</v>
      </c>
      <c r="D21098" s="16" t="s">
        <v>31</v>
      </c>
      <c r="E21098" s="16" t="s">
        <v>42176</v>
      </c>
      <c r="F21098" s="17" t="s">
        <v>42177</v>
      </c>
      <c r="G21098" s="18" t="s">
        <v>62</v>
      </c>
      <c r="H21098" s="19">
        <v>750</v>
      </c>
    </row>
    <row r="21099" spans="1:8">
      <c r="A21099" s="16" t="s">
        <v>39935</v>
      </c>
      <c r="B21099" s="16" t="s">
        <v>0</v>
      </c>
      <c r="D21099" s="16" t="s">
        <v>31</v>
      </c>
      <c r="E21099" s="16" t="s">
        <v>42178</v>
      </c>
      <c r="F21099" s="17" t="s">
        <v>42179</v>
      </c>
      <c r="G21099" s="18" t="s">
        <v>62</v>
      </c>
      <c r="H21099" s="19">
        <v>1500</v>
      </c>
    </row>
    <row r="21100" spans="1:8">
      <c r="A21100" s="16" t="s">
        <v>39935</v>
      </c>
      <c r="B21100" s="16" t="s">
        <v>0</v>
      </c>
      <c r="D21100" s="16" t="s">
        <v>31</v>
      </c>
      <c r="E21100" s="16" t="s">
        <v>42180</v>
      </c>
      <c r="F21100" s="17" t="s">
        <v>42181</v>
      </c>
      <c r="G21100" s="18" t="s">
        <v>62</v>
      </c>
      <c r="H21100" s="19">
        <v>750</v>
      </c>
    </row>
    <row r="21101" spans="1:8">
      <c r="A21101" s="16" t="s">
        <v>39935</v>
      </c>
      <c r="B21101" s="16" t="s">
        <v>0</v>
      </c>
      <c r="D21101" s="16" t="s">
        <v>31</v>
      </c>
      <c r="E21101" s="16" t="s">
        <v>42182</v>
      </c>
      <c r="F21101" s="17" t="s">
        <v>42183</v>
      </c>
      <c r="G21101" s="18" t="s">
        <v>62</v>
      </c>
      <c r="H21101" s="19">
        <v>750</v>
      </c>
    </row>
    <row r="21102" spans="1:8">
      <c r="A21102" s="16" t="s">
        <v>39935</v>
      </c>
      <c r="B21102" s="16" t="s">
        <v>0</v>
      </c>
      <c r="D21102" s="16" t="s">
        <v>31</v>
      </c>
      <c r="E21102" s="16" t="s">
        <v>42184</v>
      </c>
      <c r="F21102" s="17" t="s">
        <v>42185</v>
      </c>
      <c r="G21102" s="18" t="s">
        <v>62</v>
      </c>
      <c r="H21102" s="19">
        <v>1500</v>
      </c>
    </row>
    <row r="21103" spans="1:8">
      <c r="A21103" s="16" t="s">
        <v>39935</v>
      </c>
      <c r="B21103" s="16" t="s">
        <v>0</v>
      </c>
      <c r="D21103" s="16" t="s">
        <v>31</v>
      </c>
      <c r="E21103" s="16" t="s">
        <v>42186</v>
      </c>
      <c r="F21103" s="17" t="s">
        <v>42187</v>
      </c>
      <c r="G21103" s="18" t="s">
        <v>62</v>
      </c>
      <c r="H21103" s="19">
        <v>750</v>
      </c>
    </row>
    <row r="21104" spans="1:8">
      <c r="A21104" s="16" t="s">
        <v>39935</v>
      </c>
      <c r="B21104" s="16" t="s">
        <v>0</v>
      </c>
      <c r="D21104" s="16" t="s">
        <v>31</v>
      </c>
      <c r="E21104" s="16" t="s">
        <v>42188</v>
      </c>
      <c r="F21104" s="17" t="s">
        <v>42189</v>
      </c>
      <c r="G21104" s="18" t="s">
        <v>62</v>
      </c>
      <c r="H21104" s="19">
        <v>750</v>
      </c>
    </row>
    <row r="21105" spans="1:8">
      <c r="A21105" s="16" t="s">
        <v>39935</v>
      </c>
      <c r="B21105" s="16" t="s">
        <v>0</v>
      </c>
      <c r="D21105" s="16" t="s">
        <v>31</v>
      </c>
      <c r="E21105" s="16" t="s">
        <v>42190</v>
      </c>
      <c r="F21105" s="17" t="s">
        <v>14675</v>
      </c>
      <c r="G21105" s="18" t="s">
        <v>62</v>
      </c>
      <c r="H21105" s="19">
        <v>1500</v>
      </c>
    </row>
    <row r="21106" spans="1:8">
      <c r="A21106" s="16" t="s">
        <v>39935</v>
      </c>
      <c r="B21106" s="16" t="s">
        <v>0</v>
      </c>
      <c r="D21106" s="16" t="s">
        <v>31</v>
      </c>
      <c r="E21106" s="16" t="s">
        <v>42191</v>
      </c>
      <c r="F21106" s="17" t="s">
        <v>42192</v>
      </c>
      <c r="G21106" s="18" t="s">
        <v>62</v>
      </c>
      <c r="H21106" s="19">
        <v>2700</v>
      </c>
    </row>
    <row r="21107" spans="1:8">
      <c r="A21107" s="16" t="s">
        <v>39935</v>
      </c>
      <c r="B21107" s="16" t="s">
        <v>0</v>
      </c>
      <c r="D21107" s="16" t="s">
        <v>31</v>
      </c>
      <c r="E21107" s="16" t="s">
        <v>42193</v>
      </c>
      <c r="F21107" s="17" t="s">
        <v>42194</v>
      </c>
      <c r="G21107" s="18" t="s">
        <v>62</v>
      </c>
      <c r="H21107" s="19">
        <v>2250</v>
      </c>
    </row>
    <row r="21108" spans="1:8">
      <c r="A21108" s="16" t="s">
        <v>39935</v>
      </c>
      <c r="B21108" s="16" t="s">
        <v>0</v>
      </c>
      <c r="D21108" s="16" t="s">
        <v>31</v>
      </c>
      <c r="E21108" s="16" t="s">
        <v>42195</v>
      </c>
      <c r="F21108" s="17" t="s">
        <v>42196</v>
      </c>
      <c r="G21108" s="18" t="s">
        <v>62</v>
      </c>
      <c r="H21108" s="19">
        <v>2850</v>
      </c>
    </row>
    <row r="21109" spans="1:8">
      <c r="A21109" s="16" t="s">
        <v>39935</v>
      </c>
      <c r="B21109" s="16" t="s">
        <v>0</v>
      </c>
      <c r="D21109" s="16" t="s">
        <v>31</v>
      </c>
      <c r="E21109" s="16" t="s">
        <v>42197</v>
      </c>
      <c r="F21109" s="17" t="s">
        <v>14777</v>
      </c>
      <c r="G21109" s="18" t="s">
        <v>62</v>
      </c>
      <c r="H21109" s="19">
        <v>1500</v>
      </c>
    </row>
    <row r="21110" spans="1:8">
      <c r="A21110" s="16" t="s">
        <v>39935</v>
      </c>
      <c r="B21110" s="16" t="s">
        <v>0</v>
      </c>
      <c r="D21110" s="16" t="s">
        <v>31</v>
      </c>
      <c r="E21110" s="16" t="s">
        <v>42198</v>
      </c>
      <c r="F21110" s="17" t="s">
        <v>42199</v>
      </c>
      <c r="G21110" s="18" t="s">
        <v>62</v>
      </c>
      <c r="H21110" s="19">
        <v>1800</v>
      </c>
    </row>
    <row r="21111" spans="1:8">
      <c r="A21111" s="16" t="s">
        <v>39935</v>
      </c>
      <c r="B21111" s="16" t="s">
        <v>0</v>
      </c>
      <c r="D21111" s="16" t="s">
        <v>31</v>
      </c>
      <c r="E21111" s="16" t="s">
        <v>42200</v>
      </c>
      <c r="F21111" s="17" t="s">
        <v>14435</v>
      </c>
      <c r="G21111" s="18" t="s">
        <v>62</v>
      </c>
      <c r="H21111" s="19">
        <v>1500</v>
      </c>
    </row>
    <row r="21112" spans="1:8">
      <c r="A21112" s="16" t="s">
        <v>39935</v>
      </c>
      <c r="B21112" s="16" t="s">
        <v>0</v>
      </c>
      <c r="D21112" s="16" t="s">
        <v>31</v>
      </c>
      <c r="E21112" s="16" t="s">
        <v>42201</v>
      </c>
      <c r="F21112" s="17" t="s">
        <v>42202</v>
      </c>
      <c r="G21112" s="18" t="s">
        <v>62</v>
      </c>
      <c r="H21112" s="19">
        <v>1500</v>
      </c>
    </row>
    <row r="21113" spans="1:8">
      <c r="A21113" s="16" t="s">
        <v>39935</v>
      </c>
      <c r="B21113" s="16" t="s">
        <v>0</v>
      </c>
      <c r="D21113" s="16" t="s">
        <v>31</v>
      </c>
      <c r="E21113" s="16" t="s">
        <v>42203</v>
      </c>
      <c r="F21113" s="17" t="s">
        <v>42204</v>
      </c>
      <c r="G21113" s="18" t="s">
        <v>62</v>
      </c>
      <c r="H21113" s="19">
        <v>1500</v>
      </c>
    </row>
    <row r="21114" spans="1:8">
      <c r="A21114" s="16" t="s">
        <v>39935</v>
      </c>
      <c r="B21114" s="16" t="s">
        <v>0</v>
      </c>
      <c r="D21114" s="16" t="s">
        <v>31</v>
      </c>
      <c r="E21114" s="16" t="s">
        <v>42205</v>
      </c>
      <c r="F21114" s="17" t="s">
        <v>42206</v>
      </c>
      <c r="G21114" s="18" t="s">
        <v>62</v>
      </c>
      <c r="H21114" s="19">
        <v>3000</v>
      </c>
    </row>
    <row r="21115" spans="1:8">
      <c r="A21115" s="16" t="s">
        <v>39935</v>
      </c>
      <c r="B21115" s="16" t="s">
        <v>0</v>
      </c>
      <c r="D21115" s="16" t="s">
        <v>31</v>
      </c>
      <c r="E21115" s="16" t="s">
        <v>42207</v>
      </c>
      <c r="F21115" s="17" t="s">
        <v>14647</v>
      </c>
      <c r="G21115" s="18" t="s">
        <v>62</v>
      </c>
      <c r="H21115" s="19">
        <v>3000</v>
      </c>
    </row>
    <row r="21116" spans="1:8">
      <c r="A21116" s="16" t="s">
        <v>39935</v>
      </c>
      <c r="B21116" s="16" t="s">
        <v>0</v>
      </c>
      <c r="D21116" s="16" t="s">
        <v>31</v>
      </c>
      <c r="E21116" s="16" t="s">
        <v>42208</v>
      </c>
      <c r="F21116" s="17" t="s">
        <v>42209</v>
      </c>
      <c r="G21116" s="18" t="s">
        <v>62</v>
      </c>
      <c r="H21116" s="19">
        <v>1500</v>
      </c>
    </row>
    <row r="21117" spans="1:8">
      <c r="A21117" s="16" t="s">
        <v>39935</v>
      </c>
      <c r="B21117" s="16" t="s">
        <v>0</v>
      </c>
      <c r="D21117" s="16" t="s">
        <v>31</v>
      </c>
      <c r="E21117" s="16" t="s">
        <v>42210</v>
      </c>
      <c r="F21117" s="17" t="s">
        <v>42211</v>
      </c>
      <c r="G21117" s="18" t="s">
        <v>62</v>
      </c>
      <c r="H21117" s="19">
        <v>1500</v>
      </c>
    </row>
    <row r="21118" spans="1:8">
      <c r="A21118" s="16" t="s">
        <v>39935</v>
      </c>
      <c r="B21118" s="16" t="s">
        <v>0</v>
      </c>
      <c r="D21118" s="16" t="s">
        <v>31</v>
      </c>
      <c r="E21118" s="16" t="s">
        <v>42212</v>
      </c>
      <c r="F21118" s="17" t="s">
        <v>14687</v>
      </c>
      <c r="G21118" s="18" t="s">
        <v>62</v>
      </c>
      <c r="H21118" s="19">
        <v>1500</v>
      </c>
    </row>
    <row r="21119" spans="1:8">
      <c r="A21119" s="16" t="s">
        <v>39935</v>
      </c>
      <c r="B21119" s="16" t="s">
        <v>0</v>
      </c>
      <c r="D21119" s="16" t="s">
        <v>31</v>
      </c>
      <c r="E21119" s="16" t="s">
        <v>42213</v>
      </c>
      <c r="F21119" s="17" t="s">
        <v>42214</v>
      </c>
      <c r="G21119" s="18" t="s">
        <v>62</v>
      </c>
      <c r="H21119" s="19">
        <v>1500</v>
      </c>
    </row>
    <row r="21120" spans="1:8">
      <c r="A21120" s="16" t="s">
        <v>39935</v>
      </c>
      <c r="B21120" s="16" t="s">
        <v>0</v>
      </c>
      <c r="D21120" s="16" t="s">
        <v>31</v>
      </c>
      <c r="E21120" s="16" t="s">
        <v>42215</v>
      </c>
      <c r="F21120" s="17" t="s">
        <v>42216</v>
      </c>
      <c r="G21120" s="18" t="s">
        <v>62</v>
      </c>
      <c r="H21120" s="19">
        <v>1500</v>
      </c>
    </row>
    <row r="21121" spans="1:8">
      <c r="A21121" s="16" t="s">
        <v>39935</v>
      </c>
      <c r="B21121" s="16" t="s">
        <v>0</v>
      </c>
      <c r="D21121" s="16" t="s">
        <v>31</v>
      </c>
      <c r="E21121" s="16" t="s">
        <v>42217</v>
      </c>
      <c r="F21121" s="17" t="s">
        <v>42218</v>
      </c>
      <c r="G21121" s="18" t="s">
        <v>62</v>
      </c>
      <c r="H21121" s="19">
        <v>1500</v>
      </c>
    </row>
    <row r="21122" spans="1:8">
      <c r="A21122" s="16" t="s">
        <v>39935</v>
      </c>
      <c r="B21122" s="16" t="s">
        <v>0</v>
      </c>
      <c r="D21122" s="16" t="s">
        <v>31</v>
      </c>
      <c r="E21122" s="16" t="s">
        <v>42219</v>
      </c>
      <c r="F21122" s="17" t="s">
        <v>42220</v>
      </c>
      <c r="G21122" s="18" t="s">
        <v>62</v>
      </c>
      <c r="H21122" s="19">
        <v>1500</v>
      </c>
    </row>
    <row r="21123" spans="1:8">
      <c r="A21123" s="16" t="s">
        <v>39935</v>
      </c>
      <c r="B21123" s="16" t="s">
        <v>0</v>
      </c>
      <c r="D21123" s="16" t="s">
        <v>31</v>
      </c>
      <c r="E21123" s="16" t="s">
        <v>42221</v>
      </c>
      <c r="F21123" s="17" t="s">
        <v>42222</v>
      </c>
      <c r="G21123" s="18" t="s">
        <v>62</v>
      </c>
      <c r="H21123" s="19">
        <v>1500</v>
      </c>
    </row>
    <row r="21124" spans="1:8">
      <c r="A21124" s="16" t="s">
        <v>39935</v>
      </c>
      <c r="B21124" s="16" t="s">
        <v>0</v>
      </c>
      <c r="D21124" s="16" t="s">
        <v>31</v>
      </c>
      <c r="E21124" s="16" t="s">
        <v>42223</v>
      </c>
      <c r="F21124" s="17" t="s">
        <v>42224</v>
      </c>
      <c r="G21124" s="18" t="s">
        <v>62</v>
      </c>
      <c r="H21124" s="19">
        <v>1500</v>
      </c>
    </row>
    <row r="21125" spans="1:8">
      <c r="A21125" s="16" t="s">
        <v>39935</v>
      </c>
      <c r="B21125" s="16" t="s">
        <v>0</v>
      </c>
      <c r="D21125" s="16" t="s">
        <v>31</v>
      </c>
      <c r="E21125" s="16" t="s">
        <v>42225</v>
      </c>
      <c r="F21125" s="17" t="s">
        <v>14669</v>
      </c>
      <c r="G21125" s="18" t="s">
        <v>62</v>
      </c>
      <c r="H21125" s="19">
        <v>3000</v>
      </c>
    </row>
    <row r="21126" spans="1:8">
      <c r="A21126" s="16" t="s">
        <v>39935</v>
      </c>
      <c r="B21126" s="16" t="s">
        <v>0</v>
      </c>
      <c r="D21126" s="16" t="s">
        <v>31</v>
      </c>
      <c r="E21126" s="16" t="s">
        <v>42226</v>
      </c>
      <c r="F21126" s="17" t="s">
        <v>14673</v>
      </c>
      <c r="G21126" s="18" t="s">
        <v>62</v>
      </c>
      <c r="H21126" s="19">
        <v>1500</v>
      </c>
    </row>
    <row r="21127" spans="1:8">
      <c r="A21127" s="16" t="s">
        <v>39935</v>
      </c>
      <c r="B21127" s="16" t="s">
        <v>0</v>
      </c>
      <c r="D21127" s="16" t="s">
        <v>31</v>
      </c>
      <c r="E21127" s="16" t="s">
        <v>42227</v>
      </c>
      <c r="F21127" s="17" t="s">
        <v>14431</v>
      </c>
      <c r="G21127" s="18" t="s">
        <v>62</v>
      </c>
      <c r="H21127" s="19">
        <v>1500</v>
      </c>
    </row>
    <row r="21128" spans="1:8">
      <c r="A21128" s="16" t="s">
        <v>39935</v>
      </c>
      <c r="B21128" s="16" t="s">
        <v>0</v>
      </c>
      <c r="D21128" s="16" t="s">
        <v>31</v>
      </c>
      <c r="E21128" s="16" t="s">
        <v>42228</v>
      </c>
      <c r="F21128" s="17" t="s">
        <v>42229</v>
      </c>
      <c r="G21128" s="18" t="s">
        <v>62</v>
      </c>
      <c r="H21128" s="19">
        <v>1500</v>
      </c>
    </row>
    <row r="21129" spans="1:8">
      <c r="A21129" s="16" t="s">
        <v>39935</v>
      </c>
      <c r="B21129" s="16" t="s">
        <v>0</v>
      </c>
      <c r="D21129" s="16" t="s">
        <v>31</v>
      </c>
      <c r="E21129" s="16" t="s">
        <v>42230</v>
      </c>
      <c r="F21129" s="17" t="s">
        <v>42231</v>
      </c>
      <c r="G21129" s="18" t="s">
        <v>62</v>
      </c>
      <c r="H21129" s="19">
        <v>1500</v>
      </c>
    </row>
    <row r="21130" spans="1:8">
      <c r="A21130" s="16" t="s">
        <v>39935</v>
      </c>
      <c r="B21130" s="16" t="s">
        <v>0</v>
      </c>
      <c r="D21130" s="16" t="s">
        <v>31</v>
      </c>
      <c r="E21130" s="16" t="s">
        <v>42232</v>
      </c>
      <c r="F21130" s="17" t="s">
        <v>42233</v>
      </c>
      <c r="G21130" s="18" t="s">
        <v>62</v>
      </c>
      <c r="H21130" s="19">
        <v>1500</v>
      </c>
    </row>
    <row r="21131" spans="1:8">
      <c r="A21131" s="16" t="s">
        <v>39935</v>
      </c>
      <c r="B21131" s="16" t="s">
        <v>0</v>
      </c>
      <c r="D21131" s="16" t="s">
        <v>31</v>
      </c>
      <c r="E21131" s="16" t="s">
        <v>42234</v>
      </c>
      <c r="F21131" s="17" t="s">
        <v>42235</v>
      </c>
      <c r="G21131" s="18" t="s">
        <v>62</v>
      </c>
      <c r="H21131" s="19">
        <v>1500</v>
      </c>
    </row>
    <row r="21132" spans="1:8">
      <c r="A21132" s="16" t="s">
        <v>39935</v>
      </c>
      <c r="B21132" s="16" t="s">
        <v>0</v>
      </c>
      <c r="D21132" s="16" t="s">
        <v>31</v>
      </c>
      <c r="E21132" s="16" t="s">
        <v>42236</v>
      </c>
      <c r="F21132" s="17" t="s">
        <v>42237</v>
      </c>
      <c r="G21132" s="18" t="s">
        <v>62</v>
      </c>
      <c r="H21132" s="19">
        <v>1500</v>
      </c>
    </row>
    <row r="21133" spans="1:8">
      <c r="A21133" s="16" t="s">
        <v>39935</v>
      </c>
      <c r="B21133" s="16" t="s">
        <v>0</v>
      </c>
      <c r="D21133" s="16" t="s">
        <v>31</v>
      </c>
      <c r="E21133" s="16" t="s">
        <v>42238</v>
      </c>
      <c r="F21133" s="17" t="s">
        <v>42239</v>
      </c>
      <c r="G21133" s="18" t="s">
        <v>62</v>
      </c>
      <c r="H21133" s="19">
        <v>1500</v>
      </c>
    </row>
    <row r="21134" spans="1:8">
      <c r="A21134" s="16" t="s">
        <v>39935</v>
      </c>
      <c r="B21134" s="16" t="s">
        <v>0</v>
      </c>
      <c r="D21134" s="16" t="s">
        <v>31</v>
      </c>
      <c r="E21134" s="16" t="s">
        <v>42240</v>
      </c>
      <c r="F21134" s="17" t="s">
        <v>42241</v>
      </c>
      <c r="G21134" s="18" t="s">
        <v>62</v>
      </c>
      <c r="H21134" s="19">
        <v>1500</v>
      </c>
    </row>
    <row r="21135" spans="1:8">
      <c r="A21135" s="16" t="s">
        <v>39935</v>
      </c>
      <c r="B21135" s="16" t="s">
        <v>0</v>
      </c>
      <c r="D21135" s="16" t="s">
        <v>31</v>
      </c>
      <c r="E21135" s="16" t="s">
        <v>42242</v>
      </c>
      <c r="F21135" s="17" t="s">
        <v>42243</v>
      </c>
      <c r="G21135" s="18" t="s">
        <v>62</v>
      </c>
      <c r="H21135" s="19">
        <v>1500</v>
      </c>
    </row>
    <row r="21136" spans="1:8">
      <c r="A21136" s="16" t="s">
        <v>39935</v>
      </c>
      <c r="B21136" s="16" t="s">
        <v>0</v>
      </c>
      <c r="D21136" s="16" t="s">
        <v>31</v>
      </c>
      <c r="E21136" s="16" t="s">
        <v>42244</v>
      </c>
      <c r="F21136" s="17" t="s">
        <v>42245</v>
      </c>
      <c r="G21136" s="18" t="s">
        <v>62</v>
      </c>
      <c r="H21136" s="19">
        <v>1500</v>
      </c>
    </row>
    <row r="21137" spans="1:8">
      <c r="A21137" s="16" t="s">
        <v>39935</v>
      </c>
      <c r="B21137" s="16" t="s">
        <v>0</v>
      </c>
      <c r="D21137" s="16" t="s">
        <v>31</v>
      </c>
      <c r="E21137" s="16" t="s">
        <v>42246</v>
      </c>
      <c r="F21137" s="17" t="s">
        <v>42247</v>
      </c>
      <c r="G21137" s="18" t="s">
        <v>62</v>
      </c>
      <c r="H21137" s="19">
        <v>1500</v>
      </c>
    </row>
    <row r="21138" spans="1:8">
      <c r="A21138" s="16" t="s">
        <v>39935</v>
      </c>
      <c r="B21138" s="16" t="s">
        <v>0</v>
      </c>
      <c r="D21138" s="16" t="s">
        <v>31</v>
      </c>
      <c r="E21138" s="16" t="s">
        <v>42248</v>
      </c>
      <c r="F21138" s="17" t="s">
        <v>14683</v>
      </c>
      <c r="G21138" s="18" t="s">
        <v>62</v>
      </c>
      <c r="H21138" s="19">
        <v>1500</v>
      </c>
    </row>
    <row r="21139" spans="1:8">
      <c r="A21139" s="16" t="s">
        <v>39935</v>
      </c>
      <c r="B21139" s="16" t="s">
        <v>0</v>
      </c>
      <c r="D21139" s="16" t="s">
        <v>31</v>
      </c>
      <c r="E21139" s="16" t="s">
        <v>42249</v>
      </c>
      <c r="F21139" s="17" t="s">
        <v>14495</v>
      </c>
      <c r="G21139" s="18" t="s">
        <v>62</v>
      </c>
      <c r="H21139" s="19">
        <v>3000</v>
      </c>
    </row>
    <row r="21140" spans="1:8">
      <c r="A21140" s="16" t="s">
        <v>39935</v>
      </c>
      <c r="B21140" s="16" t="s">
        <v>0</v>
      </c>
      <c r="D21140" s="16" t="s">
        <v>31</v>
      </c>
      <c r="E21140" s="16" t="s">
        <v>42250</v>
      </c>
      <c r="F21140" s="17" t="s">
        <v>14751</v>
      </c>
      <c r="G21140" s="18" t="s">
        <v>62</v>
      </c>
      <c r="H21140" s="19">
        <v>1500</v>
      </c>
    </row>
    <row r="21141" spans="1:8">
      <c r="A21141" s="16" t="s">
        <v>39935</v>
      </c>
      <c r="B21141" s="16" t="s">
        <v>0</v>
      </c>
      <c r="D21141" s="16" t="s">
        <v>31</v>
      </c>
      <c r="E21141" s="16" t="s">
        <v>42251</v>
      </c>
      <c r="F21141" s="17" t="s">
        <v>42252</v>
      </c>
      <c r="G21141" s="18" t="s">
        <v>62</v>
      </c>
      <c r="H21141" s="19">
        <v>3000</v>
      </c>
    </row>
    <row r="21142" spans="1:8">
      <c r="A21142" s="16" t="s">
        <v>39935</v>
      </c>
      <c r="B21142" s="16" t="s">
        <v>0</v>
      </c>
      <c r="D21142" s="16" t="s">
        <v>31</v>
      </c>
      <c r="E21142" s="16" t="s">
        <v>42253</v>
      </c>
      <c r="F21142" s="17" t="s">
        <v>42254</v>
      </c>
      <c r="G21142" s="18" t="s">
        <v>62</v>
      </c>
      <c r="H21142" s="19">
        <v>1500</v>
      </c>
    </row>
    <row r="21143" spans="1:8">
      <c r="A21143" s="16" t="s">
        <v>39935</v>
      </c>
      <c r="B21143" s="16" t="s">
        <v>0</v>
      </c>
      <c r="D21143" s="16" t="s">
        <v>31</v>
      </c>
      <c r="E21143" s="16" t="s">
        <v>42255</v>
      </c>
      <c r="F21143" s="17" t="s">
        <v>42256</v>
      </c>
      <c r="G21143" s="18" t="s">
        <v>62</v>
      </c>
      <c r="H21143" s="19">
        <v>3000</v>
      </c>
    </row>
    <row r="21144" spans="1:8">
      <c r="A21144" s="16" t="s">
        <v>39935</v>
      </c>
      <c r="B21144" s="16" t="s">
        <v>0</v>
      </c>
      <c r="D21144" s="16" t="s">
        <v>31</v>
      </c>
      <c r="E21144" s="16" t="s">
        <v>42257</v>
      </c>
      <c r="F21144" s="17" t="s">
        <v>42258</v>
      </c>
      <c r="G21144" s="18" t="s">
        <v>62</v>
      </c>
      <c r="H21144" s="19">
        <v>1500</v>
      </c>
    </row>
    <row r="21145" spans="1:8">
      <c r="A21145" s="16" t="s">
        <v>39935</v>
      </c>
      <c r="B21145" s="16" t="s">
        <v>0</v>
      </c>
      <c r="D21145" s="16" t="s">
        <v>31</v>
      </c>
      <c r="E21145" s="16" t="s">
        <v>42259</v>
      </c>
      <c r="F21145" s="17" t="s">
        <v>42260</v>
      </c>
      <c r="G21145" s="18" t="s">
        <v>62</v>
      </c>
      <c r="H21145" s="19">
        <v>1500</v>
      </c>
    </row>
    <row r="21146" spans="1:8">
      <c r="A21146" s="16" t="s">
        <v>39935</v>
      </c>
      <c r="B21146" s="16" t="s">
        <v>0</v>
      </c>
      <c r="D21146" s="16" t="s">
        <v>31</v>
      </c>
      <c r="E21146" s="16" t="s">
        <v>42261</v>
      </c>
      <c r="F21146" s="17" t="s">
        <v>14685</v>
      </c>
      <c r="G21146" s="18" t="s">
        <v>62</v>
      </c>
      <c r="H21146" s="19">
        <v>3000</v>
      </c>
    </row>
    <row r="21147" spans="1:8">
      <c r="A21147" s="16" t="s">
        <v>39935</v>
      </c>
      <c r="B21147" s="16" t="s">
        <v>0</v>
      </c>
      <c r="D21147" s="16" t="s">
        <v>31</v>
      </c>
      <c r="E21147" s="16" t="s">
        <v>42262</v>
      </c>
      <c r="F21147" s="17" t="s">
        <v>42263</v>
      </c>
      <c r="G21147" s="18" t="s">
        <v>62</v>
      </c>
      <c r="H21147" s="19">
        <v>1500</v>
      </c>
    </row>
    <row r="21148" spans="1:8">
      <c r="A21148" s="16" t="s">
        <v>39935</v>
      </c>
      <c r="B21148" s="16" t="s">
        <v>0</v>
      </c>
      <c r="D21148" s="16" t="s">
        <v>31</v>
      </c>
      <c r="E21148" s="16" t="s">
        <v>42264</v>
      </c>
      <c r="F21148" s="17" t="s">
        <v>42265</v>
      </c>
      <c r="G21148" s="18" t="s">
        <v>62</v>
      </c>
      <c r="H21148" s="19">
        <v>1500</v>
      </c>
    </row>
    <row r="21149" spans="1:8">
      <c r="A21149" s="16" t="s">
        <v>39935</v>
      </c>
      <c r="B21149" s="16" t="s">
        <v>0</v>
      </c>
      <c r="D21149" s="16" t="s">
        <v>31</v>
      </c>
      <c r="E21149" s="16" t="s">
        <v>42266</v>
      </c>
      <c r="F21149" s="17" t="s">
        <v>42267</v>
      </c>
      <c r="G21149" s="18" t="s">
        <v>62</v>
      </c>
      <c r="H21149" s="19">
        <v>1500</v>
      </c>
    </row>
    <row r="21150" spans="1:8">
      <c r="A21150" s="16" t="s">
        <v>39935</v>
      </c>
      <c r="B21150" s="16" t="s">
        <v>0</v>
      </c>
      <c r="D21150" s="16" t="s">
        <v>31</v>
      </c>
      <c r="E21150" s="16" t="s">
        <v>42268</v>
      </c>
      <c r="F21150" s="17" t="s">
        <v>42269</v>
      </c>
      <c r="G21150" s="18" t="s">
        <v>62</v>
      </c>
      <c r="H21150" s="19">
        <v>1500</v>
      </c>
    </row>
    <row r="21151" spans="1:8">
      <c r="A21151" s="16" t="s">
        <v>39935</v>
      </c>
      <c r="B21151" s="16" t="s">
        <v>0</v>
      </c>
      <c r="D21151" s="16" t="s">
        <v>31</v>
      </c>
      <c r="E21151" s="16" t="s">
        <v>42270</v>
      </c>
      <c r="F21151" s="17" t="s">
        <v>42271</v>
      </c>
      <c r="G21151" s="18" t="s">
        <v>62</v>
      </c>
      <c r="H21151" s="19">
        <v>1500</v>
      </c>
    </row>
    <row r="21152" spans="1:8">
      <c r="A21152" s="16" t="s">
        <v>39935</v>
      </c>
      <c r="B21152" s="16" t="s">
        <v>0</v>
      </c>
      <c r="D21152" s="16" t="s">
        <v>31</v>
      </c>
      <c r="E21152" s="16" t="s">
        <v>42272</v>
      </c>
      <c r="F21152" s="17" t="s">
        <v>14795</v>
      </c>
      <c r="G21152" s="18" t="s">
        <v>62</v>
      </c>
      <c r="H21152" s="19">
        <v>4500</v>
      </c>
    </row>
    <row r="21153" spans="1:8">
      <c r="A21153" s="16" t="s">
        <v>39935</v>
      </c>
      <c r="B21153" s="16" t="s">
        <v>0</v>
      </c>
      <c r="D21153" s="16" t="s">
        <v>31</v>
      </c>
      <c r="E21153" s="16" t="s">
        <v>42273</v>
      </c>
      <c r="F21153" s="17" t="s">
        <v>42274</v>
      </c>
      <c r="G21153" s="18" t="s">
        <v>62</v>
      </c>
      <c r="H21153" s="19">
        <v>6450</v>
      </c>
    </row>
    <row r="21154" spans="1:8">
      <c r="A21154" s="16" t="s">
        <v>39935</v>
      </c>
      <c r="B21154" s="16" t="s">
        <v>0</v>
      </c>
      <c r="D21154" s="16" t="s">
        <v>31</v>
      </c>
      <c r="E21154" s="16" t="s">
        <v>42275</v>
      </c>
      <c r="F21154" s="17" t="s">
        <v>42276</v>
      </c>
      <c r="G21154" s="18" t="s">
        <v>62</v>
      </c>
      <c r="H21154" s="19">
        <v>4350</v>
      </c>
    </row>
    <row r="21155" spans="1:8">
      <c r="A21155" s="16" t="s">
        <v>39935</v>
      </c>
      <c r="B21155" s="16" t="s">
        <v>0</v>
      </c>
      <c r="D21155" s="16" t="s">
        <v>31</v>
      </c>
      <c r="E21155" s="16" t="s">
        <v>42277</v>
      </c>
      <c r="F21155" s="17" t="s">
        <v>42278</v>
      </c>
      <c r="G21155" s="18" t="s">
        <v>62</v>
      </c>
      <c r="H21155" s="19">
        <v>7650</v>
      </c>
    </row>
    <row r="21156" spans="1:8">
      <c r="A21156" s="16" t="s">
        <v>39935</v>
      </c>
      <c r="B21156" s="16" t="s">
        <v>0</v>
      </c>
      <c r="D21156" s="16" t="s">
        <v>31</v>
      </c>
      <c r="E21156" s="16" t="s">
        <v>42279</v>
      </c>
      <c r="F21156" s="17" t="s">
        <v>42280</v>
      </c>
      <c r="G21156" s="18" t="s">
        <v>62</v>
      </c>
      <c r="H21156" s="19">
        <v>3750</v>
      </c>
    </row>
    <row r="21157" spans="1:8">
      <c r="A21157" s="16" t="s">
        <v>39935</v>
      </c>
      <c r="B21157" s="16" t="s">
        <v>0</v>
      </c>
      <c r="D21157" s="16" t="s">
        <v>31</v>
      </c>
      <c r="E21157" s="16" t="s">
        <v>42281</v>
      </c>
      <c r="F21157" s="17" t="s">
        <v>42282</v>
      </c>
      <c r="G21157" s="18" t="s">
        <v>62</v>
      </c>
      <c r="H21157" s="19">
        <v>5700</v>
      </c>
    </row>
    <row r="21158" spans="1:8">
      <c r="A21158" s="16" t="s">
        <v>39935</v>
      </c>
      <c r="B21158" s="16" t="s">
        <v>0</v>
      </c>
      <c r="D21158" s="16" t="s">
        <v>31</v>
      </c>
      <c r="E21158" s="16" t="s">
        <v>42283</v>
      </c>
      <c r="F21158" s="17" t="s">
        <v>42284</v>
      </c>
      <c r="G21158" s="18" t="s">
        <v>62</v>
      </c>
      <c r="H21158" s="19">
        <v>2850</v>
      </c>
    </row>
    <row r="21159" spans="1:8">
      <c r="A21159" s="16" t="s">
        <v>39935</v>
      </c>
      <c r="B21159" s="16" t="s">
        <v>0</v>
      </c>
      <c r="D21159" s="16" t="s">
        <v>31</v>
      </c>
      <c r="E21159" s="16" t="s">
        <v>42285</v>
      </c>
      <c r="F21159" s="17" t="s">
        <v>42286</v>
      </c>
      <c r="G21159" s="18" t="s">
        <v>62</v>
      </c>
      <c r="H21159" s="19">
        <v>2550</v>
      </c>
    </row>
    <row r="21160" spans="1:8">
      <c r="A21160" s="16" t="s">
        <v>39935</v>
      </c>
      <c r="B21160" s="16" t="s">
        <v>0</v>
      </c>
      <c r="D21160" s="16" t="s">
        <v>31</v>
      </c>
      <c r="E21160" s="16" t="s">
        <v>42287</v>
      </c>
      <c r="F21160" s="17" t="s">
        <v>14803</v>
      </c>
      <c r="G21160" s="18" t="s">
        <v>62</v>
      </c>
      <c r="H21160" s="19">
        <v>2700</v>
      </c>
    </row>
    <row r="21161" spans="1:8">
      <c r="A21161" s="16" t="s">
        <v>39935</v>
      </c>
      <c r="B21161" s="16" t="s">
        <v>0</v>
      </c>
      <c r="D21161" s="16" t="s">
        <v>31</v>
      </c>
      <c r="E21161" s="16" t="s">
        <v>42288</v>
      </c>
      <c r="F21161" s="17" t="s">
        <v>14811</v>
      </c>
      <c r="G21161" s="18" t="s">
        <v>62</v>
      </c>
      <c r="H21161" s="19">
        <v>3780</v>
      </c>
    </row>
    <row r="21162" spans="1:8">
      <c r="A21162" s="16" t="s">
        <v>39935</v>
      </c>
      <c r="B21162" s="16" t="s">
        <v>0</v>
      </c>
      <c r="D21162" s="16" t="s">
        <v>31</v>
      </c>
      <c r="E21162" s="16" t="s">
        <v>42289</v>
      </c>
      <c r="F21162" s="17" t="s">
        <v>42290</v>
      </c>
      <c r="G21162" s="18" t="s">
        <v>62</v>
      </c>
      <c r="H21162" s="19">
        <v>2400</v>
      </c>
    </row>
    <row r="21163" spans="1:8">
      <c r="A21163" s="16" t="s">
        <v>39935</v>
      </c>
      <c r="B21163" s="16" t="s">
        <v>0</v>
      </c>
      <c r="D21163" s="16" t="s">
        <v>31</v>
      </c>
      <c r="E21163" s="16" t="s">
        <v>42291</v>
      </c>
      <c r="F21163" s="17" t="s">
        <v>42292</v>
      </c>
      <c r="G21163" s="18" t="s">
        <v>62</v>
      </c>
      <c r="H21163" s="19">
        <v>2700</v>
      </c>
    </row>
    <row r="21164" spans="1:8">
      <c r="A21164" s="16" t="s">
        <v>39935</v>
      </c>
      <c r="B21164" s="16" t="s">
        <v>0</v>
      </c>
      <c r="D21164" s="16" t="s">
        <v>31</v>
      </c>
      <c r="E21164" s="16" t="s">
        <v>42293</v>
      </c>
      <c r="F21164" s="17" t="s">
        <v>42294</v>
      </c>
      <c r="G21164" s="18" t="s">
        <v>62</v>
      </c>
      <c r="H21164" s="19">
        <v>6450</v>
      </c>
    </row>
    <row r="21165" spans="1:8">
      <c r="A21165" s="16" t="s">
        <v>39935</v>
      </c>
      <c r="B21165" s="16" t="s">
        <v>0</v>
      </c>
      <c r="D21165" s="16" t="s">
        <v>31</v>
      </c>
      <c r="E21165" s="16" t="s">
        <v>42295</v>
      </c>
      <c r="F21165" s="17" t="s">
        <v>42296</v>
      </c>
      <c r="G21165" s="18" t="s">
        <v>62</v>
      </c>
      <c r="H21165" s="19">
        <v>2550</v>
      </c>
    </row>
    <row r="21166" spans="1:8">
      <c r="A21166" s="16" t="s">
        <v>39935</v>
      </c>
      <c r="B21166" s="16" t="s">
        <v>0</v>
      </c>
      <c r="D21166" s="16" t="s">
        <v>31</v>
      </c>
      <c r="E21166" s="16" t="s">
        <v>42297</v>
      </c>
      <c r="F21166" s="17" t="s">
        <v>42298</v>
      </c>
      <c r="G21166" s="18" t="s">
        <v>62</v>
      </c>
      <c r="H21166" s="19">
        <v>1500</v>
      </c>
    </row>
    <row r="21167" spans="1:8">
      <c r="A21167" s="16" t="s">
        <v>39935</v>
      </c>
      <c r="B21167" s="16" t="s">
        <v>0</v>
      </c>
      <c r="D21167" s="16" t="s">
        <v>31</v>
      </c>
      <c r="E21167" s="16" t="s">
        <v>42299</v>
      </c>
      <c r="F21167" s="17" t="s">
        <v>42300</v>
      </c>
      <c r="G21167" s="18" t="s">
        <v>62</v>
      </c>
      <c r="H21167" s="19">
        <v>1950</v>
      </c>
    </row>
    <row r="21168" spans="1:8">
      <c r="A21168" s="16" t="s">
        <v>39935</v>
      </c>
      <c r="B21168" s="16" t="s">
        <v>0</v>
      </c>
      <c r="D21168" s="16" t="s">
        <v>31</v>
      </c>
      <c r="E21168" s="16" t="s">
        <v>42301</v>
      </c>
      <c r="F21168" s="17" t="s">
        <v>42302</v>
      </c>
      <c r="G21168" s="18" t="s">
        <v>62</v>
      </c>
      <c r="H21168" s="19">
        <v>3150</v>
      </c>
    </row>
    <row r="21169" spans="1:8">
      <c r="A21169" s="16" t="s">
        <v>39935</v>
      </c>
      <c r="B21169" s="16" t="s">
        <v>0</v>
      </c>
      <c r="D21169" s="16" t="s">
        <v>31</v>
      </c>
      <c r="E21169" s="16" t="s">
        <v>42303</v>
      </c>
      <c r="F21169" s="17" t="s">
        <v>42304</v>
      </c>
      <c r="G21169" s="18" t="s">
        <v>62</v>
      </c>
      <c r="H21169" s="19">
        <v>3750</v>
      </c>
    </row>
    <row r="21170" spans="1:8">
      <c r="A21170" s="16" t="s">
        <v>39935</v>
      </c>
      <c r="B21170" s="16" t="s">
        <v>0</v>
      </c>
      <c r="D21170" s="16" t="s">
        <v>31</v>
      </c>
      <c r="E21170" s="16" t="s">
        <v>42305</v>
      </c>
      <c r="F21170" s="17" t="s">
        <v>42306</v>
      </c>
      <c r="G21170" s="18" t="s">
        <v>62</v>
      </c>
      <c r="H21170" s="19">
        <v>4950</v>
      </c>
    </row>
    <row r="21171" spans="1:8">
      <c r="A21171" s="16" t="s">
        <v>39935</v>
      </c>
      <c r="B21171" s="16" t="s">
        <v>0</v>
      </c>
      <c r="D21171" s="16" t="s">
        <v>31</v>
      </c>
      <c r="E21171" s="16" t="s">
        <v>42307</v>
      </c>
      <c r="F21171" s="17" t="s">
        <v>42308</v>
      </c>
      <c r="G21171" s="18" t="s">
        <v>62</v>
      </c>
      <c r="H21171" s="19">
        <v>9300</v>
      </c>
    </row>
    <row r="21172" spans="1:8">
      <c r="A21172" s="16" t="s">
        <v>39935</v>
      </c>
      <c r="B21172" s="16" t="s">
        <v>0</v>
      </c>
      <c r="D21172" s="16" t="s">
        <v>31</v>
      </c>
      <c r="E21172" s="16" t="s">
        <v>42309</v>
      </c>
      <c r="F21172" s="17" t="s">
        <v>42310</v>
      </c>
      <c r="G21172" s="18" t="s">
        <v>62</v>
      </c>
      <c r="H21172" s="19">
        <v>6300</v>
      </c>
    </row>
    <row r="21173" spans="1:8">
      <c r="A21173" s="16" t="s">
        <v>39935</v>
      </c>
      <c r="B21173" s="16" t="s">
        <v>0</v>
      </c>
      <c r="D21173" s="16" t="s">
        <v>31</v>
      </c>
      <c r="E21173" s="16" t="s">
        <v>42311</v>
      </c>
      <c r="F21173" s="17" t="s">
        <v>14493</v>
      </c>
      <c r="G21173" s="18" t="s">
        <v>62</v>
      </c>
      <c r="H21173" s="19">
        <v>3750</v>
      </c>
    </row>
    <row r="21174" spans="1:8">
      <c r="A21174" s="16" t="s">
        <v>39935</v>
      </c>
      <c r="B21174" s="16" t="s">
        <v>0</v>
      </c>
      <c r="D21174" s="16" t="s">
        <v>31</v>
      </c>
      <c r="E21174" s="16" t="s">
        <v>42312</v>
      </c>
      <c r="F21174" s="17" t="s">
        <v>42313</v>
      </c>
      <c r="G21174" s="18" t="s">
        <v>62</v>
      </c>
      <c r="H21174" s="19">
        <v>4050</v>
      </c>
    </row>
    <row r="21175" spans="1:8">
      <c r="A21175" s="16" t="s">
        <v>39935</v>
      </c>
      <c r="B21175" s="16" t="s">
        <v>0</v>
      </c>
      <c r="D21175" s="16" t="s">
        <v>31</v>
      </c>
      <c r="E21175" s="16" t="s">
        <v>42314</v>
      </c>
      <c r="F21175" s="17" t="s">
        <v>42315</v>
      </c>
      <c r="G21175" s="18" t="s">
        <v>62</v>
      </c>
      <c r="H21175" s="19">
        <v>2400</v>
      </c>
    </row>
    <row r="21176" spans="1:8">
      <c r="A21176" s="16" t="s">
        <v>39935</v>
      </c>
      <c r="B21176" s="16" t="s">
        <v>0</v>
      </c>
      <c r="D21176" s="16" t="s">
        <v>31</v>
      </c>
      <c r="E21176" s="16" t="s">
        <v>42316</v>
      </c>
      <c r="F21176" s="17" t="s">
        <v>42317</v>
      </c>
      <c r="G21176" s="18" t="s">
        <v>62</v>
      </c>
      <c r="H21176" s="19">
        <v>3450</v>
      </c>
    </row>
    <row r="21177" spans="1:8">
      <c r="A21177" s="16" t="s">
        <v>39935</v>
      </c>
      <c r="B21177" s="16" t="s">
        <v>0</v>
      </c>
      <c r="D21177" s="16" t="s">
        <v>31</v>
      </c>
      <c r="E21177" s="16" t="s">
        <v>42318</v>
      </c>
      <c r="F21177" s="17" t="s">
        <v>42319</v>
      </c>
      <c r="G21177" s="18" t="s">
        <v>62</v>
      </c>
      <c r="H21177" s="19">
        <v>6000</v>
      </c>
    </row>
    <row r="21178" spans="1:8">
      <c r="A21178" s="16" t="s">
        <v>39935</v>
      </c>
      <c r="B21178" s="16" t="s">
        <v>0</v>
      </c>
      <c r="D21178" s="16" t="s">
        <v>31</v>
      </c>
      <c r="E21178" s="16" t="s">
        <v>42320</v>
      </c>
      <c r="F21178" s="17" t="s">
        <v>14781</v>
      </c>
      <c r="G21178" s="18" t="s">
        <v>62</v>
      </c>
      <c r="H21178" s="19">
        <v>2400</v>
      </c>
    </row>
    <row r="21179" spans="1:8">
      <c r="A21179" s="16" t="s">
        <v>39935</v>
      </c>
      <c r="B21179" s="16" t="s">
        <v>0</v>
      </c>
      <c r="D21179" s="16" t="s">
        <v>31</v>
      </c>
      <c r="E21179" s="16" t="s">
        <v>42321</v>
      </c>
      <c r="F21179" s="17" t="s">
        <v>42322</v>
      </c>
      <c r="G21179" s="18" t="s">
        <v>62</v>
      </c>
      <c r="H21179" s="19">
        <v>2250</v>
      </c>
    </row>
    <row r="21180" spans="1:8">
      <c r="A21180" s="16" t="s">
        <v>39935</v>
      </c>
      <c r="B21180" s="16" t="s">
        <v>0</v>
      </c>
      <c r="D21180" s="16" t="s">
        <v>31</v>
      </c>
      <c r="E21180" s="16" t="s">
        <v>42323</v>
      </c>
      <c r="F21180" s="17" t="s">
        <v>14749</v>
      </c>
      <c r="G21180" s="18" t="s">
        <v>62</v>
      </c>
      <c r="H21180" s="19">
        <v>3000</v>
      </c>
    </row>
    <row r="21181" spans="1:8">
      <c r="A21181" s="16" t="s">
        <v>39935</v>
      </c>
      <c r="B21181" s="16" t="s">
        <v>0</v>
      </c>
      <c r="D21181" s="16" t="s">
        <v>31</v>
      </c>
      <c r="E21181" s="16" t="s">
        <v>42324</v>
      </c>
      <c r="F21181" s="17" t="s">
        <v>42325</v>
      </c>
      <c r="G21181" s="18" t="s">
        <v>62</v>
      </c>
      <c r="H21181" s="19">
        <v>6000</v>
      </c>
    </row>
    <row r="21182" spans="1:8">
      <c r="A21182" s="16" t="s">
        <v>39935</v>
      </c>
      <c r="B21182" s="16" t="s">
        <v>0</v>
      </c>
      <c r="D21182" s="16" t="s">
        <v>31</v>
      </c>
      <c r="E21182" s="16" t="s">
        <v>42326</v>
      </c>
      <c r="F21182" s="17" t="s">
        <v>42327</v>
      </c>
      <c r="G21182" s="18" t="s">
        <v>62</v>
      </c>
      <c r="H21182" s="19">
        <v>3300</v>
      </c>
    </row>
    <row r="21183" spans="1:8">
      <c r="A21183" s="16" t="s">
        <v>39935</v>
      </c>
      <c r="B21183" s="16" t="s">
        <v>0</v>
      </c>
      <c r="D21183" s="16" t="s">
        <v>31</v>
      </c>
      <c r="E21183" s="16" t="s">
        <v>42328</v>
      </c>
      <c r="F21183" s="17" t="s">
        <v>42329</v>
      </c>
      <c r="G21183" s="18" t="s">
        <v>62</v>
      </c>
      <c r="H21183" s="19">
        <v>4350</v>
      </c>
    </row>
    <row r="21184" spans="1:8">
      <c r="A21184" s="16" t="s">
        <v>39935</v>
      </c>
      <c r="B21184" s="16" t="s">
        <v>0</v>
      </c>
      <c r="D21184" s="16" t="s">
        <v>31</v>
      </c>
      <c r="E21184" s="16" t="s">
        <v>42330</v>
      </c>
      <c r="F21184" s="17" t="s">
        <v>42331</v>
      </c>
      <c r="G21184" s="18" t="s">
        <v>62</v>
      </c>
      <c r="H21184" s="19">
        <v>4200</v>
      </c>
    </row>
    <row r="21185" spans="1:8">
      <c r="A21185" s="16" t="s">
        <v>39935</v>
      </c>
      <c r="B21185" s="16" t="s">
        <v>0</v>
      </c>
      <c r="D21185" s="16" t="s">
        <v>31</v>
      </c>
      <c r="E21185" s="16" t="s">
        <v>42332</v>
      </c>
      <c r="F21185" s="17" t="s">
        <v>42333</v>
      </c>
      <c r="G21185" s="18" t="s">
        <v>62</v>
      </c>
      <c r="H21185" s="19">
        <v>6300</v>
      </c>
    </row>
    <row r="21186" spans="1:8">
      <c r="A21186" s="16" t="s">
        <v>39935</v>
      </c>
      <c r="B21186" s="16" t="s">
        <v>0</v>
      </c>
      <c r="D21186" s="16" t="s">
        <v>31</v>
      </c>
      <c r="E21186" s="16" t="s">
        <v>42334</v>
      </c>
      <c r="F21186" s="17" t="s">
        <v>42335</v>
      </c>
      <c r="G21186" s="18" t="s">
        <v>62</v>
      </c>
      <c r="H21186" s="19">
        <v>4350</v>
      </c>
    </row>
    <row r="21187" spans="1:8">
      <c r="A21187" s="16" t="s">
        <v>39935</v>
      </c>
      <c r="B21187" s="16" t="s">
        <v>0</v>
      </c>
      <c r="D21187" s="16" t="s">
        <v>31</v>
      </c>
      <c r="E21187" s="16" t="s">
        <v>42336</v>
      </c>
      <c r="F21187" s="17" t="s">
        <v>14773</v>
      </c>
      <c r="G21187" s="18" t="s">
        <v>62</v>
      </c>
      <c r="H21187" s="19">
        <v>3450</v>
      </c>
    </row>
    <row r="21188" spans="1:8">
      <c r="A21188" s="16" t="s">
        <v>39935</v>
      </c>
      <c r="B21188" s="16" t="s">
        <v>0</v>
      </c>
      <c r="D21188" s="16" t="s">
        <v>31</v>
      </c>
      <c r="E21188" s="16" t="s">
        <v>42337</v>
      </c>
      <c r="F21188" s="17" t="s">
        <v>14771</v>
      </c>
      <c r="G21188" s="18" t="s">
        <v>62</v>
      </c>
      <c r="H21188" s="19">
        <v>4200</v>
      </c>
    </row>
    <row r="21189" spans="1:8">
      <c r="A21189" s="16" t="s">
        <v>39935</v>
      </c>
      <c r="B21189" s="16" t="s">
        <v>0</v>
      </c>
      <c r="D21189" s="16" t="s">
        <v>31</v>
      </c>
      <c r="E21189" s="16" t="s">
        <v>42338</v>
      </c>
      <c r="F21189" s="17" t="s">
        <v>42339</v>
      </c>
      <c r="G21189" s="18" t="s">
        <v>62</v>
      </c>
      <c r="H21189" s="19">
        <v>5250</v>
      </c>
    </row>
    <row r="21190" spans="1:8">
      <c r="A21190" s="16" t="s">
        <v>39935</v>
      </c>
      <c r="B21190" s="16" t="s">
        <v>0</v>
      </c>
      <c r="D21190" s="16" t="s">
        <v>31</v>
      </c>
      <c r="E21190" s="16" t="s">
        <v>42340</v>
      </c>
      <c r="F21190" s="17" t="s">
        <v>14769</v>
      </c>
      <c r="G21190" s="18" t="s">
        <v>62</v>
      </c>
      <c r="H21190" s="19">
        <v>3000</v>
      </c>
    </row>
    <row r="21191" spans="1:8">
      <c r="A21191" s="16" t="s">
        <v>39935</v>
      </c>
      <c r="B21191" s="16" t="s">
        <v>0</v>
      </c>
      <c r="D21191" s="16" t="s">
        <v>31</v>
      </c>
      <c r="E21191" s="16" t="s">
        <v>42341</v>
      </c>
      <c r="F21191" s="17" t="s">
        <v>14545</v>
      </c>
      <c r="G21191" s="18" t="s">
        <v>62</v>
      </c>
      <c r="H21191" s="19">
        <v>1500</v>
      </c>
    </row>
    <row r="21192" spans="1:8">
      <c r="A21192" s="16" t="s">
        <v>39935</v>
      </c>
      <c r="B21192" s="16" t="s">
        <v>0</v>
      </c>
      <c r="D21192" s="16" t="s">
        <v>31</v>
      </c>
      <c r="E21192" s="16" t="s">
        <v>42342</v>
      </c>
      <c r="F21192" s="17" t="s">
        <v>42343</v>
      </c>
      <c r="G21192" s="18" t="s">
        <v>62</v>
      </c>
      <c r="H21192" s="19">
        <v>2700</v>
      </c>
    </row>
    <row r="21193" spans="1:8">
      <c r="A21193" s="16" t="s">
        <v>39935</v>
      </c>
      <c r="B21193" s="16" t="s">
        <v>0</v>
      </c>
      <c r="D21193" s="16" t="s">
        <v>31</v>
      </c>
      <c r="E21193" s="16" t="s">
        <v>42344</v>
      </c>
      <c r="F21193" s="17" t="s">
        <v>42345</v>
      </c>
      <c r="G21193" s="18" t="s">
        <v>62</v>
      </c>
      <c r="H21193" s="19">
        <v>900</v>
      </c>
    </row>
    <row r="21194" spans="1:8">
      <c r="A21194" s="16" t="s">
        <v>39935</v>
      </c>
      <c r="B21194" s="16" t="s">
        <v>0</v>
      </c>
      <c r="D21194" s="16" t="s">
        <v>31</v>
      </c>
      <c r="E21194" s="16" t="s">
        <v>42346</v>
      </c>
      <c r="F21194" s="17" t="s">
        <v>14489</v>
      </c>
      <c r="G21194" s="18" t="s">
        <v>62</v>
      </c>
      <c r="H21194" s="19">
        <v>10350</v>
      </c>
    </row>
    <row r="21195" spans="1:8">
      <c r="A21195" s="16" t="s">
        <v>39935</v>
      </c>
      <c r="B21195" s="16" t="s">
        <v>0</v>
      </c>
      <c r="D21195" s="16" t="s">
        <v>31</v>
      </c>
      <c r="E21195" s="16" t="s">
        <v>42347</v>
      </c>
      <c r="F21195" s="17" t="s">
        <v>42348</v>
      </c>
      <c r="G21195" s="18" t="s">
        <v>62</v>
      </c>
      <c r="H21195" s="19">
        <v>1500</v>
      </c>
    </row>
    <row r="21196" spans="1:8">
      <c r="A21196" s="16" t="s">
        <v>39935</v>
      </c>
      <c r="B21196" s="16" t="s">
        <v>0</v>
      </c>
      <c r="D21196" s="16" t="s">
        <v>31</v>
      </c>
      <c r="E21196" s="16" t="s">
        <v>42349</v>
      </c>
      <c r="F21196" s="17" t="s">
        <v>42350</v>
      </c>
      <c r="G21196" s="18" t="s">
        <v>62</v>
      </c>
      <c r="H21196" s="19">
        <v>1500</v>
      </c>
    </row>
    <row r="21197" spans="1:8">
      <c r="A21197" s="16" t="s">
        <v>39935</v>
      </c>
      <c r="B21197" s="16" t="s">
        <v>0</v>
      </c>
      <c r="D21197" s="16" t="s">
        <v>31</v>
      </c>
      <c r="E21197" s="16" t="s">
        <v>42351</v>
      </c>
      <c r="F21197" s="17" t="s">
        <v>42352</v>
      </c>
      <c r="G21197" s="18" t="s">
        <v>62</v>
      </c>
      <c r="H21197" s="19">
        <v>3000</v>
      </c>
    </row>
    <row r="21198" spans="1:8">
      <c r="A21198" s="16" t="s">
        <v>39935</v>
      </c>
      <c r="B21198" s="16" t="s">
        <v>0</v>
      </c>
      <c r="D21198" s="16" t="s">
        <v>31</v>
      </c>
      <c r="E21198" s="16" t="s">
        <v>42353</v>
      </c>
      <c r="F21198" s="17" t="s">
        <v>42354</v>
      </c>
      <c r="G21198" s="18" t="s">
        <v>62</v>
      </c>
      <c r="H21198" s="19">
        <v>1500</v>
      </c>
    </row>
    <row r="21199" spans="1:8">
      <c r="A21199" s="16" t="s">
        <v>39935</v>
      </c>
      <c r="B21199" s="16" t="s">
        <v>0</v>
      </c>
      <c r="D21199" s="16" t="s">
        <v>31</v>
      </c>
      <c r="E21199" s="16" t="s">
        <v>42355</v>
      </c>
      <c r="F21199" s="17" t="s">
        <v>42356</v>
      </c>
      <c r="G21199" s="18" t="s">
        <v>62</v>
      </c>
      <c r="H21199" s="19">
        <v>1500</v>
      </c>
    </row>
    <row r="21200" spans="1:8">
      <c r="A21200" s="16" t="s">
        <v>39935</v>
      </c>
      <c r="B21200" s="16" t="s">
        <v>0</v>
      </c>
      <c r="D21200" s="16" t="s">
        <v>31</v>
      </c>
      <c r="E21200" s="16" t="s">
        <v>42357</v>
      </c>
      <c r="F21200" s="17" t="s">
        <v>42358</v>
      </c>
      <c r="G21200" s="18" t="s">
        <v>62</v>
      </c>
      <c r="H21200" s="19">
        <v>1500</v>
      </c>
    </row>
    <row r="21201" spans="1:8">
      <c r="A21201" s="16" t="s">
        <v>39935</v>
      </c>
      <c r="B21201" s="16" t="s">
        <v>0</v>
      </c>
      <c r="D21201" s="16" t="s">
        <v>31</v>
      </c>
      <c r="E21201" s="16" t="s">
        <v>42359</v>
      </c>
      <c r="F21201" s="17" t="s">
        <v>42360</v>
      </c>
      <c r="G21201" s="18" t="s">
        <v>62</v>
      </c>
      <c r="H21201" s="19">
        <v>1500</v>
      </c>
    </row>
    <row r="21202" spans="1:8">
      <c r="A21202" s="16" t="s">
        <v>39935</v>
      </c>
      <c r="B21202" s="16" t="s">
        <v>0</v>
      </c>
      <c r="D21202" s="16" t="s">
        <v>31</v>
      </c>
      <c r="E21202" s="16" t="s">
        <v>42361</v>
      </c>
      <c r="F21202" s="17" t="s">
        <v>42362</v>
      </c>
      <c r="G21202" s="18" t="s">
        <v>62</v>
      </c>
      <c r="H21202" s="19">
        <v>3750</v>
      </c>
    </row>
    <row r="21203" spans="1:8">
      <c r="A21203" s="16" t="s">
        <v>39935</v>
      </c>
      <c r="B21203" s="16" t="s">
        <v>0</v>
      </c>
      <c r="D21203" s="16" t="s">
        <v>31</v>
      </c>
      <c r="E21203" s="16" t="s">
        <v>42363</v>
      </c>
      <c r="F21203" s="17" t="s">
        <v>42364</v>
      </c>
      <c r="G21203" s="18" t="s">
        <v>62</v>
      </c>
      <c r="H21203" s="19">
        <v>3750</v>
      </c>
    </row>
    <row r="21204" spans="1:8">
      <c r="A21204" s="16" t="s">
        <v>39935</v>
      </c>
      <c r="B21204" s="16" t="s">
        <v>0</v>
      </c>
      <c r="D21204" s="16" t="s">
        <v>31</v>
      </c>
      <c r="E21204" s="16" t="s">
        <v>42365</v>
      </c>
      <c r="F21204" s="17" t="s">
        <v>42366</v>
      </c>
      <c r="G21204" s="18" t="s">
        <v>62</v>
      </c>
      <c r="H21204" s="19">
        <v>3000</v>
      </c>
    </row>
    <row r="21205" spans="1:8">
      <c r="A21205" s="16" t="s">
        <v>39935</v>
      </c>
      <c r="B21205" s="16" t="s">
        <v>0</v>
      </c>
      <c r="D21205" s="16" t="s">
        <v>31</v>
      </c>
      <c r="E21205" s="16" t="s">
        <v>42367</v>
      </c>
      <c r="F21205" s="17" t="s">
        <v>42368</v>
      </c>
      <c r="G21205" s="18" t="s">
        <v>62</v>
      </c>
      <c r="H21205" s="19">
        <v>1500</v>
      </c>
    </row>
    <row r="21206" spans="1:8">
      <c r="A21206" s="16" t="s">
        <v>39935</v>
      </c>
      <c r="B21206" s="16" t="s">
        <v>0</v>
      </c>
      <c r="D21206" s="16" t="s">
        <v>31</v>
      </c>
      <c r="E21206" s="16" t="s">
        <v>42369</v>
      </c>
      <c r="F21206" s="17" t="s">
        <v>42370</v>
      </c>
      <c r="G21206" s="18" t="s">
        <v>62</v>
      </c>
      <c r="H21206" s="19">
        <v>750</v>
      </c>
    </row>
    <row r="21207" spans="1:8">
      <c r="A21207" s="16" t="s">
        <v>39935</v>
      </c>
      <c r="B21207" s="16" t="s">
        <v>0</v>
      </c>
      <c r="D21207" s="16" t="s">
        <v>31</v>
      </c>
      <c r="E21207" s="16" t="s">
        <v>42371</v>
      </c>
      <c r="F21207" s="17" t="s">
        <v>42372</v>
      </c>
      <c r="G21207" s="18" t="s">
        <v>62</v>
      </c>
      <c r="H21207" s="19">
        <v>3000</v>
      </c>
    </row>
    <row r="21208" spans="1:8">
      <c r="A21208" s="16" t="s">
        <v>39935</v>
      </c>
      <c r="B21208" s="16" t="s">
        <v>0</v>
      </c>
      <c r="D21208" s="16" t="s">
        <v>31</v>
      </c>
      <c r="E21208" s="16" t="s">
        <v>42373</v>
      </c>
      <c r="F21208" s="17" t="s">
        <v>42374</v>
      </c>
      <c r="G21208" s="18" t="s">
        <v>62</v>
      </c>
      <c r="H21208" s="19">
        <v>3000</v>
      </c>
    </row>
    <row r="21209" spans="1:8">
      <c r="A21209" s="16" t="s">
        <v>39935</v>
      </c>
      <c r="B21209" s="16" t="s">
        <v>0</v>
      </c>
      <c r="D21209" s="16" t="s">
        <v>31</v>
      </c>
      <c r="E21209" s="16" t="s">
        <v>42375</v>
      </c>
      <c r="F21209" s="17" t="s">
        <v>42376</v>
      </c>
      <c r="G21209" s="18" t="s">
        <v>62</v>
      </c>
      <c r="H21209" s="19">
        <v>3750</v>
      </c>
    </row>
    <row r="21210" spans="1:8">
      <c r="A21210" s="16" t="s">
        <v>39935</v>
      </c>
      <c r="B21210" s="16" t="s">
        <v>0</v>
      </c>
      <c r="D21210" s="16" t="s">
        <v>31</v>
      </c>
      <c r="E21210" s="16" t="s">
        <v>42377</v>
      </c>
      <c r="F21210" s="17" t="s">
        <v>42378</v>
      </c>
      <c r="G21210" s="18" t="s">
        <v>62</v>
      </c>
      <c r="H21210" s="19">
        <v>3000</v>
      </c>
    </row>
    <row r="21211" spans="1:8">
      <c r="A21211" s="16" t="s">
        <v>39935</v>
      </c>
      <c r="B21211" s="16" t="s">
        <v>0</v>
      </c>
      <c r="D21211" s="16" t="s">
        <v>31</v>
      </c>
      <c r="E21211" s="16" t="s">
        <v>42379</v>
      </c>
      <c r="F21211" s="17" t="s">
        <v>42380</v>
      </c>
      <c r="G21211" s="18" t="s">
        <v>62</v>
      </c>
      <c r="H21211" s="19">
        <v>3000</v>
      </c>
    </row>
    <row r="21212" spans="1:8">
      <c r="A21212" s="16" t="s">
        <v>39935</v>
      </c>
      <c r="B21212" s="16" t="s">
        <v>0</v>
      </c>
      <c r="D21212" s="16" t="s">
        <v>31</v>
      </c>
      <c r="E21212" s="16" t="s">
        <v>42381</v>
      </c>
      <c r="F21212" s="17" t="s">
        <v>42382</v>
      </c>
      <c r="G21212" s="18" t="s">
        <v>62</v>
      </c>
      <c r="H21212" s="19">
        <v>3000</v>
      </c>
    </row>
    <row r="21213" spans="1:8">
      <c r="A21213" s="16" t="s">
        <v>39935</v>
      </c>
      <c r="B21213" s="16" t="s">
        <v>0</v>
      </c>
      <c r="D21213" s="16" t="s">
        <v>31</v>
      </c>
      <c r="E21213" s="16" t="s">
        <v>42383</v>
      </c>
      <c r="F21213" s="17" t="s">
        <v>42384</v>
      </c>
      <c r="G21213" s="18" t="s">
        <v>62</v>
      </c>
      <c r="H21213" s="19">
        <v>1500</v>
      </c>
    </row>
    <row r="21214" spans="1:8">
      <c r="A21214" s="16" t="s">
        <v>39935</v>
      </c>
      <c r="B21214" s="16" t="s">
        <v>0</v>
      </c>
      <c r="D21214" s="16" t="s">
        <v>31</v>
      </c>
      <c r="E21214" s="16" t="s">
        <v>42385</v>
      </c>
      <c r="F21214" s="17" t="s">
        <v>42386</v>
      </c>
      <c r="G21214" s="18" t="s">
        <v>62</v>
      </c>
      <c r="H21214" s="19">
        <v>3000</v>
      </c>
    </row>
    <row r="21215" spans="1:8">
      <c r="A21215" s="16" t="s">
        <v>39935</v>
      </c>
      <c r="B21215" s="16" t="s">
        <v>0</v>
      </c>
      <c r="D21215" s="16" t="s">
        <v>31</v>
      </c>
      <c r="E21215" s="16" t="s">
        <v>42387</v>
      </c>
      <c r="F21215" s="17" t="s">
        <v>42388</v>
      </c>
      <c r="G21215" s="18" t="s">
        <v>62</v>
      </c>
      <c r="H21215" s="19">
        <v>3000</v>
      </c>
    </row>
    <row r="21216" spans="1:8">
      <c r="A21216" s="16" t="s">
        <v>39935</v>
      </c>
      <c r="B21216" s="16" t="s">
        <v>0</v>
      </c>
      <c r="D21216" s="16" t="s">
        <v>31</v>
      </c>
      <c r="E21216" s="16" t="s">
        <v>42389</v>
      </c>
      <c r="F21216" s="17" t="s">
        <v>42390</v>
      </c>
      <c r="G21216" s="18" t="s">
        <v>62</v>
      </c>
      <c r="H21216" s="19">
        <v>750</v>
      </c>
    </row>
    <row r="21217" spans="1:8">
      <c r="A21217" s="16" t="s">
        <v>39935</v>
      </c>
      <c r="B21217" s="16" t="s">
        <v>0</v>
      </c>
      <c r="D21217" s="16" t="s">
        <v>31</v>
      </c>
      <c r="E21217" s="16" t="s">
        <v>42391</v>
      </c>
      <c r="F21217" s="17" t="s">
        <v>42392</v>
      </c>
      <c r="G21217" s="18" t="s">
        <v>62</v>
      </c>
      <c r="H21217" s="19">
        <v>3000</v>
      </c>
    </row>
    <row r="21218" spans="1:8">
      <c r="A21218" s="16" t="s">
        <v>39935</v>
      </c>
      <c r="B21218" s="16" t="s">
        <v>0</v>
      </c>
      <c r="D21218" s="16" t="s">
        <v>31</v>
      </c>
      <c r="E21218" s="16" t="s">
        <v>42393</v>
      </c>
      <c r="F21218" s="17" t="s">
        <v>42394</v>
      </c>
      <c r="G21218" s="18" t="s">
        <v>62</v>
      </c>
      <c r="H21218" s="19">
        <v>3000</v>
      </c>
    </row>
    <row r="21219" spans="1:8">
      <c r="A21219" s="16" t="s">
        <v>39935</v>
      </c>
      <c r="B21219" s="16" t="s">
        <v>0</v>
      </c>
      <c r="D21219" s="16" t="s">
        <v>31</v>
      </c>
      <c r="E21219" s="16" t="s">
        <v>42395</v>
      </c>
      <c r="F21219" s="17" t="s">
        <v>42396</v>
      </c>
      <c r="G21219" s="18" t="s">
        <v>62</v>
      </c>
      <c r="H21219" s="19">
        <v>1500</v>
      </c>
    </row>
    <row r="21220" spans="1:8">
      <c r="A21220" s="16" t="s">
        <v>39935</v>
      </c>
      <c r="B21220" s="16" t="s">
        <v>0</v>
      </c>
      <c r="D21220" s="16" t="s">
        <v>31</v>
      </c>
      <c r="E21220" s="16" t="s">
        <v>42397</v>
      </c>
      <c r="F21220" s="17" t="s">
        <v>42398</v>
      </c>
      <c r="G21220" s="18" t="s">
        <v>62</v>
      </c>
      <c r="H21220" s="19">
        <v>3000</v>
      </c>
    </row>
    <row r="21221" spans="1:8">
      <c r="A21221" s="16" t="s">
        <v>39935</v>
      </c>
      <c r="B21221" s="16" t="s">
        <v>0</v>
      </c>
      <c r="D21221" s="16" t="s">
        <v>31</v>
      </c>
      <c r="E21221" s="16" t="s">
        <v>42399</v>
      </c>
      <c r="F21221" s="17" t="s">
        <v>42400</v>
      </c>
      <c r="G21221" s="18" t="s">
        <v>62</v>
      </c>
      <c r="H21221" s="19">
        <v>3750</v>
      </c>
    </row>
    <row r="21222" spans="1:8">
      <c r="A21222" s="16" t="s">
        <v>39935</v>
      </c>
      <c r="B21222" s="16" t="s">
        <v>0</v>
      </c>
      <c r="D21222" s="16" t="s">
        <v>31</v>
      </c>
      <c r="E21222" s="16" t="s">
        <v>42401</v>
      </c>
      <c r="F21222" s="17" t="s">
        <v>42402</v>
      </c>
      <c r="G21222" s="18" t="s">
        <v>62</v>
      </c>
      <c r="H21222" s="19">
        <v>750</v>
      </c>
    </row>
    <row r="21223" spans="1:8">
      <c r="A21223" s="16" t="s">
        <v>39935</v>
      </c>
      <c r="B21223" s="16" t="s">
        <v>0</v>
      </c>
      <c r="D21223" s="16" t="s">
        <v>31</v>
      </c>
      <c r="E21223" s="16" t="s">
        <v>42403</v>
      </c>
      <c r="F21223" s="17" t="s">
        <v>42404</v>
      </c>
      <c r="G21223" s="18" t="s">
        <v>62</v>
      </c>
      <c r="H21223" s="19">
        <v>1500</v>
      </c>
    </row>
    <row r="21224" spans="1:8">
      <c r="A21224" s="16" t="s">
        <v>39935</v>
      </c>
      <c r="B21224" s="16" t="s">
        <v>0</v>
      </c>
      <c r="D21224" s="16" t="s">
        <v>31</v>
      </c>
      <c r="E21224" s="16" t="s">
        <v>42405</v>
      </c>
      <c r="F21224" s="17" t="s">
        <v>42406</v>
      </c>
      <c r="G21224" s="18" t="s">
        <v>62</v>
      </c>
      <c r="H21224" s="19">
        <v>1500</v>
      </c>
    </row>
    <row r="21225" spans="1:8">
      <c r="A21225" s="16" t="s">
        <v>39935</v>
      </c>
      <c r="B21225" s="16" t="s">
        <v>0</v>
      </c>
      <c r="D21225" s="16" t="s">
        <v>31</v>
      </c>
      <c r="E21225" s="16" t="s">
        <v>42407</v>
      </c>
      <c r="F21225" s="17" t="s">
        <v>42408</v>
      </c>
      <c r="G21225" s="18" t="s">
        <v>62</v>
      </c>
      <c r="H21225" s="19">
        <v>3750</v>
      </c>
    </row>
    <row r="21226" spans="1:8">
      <c r="A21226" s="16" t="s">
        <v>39935</v>
      </c>
      <c r="B21226" s="16" t="s">
        <v>0</v>
      </c>
      <c r="D21226" s="16" t="s">
        <v>31</v>
      </c>
      <c r="E21226" s="16" t="s">
        <v>42409</v>
      </c>
      <c r="F21226" s="17" t="s">
        <v>42410</v>
      </c>
      <c r="G21226" s="18" t="s">
        <v>62</v>
      </c>
      <c r="H21226" s="19">
        <v>1500</v>
      </c>
    </row>
    <row r="21227" spans="1:8">
      <c r="A21227" s="16" t="s">
        <v>39935</v>
      </c>
      <c r="B21227" s="16" t="s">
        <v>0</v>
      </c>
      <c r="D21227" s="16" t="s">
        <v>31</v>
      </c>
      <c r="E21227" s="16" t="s">
        <v>42411</v>
      </c>
      <c r="F21227" s="17" t="s">
        <v>42412</v>
      </c>
      <c r="G21227" s="18" t="s">
        <v>62</v>
      </c>
      <c r="H21227" s="19">
        <v>3000</v>
      </c>
    </row>
    <row r="21228" spans="1:8">
      <c r="A21228" s="16" t="s">
        <v>39935</v>
      </c>
      <c r="B21228" s="16" t="s">
        <v>0</v>
      </c>
      <c r="D21228" s="16" t="s">
        <v>31</v>
      </c>
      <c r="E21228" s="16" t="s">
        <v>42413</v>
      </c>
      <c r="F21228" s="17" t="s">
        <v>42414</v>
      </c>
      <c r="G21228" s="18" t="s">
        <v>62</v>
      </c>
      <c r="H21228" s="19">
        <v>3750</v>
      </c>
    </row>
    <row r="21229" spans="1:8">
      <c r="A21229" s="16" t="s">
        <v>39935</v>
      </c>
      <c r="B21229" s="16" t="s">
        <v>0</v>
      </c>
      <c r="D21229" s="16" t="s">
        <v>31</v>
      </c>
      <c r="E21229" s="16" t="s">
        <v>42415</v>
      </c>
      <c r="F21229" s="17" t="s">
        <v>42416</v>
      </c>
      <c r="G21229" s="18" t="s">
        <v>62</v>
      </c>
      <c r="H21229" s="19">
        <v>750</v>
      </c>
    </row>
    <row r="21230" spans="1:8">
      <c r="A21230" s="16" t="s">
        <v>39935</v>
      </c>
      <c r="B21230" s="16" t="s">
        <v>0</v>
      </c>
      <c r="D21230" s="16" t="s">
        <v>31</v>
      </c>
      <c r="E21230" s="16" t="s">
        <v>42417</v>
      </c>
      <c r="F21230" s="17" t="s">
        <v>42418</v>
      </c>
      <c r="G21230" s="18" t="s">
        <v>62</v>
      </c>
      <c r="H21230" s="19">
        <v>3000</v>
      </c>
    </row>
    <row r="21231" spans="1:8">
      <c r="A21231" s="16" t="s">
        <v>39935</v>
      </c>
      <c r="B21231" s="16" t="s">
        <v>0</v>
      </c>
      <c r="D21231" s="16" t="s">
        <v>31</v>
      </c>
      <c r="E21231" s="16" t="s">
        <v>42419</v>
      </c>
      <c r="F21231" s="17" t="s">
        <v>42420</v>
      </c>
      <c r="G21231" s="18" t="s">
        <v>62</v>
      </c>
      <c r="H21231" s="19">
        <v>3000</v>
      </c>
    </row>
    <row r="21232" spans="1:8">
      <c r="A21232" s="16" t="s">
        <v>39935</v>
      </c>
      <c r="B21232" s="16" t="s">
        <v>0</v>
      </c>
      <c r="D21232" s="16" t="s">
        <v>31</v>
      </c>
      <c r="E21232" s="16" t="s">
        <v>42421</v>
      </c>
      <c r="F21232" s="17" t="s">
        <v>42422</v>
      </c>
      <c r="G21232" s="18" t="s">
        <v>62</v>
      </c>
      <c r="H21232" s="19">
        <v>1500</v>
      </c>
    </row>
    <row r="21233" spans="1:8">
      <c r="A21233" s="16" t="s">
        <v>39935</v>
      </c>
      <c r="B21233" s="16" t="s">
        <v>0</v>
      </c>
      <c r="D21233" s="16" t="s">
        <v>31</v>
      </c>
      <c r="E21233" s="16" t="s">
        <v>42423</v>
      </c>
      <c r="F21233" s="17" t="s">
        <v>42424</v>
      </c>
      <c r="G21233" s="18" t="s">
        <v>62</v>
      </c>
      <c r="H21233" s="19">
        <v>1500</v>
      </c>
    </row>
    <row r="21234" spans="1:8">
      <c r="A21234" s="16" t="s">
        <v>39935</v>
      </c>
      <c r="B21234" s="16" t="s">
        <v>0</v>
      </c>
      <c r="D21234" s="16" t="s">
        <v>31</v>
      </c>
      <c r="E21234" s="16" t="s">
        <v>42425</v>
      </c>
      <c r="F21234" s="17" t="s">
        <v>42426</v>
      </c>
      <c r="G21234" s="18" t="s">
        <v>62</v>
      </c>
      <c r="H21234" s="19">
        <v>3000</v>
      </c>
    </row>
    <row r="21235" spans="1:8">
      <c r="A21235" s="16" t="s">
        <v>39935</v>
      </c>
      <c r="B21235" s="16" t="s">
        <v>0</v>
      </c>
      <c r="D21235" s="16" t="s">
        <v>31</v>
      </c>
      <c r="E21235" s="16" t="s">
        <v>42427</v>
      </c>
      <c r="F21235" s="17" t="s">
        <v>42428</v>
      </c>
      <c r="G21235" s="18" t="s">
        <v>62</v>
      </c>
      <c r="H21235" s="19">
        <v>1500</v>
      </c>
    </row>
    <row r="21236" spans="1:8">
      <c r="A21236" s="16" t="s">
        <v>39935</v>
      </c>
      <c r="B21236" s="16" t="s">
        <v>0</v>
      </c>
      <c r="D21236" s="16" t="s">
        <v>31</v>
      </c>
      <c r="E21236" s="16" t="s">
        <v>42429</v>
      </c>
      <c r="F21236" s="17" t="s">
        <v>42430</v>
      </c>
      <c r="G21236" s="18" t="s">
        <v>62</v>
      </c>
      <c r="H21236" s="19">
        <v>750</v>
      </c>
    </row>
    <row r="21237" spans="1:8">
      <c r="A21237" s="16" t="s">
        <v>39935</v>
      </c>
      <c r="B21237" s="16" t="s">
        <v>0</v>
      </c>
      <c r="D21237" s="16" t="s">
        <v>31</v>
      </c>
      <c r="E21237" s="16" t="s">
        <v>42431</v>
      </c>
      <c r="F21237" s="17" t="s">
        <v>42432</v>
      </c>
      <c r="G21237" s="18" t="s">
        <v>62</v>
      </c>
      <c r="H21237" s="19">
        <v>1500</v>
      </c>
    </row>
    <row r="21238" spans="1:8">
      <c r="A21238" s="16" t="s">
        <v>39935</v>
      </c>
      <c r="B21238" s="16" t="s">
        <v>0</v>
      </c>
      <c r="D21238" s="16" t="s">
        <v>31</v>
      </c>
      <c r="E21238" s="16" t="s">
        <v>42433</v>
      </c>
      <c r="F21238" s="17" t="s">
        <v>42434</v>
      </c>
      <c r="G21238" s="18" t="s">
        <v>62</v>
      </c>
      <c r="H21238" s="19">
        <v>1500</v>
      </c>
    </row>
    <row r="21239" spans="1:8">
      <c r="A21239" s="16" t="s">
        <v>39935</v>
      </c>
      <c r="B21239" s="16" t="s">
        <v>0</v>
      </c>
      <c r="D21239" s="16" t="s">
        <v>31</v>
      </c>
      <c r="E21239" s="16" t="s">
        <v>42435</v>
      </c>
      <c r="F21239" s="17" t="s">
        <v>42436</v>
      </c>
      <c r="G21239" s="18" t="s">
        <v>62</v>
      </c>
      <c r="H21239" s="19">
        <v>1500</v>
      </c>
    </row>
    <row r="21240" spans="1:8">
      <c r="A21240" s="16" t="s">
        <v>39935</v>
      </c>
      <c r="B21240" s="16" t="s">
        <v>0</v>
      </c>
      <c r="D21240" s="16" t="s">
        <v>31</v>
      </c>
      <c r="E21240" s="16" t="s">
        <v>42437</v>
      </c>
      <c r="F21240" s="17" t="s">
        <v>42438</v>
      </c>
      <c r="G21240" s="18" t="s">
        <v>62</v>
      </c>
      <c r="H21240" s="19">
        <v>3000</v>
      </c>
    </row>
    <row r="21241" spans="1:8">
      <c r="A21241" s="16" t="s">
        <v>39935</v>
      </c>
      <c r="B21241" s="16" t="s">
        <v>0</v>
      </c>
      <c r="D21241" s="16" t="s">
        <v>31</v>
      </c>
      <c r="E21241" s="16" t="s">
        <v>42439</v>
      </c>
      <c r="F21241" s="17" t="s">
        <v>42440</v>
      </c>
      <c r="G21241" s="18" t="s">
        <v>62</v>
      </c>
      <c r="H21241" s="19">
        <v>1500</v>
      </c>
    </row>
    <row r="21242" spans="1:8">
      <c r="A21242" s="16" t="s">
        <v>39935</v>
      </c>
      <c r="B21242" s="16" t="s">
        <v>0</v>
      </c>
      <c r="D21242" s="16" t="s">
        <v>31</v>
      </c>
      <c r="E21242" s="16" t="s">
        <v>42441</v>
      </c>
      <c r="F21242" s="17" t="s">
        <v>42442</v>
      </c>
      <c r="G21242" s="18" t="s">
        <v>62</v>
      </c>
      <c r="H21242" s="19">
        <v>3000</v>
      </c>
    </row>
    <row r="21243" spans="1:8">
      <c r="A21243" s="16" t="s">
        <v>39935</v>
      </c>
      <c r="B21243" s="16" t="s">
        <v>0</v>
      </c>
      <c r="D21243" s="16" t="s">
        <v>31</v>
      </c>
      <c r="E21243" s="16" t="s">
        <v>42443</v>
      </c>
      <c r="F21243" s="17" t="s">
        <v>42444</v>
      </c>
      <c r="G21243" s="18" t="s">
        <v>62</v>
      </c>
      <c r="H21243" s="19">
        <v>3000</v>
      </c>
    </row>
    <row r="21244" spans="1:8">
      <c r="A21244" s="16" t="s">
        <v>39935</v>
      </c>
      <c r="B21244" s="16" t="s">
        <v>0</v>
      </c>
      <c r="D21244" s="16" t="s">
        <v>31</v>
      </c>
      <c r="E21244" s="16" t="s">
        <v>42445</v>
      </c>
      <c r="F21244" s="17" t="s">
        <v>42446</v>
      </c>
      <c r="G21244" s="18" t="s">
        <v>62</v>
      </c>
      <c r="H21244" s="19">
        <v>3750</v>
      </c>
    </row>
    <row r="21245" spans="1:8">
      <c r="A21245" s="16" t="s">
        <v>39935</v>
      </c>
      <c r="B21245" s="16" t="s">
        <v>0</v>
      </c>
      <c r="D21245" s="16" t="s">
        <v>31</v>
      </c>
      <c r="E21245" s="16" t="s">
        <v>42447</v>
      </c>
      <c r="F21245" s="17" t="s">
        <v>42448</v>
      </c>
      <c r="G21245" s="18" t="s">
        <v>62</v>
      </c>
      <c r="H21245" s="19">
        <v>3000</v>
      </c>
    </row>
    <row r="21246" spans="1:8">
      <c r="A21246" s="16" t="s">
        <v>39935</v>
      </c>
      <c r="B21246" s="16" t="s">
        <v>0</v>
      </c>
      <c r="D21246" s="16" t="s">
        <v>31</v>
      </c>
      <c r="E21246" s="16" t="s">
        <v>42449</v>
      </c>
      <c r="F21246" s="17" t="s">
        <v>42450</v>
      </c>
      <c r="G21246" s="18" t="s">
        <v>62</v>
      </c>
      <c r="H21246" s="19">
        <v>1500</v>
      </c>
    </row>
    <row r="21247" spans="1:8">
      <c r="A21247" s="16" t="s">
        <v>39935</v>
      </c>
      <c r="B21247" s="16" t="s">
        <v>0</v>
      </c>
      <c r="D21247" s="16" t="s">
        <v>31</v>
      </c>
      <c r="E21247" s="16" t="s">
        <v>42451</v>
      </c>
      <c r="F21247" s="17" t="s">
        <v>42452</v>
      </c>
      <c r="G21247" s="18" t="s">
        <v>62</v>
      </c>
      <c r="H21247" s="19">
        <v>3000</v>
      </c>
    </row>
    <row r="21248" spans="1:8">
      <c r="A21248" s="16" t="s">
        <v>39935</v>
      </c>
      <c r="B21248" s="16" t="s">
        <v>0</v>
      </c>
      <c r="D21248" s="16" t="s">
        <v>31</v>
      </c>
      <c r="E21248" s="16" t="s">
        <v>42453</v>
      </c>
      <c r="F21248" s="17" t="s">
        <v>42454</v>
      </c>
      <c r="G21248" s="18" t="s">
        <v>62</v>
      </c>
      <c r="H21248" s="19">
        <v>3750</v>
      </c>
    </row>
    <row r="21249" spans="1:8">
      <c r="A21249" s="16" t="s">
        <v>39935</v>
      </c>
      <c r="B21249" s="16" t="s">
        <v>0</v>
      </c>
      <c r="D21249" s="16" t="s">
        <v>31</v>
      </c>
      <c r="E21249" s="16" t="s">
        <v>42455</v>
      </c>
      <c r="F21249" s="17" t="s">
        <v>42456</v>
      </c>
      <c r="G21249" s="18" t="s">
        <v>62</v>
      </c>
      <c r="H21249" s="19">
        <v>3000</v>
      </c>
    </row>
    <row r="21250" spans="1:8">
      <c r="A21250" s="16" t="s">
        <v>39935</v>
      </c>
      <c r="B21250" s="16" t="s">
        <v>0</v>
      </c>
      <c r="D21250" s="16" t="s">
        <v>31</v>
      </c>
      <c r="E21250" s="16" t="s">
        <v>42457</v>
      </c>
      <c r="F21250" s="17" t="s">
        <v>42458</v>
      </c>
      <c r="G21250" s="18" t="s">
        <v>62</v>
      </c>
      <c r="H21250" s="19">
        <v>3750</v>
      </c>
    </row>
    <row r="21251" spans="1:8">
      <c r="A21251" s="16" t="s">
        <v>39935</v>
      </c>
      <c r="B21251" s="16" t="s">
        <v>0</v>
      </c>
      <c r="D21251" s="16" t="s">
        <v>31</v>
      </c>
      <c r="E21251" s="16" t="s">
        <v>42459</v>
      </c>
      <c r="F21251" s="17" t="s">
        <v>42460</v>
      </c>
      <c r="G21251" s="18" t="s">
        <v>62</v>
      </c>
      <c r="H21251" s="19">
        <v>1500</v>
      </c>
    </row>
    <row r="21252" spans="1:8">
      <c r="A21252" s="16" t="s">
        <v>39935</v>
      </c>
      <c r="B21252" s="16" t="s">
        <v>0</v>
      </c>
      <c r="D21252" s="16" t="s">
        <v>31</v>
      </c>
      <c r="E21252" s="16" t="s">
        <v>42461</v>
      </c>
      <c r="F21252" s="17" t="s">
        <v>42462</v>
      </c>
      <c r="G21252" s="18" t="s">
        <v>62</v>
      </c>
      <c r="H21252" s="19">
        <v>3000</v>
      </c>
    </row>
    <row r="21253" spans="1:8">
      <c r="A21253" s="16" t="s">
        <v>39935</v>
      </c>
      <c r="B21253" s="16" t="s">
        <v>0</v>
      </c>
      <c r="D21253" s="16" t="s">
        <v>31</v>
      </c>
      <c r="E21253" s="16" t="s">
        <v>42463</v>
      </c>
      <c r="F21253" s="17" t="s">
        <v>42464</v>
      </c>
      <c r="G21253" s="18" t="s">
        <v>62</v>
      </c>
      <c r="H21253" s="19">
        <v>3000</v>
      </c>
    </row>
    <row r="21254" spans="1:8">
      <c r="A21254" s="16" t="s">
        <v>39935</v>
      </c>
      <c r="B21254" s="16" t="s">
        <v>0</v>
      </c>
      <c r="D21254" s="16" t="s">
        <v>31</v>
      </c>
      <c r="E21254" s="16" t="s">
        <v>42465</v>
      </c>
      <c r="F21254" s="17" t="s">
        <v>42466</v>
      </c>
      <c r="G21254" s="18" t="s">
        <v>62</v>
      </c>
      <c r="H21254" s="19">
        <v>1500</v>
      </c>
    </row>
    <row r="21255" spans="1:8">
      <c r="A21255" s="16" t="s">
        <v>39935</v>
      </c>
      <c r="B21255" s="16" t="s">
        <v>0</v>
      </c>
      <c r="D21255" s="16" t="s">
        <v>31</v>
      </c>
      <c r="E21255" s="16" t="s">
        <v>42467</v>
      </c>
      <c r="F21255" s="17" t="s">
        <v>42468</v>
      </c>
      <c r="G21255" s="18" t="s">
        <v>62</v>
      </c>
      <c r="H21255" s="19">
        <v>3000</v>
      </c>
    </row>
    <row r="21256" spans="1:8">
      <c r="A21256" s="16" t="s">
        <v>39935</v>
      </c>
      <c r="B21256" s="16" t="s">
        <v>0</v>
      </c>
      <c r="D21256" s="16" t="s">
        <v>31</v>
      </c>
      <c r="E21256" s="16" t="s">
        <v>42469</v>
      </c>
      <c r="F21256" s="17" t="s">
        <v>42470</v>
      </c>
      <c r="G21256" s="18" t="s">
        <v>62</v>
      </c>
      <c r="H21256" s="19">
        <v>3000</v>
      </c>
    </row>
    <row r="21257" spans="1:8">
      <c r="A21257" s="16" t="s">
        <v>39935</v>
      </c>
      <c r="B21257" s="16" t="s">
        <v>0</v>
      </c>
      <c r="D21257" s="16" t="s">
        <v>31</v>
      </c>
      <c r="E21257" s="16" t="s">
        <v>42471</v>
      </c>
      <c r="F21257" s="17" t="s">
        <v>42472</v>
      </c>
      <c r="G21257" s="18" t="s">
        <v>62</v>
      </c>
      <c r="H21257" s="19">
        <v>3750</v>
      </c>
    </row>
    <row r="21258" spans="1:8">
      <c r="A21258" s="16" t="s">
        <v>39935</v>
      </c>
      <c r="B21258" s="16" t="s">
        <v>0</v>
      </c>
      <c r="D21258" s="16" t="s">
        <v>31</v>
      </c>
      <c r="E21258" s="16" t="s">
        <v>42473</v>
      </c>
      <c r="F21258" s="17" t="s">
        <v>42474</v>
      </c>
      <c r="G21258" s="18" t="s">
        <v>62</v>
      </c>
      <c r="H21258" s="19">
        <v>1500</v>
      </c>
    </row>
    <row r="21259" spans="1:8">
      <c r="A21259" s="16" t="s">
        <v>39935</v>
      </c>
      <c r="B21259" s="16" t="s">
        <v>0</v>
      </c>
      <c r="D21259" s="16" t="s">
        <v>31</v>
      </c>
      <c r="E21259" s="16" t="s">
        <v>42475</v>
      </c>
      <c r="F21259" s="17" t="s">
        <v>42476</v>
      </c>
      <c r="G21259" s="18" t="s">
        <v>62</v>
      </c>
      <c r="H21259" s="19">
        <v>3000</v>
      </c>
    </row>
    <row r="21260" spans="1:8">
      <c r="A21260" s="16" t="s">
        <v>39935</v>
      </c>
      <c r="B21260" s="16" t="s">
        <v>0</v>
      </c>
      <c r="D21260" s="16" t="s">
        <v>31</v>
      </c>
      <c r="E21260" s="16" t="s">
        <v>42477</v>
      </c>
      <c r="F21260" s="17" t="s">
        <v>42478</v>
      </c>
      <c r="G21260" s="18" t="s">
        <v>62</v>
      </c>
      <c r="H21260" s="19">
        <v>3000</v>
      </c>
    </row>
    <row r="21261" spans="1:8">
      <c r="A21261" s="16" t="s">
        <v>39935</v>
      </c>
      <c r="B21261" s="16" t="s">
        <v>0</v>
      </c>
      <c r="D21261" s="16" t="s">
        <v>31</v>
      </c>
      <c r="E21261" s="16" t="s">
        <v>42479</v>
      </c>
      <c r="F21261" s="17" t="s">
        <v>42480</v>
      </c>
      <c r="G21261" s="18" t="s">
        <v>62</v>
      </c>
      <c r="H21261" s="19">
        <v>1500</v>
      </c>
    </row>
    <row r="21262" spans="1:8">
      <c r="A21262" s="16" t="s">
        <v>39935</v>
      </c>
      <c r="B21262" s="16" t="s">
        <v>0</v>
      </c>
      <c r="D21262" s="16" t="s">
        <v>31</v>
      </c>
      <c r="E21262" s="16" t="s">
        <v>42481</v>
      </c>
      <c r="F21262" s="17" t="s">
        <v>42482</v>
      </c>
      <c r="G21262" s="18" t="s">
        <v>62</v>
      </c>
      <c r="H21262" s="19">
        <v>1500</v>
      </c>
    </row>
    <row r="21263" spans="1:8">
      <c r="A21263" s="16" t="s">
        <v>39935</v>
      </c>
      <c r="B21263" s="16" t="s">
        <v>0</v>
      </c>
      <c r="D21263" s="16" t="s">
        <v>31</v>
      </c>
      <c r="E21263" s="16" t="s">
        <v>42483</v>
      </c>
      <c r="F21263" s="17" t="s">
        <v>42484</v>
      </c>
      <c r="G21263" s="18" t="s">
        <v>62</v>
      </c>
      <c r="H21263" s="19">
        <v>1500</v>
      </c>
    </row>
    <row r="21264" spans="1:8">
      <c r="A21264" s="16" t="s">
        <v>39935</v>
      </c>
      <c r="B21264" s="16" t="s">
        <v>0</v>
      </c>
      <c r="D21264" s="16" t="s">
        <v>31</v>
      </c>
      <c r="E21264" s="16" t="s">
        <v>42485</v>
      </c>
      <c r="F21264" s="17" t="s">
        <v>42486</v>
      </c>
      <c r="G21264" s="18" t="s">
        <v>62</v>
      </c>
      <c r="H21264" s="19">
        <v>1500</v>
      </c>
    </row>
    <row r="21265" spans="1:8">
      <c r="A21265" s="16" t="s">
        <v>39935</v>
      </c>
      <c r="B21265" s="16" t="s">
        <v>0</v>
      </c>
      <c r="D21265" s="16" t="s">
        <v>31</v>
      </c>
      <c r="E21265" s="16" t="s">
        <v>42487</v>
      </c>
      <c r="F21265" s="17" t="s">
        <v>42488</v>
      </c>
      <c r="G21265" s="18" t="s">
        <v>62</v>
      </c>
      <c r="H21265" s="19">
        <v>2250</v>
      </c>
    </row>
    <row r="21266" spans="1:8">
      <c r="A21266" s="16" t="s">
        <v>39935</v>
      </c>
      <c r="B21266" s="16" t="s">
        <v>0</v>
      </c>
      <c r="D21266" s="16" t="s">
        <v>31</v>
      </c>
      <c r="E21266" s="16" t="s">
        <v>42489</v>
      </c>
      <c r="F21266" s="17" t="s">
        <v>42490</v>
      </c>
      <c r="G21266" s="18" t="s">
        <v>62</v>
      </c>
      <c r="H21266" s="19">
        <v>1500</v>
      </c>
    </row>
    <row r="21267" spans="1:8">
      <c r="A21267" s="16" t="s">
        <v>39935</v>
      </c>
      <c r="B21267" s="16" t="s">
        <v>0</v>
      </c>
      <c r="D21267" s="16" t="s">
        <v>31</v>
      </c>
      <c r="E21267" s="16" t="s">
        <v>42491</v>
      </c>
      <c r="F21267" s="17" t="s">
        <v>42492</v>
      </c>
      <c r="G21267" s="18" t="s">
        <v>62</v>
      </c>
      <c r="H21267" s="19">
        <v>3000</v>
      </c>
    </row>
    <row r="21268" spans="1:8">
      <c r="A21268" s="16" t="s">
        <v>39935</v>
      </c>
      <c r="B21268" s="16" t="s">
        <v>0</v>
      </c>
      <c r="D21268" s="16" t="s">
        <v>31</v>
      </c>
      <c r="E21268" s="16" t="s">
        <v>42493</v>
      </c>
      <c r="F21268" s="17" t="s">
        <v>42494</v>
      </c>
      <c r="G21268" s="18" t="s">
        <v>62</v>
      </c>
      <c r="H21268" s="19">
        <v>3750</v>
      </c>
    </row>
    <row r="21269" spans="1:8">
      <c r="A21269" s="16" t="s">
        <v>39935</v>
      </c>
      <c r="B21269" s="16" t="s">
        <v>0</v>
      </c>
      <c r="D21269" s="16" t="s">
        <v>31</v>
      </c>
      <c r="E21269" s="16" t="s">
        <v>42495</v>
      </c>
      <c r="F21269" s="17" t="s">
        <v>42496</v>
      </c>
      <c r="G21269" s="18" t="s">
        <v>62</v>
      </c>
      <c r="H21269" s="19">
        <v>1500</v>
      </c>
    </row>
    <row r="21270" spans="1:8">
      <c r="A21270" s="16" t="s">
        <v>39935</v>
      </c>
      <c r="B21270" s="16" t="s">
        <v>0</v>
      </c>
      <c r="D21270" s="16" t="s">
        <v>31</v>
      </c>
      <c r="E21270" s="16" t="s">
        <v>42497</v>
      </c>
      <c r="F21270" s="17" t="s">
        <v>42498</v>
      </c>
      <c r="G21270" s="18" t="s">
        <v>62</v>
      </c>
      <c r="H21270" s="19">
        <v>3000</v>
      </c>
    </row>
    <row r="21271" spans="1:8">
      <c r="A21271" s="16" t="s">
        <v>39935</v>
      </c>
      <c r="B21271" s="16" t="s">
        <v>0</v>
      </c>
      <c r="D21271" s="16" t="s">
        <v>31</v>
      </c>
      <c r="E21271" s="16" t="s">
        <v>42499</v>
      </c>
      <c r="F21271" s="17" t="s">
        <v>42500</v>
      </c>
      <c r="G21271" s="18" t="s">
        <v>62</v>
      </c>
      <c r="H21271" s="19">
        <v>1500</v>
      </c>
    </row>
    <row r="21272" spans="1:8">
      <c r="A21272" s="16" t="s">
        <v>39935</v>
      </c>
      <c r="B21272" s="16" t="s">
        <v>0</v>
      </c>
      <c r="D21272" s="16" t="s">
        <v>31</v>
      </c>
      <c r="E21272" s="16" t="s">
        <v>42501</v>
      </c>
      <c r="F21272" s="17" t="s">
        <v>42502</v>
      </c>
      <c r="G21272" s="18" t="s">
        <v>62</v>
      </c>
      <c r="H21272" s="19">
        <v>3000</v>
      </c>
    </row>
    <row r="21273" spans="1:8">
      <c r="A21273" s="16" t="s">
        <v>39935</v>
      </c>
      <c r="B21273" s="16" t="s">
        <v>0</v>
      </c>
      <c r="D21273" s="16" t="s">
        <v>31</v>
      </c>
      <c r="E21273" s="16" t="s">
        <v>42503</v>
      </c>
      <c r="F21273" s="17" t="s">
        <v>42504</v>
      </c>
      <c r="G21273" s="18" t="s">
        <v>62</v>
      </c>
      <c r="H21273" s="19">
        <v>1500</v>
      </c>
    </row>
    <row r="21274" spans="1:8">
      <c r="A21274" s="16" t="s">
        <v>39935</v>
      </c>
      <c r="B21274" s="16" t="s">
        <v>0</v>
      </c>
      <c r="D21274" s="16" t="s">
        <v>31</v>
      </c>
      <c r="E21274" s="16" t="s">
        <v>42505</v>
      </c>
      <c r="F21274" s="17" t="s">
        <v>42506</v>
      </c>
      <c r="G21274" s="18" t="s">
        <v>62</v>
      </c>
      <c r="H21274" s="19">
        <v>1500</v>
      </c>
    </row>
    <row r="21275" spans="1:8">
      <c r="A21275" s="16" t="s">
        <v>39935</v>
      </c>
      <c r="B21275" s="16" t="s">
        <v>0</v>
      </c>
      <c r="D21275" s="16" t="s">
        <v>31</v>
      </c>
      <c r="E21275" s="16" t="s">
        <v>42507</v>
      </c>
      <c r="F21275" s="17" t="s">
        <v>42508</v>
      </c>
      <c r="G21275" s="18" t="s">
        <v>62</v>
      </c>
      <c r="H21275" s="19">
        <v>3000</v>
      </c>
    </row>
    <row r="21276" spans="1:8">
      <c r="A21276" s="16" t="s">
        <v>39935</v>
      </c>
      <c r="B21276" s="16" t="s">
        <v>0</v>
      </c>
      <c r="D21276" s="16" t="s">
        <v>31</v>
      </c>
      <c r="E21276" s="16" t="s">
        <v>42509</v>
      </c>
      <c r="F21276" s="17" t="s">
        <v>42510</v>
      </c>
      <c r="G21276" s="18" t="s">
        <v>62</v>
      </c>
      <c r="H21276" s="19">
        <v>3750</v>
      </c>
    </row>
    <row r="21277" spans="1:8">
      <c r="A21277" s="16" t="s">
        <v>39935</v>
      </c>
      <c r="B21277" s="16" t="s">
        <v>0</v>
      </c>
      <c r="D21277" s="16" t="s">
        <v>31</v>
      </c>
      <c r="E21277" s="16" t="s">
        <v>42511</v>
      </c>
      <c r="F21277" s="17" t="s">
        <v>42512</v>
      </c>
      <c r="G21277" s="18" t="s">
        <v>62</v>
      </c>
      <c r="H21277" s="19">
        <v>1500</v>
      </c>
    </row>
    <row r="21278" spans="1:8">
      <c r="A21278" s="16" t="s">
        <v>39935</v>
      </c>
      <c r="B21278" s="16" t="s">
        <v>0</v>
      </c>
      <c r="D21278" s="16" t="s">
        <v>31</v>
      </c>
      <c r="E21278" s="16" t="s">
        <v>42513</v>
      </c>
      <c r="F21278" s="17" t="s">
        <v>42514</v>
      </c>
      <c r="G21278" s="18" t="s">
        <v>62</v>
      </c>
      <c r="H21278" s="19">
        <v>1500</v>
      </c>
    </row>
    <row r="21279" spans="1:8">
      <c r="A21279" s="16" t="s">
        <v>39935</v>
      </c>
      <c r="B21279" s="16" t="s">
        <v>0</v>
      </c>
      <c r="D21279" s="16" t="s">
        <v>31</v>
      </c>
      <c r="E21279" s="16" t="s">
        <v>42515</v>
      </c>
      <c r="F21279" s="17" t="s">
        <v>42516</v>
      </c>
      <c r="G21279" s="18" t="s">
        <v>62</v>
      </c>
      <c r="H21279" s="19">
        <v>1500</v>
      </c>
    </row>
    <row r="21280" spans="1:8">
      <c r="A21280" s="16" t="s">
        <v>39935</v>
      </c>
      <c r="B21280" s="16" t="s">
        <v>0</v>
      </c>
      <c r="D21280" s="16" t="s">
        <v>31</v>
      </c>
      <c r="E21280" s="16" t="s">
        <v>42517</v>
      </c>
      <c r="F21280" s="17" t="s">
        <v>42518</v>
      </c>
      <c r="G21280" s="18" t="s">
        <v>62</v>
      </c>
      <c r="H21280" s="19">
        <v>1500</v>
      </c>
    </row>
    <row r="21281" spans="1:8">
      <c r="A21281" s="16" t="s">
        <v>39935</v>
      </c>
      <c r="B21281" s="16" t="s">
        <v>0</v>
      </c>
      <c r="D21281" s="16" t="s">
        <v>31</v>
      </c>
      <c r="E21281" s="16" t="s">
        <v>42519</v>
      </c>
      <c r="F21281" s="17" t="s">
        <v>42520</v>
      </c>
      <c r="G21281" s="18" t="s">
        <v>62</v>
      </c>
      <c r="H21281" s="19">
        <v>1500</v>
      </c>
    </row>
    <row r="21282" spans="1:8">
      <c r="A21282" s="16" t="s">
        <v>39935</v>
      </c>
      <c r="B21282" s="16" t="s">
        <v>0</v>
      </c>
      <c r="D21282" s="16" t="s">
        <v>31</v>
      </c>
      <c r="E21282" s="16" t="s">
        <v>42521</v>
      </c>
      <c r="F21282" s="17" t="s">
        <v>42522</v>
      </c>
      <c r="G21282" s="18" t="s">
        <v>62</v>
      </c>
      <c r="H21282" s="19">
        <v>1500</v>
      </c>
    </row>
    <row r="21283" spans="1:8">
      <c r="A21283" s="16" t="s">
        <v>39935</v>
      </c>
      <c r="B21283" s="16" t="s">
        <v>0</v>
      </c>
      <c r="D21283" s="16" t="s">
        <v>31</v>
      </c>
      <c r="E21283" s="16" t="s">
        <v>42523</v>
      </c>
      <c r="F21283" s="17" t="s">
        <v>42524</v>
      </c>
      <c r="G21283" s="18" t="s">
        <v>62</v>
      </c>
      <c r="H21283" s="19">
        <v>3750</v>
      </c>
    </row>
    <row r="21284" spans="1:8">
      <c r="A21284" s="16" t="s">
        <v>39935</v>
      </c>
      <c r="B21284" s="16" t="s">
        <v>0</v>
      </c>
      <c r="D21284" s="16" t="s">
        <v>31</v>
      </c>
      <c r="E21284" s="16" t="s">
        <v>42525</v>
      </c>
      <c r="F21284" s="17" t="s">
        <v>42526</v>
      </c>
      <c r="G21284" s="18" t="s">
        <v>62</v>
      </c>
      <c r="H21284" s="19">
        <v>1500</v>
      </c>
    </row>
    <row r="21285" spans="1:8">
      <c r="A21285" s="16" t="s">
        <v>39935</v>
      </c>
      <c r="B21285" s="16" t="s">
        <v>0</v>
      </c>
      <c r="D21285" s="16" t="s">
        <v>31</v>
      </c>
      <c r="E21285" s="16" t="s">
        <v>42527</v>
      </c>
      <c r="F21285" s="17" t="s">
        <v>42528</v>
      </c>
      <c r="G21285" s="18" t="s">
        <v>62</v>
      </c>
      <c r="H21285" s="19">
        <v>2250</v>
      </c>
    </row>
    <row r="21286" spans="1:8">
      <c r="A21286" s="16" t="s">
        <v>39935</v>
      </c>
      <c r="B21286" s="16" t="s">
        <v>0</v>
      </c>
      <c r="D21286" s="16" t="s">
        <v>31</v>
      </c>
      <c r="E21286" s="16" t="s">
        <v>42529</v>
      </c>
      <c r="F21286" s="17" t="s">
        <v>42530</v>
      </c>
      <c r="G21286" s="18" t="s">
        <v>62</v>
      </c>
      <c r="H21286" s="19">
        <v>3000</v>
      </c>
    </row>
    <row r="21287" spans="1:8">
      <c r="A21287" s="16" t="s">
        <v>39935</v>
      </c>
      <c r="B21287" s="16" t="s">
        <v>0</v>
      </c>
      <c r="D21287" s="16" t="s">
        <v>31</v>
      </c>
      <c r="E21287" s="16" t="s">
        <v>42531</v>
      </c>
      <c r="F21287" s="17" t="s">
        <v>42532</v>
      </c>
      <c r="G21287" s="18" t="s">
        <v>62</v>
      </c>
      <c r="H21287" s="19">
        <v>3000</v>
      </c>
    </row>
    <row r="21288" spans="1:8">
      <c r="A21288" s="16" t="s">
        <v>39935</v>
      </c>
      <c r="B21288" s="16" t="s">
        <v>0</v>
      </c>
      <c r="D21288" s="16" t="s">
        <v>31</v>
      </c>
      <c r="E21288" s="16" t="s">
        <v>42533</v>
      </c>
      <c r="F21288" s="17" t="s">
        <v>42534</v>
      </c>
      <c r="G21288" s="18" t="s">
        <v>62</v>
      </c>
      <c r="H21288" s="19">
        <v>1500</v>
      </c>
    </row>
    <row r="21289" spans="1:8">
      <c r="A21289" s="16" t="s">
        <v>39935</v>
      </c>
      <c r="B21289" s="16" t="s">
        <v>0</v>
      </c>
      <c r="D21289" s="16" t="s">
        <v>31</v>
      </c>
      <c r="E21289" s="16" t="s">
        <v>42535</v>
      </c>
      <c r="F21289" s="17" t="s">
        <v>42536</v>
      </c>
      <c r="G21289" s="18" t="s">
        <v>62</v>
      </c>
      <c r="H21289" s="19">
        <v>3000</v>
      </c>
    </row>
    <row r="21290" spans="1:8">
      <c r="A21290" s="16" t="s">
        <v>39935</v>
      </c>
      <c r="B21290" s="16" t="s">
        <v>0</v>
      </c>
      <c r="D21290" s="16" t="s">
        <v>31</v>
      </c>
      <c r="E21290" s="16" t="s">
        <v>42537</v>
      </c>
      <c r="F21290" s="17" t="s">
        <v>42538</v>
      </c>
      <c r="G21290" s="18" t="s">
        <v>62</v>
      </c>
      <c r="H21290" s="19">
        <v>2250</v>
      </c>
    </row>
    <row r="21291" spans="1:8">
      <c r="A21291" s="16" t="s">
        <v>39935</v>
      </c>
      <c r="B21291" s="16" t="s">
        <v>0</v>
      </c>
      <c r="D21291" s="16" t="s">
        <v>31</v>
      </c>
      <c r="E21291" s="16" t="s">
        <v>42539</v>
      </c>
      <c r="F21291" s="17" t="s">
        <v>42540</v>
      </c>
      <c r="G21291" s="18" t="s">
        <v>62</v>
      </c>
      <c r="H21291" s="19">
        <v>1500</v>
      </c>
    </row>
    <row r="21292" spans="1:8">
      <c r="A21292" s="16" t="s">
        <v>39935</v>
      </c>
      <c r="B21292" s="16" t="s">
        <v>0</v>
      </c>
      <c r="D21292" s="16" t="s">
        <v>31</v>
      </c>
      <c r="E21292" s="16" t="s">
        <v>42541</v>
      </c>
      <c r="F21292" s="17" t="s">
        <v>42542</v>
      </c>
      <c r="G21292" s="18" t="s">
        <v>62</v>
      </c>
      <c r="H21292" s="19">
        <v>3000</v>
      </c>
    </row>
    <row r="21293" spans="1:8">
      <c r="A21293" s="16" t="s">
        <v>39935</v>
      </c>
      <c r="B21293" s="16" t="s">
        <v>0</v>
      </c>
      <c r="D21293" s="16" t="s">
        <v>31</v>
      </c>
      <c r="E21293" s="16" t="s">
        <v>42543</v>
      </c>
      <c r="F21293" s="17" t="s">
        <v>42544</v>
      </c>
      <c r="G21293" s="18" t="s">
        <v>62</v>
      </c>
      <c r="H21293" s="19">
        <v>3000</v>
      </c>
    </row>
    <row r="21294" spans="1:8">
      <c r="A21294" s="16" t="s">
        <v>39935</v>
      </c>
      <c r="B21294" s="16" t="s">
        <v>0</v>
      </c>
      <c r="D21294" s="16" t="s">
        <v>31</v>
      </c>
      <c r="E21294" s="16" t="s">
        <v>42545</v>
      </c>
      <c r="F21294" s="17" t="s">
        <v>42546</v>
      </c>
      <c r="G21294" s="18" t="s">
        <v>62</v>
      </c>
      <c r="H21294" s="19">
        <v>1500</v>
      </c>
    </row>
    <row r="21295" spans="1:8">
      <c r="A21295" s="16" t="s">
        <v>39935</v>
      </c>
      <c r="B21295" s="16" t="s">
        <v>0</v>
      </c>
      <c r="D21295" s="16" t="s">
        <v>31</v>
      </c>
      <c r="E21295" s="16" t="s">
        <v>42547</v>
      </c>
      <c r="F21295" s="17" t="s">
        <v>42548</v>
      </c>
      <c r="G21295" s="18" t="s">
        <v>62</v>
      </c>
      <c r="H21295" s="19">
        <v>1500</v>
      </c>
    </row>
    <row r="21296" spans="1:8">
      <c r="A21296" s="16" t="s">
        <v>39935</v>
      </c>
      <c r="B21296" s="16" t="s">
        <v>0</v>
      </c>
      <c r="D21296" s="16" t="s">
        <v>31</v>
      </c>
      <c r="E21296" s="16" t="s">
        <v>42549</v>
      </c>
      <c r="F21296" s="17" t="s">
        <v>42550</v>
      </c>
      <c r="G21296" s="18" t="s">
        <v>62</v>
      </c>
      <c r="H21296" s="19">
        <v>1500</v>
      </c>
    </row>
    <row r="21297" spans="1:8">
      <c r="A21297" s="16" t="s">
        <v>39935</v>
      </c>
      <c r="B21297" s="16" t="s">
        <v>0</v>
      </c>
      <c r="D21297" s="16" t="s">
        <v>31</v>
      </c>
      <c r="E21297" s="16" t="s">
        <v>42551</v>
      </c>
      <c r="F21297" s="17" t="s">
        <v>42552</v>
      </c>
      <c r="G21297" s="18" t="s">
        <v>62</v>
      </c>
      <c r="H21297" s="19">
        <v>1500</v>
      </c>
    </row>
    <row r="21298" spans="1:8">
      <c r="A21298" s="16" t="s">
        <v>39935</v>
      </c>
      <c r="B21298" s="16" t="s">
        <v>0</v>
      </c>
      <c r="D21298" s="16" t="s">
        <v>31</v>
      </c>
      <c r="E21298" s="16" t="s">
        <v>42553</v>
      </c>
      <c r="F21298" s="17" t="s">
        <v>42554</v>
      </c>
      <c r="G21298" s="18" t="s">
        <v>62</v>
      </c>
      <c r="H21298" s="19">
        <v>2250</v>
      </c>
    </row>
    <row r="21299" spans="1:8">
      <c r="A21299" s="16" t="s">
        <v>39935</v>
      </c>
      <c r="B21299" s="16" t="s">
        <v>0</v>
      </c>
      <c r="D21299" s="16" t="s">
        <v>31</v>
      </c>
      <c r="E21299" s="16" t="s">
        <v>42555</v>
      </c>
      <c r="F21299" s="17" t="s">
        <v>42556</v>
      </c>
      <c r="G21299" s="18" t="s">
        <v>62</v>
      </c>
      <c r="H21299" s="19">
        <v>1500</v>
      </c>
    </row>
    <row r="21300" spans="1:8">
      <c r="A21300" s="16" t="s">
        <v>39935</v>
      </c>
      <c r="B21300" s="16" t="s">
        <v>0</v>
      </c>
      <c r="D21300" s="16" t="s">
        <v>31</v>
      </c>
      <c r="E21300" s="16" t="s">
        <v>42557</v>
      </c>
      <c r="F21300" s="17" t="s">
        <v>42558</v>
      </c>
      <c r="G21300" s="18" t="s">
        <v>62</v>
      </c>
      <c r="H21300" s="19">
        <v>750</v>
      </c>
    </row>
    <row r="21301" spans="1:8">
      <c r="A21301" s="16" t="s">
        <v>39935</v>
      </c>
      <c r="B21301" s="16" t="s">
        <v>0</v>
      </c>
      <c r="D21301" s="16" t="s">
        <v>31</v>
      </c>
      <c r="E21301" s="16" t="s">
        <v>42559</v>
      </c>
      <c r="F21301" s="17" t="s">
        <v>42560</v>
      </c>
      <c r="G21301" s="18" t="s">
        <v>62</v>
      </c>
      <c r="H21301" s="19">
        <v>3000</v>
      </c>
    </row>
    <row r="21302" spans="1:8">
      <c r="A21302" s="16" t="s">
        <v>39935</v>
      </c>
      <c r="B21302" s="16" t="s">
        <v>0</v>
      </c>
      <c r="D21302" s="16" t="s">
        <v>31</v>
      </c>
      <c r="E21302" s="16" t="s">
        <v>42561</v>
      </c>
      <c r="F21302" s="17" t="s">
        <v>42562</v>
      </c>
      <c r="G21302" s="18" t="s">
        <v>62</v>
      </c>
      <c r="H21302" s="19">
        <v>1500</v>
      </c>
    </row>
    <row r="21303" spans="1:8">
      <c r="A21303" s="16" t="s">
        <v>39935</v>
      </c>
      <c r="B21303" s="16" t="s">
        <v>0</v>
      </c>
      <c r="D21303" s="16" t="s">
        <v>31</v>
      </c>
      <c r="E21303" s="16" t="s">
        <v>42563</v>
      </c>
      <c r="F21303" s="17" t="s">
        <v>42564</v>
      </c>
      <c r="G21303" s="18" t="s">
        <v>62</v>
      </c>
      <c r="H21303" s="19">
        <v>1500</v>
      </c>
    </row>
    <row r="21304" spans="1:8">
      <c r="A21304" s="16" t="s">
        <v>39935</v>
      </c>
      <c r="B21304" s="16" t="s">
        <v>0</v>
      </c>
      <c r="D21304" s="16" t="s">
        <v>31</v>
      </c>
      <c r="E21304" s="16" t="s">
        <v>42565</v>
      </c>
      <c r="F21304" s="17" t="s">
        <v>42566</v>
      </c>
      <c r="G21304" s="18" t="s">
        <v>62</v>
      </c>
      <c r="H21304" s="19">
        <v>3000</v>
      </c>
    </row>
    <row r="21305" spans="1:8">
      <c r="A21305" s="16" t="s">
        <v>39935</v>
      </c>
      <c r="B21305" s="16" t="s">
        <v>0</v>
      </c>
      <c r="D21305" s="16" t="s">
        <v>31</v>
      </c>
      <c r="E21305" s="16" t="s">
        <v>42567</v>
      </c>
      <c r="F21305" s="17" t="s">
        <v>42568</v>
      </c>
      <c r="G21305" s="18" t="s">
        <v>62</v>
      </c>
      <c r="H21305" s="19">
        <v>1500</v>
      </c>
    </row>
    <row r="21306" spans="1:8">
      <c r="A21306" s="16" t="s">
        <v>39935</v>
      </c>
      <c r="B21306" s="16" t="s">
        <v>0</v>
      </c>
      <c r="D21306" s="16" t="s">
        <v>31</v>
      </c>
      <c r="E21306" s="16" t="s">
        <v>42569</v>
      </c>
      <c r="F21306" s="17" t="s">
        <v>42570</v>
      </c>
      <c r="G21306" s="18" t="s">
        <v>62</v>
      </c>
      <c r="H21306" s="19">
        <v>750</v>
      </c>
    </row>
    <row r="21307" spans="1:8">
      <c r="A21307" s="16" t="s">
        <v>39935</v>
      </c>
      <c r="B21307" s="16" t="s">
        <v>0</v>
      </c>
      <c r="D21307" s="16" t="s">
        <v>31</v>
      </c>
      <c r="E21307" s="16" t="s">
        <v>42571</v>
      </c>
      <c r="F21307" s="17" t="s">
        <v>42572</v>
      </c>
      <c r="G21307" s="18" t="s">
        <v>62</v>
      </c>
      <c r="H21307" s="19">
        <v>1500</v>
      </c>
    </row>
    <row r="21308" spans="1:8">
      <c r="A21308" s="16" t="s">
        <v>39935</v>
      </c>
      <c r="B21308" s="16" t="s">
        <v>0</v>
      </c>
      <c r="D21308" s="16" t="s">
        <v>31</v>
      </c>
      <c r="E21308" s="16" t="s">
        <v>42573</v>
      </c>
      <c r="F21308" s="17" t="s">
        <v>42574</v>
      </c>
      <c r="G21308" s="18" t="s">
        <v>62</v>
      </c>
      <c r="H21308" s="19">
        <v>2250</v>
      </c>
    </row>
    <row r="21309" spans="1:8">
      <c r="A21309" s="16" t="s">
        <v>39935</v>
      </c>
      <c r="B21309" s="16" t="s">
        <v>0</v>
      </c>
      <c r="D21309" s="16" t="s">
        <v>31</v>
      </c>
      <c r="E21309" s="16" t="s">
        <v>42575</v>
      </c>
      <c r="F21309" s="17" t="s">
        <v>42576</v>
      </c>
      <c r="G21309" s="18" t="s">
        <v>62</v>
      </c>
      <c r="H21309" s="19">
        <v>3000</v>
      </c>
    </row>
    <row r="21310" spans="1:8">
      <c r="A21310" s="16" t="s">
        <v>39935</v>
      </c>
      <c r="B21310" s="16" t="s">
        <v>0</v>
      </c>
      <c r="D21310" s="16" t="s">
        <v>31</v>
      </c>
      <c r="E21310" s="16" t="s">
        <v>42577</v>
      </c>
      <c r="F21310" s="17" t="s">
        <v>42578</v>
      </c>
      <c r="G21310" s="18" t="s">
        <v>62</v>
      </c>
      <c r="H21310" s="19">
        <v>1500</v>
      </c>
    </row>
    <row r="21311" spans="1:8">
      <c r="A21311" s="16" t="s">
        <v>39935</v>
      </c>
      <c r="B21311" s="16" t="s">
        <v>0</v>
      </c>
      <c r="D21311" s="16" t="s">
        <v>31</v>
      </c>
      <c r="E21311" s="16" t="s">
        <v>42579</v>
      </c>
      <c r="F21311" s="17" t="s">
        <v>42580</v>
      </c>
      <c r="G21311" s="18" t="s">
        <v>62</v>
      </c>
      <c r="H21311" s="19">
        <v>1500</v>
      </c>
    </row>
    <row r="21312" spans="1:8">
      <c r="A21312" s="16" t="s">
        <v>39935</v>
      </c>
      <c r="B21312" s="16" t="s">
        <v>0</v>
      </c>
      <c r="D21312" s="16" t="s">
        <v>31</v>
      </c>
      <c r="E21312" s="16" t="s">
        <v>42581</v>
      </c>
      <c r="F21312" s="17" t="s">
        <v>42582</v>
      </c>
      <c r="G21312" s="18" t="s">
        <v>62</v>
      </c>
      <c r="H21312" s="19">
        <v>1500</v>
      </c>
    </row>
    <row r="21313" spans="1:8">
      <c r="A21313" s="16" t="s">
        <v>39935</v>
      </c>
      <c r="B21313" s="16" t="s">
        <v>0</v>
      </c>
      <c r="D21313" s="16" t="s">
        <v>31</v>
      </c>
      <c r="E21313" s="16" t="s">
        <v>42583</v>
      </c>
      <c r="F21313" s="17" t="s">
        <v>42584</v>
      </c>
      <c r="G21313" s="18" t="s">
        <v>62</v>
      </c>
      <c r="H21313" s="19">
        <v>750</v>
      </c>
    </row>
    <row r="21314" spans="1:8">
      <c r="A21314" s="16" t="s">
        <v>39935</v>
      </c>
      <c r="B21314" s="16" t="s">
        <v>0</v>
      </c>
      <c r="D21314" s="16" t="s">
        <v>31</v>
      </c>
      <c r="E21314" s="16" t="s">
        <v>42585</v>
      </c>
      <c r="F21314" s="17" t="s">
        <v>42586</v>
      </c>
      <c r="G21314" s="18" t="s">
        <v>62</v>
      </c>
      <c r="H21314" s="19">
        <v>3000</v>
      </c>
    </row>
    <row r="21315" spans="1:8">
      <c r="A21315" s="16" t="s">
        <v>39935</v>
      </c>
      <c r="B21315" s="16" t="s">
        <v>0</v>
      </c>
      <c r="D21315" s="16" t="s">
        <v>31</v>
      </c>
      <c r="E21315" s="16" t="s">
        <v>42587</v>
      </c>
      <c r="F21315" s="17" t="s">
        <v>42588</v>
      </c>
      <c r="G21315" s="18" t="s">
        <v>62</v>
      </c>
      <c r="H21315" s="19">
        <v>3000</v>
      </c>
    </row>
    <row r="21316" spans="1:8">
      <c r="A21316" s="16" t="s">
        <v>39935</v>
      </c>
      <c r="B21316" s="16" t="s">
        <v>0</v>
      </c>
      <c r="D21316" s="16" t="s">
        <v>31</v>
      </c>
      <c r="E21316" s="16" t="s">
        <v>42589</v>
      </c>
      <c r="F21316" s="17" t="s">
        <v>42590</v>
      </c>
      <c r="G21316" s="18" t="s">
        <v>62</v>
      </c>
      <c r="H21316" s="19">
        <v>3000</v>
      </c>
    </row>
    <row r="21317" spans="1:8">
      <c r="A21317" s="16" t="s">
        <v>39935</v>
      </c>
      <c r="B21317" s="16" t="s">
        <v>0</v>
      </c>
      <c r="D21317" s="16" t="s">
        <v>31</v>
      </c>
      <c r="E21317" s="16" t="s">
        <v>42591</v>
      </c>
      <c r="F21317" s="17" t="s">
        <v>42592</v>
      </c>
      <c r="G21317" s="18" t="s">
        <v>62</v>
      </c>
      <c r="H21317" s="19">
        <v>2250</v>
      </c>
    </row>
    <row r="21318" spans="1:8">
      <c r="A21318" s="16" t="s">
        <v>39935</v>
      </c>
      <c r="B21318" s="16" t="s">
        <v>0</v>
      </c>
      <c r="D21318" s="16" t="s">
        <v>31</v>
      </c>
      <c r="E21318" s="16" t="s">
        <v>42593</v>
      </c>
      <c r="F21318" s="17" t="s">
        <v>42594</v>
      </c>
      <c r="G21318" s="18" t="s">
        <v>62</v>
      </c>
      <c r="H21318" s="19">
        <v>1500</v>
      </c>
    </row>
    <row r="21319" spans="1:8">
      <c r="A21319" s="16" t="s">
        <v>39935</v>
      </c>
      <c r="B21319" s="16" t="s">
        <v>0</v>
      </c>
      <c r="D21319" s="16" t="s">
        <v>31</v>
      </c>
      <c r="E21319" s="16" t="s">
        <v>42595</v>
      </c>
      <c r="F21319" s="17" t="s">
        <v>42596</v>
      </c>
      <c r="G21319" s="18" t="s">
        <v>62</v>
      </c>
      <c r="H21319" s="19">
        <v>1500</v>
      </c>
    </row>
    <row r="21320" spans="1:8">
      <c r="A21320" s="16" t="s">
        <v>39935</v>
      </c>
      <c r="B21320" s="16" t="s">
        <v>0</v>
      </c>
      <c r="D21320" s="16" t="s">
        <v>31</v>
      </c>
      <c r="E21320" s="16" t="s">
        <v>42597</v>
      </c>
      <c r="F21320" s="17" t="s">
        <v>42598</v>
      </c>
      <c r="G21320" s="18" t="s">
        <v>62</v>
      </c>
      <c r="H21320" s="19">
        <v>1500</v>
      </c>
    </row>
    <row r="21321" spans="1:8">
      <c r="A21321" s="16" t="s">
        <v>39935</v>
      </c>
      <c r="B21321" s="16" t="s">
        <v>0</v>
      </c>
      <c r="D21321" s="16" t="s">
        <v>31</v>
      </c>
      <c r="E21321" s="16" t="s">
        <v>42599</v>
      </c>
      <c r="F21321" s="17" t="s">
        <v>42600</v>
      </c>
      <c r="G21321" s="18" t="s">
        <v>62</v>
      </c>
      <c r="H21321" s="19">
        <v>1500</v>
      </c>
    </row>
    <row r="21322" spans="1:8">
      <c r="A21322" s="16" t="s">
        <v>39935</v>
      </c>
      <c r="B21322" s="16" t="s">
        <v>0</v>
      </c>
      <c r="D21322" s="16" t="s">
        <v>31</v>
      </c>
      <c r="E21322" s="16" t="s">
        <v>42601</v>
      </c>
      <c r="F21322" s="17" t="s">
        <v>42602</v>
      </c>
      <c r="G21322" s="18" t="s">
        <v>62</v>
      </c>
      <c r="H21322" s="19">
        <v>1500</v>
      </c>
    </row>
    <row r="21323" spans="1:8">
      <c r="A21323" s="16" t="s">
        <v>39935</v>
      </c>
      <c r="B21323" s="16" t="s">
        <v>0</v>
      </c>
      <c r="D21323" s="16" t="s">
        <v>31</v>
      </c>
      <c r="E21323" s="16" t="s">
        <v>42603</v>
      </c>
      <c r="F21323" s="17" t="s">
        <v>42604</v>
      </c>
      <c r="G21323" s="18" t="s">
        <v>62</v>
      </c>
      <c r="H21323" s="19">
        <v>1500</v>
      </c>
    </row>
    <row r="21324" spans="1:8">
      <c r="A21324" s="16" t="s">
        <v>39935</v>
      </c>
      <c r="B21324" s="16" t="s">
        <v>0</v>
      </c>
      <c r="D21324" s="16" t="s">
        <v>31</v>
      </c>
      <c r="E21324" s="16" t="s">
        <v>42605</v>
      </c>
      <c r="F21324" s="17" t="s">
        <v>42606</v>
      </c>
      <c r="G21324" s="18" t="s">
        <v>62</v>
      </c>
      <c r="H21324" s="19">
        <v>2250</v>
      </c>
    </row>
    <row r="21325" spans="1:8">
      <c r="A21325" s="16" t="s">
        <v>39935</v>
      </c>
      <c r="B21325" s="16" t="s">
        <v>0</v>
      </c>
      <c r="D21325" s="16" t="s">
        <v>31</v>
      </c>
      <c r="E21325" s="16" t="s">
        <v>42607</v>
      </c>
      <c r="F21325" s="17" t="s">
        <v>42608</v>
      </c>
      <c r="G21325" s="18" t="s">
        <v>62</v>
      </c>
      <c r="H21325" s="19">
        <v>1500</v>
      </c>
    </row>
    <row r="21326" spans="1:8">
      <c r="A21326" s="16" t="s">
        <v>39935</v>
      </c>
      <c r="B21326" s="16" t="s">
        <v>0</v>
      </c>
      <c r="D21326" s="16" t="s">
        <v>31</v>
      </c>
      <c r="E21326" s="16" t="s">
        <v>42609</v>
      </c>
      <c r="F21326" s="17" t="s">
        <v>42610</v>
      </c>
      <c r="G21326" s="18" t="s">
        <v>62</v>
      </c>
      <c r="H21326" s="19">
        <v>3750</v>
      </c>
    </row>
    <row r="21327" spans="1:8">
      <c r="A21327" s="16" t="s">
        <v>39935</v>
      </c>
      <c r="B21327" s="16" t="s">
        <v>0</v>
      </c>
      <c r="D21327" s="16" t="s">
        <v>31</v>
      </c>
      <c r="E21327" s="16" t="s">
        <v>42611</v>
      </c>
      <c r="F21327" s="17" t="s">
        <v>42612</v>
      </c>
      <c r="G21327" s="18" t="s">
        <v>62</v>
      </c>
      <c r="H21327" s="19">
        <v>1500</v>
      </c>
    </row>
    <row r="21328" spans="1:8">
      <c r="A21328" s="16" t="s">
        <v>39935</v>
      </c>
      <c r="B21328" s="16" t="s">
        <v>0</v>
      </c>
      <c r="D21328" s="16" t="s">
        <v>31</v>
      </c>
      <c r="E21328" s="16" t="s">
        <v>42613</v>
      </c>
      <c r="F21328" s="17" t="s">
        <v>42614</v>
      </c>
      <c r="G21328" s="18" t="s">
        <v>62</v>
      </c>
      <c r="H21328" s="19">
        <v>1500</v>
      </c>
    </row>
    <row r="21329" spans="1:8">
      <c r="A21329" s="16" t="s">
        <v>39935</v>
      </c>
      <c r="B21329" s="16" t="s">
        <v>0</v>
      </c>
      <c r="D21329" s="16" t="s">
        <v>31</v>
      </c>
      <c r="E21329" s="16" t="s">
        <v>42615</v>
      </c>
      <c r="F21329" s="17" t="s">
        <v>42616</v>
      </c>
      <c r="G21329" s="18" t="s">
        <v>62</v>
      </c>
      <c r="H21329" s="19">
        <v>3000</v>
      </c>
    </row>
    <row r="21330" spans="1:8">
      <c r="A21330" s="16" t="s">
        <v>39935</v>
      </c>
      <c r="B21330" s="16" t="s">
        <v>0</v>
      </c>
      <c r="D21330" s="16" t="s">
        <v>31</v>
      </c>
      <c r="E21330" s="16" t="s">
        <v>42617</v>
      </c>
      <c r="F21330" s="17" t="s">
        <v>42618</v>
      </c>
      <c r="G21330" s="18" t="s">
        <v>62</v>
      </c>
      <c r="H21330" s="19">
        <v>1500</v>
      </c>
    </row>
    <row r="21331" spans="1:8">
      <c r="A21331" s="16" t="s">
        <v>39935</v>
      </c>
      <c r="B21331" s="16" t="s">
        <v>0</v>
      </c>
      <c r="D21331" s="16" t="s">
        <v>31</v>
      </c>
      <c r="E21331" s="16" t="s">
        <v>42619</v>
      </c>
      <c r="F21331" s="17" t="s">
        <v>42620</v>
      </c>
      <c r="G21331" s="18" t="s">
        <v>62</v>
      </c>
      <c r="H21331" s="19">
        <v>3000</v>
      </c>
    </row>
    <row r="21332" spans="1:8">
      <c r="A21332" s="16" t="s">
        <v>39935</v>
      </c>
      <c r="B21332" s="16" t="s">
        <v>0</v>
      </c>
      <c r="D21332" s="16" t="s">
        <v>31</v>
      </c>
      <c r="E21332" s="16" t="s">
        <v>42621</v>
      </c>
      <c r="F21332" s="17" t="s">
        <v>42622</v>
      </c>
      <c r="G21332" s="18" t="s">
        <v>62</v>
      </c>
      <c r="H21332" s="19">
        <v>3000</v>
      </c>
    </row>
    <row r="21333" spans="1:8">
      <c r="A21333" s="16" t="s">
        <v>39935</v>
      </c>
      <c r="B21333" s="16" t="s">
        <v>0</v>
      </c>
      <c r="D21333" s="16" t="s">
        <v>31</v>
      </c>
      <c r="E21333" s="16" t="s">
        <v>42623</v>
      </c>
      <c r="F21333" s="17" t="s">
        <v>42624</v>
      </c>
      <c r="G21333" s="18" t="s">
        <v>62</v>
      </c>
      <c r="H21333" s="19">
        <v>1500</v>
      </c>
    </row>
    <row r="21334" spans="1:8">
      <c r="A21334" s="16" t="s">
        <v>39935</v>
      </c>
      <c r="B21334" s="16" t="s">
        <v>0</v>
      </c>
      <c r="D21334" s="16" t="s">
        <v>31</v>
      </c>
      <c r="E21334" s="16" t="s">
        <v>42625</v>
      </c>
      <c r="F21334" s="17" t="s">
        <v>42626</v>
      </c>
      <c r="G21334" s="18" t="s">
        <v>62</v>
      </c>
      <c r="H21334" s="19">
        <v>3000</v>
      </c>
    </row>
    <row r="21335" spans="1:8">
      <c r="A21335" s="16" t="s">
        <v>39935</v>
      </c>
      <c r="B21335" s="16" t="s">
        <v>0</v>
      </c>
      <c r="D21335" s="16" t="s">
        <v>31</v>
      </c>
      <c r="E21335" s="16" t="s">
        <v>42627</v>
      </c>
      <c r="F21335" s="17" t="s">
        <v>42628</v>
      </c>
      <c r="G21335" s="18" t="s">
        <v>62</v>
      </c>
      <c r="H21335" s="19">
        <v>1500</v>
      </c>
    </row>
    <row r="21336" spans="1:8">
      <c r="A21336" s="16" t="s">
        <v>39935</v>
      </c>
      <c r="B21336" s="16" t="s">
        <v>0</v>
      </c>
      <c r="D21336" s="16" t="s">
        <v>31</v>
      </c>
      <c r="E21336" s="16" t="s">
        <v>42629</v>
      </c>
      <c r="F21336" s="17" t="s">
        <v>42630</v>
      </c>
      <c r="G21336" s="18" t="s">
        <v>62</v>
      </c>
      <c r="H21336" s="19">
        <v>1500</v>
      </c>
    </row>
    <row r="21337" spans="1:8">
      <c r="A21337" s="16" t="s">
        <v>39935</v>
      </c>
      <c r="B21337" s="16" t="s">
        <v>0</v>
      </c>
      <c r="D21337" s="16" t="s">
        <v>31</v>
      </c>
      <c r="E21337" s="16" t="s">
        <v>42631</v>
      </c>
      <c r="F21337" s="17" t="s">
        <v>42632</v>
      </c>
      <c r="G21337" s="18" t="s">
        <v>62</v>
      </c>
      <c r="H21337" s="19">
        <v>3000</v>
      </c>
    </row>
    <row r="21338" spans="1:8">
      <c r="A21338" s="16" t="s">
        <v>39935</v>
      </c>
      <c r="B21338" s="16" t="s">
        <v>0</v>
      </c>
      <c r="D21338" s="16" t="s">
        <v>31</v>
      </c>
      <c r="E21338" s="16" t="s">
        <v>42633</v>
      </c>
      <c r="F21338" s="17" t="s">
        <v>42634</v>
      </c>
      <c r="G21338" s="18" t="s">
        <v>62</v>
      </c>
      <c r="H21338" s="19">
        <v>3000</v>
      </c>
    </row>
    <row r="21339" spans="1:8">
      <c r="A21339" s="16" t="s">
        <v>39935</v>
      </c>
      <c r="B21339" s="16" t="s">
        <v>0</v>
      </c>
      <c r="D21339" s="16" t="s">
        <v>31</v>
      </c>
      <c r="E21339" s="16" t="s">
        <v>42635</v>
      </c>
      <c r="F21339" s="17" t="s">
        <v>42636</v>
      </c>
      <c r="G21339" s="18" t="s">
        <v>62</v>
      </c>
      <c r="H21339" s="19">
        <v>3000</v>
      </c>
    </row>
    <row r="21340" spans="1:8">
      <c r="A21340" s="16" t="s">
        <v>39935</v>
      </c>
      <c r="B21340" s="16" t="s">
        <v>0</v>
      </c>
      <c r="D21340" s="16" t="s">
        <v>31</v>
      </c>
      <c r="E21340" s="16" t="s">
        <v>42637</v>
      </c>
      <c r="F21340" s="17" t="s">
        <v>42638</v>
      </c>
      <c r="G21340" s="18" t="s">
        <v>62</v>
      </c>
      <c r="H21340" s="19">
        <v>2250</v>
      </c>
    </row>
    <row r="21341" spans="1:8">
      <c r="A21341" s="16" t="s">
        <v>39935</v>
      </c>
      <c r="B21341" s="16" t="s">
        <v>0</v>
      </c>
      <c r="D21341" s="16" t="s">
        <v>31</v>
      </c>
      <c r="E21341" s="16" t="s">
        <v>42639</v>
      </c>
      <c r="F21341" s="17" t="s">
        <v>42640</v>
      </c>
      <c r="G21341" s="18" t="s">
        <v>62</v>
      </c>
      <c r="H21341" s="19">
        <v>1500</v>
      </c>
    </row>
    <row r="21342" spans="1:8">
      <c r="A21342" s="16" t="s">
        <v>39935</v>
      </c>
      <c r="B21342" s="16" t="s">
        <v>0</v>
      </c>
      <c r="D21342" s="16" t="s">
        <v>31</v>
      </c>
      <c r="E21342" s="16" t="s">
        <v>42641</v>
      </c>
      <c r="F21342" s="17" t="s">
        <v>42642</v>
      </c>
      <c r="G21342" s="18" t="s">
        <v>62</v>
      </c>
      <c r="H21342" s="19">
        <v>1500</v>
      </c>
    </row>
    <row r="21343" spans="1:8">
      <c r="A21343" s="16" t="s">
        <v>39935</v>
      </c>
      <c r="B21343" s="16" t="s">
        <v>0</v>
      </c>
      <c r="D21343" s="16" t="s">
        <v>31</v>
      </c>
      <c r="E21343" s="16" t="s">
        <v>42643</v>
      </c>
      <c r="F21343" s="17" t="s">
        <v>42644</v>
      </c>
      <c r="G21343" s="18" t="s">
        <v>62</v>
      </c>
      <c r="H21343" s="19">
        <v>1500</v>
      </c>
    </row>
    <row r="21344" spans="1:8">
      <c r="A21344" s="16" t="s">
        <v>39935</v>
      </c>
      <c r="B21344" s="16" t="s">
        <v>0</v>
      </c>
      <c r="D21344" s="16" t="s">
        <v>31</v>
      </c>
      <c r="E21344" s="16" t="s">
        <v>42645</v>
      </c>
      <c r="F21344" s="17" t="s">
        <v>42646</v>
      </c>
      <c r="G21344" s="18" t="s">
        <v>62</v>
      </c>
      <c r="H21344" s="19">
        <v>3750</v>
      </c>
    </row>
    <row r="21345" spans="1:8">
      <c r="A21345" s="16" t="s">
        <v>39935</v>
      </c>
      <c r="B21345" s="16" t="s">
        <v>0</v>
      </c>
      <c r="D21345" s="16" t="s">
        <v>31</v>
      </c>
      <c r="E21345" s="16" t="s">
        <v>42647</v>
      </c>
      <c r="F21345" s="17" t="s">
        <v>42648</v>
      </c>
      <c r="G21345" s="18" t="s">
        <v>62</v>
      </c>
      <c r="H21345" s="19">
        <v>3000</v>
      </c>
    </row>
    <row r="21346" spans="1:8">
      <c r="A21346" s="16" t="s">
        <v>39935</v>
      </c>
      <c r="B21346" s="16" t="s">
        <v>0</v>
      </c>
      <c r="D21346" s="16" t="s">
        <v>31</v>
      </c>
      <c r="E21346" s="16" t="s">
        <v>42649</v>
      </c>
      <c r="F21346" s="17" t="s">
        <v>42650</v>
      </c>
      <c r="G21346" s="18" t="s">
        <v>62</v>
      </c>
      <c r="H21346" s="19">
        <v>3000</v>
      </c>
    </row>
    <row r="21347" spans="1:8">
      <c r="A21347" s="16" t="s">
        <v>39935</v>
      </c>
      <c r="B21347" s="16" t="s">
        <v>0</v>
      </c>
      <c r="D21347" s="16" t="s">
        <v>31</v>
      </c>
      <c r="E21347" s="16" t="s">
        <v>42651</v>
      </c>
      <c r="F21347" s="17" t="s">
        <v>42652</v>
      </c>
      <c r="G21347" s="18" t="s">
        <v>62</v>
      </c>
      <c r="H21347" s="19">
        <v>1500</v>
      </c>
    </row>
    <row r="21348" spans="1:8">
      <c r="A21348" s="16" t="s">
        <v>39935</v>
      </c>
      <c r="B21348" s="16" t="s">
        <v>0</v>
      </c>
      <c r="D21348" s="16" t="s">
        <v>31</v>
      </c>
      <c r="E21348" s="16" t="s">
        <v>42653</v>
      </c>
      <c r="F21348" s="17" t="s">
        <v>42654</v>
      </c>
      <c r="G21348" s="18" t="s">
        <v>62</v>
      </c>
      <c r="H21348" s="19">
        <v>1500</v>
      </c>
    </row>
    <row r="21349" spans="1:8">
      <c r="A21349" s="16" t="s">
        <v>39935</v>
      </c>
      <c r="B21349" s="16" t="s">
        <v>0</v>
      </c>
      <c r="D21349" s="16" t="s">
        <v>31</v>
      </c>
      <c r="E21349" s="16" t="s">
        <v>42655</v>
      </c>
      <c r="F21349" s="17" t="s">
        <v>42656</v>
      </c>
      <c r="G21349" s="18" t="s">
        <v>62</v>
      </c>
      <c r="H21349" s="19">
        <v>1500</v>
      </c>
    </row>
    <row r="21350" spans="1:8">
      <c r="A21350" s="16" t="s">
        <v>39935</v>
      </c>
      <c r="B21350" s="16" t="s">
        <v>0</v>
      </c>
      <c r="D21350" s="16" t="s">
        <v>31</v>
      </c>
      <c r="E21350" s="16" t="s">
        <v>42657</v>
      </c>
      <c r="F21350" s="17" t="s">
        <v>42658</v>
      </c>
      <c r="G21350" s="18" t="s">
        <v>62</v>
      </c>
      <c r="H21350" s="19">
        <v>1500</v>
      </c>
    </row>
    <row r="21351" spans="1:8">
      <c r="A21351" s="16" t="s">
        <v>39935</v>
      </c>
      <c r="B21351" s="16" t="s">
        <v>0</v>
      </c>
      <c r="D21351" s="16" t="s">
        <v>31</v>
      </c>
      <c r="E21351" s="16" t="s">
        <v>42659</v>
      </c>
      <c r="F21351" s="17" t="s">
        <v>42660</v>
      </c>
      <c r="G21351" s="18" t="s">
        <v>62</v>
      </c>
      <c r="H21351" s="19">
        <v>1500</v>
      </c>
    </row>
    <row r="21352" spans="1:8">
      <c r="A21352" s="16" t="s">
        <v>39935</v>
      </c>
      <c r="B21352" s="16" t="s">
        <v>0</v>
      </c>
      <c r="D21352" s="16" t="s">
        <v>31</v>
      </c>
      <c r="E21352" s="16" t="s">
        <v>42661</v>
      </c>
      <c r="F21352" s="17" t="s">
        <v>42662</v>
      </c>
      <c r="G21352" s="18" t="s">
        <v>62</v>
      </c>
      <c r="H21352" s="19">
        <v>1500</v>
      </c>
    </row>
    <row r="21353" spans="1:8">
      <c r="A21353" s="16" t="s">
        <v>39935</v>
      </c>
      <c r="B21353" s="16" t="s">
        <v>0</v>
      </c>
      <c r="D21353" s="16" t="s">
        <v>31</v>
      </c>
      <c r="E21353" s="16" t="s">
        <v>42663</v>
      </c>
      <c r="F21353" s="17" t="s">
        <v>42664</v>
      </c>
      <c r="G21353" s="18" t="s">
        <v>62</v>
      </c>
      <c r="H21353" s="19">
        <v>1500</v>
      </c>
    </row>
    <row r="21354" spans="1:8">
      <c r="A21354" s="16" t="s">
        <v>39935</v>
      </c>
      <c r="B21354" s="16" t="s">
        <v>0</v>
      </c>
      <c r="D21354" s="16" t="s">
        <v>31</v>
      </c>
      <c r="E21354" s="16" t="s">
        <v>42665</v>
      </c>
      <c r="F21354" s="17" t="s">
        <v>42666</v>
      </c>
      <c r="G21354" s="18" t="s">
        <v>62</v>
      </c>
      <c r="H21354" s="19">
        <v>1500</v>
      </c>
    </row>
    <row r="21355" spans="1:8">
      <c r="A21355" s="16" t="s">
        <v>39935</v>
      </c>
      <c r="B21355" s="16" t="s">
        <v>0</v>
      </c>
      <c r="D21355" s="16" t="s">
        <v>31</v>
      </c>
      <c r="E21355" s="16" t="s">
        <v>42667</v>
      </c>
      <c r="F21355" s="17" t="s">
        <v>42668</v>
      </c>
      <c r="G21355" s="18" t="s">
        <v>62</v>
      </c>
      <c r="H21355" s="19">
        <v>3000</v>
      </c>
    </row>
    <row r="21356" spans="1:8">
      <c r="A21356" s="16" t="s">
        <v>39935</v>
      </c>
      <c r="B21356" s="16" t="s">
        <v>0</v>
      </c>
      <c r="D21356" s="16" t="s">
        <v>31</v>
      </c>
      <c r="E21356" s="16" t="s">
        <v>42669</v>
      </c>
      <c r="F21356" s="17" t="s">
        <v>42670</v>
      </c>
      <c r="G21356" s="18" t="s">
        <v>62</v>
      </c>
      <c r="H21356" s="19">
        <v>2250</v>
      </c>
    </row>
    <row r="21357" spans="1:8">
      <c r="A21357" s="16" t="s">
        <v>39935</v>
      </c>
      <c r="B21357" s="16" t="s">
        <v>0</v>
      </c>
      <c r="D21357" s="16" t="s">
        <v>31</v>
      </c>
      <c r="E21357" s="16" t="s">
        <v>42671</v>
      </c>
      <c r="F21357" s="17" t="s">
        <v>42672</v>
      </c>
      <c r="G21357" s="18" t="s">
        <v>62</v>
      </c>
      <c r="H21357" s="19">
        <v>2250</v>
      </c>
    </row>
    <row r="21358" spans="1:8">
      <c r="A21358" s="16" t="s">
        <v>39935</v>
      </c>
      <c r="B21358" s="16" t="s">
        <v>0</v>
      </c>
      <c r="D21358" s="16" t="s">
        <v>31</v>
      </c>
      <c r="E21358" s="16" t="s">
        <v>42673</v>
      </c>
      <c r="F21358" s="17" t="s">
        <v>42674</v>
      </c>
      <c r="G21358" s="18" t="s">
        <v>62</v>
      </c>
      <c r="H21358" s="19">
        <v>1500</v>
      </c>
    </row>
    <row r="21359" spans="1:8">
      <c r="A21359" s="16" t="s">
        <v>39935</v>
      </c>
      <c r="B21359" s="16" t="s">
        <v>0</v>
      </c>
      <c r="D21359" s="16" t="s">
        <v>31</v>
      </c>
      <c r="E21359" s="16" t="s">
        <v>42675</v>
      </c>
      <c r="F21359" s="17" t="s">
        <v>42676</v>
      </c>
      <c r="G21359" s="18" t="s">
        <v>62</v>
      </c>
      <c r="H21359" s="19">
        <v>3750</v>
      </c>
    </row>
    <row r="21360" spans="1:8">
      <c r="A21360" s="16" t="s">
        <v>39935</v>
      </c>
      <c r="B21360" s="16" t="s">
        <v>0</v>
      </c>
      <c r="D21360" s="16" t="s">
        <v>31</v>
      </c>
      <c r="E21360" s="16" t="s">
        <v>42677</v>
      </c>
      <c r="F21360" s="17" t="s">
        <v>42678</v>
      </c>
      <c r="G21360" s="18" t="s">
        <v>62</v>
      </c>
      <c r="H21360" s="19">
        <v>1500</v>
      </c>
    </row>
    <row r="21361" spans="1:8">
      <c r="A21361" s="16" t="s">
        <v>39935</v>
      </c>
      <c r="B21361" s="16" t="s">
        <v>0</v>
      </c>
      <c r="D21361" s="16" t="s">
        <v>31</v>
      </c>
      <c r="E21361" s="16" t="s">
        <v>42679</v>
      </c>
      <c r="F21361" s="17" t="s">
        <v>42680</v>
      </c>
      <c r="G21361" s="18" t="s">
        <v>62</v>
      </c>
      <c r="H21361" s="19">
        <v>1500</v>
      </c>
    </row>
    <row r="21362" spans="1:8">
      <c r="A21362" s="16" t="s">
        <v>39935</v>
      </c>
      <c r="B21362" s="16" t="s">
        <v>0</v>
      </c>
      <c r="D21362" s="16" t="s">
        <v>31</v>
      </c>
      <c r="E21362" s="16" t="s">
        <v>42681</v>
      </c>
      <c r="F21362" s="17" t="s">
        <v>42682</v>
      </c>
      <c r="G21362" s="18" t="s">
        <v>62</v>
      </c>
      <c r="H21362" s="19">
        <v>1500</v>
      </c>
    </row>
    <row r="21363" spans="1:8">
      <c r="A21363" s="16" t="s">
        <v>39935</v>
      </c>
      <c r="B21363" s="16" t="s">
        <v>0</v>
      </c>
      <c r="D21363" s="16" t="s">
        <v>31</v>
      </c>
      <c r="E21363" s="16" t="s">
        <v>42683</v>
      </c>
      <c r="F21363" s="17" t="s">
        <v>42684</v>
      </c>
      <c r="G21363" s="18" t="s">
        <v>62</v>
      </c>
      <c r="H21363" s="19">
        <v>1500</v>
      </c>
    </row>
    <row r="21364" spans="1:8">
      <c r="A21364" s="16" t="s">
        <v>39935</v>
      </c>
      <c r="B21364" s="16" t="s">
        <v>0</v>
      </c>
      <c r="D21364" s="16" t="s">
        <v>31</v>
      </c>
      <c r="E21364" s="16" t="s">
        <v>42685</v>
      </c>
      <c r="F21364" s="17" t="s">
        <v>42686</v>
      </c>
      <c r="G21364" s="18" t="s">
        <v>62</v>
      </c>
      <c r="H21364" s="19">
        <v>1500</v>
      </c>
    </row>
    <row r="21365" spans="1:8">
      <c r="A21365" s="16" t="s">
        <v>39935</v>
      </c>
      <c r="B21365" s="16" t="s">
        <v>0</v>
      </c>
      <c r="D21365" s="16" t="s">
        <v>31</v>
      </c>
      <c r="E21365" s="16" t="s">
        <v>42687</v>
      </c>
      <c r="F21365" s="17" t="s">
        <v>42688</v>
      </c>
      <c r="G21365" s="18" t="s">
        <v>62</v>
      </c>
      <c r="H21365" s="19">
        <v>3750</v>
      </c>
    </row>
    <row r="21366" spans="1:8">
      <c r="A21366" s="16" t="s">
        <v>39935</v>
      </c>
      <c r="B21366" s="16" t="s">
        <v>0</v>
      </c>
      <c r="D21366" s="16" t="s">
        <v>31</v>
      </c>
      <c r="E21366" s="16" t="s">
        <v>42689</v>
      </c>
      <c r="F21366" s="17" t="s">
        <v>42690</v>
      </c>
      <c r="G21366" s="18" t="s">
        <v>62</v>
      </c>
      <c r="H21366" s="19">
        <v>4500</v>
      </c>
    </row>
    <row r="21367" spans="1:8">
      <c r="A21367" s="16" t="s">
        <v>39935</v>
      </c>
      <c r="B21367" s="16" t="s">
        <v>0</v>
      </c>
      <c r="D21367" s="16" t="s">
        <v>31</v>
      </c>
      <c r="E21367" s="16" t="s">
        <v>42691</v>
      </c>
      <c r="F21367" s="17" t="s">
        <v>42692</v>
      </c>
      <c r="G21367" s="18" t="s">
        <v>62</v>
      </c>
      <c r="H21367" s="19">
        <v>4500</v>
      </c>
    </row>
    <row r="21368" spans="1:8">
      <c r="A21368" s="16" t="s">
        <v>39935</v>
      </c>
      <c r="B21368" s="16" t="s">
        <v>0</v>
      </c>
      <c r="D21368" s="16" t="s">
        <v>31</v>
      </c>
      <c r="E21368" s="16" t="s">
        <v>42693</v>
      </c>
      <c r="F21368" s="17" t="s">
        <v>42694</v>
      </c>
      <c r="G21368" s="18" t="s">
        <v>62</v>
      </c>
      <c r="H21368" s="19">
        <v>1500</v>
      </c>
    </row>
    <row r="21369" spans="1:8">
      <c r="A21369" s="16" t="s">
        <v>39935</v>
      </c>
      <c r="B21369" s="16" t="s">
        <v>0</v>
      </c>
      <c r="D21369" s="16" t="s">
        <v>31</v>
      </c>
      <c r="E21369" s="16" t="s">
        <v>42695</v>
      </c>
      <c r="F21369" s="17" t="s">
        <v>42696</v>
      </c>
      <c r="G21369" s="18" t="s">
        <v>62</v>
      </c>
      <c r="H21369" s="19">
        <v>1500</v>
      </c>
    </row>
    <row r="21370" spans="1:8">
      <c r="A21370" s="16" t="s">
        <v>39935</v>
      </c>
      <c r="B21370" s="16" t="s">
        <v>0</v>
      </c>
      <c r="D21370" s="16" t="s">
        <v>31</v>
      </c>
      <c r="E21370" s="16" t="s">
        <v>42697</v>
      </c>
      <c r="F21370" s="17" t="s">
        <v>42698</v>
      </c>
      <c r="G21370" s="18" t="s">
        <v>62</v>
      </c>
      <c r="H21370" s="19">
        <v>2250</v>
      </c>
    </row>
    <row r="21371" spans="1:8">
      <c r="A21371" s="16" t="s">
        <v>39935</v>
      </c>
      <c r="B21371" s="16" t="s">
        <v>0</v>
      </c>
      <c r="D21371" s="16" t="s">
        <v>31</v>
      </c>
      <c r="E21371" s="16" t="s">
        <v>42699</v>
      </c>
      <c r="F21371" s="17" t="s">
        <v>42700</v>
      </c>
      <c r="G21371" s="18" t="s">
        <v>62</v>
      </c>
      <c r="H21371" s="19">
        <v>3000</v>
      </c>
    </row>
    <row r="21372" spans="1:8">
      <c r="A21372" s="16" t="s">
        <v>39935</v>
      </c>
      <c r="B21372" s="16" t="s">
        <v>0</v>
      </c>
      <c r="D21372" s="16" t="s">
        <v>31</v>
      </c>
      <c r="E21372" s="16" t="s">
        <v>42701</v>
      </c>
      <c r="F21372" s="17" t="s">
        <v>42702</v>
      </c>
      <c r="G21372" s="18" t="s">
        <v>62</v>
      </c>
      <c r="H21372" s="19">
        <v>2250</v>
      </c>
    </row>
    <row r="21373" spans="1:8">
      <c r="A21373" s="16" t="s">
        <v>39935</v>
      </c>
      <c r="B21373" s="16" t="s">
        <v>0</v>
      </c>
      <c r="D21373" s="16" t="s">
        <v>31</v>
      </c>
      <c r="E21373" s="16" t="s">
        <v>42703</v>
      </c>
      <c r="F21373" s="17" t="s">
        <v>42704</v>
      </c>
      <c r="G21373" s="18" t="s">
        <v>62</v>
      </c>
      <c r="H21373" s="19">
        <v>1500</v>
      </c>
    </row>
    <row r="21374" spans="1:8">
      <c r="A21374" s="16" t="s">
        <v>39935</v>
      </c>
      <c r="B21374" s="16" t="s">
        <v>0</v>
      </c>
      <c r="D21374" s="16" t="s">
        <v>31</v>
      </c>
      <c r="E21374" s="16" t="s">
        <v>42705</v>
      </c>
      <c r="F21374" s="17" t="s">
        <v>42706</v>
      </c>
      <c r="G21374" s="18" t="s">
        <v>62</v>
      </c>
      <c r="H21374" s="19">
        <v>2250</v>
      </c>
    </row>
    <row r="21375" spans="1:8">
      <c r="A21375" s="16" t="s">
        <v>39935</v>
      </c>
      <c r="B21375" s="16" t="s">
        <v>0</v>
      </c>
      <c r="D21375" s="16" t="s">
        <v>31</v>
      </c>
      <c r="E21375" s="16" t="s">
        <v>42707</v>
      </c>
      <c r="F21375" s="17" t="s">
        <v>42708</v>
      </c>
      <c r="G21375" s="18" t="s">
        <v>62</v>
      </c>
      <c r="H21375" s="19">
        <v>3000</v>
      </c>
    </row>
    <row r="21376" spans="1:8">
      <c r="A21376" s="16" t="s">
        <v>39935</v>
      </c>
      <c r="B21376" s="16" t="s">
        <v>0</v>
      </c>
      <c r="D21376" s="16" t="s">
        <v>31</v>
      </c>
      <c r="E21376" s="16" t="s">
        <v>42709</v>
      </c>
      <c r="F21376" s="17" t="s">
        <v>42710</v>
      </c>
      <c r="G21376" s="18" t="s">
        <v>62</v>
      </c>
      <c r="H21376" s="19">
        <v>1500</v>
      </c>
    </row>
    <row r="21377" spans="1:8">
      <c r="A21377" s="16" t="s">
        <v>39935</v>
      </c>
      <c r="B21377" s="16" t="s">
        <v>0</v>
      </c>
      <c r="D21377" s="16" t="s">
        <v>31</v>
      </c>
      <c r="E21377" s="16" t="s">
        <v>42711</v>
      </c>
      <c r="F21377" s="17" t="s">
        <v>42712</v>
      </c>
      <c r="G21377" s="18" t="s">
        <v>62</v>
      </c>
      <c r="H21377" s="19">
        <v>750</v>
      </c>
    </row>
    <row r="21378" spans="1:8">
      <c r="A21378" s="16" t="s">
        <v>39935</v>
      </c>
      <c r="B21378" s="16" t="s">
        <v>0</v>
      </c>
      <c r="D21378" s="16" t="s">
        <v>31</v>
      </c>
      <c r="E21378" s="16" t="s">
        <v>42713</v>
      </c>
      <c r="F21378" s="17" t="s">
        <v>42714</v>
      </c>
      <c r="G21378" s="18" t="s">
        <v>62</v>
      </c>
      <c r="H21378" s="19">
        <v>1500</v>
      </c>
    </row>
    <row r="21379" spans="1:8">
      <c r="A21379" s="16" t="s">
        <v>39935</v>
      </c>
      <c r="B21379" s="16" t="s">
        <v>0</v>
      </c>
      <c r="D21379" s="16" t="s">
        <v>31</v>
      </c>
      <c r="E21379" s="16" t="s">
        <v>42715</v>
      </c>
      <c r="F21379" s="17" t="s">
        <v>42716</v>
      </c>
      <c r="G21379" s="18" t="s">
        <v>62</v>
      </c>
      <c r="H21379" s="19">
        <v>3000</v>
      </c>
    </row>
    <row r="21380" spans="1:8">
      <c r="A21380" s="16" t="s">
        <v>39935</v>
      </c>
      <c r="B21380" s="16" t="s">
        <v>0</v>
      </c>
      <c r="D21380" s="16" t="s">
        <v>31</v>
      </c>
      <c r="E21380" s="16" t="s">
        <v>42717</v>
      </c>
      <c r="F21380" s="17" t="s">
        <v>42718</v>
      </c>
      <c r="G21380" s="18" t="s">
        <v>62</v>
      </c>
      <c r="H21380" s="19">
        <v>3000</v>
      </c>
    </row>
    <row r="21381" spans="1:8">
      <c r="A21381" s="16" t="s">
        <v>39935</v>
      </c>
      <c r="B21381" s="16" t="s">
        <v>0</v>
      </c>
      <c r="D21381" s="16" t="s">
        <v>31</v>
      </c>
      <c r="E21381" s="16" t="s">
        <v>42719</v>
      </c>
      <c r="F21381" s="17" t="s">
        <v>42720</v>
      </c>
      <c r="G21381" s="18" t="s">
        <v>62</v>
      </c>
      <c r="H21381" s="19">
        <v>3000</v>
      </c>
    </row>
    <row r="21382" spans="1:8">
      <c r="A21382" s="16" t="s">
        <v>39935</v>
      </c>
      <c r="B21382" s="16" t="s">
        <v>0</v>
      </c>
      <c r="D21382" s="16" t="s">
        <v>31</v>
      </c>
      <c r="E21382" s="16" t="s">
        <v>42721</v>
      </c>
      <c r="F21382" s="17" t="s">
        <v>42722</v>
      </c>
      <c r="G21382" s="18" t="s">
        <v>62</v>
      </c>
      <c r="H21382" s="19">
        <v>3000</v>
      </c>
    </row>
    <row r="21383" spans="1:8">
      <c r="A21383" s="16" t="s">
        <v>39935</v>
      </c>
      <c r="B21383" s="16" t="s">
        <v>0</v>
      </c>
      <c r="D21383" s="16" t="s">
        <v>31</v>
      </c>
      <c r="E21383" s="16" t="s">
        <v>42723</v>
      </c>
      <c r="F21383" s="17" t="s">
        <v>42724</v>
      </c>
      <c r="G21383" s="18" t="s">
        <v>62</v>
      </c>
      <c r="H21383" s="19">
        <v>1500</v>
      </c>
    </row>
    <row r="21384" spans="1:8">
      <c r="A21384" s="16" t="s">
        <v>39935</v>
      </c>
      <c r="B21384" s="16" t="s">
        <v>0</v>
      </c>
      <c r="D21384" s="16" t="s">
        <v>31</v>
      </c>
      <c r="E21384" s="16" t="s">
        <v>42725</v>
      </c>
      <c r="F21384" s="17" t="s">
        <v>42726</v>
      </c>
      <c r="G21384" s="18" t="s">
        <v>62</v>
      </c>
      <c r="H21384" s="19">
        <v>1500</v>
      </c>
    </row>
    <row r="21385" spans="1:8">
      <c r="A21385" s="16" t="s">
        <v>39935</v>
      </c>
      <c r="B21385" s="16" t="s">
        <v>0</v>
      </c>
      <c r="D21385" s="16" t="s">
        <v>31</v>
      </c>
      <c r="E21385" s="16" t="s">
        <v>42727</v>
      </c>
      <c r="F21385" s="17" t="s">
        <v>42728</v>
      </c>
      <c r="G21385" s="18" t="s">
        <v>62</v>
      </c>
      <c r="H21385" s="19">
        <v>3000</v>
      </c>
    </row>
    <row r="21386" spans="1:8">
      <c r="A21386" s="16" t="s">
        <v>39935</v>
      </c>
      <c r="B21386" s="16" t="s">
        <v>0</v>
      </c>
      <c r="D21386" s="16" t="s">
        <v>31</v>
      </c>
      <c r="E21386" s="16" t="s">
        <v>42729</v>
      </c>
      <c r="F21386" s="17" t="s">
        <v>42730</v>
      </c>
      <c r="G21386" s="18" t="s">
        <v>62</v>
      </c>
      <c r="H21386" s="19">
        <v>1500</v>
      </c>
    </row>
    <row r="21387" spans="1:8">
      <c r="A21387" s="16" t="s">
        <v>39935</v>
      </c>
      <c r="B21387" s="16" t="s">
        <v>0</v>
      </c>
      <c r="D21387" s="16" t="s">
        <v>31</v>
      </c>
      <c r="E21387" s="16" t="s">
        <v>42731</v>
      </c>
      <c r="F21387" s="17" t="s">
        <v>42732</v>
      </c>
      <c r="G21387" s="18" t="s">
        <v>62</v>
      </c>
      <c r="H21387" s="19">
        <v>3000</v>
      </c>
    </row>
    <row r="21388" spans="1:8">
      <c r="A21388" s="16" t="s">
        <v>39935</v>
      </c>
      <c r="B21388" s="16" t="s">
        <v>0</v>
      </c>
      <c r="D21388" s="16" t="s">
        <v>31</v>
      </c>
      <c r="E21388" s="16" t="s">
        <v>42733</v>
      </c>
      <c r="F21388" s="17" t="s">
        <v>42734</v>
      </c>
      <c r="G21388" s="18" t="s">
        <v>62</v>
      </c>
      <c r="H21388" s="19">
        <v>3000</v>
      </c>
    </row>
    <row r="21389" spans="1:8">
      <c r="A21389" s="16" t="s">
        <v>39935</v>
      </c>
      <c r="B21389" s="16" t="s">
        <v>0</v>
      </c>
      <c r="D21389" s="16" t="s">
        <v>31</v>
      </c>
      <c r="E21389" s="16" t="s">
        <v>42735</v>
      </c>
      <c r="F21389" s="17" t="s">
        <v>42736</v>
      </c>
      <c r="G21389" s="18" t="s">
        <v>62</v>
      </c>
      <c r="H21389" s="19">
        <v>3000</v>
      </c>
    </row>
    <row r="21390" spans="1:8">
      <c r="A21390" s="16" t="s">
        <v>39935</v>
      </c>
      <c r="B21390" s="16" t="s">
        <v>0</v>
      </c>
      <c r="D21390" s="16" t="s">
        <v>31</v>
      </c>
      <c r="E21390" s="16" t="s">
        <v>42737</v>
      </c>
      <c r="F21390" s="17" t="s">
        <v>42738</v>
      </c>
      <c r="G21390" s="18" t="s">
        <v>62</v>
      </c>
      <c r="H21390" s="19">
        <v>1500</v>
      </c>
    </row>
    <row r="21391" spans="1:8">
      <c r="A21391" s="16" t="s">
        <v>39935</v>
      </c>
      <c r="B21391" s="16" t="s">
        <v>0</v>
      </c>
      <c r="D21391" s="16" t="s">
        <v>31</v>
      </c>
      <c r="E21391" s="16" t="s">
        <v>42739</v>
      </c>
      <c r="F21391" s="17" t="s">
        <v>42740</v>
      </c>
      <c r="G21391" s="18" t="s">
        <v>62</v>
      </c>
      <c r="H21391" s="19">
        <v>3000</v>
      </c>
    </row>
    <row r="21392" spans="1:8">
      <c r="A21392" s="16" t="s">
        <v>39935</v>
      </c>
      <c r="B21392" s="16" t="s">
        <v>0</v>
      </c>
      <c r="D21392" s="16" t="s">
        <v>31</v>
      </c>
      <c r="E21392" s="16" t="s">
        <v>42741</v>
      </c>
      <c r="F21392" s="17" t="s">
        <v>42742</v>
      </c>
      <c r="G21392" s="18" t="s">
        <v>62</v>
      </c>
      <c r="H21392" s="19">
        <v>3000</v>
      </c>
    </row>
    <row r="21393" spans="1:8">
      <c r="A21393" s="16" t="s">
        <v>39935</v>
      </c>
      <c r="B21393" s="16" t="s">
        <v>0</v>
      </c>
      <c r="D21393" s="16" t="s">
        <v>31</v>
      </c>
      <c r="E21393" s="16" t="s">
        <v>42743</v>
      </c>
      <c r="F21393" s="17" t="s">
        <v>42744</v>
      </c>
      <c r="G21393" s="18" t="s">
        <v>62</v>
      </c>
      <c r="H21393" s="19">
        <v>3000</v>
      </c>
    </row>
    <row r="21394" spans="1:8">
      <c r="A21394" s="16" t="s">
        <v>39935</v>
      </c>
      <c r="B21394" s="16" t="s">
        <v>0</v>
      </c>
      <c r="D21394" s="16" t="s">
        <v>31</v>
      </c>
      <c r="E21394" s="16" t="s">
        <v>42745</v>
      </c>
      <c r="F21394" s="17" t="s">
        <v>42746</v>
      </c>
      <c r="G21394" s="18" t="s">
        <v>62</v>
      </c>
      <c r="H21394" s="19">
        <v>2250</v>
      </c>
    </row>
    <row r="21395" spans="1:8">
      <c r="A21395" s="16" t="s">
        <v>39935</v>
      </c>
      <c r="B21395" s="16" t="s">
        <v>0</v>
      </c>
      <c r="D21395" s="16" t="s">
        <v>31</v>
      </c>
      <c r="E21395" s="16" t="s">
        <v>42747</v>
      </c>
      <c r="F21395" s="17" t="s">
        <v>42748</v>
      </c>
      <c r="G21395" s="18" t="s">
        <v>62</v>
      </c>
      <c r="H21395" s="19">
        <v>1800</v>
      </c>
    </row>
    <row r="21396" spans="1:8">
      <c r="A21396" s="16" t="s">
        <v>39935</v>
      </c>
      <c r="B21396" s="16" t="s">
        <v>0</v>
      </c>
      <c r="D21396" s="16" t="s">
        <v>31</v>
      </c>
      <c r="E21396" s="16" t="s">
        <v>42749</v>
      </c>
      <c r="F21396" s="17" t="s">
        <v>42750</v>
      </c>
      <c r="G21396" s="18" t="s">
        <v>62</v>
      </c>
      <c r="H21396" s="19">
        <v>1500</v>
      </c>
    </row>
    <row r="21397" spans="1:8">
      <c r="A21397" s="16" t="s">
        <v>39935</v>
      </c>
      <c r="B21397" s="16" t="s">
        <v>0</v>
      </c>
      <c r="D21397" s="16" t="s">
        <v>31</v>
      </c>
      <c r="E21397" s="16" t="s">
        <v>42751</v>
      </c>
      <c r="F21397" s="17" t="s">
        <v>42752</v>
      </c>
      <c r="G21397" s="18" t="s">
        <v>62</v>
      </c>
      <c r="H21397" s="19">
        <v>1350</v>
      </c>
    </row>
    <row r="21398" spans="1:8">
      <c r="A21398" s="16" t="s">
        <v>39935</v>
      </c>
      <c r="B21398" s="16" t="s">
        <v>0</v>
      </c>
      <c r="D21398" s="16" t="s">
        <v>31</v>
      </c>
      <c r="E21398" s="16" t="s">
        <v>42753</v>
      </c>
      <c r="F21398" s="17" t="s">
        <v>42754</v>
      </c>
      <c r="G21398" s="18" t="s">
        <v>62</v>
      </c>
      <c r="H21398" s="19">
        <v>2250</v>
      </c>
    </row>
    <row r="21399" spans="1:8">
      <c r="A21399" s="16" t="s">
        <v>39935</v>
      </c>
      <c r="B21399" s="16" t="s">
        <v>0</v>
      </c>
      <c r="D21399" s="16" t="s">
        <v>31</v>
      </c>
      <c r="E21399" s="16" t="s">
        <v>42755</v>
      </c>
      <c r="F21399" s="17" t="s">
        <v>42756</v>
      </c>
      <c r="G21399" s="18" t="s">
        <v>62</v>
      </c>
      <c r="H21399" s="19">
        <v>1500</v>
      </c>
    </row>
    <row r="21400" spans="1:8">
      <c r="A21400" s="16" t="s">
        <v>39935</v>
      </c>
      <c r="B21400" s="16" t="s">
        <v>0</v>
      </c>
      <c r="D21400" s="16" t="s">
        <v>31</v>
      </c>
      <c r="E21400" s="16" t="s">
        <v>42757</v>
      </c>
      <c r="F21400" s="17" t="s">
        <v>42758</v>
      </c>
      <c r="G21400" s="18" t="s">
        <v>62</v>
      </c>
      <c r="H21400" s="19">
        <v>2250</v>
      </c>
    </row>
    <row r="21401" spans="1:8">
      <c r="A21401" s="16" t="s">
        <v>39935</v>
      </c>
      <c r="B21401" s="16" t="s">
        <v>0</v>
      </c>
      <c r="D21401" s="16" t="s">
        <v>31</v>
      </c>
      <c r="E21401" s="16" t="s">
        <v>42759</v>
      </c>
      <c r="F21401" s="17" t="s">
        <v>42760</v>
      </c>
      <c r="G21401" s="18" t="s">
        <v>62</v>
      </c>
      <c r="H21401" s="19">
        <v>2250</v>
      </c>
    </row>
    <row r="21402" spans="1:8">
      <c r="A21402" s="16" t="s">
        <v>39935</v>
      </c>
      <c r="B21402" s="16" t="s">
        <v>0</v>
      </c>
      <c r="D21402" s="16" t="s">
        <v>31</v>
      </c>
      <c r="E21402" s="16" t="s">
        <v>415</v>
      </c>
      <c r="F21402" s="17" t="s">
        <v>416</v>
      </c>
      <c r="G21402" s="18" t="s">
        <v>62</v>
      </c>
      <c r="H21402" s="19">
        <v>1500</v>
      </c>
    </row>
    <row r="21403" spans="1:8">
      <c r="A21403" s="16" t="s">
        <v>39935</v>
      </c>
      <c r="B21403" s="16" t="s">
        <v>0</v>
      </c>
      <c r="D21403" s="16" t="s">
        <v>31</v>
      </c>
      <c r="E21403" s="16" t="s">
        <v>42761</v>
      </c>
      <c r="F21403" s="17" t="s">
        <v>42762</v>
      </c>
      <c r="G21403" s="18" t="s">
        <v>62</v>
      </c>
      <c r="H21403" s="19">
        <v>750</v>
      </c>
    </row>
    <row r="21404" spans="1:8">
      <c r="A21404" s="16" t="s">
        <v>39935</v>
      </c>
      <c r="B21404" s="16" t="s">
        <v>0</v>
      </c>
      <c r="D21404" s="16" t="s">
        <v>31</v>
      </c>
      <c r="E21404" s="16" t="s">
        <v>42763</v>
      </c>
      <c r="F21404" s="17" t="s">
        <v>42764</v>
      </c>
      <c r="G21404" s="18" t="s">
        <v>62</v>
      </c>
      <c r="H21404" s="19">
        <v>2250</v>
      </c>
    </row>
    <row r="21405" spans="1:8">
      <c r="A21405" s="16" t="s">
        <v>39935</v>
      </c>
      <c r="B21405" s="16" t="s">
        <v>0</v>
      </c>
      <c r="D21405" s="16" t="s">
        <v>31</v>
      </c>
      <c r="E21405" s="16" t="s">
        <v>42765</v>
      </c>
      <c r="F21405" s="17" t="s">
        <v>42766</v>
      </c>
      <c r="G21405" s="18" t="s">
        <v>62</v>
      </c>
      <c r="H21405" s="19">
        <v>1125</v>
      </c>
    </row>
    <row r="21406" spans="1:8">
      <c r="A21406" s="16" t="s">
        <v>39935</v>
      </c>
      <c r="B21406" s="16" t="s">
        <v>0</v>
      </c>
      <c r="D21406" s="16" t="s">
        <v>31</v>
      </c>
      <c r="E21406" s="16" t="s">
        <v>42767</v>
      </c>
      <c r="F21406" s="17" t="s">
        <v>42768</v>
      </c>
      <c r="G21406" s="18" t="s">
        <v>62</v>
      </c>
      <c r="H21406" s="19">
        <v>1500</v>
      </c>
    </row>
    <row r="21407" spans="1:8">
      <c r="A21407" s="16" t="s">
        <v>39935</v>
      </c>
      <c r="B21407" s="16" t="s">
        <v>0</v>
      </c>
      <c r="D21407" s="16" t="s">
        <v>31</v>
      </c>
      <c r="E21407" s="16" t="s">
        <v>42769</v>
      </c>
      <c r="F21407" s="17" t="s">
        <v>42770</v>
      </c>
      <c r="G21407" s="18" t="s">
        <v>62</v>
      </c>
      <c r="H21407" s="19">
        <v>2250</v>
      </c>
    </row>
    <row r="21408" spans="1:8">
      <c r="A21408" s="16" t="s">
        <v>39935</v>
      </c>
      <c r="B21408" s="16" t="s">
        <v>0</v>
      </c>
      <c r="D21408" s="16" t="s">
        <v>31</v>
      </c>
      <c r="E21408" s="16" t="s">
        <v>42771</v>
      </c>
      <c r="F21408" s="17" t="s">
        <v>42772</v>
      </c>
      <c r="G21408" s="18" t="s">
        <v>62</v>
      </c>
      <c r="H21408" s="19">
        <v>1500</v>
      </c>
    </row>
    <row r="21409" spans="1:8">
      <c r="A21409" s="16" t="s">
        <v>39935</v>
      </c>
      <c r="B21409" s="16" t="s">
        <v>0</v>
      </c>
      <c r="D21409" s="16" t="s">
        <v>31</v>
      </c>
      <c r="E21409" s="16" t="s">
        <v>42773</v>
      </c>
      <c r="F21409" s="17" t="s">
        <v>42774</v>
      </c>
      <c r="G21409" s="18" t="s">
        <v>62</v>
      </c>
      <c r="H21409" s="19">
        <v>2700</v>
      </c>
    </row>
    <row r="21410" spans="1:8">
      <c r="A21410" s="16" t="s">
        <v>39935</v>
      </c>
      <c r="B21410" s="16" t="s">
        <v>0</v>
      </c>
      <c r="D21410" s="16" t="s">
        <v>31</v>
      </c>
      <c r="E21410" s="16" t="s">
        <v>42775</v>
      </c>
      <c r="F21410" s="17" t="s">
        <v>42776</v>
      </c>
      <c r="G21410" s="18" t="s">
        <v>62</v>
      </c>
      <c r="H21410" s="19">
        <v>1200</v>
      </c>
    </row>
    <row r="21411" spans="1:8">
      <c r="A21411" s="16" t="s">
        <v>39935</v>
      </c>
      <c r="B21411" s="16" t="s">
        <v>0</v>
      </c>
      <c r="D21411" s="16" t="s">
        <v>31</v>
      </c>
      <c r="E21411" s="16" t="s">
        <v>42777</v>
      </c>
      <c r="F21411" s="17" t="s">
        <v>42778</v>
      </c>
      <c r="G21411" s="18" t="s">
        <v>62</v>
      </c>
      <c r="H21411" s="19">
        <v>1500</v>
      </c>
    </row>
    <row r="21412" spans="1:8">
      <c r="A21412" s="16" t="s">
        <v>39935</v>
      </c>
      <c r="B21412" s="16" t="s">
        <v>0</v>
      </c>
      <c r="D21412" s="16" t="s">
        <v>31</v>
      </c>
      <c r="E21412" s="16" t="s">
        <v>42779</v>
      </c>
      <c r="F21412" s="17" t="s">
        <v>42780</v>
      </c>
      <c r="G21412" s="18" t="s">
        <v>62</v>
      </c>
      <c r="H21412" s="19">
        <v>1500</v>
      </c>
    </row>
    <row r="21413" spans="1:8">
      <c r="A21413" s="16" t="s">
        <v>39935</v>
      </c>
      <c r="B21413" s="16" t="s">
        <v>0</v>
      </c>
      <c r="D21413" s="16" t="s">
        <v>31</v>
      </c>
      <c r="E21413" s="16" t="s">
        <v>42781</v>
      </c>
      <c r="F21413" s="17" t="s">
        <v>42782</v>
      </c>
      <c r="G21413" s="18" t="s">
        <v>62</v>
      </c>
      <c r="H21413" s="19">
        <v>750</v>
      </c>
    </row>
    <row r="21414" spans="1:8">
      <c r="A21414" s="16" t="s">
        <v>39935</v>
      </c>
      <c r="B21414" s="16" t="s">
        <v>0</v>
      </c>
      <c r="D21414" s="16" t="s">
        <v>31</v>
      </c>
      <c r="E21414" s="16" t="s">
        <v>42783</v>
      </c>
      <c r="F21414" s="17" t="s">
        <v>42784</v>
      </c>
      <c r="G21414" s="18" t="s">
        <v>62</v>
      </c>
      <c r="H21414" s="19">
        <v>1125</v>
      </c>
    </row>
    <row r="21415" spans="1:8">
      <c r="A21415" s="16" t="s">
        <v>39935</v>
      </c>
      <c r="B21415" s="16" t="s">
        <v>0</v>
      </c>
      <c r="D21415" s="16" t="s">
        <v>31</v>
      </c>
      <c r="E21415" s="16" t="s">
        <v>42785</v>
      </c>
      <c r="F21415" s="17" t="s">
        <v>42786</v>
      </c>
      <c r="G21415" s="18" t="s">
        <v>62</v>
      </c>
      <c r="H21415" s="19">
        <v>1500</v>
      </c>
    </row>
    <row r="21416" spans="1:8">
      <c r="A21416" s="16" t="s">
        <v>39935</v>
      </c>
      <c r="B21416" s="16" t="s">
        <v>0</v>
      </c>
      <c r="D21416" s="16" t="s">
        <v>31</v>
      </c>
      <c r="E21416" s="16" t="s">
        <v>42787</v>
      </c>
      <c r="F21416" s="17" t="s">
        <v>42788</v>
      </c>
      <c r="G21416" s="18" t="s">
        <v>62</v>
      </c>
      <c r="H21416" s="19">
        <v>900</v>
      </c>
    </row>
    <row r="21417" spans="1:8">
      <c r="A21417" s="16" t="s">
        <v>39935</v>
      </c>
      <c r="B21417" s="16" t="s">
        <v>0</v>
      </c>
      <c r="D21417" s="16" t="s">
        <v>31</v>
      </c>
      <c r="E21417" s="16" t="s">
        <v>42789</v>
      </c>
      <c r="F21417" s="17" t="s">
        <v>42790</v>
      </c>
      <c r="G21417" s="18" t="s">
        <v>62</v>
      </c>
      <c r="H21417" s="19">
        <v>1500</v>
      </c>
    </row>
    <row r="21418" spans="1:8">
      <c r="A21418" s="16" t="s">
        <v>39935</v>
      </c>
      <c r="B21418" s="16" t="s">
        <v>0</v>
      </c>
      <c r="D21418" s="16" t="s">
        <v>31</v>
      </c>
      <c r="E21418" s="16" t="s">
        <v>42791</v>
      </c>
      <c r="F21418" s="17" t="s">
        <v>42792</v>
      </c>
      <c r="G21418" s="18" t="s">
        <v>62</v>
      </c>
      <c r="H21418" s="19">
        <v>1125</v>
      </c>
    </row>
    <row r="21419" spans="1:8">
      <c r="A21419" s="16" t="s">
        <v>39935</v>
      </c>
      <c r="B21419" s="16" t="s">
        <v>0</v>
      </c>
      <c r="D21419" s="16" t="s">
        <v>31</v>
      </c>
      <c r="E21419" s="16" t="s">
        <v>42793</v>
      </c>
      <c r="F21419" s="17" t="s">
        <v>42794</v>
      </c>
      <c r="G21419" s="18" t="s">
        <v>62</v>
      </c>
      <c r="H21419" s="19">
        <v>750</v>
      </c>
    </row>
    <row r="21420" spans="1:8">
      <c r="A21420" s="16" t="s">
        <v>39935</v>
      </c>
      <c r="B21420" s="16" t="s">
        <v>0</v>
      </c>
      <c r="D21420" s="16" t="s">
        <v>31</v>
      </c>
      <c r="E21420" s="16" t="s">
        <v>42795</v>
      </c>
      <c r="F21420" s="17" t="s">
        <v>42796</v>
      </c>
      <c r="G21420" s="18" t="s">
        <v>62</v>
      </c>
      <c r="H21420" s="19">
        <v>1500</v>
      </c>
    </row>
    <row r="21421" spans="1:8">
      <c r="A21421" s="16" t="s">
        <v>39935</v>
      </c>
      <c r="B21421" s="16" t="s">
        <v>0</v>
      </c>
      <c r="D21421" s="16" t="s">
        <v>31</v>
      </c>
      <c r="E21421" s="16" t="s">
        <v>42797</v>
      </c>
      <c r="F21421" s="17" t="s">
        <v>42798</v>
      </c>
      <c r="G21421" s="18" t="s">
        <v>62</v>
      </c>
      <c r="H21421" s="19">
        <v>1125</v>
      </c>
    </row>
    <row r="21422" spans="1:8">
      <c r="A21422" s="16" t="s">
        <v>39935</v>
      </c>
      <c r="B21422" s="16" t="s">
        <v>0</v>
      </c>
      <c r="D21422" s="16" t="s">
        <v>31</v>
      </c>
      <c r="E21422" s="16" t="s">
        <v>42799</v>
      </c>
      <c r="F21422" s="17" t="s">
        <v>42800</v>
      </c>
      <c r="G21422" s="18" t="s">
        <v>62</v>
      </c>
      <c r="H21422" s="19">
        <v>750</v>
      </c>
    </row>
    <row r="21423" spans="1:8">
      <c r="A21423" s="16" t="s">
        <v>39935</v>
      </c>
      <c r="B21423" s="16" t="s">
        <v>0</v>
      </c>
      <c r="D21423" s="16" t="s">
        <v>31</v>
      </c>
      <c r="E21423" s="16" t="s">
        <v>42801</v>
      </c>
      <c r="F21423" s="17" t="s">
        <v>42802</v>
      </c>
      <c r="G21423" s="18" t="s">
        <v>62</v>
      </c>
      <c r="H21423" s="19">
        <v>1125</v>
      </c>
    </row>
    <row r="21424" spans="1:8">
      <c r="A21424" s="16" t="s">
        <v>39935</v>
      </c>
      <c r="B21424" s="16" t="s">
        <v>0</v>
      </c>
      <c r="D21424" s="16" t="s">
        <v>31</v>
      </c>
      <c r="E21424" s="16" t="s">
        <v>42803</v>
      </c>
      <c r="F21424" s="17" t="s">
        <v>42804</v>
      </c>
      <c r="G21424" s="18" t="s">
        <v>62</v>
      </c>
      <c r="H21424" s="19">
        <v>1050</v>
      </c>
    </row>
    <row r="21425" spans="1:8">
      <c r="A21425" s="16" t="s">
        <v>39935</v>
      </c>
      <c r="B21425" s="16" t="s">
        <v>0</v>
      </c>
      <c r="D21425" s="16" t="s">
        <v>31</v>
      </c>
      <c r="E21425" s="16" t="s">
        <v>42805</v>
      </c>
      <c r="F21425" s="17" t="s">
        <v>42806</v>
      </c>
      <c r="G21425" s="18" t="s">
        <v>62</v>
      </c>
      <c r="H21425" s="19">
        <v>1500</v>
      </c>
    </row>
    <row r="21426" spans="1:8">
      <c r="A21426" s="16" t="s">
        <v>39935</v>
      </c>
      <c r="B21426" s="16" t="s">
        <v>0</v>
      </c>
      <c r="D21426" s="16" t="s">
        <v>31</v>
      </c>
      <c r="E21426" s="16" t="s">
        <v>42807</v>
      </c>
      <c r="F21426" s="17" t="s">
        <v>42808</v>
      </c>
      <c r="G21426" s="18" t="s">
        <v>62</v>
      </c>
      <c r="H21426" s="19">
        <v>1200</v>
      </c>
    </row>
    <row r="21427" spans="1:8">
      <c r="A21427" s="16" t="s">
        <v>39935</v>
      </c>
      <c r="B21427" s="16" t="s">
        <v>0</v>
      </c>
      <c r="D21427" s="16" t="s">
        <v>31</v>
      </c>
      <c r="E21427" s="16" t="s">
        <v>42809</v>
      </c>
      <c r="F21427" s="17" t="s">
        <v>42810</v>
      </c>
      <c r="G21427" s="18" t="s">
        <v>62</v>
      </c>
      <c r="H21427" s="19">
        <v>1500</v>
      </c>
    </row>
    <row r="21428" spans="1:8">
      <c r="A21428" s="16" t="s">
        <v>39935</v>
      </c>
      <c r="B21428" s="16" t="s">
        <v>0</v>
      </c>
      <c r="D21428" s="16" t="s">
        <v>31</v>
      </c>
      <c r="E21428" s="16" t="s">
        <v>42811</v>
      </c>
      <c r="F21428" s="17" t="s">
        <v>42812</v>
      </c>
      <c r="G21428" s="18" t="s">
        <v>62</v>
      </c>
      <c r="H21428" s="19">
        <v>1500</v>
      </c>
    </row>
    <row r="21429" spans="1:8">
      <c r="A21429" s="16" t="s">
        <v>39935</v>
      </c>
      <c r="B21429" s="16" t="s">
        <v>0</v>
      </c>
      <c r="D21429" s="16" t="s">
        <v>31</v>
      </c>
      <c r="E21429" s="16" t="s">
        <v>42813</v>
      </c>
      <c r="F21429" s="17" t="s">
        <v>42814</v>
      </c>
      <c r="G21429" s="18" t="s">
        <v>62</v>
      </c>
      <c r="H21429" s="19">
        <v>750</v>
      </c>
    </row>
    <row r="21430" spans="1:8">
      <c r="A21430" s="16" t="s">
        <v>39935</v>
      </c>
      <c r="B21430" s="16" t="s">
        <v>0</v>
      </c>
      <c r="D21430" s="16" t="s">
        <v>31</v>
      </c>
      <c r="E21430" s="16" t="s">
        <v>42815</v>
      </c>
      <c r="F21430" s="17" t="s">
        <v>42816</v>
      </c>
      <c r="G21430" s="18" t="s">
        <v>62</v>
      </c>
      <c r="H21430" s="19">
        <v>2250</v>
      </c>
    </row>
    <row r="21431" spans="1:8">
      <c r="A21431" s="16" t="s">
        <v>39935</v>
      </c>
      <c r="B21431" s="16" t="s">
        <v>0</v>
      </c>
      <c r="D21431" s="16" t="s">
        <v>31</v>
      </c>
      <c r="E21431" s="16" t="s">
        <v>42817</v>
      </c>
      <c r="F21431" s="17" t="s">
        <v>42818</v>
      </c>
      <c r="G21431" s="18" t="s">
        <v>62</v>
      </c>
      <c r="H21431" s="19">
        <v>1800</v>
      </c>
    </row>
    <row r="21432" spans="1:8">
      <c r="A21432" s="16" t="s">
        <v>39935</v>
      </c>
      <c r="B21432" s="16" t="s">
        <v>0</v>
      </c>
      <c r="D21432" s="16" t="s">
        <v>31</v>
      </c>
      <c r="E21432" s="16" t="s">
        <v>42819</v>
      </c>
      <c r="F21432" s="17" t="s">
        <v>42820</v>
      </c>
      <c r="G21432" s="18" t="s">
        <v>62</v>
      </c>
      <c r="H21432" s="19">
        <v>1125</v>
      </c>
    </row>
    <row r="21433" spans="1:8">
      <c r="A21433" s="16" t="s">
        <v>39935</v>
      </c>
      <c r="B21433" s="16" t="s">
        <v>0</v>
      </c>
      <c r="D21433" s="16" t="s">
        <v>31</v>
      </c>
      <c r="E21433" s="16" t="s">
        <v>42821</v>
      </c>
      <c r="F21433" s="17" t="s">
        <v>42822</v>
      </c>
      <c r="G21433" s="18" t="s">
        <v>62</v>
      </c>
      <c r="H21433" s="19">
        <v>1500</v>
      </c>
    </row>
    <row r="21434" spans="1:8">
      <c r="A21434" s="16" t="s">
        <v>39935</v>
      </c>
      <c r="B21434" s="16" t="s">
        <v>0</v>
      </c>
      <c r="D21434" s="16" t="s">
        <v>31</v>
      </c>
      <c r="E21434" s="16" t="s">
        <v>42823</v>
      </c>
      <c r="F21434" s="17" t="s">
        <v>42824</v>
      </c>
      <c r="G21434" s="18" t="s">
        <v>62</v>
      </c>
      <c r="H21434" s="19">
        <v>1500</v>
      </c>
    </row>
    <row r="21435" spans="1:8">
      <c r="A21435" s="16" t="s">
        <v>39935</v>
      </c>
      <c r="B21435" s="16" t="s">
        <v>0</v>
      </c>
      <c r="D21435" s="16" t="s">
        <v>31</v>
      </c>
      <c r="E21435" s="16" t="s">
        <v>42825</v>
      </c>
      <c r="F21435" s="17" t="s">
        <v>42826</v>
      </c>
      <c r="G21435" s="18" t="s">
        <v>62</v>
      </c>
      <c r="H21435" s="19">
        <v>1125</v>
      </c>
    </row>
    <row r="21436" spans="1:8">
      <c r="A21436" s="16" t="s">
        <v>39935</v>
      </c>
      <c r="B21436" s="16" t="s">
        <v>0</v>
      </c>
      <c r="D21436" s="16" t="s">
        <v>31</v>
      </c>
      <c r="E21436" s="16" t="s">
        <v>42827</v>
      </c>
      <c r="F21436" s="17" t="s">
        <v>42828</v>
      </c>
      <c r="G21436" s="18" t="s">
        <v>62</v>
      </c>
      <c r="H21436" s="19">
        <v>1800</v>
      </c>
    </row>
    <row r="21437" spans="1:8">
      <c r="A21437" s="16" t="s">
        <v>39935</v>
      </c>
      <c r="B21437" s="16" t="s">
        <v>0</v>
      </c>
      <c r="D21437" s="16" t="s">
        <v>31</v>
      </c>
      <c r="E21437" s="16" t="s">
        <v>42829</v>
      </c>
      <c r="F21437" s="17" t="s">
        <v>42830</v>
      </c>
      <c r="G21437" s="18" t="s">
        <v>62</v>
      </c>
      <c r="H21437" s="19">
        <v>1500</v>
      </c>
    </row>
    <row r="21438" spans="1:8">
      <c r="A21438" s="16" t="s">
        <v>39935</v>
      </c>
      <c r="B21438" s="16" t="s">
        <v>0</v>
      </c>
      <c r="D21438" s="16" t="s">
        <v>31</v>
      </c>
      <c r="E21438" s="16" t="s">
        <v>42831</v>
      </c>
      <c r="F21438" s="17" t="s">
        <v>42832</v>
      </c>
      <c r="G21438" s="18" t="s">
        <v>62</v>
      </c>
      <c r="H21438" s="19">
        <v>1500</v>
      </c>
    </row>
    <row r="21439" spans="1:8">
      <c r="A21439" s="16" t="s">
        <v>39935</v>
      </c>
      <c r="B21439" s="16" t="s">
        <v>0</v>
      </c>
      <c r="D21439" s="16" t="s">
        <v>31</v>
      </c>
      <c r="E21439" s="16" t="s">
        <v>42833</v>
      </c>
      <c r="F21439" s="17" t="s">
        <v>42834</v>
      </c>
      <c r="G21439" s="18" t="s">
        <v>62</v>
      </c>
      <c r="H21439" s="19">
        <v>750</v>
      </c>
    </row>
    <row r="21440" spans="1:8">
      <c r="A21440" s="16" t="s">
        <v>39935</v>
      </c>
      <c r="B21440" s="16" t="s">
        <v>0</v>
      </c>
      <c r="D21440" s="16" t="s">
        <v>31</v>
      </c>
      <c r="E21440" s="16" t="s">
        <v>42835</v>
      </c>
      <c r="F21440" s="17" t="s">
        <v>42836</v>
      </c>
      <c r="G21440" s="18" t="s">
        <v>62</v>
      </c>
      <c r="H21440" s="19">
        <v>1200</v>
      </c>
    </row>
    <row r="21441" spans="1:8">
      <c r="A21441" s="16" t="s">
        <v>39935</v>
      </c>
      <c r="B21441" s="16" t="s">
        <v>0</v>
      </c>
      <c r="D21441" s="16" t="s">
        <v>31</v>
      </c>
      <c r="E21441" s="16" t="s">
        <v>42837</v>
      </c>
      <c r="F21441" s="17" t="s">
        <v>42838</v>
      </c>
      <c r="G21441" s="18" t="s">
        <v>62</v>
      </c>
      <c r="H21441" s="19">
        <v>1500</v>
      </c>
    </row>
    <row r="21442" spans="1:8">
      <c r="A21442" s="16" t="s">
        <v>39935</v>
      </c>
      <c r="B21442" s="16" t="s">
        <v>0</v>
      </c>
      <c r="D21442" s="16" t="s">
        <v>31</v>
      </c>
      <c r="E21442" s="16" t="s">
        <v>42839</v>
      </c>
      <c r="F21442" s="17" t="s">
        <v>42840</v>
      </c>
      <c r="G21442" s="18" t="s">
        <v>62</v>
      </c>
      <c r="H21442" s="19">
        <v>1500</v>
      </c>
    </row>
    <row r="21443" spans="1:8">
      <c r="A21443" s="16" t="s">
        <v>39935</v>
      </c>
      <c r="B21443" s="16" t="s">
        <v>0</v>
      </c>
      <c r="D21443" s="16" t="s">
        <v>31</v>
      </c>
      <c r="E21443" s="16" t="s">
        <v>42841</v>
      </c>
      <c r="F21443" s="17" t="s">
        <v>42842</v>
      </c>
      <c r="G21443" s="18" t="s">
        <v>62</v>
      </c>
      <c r="H21443" s="19">
        <v>1800</v>
      </c>
    </row>
    <row r="21444" spans="1:8">
      <c r="A21444" s="16" t="s">
        <v>39935</v>
      </c>
      <c r="B21444" s="16" t="s">
        <v>0</v>
      </c>
      <c r="D21444" s="16" t="s">
        <v>31</v>
      </c>
      <c r="E21444" s="16" t="s">
        <v>42843</v>
      </c>
      <c r="F21444" s="17" t="s">
        <v>42844</v>
      </c>
      <c r="G21444" s="18" t="s">
        <v>62</v>
      </c>
      <c r="H21444" s="19">
        <v>3000</v>
      </c>
    </row>
    <row r="21445" spans="1:8">
      <c r="A21445" s="16" t="s">
        <v>39935</v>
      </c>
      <c r="B21445" s="16" t="s">
        <v>0</v>
      </c>
      <c r="D21445" s="16" t="s">
        <v>31</v>
      </c>
      <c r="E21445" s="16" t="s">
        <v>42845</v>
      </c>
      <c r="F21445" s="17" t="s">
        <v>42846</v>
      </c>
      <c r="G21445" s="18" t="s">
        <v>62</v>
      </c>
      <c r="H21445" s="19">
        <v>1500</v>
      </c>
    </row>
    <row r="21446" spans="1:8">
      <c r="A21446" s="16" t="s">
        <v>39935</v>
      </c>
      <c r="B21446" s="16" t="s">
        <v>0</v>
      </c>
      <c r="D21446" s="16" t="s">
        <v>31</v>
      </c>
      <c r="E21446" s="16" t="s">
        <v>42847</v>
      </c>
      <c r="F21446" s="17" t="s">
        <v>42848</v>
      </c>
      <c r="G21446" s="18" t="s">
        <v>62</v>
      </c>
      <c r="H21446" s="19">
        <v>5250</v>
      </c>
    </row>
    <row r="21447" spans="1:8">
      <c r="A21447" s="16" t="s">
        <v>39935</v>
      </c>
      <c r="B21447" s="16" t="s">
        <v>0</v>
      </c>
      <c r="D21447" s="16" t="s">
        <v>31</v>
      </c>
      <c r="E21447" s="16" t="s">
        <v>42849</v>
      </c>
      <c r="F21447" s="17" t="s">
        <v>42850</v>
      </c>
      <c r="G21447" s="18" t="s">
        <v>62</v>
      </c>
      <c r="H21447" s="19">
        <v>2250</v>
      </c>
    </row>
    <row r="21448" spans="1:8">
      <c r="A21448" s="16" t="s">
        <v>39935</v>
      </c>
      <c r="B21448" s="16" t="s">
        <v>0</v>
      </c>
      <c r="D21448" s="16" t="s">
        <v>31</v>
      </c>
      <c r="E21448" s="16" t="s">
        <v>42851</v>
      </c>
      <c r="F21448" s="17" t="s">
        <v>42852</v>
      </c>
      <c r="G21448" s="18" t="s">
        <v>62</v>
      </c>
      <c r="H21448" s="19">
        <v>1500</v>
      </c>
    </row>
    <row r="21449" spans="1:8">
      <c r="A21449" s="16" t="s">
        <v>39935</v>
      </c>
      <c r="B21449" s="16" t="s">
        <v>0</v>
      </c>
      <c r="D21449" s="16" t="s">
        <v>31</v>
      </c>
      <c r="E21449" s="16" t="s">
        <v>42853</v>
      </c>
      <c r="F21449" s="17" t="s">
        <v>42854</v>
      </c>
      <c r="G21449" s="18" t="s">
        <v>62</v>
      </c>
      <c r="H21449" s="19">
        <v>1350</v>
      </c>
    </row>
    <row r="21450" spans="1:8">
      <c r="A21450" s="16" t="s">
        <v>39935</v>
      </c>
      <c r="B21450" s="16" t="s">
        <v>0</v>
      </c>
      <c r="D21450" s="16" t="s">
        <v>31</v>
      </c>
      <c r="E21450" s="16" t="s">
        <v>42855</v>
      </c>
      <c r="F21450" s="17" t="s">
        <v>42856</v>
      </c>
      <c r="G21450" s="18" t="s">
        <v>62</v>
      </c>
      <c r="H21450" s="19">
        <v>2250</v>
      </c>
    </row>
    <row r="21451" spans="1:8">
      <c r="A21451" s="16" t="s">
        <v>39935</v>
      </c>
      <c r="B21451" s="16" t="s">
        <v>0</v>
      </c>
      <c r="D21451" s="16" t="s">
        <v>31</v>
      </c>
      <c r="E21451" s="16" t="s">
        <v>42857</v>
      </c>
      <c r="F21451" s="17" t="s">
        <v>42858</v>
      </c>
      <c r="G21451" s="18" t="s">
        <v>62</v>
      </c>
      <c r="H21451" s="19">
        <v>900</v>
      </c>
    </row>
    <row r="21452" spans="1:8">
      <c r="A21452" s="16" t="s">
        <v>39935</v>
      </c>
      <c r="B21452" s="16" t="s">
        <v>0</v>
      </c>
      <c r="D21452" s="16" t="s">
        <v>31</v>
      </c>
      <c r="E21452" s="16" t="s">
        <v>42859</v>
      </c>
      <c r="F21452" s="17" t="s">
        <v>42860</v>
      </c>
      <c r="G21452" s="18" t="s">
        <v>62</v>
      </c>
      <c r="H21452" s="19">
        <v>1200</v>
      </c>
    </row>
    <row r="21453" spans="1:8">
      <c r="A21453" s="16" t="s">
        <v>39935</v>
      </c>
      <c r="B21453" s="16" t="s">
        <v>0</v>
      </c>
      <c r="D21453" s="16" t="s">
        <v>31</v>
      </c>
      <c r="E21453" s="16" t="s">
        <v>42861</v>
      </c>
      <c r="F21453" s="17" t="s">
        <v>42862</v>
      </c>
      <c r="G21453" s="18" t="s">
        <v>62</v>
      </c>
      <c r="H21453" s="19">
        <v>1200</v>
      </c>
    </row>
    <row r="21454" spans="1:8">
      <c r="A21454" s="16" t="s">
        <v>39935</v>
      </c>
      <c r="B21454" s="16" t="s">
        <v>0</v>
      </c>
      <c r="D21454" s="16" t="s">
        <v>31</v>
      </c>
      <c r="E21454" s="16" t="s">
        <v>42863</v>
      </c>
      <c r="F21454" s="17" t="s">
        <v>42864</v>
      </c>
      <c r="G21454" s="18" t="s">
        <v>62</v>
      </c>
      <c r="H21454" s="19">
        <v>2250</v>
      </c>
    </row>
    <row r="21455" spans="1:8">
      <c r="A21455" s="16" t="s">
        <v>39935</v>
      </c>
      <c r="B21455" s="16" t="s">
        <v>0</v>
      </c>
      <c r="D21455" s="16" t="s">
        <v>31</v>
      </c>
      <c r="E21455" s="16" t="s">
        <v>42865</v>
      </c>
      <c r="F21455" s="17" t="s">
        <v>42866</v>
      </c>
      <c r="G21455" s="18" t="s">
        <v>62</v>
      </c>
      <c r="H21455" s="19">
        <v>1500</v>
      </c>
    </row>
    <row r="21456" spans="1:8">
      <c r="A21456" s="16" t="s">
        <v>39935</v>
      </c>
      <c r="B21456" s="16" t="s">
        <v>0</v>
      </c>
      <c r="D21456" s="16" t="s">
        <v>31</v>
      </c>
      <c r="E21456" s="16" t="s">
        <v>42867</v>
      </c>
      <c r="F21456" s="17" t="s">
        <v>42868</v>
      </c>
      <c r="G21456" s="18" t="s">
        <v>62</v>
      </c>
      <c r="H21456" s="19">
        <v>1800</v>
      </c>
    </row>
    <row r="21457" spans="1:8">
      <c r="A21457" s="16" t="s">
        <v>39935</v>
      </c>
      <c r="B21457" s="16" t="s">
        <v>0</v>
      </c>
      <c r="D21457" s="16" t="s">
        <v>31</v>
      </c>
      <c r="E21457" s="16" t="s">
        <v>42869</v>
      </c>
      <c r="F21457" s="17" t="s">
        <v>42870</v>
      </c>
      <c r="G21457" s="18" t="s">
        <v>62</v>
      </c>
      <c r="H21457" s="19">
        <v>1500</v>
      </c>
    </row>
    <row r="21458" spans="1:8">
      <c r="A21458" s="16" t="s">
        <v>39935</v>
      </c>
      <c r="B21458" s="16" t="s">
        <v>0</v>
      </c>
      <c r="D21458" s="16" t="s">
        <v>31</v>
      </c>
      <c r="E21458" s="16" t="s">
        <v>42871</v>
      </c>
      <c r="F21458" s="17" t="s">
        <v>42872</v>
      </c>
      <c r="G21458" s="18" t="s">
        <v>62</v>
      </c>
      <c r="H21458" s="19">
        <v>1500</v>
      </c>
    </row>
    <row r="21459" spans="1:8">
      <c r="A21459" s="16" t="s">
        <v>39935</v>
      </c>
      <c r="B21459" s="16" t="s">
        <v>0</v>
      </c>
      <c r="D21459" s="16" t="s">
        <v>31</v>
      </c>
      <c r="E21459" s="16" t="s">
        <v>42873</v>
      </c>
      <c r="F21459" s="17" t="s">
        <v>42874</v>
      </c>
      <c r="G21459" s="18" t="s">
        <v>62</v>
      </c>
      <c r="H21459" s="19">
        <v>1350</v>
      </c>
    </row>
    <row r="21460" spans="1:8">
      <c r="A21460" s="16" t="s">
        <v>39935</v>
      </c>
      <c r="B21460" s="16" t="s">
        <v>0</v>
      </c>
      <c r="D21460" s="16" t="s">
        <v>31</v>
      </c>
      <c r="E21460" s="16" t="s">
        <v>42875</v>
      </c>
      <c r="F21460" s="17" t="s">
        <v>42876</v>
      </c>
      <c r="G21460" s="18" t="s">
        <v>62</v>
      </c>
      <c r="H21460" s="19">
        <v>1500</v>
      </c>
    </row>
    <row r="21461" spans="1:8">
      <c r="A21461" s="16" t="s">
        <v>39935</v>
      </c>
      <c r="B21461" s="16" t="s">
        <v>0</v>
      </c>
      <c r="D21461" s="16" t="s">
        <v>31</v>
      </c>
      <c r="E21461" s="16" t="s">
        <v>42877</v>
      </c>
      <c r="F21461" s="17" t="s">
        <v>42878</v>
      </c>
      <c r="G21461" s="18" t="s">
        <v>62</v>
      </c>
      <c r="H21461" s="19">
        <v>1950</v>
      </c>
    </row>
    <row r="21462" spans="1:8">
      <c r="A21462" s="16" t="s">
        <v>39935</v>
      </c>
      <c r="B21462" s="16" t="s">
        <v>0</v>
      </c>
      <c r="D21462" s="16" t="s">
        <v>31</v>
      </c>
      <c r="E21462" s="16" t="s">
        <v>42879</v>
      </c>
      <c r="F21462" s="17" t="s">
        <v>42880</v>
      </c>
      <c r="G21462" s="18" t="s">
        <v>62</v>
      </c>
      <c r="H21462" s="19">
        <v>1500</v>
      </c>
    </row>
    <row r="21463" spans="1:8">
      <c r="A21463" s="16" t="s">
        <v>39935</v>
      </c>
      <c r="B21463" s="16" t="s">
        <v>0</v>
      </c>
      <c r="D21463" s="16" t="s">
        <v>31</v>
      </c>
      <c r="E21463" s="16" t="s">
        <v>42881</v>
      </c>
      <c r="F21463" s="17" t="s">
        <v>42882</v>
      </c>
      <c r="G21463" s="18" t="s">
        <v>62</v>
      </c>
      <c r="H21463" s="19">
        <v>1800</v>
      </c>
    </row>
    <row r="21464" spans="1:8">
      <c r="A21464" s="16" t="s">
        <v>39935</v>
      </c>
      <c r="B21464" s="16" t="s">
        <v>0</v>
      </c>
      <c r="D21464" s="16" t="s">
        <v>31</v>
      </c>
      <c r="E21464" s="16" t="s">
        <v>42883</v>
      </c>
      <c r="F21464" s="17" t="s">
        <v>42884</v>
      </c>
      <c r="G21464" s="18" t="s">
        <v>62</v>
      </c>
      <c r="H21464" s="19">
        <v>1500</v>
      </c>
    </row>
    <row r="21465" spans="1:8">
      <c r="A21465" s="16" t="s">
        <v>39935</v>
      </c>
      <c r="B21465" s="16" t="s">
        <v>0</v>
      </c>
      <c r="D21465" s="16" t="s">
        <v>31</v>
      </c>
      <c r="E21465" s="16" t="s">
        <v>42885</v>
      </c>
      <c r="F21465" s="17" t="s">
        <v>42886</v>
      </c>
      <c r="G21465" s="18" t="s">
        <v>62</v>
      </c>
      <c r="H21465" s="19">
        <v>2100</v>
      </c>
    </row>
    <row r="21466" spans="1:8">
      <c r="A21466" s="16" t="s">
        <v>39935</v>
      </c>
      <c r="B21466" s="16" t="s">
        <v>0</v>
      </c>
      <c r="D21466" s="16" t="s">
        <v>31</v>
      </c>
      <c r="E21466" s="16" t="s">
        <v>42887</v>
      </c>
      <c r="F21466" s="17" t="s">
        <v>42888</v>
      </c>
      <c r="G21466" s="18" t="s">
        <v>62</v>
      </c>
      <c r="H21466" s="19">
        <v>2250</v>
      </c>
    </row>
    <row r="21467" spans="1:8">
      <c r="A21467" s="16" t="s">
        <v>39935</v>
      </c>
      <c r="B21467" s="16" t="s">
        <v>0</v>
      </c>
      <c r="D21467" s="16" t="s">
        <v>31</v>
      </c>
      <c r="E21467" s="16" t="s">
        <v>42889</v>
      </c>
      <c r="F21467" s="17" t="s">
        <v>42890</v>
      </c>
      <c r="G21467" s="18" t="s">
        <v>62</v>
      </c>
      <c r="H21467" s="19">
        <v>1250</v>
      </c>
    </row>
    <row r="21468" spans="1:8">
      <c r="A21468" s="16" t="s">
        <v>39935</v>
      </c>
      <c r="B21468" s="16" t="s">
        <v>0</v>
      </c>
      <c r="D21468" s="16" t="s">
        <v>31</v>
      </c>
      <c r="E21468" s="16" t="s">
        <v>42891</v>
      </c>
      <c r="F21468" s="17" t="s">
        <v>42892</v>
      </c>
      <c r="G21468" s="18" t="s">
        <v>62</v>
      </c>
      <c r="H21468" s="19">
        <v>2500</v>
      </c>
    </row>
    <row r="21469" spans="1:8">
      <c r="A21469" s="16" t="s">
        <v>39935</v>
      </c>
      <c r="B21469" s="16" t="s">
        <v>0</v>
      </c>
      <c r="D21469" s="16" t="s">
        <v>31</v>
      </c>
      <c r="E21469" s="16" t="s">
        <v>42893</v>
      </c>
      <c r="F21469" s="17" t="s">
        <v>42894</v>
      </c>
      <c r="G21469" s="18" t="s">
        <v>62</v>
      </c>
      <c r="H21469" s="19">
        <v>1250</v>
      </c>
    </row>
    <row r="21470" spans="1:8">
      <c r="A21470" s="16" t="s">
        <v>39935</v>
      </c>
      <c r="B21470" s="16" t="s">
        <v>0</v>
      </c>
      <c r="D21470" s="16" t="s">
        <v>31</v>
      </c>
      <c r="E21470" s="16" t="s">
        <v>42895</v>
      </c>
      <c r="F21470" s="17" t="s">
        <v>42896</v>
      </c>
      <c r="G21470" s="18" t="s">
        <v>62</v>
      </c>
      <c r="H21470" s="19">
        <v>2500</v>
      </c>
    </row>
    <row r="21471" spans="1:8">
      <c r="A21471" s="16" t="s">
        <v>39935</v>
      </c>
      <c r="B21471" s="16" t="s">
        <v>0</v>
      </c>
      <c r="D21471" s="16" t="s">
        <v>31</v>
      </c>
      <c r="E21471" s="16" t="s">
        <v>42897</v>
      </c>
      <c r="F21471" s="17" t="s">
        <v>42898</v>
      </c>
      <c r="G21471" s="18" t="s">
        <v>62</v>
      </c>
      <c r="H21471" s="19">
        <v>2500</v>
      </c>
    </row>
    <row r="21472" spans="1:8">
      <c r="A21472" s="16" t="s">
        <v>39935</v>
      </c>
      <c r="B21472" s="16" t="s">
        <v>0</v>
      </c>
      <c r="D21472" s="16" t="s">
        <v>31</v>
      </c>
      <c r="E21472" s="16" t="s">
        <v>42899</v>
      </c>
      <c r="F21472" s="17" t="s">
        <v>42900</v>
      </c>
      <c r="G21472" s="18" t="s">
        <v>62</v>
      </c>
      <c r="H21472" s="19">
        <v>2500</v>
      </c>
    </row>
    <row r="21473" spans="1:8">
      <c r="A21473" s="16" t="s">
        <v>39935</v>
      </c>
      <c r="B21473" s="16" t="s">
        <v>0</v>
      </c>
      <c r="D21473" s="16" t="s">
        <v>31</v>
      </c>
      <c r="E21473" s="16" t="s">
        <v>42901</v>
      </c>
      <c r="F21473" s="17" t="s">
        <v>42902</v>
      </c>
      <c r="G21473" s="18" t="s">
        <v>62</v>
      </c>
      <c r="H21473" s="19">
        <v>2500</v>
      </c>
    </row>
    <row r="21474" spans="1:8">
      <c r="A21474" s="16" t="s">
        <v>39935</v>
      </c>
      <c r="B21474" s="16" t="s">
        <v>0</v>
      </c>
      <c r="D21474" s="16" t="s">
        <v>31</v>
      </c>
      <c r="E21474" s="16" t="s">
        <v>42903</v>
      </c>
      <c r="F21474" s="17" t="s">
        <v>42904</v>
      </c>
      <c r="G21474" s="18" t="s">
        <v>62</v>
      </c>
      <c r="H21474" s="19">
        <v>2500</v>
      </c>
    </row>
    <row r="21475" spans="1:8">
      <c r="A21475" s="16" t="s">
        <v>39935</v>
      </c>
      <c r="B21475" s="16" t="s">
        <v>0</v>
      </c>
      <c r="D21475" s="16" t="s">
        <v>31</v>
      </c>
      <c r="E21475" s="16" t="s">
        <v>42905</v>
      </c>
      <c r="F21475" s="17" t="s">
        <v>42906</v>
      </c>
      <c r="G21475" s="18" t="s">
        <v>62</v>
      </c>
      <c r="H21475" s="19">
        <v>2500</v>
      </c>
    </row>
    <row r="21476" spans="1:8">
      <c r="A21476" s="16" t="s">
        <v>39935</v>
      </c>
      <c r="B21476" s="16" t="s">
        <v>0</v>
      </c>
      <c r="D21476" s="16" t="s">
        <v>31</v>
      </c>
      <c r="E21476" s="16" t="s">
        <v>42907</v>
      </c>
      <c r="F21476" s="17" t="s">
        <v>42908</v>
      </c>
      <c r="G21476" s="18" t="s">
        <v>62</v>
      </c>
      <c r="H21476" s="19">
        <v>1250</v>
      </c>
    </row>
    <row r="21477" spans="1:8">
      <c r="A21477" s="16" t="s">
        <v>39935</v>
      </c>
      <c r="B21477" s="16" t="s">
        <v>0</v>
      </c>
      <c r="D21477" s="16" t="s">
        <v>31</v>
      </c>
      <c r="E21477" s="16" t="s">
        <v>42909</v>
      </c>
      <c r="F21477" s="17" t="s">
        <v>42910</v>
      </c>
      <c r="G21477" s="18" t="s">
        <v>62</v>
      </c>
      <c r="H21477" s="19">
        <v>2500</v>
      </c>
    </row>
    <row r="21478" spans="1:8">
      <c r="A21478" s="16" t="s">
        <v>39935</v>
      </c>
      <c r="B21478" s="16" t="s">
        <v>0</v>
      </c>
      <c r="D21478" s="16" t="s">
        <v>31</v>
      </c>
      <c r="E21478" s="16" t="s">
        <v>42911</v>
      </c>
      <c r="F21478" s="17" t="s">
        <v>42912</v>
      </c>
      <c r="G21478" s="18" t="s">
        <v>62</v>
      </c>
      <c r="H21478" s="19">
        <v>2500</v>
      </c>
    </row>
    <row r="21479" spans="1:8">
      <c r="A21479" s="16" t="s">
        <v>39935</v>
      </c>
      <c r="B21479" s="16" t="s">
        <v>0</v>
      </c>
      <c r="D21479" s="16" t="s">
        <v>31</v>
      </c>
      <c r="E21479" s="16" t="s">
        <v>42913</v>
      </c>
      <c r="F21479" s="17" t="s">
        <v>42914</v>
      </c>
      <c r="G21479" s="18" t="s">
        <v>62</v>
      </c>
      <c r="H21479" s="19">
        <v>1250</v>
      </c>
    </row>
    <row r="21480" spans="1:8">
      <c r="A21480" s="16" t="s">
        <v>39935</v>
      </c>
      <c r="B21480" s="16" t="s">
        <v>0</v>
      </c>
      <c r="D21480" s="16" t="s">
        <v>31</v>
      </c>
      <c r="E21480" s="16" t="s">
        <v>42915</v>
      </c>
      <c r="F21480" s="17" t="s">
        <v>42916</v>
      </c>
      <c r="G21480" s="18" t="s">
        <v>62</v>
      </c>
      <c r="H21480" s="19">
        <v>5000</v>
      </c>
    </row>
    <row r="21481" spans="1:8">
      <c r="A21481" s="16" t="s">
        <v>39935</v>
      </c>
      <c r="B21481" s="16" t="s">
        <v>0</v>
      </c>
      <c r="D21481" s="16" t="s">
        <v>31</v>
      </c>
      <c r="E21481" s="16" t="s">
        <v>42917</v>
      </c>
      <c r="F21481" s="17" t="s">
        <v>42918</v>
      </c>
      <c r="G21481" s="18" t="s">
        <v>62</v>
      </c>
      <c r="H21481" s="19">
        <v>2500</v>
      </c>
    </row>
    <row r="21482" spans="1:8">
      <c r="A21482" s="16" t="s">
        <v>39935</v>
      </c>
      <c r="B21482" s="16" t="s">
        <v>0</v>
      </c>
      <c r="D21482" s="16" t="s">
        <v>31</v>
      </c>
      <c r="E21482" s="16" t="s">
        <v>42919</v>
      </c>
      <c r="F21482" s="17" t="s">
        <v>42920</v>
      </c>
      <c r="G21482" s="18" t="s">
        <v>62</v>
      </c>
      <c r="H21482" s="19">
        <v>7500</v>
      </c>
    </row>
    <row r="21483" spans="1:8">
      <c r="A21483" s="16" t="s">
        <v>39935</v>
      </c>
      <c r="B21483" s="16" t="s">
        <v>0</v>
      </c>
      <c r="D21483" s="16" t="s">
        <v>31</v>
      </c>
      <c r="E21483" s="16" t="s">
        <v>42921</v>
      </c>
      <c r="F21483" s="17" t="s">
        <v>42922</v>
      </c>
      <c r="G21483" s="18" t="s">
        <v>62</v>
      </c>
      <c r="H21483" s="19">
        <v>2500</v>
      </c>
    </row>
    <row r="21484" spans="1:8">
      <c r="A21484" s="16" t="s">
        <v>39935</v>
      </c>
      <c r="B21484" s="16" t="s">
        <v>0</v>
      </c>
      <c r="D21484" s="16" t="s">
        <v>31</v>
      </c>
      <c r="E21484" s="16" t="s">
        <v>42923</v>
      </c>
      <c r="F21484" s="17" t="s">
        <v>42924</v>
      </c>
      <c r="G21484" s="18" t="s">
        <v>62</v>
      </c>
      <c r="H21484" s="19">
        <v>2500</v>
      </c>
    </row>
    <row r="21485" spans="1:8">
      <c r="A21485" s="16" t="s">
        <v>39935</v>
      </c>
      <c r="B21485" s="16" t="s">
        <v>0</v>
      </c>
      <c r="D21485" s="16" t="s">
        <v>31</v>
      </c>
      <c r="E21485" s="16" t="s">
        <v>42925</v>
      </c>
      <c r="F21485" s="17" t="s">
        <v>42926</v>
      </c>
      <c r="G21485" s="18" t="s">
        <v>62</v>
      </c>
      <c r="H21485" s="19">
        <v>2500</v>
      </c>
    </row>
    <row r="21486" spans="1:8">
      <c r="A21486" s="16" t="s">
        <v>39935</v>
      </c>
      <c r="B21486" s="16" t="s">
        <v>0</v>
      </c>
      <c r="D21486" s="16" t="s">
        <v>31</v>
      </c>
      <c r="E21486" s="16" t="s">
        <v>42927</v>
      </c>
      <c r="F21486" s="17" t="s">
        <v>42928</v>
      </c>
      <c r="G21486" s="18" t="s">
        <v>62</v>
      </c>
      <c r="H21486" s="19">
        <v>2500</v>
      </c>
    </row>
    <row r="21487" spans="1:8">
      <c r="A21487" s="16" t="s">
        <v>39935</v>
      </c>
      <c r="B21487" s="16" t="s">
        <v>0</v>
      </c>
      <c r="D21487" s="16" t="s">
        <v>31</v>
      </c>
      <c r="E21487" s="16" t="s">
        <v>42929</v>
      </c>
      <c r="F21487" s="17" t="s">
        <v>42930</v>
      </c>
      <c r="G21487" s="18" t="s">
        <v>62</v>
      </c>
      <c r="H21487" s="19">
        <v>2500</v>
      </c>
    </row>
    <row r="21488" spans="1:8">
      <c r="A21488" s="16" t="s">
        <v>39935</v>
      </c>
      <c r="B21488" s="16" t="s">
        <v>0</v>
      </c>
      <c r="D21488" s="16" t="s">
        <v>31</v>
      </c>
      <c r="E21488" s="16" t="s">
        <v>42931</v>
      </c>
      <c r="F21488" s="17" t="s">
        <v>42932</v>
      </c>
      <c r="G21488" s="18" t="s">
        <v>62</v>
      </c>
      <c r="H21488" s="19">
        <v>2500</v>
      </c>
    </row>
    <row r="21489" spans="1:8">
      <c r="A21489" s="16" t="s">
        <v>39935</v>
      </c>
      <c r="B21489" s="16" t="s">
        <v>0</v>
      </c>
      <c r="D21489" s="16" t="s">
        <v>31</v>
      </c>
      <c r="E21489" s="16" t="s">
        <v>42933</v>
      </c>
      <c r="F21489" s="17" t="s">
        <v>42934</v>
      </c>
      <c r="G21489" s="18" t="s">
        <v>62</v>
      </c>
      <c r="H21489" s="19">
        <v>2500</v>
      </c>
    </row>
    <row r="21490" spans="1:8">
      <c r="A21490" s="16" t="s">
        <v>39935</v>
      </c>
      <c r="B21490" s="16" t="s">
        <v>0</v>
      </c>
      <c r="D21490" s="16" t="s">
        <v>31</v>
      </c>
      <c r="E21490" s="16" t="s">
        <v>42935</v>
      </c>
      <c r="F21490" s="17" t="s">
        <v>42936</v>
      </c>
      <c r="G21490" s="18" t="s">
        <v>62</v>
      </c>
      <c r="H21490" s="19">
        <v>2500</v>
      </c>
    </row>
    <row r="21491" spans="1:8">
      <c r="A21491" s="16" t="s">
        <v>39935</v>
      </c>
      <c r="B21491" s="16" t="s">
        <v>0</v>
      </c>
      <c r="D21491" s="16" t="s">
        <v>31</v>
      </c>
      <c r="E21491" s="16" t="s">
        <v>42937</v>
      </c>
      <c r="F21491" s="17" t="s">
        <v>42938</v>
      </c>
      <c r="G21491" s="18" t="s">
        <v>62</v>
      </c>
      <c r="H21491" s="19">
        <v>7500</v>
      </c>
    </row>
    <row r="21492" spans="1:8">
      <c r="A21492" s="16" t="s">
        <v>39935</v>
      </c>
      <c r="B21492" s="16" t="s">
        <v>0</v>
      </c>
      <c r="D21492" s="16" t="s">
        <v>31</v>
      </c>
      <c r="E21492" s="16" t="s">
        <v>42939</v>
      </c>
      <c r="F21492" s="17" t="s">
        <v>42940</v>
      </c>
      <c r="G21492" s="18" t="s">
        <v>62</v>
      </c>
      <c r="H21492" s="19">
        <v>2500</v>
      </c>
    </row>
    <row r="21493" spans="1:8">
      <c r="A21493" s="16" t="s">
        <v>39935</v>
      </c>
      <c r="B21493" s="16" t="s">
        <v>0</v>
      </c>
      <c r="D21493" s="16" t="s">
        <v>31</v>
      </c>
      <c r="E21493" s="16" t="s">
        <v>42941</v>
      </c>
      <c r="F21493" s="17" t="s">
        <v>42942</v>
      </c>
      <c r="G21493" s="18" t="s">
        <v>62</v>
      </c>
      <c r="H21493" s="19">
        <v>2500</v>
      </c>
    </row>
    <row r="21494" spans="1:8">
      <c r="A21494" s="16" t="s">
        <v>39935</v>
      </c>
      <c r="B21494" s="16" t="s">
        <v>0</v>
      </c>
      <c r="D21494" s="16" t="s">
        <v>31</v>
      </c>
      <c r="E21494" s="16" t="s">
        <v>42943</v>
      </c>
      <c r="F21494" s="17" t="s">
        <v>42944</v>
      </c>
      <c r="G21494" s="18" t="s">
        <v>62</v>
      </c>
      <c r="H21494" s="19">
        <v>2500</v>
      </c>
    </row>
    <row r="21495" spans="1:8">
      <c r="A21495" s="16" t="s">
        <v>39935</v>
      </c>
      <c r="B21495" s="16" t="s">
        <v>0</v>
      </c>
      <c r="D21495" s="16" t="s">
        <v>31</v>
      </c>
      <c r="E21495" s="16" t="s">
        <v>42945</v>
      </c>
      <c r="F21495" s="17" t="s">
        <v>42946</v>
      </c>
      <c r="G21495" s="18" t="s">
        <v>62</v>
      </c>
      <c r="H21495" s="19">
        <v>2500</v>
      </c>
    </row>
    <row r="21496" spans="1:8">
      <c r="A21496" s="16" t="s">
        <v>39935</v>
      </c>
      <c r="B21496" s="16" t="s">
        <v>0</v>
      </c>
      <c r="D21496" s="16" t="s">
        <v>31</v>
      </c>
      <c r="E21496" s="16" t="s">
        <v>42947</v>
      </c>
      <c r="F21496" s="17" t="s">
        <v>42948</v>
      </c>
      <c r="G21496" s="18" t="s">
        <v>62</v>
      </c>
      <c r="H21496" s="19">
        <v>3750</v>
      </c>
    </row>
    <row r="21497" spans="1:8">
      <c r="A21497" s="16" t="s">
        <v>39935</v>
      </c>
      <c r="B21497" s="16" t="s">
        <v>0</v>
      </c>
      <c r="D21497" s="16" t="s">
        <v>31</v>
      </c>
      <c r="E21497" s="16" t="s">
        <v>42949</v>
      </c>
      <c r="F21497" s="17" t="s">
        <v>42950</v>
      </c>
      <c r="G21497" s="18" t="s">
        <v>62</v>
      </c>
      <c r="H21497" s="19">
        <v>2500</v>
      </c>
    </row>
    <row r="21498" spans="1:8">
      <c r="A21498" s="16" t="s">
        <v>39935</v>
      </c>
      <c r="B21498" s="16" t="s">
        <v>0</v>
      </c>
      <c r="D21498" s="16" t="s">
        <v>31</v>
      </c>
      <c r="E21498" s="16" t="s">
        <v>42951</v>
      </c>
      <c r="F21498" s="17" t="s">
        <v>42952</v>
      </c>
      <c r="G21498" s="18" t="s">
        <v>62</v>
      </c>
      <c r="H21498" s="19">
        <v>1250</v>
      </c>
    </row>
    <row r="21499" spans="1:8">
      <c r="A21499" s="16" t="s">
        <v>39935</v>
      </c>
      <c r="B21499" s="16" t="s">
        <v>0</v>
      </c>
      <c r="D21499" s="16" t="s">
        <v>31</v>
      </c>
      <c r="E21499" s="16" t="s">
        <v>42953</v>
      </c>
      <c r="F21499" s="17" t="s">
        <v>42954</v>
      </c>
      <c r="G21499" s="18" t="s">
        <v>62</v>
      </c>
      <c r="H21499" s="19">
        <v>1250</v>
      </c>
    </row>
    <row r="21500" spans="1:8">
      <c r="A21500" s="16" t="s">
        <v>39935</v>
      </c>
      <c r="B21500" s="16" t="s">
        <v>0</v>
      </c>
      <c r="D21500" s="16" t="s">
        <v>31</v>
      </c>
      <c r="E21500" s="16" t="s">
        <v>42955</v>
      </c>
      <c r="F21500" s="17" t="s">
        <v>42956</v>
      </c>
      <c r="G21500" s="18" t="s">
        <v>62</v>
      </c>
      <c r="H21500" s="19">
        <v>1250</v>
      </c>
    </row>
    <row r="21501" spans="1:8">
      <c r="A21501" s="16" t="s">
        <v>39935</v>
      </c>
      <c r="B21501" s="16" t="s">
        <v>0</v>
      </c>
      <c r="D21501" s="16" t="s">
        <v>31</v>
      </c>
      <c r="E21501" s="16" t="s">
        <v>42957</v>
      </c>
      <c r="F21501" s="17" t="s">
        <v>42958</v>
      </c>
      <c r="G21501" s="18" t="s">
        <v>62</v>
      </c>
      <c r="H21501" s="19">
        <v>1250</v>
      </c>
    </row>
    <row r="21502" spans="1:8">
      <c r="A21502" s="16" t="s">
        <v>39935</v>
      </c>
      <c r="B21502" s="16" t="s">
        <v>0</v>
      </c>
      <c r="D21502" s="16" t="s">
        <v>31</v>
      </c>
      <c r="E21502" s="16" t="s">
        <v>42959</v>
      </c>
      <c r="F21502" s="17" t="s">
        <v>42960</v>
      </c>
      <c r="G21502" s="18" t="s">
        <v>62</v>
      </c>
      <c r="H21502" s="19">
        <v>1250</v>
      </c>
    </row>
    <row r="21503" spans="1:8">
      <c r="A21503" s="16" t="s">
        <v>39935</v>
      </c>
      <c r="B21503" s="16" t="s">
        <v>0</v>
      </c>
      <c r="D21503" s="16" t="s">
        <v>31</v>
      </c>
      <c r="E21503" s="16" t="s">
        <v>42961</v>
      </c>
      <c r="F21503" s="17" t="s">
        <v>42962</v>
      </c>
      <c r="G21503" s="18" t="s">
        <v>62</v>
      </c>
      <c r="H21503" s="19">
        <v>1250</v>
      </c>
    </row>
    <row r="21504" spans="1:8">
      <c r="A21504" s="16" t="s">
        <v>39935</v>
      </c>
      <c r="B21504" s="16" t="s">
        <v>0</v>
      </c>
      <c r="D21504" s="16" t="s">
        <v>31</v>
      </c>
      <c r="E21504" s="16" t="s">
        <v>42963</v>
      </c>
      <c r="F21504" s="17" t="s">
        <v>42964</v>
      </c>
      <c r="G21504" s="18" t="s">
        <v>62</v>
      </c>
      <c r="H21504" s="19">
        <v>1250</v>
      </c>
    </row>
    <row r="21505" spans="1:8">
      <c r="A21505" s="16" t="s">
        <v>39935</v>
      </c>
      <c r="B21505" s="16" t="s">
        <v>0</v>
      </c>
      <c r="D21505" s="16" t="s">
        <v>31</v>
      </c>
      <c r="E21505" s="16" t="s">
        <v>42965</v>
      </c>
      <c r="F21505" s="17" t="s">
        <v>42966</v>
      </c>
      <c r="G21505" s="18" t="s">
        <v>62</v>
      </c>
      <c r="H21505" s="19">
        <v>1250</v>
      </c>
    </row>
    <row r="21506" spans="1:8">
      <c r="A21506" s="16" t="s">
        <v>39935</v>
      </c>
      <c r="B21506" s="16" t="s">
        <v>0</v>
      </c>
      <c r="D21506" s="16" t="s">
        <v>31</v>
      </c>
      <c r="E21506" s="16" t="s">
        <v>42967</v>
      </c>
      <c r="F21506" s="17" t="s">
        <v>42968</v>
      </c>
      <c r="G21506" s="18" t="s">
        <v>62</v>
      </c>
      <c r="H21506" s="19">
        <v>1250</v>
      </c>
    </row>
    <row r="21507" spans="1:8">
      <c r="A21507" s="16" t="s">
        <v>39935</v>
      </c>
      <c r="B21507" s="16" t="s">
        <v>0</v>
      </c>
      <c r="D21507" s="16" t="s">
        <v>31</v>
      </c>
      <c r="E21507" s="16" t="s">
        <v>42969</v>
      </c>
      <c r="F21507" s="17" t="s">
        <v>42970</v>
      </c>
      <c r="G21507" s="18" t="s">
        <v>62</v>
      </c>
      <c r="H21507" s="19">
        <v>2500</v>
      </c>
    </row>
    <row r="21508" spans="1:8">
      <c r="A21508" s="16" t="s">
        <v>39935</v>
      </c>
      <c r="B21508" s="16" t="s">
        <v>0</v>
      </c>
      <c r="D21508" s="16" t="s">
        <v>31</v>
      </c>
      <c r="E21508" s="16" t="s">
        <v>42971</v>
      </c>
      <c r="F21508" s="17" t="s">
        <v>42972</v>
      </c>
      <c r="G21508" s="18" t="s">
        <v>62</v>
      </c>
      <c r="H21508" s="19">
        <v>1250</v>
      </c>
    </row>
    <row r="21509" spans="1:8">
      <c r="A21509" s="16" t="s">
        <v>39935</v>
      </c>
      <c r="B21509" s="16" t="s">
        <v>0</v>
      </c>
      <c r="D21509" s="16" t="s">
        <v>31</v>
      </c>
      <c r="E21509" s="16" t="s">
        <v>42973</v>
      </c>
      <c r="F21509" s="17" t="s">
        <v>42974</v>
      </c>
      <c r="G21509" s="18" t="s">
        <v>62</v>
      </c>
      <c r="H21509" s="19">
        <v>2500</v>
      </c>
    </row>
    <row r="21510" spans="1:8">
      <c r="A21510" s="16" t="s">
        <v>39935</v>
      </c>
      <c r="B21510" s="16" t="s">
        <v>0</v>
      </c>
      <c r="D21510" s="16" t="s">
        <v>31</v>
      </c>
      <c r="E21510" s="16" t="s">
        <v>42975</v>
      </c>
      <c r="F21510" s="17" t="s">
        <v>42976</v>
      </c>
      <c r="G21510" s="18" t="s">
        <v>62</v>
      </c>
      <c r="H21510" s="19">
        <v>1250</v>
      </c>
    </row>
    <row r="21511" spans="1:8">
      <c r="A21511" s="16" t="s">
        <v>39935</v>
      </c>
      <c r="B21511" s="16" t="s">
        <v>0</v>
      </c>
      <c r="D21511" s="16" t="s">
        <v>31</v>
      </c>
      <c r="E21511" s="16" t="s">
        <v>42977</v>
      </c>
      <c r="F21511" s="17" t="s">
        <v>42978</v>
      </c>
      <c r="G21511" s="18" t="s">
        <v>62</v>
      </c>
      <c r="H21511" s="19">
        <v>2500</v>
      </c>
    </row>
    <row r="21512" spans="1:8">
      <c r="A21512" s="16" t="s">
        <v>39935</v>
      </c>
      <c r="B21512" s="16" t="s">
        <v>0</v>
      </c>
      <c r="D21512" s="16" t="s">
        <v>31</v>
      </c>
      <c r="E21512" s="16" t="s">
        <v>42979</v>
      </c>
      <c r="F21512" s="17" t="s">
        <v>42980</v>
      </c>
      <c r="G21512" s="18" t="s">
        <v>62</v>
      </c>
      <c r="H21512" s="19">
        <v>1250</v>
      </c>
    </row>
    <row r="21513" spans="1:8">
      <c r="A21513" s="16" t="s">
        <v>39935</v>
      </c>
      <c r="B21513" s="16" t="s">
        <v>0</v>
      </c>
      <c r="D21513" s="16" t="s">
        <v>31</v>
      </c>
      <c r="E21513" s="16" t="s">
        <v>42981</v>
      </c>
      <c r="F21513" s="17" t="s">
        <v>42982</v>
      </c>
      <c r="G21513" s="18" t="s">
        <v>62</v>
      </c>
      <c r="H21513" s="19">
        <v>2500</v>
      </c>
    </row>
    <row r="21514" spans="1:8">
      <c r="A21514" s="16" t="s">
        <v>39935</v>
      </c>
      <c r="B21514" s="16" t="s">
        <v>0</v>
      </c>
      <c r="D21514" s="16" t="s">
        <v>31</v>
      </c>
      <c r="E21514" s="16" t="s">
        <v>42983</v>
      </c>
      <c r="F21514" s="17" t="s">
        <v>42984</v>
      </c>
      <c r="G21514" s="18" t="s">
        <v>62</v>
      </c>
      <c r="H21514" s="19">
        <v>2500</v>
      </c>
    </row>
    <row r="21515" spans="1:8">
      <c r="A21515" s="16" t="s">
        <v>39935</v>
      </c>
      <c r="B21515" s="16" t="s">
        <v>0</v>
      </c>
      <c r="D21515" s="16" t="s">
        <v>31</v>
      </c>
      <c r="E21515" s="16" t="s">
        <v>42985</v>
      </c>
      <c r="F21515" s="17" t="s">
        <v>42986</v>
      </c>
      <c r="G21515" s="18" t="s">
        <v>62</v>
      </c>
      <c r="H21515" s="19">
        <v>1250</v>
      </c>
    </row>
    <row r="21516" spans="1:8">
      <c r="A21516" s="16" t="s">
        <v>39935</v>
      </c>
      <c r="B21516" s="16" t="s">
        <v>0</v>
      </c>
      <c r="D21516" s="16" t="s">
        <v>31</v>
      </c>
      <c r="E21516" s="16" t="s">
        <v>42987</v>
      </c>
      <c r="F21516" s="17" t="s">
        <v>42988</v>
      </c>
      <c r="G21516" s="18" t="s">
        <v>62</v>
      </c>
      <c r="H21516" s="19">
        <v>2500</v>
      </c>
    </row>
    <row r="21517" spans="1:8">
      <c r="A21517" s="16" t="s">
        <v>39935</v>
      </c>
      <c r="B21517" s="16" t="s">
        <v>0</v>
      </c>
      <c r="D21517" s="16" t="s">
        <v>31</v>
      </c>
      <c r="E21517" s="16" t="s">
        <v>42989</v>
      </c>
      <c r="F21517" s="17" t="s">
        <v>42990</v>
      </c>
      <c r="G21517" s="18" t="s">
        <v>62</v>
      </c>
      <c r="H21517" s="19">
        <v>1250</v>
      </c>
    </row>
    <row r="21518" spans="1:8">
      <c r="A21518" s="16" t="s">
        <v>39935</v>
      </c>
      <c r="B21518" s="16" t="s">
        <v>0</v>
      </c>
      <c r="D21518" s="16" t="s">
        <v>31</v>
      </c>
      <c r="E21518" s="16" t="s">
        <v>42991</v>
      </c>
      <c r="F21518" s="17" t="s">
        <v>42992</v>
      </c>
      <c r="G21518" s="18" t="s">
        <v>62</v>
      </c>
      <c r="H21518" s="19">
        <v>1250</v>
      </c>
    </row>
    <row r="21519" spans="1:8">
      <c r="A21519" s="16" t="s">
        <v>39935</v>
      </c>
      <c r="B21519" s="16" t="s">
        <v>0</v>
      </c>
      <c r="D21519" s="16" t="s">
        <v>31</v>
      </c>
      <c r="E21519" s="16" t="s">
        <v>42993</v>
      </c>
      <c r="F21519" s="17" t="s">
        <v>42994</v>
      </c>
      <c r="G21519" s="18" t="s">
        <v>62</v>
      </c>
      <c r="H21519" s="19">
        <v>1250</v>
      </c>
    </row>
    <row r="21520" spans="1:8">
      <c r="A21520" s="16" t="s">
        <v>39935</v>
      </c>
      <c r="B21520" s="16" t="s">
        <v>0</v>
      </c>
      <c r="D21520" s="16" t="s">
        <v>31</v>
      </c>
      <c r="E21520" s="16" t="s">
        <v>42995</v>
      </c>
      <c r="F21520" s="17" t="s">
        <v>42996</v>
      </c>
      <c r="G21520" s="18" t="s">
        <v>62</v>
      </c>
      <c r="H21520" s="19">
        <v>2500</v>
      </c>
    </row>
    <row r="21521" spans="1:8">
      <c r="A21521" s="16" t="s">
        <v>39935</v>
      </c>
      <c r="B21521" s="16" t="s">
        <v>0</v>
      </c>
      <c r="D21521" s="16" t="s">
        <v>31</v>
      </c>
      <c r="E21521" s="16" t="s">
        <v>42997</v>
      </c>
      <c r="F21521" s="17" t="s">
        <v>42998</v>
      </c>
      <c r="G21521" s="18" t="s">
        <v>62</v>
      </c>
      <c r="H21521" s="19">
        <v>1250</v>
      </c>
    </row>
    <row r="21522" spans="1:8">
      <c r="A21522" s="16" t="s">
        <v>39935</v>
      </c>
      <c r="B21522" s="16" t="s">
        <v>0</v>
      </c>
      <c r="D21522" s="16" t="s">
        <v>31</v>
      </c>
      <c r="E21522" s="16" t="s">
        <v>42999</v>
      </c>
      <c r="F21522" s="17" t="s">
        <v>43000</v>
      </c>
      <c r="G21522" s="18" t="s">
        <v>62</v>
      </c>
      <c r="H21522" s="19">
        <v>1250</v>
      </c>
    </row>
    <row r="21523" spans="1:8">
      <c r="A21523" s="16" t="s">
        <v>39935</v>
      </c>
      <c r="B21523" s="16" t="s">
        <v>0</v>
      </c>
      <c r="D21523" s="16" t="s">
        <v>31</v>
      </c>
      <c r="E21523" s="16" t="s">
        <v>43001</v>
      </c>
      <c r="F21523" s="17" t="s">
        <v>43002</v>
      </c>
      <c r="G21523" s="18" t="s">
        <v>62</v>
      </c>
      <c r="H21523" s="19">
        <v>5000</v>
      </c>
    </row>
    <row r="21524" spans="1:8">
      <c r="A21524" s="16" t="s">
        <v>39935</v>
      </c>
      <c r="B21524" s="16" t="s">
        <v>0</v>
      </c>
      <c r="D21524" s="16" t="s">
        <v>31</v>
      </c>
      <c r="E21524" s="16" t="s">
        <v>43003</v>
      </c>
      <c r="F21524" s="17" t="s">
        <v>43004</v>
      </c>
      <c r="G21524" s="18" t="s">
        <v>62</v>
      </c>
      <c r="H21524" s="19">
        <v>2500</v>
      </c>
    </row>
    <row r="21525" spans="1:8">
      <c r="A21525" s="16" t="s">
        <v>39935</v>
      </c>
      <c r="B21525" s="16" t="s">
        <v>0</v>
      </c>
      <c r="D21525" s="16" t="s">
        <v>31</v>
      </c>
      <c r="E21525" s="16" t="s">
        <v>43005</v>
      </c>
      <c r="F21525" s="17" t="s">
        <v>43006</v>
      </c>
      <c r="G21525" s="18" t="s">
        <v>62</v>
      </c>
      <c r="H21525" s="19">
        <v>7500</v>
      </c>
    </row>
    <row r="21526" spans="1:8">
      <c r="A21526" s="16" t="s">
        <v>39935</v>
      </c>
      <c r="B21526" s="16" t="s">
        <v>0</v>
      </c>
      <c r="D21526" s="16" t="s">
        <v>31</v>
      </c>
      <c r="E21526" s="16" t="s">
        <v>43007</v>
      </c>
      <c r="F21526" s="17" t="s">
        <v>43008</v>
      </c>
      <c r="G21526" s="18" t="s">
        <v>62</v>
      </c>
      <c r="H21526" s="19">
        <v>1250</v>
      </c>
    </row>
    <row r="21527" spans="1:8">
      <c r="A21527" s="16" t="s">
        <v>39935</v>
      </c>
      <c r="B21527" s="16" t="s">
        <v>0</v>
      </c>
      <c r="D21527" s="16" t="s">
        <v>31</v>
      </c>
      <c r="E21527" s="16" t="s">
        <v>43009</v>
      </c>
      <c r="F21527" s="17" t="s">
        <v>43010</v>
      </c>
      <c r="G21527" s="18" t="s">
        <v>62</v>
      </c>
      <c r="H21527" s="19">
        <v>2500</v>
      </c>
    </row>
    <row r="21528" spans="1:8">
      <c r="A21528" s="16" t="s">
        <v>39935</v>
      </c>
      <c r="B21528" s="16" t="s">
        <v>0</v>
      </c>
      <c r="D21528" s="16" t="s">
        <v>31</v>
      </c>
      <c r="E21528" s="16" t="s">
        <v>43011</v>
      </c>
      <c r="F21528" s="17" t="s">
        <v>43012</v>
      </c>
      <c r="G21528" s="18" t="s">
        <v>62</v>
      </c>
      <c r="H21528" s="19">
        <v>1250</v>
      </c>
    </row>
    <row r="21529" spans="1:8">
      <c r="A21529" s="16" t="s">
        <v>39935</v>
      </c>
      <c r="B21529" s="16" t="s">
        <v>0</v>
      </c>
      <c r="D21529" s="16" t="s">
        <v>31</v>
      </c>
      <c r="E21529" s="16" t="s">
        <v>43013</v>
      </c>
      <c r="F21529" s="17" t="s">
        <v>43014</v>
      </c>
      <c r="G21529" s="18" t="s">
        <v>62</v>
      </c>
      <c r="H21529" s="19">
        <v>1250</v>
      </c>
    </row>
    <row r="21530" spans="1:8">
      <c r="A21530" s="16" t="s">
        <v>39935</v>
      </c>
      <c r="B21530" s="16" t="s">
        <v>0</v>
      </c>
      <c r="D21530" s="16" t="s">
        <v>31</v>
      </c>
      <c r="E21530" s="16" t="s">
        <v>43015</v>
      </c>
      <c r="F21530" s="17" t="s">
        <v>43016</v>
      </c>
      <c r="G21530" s="18" t="s">
        <v>62</v>
      </c>
      <c r="H21530" s="19">
        <v>1250</v>
      </c>
    </row>
    <row r="21531" spans="1:8">
      <c r="A21531" s="16" t="s">
        <v>39935</v>
      </c>
      <c r="B21531" s="16" t="s">
        <v>0</v>
      </c>
      <c r="D21531" s="16" t="s">
        <v>31</v>
      </c>
      <c r="E21531" s="16" t="s">
        <v>43017</v>
      </c>
      <c r="F21531" s="17" t="s">
        <v>43018</v>
      </c>
      <c r="G21531" s="18" t="s">
        <v>62</v>
      </c>
      <c r="H21531" s="19">
        <v>1250</v>
      </c>
    </row>
    <row r="21532" spans="1:8">
      <c r="A21532" s="16" t="s">
        <v>39935</v>
      </c>
      <c r="B21532" s="16" t="s">
        <v>0</v>
      </c>
      <c r="D21532" s="16" t="s">
        <v>31</v>
      </c>
      <c r="E21532" s="16" t="s">
        <v>43019</v>
      </c>
      <c r="F21532" s="17" t="s">
        <v>43020</v>
      </c>
      <c r="G21532" s="18" t="s">
        <v>62</v>
      </c>
      <c r="H21532" s="19">
        <v>2500</v>
      </c>
    </row>
    <row r="21533" spans="1:8">
      <c r="A21533" s="16" t="s">
        <v>39935</v>
      </c>
      <c r="B21533" s="16" t="s">
        <v>0</v>
      </c>
      <c r="D21533" s="16" t="s">
        <v>31</v>
      </c>
      <c r="E21533" s="16" t="s">
        <v>43021</v>
      </c>
      <c r="F21533" s="17" t="s">
        <v>43022</v>
      </c>
      <c r="G21533" s="18" t="s">
        <v>62</v>
      </c>
      <c r="H21533" s="19">
        <v>1250</v>
      </c>
    </row>
    <row r="21534" spans="1:8">
      <c r="A21534" s="16" t="s">
        <v>39935</v>
      </c>
      <c r="B21534" s="16" t="s">
        <v>0</v>
      </c>
      <c r="D21534" s="16" t="s">
        <v>31</v>
      </c>
      <c r="E21534" s="16" t="s">
        <v>43023</v>
      </c>
      <c r="F21534" s="17" t="s">
        <v>43024</v>
      </c>
      <c r="G21534" s="18" t="s">
        <v>62</v>
      </c>
      <c r="H21534" s="19">
        <v>2500</v>
      </c>
    </row>
    <row r="21535" spans="1:8">
      <c r="A21535" s="16" t="s">
        <v>39935</v>
      </c>
      <c r="B21535" s="16" t="s">
        <v>0</v>
      </c>
      <c r="D21535" s="16" t="s">
        <v>31</v>
      </c>
      <c r="E21535" s="16" t="s">
        <v>43025</v>
      </c>
      <c r="F21535" s="17" t="s">
        <v>43026</v>
      </c>
      <c r="G21535" s="18" t="s">
        <v>62</v>
      </c>
      <c r="H21535" s="19">
        <v>1250</v>
      </c>
    </row>
    <row r="21536" spans="1:8">
      <c r="A21536" s="16" t="s">
        <v>39935</v>
      </c>
      <c r="B21536" s="16" t="s">
        <v>0</v>
      </c>
      <c r="D21536" s="16" t="s">
        <v>31</v>
      </c>
      <c r="E21536" s="16" t="s">
        <v>43027</v>
      </c>
      <c r="F21536" s="17" t="s">
        <v>43028</v>
      </c>
      <c r="G21536" s="18" t="s">
        <v>62</v>
      </c>
      <c r="H21536" s="19">
        <v>1250</v>
      </c>
    </row>
    <row r="21537" spans="1:8">
      <c r="A21537" s="16" t="s">
        <v>39935</v>
      </c>
      <c r="B21537" s="16" t="s">
        <v>0</v>
      </c>
      <c r="D21537" s="16" t="s">
        <v>31</v>
      </c>
      <c r="E21537" s="16" t="s">
        <v>43029</v>
      </c>
      <c r="F21537" s="17" t="s">
        <v>43030</v>
      </c>
      <c r="G21537" s="18" t="s">
        <v>62</v>
      </c>
      <c r="H21537" s="19">
        <v>1250</v>
      </c>
    </row>
    <row r="21538" spans="1:8">
      <c r="A21538" s="16" t="s">
        <v>39935</v>
      </c>
      <c r="B21538" s="16" t="s">
        <v>0</v>
      </c>
      <c r="D21538" s="16" t="s">
        <v>31</v>
      </c>
      <c r="E21538" s="16" t="s">
        <v>43031</v>
      </c>
      <c r="F21538" s="17" t="s">
        <v>43032</v>
      </c>
      <c r="G21538" s="18" t="s">
        <v>62</v>
      </c>
      <c r="H21538" s="19">
        <v>2500</v>
      </c>
    </row>
    <row r="21539" spans="1:8">
      <c r="A21539" s="16" t="s">
        <v>39935</v>
      </c>
      <c r="B21539" s="16" t="s">
        <v>0</v>
      </c>
      <c r="D21539" s="16" t="s">
        <v>31</v>
      </c>
      <c r="E21539" s="16" t="s">
        <v>43033</v>
      </c>
      <c r="F21539" s="17" t="s">
        <v>43034</v>
      </c>
      <c r="G21539" s="18" t="s">
        <v>62</v>
      </c>
      <c r="H21539" s="19">
        <v>2500</v>
      </c>
    </row>
    <row r="21540" spans="1:8">
      <c r="A21540" s="16" t="s">
        <v>39935</v>
      </c>
      <c r="B21540" s="16" t="s">
        <v>0</v>
      </c>
      <c r="D21540" s="16" t="s">
        <v>31</v>
      </c>
      <c r="E21540" s="16" t="s">
        <v>43035</v>
      </c>
      <c r="F21540" s="17" t="s">
        <v>43036</v>
      </c>
      <c r="G21540" s="18" t="s">
        <v>62</v>
      </c>
      <c r="H21540" s="19">
        <v>2500</v>
      </c>
    </row>
    <row r="21541" spans="1:8">
      <c r="A21541" s="16" t="s">
        <v>39935</v>
      </c>
      <c r="B21541" s="16" t="s">
        <v>0</v>
      </c>
      <c r="D21541" s="16" t="s">
        <v>31</v>
      </c>
      <c r="E21541" s="16" t="s">
        <v>43037</v>
      </c>
      <c r="F21541" s="17" t="s">
        <v>43038</v>
      </c>
      <c r="G21541" s="18" t="s">
        <v>62</v>
      </c>
      <c r="H21541" s="19">
        <v>1250</v>
      </c>
    </row>
    <row r="21542" spans="1:8">
      <c r="A21542" s="16" t="s">
        <v>39935</v>
      </c>
      <c r="B21542" s="16" t="s">
        <v>0</v>
      </c>
      <c r="D21542" s="16" t="s">
        <v>31</v>
      </c>
      <c r="E21542" s="16" t="s">
        <v>43039</v>
      </c>
      <c r="F21542" s="17" t="s">
        <v>43040</v>
      </c>
      <c r="G21542" s="18" t="s">
        <v>62</v>
      </c>
      <c r="H21542" s="19">
        <v>1250</v>
      </c>
    </row>
    <row r="21543" spans="1:8">
      <c r="A21543" s="16" t="s">
        <v>39935</v>
      </c>
      <c r="B21543" s="16" t="s">
        <v>0</v>
      </c>
      <c r="D21543" s="16" t="s">
        <v>31</v>
      </c>
      <c r="E21543" s="16" t="s">
        <v>43041</v>
      </c>
      <c r="F21543" s="17" t="s">
        <v>43042</v>
      </c>
      <c r="G21543" s="18" t="s">
        <v>62</v>
      </c>
      <c r="H21543" s="19">
        <v>1250</v>
      </c>
    </row>
    <row r="21544" spans="1:8">
      <c r="A21544" s="16" t="s">
        <v>39935</v>
      </c>
      <c r="B21544" s="16" t="s">
        <v>0</v>
      </c>
      <c r="D21544" s="16" t="s">
        <v>31</v>
      </c>
      <c r="E21544" s="16" t="s">
        <v>43043</v>
      </c>
      <c r="F21544" s="17" t="s">
        <v>43044</v>
      </c>
      <c r="G21544" s="18" t="s">
        <v>62</v>
      </c>
      <c r="H21544" s="19">
        <v>1250</v>
      </c>
    </row>
    <row r="21545" spans="1:8">
      <c r="A21545" s="16" t="s">
        <v>39935</v>
      </c>
      <c r="B21545" s="16" t="s">
        <v>0</v>
      </c>
      <c r="D21545" s="16" t="s">
        <v>31</v>
      </c>
      <c r="E21545" s="16" t="s">
        <v>43045</v>
      </c>
      <c r="F21545" s="17" t="s">
        <v>43046</v>
      </c>
      <c r="G21545" s="18" t="s">
        <v>62</v>
      </c>
      <c r="H21545" s="19">
        <v>1250</v>
      </c>
    </row>
    <row r="21546" spans="1:8">
      <c r="A21546" s="16" t="s">
        <v>39935</v>
      </c>
      <c r="B21546" s="16" t="s">
        <v>0</v>
      </c>
      <c r="D21546" s="16" t="s">
        <v>31</v>
      </c>
      <c r="E21546" s="16" t="s">
        <v>43047</v>
      </c>
      <c r="F21546" s="17" t="s">
        <v>43048</v>
      </c>
      <c r="G21546" s="18" t="s">
        <v>62</v>
      </c>
      <c r="H21546" s="19">
        <v>1250</v>
      </c>
    </row>
    <row r="21547" spans="1:8">
      <c r="A21547" s="16" t="s">
        <v>39935</v>
      </c>
      <c r="B21547" s="16" t="s">
        <v>0</v>
      </c>
      <c r="D21547" s="16" t="s">
        <v>31</v>
      </c>
      <c r="E21547" s="16" t="s">
        <v>43049</v>
      </c>
      <c r="F21547" s="17" t="s">
        <v>43050</v>
      </c>
      <c r="G21547" s="18" t="s">
        <v>62</v>
      </c>
      <c r="H21547" s="19">
        <v>1250</v>
      </c>
    </row>
    <row r="21548" spans="1:8">
      <c r="A21548" s="16" t="s">
        <v>39935</v>
      </c>
      <c r="B21548" s="16" t="s">
        <v>0</v>
      </c>
      <c r="D21548" s="16" t="s">
        <v>31</v>
      </c>
      <c r="E21548" s="16" t="s">
        <v>43051</v>
      </c>
      <c r="F21548" s="17" t="s">
        <v>43052</v>
      </c>
      <c r="G21548" s="18" t="s">
        <v>62</v>
      </c>
      <c r="H21548" s="19">
        <v>2500</v>
      </c>
    </row>
    <row r="21549" spans="1:8">
      <c r="A21549" s="16" t="s">
        <v>39935</v>
      </c>
      <c r="B21549" s="16" t="s">
        <v>0</v>
      </c>
      <c r="D21549" s="16" t="s">
        <v>31</v>
      </c>
      <c r="E21549" s="16" t="s">
        <v>43053</v>
      </c>
      <c r="F21549" s="17" t="s">
        <v>43054</v>
      </c>
      <c r="G21549" s="18" t="s">
        <v>62</v>
      </c>
      <c r="H21549" s="19">
        <v>3750</v>
      </c>
    </row>
    <row r="21550" spans="1:8">
      <c r="A21550" s="16" t="s">
        <v>39935</v>
      </c>
      <c r="B21550" s="16" t="s">
        <v>0</v>
      </c>
      <c r="D21550" s="16" t="s">
        <v>31</v>
      </c>
      <c r="E21550" s="16" t="s">
        <v>43055</v>
      </c>
      <c r="F21550" s="17" t="s">
        <v>43056</v>
      </c>
      <c r="G21550" s="18" t="s">
        <v>62</v>
      </c>
      <c r="H21550" s="19">
        <v>2500</v>
      </c>
    </row>
    <row r="21551" spans="1:8">
      <c r="A21551" s="16" t="s">
        <v>39935</v>
      </c>
      <c r="B21551" s="16" t="s">
        <v>0</v>
      </c>
      <c r="D21551" s="16" t="s">
        <v>31</v>
      </c>
      <c r="E21551" s="16" t="s">
        <v>43057</v>
      </c>
      <c r="F21551" s="17" t="s">
        <v>43058</v>
      </c>
      <c r="G21551" s="18" t="s">
        <v>62</v>
      </c>
      <c r="H21551" s="19">
        <v>2500</v>
      </c>
    </row>
    <row r="21552" spans="1:8">
      <c r="A21552" s="16" t="s">
        <v>39935</v>
      </c>
      <c r="B21552" s="16" t="s">
        <v>0</v>
      </c>
      <c r="D21552" s="16" t="s">
        <v>31</v>
      </c>
      <c r="E21552" s="16" t="s">
        <v>43059</v>
      </c>
      <c r="F21552" s="17" t="s">
        <v>43060</v>
      </c>
      <c r="G21552" s="18" t="s">
        <v>62</v>
      </c>
      <c r="H21552" s="19">
        <v>2500</v>
      </c>
    </row>
    <row r="21553" spans="1:8">
      <c r="A21553" s="16" t="s">
        <v>39935</v>
      </c>
      <c r="B21553" s="16" t="s">
        <v>0</v>
      </c>
      <c r="D21553" s="16" t="s">
        <v>31</v>
      </c>
      <c r="E21553" s="16" t="s">
        <v>43061</v>
      </c>
      <c r="F21553" s="17" t="s">
        <v>43062</v>
      </c>
      <c r="G21553" s="18" t="s">
        <v>62</v>
      </c>
      <c r="H21553" s="19">
        <v>7500</v>
      </c>
    </row>
    <row r="21554" spans="1:8">
      <c r="A21554" s="16" t="s">
        <v>39935</v>
      </c>
      <c r="B21554" s="16" t="s">
        <v>0</v>
      </c>
      <c r="D21554" s="16" t="s">
        <v>31</v>
      </c>
      <c r="E21554" s="16" t="s">
        <v>43063</v>
      </c>
      <c r="F21554" s="17" t="s">
        <v>43064</v>
      </c>
      <c r="G21554" s="18" t="s">
        <v>62</v>
      </c>
      <c r="H21554" s="19">
        <v>2500</v>
      </c>
    </row>
    <row r="21555" spans="1:8">
      <c r="A21555" s="16" t="s">
        <v>39935</v>
      </c>
      <c r="B21555" s="16" t="s">
        <v>0</v>
      </c>
      <c r="D21555" s="16" t="s">
        <v>31</v>
      </c>
      <c r="E21555" s="16" t="s">
        <v>43065</v>
      </c>
      <c r="F21555" s="17" t="s">
        <v>43066</v>
      </c>
      <c r="G21555" s="18" t="s">
        <v>62</v>
      </c>
      <c r="H21555" s="19">
        <v>1500</v>
      </c>
    </row>
    <row r="21556" spans="1:8">
      <c r="A21556" s="16" t="s">
        <v>39935</v>
      </c>
      <c r="B21556" s="16" t="s">
        <v>0</v>
      </c>
      <c r="D21556" s="16" t="s">
        <v>31</v>
      </c>
      <c r="E21556" s="16" t="s">
        <v>43067</v>
      </c>
      <c r="F21556" s="17" t="s">
        <v>43068</v>
      </c>
      <c r="G21556" s="18" t="s">
        <v>62</v>
      </c>
      <c r="H21556" s="19">
        <v>5250</v>
      </c>
    </row>
    <row r="21557" spans="1:8">
      <c r="A21557" s="16" t="s">
        <v>39935</v>
      </c>
      <c r="B21557" s="16" t="s">
        <v>0</v>
      </c>
      <c r="D21557" s="16" t="s">
        <v>31</v>
      </c>
      <c r="E21557" s="16" t="s">
        <v>43069</v>
      </c>
      <c r="F21557" s="17" t="s">
        <v>43070</v>
      </c>
      <c r="G21557" s="18" t="s">
        <v>62</v>
      </c>
      <c r="H21557" s="19">
        <v>5250</v>
      </c>
    </row>
    <row r="21558" spans="1:8">
      <c r="A21558" s="16" t="s">
        <v>39935</v>
      </c>
      <c r="B21558" s="16" t="s">
        <v>0</v>
      </c>
      <c r="D21558" s="16" t="s">
        <v>31</v>
      </c>
      <c r="E21558" s="16" t="s">
        <v>43071</v>
      </c>
      <c r="F21558" s="17" t="s">
        <v>43072</v>
      </c>
      <c r="G21558" s="18" t="s">
        <v>62</v>
      </c>
      <c r="H21558" s="19">
        <v>1500</v>
      </c>
    </row>
    <row r="21559" spans="1:8">
      <c r="A21559" s="16" t="s">
        <v>39935</v>
      </c>
      <c r="B21559" s="16" t="s">
        <v>0</v>
      </c>
      <c r="D21559" s="16" t="s">
        <v>31</v>
      </c>
      <c r="E21559" s="16" t="s">
        <v>43073</v>
      </c>
      <c r="F21559" s="17" t="s">
        <v>43074</v>
      </c>
      <c r="G21559" s="18" t="s">
        <v>62</v>
      </c>
      <c r="H21559" s="19">
        <v>5250</v>
      </c>
    </row>
    <row r="21560" spans="1:8">
      <c r="A21560" s="16" t="s">
        <v>39935</v>
      </c>
      <c r="B21560" s="16" t="s">
        <v>0</v>
      </c>
      <c r="D21560" s="16" t="s">
        <v>31</v>
      </c>
      <c r="E21560" s="16" t="s">
        <v>43075</v>
      </c>
      <c r="F21560" s="17" t="s">
        <v>43076</v>
      </c>
      <c r="G21560" s="18" t="s">
        <v>62</v>
      </c>
      <c r="H21560" s="19">
        <v>2250</v>
      </c>
    </row>
    <row r="21561" spans="1:8">
      <c r="A21561" s="16" t="s">
        <v>39935</v>
      </c>
      <c r="B21561" s="16" t="s">
        <v>0</v>
      </c>
      <c r="D21561" s="16" t="s">
        <v>31</v>
      </c>
      <c r="E21561" s="16" t="s">
        <v>43077</v>
      </c>
      <c r="F21561" s="17" t="s">
        <v>43078</v>
      </c>
      <c r="G21561" s="18" t="s">
        <v>62</v>
      </c>
      <c r="H21561" s="19">
        <v>1500</v>
      </c>
    </row>
    <row r="21562" spans="1:8">
      <c r="A21562" s="16" t="s">
        <v>39935</v>
      </c>
      <c r="B21562" s="16" t="s">
        <v>0</v>
      </c>
      <c r="D21562" s="16" t="s">
        <v>31</v>
      </c>
      <c r="E21562" s="16" t="s">
        <v>43079</v>
      </c>
      <c r="F21562" s="17" t="s">
        <v>43080</v>
      </c>
      <c r="G21562" s="18" t="s">
        <v>62</v>
      </c>
      <c r="H21562" s="19">
        <v>3000</v>
      </c>
    </row>
    <row r="21563" spans="1:8">
      <c r="A21563" s="16" t="s">
        <v>39935</v>
      </c>
      <c r="B21563" s="16" t="s">
        <v>0</v>
      </c>
      <c r="D21563" s="16" t="s">
        <v>31</v>
      </c>
      <c r="E21563" s="16" t="s">
        <v>43081</v>
      </c>
      <c r="F21563" s="17" t="s">
        <v>43082</v>
      </c>
      <c r="G21563" s="18" t="s">
        <v>62</v>
      </c>
      <c r="H21563" s="19">
        <v>5250</v>
      </c>
    </row>
    <row r="21564" spans="1:8">
      <c r="A21564" s="16" t="s">
        <v>39935</v>
      </c>
      <c r="B21564" s="16" t="s">
        <v>0</v>
      </c>
      <c r="D21564" s="16" t="s">
        <v>31</v>
      </c>
      <c r="E21564" s="16" t="s">
        <v>43083</v>
      </c>
      <c r="F21564" s="17" t="s">
        <v>43084</v>
      </c>
      <c r="G21564" s="18" t="s">
        <v>62</v>
      </c>
      <c r="H21564" s="19">
        <v>4500</v>
      </c>
    </row>
    <row r="21565" spans="1:8">
      <c r="A21565" s="16" t="s">
        <v>39935</v>
      </c>
      <c r="B21565" s="16" t="s">
        <v>0</v>
      </c>
      <c r="D21565" s="16" t="s">
        <v>31</v>
      </c>
      <c r="E21565" s="16" t="s">
        <v>43085</v>
      </c>
      <c r="F21565" s="17" t="s">
        <v>43086</v>
      </c>
      <c r="G21565" s="18" t="s">
        <v>62</v>
      </c>
      <c r="H21565" s="19">
        <v>3000</v>
      </c>
    </row>
    <row r="21566" spans="1:8">
      <c r="A21566" s="16" t="s">
        <v>39935</v>
      </c>
      <c r="B21566" s="16" t="s">
        <v>0</v>
      </c>
      <c r="D21566" s="16" t="s">
        <v>31</v>
      </c>
      <c r="E21566" s="16" t="s">
        <v>43087</v>
      </c>
      <c r="F21566" s="17" t="s">
        <v>43088</v>
      </c>
      <c r="G21566" s="18" t="s">
        <v>62</v>
      </c>
      <c r="H21566" s="19">
        <v>750</v>
      </c>
    </row>
    <row r="21567" spans="1:8">
      <c r="A21567" s="16" t="s">
        <v>39935</v>
      </c>
      <c r="B21567" s="16" t="s">
        <v>0</v>
      </c>
      <c r="D21567" s="16" t="s">
        <v>31</v>
      </c>
      <c r="E21567" s="16" t="s">
        <v>43089</v>
      </c>
      <c r="F21567" s="17" t="s">
        <v>43090</v>
      </c>
      <c r="G21567" s="18" t="s">
        <v>62</v>
      </c>
      <c r="H21567" s="19">
        <v>750</v>
      </c>
    </row>
    <row r="21568" spans="1:8">
      <c r="A21568" s="16" t="s">
        <v>39935</v>
      </c>
      <c r="B21568" s="16" t="s">
        <v>0</v>
      </c>
      <c r="D21568" s="16" t="s">
        <v>31</v>
      </c>
      <c r="E21568" s="16" t="s">
        <v>43091</v>
      </c>
      <c r="F21568" s="17" t="s">
        <v>43092</v>
      </c>
      <c r="G21568" s="18" t="s">
        <v>62</v>
      </c>
      <c r="H21568" s="19">
        <v>750</v>
      </c>
    </row>
    <row r="21569" spans="1:8">
      <c r="A21569" s="16" t="s">
        <v>39935</v>
      </c>
      <c r="B21569" s="16" t="s">
        <v>0</v>
      </c>
      <c r="D21569" s="16" t="s">
        <v>31</v>
      </c>
      <c r="E21569" s="16" t="s">
        <v>43093</v>
      </c>
      <c r="F21569" s="17" t="s">
        <v>43094</v>
      </c>
      <c r="G21569" s="18" t="s">
        <v>62</v>
      </c>
      <c r="H21569" s="19">
        <v>4500</v>
      </c>
    </row>
    <row r="21570" spans="1:8">
      <c r="A21570" s="16" t="s">
        <v>39935</v>
      </c>
      <c r="B21570" s="16" t="s">
        <v>0</v>
      </c>
      <c r="D21570" s="16" t="s">
        <v>31</v>
      </c>
      <c r="E21570" s="16" t="s">
        <v>43095</v>
      </c>
      <c r="F21570" s="17" t="s">
        <v>43096</v>
      </c>
      <c r="G21570" s="18" t="s">
        <v>62</v>
      </c>
      <c r="H21570" s="19">
        <v>750</v>
      </c>
    </row>
    <row r="21571" spans="1:8">
      <c r="A21571" s="16" t="s">
        <v>39935</v>
      </c>
      <c r="B21571" s="16" t="s">
        <v>0</v>
      </c>
      <c r="D21571" s="16" t="s">
        <v>31</v>
      </c>
      <c r="E21571" s="16" t="s">
        <v>43097</v>
      </c>
      <c r="F21571" s="17" t="s">
        <v>43098</v>
      </c>
      <c r="G21571" s="18" t="s">
        <v>62</v>
      </c>
      <c r="H21571" s="19">
        <v>3750</v>
      </c>
    </row>
    <row r="21572" spans="1:8">
      <c r="A21572" s="16" t="s">
        <v>39935</v>
      </c>
      <c r="B21572" s="16" t="s">
        <v>0</v>
      </c>
      <c r="D21572" s="16" t="s">
        <v>31</v>
      </c>
      <c r="E21572" s="16" t="s">
        <v>43099</v>
      </c>
      <c r="F21572" s="17" t="s">
        <v>43100</v>
      </c>
      <c r="G21572" s="18" t="s">
        <v>62</v>
      </c>
      <c r="H21572" s="19">
        <v>3750</v>
      </c>
    </row>
    <row r="21573" spans="1:8">
      <c r="A21573" s="16" t="s">
        <v>39935</v>
      </c>
      <c r="B21573" s="16" t="s">
        <v>0</v>
      </c>
      <c r="D21573" s="16" t="s">
        <v>31</v>
      </c>
      <c r="E21573" s="16" t="s">
        <v>43101</v>
      </c>
      <c r="F21573" s="17" t="s">
        <v>43102</v>
      </c>
      <c r="G21573" s="18" t="s">
        <v>62</v>
      </c>
      <c r="H21573" s="19">
        <v>4500</v>
      </c>
    </row>
    <row r="21574" spans="1:8">
      <c r="A21574" s="16" t="s">
        <v>39935</v>
      </c>
      <c r="B21574" s="16" t="s">
        <v>0</v>
      </c>
      <c r="D21574" s="16" t="s">
        <v>31</v>
      </c>
      <c r="E21574" s="16" t="s">
        <v>43103</v>
      </c>
      <c r="F21574" s="17" t="s">
        <v>43104</v>
      </c>
      <c r="G21574" s="18" t="s">
        <v>62</v>
      </c>
      <c r="H21574" s="19">
        <v>1500</v>
      </c>
    </row>
    <row r="21575" spans="1:8">
      <c r="A21575" s="16" t="s">
        <v>39935</v>
      </c>
      <c r="B21575" s="16" t="s">
        <v>0</v>
      </c>
      <c r="D21575" s="16" t="s">
        <v>31</v>
      </c>
      <c r="E21575" s="16" t="s">
        <v>43105</v>
      </c>
      <c r="F21575" s="17" t="s">
        <v>43106</v>
      </c>
      <c r="G21575" s="18" t="s">
        <v>62</v>
      </c>
      <c r="H21575" s="19">
        <v>1800</v>
      </c>
    </row>
    <row r="21576" spans="1:8">
      <c r="A21576" s="16" t="s">
        <v>39935</v>
      </c>
      <c r="B21576" s="16" t="s">
        <v>0</v>
      </c>
      <c r="D21576" s="16" t="s">
        <v>31</v>
      </c>
      <c r="E21576" s="16" t="s">
        <v>43107</v>
      </c>
      <c r="F21576" s="17" t="s">
        <v>43108</v>
      </c>
      <c r="G21576" s="18" t="s">
        <v>62</v>
      </c>
      <c r="H21576" s="19">
        <v>3000</v>
      </c>
    </row>
    <row r="21577" spans="1:8">
      <c r="A21577" s="16" t="s">
        <v>39935</v>
      </c>
      <c r="B21577" s="16" t="s">
        <v>0</v>
      </c>
      <c r="D21577" s="16" t="s">
        <v>31</v>
      </c>
      <c r="E21577" s="16" t="s">
        <v>43109</v>
      </c>
      <c r="F21577" s="17" t="s">
        <v>43110</v>
      </c>
      <c r="G21577" s="18" t="s">
        <v>62</v>
      </c>
      <c r="H21577" s="19">
        <v>4500</v>
      </c>
    </row>
    <row r="21578" spans="1:8">
      <c r="A21578" s="16" t="s">
        <v>39935</v>
      </c>
      <c r="B21578" s="16" t="s">
        <v>0</v>
      </c>
      <c r="D21578" s="16" t="s">
        <v>31</v>
      </c>
      <c r="E21578" s="16" t="s">
        <v>43111</v>
      </c>
      <c r="F21578" s="17" t="s">
        <v>43112</v>
      </c>
      <c r="G21578" s="18" t="s">
        <v>62</v>
      </c>
      <c r="H21578" s="19">
        <v>4500</v>
      </c>
    </row>
    <row r="21579" spans="1:8">
      <c r="A21579" s="16" t="s">
        <v>39935</v>
      </c>
      <c r="B21579" s="16" t="s">
        <v>0</v>
      </c>
      <c r="D21579" s="16" t="s">
        <v>31</v>
      </c>
      <c r="E21579" s="16" t="s">
        <v>43113</v>
      </c>
      <c r="F21579" s="17" t="s">
        <v>43114</v>
      </c>
      <c r="G21579" s="18" t="s">
        <v>62</v>
      </c>
      <c r="H21579" s="19">
        <v>4500</v>
      </c>
    </row>
    <row r="21580" spans="1:8">
      <c r="A21580" s="16" t="s">
        <v>39935</v>
      </c>
      <c r="B21580" s="16" t="s">
        <v>0</v>
      </c>
      <c r="D21580" s="16" t="s">
        <v>31</v>
      </c>
      <c r="E21580" s="16" t="s">
        <v>43115</v>
      </c>
      <c r="F21580" s="17" t="s">
        <v>43116</v>
      </c>
      <c r="G21580" s="18" t="s">
        <v>62</v>
      </c>
      <c r="H21580" s="19">
        <v>3000</v>
      </c>
    </row>
    <row r="21581" spans="1:8">
      <c r="A21581" s="16" t="s">
        <v>39935</v>
      </c>
      <c r="B21581" s="16" t="s">
        <v>0</v>
      </c>
      <c r="D21581" s="16" t="s">
        <v>31</v>
      </c>
      <c r="E21581" s="16" t="s">
        <v>43117</v>
      </c>
      <c r="F21581" s="17" t="s">
        <v>43118</v>
      </c>
      <c r="G21581" s="18" t="s">
        <v>62</v>
      </c>
      <c r="H21581" s="19">
        <v>3000</v>
      </c>
    </row>
    <row r="21582" spans="1:8">
      <c r="A21582" s="16" t="s">
        <v>39935</v>
      </c>
      <c r="B21582" s="16" t="s">
        <v>0</v>
      </c>
      <c r="D21582" s="16" t="s">
        <v>31</v>
      </c>
      <c r="E21582" s="16" t="s">
        <v>43119</v>
      </c>
      <c r="F21582" s="17" t="s">
        <v>43120</v>
      </c>
      <c r="G21582" s="18" t="s">
        <v>62</v>
      </c>
      <c r="H21582" s="19">
        <v>3750</v>
      </c>
    </row>
    <row r="21583" spans="1:8">
      <c r="A21583" s="16" t="s">
        <v>39935</v>
      </c>
      <c r="B21583" s="16" t="s">
        <v>0</v>
      </c>
      <c r="D21583" s="16" t="s">
        <v>31</v>
      </c>
      <c r="E21583" s="16" t="s">
        <v>43121</v>
      </c>
      <c r="F21583" s="17" t="s">
        <v>43122</v>
      </c>
      <c r="G21583" s="18" t="s">
        <v>62</v>
      </c>
      <c r="H21583" s="19">
        <v>4500</v>
      </c>
    </row>
    <row r="21584" spans="1:8">
      <c r="A21584" s="16" t="s">
        <v>39935</v>
      </c>
      <c r="B21584" s="16" t="s">
        <v>0</v>
      </c>
      <c r="D21584" s="16" t="s">
        <v>31</v>
      </c>
      <c r="E21584" s="16" t="s">
        <v>43123</v>
      </c>
      <c r="F21584" s="17" t="s">
        <v>43124</v>
      </c>
      <c r="G21584" s="18" t="s">
        <v>62</v>
      </c>
      <c r="H21584" s="19">
        <v>3750</v>
      </c>
    </row>
    <row r="21585" spans="1:8">
      <c r="A21585" s="16" t="s">
        <v>39935</v>
      </c>
      <c r="B21585" s="16" t="s">
        <v>0</v>
      </c>
      <c r="D21585" s="16" t="s">
        <v>31</v>
      </c>
      <c r="E21585" s="16" t="s">
        <v>43125</v>
      </c>
      <c r="F21585" s="17" t="s">
        <v>43126</v>
      </c>
      <c r="G21585" s="18" t="s">
        <v>62</v>
      </c>
      <c r="H21585" s="19">
        <v>3000</v>
      </c>
    </row>
    <row r="21586" spans="1:8">
      <c r="A21586" s="16" t="s">
        <v>39935</v>
      </c>
      <c r="B21586" s="16" t="s">
        <v>0</v>
      </c>
      <c r="D21586" s="16" t="s">
        <v>31</v>
      </c>
      <c r="E21586" s="16" t="s">
        <v>43127</v>
      </c>
      <c r="F21586" s="17" t="s">
        <v>43128</v>
      </c>
      <c r="G21586" s="18" t="s">
        <v>62</v>
      </c>
      <c r="H21586" s="19">
        <v>3000</v>
      </c>
    </row>
    <row r="21587" spans="1:8">
      <c r="A21587" s="16" t="s">
        <v>39935</v>
      </c>
      <c r="B21587" s="16" t="s">
        <v>0</v>
      </c>
      <c r="D21587" s="16" t="s">
        <v>31</v>
      </c>
      <c r="E21587" s="16" t="s">
        <v>43129</v>
      </c>
      <c r="F21587" s="17" t="s">
        <v>43130</v>
      </c>
      <c r="G21587" s="18" t="s">
        <v>62</v>
      </c>
      <c r="H21587" s="19">
        <v>4500</v>
      </c>
    </row>
    <row r="21588" spans="1:8">
      <c r="A21588" s="16" t="s">
        <v>39935</v>
      </c>
      <c r="B21588" s="16" t="s">
        <v>0</v>
      </c>
      <c r="D21588" s="16" t="s">
        <v>31</v>
      </c>
      <c r="E21588" s="16" t="s">
        <v>43131</v>
      </c>
      <c r="F21588" s="17" t="s">
        <v>43132</v>
      </c>
      <c r="G21588" s="18" t="s">
        <v>62</v>
      </c>
      <c r="H21588" s="19">
        <v>4500</v>
      </c>
    </row>
    <row r="21589" spans="1:8">
      <c r="A21589" s="16" t="s">
        <v>39935</v>
      </c>
      <c r="B21589" s="16" t="s">
        <v>0</v>
      </c>
      <c r="D21589" s="16" t="s">
        <v>31</v>
      </c>
      <c r="E21589" s="16" t="s">
        <v>43133</v>
      </c>
      <c r="F21589" s="17" t="s">
        <v>43134</v>
      </c>
      <c r="G21589" s="18" t="s">
        <v>62</v>
      </c>
      <c r="H21589" s="19">
        <v>4500</v>
      </c>
    </row>
    <row r="21590" spans="1:8">
      <c r="A21590" s="16" t="s">
        <v>39935</v>
      </c>
      <c r="B21590" s="16" t="s">
        <v>0</v>
      </c>
      <c r="D21590" s="16" t="s">
        <v>31</v>
      </c>
      <c r="E21590" s="16" t="s">
        <v>43135</v>
      </c>
      <c r="F21590" s="17" t="s">
        <v>43136</v>
      </c>
      <c r="G21590" s="18" t="s">
        <v>62</v>
      </c>
      <c r="H21590" s="19">
        <v>1500</v>
      </c>
    </row>
    <row r="21591" spans="1:8">
      <c r="A21591" s="16" t="s">
        <v>39935</v>
      </c>
      <c r="B21591" s="16" t="s">
        <v>0</v>
      </c>
      <c r="D21591" s="16" t="s">
        <v>31</v>
      </c>
      <c r="E21591" s="16" t="s">
        <v>43137</v>
      </c>
      <c r="F21591" s="17" t="s">
        <v>43138</v>
      </c>
      <c r="G21591" s="18" t="s">
        <v>62</v>
      </c>
      <c r="H21591" s="19">
        <v>3750</v>
      </c>
    </row>
    <row r="21592" spans="1:8">
      <c r="A21592" s="16" t="s">
        <v>39935</v>
      </c>
      <c r="B21592" s="16" t="s">
        <v>0</v>
      </c>
      <c r="D21592" s="16" t="s">
        <v>31</v>
      </c>
      <c r="E21592" s="16" t="s">
        <v>43139</v>
      </c>
      <c r="F21592" s="17" t="s">
        <v>43140</v>
      </c>
      <c r="G21592" s="18" t="s">
        <v>62</v>
      </c>
      <c r="H21592" s="19">
        <v>4500</v>
      </c>
    </row>
    <row r="21593" spans="1:8">
      <c r="A21593" s="16" t="s">
        <v>39935</v>
      </c>
      <c r="B21593" s="16" t="s">
        <v>0</v>
      </c>
      <c r="D21593" s="16" t="s">
        <v>31</v>
      </c>
      <c r="E21593" s="16" t="s">
        <v>43141</v>
      </c>
      <c r="F21593" s="17" t="s">
        <v>43142</v>
      </c>
      <c r="G21593" s="18" t="s">
        <v>62</v>
      </c>
      <c r="H21593" s="19">
        <v>4500</v>
      </c>
    </row>
    <row r="21594" spans="1:8">
      <c r="A21594" s="16" t="s">
        <v>39935</v>
      </c>
      <c r="B21594" s="16" t="s">
        <v>0</v>
      </c>
      <c r="D21594" s="16" t="s">
        <v>31</v>
      </c>
      <c r="E21594" s="16" t="s">
        <v>43143</v>
      </c>
      <c r="F21594" s="17" t="s">
        <v>43144</v>
      </c>
      <c r="G21594" s="18" t="s">
        <v>62</v>
      </c>
      <c r="H21594" s="19">
        <v>3000</v>
      </c>
    </row>
    <row r="21595" spans="1:8">
      <c r="A21595" s="16" t="s">
        <v>39935</v>
      </c>
      <c r="B21595" s="16" t="s">
        <v>0</v>
      </c>
      <c r="D21595" s="16" t="s">
        <v>31</v>
      </c>
      <c r="E21595" s="16" t="s">
        <v>43145</v>
      </c>
      <c r="F21595" s="17" t="s">
        <v>43146</v>
      </c>
      <c r="G21595" s="18" t="s">
        <v>62</v>
      </c>
      <c r="H21595" s="19">
        <v>3750</v>
      </c>
    </row>
    <row r="21596" spans="1:8">
      <c r="A21596" s="16" t="s">
        <v>39935</v>
      </c>
      <c r="B21596" s="16" t="s">
        <v>0</v>
      </c>
      <c r="D21596" s="16" t="s">
        <v>31</v>
      </c>
      <c r="E21596" s="16" t="s">
        <v>43147</v>
      </c>
      <c r="F21596" s="17" t="s">
        <v>43148</v>
      </c>
      <c r="G21596" s="18" t="s">
        <v>62</v>
      </c>
      <c r="H21596" s="19">
        <v>3750</v>
      </c>
    </row>
    <row r="21597" spans="1:8">
      <c r="A21597" s="16" t="s">
        <v>39935</v>
      </c>
      <c r="B21597" s="16" t="s">
        <v>0</v>
      </c>
      <c r="D21597" s="16" t="s">
        <v>31</v>
      </c>
      <c r="E21597" s="16" t="s">
        <v>43149</v>
      </c>
      <c r="F21597" s="17" t="s">
        <v>43150</v>
      </c>
      <c r="G21597" s="18" t="s">
        <v>62</v>
      </c>
      <c r="H21597" s="19">
        <v>3000</v>
      </c>
    </row>
    <row r="21598" spans="1:8">
      <c r="A21598" s="16" t="s">
        <v>39935</v>
      </c>
      <c r="B21598" s="16" t="s">
        <v>0</v>
      </c>
      <c r="D21598" s="16" t="s">
        <v>31</v>
      </c>
      <c r="E21598" s="16" t="s">
        <v>43151</v>
      </c>
      <c r="F21598" s="17" t="s">
        <v>43152</v>
      </c>
      <c r="G21598" s="18" t="s">
        <v>62</v>
      </c>
      <c r="H21598" s="19">
        <v>3750</v>
      </c>
    </row>
    <row r="21599" spans="1:8">
      <c r="A21599" s="16" t="s">
        <v>39935</v>
      </c>
      <c r="B21599" s="16" t="s">
        <v>0</v>
      </c>
      <c r="D21599" s="16" t="s">
        <v>31</v>
      </c>
      <c r="E21599" s="16" t="s">
        <v>43153</v>
      </c>
      <c r="F21599" s="17" t="s">
        <v>43154</v>
      </c>
      <c r="G21599" s="18" t="s">
        <v>62</v>
      </c>
      <c r="H21599" s="19">
        <v>4500</v>
      </c>
    </row>
    <row r="21600" spans="1:8">
      <c r="A21600" s="16" t="s">
        <v>39935</v>
      </c>
      <c r="B21600" s="16" t="s">
        <v>0</v>
      </c>
      <c r="D21600" s="16" t="s">
        <v>31</v>
      </c>
      <c r="E21600" s="16" t="s">
        <v>43155</v>
      </c>
      <c r="F21600" s="17" t="s">
        <v>43156</v>
      </c>
      <c r="G21600" s="18" t="s">
        <v>62</v>
      </c>
      <c r="H21600" s="19">
        <v>3750</v>
      </c>
    </row>
    <row r="21601" spans="1:8">
      <c r="A21601" s="16" t="s">
        <v>39935</v>
      </c>
      <c r="B21601" s="16" t="s">
        <v>0</v>
      </c>
      <c r="D21601" s="16" t="s">
        <v>31</v>
      </c>
      <c r="E21601" s="16" t="s">
        <v>43157</v>
      </c>
      <c r="F21601" s="17" t="s">
        <v>43158</v>
      </c>
      <c r="G21601" s="18" t="s">
        <v>62</v>
      </c>
      <c r="H21601" s="19">
        <v>3750</v>
      </c>
    </row>
    <row r="21602" spans="1:8">
      <c r="A21602" s="16" t="s">
        <v>39935</v>
      </c>
      <c r="B21602" s="16" t="s">
        <v>0</v>
      </c>
      <c r="D21602" s="16" t="s">
        <v>31</v>
      </c>
      <c r="E21602" s="16" t="s">
        <v>43159</v>
      </c>
      <c r="F21602" s="17" t="s">
        <v>25295</v>
      </c>
      <c r="G21602" s="18" t="s">
        <v>62</v>
      </c>
      <c r="H21602" s="19">
        <v>2500</v>
      </c>
    </row>
    <row r="21603" spans="1:8">
      <c r="A21603" s="16" t="s">
        <v>39935</v>
      </c>
      <c r="B21603" s="16" t="s">
        <v>0</v>
      </c>
      <c r="D21603" s="16" t="s">
        <v>31</v>
      </c>
      <c r="E21603" s="16" t="s">
        <v>43160</v>
      </c>
      <c r="F21603" s="17" t="s">
        <v>43161</v>
      </c>
      <c r="G21603" s="18" t="s">
        <v>62</v>
      </c>
      <c r="H21603" s="19">
        <v>3750</v>
      </c>
    </row>
    <row r="21604" spans="1:8">
      <c r="A21604" s="16" t="s">
        <v>39935</v>
      </c>
      <c r="B21604" s="16" t="s">
        <v>0</v>
      </c>
      <c r="D21604" s="16" t="s">
        <v>31</v>
      </c>
      <c r="E21604" s="16" t="s">
        <v>43162</v>
      </c>
      <c r="F21604" s="17" t="s">
        <v>43163</v>
      </c>
      <c r="G21604" s="18" t="s">
        <v>62</v>
      </c>
      <c r="H21604" s="19">
        <v>2500</v>
      </c>
    </row>
    <row r="21605" spans="1:8">
      <c r="A21605" s="16" t="s">
        <v>39935</v>
      </c>
      <c r="B21605" s="16" t="s">
        <v>0</v>
      </c>
      <c r="D21605" s="16" t="s">
        <v>31</v>
      </c>
      <c r="E21605" s="16" t="s">
        <v>43164</v>
      </c>
      <c r="F21605" s="17" t="s">
        <v>43165</v>
      </c>
      <c r="G21605" s="18" t="s">
        <v>62</v>
      </c>
      <c r="H21605" s="19">
        <v>1250</v>
      </c>
    </row>
    <row r="21606" spans="1:8">
      <c r="A21606" s="16" t="s">
        <v>39935</v>
      </c>
      <c r="B21606" s="16" t="s">
        <v>0</v>
      </c>
      <c r="D21606" s="16" t="s">
        <v>31</v>
      </c>
      <c r="E21606" s="16" t="s">
        <v>43166</v>
      </c>
      <c r="F21606" s="17" t="s">
        <v>24901</v>
      </c>
      <c r="G21606" s="18" t="s">
        <v>62</v>
      </c>
      <c r="H21606" s="19">
        <v>3750</v>
      </c>
    </row>
    <row r="21607" spans="1:8">
      <c r="A21607" s="16" t="s">
        <v>39935</v>
      </c>
      <c r="B21607" s="16" t="s">
        <v>0</v>
      </c>
      <c r="D21607" s="16" t="s">
        <v>31</v>
      </c>
      <c r="E21607" s="16" t="s">
        <v>43167</v>
      </c>
      <c r="F21607" s="17" t="s">
        <v>43168</v>
      </c>
      <c r="G21607" s="18" t="s">
        <v>62</v>
      </c>
      <c r="H21607" s="19">
        <v>2500</v>
      </c>
    </row>
    <row r="21608" spans="1:8">
      <c r="A21608" s="16" t="s">
        <v>39935</v>
      </c>
      <c r="B21608" s="16" t="s">
        <v>0</v>
      </c>
      <c r="D21608" s="16" t="s">
        <v>31</v>
      </c>
      <c r="E21608" s="16" t="s">
        <v>43169</v>
      </c>
      <c r="F21608" s="17" t="s">
        <v>43170</v>
      </c>
      <c r="G21608" s="18" t="s">
        <v>62</v>
      </c>
      <c r="H21608" s="19">
        <v>1250</v>
      </c>
    </row>
    <row r="21609" spans="1:8">
      <c r="A21609" s="16" t="s">
        <v>39935</v>
      </c>
      <c r="B21609" s="16" t="s">
        <v>0</v>
      </c>
      <c r="D21609" s="16" t="s">
        <v>31</v>
      </c>
      <c r="E21609" s="16" t="s">
        <v>43171</v>
      </c>
      <c r="F21609" s="17" t="s">
        <v>26471</v>
      </c>
      <c r="G21609" s="18" t="s">
        <v>62</v>
      </c>
      <c r="H21609" s="19">
        <v>3750</v>
      </c>
    </row>
    <row r="21610" spans="1:8">
      <c r="A21610" s="16" t="s">
        <v>39935</v>
      </c>
      <c r="B21610" s="16" t="s">
        <v>0</v>
      </c>
      <c r="D21610" s="16" t="s">
        <v>31</v>
      </c>
      <c r="E21610" s="16" t="s">
        <v>43172</v>
      </c>
      <c r="F21610" s="17" t="s">
        <v>43173</v>
      </c>
      <c r="G21610" s="18" t="s">
        <v>62</v>
      </c>
      <c r="H21610" s="19">
        <v>2500</v>
      </c>
    </row>
    <row r="21611" spans="1:8">
      <c r="A21611" s="16" t="s">
        <v>39935</v>
      </c>
      <c r="B21611" s="16" t="s">
        <v>0</v>
      </c>
      <c r="D21611" s="16" t="s">
        <v>31</v>
      </c>
      <c r="E21611" s="16" t="s">
        <v>43174</v>
      </c>
      <c r="F21611" s="17" t="s">
        <v>43175</v>
      </c>
      <c r="G21611" s="18" t="s">
        <v>62</v>
      </c>
      <c r="H21611" s="19">
        <v>2500</v>
      </c>
    </row>
    <row r="21612" spans="1:8">
      <c r="A21612" s="16" t="s">
        <v>39935</v>
      </c>
      <c r="B21612" s="16" t="s">
        <v>0</v>
      </c>
      <c r="D21612" s="16" t="s">
        <v>31</v>
      </c>
      <c r="E21612" s="16" t="s">
        <v>43176</v>
      </c>
      <c r="F21612" s="17" t="s">
        <v>43177</v>
      </c>
      <c r="G21612" s="18" t="s">
        <v>62</v>
      </c>
      <c r="H21612" s="19">
        <v>3750</v>
      </c>
    </row>
    <row r="21613" spans="1:8">
      <c r="A21613" s="16" t="s">
        <v>39935</v>
      </c>
      <c r="B21613" s="16" t="s">
        <v>0</v>
      </c>
      <c r="D21613" s="16" t="s">
        <v>31</v>
      </c>
      <c r="E21613" s="16" t="s">
        <v>43178</v>
      </c>
      <c r="F21613" s="17" t="s">
        <v>43179</v>
      </c>
      <c r="G21613" s="18" t="s">
        <v>62</v>
      </c>
      <c r="H21613" s="19">
        <v>2500</v>
      </c>
    </row>
    <row r="21614" spans="1:8">
      <c r="A21614" s="16" t="s">
        <v>39935</v>
      </c>
      <c r="B21614" s="16" t="s">
        <v>0</v>
      </c>
      <c r="D21614" s="16" t="s">
        <v>31</v>
      </c>
      <c r="E21614" s="16" t="s">
        <v>43180</v>
      </c>
      <c r="F21614" s="17" t="s">
        <v>25313</v>
      </c>
      <c r="G21614" s="18" t="s">
        <v>62</v>
      </c>
      <c r="H21614" s="19">
        <v>2500</v>
      </c>
    </row>
    <row r="21615" spans="1:8">
      <c r="A21615" s="16" t="s">
        <v>39935</v>
      </c>
      <c r="B21615" s="16" t="s">
        <v>0</v>
      </c>
      <c r="D21615" s="16" t="s">
        <v>31</v>
      </c>
      <c r="E21615" s="16" t="s">
        <v>43181</v>
      </c>
      <c r="F21615" s="17" t="s">
        <v>43182</v>
      </c>
      <c r="G21615" s="18" t="s">
        <v>62</v>
      </c>
      <c r="H21615" s="19">
        <v>2500</v>
      </c>
    </row>
    <row r="21616" spans="1:8">
      <c r="A21616" s="16" t="s">
        <v>39935</v>
      </c>
      <c r="B21616" s="16" t="s">
        <v>0</v>
      </c>
      <c r="D21616" s="16" t="s">
        <v>31</v>
      </c>
      <c r="E21616" s="16" t="s">
        <v>43183</v>
      </c>
      <c r="F21616" s="17" t="s">
        <v>43184</v>
      </c>
      <c r="G21616" s="18" t="s">
        <v>62</v>
      </c>
      <c r="H21616" s="19">
        <v>1250</v>
      </c>
    </row>
    <row r="21617" spans="1:8">
      <c r="A21617" s="16" t="s">
        <v>39935</v>
      </c>
      <c r="B21617" s="16" t="s">
        <v>0</v>
      </c>
      <c r="D21617" s="16" t="s">
        <v>31</v>
      </c>
      <c r="E21617" s="16" t="s">
        <v>43185</v>
      </c>
      <c r="F21617" s="17" t="s">
        <v>43186</v>
      </c>
      <c r="G21617" s="18" t="s">
        <v>62</v>
      </c>
      <c r="H21617" s="19">
        <v>2500</v>
      </c>
    </row>
    <row r="21618" spans="1:8">
      <c r="A21618" s="16" t="s">
        <v>39935</v>
      </c>
      <c r="B21618" s="16" t="s">
        <v>0</v>
      </c>
      <c r="D21618" s="16" t="s">
        <v>31</v>
      </c>
      <c r="E21618" s="16" t="s">
        <v>43187</v>
      </c>
      <c r="F21618" s="17" t="s">
        <v>43188</v>
      </c>
      <c r="G21618" s="18" t="s">
        <v>62</v>
      </c>
      <c r="H21618" s="19">
        <v>1250</v>
      </c>
    </row>
    <row r="21619" spans="1:8">
      <c r="A21619" s="16" t="s">
        <v>39935</v>
      </c>
      <c r="B21619" s="16" t="s">
        <v>0</v>
      </c>
      <c r="D21619" s="16" t="s">
        <v>31</v>
      </c>
      <c r="E21619" s="16" t="s">
        <v>43189</v>
      </c>
      <c r="F21619" s="17" t="s">
        <v>43190</v>
      </c>
      <c r="G21619" s="18" t="s">
        <v>62</v>
      </c>
      <c r="H21619" s="19">
        <v>1250</v>
      </c>
    </row>
    <row r="21620" spans="1:8">
      <c r="A21620" s="16" t="s">
        <v>39935</v>
      </c>
      <c r="B21620" s="16" t="s">
        <v>0</v>
      </c>
      <c r="D21620" s="16" t="s">
        <v>31</v>
      </c>
      <c r="E21620" s="16" t="s">
        <v>43191</v>
      </c>
      <c r="F21620" s="17" t="s">
        <v>43192</v>
      </c>
      <c r="G21620" s="18" t="s">
        <v>62</v>
      </c>
      <c r="H21620" s="19">
        <v>1250</v>
      </c>
    </row>
    <row r="21621" spans="1:8">
      <c r="A21621" s="16" t="s">
        <v>39935</v>
      </c>
      <c r="B21621" s="16" t="s">
        <v>0</v>
      </c>
      <c r="D21621" s="16" t="s">
        <v>31</v>
      </c>
      <c r="E21621" s="16" t="s">
        <v>43193</v>
      </c>
      <c r="F21621" s="17" t="s">
        <v>24917</v>
      </c>
      <c r="G21621" s="18" t="s">
        <v>62</v>
      </c>
      <c r="H21621" s="19">
        <v>2500</v>
      </c>
    </row>
    <row r="21622" spans="1:8">
      <c r="A21622" s="16" t="s">
        <v>39935</v>
      </c>
      <c r="B21622" s="16" t="s">
        <v>0</v>
      </c>
      <c r="D21622" s="16" t="s">
        <v>31</v>
      </c>
      <c r="E21622" s="16" t="s">
        <v>43194</v>
      </c>
      <c r="F21622" s="17" t="s">
        <v>25307</v>
      </c>
      <c r="G21622" s="18" t="s">
        <v>62</v>
      </c>
      <c r="H21622" s="19">
        <v>2500</v>
      </c>
    </row>
    <row r="21623" spans="1:8">
      <c r="A21623" s="16" t="s">
        <v>39935</v>
      </c>
      <c r="B21623" s="16" t="s">
        <v>0</v>
      </c>
      <c r="D21623" s="16" t="s">
        <v>31</v>
      </c>
      <c r="E21623" s="16" t="s">
        <v>43195</v>
      </c>
      <c r="F21623" s="17" t="s">
        <v>43196</v>
      </c>
      <c r="G21623" s="18" t="s">
        <v>62</v>
      </c>
      <c r="H21623" s="19">
        <v>2500</v>
      </c>
    </row>
    <row r="21624" spans="1:8">
      <c r="A21624" s="16" t="s">
        <v>39935</v>
      </c>
      <c r="B21624" s="16" t="s">
        <v>0</v>
      </c>
      <c r="D21624" s="16" t="s">
        <v>31</v>
      </c>
      <c r="E21624" s="16" t="s">
        <v>43197</v>
      </c>
      <c r="F21624" s="17" t="s">
        <v>43198</v>
      </c>
      <c r="G21624" s="18" t="s">
        <v>62</v>
      </c>
      <c r="H21624" s="19">
        <v>1250</v>
      </c>
    </row>
    <row r="21625" spans="1:8">
      <c r="A21625" s="16" t="s">
        <v>39935</v>
      </c>
      <c r="B21625" s="16" t="s">
        <v>0</v>
      </c>
      <c r="D21625" s="16" t="s">
        <v>31</v>
      </c>
      <c r="E21625" s="16" t="s">
        <v>43199</v>
      </c>
      <c r="F21625" s="17" t="s">
        <v>24897</v>
      </c>
      <c r="G21625" s="18" t="s">
        <v>62</v>
      </c>
      <c r="H21625" s="19">
        <v>1250</v>
      </c>
    </row>
    <row r="21626" spans="1:8">
      <c r="A21626" s="16" t="s">
        <v>39935</v>
      </c>
      <c r="B21626" s="16" t="s">
        <v>0</v>
      </c>
      <c r="D21626" s="16" t="s">
        <v>31</v>
      </c>
      <c r="E21626" s="16" t="s">
        <v>43200</v>
      </c>
      <c r="F21626" s="17" t="s">
        <v>43201</v>
      </c>
      <c r="G21626" s="18" t="s">
        <v>62</v>
      </c>
      <c r="H21626" s="19">
        <v>1250</v>
      </c>
    </row>
    <row r="21627" spans="1:8">
      <c r="A21627" s="16" t="s">
        <v>39935</v>
      </c>
      <c r="B21627" s="16" t="s">
        <v>0</v>
      </c>
      <c r="D21627" s="16" t="s">
        <v>31</v>
      </c>
      <c r="E21627" s="16" t="s">
        <v>43202</v>
      </c>
      <c r="F21627" s="17" t="s">
        <v>43203</v>
      </c>
      <c r="G21627" s="18" t="s">
        <v>62</v>
      </c>
      <c r="H21627" s="19">
        <v>1250</v>
      </c>
    </row>
    <row r="21628" spans="1:8">
      <c r="A21628" s="16" t="s">
        <v>39935</v>
      </c>
      <c r="B21628" s="16" t="s">
        <v>0</v>
      </c>
      <c r="D21628" s="16" t="s">
        <v>31</v>
      </c>
      <c r="E21628" s="16" t="s">
        <v>43204</v>
      </c>
      <c r="F21628" s="17" t="s">
        <v>43205</v>
      </c>
      <c r="G21628" s="18" t="s">
        <v>62</v>
      </c>
      <c r="H21628" s="19">
        <v>5000</v>
      </c>
    </row>
    <row r="21629" spans="1:8">
      <c r="A21629" s="16" t="s">
        <v>39935</v>
      </c>
      <c r="B21629" s="16" t="s">
        <v>0</v>
      </c>
      <c r="D21629" s="16" t="s">
        <v>31</v>
      </c>
      <c r="E21629" s="16" t="s">
        <v>43206</v>
      </c>
      <c r="F21629" s="17" t="s">
        <v>24865</v>
      </c>
      <c r="G21629" s="18" t="s">
        <v>62</v>
      </c>
      <c r="H21629" s="19">
        <v>1250</v>
      </c>
    </row>
    <row r="21630" spans="1:8">
      <c r="A21630" s="16" t="s">
        <v>39935</v>
      </c>
      <c r="B21630" s="16" t="s">
        <v>0</v>
      </c>
      <c r="D21630" s="16" t="s">
        <v>31</v>
      </c>
      <c r="E21630" s="16" t="s">
        <v>43207</v>
      </c>
      <c r="F21630" s="17" t="s">
        <v>43208</v>
      </c>
      <c r="G21630" s="18" t="s">
        <v>62</v>
      </c>
      <c r="H21630" s="19">
        <v>1250</v>
      </c>
    </row>
    <row r="21631" spans="1:8">
      <c r="A21631" s="16" t="s">
        <v>39935</v>
      </c>
      <c r="B21631" s="16" t="s">
        <v>0</v>
      </c>
      <c r="D21631" s="16" t="s">
        <v>31</v>
      </c>
      <c r="E21631" s="16" t="s">
        <v>43209</v>
      </c>
      <c r="F21631" s="17" t="s">
        <v>43210</v>
      </c>
      <c r="G21631" s="18" t="s">
        <v>62</v>
      </c>
      <c r="H21631" s="19">
        <v>2500</v>
      </c>
    </row>
    <row r="21632" spans="1:8">
      <c r="A21632" s="16" t="s">
        <v>39935</v>
      </c>
      <c r="B21632" s="16" t="s">
        <v>0</v>
      </c>
      <c r="D21632" s="16" t="s">
        <v>31</v>
      </c>
      <c r="E21632" s="16" t="s">
        <v>43211</v>
      </c>
      <c r="F21632" s="17" t="s">
        <v>43212</v>
      </c>
      <c r="G21632" s="18" t="s">
        <v>62</v>
      </c>
      <c r="H21632" s="19">
        <v>1250</v>
      </c>
    </row>
    <row r="21633" spans="1:8">
      <c r="A21633" s="16" t="s">
        <v>39935</v>
      </c>
      <c r="B21633" s="16" t="s">
        <v>0</v>
      </c>
      <c r="D21633" s="16" t="s">
        <v>31</v>
      </c>
      <c r="E21633" s="16" t="s">
        <v>43213</v>
      </c>
      <c r="F21633" s="17" t="s">
        <v>43214</v>
      </c>
      <c r="G21633" s="18" t="s">
        <v>62</v>
      </c>
      <c r="H21633" s="19">
        <v>2500</v>
      </c>
    </row>
    <row r="21634" spans="1:8">
      <c r="A21634" s="16" t="s">
        <v>39935</v>
      </c>
      <c r="B21634" s="16" t="s">
        <v>0</v>
      </c>
      <c r="D21634" s="16" t="s">
        <v>31</v>
      </c>
      <c r="E21634" s="16" t="s">
        <v>43215</v>
      </c>
      <c r="F21634" s="17" t="s">
        <v>24863</v>
      </c>
      <c r="G21634" s="18" t="s">
        <v>62</v>
      </c>
      <c r="H21634" s="19">
        <v>1250</v>
      </c>
    </row>
    <row r="21635" spans="1:8">
      <c r="A21635" s="16" t="s">
        <v>39935</v>
      </c>
      <c r="B21635" s="16" t="s">
        <v>0</v>
      </c>
      <c r="D21635" s="16" t="s">
        <v>31</v>
      </c>
      <c r="E21635" s="16" t="s">
        <v>43216</v>
      </c>
      <c r="F21635" s="17" t="s">
        <v>43217</v>
      </c>
      <c r="G21635" s="18" t="s">
        <v>62</v>
      </c>
      <c r="H21635" s="19">
        <v>5000</v>
      </c>
    </row>
    <row r="21636" spans="1:8">
      <c r="A21636" s="16" t="s">
        <v>39935</v>
      </c>
      <c r="B21636" s="16" t="s">
        <v>0</v>
      </c>
      <c r="D21636" s="16" t="s">
        <v>31</v>
      </c>
      <c r="E21636" s="16" t="s">
        <v>43218</v>
      </c>
      <c r="F21636" s="17" t="s">
        <v>43219</v>
      </c>
      <c r="G21636" s="18" t="s">
        <v>62</v>
      </c>
      <c r="H21636" s="19">
        <v>5000</v>
      </c>
    </row>
    <row r="21637" spans="1:8">
      <c r="A21637" s="16" t="s">
        <v>39935</v>
      </c>
      <c r="B21637" s="16" t="s">
        <v>0</v>
      </c>
      <c r="D21637" s="16" t="s">
        <v>31</v>
      </c>
      <c r="E21637" s="16" t="s">
        <v>43220</v>
      </c>
      <c r="F21637" s="17" t="s">
        <v>43221</v>
      </c>
      <c r="G21637" s="18" t="s">
        <v>62</v>
      </c>
      <c r="H21637" s="19">
        <v>2500</v>
      </c>
    </row>
    <row r="21638" spans="1:8">
      <c r="A21638" s="16" t="s">
        <v>39935</v>
      </c>
      <c r="B21638" s="16" t="s">
        <v>0</v>
      </c>
      <c r="D21638" s="16" t="s">
        <v>31</v>
      </c>
      <c r="E21638" s="16" t="s">
        <v>43222</v>
      </c>
      <c r="F21638" s="17" t="s">
        <v>43223</v>
      </c>
      <c r="G21638" s="18" t="s">
        <v>62</v>
      </c>
      <c r="H21638" s="19">
        <v>2500</v>
      </c>
    </row>
    <row r="21639" spans="1:8">
      <c r="A21639" s="16" t="s">
        <v>39935</v>
      </c>
      <c r="B21639" s="16" t="s">
        <v>0</v>
      </c>
      <c r="D21639" s="16" t="s">
        <v>31</v>
      </c>
      <c r="E21639" s="16" t="s">
        <v>43224</v>
      </c>
      <c r="F21639" s="17" t="s">
        <v>43225</v>
      </c>
      <c r="G21639" s="18" t="s">
        <v>62</v>
      </c>
      <c r="H21639" s="19">
        <v>1250</v>
      </c>
    </row>
    <row r="21640" spans="1:8">
      <c r="A21640" s="16" t="s">
        <v>39935</v>
      </c>
      <c r="B21640" s="16" t="s">
        <v>0</v>
      </c>
      <c r="D21640" s="16" t="s">
        <v>31</v>
      </c>
      <c r="E21640" s="16" t="s">
        <v>43226</v>
      </c>
      <c r="F21640" s="17" t="s">
        <v>43227</v>
      </c>
      <c r="G21640" s="18" t="s">
        <v>62</v>
      </c>
      <c r="H21640" s="19">
        <v>2500</v>
      </c>
    </row>
    <row r="21641" spans="1:8">
      <c r="A21641" s="16" t="s">
        <v>39935</v>
      </c>
      <c r="B21641" s="16" t="s">
        <v>0</v>
      </c>
      <c r="D21641" s="16" t="s">
        <v>31</v>
      </c>
      <c r="E21641" s="16" t="s">
        <v>43228</v>
      </c>
      <c r="F21641" s="17" t="s">
        <v>43229</v>
      </c>
      <c r="G21641" s="18" t="s">
        <v>62</v>
      </c>
      <c r="H21641" s="19">
        <v>1250</v>
      </c>
    </row>
    <row r="21642" spans="1:8">
      <c r="A21642" s="16" t="s">
        <v>39935</v>
      </c>
      <c r="B21642" s="16" t="s">
        <v>0</v>
      </c>
      <c r="D21642" s="16" t="s">
        <v>31</v>
      </c>
      <c r="E21642" s="16" t="s">
        <v>43230</v>
      </c>
      <c r="F21642" s="17" t="s">
        <v>43231</v>
      </c>
      <c r="G21642" s="18" t="s">
        <v>62</v>
      </c>
      <c r="H21642" s="19">
        <v>2500</v>
      </c>
    </row>
    <row r="21643" spans="1:8">
      <c r="A21643" s="16" t="s">
        <v>39935</v>
      </c>
      <c r="B21643" s="16" t="s">
        <v>0</v>
      </c>
      <c r="D21643" s="16" t="s">
        <v>31</v>
      </c>
      <c r="E21643" s="16" t="s">
        <v>43232</v>
      </c>
      <c r="F21643" s="17" t="s">
        <v>24949</v>
      </c>
      <c r="G21643" s="18" t="s">
        <v>62</v>
      </c>
      <c r="H21643" s="19">
        <v>1250</v>
      </c>
    </row>
    <row r="21644" spans="1:8">
      <c r="A21644" s="16" t="s">
        <v>39935</v>
      </c>
      <c r="B21644" s="16" t="s">
        <v>0</v>
      </c>
      <c r="D21644" s="16" t="s">
        <v>31</v>
      </c>
      <c r="E21644" s="16" t="s">
        <v>43233</v>
      </c>
      <c r="F21644" s="17" t="s">
        <v>43234</v>
      </c>
      <c r="G21644" s="18" t="s">
        <v>62</v>
      </c>
      <c r="H21644" s="19">
        <v>2500</v>
      </c>
    </row>
    <row r="21645" spans="1:8">
      <c r="A21645" s="16" t="s">
        <v>39935</v>
      </c>
      <c r="B21645" s="16" t="s">
        <v>0</v>
      </c>
      <c r="D21645" s="16" t="s">
        <v>31</v>
      </c>
      <c r="E21645" s="16" t="s">
        <v>43235</v>
      </c>
      <c r="F21645" s="17" t="s">
        <v>43236</v>
      </c>
      <c r="G21645" s="18" t="s">
        <v>62</v>
      </c>
      <c r="H21645" s="19">
        <v>1250</v>
      </c>
    </row>
    <row r="21646" spans="1:8">
      <c r="A21646" s="16" t="s">
        <v>39935</v>
      </c>
      <c r="B21646" s="16" t="s">
        <v>0</v>
      </c>
      <c r="D21646" s="16" t="s">
        <v>31</v>
      </c>
      <c r="E21646" s="16" t="s">
        <v>43237</v>
      </c>
      <c r="F21646" s="17" t="s">
        <v>43238</v>
      </c>
      <c r="G21646" s="18" t="s">
        <v>62</v>
      </c>
      <c r="H21646" s="19">
        <v>2500</v>
      </c>
    </row>
    <row r="21647" spans="1:8">
      <c r="A21647" s="16" t="s">
        <v>39935</v>
      </c>
      <c r="B21647" s="16" t="s">
        <v>0</v>
      </c>
      <c r="D21647" s="16" t="s">
        <v>31</v>
      </c>
      <c r="E21647" s="16" t="s">
        <v>43239</v>
      </c>
      <c r="F21647" s="17" t="s">
        <v>43240</v>
      </c>
      <c r="G21647" s="18" t="s">
        <v>62</v>
      </c>
      <c r="H21647" s="19">
        <v>2500</v>
      </c>
    </row>
    <row r="21648" spans="1:8">
      <c r="A21648" s="16" t="s">
        <v>39935</v>
      </c>
      <c r="B21648" s="16" t="s">
        <v>0</v>
      </c>
      <c r="D21648" s="16" t="s">
        <v>31</v>
      </c>
      <c r="E21648" s="16" t="s">
        <v>43241</v>
      </c>
      <c r="F21648" s="17" t="s">
        <v>43242</v>
      </c>
      <c r="G21648" s="18" t="s">
        <v>62</v>
      </c>
      <c r="H21648" s="19">
        <v>2500</v>
      </c>
    </row>
    <row r="21649" spans="1:8">
      <c r="A21649" s="16" t="s">
        <v>39935</v>
      </c>
      <c r="B21649" s="16" t="s">
        <v>0</v>
      </c>
      <c r="D21649" s="16" t="s">
        <v>31</v>
      </c>
      <c r="E21649" s="16" t="s">
        <v>43243</v>
      </c>
      <c r="F21649" s="17" t="s">
        <v>43244</v>
      </c>
      <c r="G21649" s="18" t="s">
        <v>62</v>
      </c>
      <c r="H21649" s="19">
        <v>2500</v>
      </c>
    </row>
    <row r="21650" spans="1:8">
      <c r="A21650" s="16" t="s">
        <v>39935</v>
      </c>
      <c r="B21650" s="16" t="s">
        <v>0</v>
      </c>
      <c r="D21650" s="16" t="s">
        <v>31</v>
      </c>
      <c r="E21650" s="16" t="s">
        <v>43245</v>
      </c>
      <c r="F21650" s="17" t="s">
        <v>43246</v>
      </c>
      <c r="G21650" s="18" t="s">
        <v>62</v>
      </c>
      <c r="H21650" s="19">
        <v>2500</v>
      </c>
    </row>
    <row r="21651" spans="1:8">
      <c r="A21651" s="16" t="s">
        <v>39935</v>
      </c>
      <c r="B21651" s="16" t="s">
        <v>0</v>
      </c>
      <c r="D21651" s="16" t="s">
        <v>31</v>
      </c>
      <c r="E21651" s="16" t="s">
        <v>43247</v>
      </c>
      <c r="F21651" s="17" t="s">
        <v>43248</v>
      </c>
      <c r="G21651" s="18" t="s">
        <v>62</v>
      </c>
      <c r="H21651" s="19">
        <v>1250</v>
      </c>
    </row>
    <row r="21652" spans="1:8">
      <c r="A21652" s="16" t="s">
        <v>39935</v>
      </c>
      <c r="B21652" s="16" t="s">
        <v>0</v>
      </c>
      <c r="D21652" s="16" t="s">
        <v>31</v>
      </c>
      <c r="E21652" s="16" t="s">
        <v>43249</v>
      </c>
      <c r="F21652" s="17" t="s">
        <v>43250</v>
      </c>
      <c r="G21652" s="18" t="s">
        <v>62</v>
      </c>
      <c r="H21652" s="19">
        <v>1250</v>
      </c>
    </row>
    <row r="21653" spans="1:8">
      <c r="A21653" s="16" t="s">
        <v>39935</v>
      </c>
      <c r="B21653" s="16" t="s">
        <v>0</v>
      </c>
      <c r="D21653" s="16" t="s">
        <v>31</v>
      </c>
      <c r="E21653" s="16" t="s">
        <v>43251</v>
      </c>
      <c r="F21653" s="17" t="s">
        <v>43252</v>
      </c>
      <c r="G21653" s="18" t="s">
        <v>62</v>
      </c>
      <c r="H21653" s="19">
        <v>2500</v>
      </c>
    </row>
    <row r="21654" spans="1:8">
      <c r="A21654" s="16" t="s">
        <v>39935</v>
      </c>
      <c r="B21654" s="16" t="s">
        <v>0</v>
      </c>
      <c r="D21654" s="16" t="s">
        <v>31</v>
      </c>
      <c r="E21654" s="16" t="s">
        <v>43253</v>
      </c>
      <c r="F21654" s="17" t="s">
        <v>43254</v>
      </c>
      <c r="G21654" s="18" t="s">
        <v>62</v>
      </c>
      <c r="H21654" s="19">
        <v>1250</v>
      </c>
    </row>
    <row r="21655" spans="1:8">
      <c r="A21655" s="16" t="s">
        <v>39935</v>
      </c>
      <c r="B21655" s="16" t="s">
        <v>0</v>
      </c>
      <c r="D21655" s="16" t="s">
        <v>31</v>
      </c>
      <c r="E21655" s="16" t="s">
        <v>43255</v>
      </c>
      <c r="F21655" s="17" t="s">
        <v>43256</v>
      </c>
      <c r="G21655" s="18" t="s">
        <v>62</v>
      </c>
      <c r="H21655" s="19">
        <v>1250</v>
      </c>
    </row>
    <row r="21656" spans="1:8">
      <c r="A21656" s="16" t="s">
        <v>39935</v>
      </c>
      <c r="B21656" s="16" t="s">
        <v>0</v>
      </c>
      <c r="D21656" s="16" t="s">
        <v>31</v>
      </c>
      <c r="E21656" s="16" t="s">
        <v>43257</v>
      </c>
      <c r="F21656" s="17" t="s">
        <v>43258</v>
      </c>
      <c r="G21656" s="18" t="s">
        <v>62</v>
      </c>
      <c r="H21656" s="19">
        <v>2500</v>
      </c>
    </row>
    <row r="21657" spans="1:8">
      <c r="A21657" s="16" t="s">
        <v>39935</v>
      </c>
      <c r="B21657" s="16" t="s">
        <v>0</v>
      </c>
      <c r="D21657" s="16" t="s">
        <v>31</v>
      </c>
      <c r="E21657" s="16" t="s">
        <v>43259</v>
      </c>
      <c r="F21657" s="17" t="s">
        <v>43260</v>
      </c>
      <c r="G21657" s="18" t="s">
        <v>62</v>
      </c>
      <c r="H21657" s="19">
        <v>2500</v>
      </c>
    </row>
    <row r="21658" spans="1:8">
      <c r="A21658" s="16" t="s">
        <v>39935</v>
      </c>
      <c r="B21658" s="16" t="s">
        <v>0</v>
      </c>
      <c r="D21658" s="16" t="s">
        <v>31</v>
      </c>
      <c r="E21658" s="16" t="s">
        <v>43261</v>
      </c>
      <c r="F21658" s="17" t="s">
        <v>43262</v>
      </c>
      <c r="G21658" s="18" t="s">
        <v>62</v>
      </c>
      <c r="H21658" s="19">
        <v>1250</v>
      </c>
    </row>
    <row r="21659" spans="1:8">
      <c r="A21659" s="16" t="s">
        <v>39935</v>
      </c>
      <c r="B21659" s="16" t="s">
        <v>0</v>
      </c>
      <c r="D21659" s="16" t="s">
        <v>31</v>
      </c>
      <c r="E21659" s="16" t="s">
        <v>43263</v>
      </c>
      <c r="F21659" s="17" t="s">
        <v>43264</v>
      </c>
      <c r="G21659" s="18" t="s">
        <v>62</v>
      </c>
      <c r="H21659" s="19">
        <v>1250</v>
      </c>
    </row>
    <row r="21660" spans="1:8">
      <c r="A21660" s="16" t="s">
        <v>39935</v>
      </c>
      <c r="B21660" s="16" t="s">
        <v>0</v>
      </c>
      <c r="D21660" s="16" t="s">
        <v>31</v>
      </c>
      <c r="E21660" s="16" t="s">
        <v>43265</v>
      </c>
      <c r="F21660" s="17" t="s">
        <v>43266</v>
      </c>
      <c r="G21660" s="18" t="s">
        <v>62</v>
      </c>
      <c r="H21660" s="19">
        <v>1250</v>
      </c>
    </row>
    <row r="21661" spans="1:8">
      <c r="A21661" s="16" t="s">
        <v>39935</v>
      </c>
      <c r="B21661" s="16" t="s">
        <v>0</v>
      </c>
      <c r="D21661" s="16" t="s">
        <v>31</v>
      </c>
      <c r="E21661" s="16" t="s">
        <v>43267</v>
      </c>
      <c r="F21661" s="17" t="s">
        <v>24945</v>
      </c>
      <c r="G21661" s="18" t="s">
        <v>62</v>
      </c>
      <c r="H21661" s="19">
        <v>2500</v>
      </c>
    </row>
    <row r="21662" spans="1:8">
      <c r="A21662" s="16" t="s">
        <v>39935</v>
      </c>
      <c r="B21662" s="16" t="s">
        <v>0</v>
      </c>
      <c r="D21662" s="16" t="s">
        <v>31</v>
      </c>
      <c r="E21662" s="16" t="s">
        <v>43268</v>
      </c>
      <c r="F21662" s="17" t="s">
        <v>43269</v>
      </c>
      <c r="G21662" s="18" t="s">
        <v>62</v>
      </c>
      <c r="H21662" s="19">
        <v>5000</v>
      </c>
    </row>
    <row r="21663" spans="1:8">
      <c r="A21663" s="16" t="s">
        <v>39935</v>
      </c>
      <c r="B21663" s="16" t="s">
        <v>0</v>
      </c>
      <c r="D21663" s="16" t="s">
        <v>31</v>
      </c>
      <c r="E21663" s="16" t="s">
        <v>43270</v>
      </c>
      <c r="F21663" s="17" t="s">
        <v>43271</v>
      </c>
      <c r="G21663" s="18" t="s">
        <v>62</v>
      </c>
      <c r="H21663" s="19">
        <v>1250</v>
      </c>
    </row>
    <row r="21664" spans="1:8">
      <c r="A21664" s="16" t="s">
        <v>39935</v>
      </c>
      <c r="B21664" s="16" t="s">
        <v>0</v>
      </c>
      <c r="D21664" s="16" t="s">
        <v>31</v>
      </c>
      <c r="E21664" s="16" t="s">
        <v>43272</v>
      </c>
      <c r="F21664" s="17" t="s">
        <v>24931</v>
      </c>
      <c r="G21664" s="18" t="s">
        <v>62</v>
      </c>
      <c r="H21664" s="19">
        <v>2500</v>
      </c>
    </row>
    <row r="21665" spans="1:8">
      <c r="A21665" s="16" t="s">
        <v>39935</v>
      </c>
      <c r="B21665" s="16" t="s">
        <v>0</v>
      </c>
      <c r="D21665" s="16" t="s">
        <v>31</v>
      </c>
      <c r="E21665" s="16" t="s">
        <v>43273</v>
      </c>
      <c r="F21665" s="17" t="s">
        <v>43274</v>
      </c>
      <c r="G21665" s="18" t="s">
        <v>62</v>
      </c>
      <c r="H21665" s="19">
        <v>1250</v>
      </c>
    </row>
    <row r="21666" spans="1:8">
      <c r="A21666" s="16" t="s">
        <v>39935</v>
      </c>
      <c r="B21666" s="16" t="s">
        <v>0</v>
      </c>
      <c r="D21666" s="16" t="s">
        <v>31</v>
      </c>
      <c r="E21666" s="16" t="s">
        <v>43275</v>
      </c>
      <c r="F21666" s="17" t="s">
        <v>43276</v>
      </c>
      <c r="G21666" s="18" t="s">
        <v>62</v>
      </c>
      <c r="H21666" s="19">
        <v>2500</v>
      </c>
    </row>
    <row r="21667" spans="1:8">
      <c r="A21667" s="16" t="s">
        <v>39935</v>
      </c>
      <c r="B21667" s="16" t="s">
        <v>0</v>
      </c>
      <c r="D21667" s="16" t="s">
        <v>31</v>
      </c>
      <c r="E21667" s="16" t="s">
        <v>43277</v>
      </c>
      <c r="F21667" s="17" t="s">
        <v>43278</v>
      </c>
      <c r="G21667" s="18" t="s">
        <v>62</v>
      </c>
      <c r="H21667" s="19">
        <v>1250</v>
      </c>
    </row>
    <row r="21668" spans="1:8">
      <c r="A21668" s="16" t="s">
        <v>39935</v>
      </c>
      <c r="B21668" s="16" t="s">
        <v>0</v>
      </c>
      <c r="D21668" s="16" t="s">
        <v>31</v>
      </c>
      <c r="E21668" s="16" t="s">
        <v>43279</v>
      </c>
      <c r="F21668" s="17" t="s">
        <v>43280</v>
      </c>
      <c r="G21668" s="18" t="s">
        <v>62</v>
      </c>
      <c r="H21668" s="19">
        <v>2500</v>
      </c>
    </row>
    <row r="21669" spans="1:8">
      <c r="A21669" s="16" t="s">
        <v>39935</v>
      </c>
      <c r="B21669" s="16" t="s">
        <v>0</v>
      </c>
      <c r="D21669" s="16" t="s">
        <v>31</v>
      </c>
      <c r="E21669" s="16" t="s">
        <v>43281</v>
      </c>
      <c r="F21669" s="17" t="s">
        <v>43282</v>
      </c>
      <c r="G21669" s="18" t="s">
        <v>62</v>
      </c>
      <c r="H21669" s="19">
        <v>2500</v>
      </c>
    </row>
    <row r="21670" spans="1:8">
      <c r="A21670" s="16" t="s">
        <v>39935</v>
      </c>
      <c r="B21670" s="16" t="s">
        <v>0</v>
      </c>
      <c r="D21670" s="16" t="s">
        <v>31</v>
      </c>
      <c r="E21670" s="16" t="s">
        <v>43283</v>
      </c>
      <c r="F21670" s="17" t="s">
        <v>43284</v>
      </c>
      <c r="G21670" s="18" t="s">
        <v>62</v>
      </c>
      <c r="H21670" s="19">
        <v>1250</v>
      </c>
    </row>
    <row r="21671" spans="1:8">
      <c r="A21671" s="16" t="s">
        <v>39935</v>
      </c>
      <c r="B21671" s="16" t="s">
        <v>0</v>
      </c>
      <c r="D21671" s="16" t="s">
        <v>31</v>
      </c>
      <c r="E21671" s="16" t="s">
        <v>43285</v>
      </c>
      <c r="F21671" s="17" t="s">
        <v>43286</v>
      </c>
      <c r="G21671" s="18" t="s">
        <v>62</v>
      </c>
      <c r="H21671" s="19">
        <v>2500</v>
      </c>
    </row>
    <row r="21672" spans="1:8">
      <c r="A21672" s="16" t="s">
        <v>39935</v>
      </c>
      <c r="B21672" s="16" t="s">
        <v>0</v>
      </c>
      <c r="D21672" s="16" t="s">
        <v>31</v>
      </c>
      <c r="E21672" s="16" t="s">
        <v>43287</v>
      </c>
      <c r="F21672" s="17" t="s">
        <v>43288</v>
      </c>
      <c r="G21672" s="18" t="s">
        <v>62</v>
      </c>
      <c r="H21672" s="19">
        <v>2500</v>
      </c>
    </row>
    <row r="21673" spans="1:8">
      <c r="A21673" s="16" t="s">
        <v>39935</v>
      </c>
      <c r="B21673" s="16" t="s">
        <v>0</v>
      </c>
      <c r="D21673" s="16" t="s">
        <v>31</v>
      </c>
      <c r="E21673" s="16" t="s">
        <v>43289</v>
      </c>
      <c r="F21673" s="17" t="s">
        <v>43290</v>
      </c>
      <c r="G21673" s="18" t="s">
        <v>62</v>
      </c>
      <c r="H21673" s="19">
        <v>5000</v>
      </c>
    </row>
    <row r="21674" spans="1:8">
      <c r="A21674" s="16" t="s">
        <v>39935</v>
      </c>
      <c r="B21674" s="16" t="s">
        <v>0</v>
      </c>
      <c r="D21674" s="16" t="s">
        <v>31</v>
      </c>
      <c r="E21674" s="16" t="s">
        <v>43291</v>
      </c>
      <c r="F21674" s="17" t="s">
        <v>43292</v>
      </c>
      <c r="G21674" s="18" t="s">
        <v>62</v>
      </c>
      <c r="H21674" s="19">
        <v>2500</v>
      </c>
    </row>
    <row r="21675" spans="1:8">
      <c r="A21675" s="16" t="s">
        <v>39935</v>
      </c>
      <c r="B21675" s="16" t="s">
        <v>0</v>
      </c>
      <c r="D21675" s="16" t="s">
        <v>31</v>
      </c>
      <c r="E21675" s="16" t="s">
        <v>43293</v>
      </c>
      <c r="F21675" s="17" t="s">
        <v>25325</v>
      </c>
      <c r="G21675" s="18" t="s">
        <v>62</v>
      </c>
      <c r="H21675" s="19">
        <v>2500</v>
      </c>
    </row>
    <row r="21676" spans="1:8">
      <c r="A21676" s="16" t="s">
        <v>39935</v>
      </c>
      <c r="B21676" s="16" t="s">
        <v>0</v>
      </c>
      <c r="D21676" s="16" t="s">
        <v>31</v>
      </c>
      <c r="E21676" s="16" t="s">
        <v>43294</v>
      </c>
      <c r="F21676" s="17" t="s">
        <v>43295</v>
      </c>
      <c r="G21676" s="18" t="s">
        <v>62</v>
      </c>
      <c r="H21676" s="19">
        <v>2500</v>
      </c>
    </row>
    <row r="21677" spans="1:8">
      <c r="A21677" s="16" t="s">
        <v>39935</v>
      </c>
      <c r="B21677" s="16" t="s">
        <v>0</v>
      </c>
      <c r="D21677" s="16" t="s">
        <v>31</v>
      </c>
      <c r="E21677" s="16" t="s">
        <v>43296</v>
      </c>
      <c r="F21677" s="17" t="s">
        <v>43297</v>
      </c>
      <c r="G21677" s="18" t="s">
        <v>62</v>
      </c>
      <c r="H21677" s="19">
        <v>2500</v>
      </c>
    </row>
    <row r="21678" spans="1:8">
      <c r="A21678" s="16" t="s">
        <v>39935</v>
      </c>
      <c r="B21678" s="16" t="s">
        <v>0</v>
      </c>
      <c r="D21678" s="16" t="s">
        <v>31</v>
      </c>
      <c r="E21678" s="16" t="s">
        <v>43298</v>
      </c>
      <c r="F21678" s="17" t="s">
        <v>43299</v>
      </c>
      <c r="G21678" s="18" t="s">
        <v>62</v>
      </c>
      <c r="H21678" s="19">
        <v>2500</v>
      </c>
    </row>
    <row r="21679" spans="1:8">
      <c r="A21679" s="16" t="s">
        <v>39935</v>
      </c>
      <c r="B21679" s="16" t="s">
        <v>0</v>
      </c>
      <c r="D21679" s="16" t="s">
        <v>31</v>
      </c>
      <c r="E21679" s="16" t="s">
        <v>43300</v>
      </c>
      <c r="F21679" s="17" t="s">
        <v>43301</v>
      </c>
      <c r="G21679" s="18" t="s">
        <v>62</v>
      </c>
      <c r="H21679" s="19">
        <v>1250</v>
      </c>
    </row>
    <row r="21680" spans="1:8">
      <c r="A21680" s="16" t="s">
        <v>39935</v>
      </c>
      <c r="B21680" s="16" t="s">
        <v>0</v>
      </c>
      <c r="D21680" s="16" t="s">
        <v>31</v>
      </c>
      <c r="E21680" s="16" t="s">
        <v>43302</v>
      </c>
      <c r="F21680" s="17" t="s">
        <v>24871</v>
      </c>
      <c r="G21680" s="18" t="s">
        <v>62</v>
      </c>
      <c r="H21680" s="19">
        <v>1250</v>
      </c>
    </row>
    <row r="21681" spans="1:8">
      <c r="A21681" s="16" t="s">
        <v>39935</v>
      </c>
      <c r="B21681" s="16" t="s">
        <v>0</v>
      </c>
      <c r="D21681" s="16" t="s">
        <v>31</v>
      </c>
      <c r="E21681" s="16" t="s">
        <v>43303</v>
      </c>
      <c r="F21681" s="17" t="s">
        <v>43304</v>
      </c>
      <c r="G21681" s="18" t="s">
        <v>62</v>
      </c>
      <c r="H21681" s="19">
        <v>1250</v>
      </c>
    </row>
    <row r="21682" spans="1:8">
      <c r="A21682" s="16" t="s">
        <v>39935</v>
      </c>
      <c r="B21682" s="16" t="s">
        <v>0</v>
      </c>
      <c r="D21682" s="16" t="s">
        <v>31</v>
      </c>
      <c r="E21682" s="16" t="s">
        <v>43305</v>
      </c>
      <c r="F21682" s="17" t="s">
        <v>43306</v>
      </c>
      <c r="G21682" s="18" t="s">
        <v>62</v>
      </c>
      <c r="H21682" s="19">
        <v>1250</v>
      </c>
    </row>
    <row r="21683" spans="1:8">
      <c r="A21683" s="16" t="s">
        <v>39935</v>
      </c>
      <c r="B21683" s="16" t="s">
        <v>0</v>
      </c>
      <c r="D21683" s="16" t="s">
        <v>31</v>
      </c>
      <c r="E21683" s="16" t="s">
        <v>43307</v>
      </c>
      <c r="F21683" s="17" t="s">
        <v>43308</v>
      </c>
      <c r="G21683" s="18" t="s">
        <v>62</v>
      </c>
      <c r="H21683" s="19">
        <v>1250</v>
      </c>
    </row>
    <row r="21684" spans="1:8">
      <c r="A21684" s="16" t="s">
        <v>39935</v>
      </c>
      <c r="B21684" s="16" t="s">
        <v>0</v>
      </c>
      <c r="D21684" s="16" t="s">
        <v>31</v>
      </c>
      <c r="E21684" s="16" t="s">
        <v>43309</v>
      </c>
      <c r="F21684" s="17" t="s">
        <v>24991</v>
      </c>
      <c r="G21684" s="18" t="s">
        <v>62</v>
      </c>
      <c r="H21684" s="19">
        <v>1250</v>
      </c>
    </row>
    <row r="21685" spans="1:8">
      <c r="A21685" s="16" t="s">
        <v>39935</v>
      </c>
      <c r="B21685" s="16" t="s">
        <v>0</v>
      </c>
      <c r="D21685" s="16" t="s">
        <v>31</v>
      </c>
      <c r="E21685" s="16" t="s">
        <v>43310</v>
      </c>
      <c r="F21685" s="17" t="s">
        <v>43311</v>
      </c>
      <c r="G21685" s="18" t="s">
        <v>62</v>
      </c>
      <c r="H21685" s="19">
        <v>2500</v>
      </c>
    </row>
    <row r="21686" spans="1:8">
      <c r="A21686" s="16" t="s">
        <v>39935</v>
      </c>
      <c r="B21686" s="16" t="s">
        <v>0</v>
      </c>
      <c r="D21686" s="16" t="s">
        <v>31</v>
      </c>
      <c r="E21686" s="16" t="s">
        <v>43312</v>
      </c>
      <c r="F21686" s="17" t="s">
        <v>43313</v>
      </c>
      <c r="G21686" s="18" t="s">
        <v>62</v>
      </c>
      <c r="H21686" s="19">
        <v>1250</v>
      </c>
    </row>
    <row r="21687" spans="1:8">
      <c r="A21687" s="16" t="s">
        <v>39935</v>
      </c>
      <c r="B21687" s="16" t="s">
        <v>0</v>
      </c>
      <c r="D21687" s="16" t="s">
        <v>31</v>
      </c>
      <c r="E21687" s="16" t="s">
        <v>43314</v>
      </c>
      <c r="F21687" s="17" t="s">
        <v>43315</v>
      </c>
      <c r="G21687" s="18" t="s">
        <v>62</v>
      </c>
      <c r="H21687" s="19">
        <v>1250</v>
      </c>
    </row>
    <row r="21688" spans="1:8">
      <c r="A21688" s="16" t="s">
        <v>39935</v>
      </c>
      <c r="B21688" s="16" t="s">
        <v>0</v>
      </c>
      <c r="D21688" s="16" t="s">
        <v>31</v>
      </c>
      <c r="E21688" s="16" t="s">
        <v>43316</v>
      </c>
      <c r="F21688" s="17" t="s">
        <v>43317</v>
      </c>
      <c r="G21688" s="18" t="s">
        <v>62</v>
      </c>
      <c r="H21688" s="19">
        <v>1250</v>
      </c>
    </row>
    <row r="21689" spans="1:8">
      <c r="A21689" s="16" t="s">
        <v>39935</v>
      </c>
      <c r="B21689" s="16" t="s">
        <v>0</v>
      </c>
      <c r="D21689" s="16" t="s">
        <v>31</v>
      </c>
      <c r="E21689" s="16" t="s">
        <v>43318</v>
      </c>
      <c r="F21689" s="17" t="s">
        <v>24907</v>
      </c>
      <c r="G21689" s="18" t="s">
        <v>62</v>
      </c>
      <c r="H21689" s="19">
        <v>1250</v>
      </c>
    </row>
    <row r="21690" spans="1:8">
      <c r="A21690" s="16" t="s">
        <v>39935</v>
      </c>
      <c r="B21690" s="16" t="s">
        <v>0</v>
      </c>
      <c r="D21690" s="16" t="s">
        <v>31</v>
      </c>
      <c r="E21690" s="16" t="s">
        <v>43319</v>
      </c>
      <c r="F21690" s="17" t="s">
        <v>24861</v>
      </c>
      <c r="G21690" s="18" t="s">
        <v>62</v>
      </c>
      <c r="H21690" s="19">
        <v>1250</v>
      </c>
    </row>
    <row r="21691" spans="1:8">
      <c r="A21691" s="16" t="s">
        <v>39935</v>
      </c>
      <c r="B21691" s="16" t="s">
        <v>0</v>
      </c>
      <c r="D21691" s="16" t="s">
        <v>31</v>
      </c>
      <c r="E21691" s="16" t="s">
        <v>43320</v>
      </c>
      <c r="F21691" s="17" t="s">
        <v>24977</v>
      </c>
      <c r="G21691" s="18" t="s">
        <v>62</v>
      </c>
      <c r="H21691" s="19">
        <v>1250</v>
      </c>
    </row>
    <row r="21692" spans="1:8">
      <c r="A21692" s="16" t="s">
        <v>39935</v>
      </c>
      <c r="B21692" s="16" t="s">
        <v>0</v>
      </c>
      <c r="D21692" s="16" t="s">
        <v>31</v>
      </c>
      <c r="E21692" s="16" t="s">
        <v>43321</v>
      </c>
      <c r="F21692" s="17" t="s">
        <v>25323</v>
      </c>
      <c r="G21692" s="18" t="s">
        <v>62</v>
      </c>
      <c r="H21692" s="19">
        <v>1250</v>
      </c>
    </row>
    <row r="21693" spans="1:8">
      <c r="A21693" s="16" t="s">
        <v>39935</v>
      </c>
      <c r="B21693" s="16" t="s">
        <v>0</v>
      </c>
      <c r="D21693" s="16" t="s">
        <v>31</v>
      </c>
      <c r="E21693" s="16" t="s">
        <v>43322</v>
      </c>
      <c r="F21693" s="17" t="s">
        <v>43323</v>
      </c>
      <c r="G21693" s="18" t="s">
        <v>62</v>
      </c>
      <c r="H21693" s="19">
        <v>1250</v>
      </c>
    </row>
    <row r="21694" spans="1:8">
      <c r="A21694" s="16" t="s">
        <v>39935</v>
      </c>
      <c r="B21694" s="16" t="s">
        <v>0</v>
      </c>
      <c r="D21694" s="16" t="s">
        <v>31</v>
      </c>
      <c r="E21694" s="16" t="s">
        <v>43324</v>
      </c>
      <c r="F21694" s="17" t="s">
        <v>43325</v>
      </c>
      <c r="G21694" s="18" t="s">
        <v>62</v>
      </c>
      <c r="H21694" s="19">
        <v>1250</v>
      </c>
    </row>
    <row r="21695" spans="1:8">
      <c r="A21695" s="16" t="s">
        <v>39935</v>
      </c>
      <c r="B21695" s="16" t="s">
        <v>0</v>
      </c>
      <c r="D21695" s="16" t="s">
        <v>31</v>
      </c>
      <c r="E21695" s="16" t="s">
        <v>43326</v>
      </c>
      <c r="F21695" s="17" t="s">
        <v>25315</v>
      </c>
      <c r="G21695" s="18" t="s">
        <v>62</v>
      </c>
      <c r="H21695" s="19">
        <v>1250</v>
      </c>
    </row>
    <row r="21696" spans="1:8">
      <c r="A21696" s="16" t="s">
        <v>39935</v>
      </c>
      <c r="B21696" s="16" t="s">
        <v>0</v>
      </c>
      <c r="D21696" s="16" t="s">
        <v>31</v>
      </c>
      <c r="E21696" s="16" t="s">
        <v>43327</v>
      </c>
      <c r="F21696" s="17" t="s">
        <v>24979</v>
      </c>
      <c r="G21696" s="18" t="s">
        <v>62</v>
      </c>
      <c r="H21696" s="19">
        <v>1250</v>
      </c>
    </row>
    <row r="21697" spans="1:8">
      <c r="A21697" s="16" t="s">
        <v>39935</v>
      </c>
      <c r="B21697" s="16" t="s">
        <v>0</v>
      </c>
      <c r="D21697" s="16" t="s">
        <v>31</v>
      </c>
      <c r="E21697" s="16" t="s">
        <v>43328</v>
      </c>
      <c r="F21697" s="17" t="s">
        <v>43329</v>
      </c>
      <c r="G21697" s="18" t="s">
        <v>62</v>
      </c>
      <c r="H21697" s="19">
        <v>1250</v>
      </c>
    </row>
    <row r="21698" spans="1:8">
      <c r="A21698" s="16" t="s">
        <v>39935</v>
      </c>
      <c r="B21698" s="16" t="s">
        <v>0</v>
      </c>
      <c r="D21698" s="16" t="s">
        <v>31</v>
      </c>
      <c r="E21698" s="16" t="s">
        <v>43330</v>
      </c>
      <c r="F21698" s="17" t="s">
        <v>43331</v>
      </c>
      <c r="G21698" s="18" t="s">
        <v>62</v>
      </c>
      <c r="H21698" s="19">
        <v>1250</v>
      </c>
    </row>
    <row r="21699" spans="1:8">
      <c r="A21699" s="16" t="s">
        <v>39935</v>
      </c>
      <c r="B21699" s="16" t="s">
        <v>0</v>
      </c>
      <c r="D21699" s="16" t="s">
        <v>31</v>
      </c>
      <c r="E21699" s="16" t="s">
        <v>43332</v>
      </c>
      <c r="F21699" s="17" t="s">
        <v>43333</v>
      </c>
      <c r="G21699" s="18" t="s">
        <v>62</v>
      </c>
      <c r="H21699" s="19">
        <v>10000</v>
      </c>
    </row>
    <row r="21700" spans="1:8">
      <c r="A21700" s="16" t="s">
        <v>39935</v>
      </c>
      <c r="B21700" s="16" t="s">
        <v>0</v>
      </c>
      <c r="D21700" s="16" t="s">
        <v>31</v>
      </c>
      <c r="E21700" s="16" t="s">
        <v>43334</v>
      </c>
      <c r="F21700" s="17" t="s">
        <v>43335</v>
      </c>
      <c r="G21700" s="18" t="s">
        <v>62</v>
      </c>
      <c r="H21700" s="19">
        <v>3750</v>
      </c>
    </row>
    <row r="21701" spans="1:8">
      <c r="A21701" s="16" t="s">
        <v>39935</v>
      </c>
      <c r="B21701" s="16" t="s">
        <v>0</v>
      </c>
      <c r="D21701" s="16" t="s">
        <v>31</v>
      </c>
      <c r="E21701" s="16" t="s">
        <v>43336</v>
      </c>
      <c r="F21701" s="17" t="s">
        <v>24929</v>
      </c>
      <c r="G21701" s="18" t="s">
        <v>62</v>
      </c>
      <c r="H21701" s="19">
        <v>1250</v>
      </c>
    </row>
    <row r="21702" spans="1:8">
      <c r="A21702" s="16" t="s">
        <v>39935</v>
      </c>
      <c r="B21702" s="16" t="s">
        <v>0</v>
      </c>
      <c r="D21702" s="16" t="s">
        <v>31</v>
      </c>
      <c r="E21702" s="16" t="s">
        <v>43337</v>
      </c>
      <c r="F21702" s="17" t="s">
        <v>43338</v>
      </c>
      <c r="G21702" s="18" t="s">
        <v>62</v>
      </c>
      <c r="H21702" s="19">
        <v>3750</v>
      </c>
    </row>
    <row r="21703" spans="1:8">
      <c r="A21703" s="16" t="s">
        <v>39935</v>
      </c>
      <c r="B21703" s="16" t="s">
        <v>0</v>
      </c>
      <c r="D21703" s="16" t="s">
        <v>31</v>
      </c>
      <c r="E21703" s="16" t="s">
        <v>43339</v>
      </c>
      <c r="F21703" s="17" t="s">
        <v>43340</v>
      </c>
      <c r="G21703" s="18" t="s">
        <v>62</v>
      </c>
      <c r="H21703" s="19">
        <v>5000</v>
      </c>
    </row>
    <row r="21704" spans="1:8">
      <c r="A21704" s="16" t="s">
        <v>39935</v>
      </c>
      <c r="B21704" s="16" t="s">
        <v>0</v>
      </c>
      <c r="D21704" s="16" t="s">
        <v>31</v>
      </c>
      <c r="E21704" s="16" t="s">
        <v>43341</v>
      </c>
      <c r="F21704" s="17" t="s">
        <v>43342</v>
      </c>
      <c r="G21704" s="18" t="s">
        <v>62</v>
      </c>
      <c r="H21704" s="19">
        <v>7500</v>
      </c>
    </row>
    <row r="21705" spans="1:8">
      <c r="A21705" s="16" t="s">
        <v>39935</v>
      </c>
      <c r="B21705" s="16" t="s">
        <v>0</v>
      </c>
      <c r="D21705" s="16" t="s">
        <v>31</v>
      </c>
      <c r="E21705" s="16" t="s">
        <v>43343</v>
      </c>
      <c r="F21705" s="17" t="s">
        <v>43344</v>
      </c>
      <c r="G21705" s="18" t="s">
        <v>62</v>
      </c>
      <c r="H21705" s="19">
        <v>3750</v>
      </c>
    </row>
    <row r="21706" spans="1:8">
      <c r="A21706" s="16" t="s">
        <v>39935</v>
      </c>
      <c r="B21706" s="16" t="s">
        <v>0</v>
      </c>
      <c r="D21706" s="16" t="s">
        <v>31</v>
      </c>
      <c r="E21706" s="16" t="s">
        <v>43345</v>
      </c>
      <c r="F21706" s="17" t="s">
        <v>43346</v>
      </c>
      <c r="G21706" s="18" t="s">
        <v>62</v>
      </c>
      <c r="H21706" s="19">
        <v>2500</v>
      </c>
    </row>
    <row r="21707" spans="1:8">
      <c r="A21707" s="16" t="s">
        <v>39935</v>
      </c>
      <c r="B21707" s="16" t="s">
        <v>0</v>
      </c>
      <c r="D21707" s="16" t="s">
        <v>31</v>
      </c>
      <c r="E21707" s="16" t="s">
        <v>43347</v>
      </c>
      <c r="F21707" s="17" t="s">
        <v>43348</v>
      </c>
      <c r="G21707" s="18" t="s">
        <v>62</v>
      </c>
      <c r="H21707" s="19">
        <v>2500</v>
      </c>
    </row>
    <row r="21708" spans="1:8">
      <c r="A21708" s="16" t="s">
        <v>39935</v>
      </c>
      <c r="B21708" s="16" t="s">
        <v>0</v>
      </c>
      <c r="D21708" s="16" t="s">
        <v>31</v>
      </c>
      <c r="E21708" s="16" t="s">
        <v>43349</v>
      </c>
      <c r="F21708" s="17" t="s">
        <v>43350</v>
      </c>
      <c r="G21708" s="18" t="s">
        <v>62</v>
      </c>
      <c r="H21708" s="19">
        <v>2500</v>
      </c>
    </row>
    <row r="21709" spans="1:8">
      <c r="A21709" s="16" t="s">
        <v>39935</v>
      </c>
      <c r="B21709" s="16" t="s">
        <v>0</v>
      </c>
      <c r="D21709" s="16" t="s">
        <v>31</v>
      </c>
      <c r="E21709" s="16" t="s">
        <v>43351</v>
      </c>
      <c r="F21709" s="17" t="s">
        <v>26457</v>
      </c>
      <c r="G21709" s="18" t="s">
        <v>62</v>
      </c>
      <c r="H21709" s="19">
        <v>2500</v>
      </c>
    </row>
    <row r="21710" spans="1:8">
      <c r="A21710" s="16" t="s">
        <v>39935</v>
      </c>
      <c r="B21710" s="16" t="s">
        <v>0</v>
      </c>
      <c r="D21710" s="16" t="s">
        <v>31</v>
      </c>
      <c r="E21710" s="16" t="s">
        <v>43352</v>
      </c>
      <c r="F21710" s="17" t="s">
        <v>43353</v>
      </c>
      <c r="G21710" s="18" t="s">
        <v>62</v>
      </c>
      <c r="H21710" s="19">
        <v>2500</v>
      </c>
    </row>
    <row r="21711" spans="1:8">
      <c r="A21711" s="16" t="s">
        <v>39935</v>
      </c>
      <c r="B21711" s="16" t="s">
        <v>0</v>
      </c>
      <c r="D21711" s="16" t="s">
        <v>31</v>
      </c>
      <c r="E21711" s="16" t="s">
        <v>43354</v>
      </c>
      <c r="F21711" s="17" t="s">
        <v>43355</v>
      </c>
      <c r="G21711" s="18" t="s">
        <v>62</v>
      </c>
      <c r="H21711" s="19">
        <v>2500</v>
      </c>
    </row>
    <row r="21712" spans="1:8">
      <c r="A21712" s="16" t="s">
        <v>39935</v>
      </c>
      <c r="B21712" s="16" t="s">
        <v>0</v>
      </c>
      <c r="D21712" s="16" t="s">
        <v>31</v>
      </c>
      <c r="E21712" s="16" t="s">
        <v>43356</v>
      </c>
      <c r="F21712" s="17" t="s">
        <v>43357</v>
      </c>
      <c r="G21712" s="18" t="s">
        <v>62</v>
      </c>
      <c r="H21712" s="19">
        <v>2500</v>
      </c>
    </row>
    <row r="21713" spans="1:8">
      <c r="A21713" s="16" t="s">
        <v>39935</v>
      </c>
      <c r="B21713" s="16" t="s">
        <v>0</v>
      </c>
      <c r="D21713" s="16" t="s">
        <v>31</v>
      </c>
      <c r="E21713" s="16" t="s">
        <v>43358</v>
      </c>
      <c r="F21713" s="17" t="s">
        <v>43359</v>
      </c>
      <c r="G21713" s="18" t="s">
        <v>62</v>
      </c>
      <c r="H21713" s="19">
        <v>1250</v>
      </c>
    </row>
    <row r="21714" spans="1:8">
      <c r="A21714" s="16" t="s">
        <v>39935</v>
      </c>
      <c r="B21714" s="16" t="s">
        <v>0</v>
      </c>
      <c r="D21714" s="16" t="s">
        <v>31</v>
      </c>
      <c r="E21714" s="16" t="s">
        <v>43360</v>
      </c>
      <c r="F21714" s="17" t="s">
        <v>43361</v>
      </c>
      <c r="G21714" s="18" t="s">
        <v>62</v>
      </c>
      <c r="H21714" s="19">
        <v>1250</v>
      </c>
    </row>
    <row r="21715" spans="1:8">
      <c r="A21715" s="16" t="s">
        <v>39935</v>
      </c>
      <c r="B21715" s="16" t="s">
        <v>0</v>
      </c>
      <c r="D21715" s="16" t="s">
        <v>31</v>
      </c>
      <c r="E21715" s="16" t="s">
        <v>43362</v>
      </c>
      <c r="F21715" s="17" t="s">
        <v>43363</v>
      </c>
      <c r="G21715" s="18" t="s">
        <v>62</v>
      </c>
      <c r="H21715" s="19">
        <v>3750</v>
      </c>
    </row>
    <row r="21716" spans="1:8">
      <c r="A21716" s="16" t="s">
        <v>39935</v>
      </c>
      <c r="B21716" s="16" t="s">
        <v>0</v>
      </c>
      <c r="D21716" s="16" t="s">
        <v>31</v>
      </c>
      <c r="E21716" s="16" t="s">
        <v>43364</v>
      </c>
      <c r="F21716" s="17" t="s">
        <v>43365</v>
      </c>
      <c r="G21716" s="18" t="s">
        <v>62</v>
      </c>
      <c r="H21716" s="19">
        <v>2500</v>
      </c>
    </row>
    <row r="21717" spans="1:8">
      <c r="A21717" s="16" t="s">
        <v>39935</v>
      </c>
      <c r="B21717" s="16" t="s">
        <v>0</v>
      </c>
      <c r="D21717" s="16" t="s">
        <v>31</v>
      </c>
      <c r="E21717" s="16" t="s">
        <v>43366</v>
      </c>
      <c r="F21717" s="17" t="s">
        <v>26465</v>
      </c>
      <c r="G21717" s="18" t="s">
        <v>62</v>
      </c>
      <c r="H21717" s="19">
        <v>1250</v>
      </c>
    </row>
    <row r="21718" spans="1:8">
      <c r="A21718" s="16" t="s">
        <v>39935</v>
      </c>
      <c r="B21718" s="16" t="s">
        <v>0</v>
      </c>
      <c r="D21718" s="16" t="s">
        <v>31</v>
      </c>
      <c r="E21718" s="16" t="s">
        <v>43367</v>
      </c>
      <c r="F21718" s="17" t="s">
        <v>43368</v>
      </c>
      <c r="G21718" s="18" t="s">
        <v>62</v>
      </c>
      <c r="H21718" s="19">
        <v>2500</v>
      </c>
    </row>
    <row r="21719" spans="1:8">
      <c r="A21719" s="16" t="s">
        <v>39935</v>
      </c>
      <c r="B21719" s="16" t="s">
        <v>0</v>
      </c>
      <c r="D21719" s="16" t="s">
        <v>31</v>
      </c>
      <c r="E21719" s="16" t="s">
        <v>43369</v>
      </c>
      <c r="F21719" s="17" t="s">
        <v>43370</v>
      </c>
      <c r="G21719" s="18" t="s">
        <v>62</v>
      </c>
      <c r="H21719" s="19">
        <v>2500</v>
      </c>
    </row>
    <row r="21720" spans="1:8">
      <c r="A21720" s="16" t="s">
        <v>39935</v>
      </c>
      <c r="B21720" s="16" t="s">
        <v>0</v>
      </c>
      <c r="D21720" s="16" t="s">
        <v>31</v>
      </c>
      <c r="E21720" s="16" t="s">
        <v>43371</v>
      </c>
      <c r="F21720" s="17" t="s">
        <v>32779</v>
      </c>
      <c r="G21720" s="18" t="s">
        <v>62</v>
      </c>
      <c r="H21720" s="19">
        <v>1250</v>
      </c>
    </row>
    <row r="21721" spans="1:8">
      <c r="A21721" s="16" t="s">
        <v>39935</v>
      </c>
      <c r="B21721" s="16" t="s">
        <v>0</v>
      </c>
      <c r="D21721" s="16" t="s">
        <v>31</v>
      </c>
      <c r="E21721" s="16" t="s">
        <v>43372</v>
      </c>
      <c r="F21721" s="17" t="s">
        <v>32773</v>
      </c>
      <c r="G21721" s="18" t="s">
        <v>62</v>
      </c>
      <c r="H21721" s="19">
        <v>5000</v>
      </c>
    </row>
    <row r="21722" spans="1:8">
      <c r="A21722" s="16" t="s">
        <v>39935</v>
      </c>
      <c r="B21722" s="16" t="s">
        <v>0</v>
      </c>
      <c r="D21722" s="16" t="s">
        <v>31</v>
      </c>
      <c r="E21722" s="16" t="s">
        <v>43373</v>
      </c>
      <c r="F21722" s="17" t="s">
        <v>32785</v>
      </c>
      <c r="G21722" s="18" t="s">
        <v>62</v>
      </c>
      <c r="H21722" s="19">
        <v>3750</v>
      </c>
    </row>
    <row r="21723" spans="1:8">
      <c r="A21723" s="16" t="s">
        <v>39935</v>
      </c>
      <c r="B21723" s="16" t="s">
        <v>0</v>
      </c>
      <c r="D21723" s="16" t="s">
        <v>31</v>
      </c>
      <c r="E21723" s="16" t="s">
        <v>43374</v>
      </c>
      <c r="F21723" s="17" t="s">
        <v>43375</v>
      </c>
      <c r="G21723" s="18" t="s">
        <v>62</v>
      </c>
      <c r="H21723" s="19">
        <v>2500</v>
      </c>
    </row>
    <row r="21724" spans="1:8">
      <c r="A21724" s="16" t="s">
        <v>39935</v>
      </c>
      <c r="B21724" s="16" t="s">
        <v>0</v>
      </c>
      <c r="D21724" s="16" t="s">
        <v>31</v>
      </c>
      <c r="E21724" s="16" t="s">
        <v>43376</v>
      </c>
      <c r="F21724" s="17" t="s">
        <v>43377</v>
      </c>
      <c r="G21724" s="18" t="s">
        <v>62</v>
      </c>
      <c r="H21724" s="19">
        <v>2500</v>
      </c>
    </row>
    <row r="21725" spans="1:8">
      <c r="A21725" s="16" t="s">
        <v>39935</v>
      </c>
      <c r="B21725" s="16" t="s">
        <v>0</v>
      </c>
      <c r="D21725" s="16" t="s">
        <v>31</v>
      </c>
      <c r="E21725" s="16" t="s">
        <v>43378</v>
      </c>
      <c r="F21725" s="17" t="s">
        <v>24601</v>
      </c>
      <c r="G21725" s="18" t="s">
        <v>62</v>
      </c>
      <c r="H21725" s="19">
        <v>1250</v>
      </c>
    </row>
    <row r="21726" spans="1:8">
      <c r="A21726" s="16" t="s">
        <v>39935</v>
      </c>
      <c r="B21726" s="16" t="s">
        <v>0</v>
      </c>
      <c r="D21726" s="16" t="s">
        <v>31</v>
      </c>
      <c r="E21726" s="16" t="s">
        <v>43379</v>
      </c>
      <c r="F21726" s="17" t="s">
        <v>43380</v>
      </c>
      <c r="G21726" s="18" t="s">
        <v>62</v>
      </c>
      <c r="H21726" s="19">
        <v>1250</v>
      </c>
    </row>
    <row r="21727" spans="1:8">
      <c r="A21727" s="16" t="s">
        <v>39935</v>
      </c>
      <c r="B21727" s="16" t="s">
        <v>0</v>
      </c>
      <c r="D21727" s="16" t="s">
        <v>31</v>
      </c>
      <c r="E21727" s="16" t="s">
        <v>43381</v>
      </c>
      <c r="F21727" s="17" t="s">
        <v>43382</v>
      </c>
      <c r="G21727" s="18" t="s">
        <v>62</v>
      </c>
      <c r="H21727" s="19">
        <v>2500</v>
      </c>
    </row>
    <row r="21728" spans="1:8">
      <c r="A21728" s="16" t="s">
        <v>39935</v>
      </c>
      <c r="B21728" s="16" t="s">
        <v>0</v>
      </c>
      <c r="D21728" s="16" t="s">
        <v>31</v>
      </c>
      <c r="E21728" s="16" t="s">
        <v>43383</v>
      </c>
      <c r="F21728" s="17" t="s">
        <v>43384</v>
      </c>
      <c r="G21728" s="18" t="s">
        <v>62</v>
      </c>
      <c r="H21728" s="19">
        <v>5000</v>
      </c>
    </row>
    <row r="21729" spans="1:8">
      <c r="A21729" s="16" t="s">
        <v>39935</v>
      </c>
      <c r="B21729" s="16" t="s">
        <v>0</v>
      </c>
      <c r="D21729" s="16" t="s">
        <v>31</v>
      </c>
      <c r="E21729" s="16" t="s">
        <v>43385</v>
      </c>
      <c r="F21729" s="17" t="s">
        <v>43386</v>
      </c>
      <c r="G21729" s="18" t="s">
        <v>62</v>
      </c>
      <c r="H21729" s="19">
        <v>5000</v>
      </c>
    </row>
    <row r="21730" spans="1:8">
      <c r="A21730" s="16" t="s">
        <v>39935</v>
      </c>
      <c r="B21730" s="16" t="s">
        <v>0</v>
      </c>
      <c r="D21730" s="16" t="s">
        <v>31</v>
      </c>
      <c r="E21730" s="16" t="s">
        <v>43387</v>
      </c>
      <c r="F21730" s="17" t="s">
        <v>43388</v>
      </c>
      <c r="G21730" s="18" t="s">
        <v>62</v>
      </c>
      <c r="H21730" s="19">
        <v>5000</v>
      </c>
    </row>
    <row r="21731" spans="1:8">
      <c r="A21731" s="16" t="s">
        <v>39935</v>
      </c>
      <c r="B21731" s="16" t="s">
        <v>0</v>
      </c>
      <c r="D21731" s="16" t="s">
        <v>31</v>
      </c>
      <c r="E21731" s="16" t="s">
        <v>43389</v>
      </c>
      <c r="F21731" s="17" t="s">
        <v>43390</v>
      </c>
      <c r="G21731" s="18" t="s">
        <v>62</v>
      </c>
      <c r="H21731" s="19">
        <v>5000</v>
      </c>
    </row>
    <row r="21732" spans="1:8">
      <c r="A21732" s="16" t="s">
        <v>39935</v>
      </c>
      <c r="B21732" s="16" t="s">
        <v>0</v>
      </c>
      <c r="D21732" s="16" t="s">
        <v>31</v>
      </c>
      <c r="E21732" s="16" t="s">
        <v>43391</v>
      </c>
      <c r="F21732" s="17" t="s">
        <v>43392</v>
      </c>
      <c r="G21732" s="18" t="s">
        <v>62</v>
      </c>
      <c r="H21732" s="19">
        <v>7500</v>
      </c>
    </row>
    <row r="21733" spans="1:8">
      <c r="A21733" s="16" t="s">
        <v>39935</v>
      </c>
      <c r="B21733" s="16" t="s">
        <v>0</v>
      </c>
      <c r="D21733" s="16" t="s">
        <v>31</v>
      </c>
      <c r="E21733" s="16" t="s">
        <v>43393</v>
      </c>
      <c r="F21733" s="17" t="s">
        <v>38663</v>
      </c>
      <c r="G21733" s="18" t="s">
        <v>62</v>
      </c>
      <c r="H21733" s="19">
        <v>2500</v>
      </c>
    </row>
    <row r="21734" spans="1:8">
      <c r="A21734" s="16" t="s">
        <v>39935</v>
      </c>
      <c r="B21734" s="16" t="s">
        <v>0</v>
      </c>
      <c r="D21734" s="16" t="s">
        <v>31</v>
      </c>
      <c r="E21734" s="16" t="s">
        <v>43394</v>
      </c>
      <c r="F21734" s="17" t="s">
        <v>43395</v>
      </c>
      <c r="G21734" s="18" t="s">
        <v>62</v>
      </c>
      <c r="H21734" s="19">
        <v>2500</v>
      </c>
    </row>
    <row r="21735" spans="1:8">
      <c r="A21735" s="16" t="s">
        <v>39935</v>
      </c>
      <c r="B21735" s="16" t="s">
        <v>0</v>
      </c>
      <c r="D21735" s="16" t="s">
        <v>31</v>
      </c>
      <c r="E21735" s="16" t="s">
        <v>43396</v>
      </c>
      <c r="F21735" s="17" t="s">
        <v>43397</v>
      </c>
      <c r="G21735" s="18" t="s">
        <v>62</v>
      </c>
      <c r="H21735" s="19">
        <v>2500</v>
      </c>
    </row>
    <row r="21736" spans="1:8">
      <c r="A21736" s="16" t="s">
        <v>39935</v>
      </c>
      <c r="B21736" s="16" t="s">
        <v>0</v>
      </c>
      <c r="D21736" s="16" t="s">
        <v>31</v>
      </c>
      <c r="E21736" s="16" t="s">
        <v>43398</v>
      </c>
      <c r="F21736" s="17" t="s">
        <v>43399</v>
      </c>
      <c r="G21736" s="18" t="s">
        <v>62</v>
      </c>
      <c r="H21736" s="19">
        <v>5000</v>
      </c>
    </row>
    <row r="21737" spans="1:8">
      <c r="A21737" s="16" t="s">
        <v>39935</v>
      </c>
      <c r="B21737" s="16" t="s">
        <v>0</v>
      </c>
      <c r="D21737" s="16" t="s">
        <v>31</v>
      </c>
      <c r="E21737" s="16" t="s">
        <v>43400</v>
      </c>
      <c r="F21737" s="17" t="s">
        <v>43401</v>
      </c>
      <c r="G21737" s="18" t="s">
        <v>62</v>
      </c>
      <c r="H21737" s="19">
        <v>2500</v>
      </c>
    </row>
    <row r="21738" spans="1:8">
      <c r="A21738" s="16" t="s">
        <v>39935</v>
      </c>
      <c r="B21738" s="16" t="s">
        <v>0</v>
      </c>
      <c r="D21738" s="16" t="s">
        <v>31</v>
      </c>
      <c r="E21738" s="16" t="s">
        <v>43402</v>
      </c>
      <c r="F21738" s="17" t="s">
        <v>43403</v>
      </c>
      <c r="G21738" s="18" t="s">
        <v>62</v>
      </c>
      <c r="H21738" s="19">
        <v>5000</v>
      </c>
    </row>
    <row r="21739" spans="1:8">
      <c r="A21739" s="16" t="s">
        <v>39935</v>
      </c>
      <c r="B21739" s="16" t="s">
        <v>0</v>
      </c>
      <c r="D21739" s="16" t="s">
        <v>31</v>
      </c>
      <c r="E21739" s="16" t="s">
        <v>43404</v>
      </c>
      <c r="F21739" s="17" t="s">
        <v>43405</v>
      </c>
      <c r="G21739" s="18" t="s">
        <v>62</v>
      </c>
      <c r="H21739" s="19">
        <v>5000</v>
      </c>
    </row>
    <row r="21740" spans="1:8">
      <c r="A21740" s="16" t="s">
        <v>39935</v>
      </c>
      <c r="B21740" s="16" t="s">
        <v>0</v>
      </c>
      <c r="D21740" s="16" t="s">
        <v>31</v>
      </c>
      <c r="E21740" s="16" t="s">
        <v>43406</v>
      </c>
      <c r="F21740" s="17" t="s">
        <v>43407</v>
      </c>
      <c r="G21740" s="18" t="s">
        <v>62</v>
      </c>
      <c r="H21740" s="19">
        <v>2500</v>
      </c>
    </row>
    <row r="21741" spans="1:8">
      <c r="A21741" s="16" t="s">
        <v>39935</v>
      </c>
      <c r="B21741" s="16" t="s">
        <v>0</v>
      </c>
      <c r="D21741" s="16" t="s">
        <v>31</v>
      </c>
      <c r="E21741" s="16" t="s">
        <v>43408</v>
      </c>
      <c r="F21741" s="17" t="s">
        <v>43409</v>
      </c>
      <c r="G21741" s="18" t="s">
        <v>62</v>
      </c>
      <c r="H21741" s="19">
        <v>2500</v>
      </c>
    </row>
    <row r="21742" spans="1:8">
      <c r="A21742" s="16" t="s">
        <v>39935</v>
      </c>
      <c r="B21742" s="16" t="s">
        <v>0</v>
      </c>
      <c r="D21742" s="16" t="s">
        <v>31</v>
      </c>
      <c r="E21742" s="16" t="s">
        <v>43410</v>
      </c>
      <c r="F21742" s="17" t="s">
        <v>43411</v>
      </c>
      <c r="G21742" s="18" t="s">
        <v>62</v>
      </c>
      <c r="H21742" s="19">
        <v>5000</v>
      </c>
    </row>
    <row r="21743" spans="1:8">
      <c r="A21743" s="16" t="s">
        <v>39935</v>
      </c>
      <c r="B21743" s="16" t="s">
        <v>0</v>
      </c>
      <c r="D21743" s="16" t="s">
        <v>31</v>
      </c>
      <c r="E21743" s="16" t="s">
        <v>43412</v>
      </c>
      <c r="F21743" s="17" t="s">
        <v>43413</v>
      </c>
      <c r="G21743" s="18" t="s">
        <v>62</v>
      </c>
      <c r="H21743" s="19">
        <v>2500</v>
      </c>
    </row>
    <row r="21744" spans="1:8">
      <c r="A21744" s="16" t="s">
        <v>39935</v>
      </c>
      <c r="B21744" s="16" t="s">
        <v>0</v>
      </c>
      <c r="D21744" s="16" t="s">
        <v>31</v>
      </c>
      <c r="E21744" s="16" t="s">
        <v>43414</v>
      </c>
      <c r="F21744" s="17" t="s">
        <v>43415</v>
      </c>
      <c r="G21744" s="18" t="s">
        <v>62</v>
      </c>
      <c r="H21744" s="19">
        <v>2500</v>
      </c>
    </row>
    <row r="21745" spans="1:8">
      <c r="A21745" s="16" t="s">
        <v>39935</v>
      </c>
      <c r="B21745" s="16" t="s">
        <v>0</v>
      </c>
      <c r="D21745" s="16" t="s">
        <v>31</v>
      </c>
      <c r="E21745" s="16" t="s">
        <v>43416</v>
      </c>
      <c r="F21745" s="17" t="s">
        <v>38645</v>
      </c>
      <c r="G21745" s="18" t="s">
        <v>62</v>
      </c>
      <c r="H21745" s="19">
        <v>2500</v>
      </c>
    </row>
    <row r="21746" spans="1:8">
      <c r="A21746" s="16" t="s">
        <v>39935</v>
      </c>
      <c r="B21746" s="16" t="s">
        <v>0</v>
      </c>
      <c r="D21746" s="16" t="s">
        <v>31</v>
      </c>
      <c r="E21746" s="16" t="s">
        <v>43417</v>
      </c>
      <c r="F21746" s="17" t="s">
        <v>43418</v>
      </c>
      <c r="G21746" s="18" t="s">
        <v>62</v>
      </c>
      <c r="H21746" s="19">
        <v>5000</v>
      </c>
    </row>
    <row r="21747" spans="1:8">
      <c r="A21747" s="16" t="s">
        <v>39935</v>
      </c>
      <c r="B21747" s="16" t="s">
        <v>0</v>
      </c>
      <c r="D21747" s="16" t="s">
        <v>31</v>
      </c>
      <c r="E21747" s="16" t="s">
        <v>43419</v>
      </c>
      <c r="F21747" s="17" t="s">
        <v>43420</v>
      </c>
      <c r="G21747" s="18" t="s">
        <v>62</v>
      </c>
      <c r="H21747" s="19">
        <v>2500</v>
      </c>
    </row>
    <row r="21748" spans="1:8">
      <c r="A21748" s="16" t="s">
        <v>39935</v>
      </c>
      <c r="B21748" s="16" t="s">
        <v>0</v>
      </c>
      <c r="D21748" s="16" t="s">
        <v>31</v>
      </c>
      <c r="E21748" s="16" t="s">
        <v>43421</v>
      </c>
      <c r="F21748" s="17" t="s">
        <v>43422</v>
      </c>
      <c r="G21748" s="18" t="s">
        <v>62</v>
      </c>
      <c r="H21748" s="19">
        <v>2500</v>
      </c>
    </row>
    <row r="21749" spans="1:8">
      <c r="A21749" s="16" t="s">
        <v>39935</v>
      </c>
      <c r="B21749" s="16" t="s">
        <v>0</v>
      </c>
      <c r="D21749" s="16" t="s">
        <v>31</v>
      </c>
      <c r="E21749" s="16" t="s">
        <v>43423</v>
      </c>
      <c r="F21749" s="17" t="s">
        <v>43424</v>
      </c>
      <c r="G21749" s="18" t="s">
        <v>62</v>
      </c>
      <c r="H21749" s="19">
        <v>2500</v>
      </c>
    </row>
    <row r="21750" spans="1:8">
      <c r="A21750" s="16" t="s">
        <v>39935</v>
      </c>
      <c r="B21750" s="16" t="s">
        <v>0</v>
      </c>
      <c r="D21750" s="16" t="s">
        <v>31</v>
      </c>
      <c r="E21750" s="16" t="s">
        <v>43425</v>
      </c>
      <c r="F21750" s="17" t="s">
        <v>43426</v>
      </c>
      <c r="G21750" s="18" t="s">
        <v>62</v>
      </c>
      <c r="H21750" s="19">
        <v>2500</v>
      </c>
    </row>
    <row r="21751" spans="1:8">
      <c r="A21751" s="16" t="s">
        <v>39935</v>
      </c>
      <c r="B21751" s="16" t="s">
        <v>0</v>
      </c>
      <c r="D21751" s="16" t="s">
        <v>31</v>
      </c>
      <c r="E21751" s="16" t="s">
        <v>43427</v>
      </c>
      <c r="F21751" s="17" t="s">
        <v>43428</v>
      </c>
      <c r="G21751" s="18" t="s">
        <v>62</v>
      </c>
      <c r="H21751" s="19">
        <v>2500</v>
      </c>
    </row>
    <row r="21752" spans="1:8">
      <c r="A21752" s="16" t="s">
        <v>39935</v>
      </c>
      <c r="B21752" s="16" t="s">
        <v>0</v>
      </c>
      <c r="D21752" s="16" t="s">
        <v>31</v>
      </c>
      <c r="E21752" s="16" t="s">
        <v>43429</v>
      </c>
      <c r="F21752" s="17" t="s">
        <v>43430</v>
      </c>
      <c r="G21752" s="18" t="s">
        <v>62</v>
      </c>
      <c r="H21752" s="19">
        <v>2500</v>
      </c>
    </row>
    <row r="21753" spans="1:8">
      <c r="A21753" s="16" t="s">
        <v>39935</v>
      </c>
      <c r="B21753" s="16" t="s">
        <v>0</v>
      </c>
      <c r="D21753" s="16" t="s">
        <v>31</v>
      </c>
      <c r="E21753" s="16" t="s">
        <v>43431</v>
      </c>
      <c r="F21753" s="17" t="s">
        <v>43432</v>
      </c>
      <c r="G21753" s="18" t="s">
        <v>62</v>
      </c>
      <c r="H21753" s="19">
        <v>2500</v>
      </c>
    </row>
    <row r="21754" spans="1:8">
      <c r="A21754" s="16" t="s">
        <v>39935</v>
      </c>
      <c r="B21754" s="16" t="s">
        <v>0</v>
      </c>
      <c r="D21754" s="16" t="s">
        <v>31</v>
      </c>
      <c r="E21754" s="16" t="s">
        <v>43433</v>
      </c>
      <c r="F21754" s="17" t="s">
        <v>38748</v>
      </c>
      <c r="G21754" s="18" t="s">
        <v>62</v>
      </c>
      <c r="H21754" s="19">
        <v>2500</v>
      </c>
    </row>
    <row r="21755" spans="1:8">
      <c r="A21755" s="16" t="s">
        <v>39935</v>
      </c>
      <c r="B21755" s="16" t="s">
        <v>0</v>
      </c>
      <c r="D21755" s="16" t="s">
        <v>31</v>
      </c>
      <c r="E21755" s="16" t="s">
        <v>43434</v>
      </c>
      <c r="F21755" s="17" t="s">
        <v>38754</v>
      </c>
      <c r="G21755" s="18" t="s">
        <v>62</v>
      </c>
      <c r="H21755" s="19">
        <v>2500</v>
      </c>
    </row>
    <row r="21756" spans="1:8">
      <c r="A21756" s="16" t="s">
        <v>39935</v>
      </c>
      <c r="B21756" s="16" t="s">
        <v>0</v>
      </c>
      <c r="D21756" s="16" t="s">
        <v>31</v>
      </c>
      <c r="E21756" s="16" t="s">
        <v>43435</v>
      </c>
      <c r="F21756" s="17" t="s">
        <v>43436</v>
      </c>
      <c r="G21756" s="18" t="s">
        <v>62</v>
      </c>
      <c r="H21756" s="19">
        <v>2500</v>
      </c>
    </row>
    <row r="21757" spans="1:8">
      <c r="A21757" s="16" t="s">
        <v>39935</v>
      </c>
      <c r="B21757" s="16" t="s">
        <v>0</v>
      </c>
      <c r="D21757" s="16" t="s">
        <v>31</v>
      </c>
      <c r="E21757" s="16" t="s">
        <v>43437</v>
      </c>
      <c r="F21757" s="17" t="s">
        <v>43438</v>
      </c>
      <c r="G21757" s="18" t="s">
        <v>62</v>
      </c>
      <c r="H21757" s="19">
        <v>7500</v>
      </c>
    </row>
    <row r="21758" spans="1:8">
      <c r="A21758" s="16" t="s">
        <v>39935</v>
      </c>
      <c r="B21758" s="16" t="s">
        <v>0</v>
      </c>
      <c r="D21758" s="16" t="s">
        <v>31</v>
      </c>
      <c r="E21758" s="16" t="s">
        <v>43439</v>
      </c>
      <c r="F21758" s="17" t="s">
        <v>43440</v>
      </c>
      <c r="G21758" s="18" t="s">
        <v>62</v>
      </c>
      <c r="H21758" s="19">
        <v>2500</v>
      </c>
    </row>
    <row r="21759" spans="1:8">
      <c r="A21759" s="16" t="s">
        <v>39935</v>
      </c>
      <c r="B21759" s="16" t="s">
        <v>0</v>
      </c>
      <c r="D21759" s="16" t="s">
        <v>31</v>
      </c>
      <c r="E21759" s="16" t="s">
        <v>43441</v>
      </c>
      <c r="F21759" s="17" t="s">
        <v>43442</v>
      </c>
      <c r="G21759" s="18" t="s">
        <v>62</v>
      </c>
      <c r="H21759" s="19">
        <v>2500</v>
      </c>
    </row>
    <row r="21760" spans="1:8">
      <c r="A21760" s="16" t="s">
        <v>39935</v>
      </c>
      <c r="B21760" s="16" t="s">
        <v>0</v>
      </c>
      <c r="D21760" s="16" t="s">
        <v>31</v>
      </c>
      <c r="E21760" s="16" t="s">
        <v>43443</v>
      </c>
      <c r="F21760" s="17" t="s">
        <v>43444</v>
      </c>
      <c r="G21760" s="18" t="s">
        <v>62</v>
      </c>
      <c r="H21760" s="19">
        <v>2500</v>
      </c>
    </row>
    <row r="21761" spans="1:8">
      <c r="A21761" s="16" t="s">
        <v>39935</v>
      </c>
      <c r="B21761" s="16" t="s">
        <v>0</v>
      </c>
      <c r="D21761" s="16" t="s">
        <v>31</v>
      </c>
      <c r="E21761" s="16" t="s">
        <v>43445</v>
      </c>
      <c r="F21761" s="17" t="s">
        <v>43446</v>
      </c>
      <c r="G21761" s="18" t="s">
        <v>62</v>
      </c>
      <c r="H21761" s="19">
        <v>2500</v>
      </c>
    </row>
    <row r="21762" spans="1:8">
      <c r="A21762" s="16" t="s">
        <v>39935</v>
      </c>
      <c r="B21762" s="16" t="s">
        <v>0</v>
      </c>
      <c r="D21762" s="16" t="s">
        <v>31</v>
      </c>
      <c r="E21762" s="16" t="s">
        <v>43447</v>
      </c>
      <c r="F21762" s="17" t="s">
        <v>43448</v>
      </c>
      <c r="G21762" s="18" t="s">
        <v>62</v>
      </c>
      <c r="H21762" s="19">
        <v>2500</v>
      </c>
    </row>
    <row r="21763" spans="1:8">
      <c r="A21763" s="16" t="s">
        <v>39935</v>
      </c>
      <c r="B21763" s="16" t="s">
        <v>0</v>
      </c>
      <c r="D21763" s="16" t="s">
        <v>31</v>
      </c>
      <c r="E21763" s="16" t="s">
        <v>43449</v>
      </c>
      <c r="F21763" s="17" t="s">
        <v>43450</v>
      </c>
      <c r="G21763" s="18" t="s">
        <v>62</v>
      </c>
      <c r="H21763" s="19">
        <v>2500</v>
      </c>
    </row>
    <row r="21764" spans="1:8">
      <c r="A21764" s="16" t="s">
        <v>39935</v>
      </c>
      <c r="B21764" s="16" t="s">
        <v>0</v>
      </c>
      <c r="D21764" s="16" t="s">
        <v>31</v>
      </c>
      <c r="E21764" s="16" t="s">
        <v>43451</v>
      </c>
      <c r="F21764" s="17" t="s">
        <v>43452</v>
      </c>
      <c r="G21764" s="18" t="s">
        <v>62</v>
      </c>
      <c r="H21764" s="19">
        <v>2500</v>
      </c>
    </row>
    <row r="21765" spans="1:8">
      <c r="A21765" s="16" t="s">
        <v>39935</v>
      </c>
      <c r="B21765" s="16" t="s">
        <v>0</v>
      </c>
      <c r="D21765" s="16" t="s">
        <v>31</v>
      </c>
      <c r="E21765" s="16" t="s">
        <v>43453</v>
      </c>
      <c r="F21765" s="17" t="s">
        <v>43454</v>
      </c>
      <c r="G21765" s="18" t="s">
        <v>62</v>
      </c>
      <c r="H21765" s="19">
        <v>2500</v>
      </c>
    </row>
    <row r="21766" spans="1:8">
      <c r="A21766" s="16" t="s">
        <v>39935</v>
      </c>
      <c r="B21766" s="16" t="s">
        <v>0</v>
      </c>
      <c r="D21766" s="16" t="s">
        <v>31</v>
      </c>
      <c r="E21766" s="16" t="s">
        <v>43455</v>
      </c>
      <c r="F21766" s="17" t="s">
        <v>43456</v>
      </c>
      <c r="G21766" s="18" t="s">
        <v>62</v>
      </c>
      <c r="H21766" s="19">
        <v>2500</v>
      </c>
    </row>
    <row r="21767" spans="1:8">
      <c r="A21767" s="16" t="s">
        <v>39935</v>
      </c>
      <c r="B21767" s="16" t="s">
        <v>0</v>
      </c>
      <c r="D21767" s="16" t="s">
        <v>31</v>
      </c>
      <c r="E21767" s="16" t="s">
        <v>106</v>
      </c>
      <c r="F21767" s="17" t="s">
        <v>107</v>
      </c>
      <c r="G21767" s="18" t="s">
        <v>62</v>
      </c>
      <c r="H21767" s="19">
        <v>2500</v>
      </c>
    </row>
    <row r="21768" spans="1:8">
      <c r="A21768" s="16" t="s">
        <v>39935</v>
      </c>
      <c r="B21768" s="16" t="s">
        <v>0</v>
      </c>
      <c r="D21768" s="16" t="s">
        <v>31</v>
      </c>
      <c r="E21768" s="16" t="s">
        <v>43457</v>
      </c>
      <c r="F21768" s="17" t="s">
        <v>43458</v>
      </c>
      <c r="G21768" s="18" t="s">
        <v>62</v>
      </c>
      <c r="H21768" s="19">
        <v>2500</v>
      </c>
    </row>
    <row r="21769" spans="1:8">
      <c r="A21769" s="16" t="s">
        <v>39935</v>
      </c>
      <c r="B21769" s="16" t="s">
        <v>0</v>
      </c>
      <c r="D21769" s="16" t="s">
        <v>31</v>
      </c>
      <c r="E21769" s="16" t="s">
        <v>43459</v>
      </c>
      <c r="F21769" s="17" t="s">
        <v>43460</v>
      </c>
      <c r="G21769" s="18" t="s">
        <v>62</v>
      </c>
      <c r="H21769" s="19">
        <v>2500</v>
      </c>
    </row>
    <row r="21770" spans="1:8">
      <c r="A21770" s="16" t="s">
        <v>39935</v>
      </c>
      <c r="B21770" s="16" t="s">
        <v>0</v>
      </c>
      <c r="D21770" s="16" t="s">
        <v>31</v>
      </c>
      <c r="E21770" s="16" t="s">
        <v>43461</v>
      </c>
      <c r="F21770" s="17" t="s">
        <v>43462</v>
      </c>
      <c r="G21770" s="18" t="s">
        <v>62</v>
      </c>
      <c r="H21770" s="19">
        <v>4000</v>
      </c>
    </row>
    <row r="21771" spans="1:8">
      <c r="A21771" s="16" t="s">
        <v>39935</v>
      </c>
      <c r="B21771" s="16" t="s">
        <v>0</v>
      </c>
      <c r="D21771" s="16" t="s">
        <v>31</v>
      </c>
      <c r="E21771" s="16" t="s">
        <v>43463</v>
      </c>
      <c r="F21771" s="17" t="s">
        <v>43464</v>
      </c>
      <c r="G21771" s="18" t="s">
        <v>62</v>
      </c>
      <c r="H21771" s="19">
        <v>2500</v>
      </c>
    </row>
    <row r="21772" spans="1:8">
      <c r="A21772" s="16" t="s">
        <v>39935</v>
      </c>
      <c r="B21772" s="16" t="s">
        <v>0</v>
      </c>
      <c r="D21772" s="16" t="s">
        <v>31</v>
      </c>
      <c r="E21772" s="16" t="s">
        <v>43465</v>
      </c>
      <c r="F21772" s="17" t="s">
        <v>43466</v>
      </c>
      <c r="G21772" s="18" t="s">
        <v>62</v>
      </c>
      <c r="H21772" s="19">
        <v>2500</v>
      </c>
    </row>
    <row r="21773" spans="1:8">
      <c r="A21773" s="16" t="s">
        <v>39935</v>
      </c>
      <c r="B21773" s="16" t="s">
        <v>0</v>
      </c>
      <c r="D21773" s="16" t="s">
        <v>31</v>
      </c>
      <c r="E21773" s="16" t="s">
        <v>43467</v>
      </c>
      <c r="F21773" s="17" t="s">
        <v>43468</v>
      </c>
      <c r="G21773" s="18" t="s">
        <v>62</v>
      </c>
      <c r="H21773" s="19">
        <v>4500</v>
      </c>
    </row>
    <row r="21774" spans="1:8">
      <c r="A21774" s="16" t="s">
        <v>39935</v>
      </c>
      <c r="B21774" s="16" t="s">
        <v>0</v>
      </c>
      <c r="D21774" s="16" t="s">
        <v>31</v>
      </c>
      <c r="E21774" s="16" t="s">
        <v>43469</v>
      </c>
      <c r="F21774" s="17" t="s">
        <v>43470</v>
      </c>
      <c r="G21774" s="18" t="s">
        <v>62</v>
      </c>
      <c r="H21774" s="19">
        <v>5000</v>
      </c>
    </row>
    <row r="21775" spans="1:8">
      <c r="A21775" s="16" t="s">
        <v>39935</v>
      </c>
      <c r="B21775" s="16" t="s">
        <v>0</v>
      </c>
      <c r="D21775" s="16" t="s">
        <v>31</v>
      </c>
      <c r="E21775" s="16" t="s">
        <v>43471</v>
      </c>
      <c r="F21775" s="17" t="s">
        <v>43472</v>
      </c>
      <c r="G21775" s="18" t="s">
        <v>62</v>
      </c>
      <c r="H21775" s="19">
        <v>2500</v>
      </c>
    </row>
    <row r="21776" spans="1:8">
      <c r="A21776" s="16" t="s">
        <v>39935</v>
      </c>
      <c r="B21776" s="16" t="s">
        <v>0</v>
      </c>
      <c r="D21776" s="16" t="s">
        <v>31</v>
      </c>
      <c r="E21776" s="16" t="s">
        <v>43473</v>
      </c>
      <c r="F21776" s="17" t="s">
        <v>43474</v>
      </c>
      <c r="G21776" s="18" t="s">
        <v>62</v>
      </c>
      <c r="H21776" s="19">
        <v>7500</v>
      </c>
    </row>
    <row r="21777" spans="1:8">
      <c r="A21777" s="16" t="s">
        <v>39935</v>
      </c>
      <c r="B21777" s="16" t="s">
        <v>0</v>
      </c>
      <c r="D21777" s="16" t="s">
        <v>31</v>
      </c>
      <c r="E21777" s="16" t="s">
        <v>43475</v>
      </c>
      <c r="F21777" s="17" t="s">
        <v>43476</v>
      </c>
      <c r="G21777" s="18" t="s">
        <v>62</v>
      </c>
      <c r="H21777" s="19">
        <v>7500</v>
      </c>
    </row>
    <row r="21778" spans="1:8">
      <c r="A21778" s="16" t="s">
        <v>39935</v>
      </c>
      <c r="B21778" s="16" t="s">
        <v>0</v>
      </c>
      <c r="D21778" s="16" t="s">
        <v>31</v>
      </c>
      <c r="E21778" s="16" t="s">
        <v>43477</v>
      </c>
      <c r="F21778" s="17" t="s">
        <v>43478</v>
      </c>
      <c r="G21778" s="18" t="s">
        <v>62</v>
      </c>
      <c r="H21778" s="19">
        <v>7500</v>
      </c>
    </row>
    <row r="21779" spans="1:8">
      <c r="A21779" s="16" t="s">
        <v>39935</v>
      </c>
      <c r="B21779" s="16" t="s">
        <v>0</v>
      </c>
      <c r="D21779" s="16" t="s">
        <v>31</v>
      </c>
      <c r="E21779" s="16" t="s">
        <v>43479</v>
      </c>
      <c r="F21779" s="17" t="s">
        <v>43480</v>
      </c>
      <c r="G21779" s="18" t="s">
        <v>62</v>
      </c>
      <c r="H21779" s="19">
        <v>2500</v>
      </c>
    </row>
    <row r="21780" spans="1:8">
      <c r="A21780" s="16" t="s">
        <v>39935</v>
      </c>
      <c r="B21780" s="16" t="s">
        <v>0</v>
      </c>
      <c r="D21780" s="16" t="s">
        <v>31</v>
      </c>
      <c r="E21780" s="16" t="s">
        <v>43481</v>
      </c>
      <c r="F21780" s="17" t="s">
        <v>43482</v>
      </c>
      <c r="G21780" s="18" t="s">
        <v>62</v>
      </c>
      <c r="H21780" s="19">
        <v>7500</v>
      </c>
    </row>
    <row r="21781" spans="1:8">
      <c r="A21781" s="16" t="s">
        <v>39935</v>
      </c>
      <c r="B21781" s="16" t="s">
        <v>0</v>
      </c>
      <c r="D21781" s="16" t="s">
        <v>31</v>
      </c>
      <c r="E21781" s="16" t="s">
        <v>43483</v>
      </c>
      <c r="F21781" s="17" t="s">
        <v>43484</v>
      </c>
      <c r="G21781" s="18" t="s">
        <v>62</v>
      </c>
      <c r="H21781" s="19">
        <v>2500</v>
      </c>
    </row>
    <row r="21782" spans="1:8">
      <c r="A21782" s="16" t="s">
        <v>39935</v>
      </c>
      <c r="B21782" s="16" t="s">
        <v>0</v>
      </c>
      <c r="D21782" s="16" t="s">
        <v>31</v>
      </c>
      <c r="E21782" s="16" t="s">
        <v>43485</v>
      </c>
      <c r="F21782" s="17" t="s">
        <v>43486</v>
      </c>
      <c r="G21782" s="18" t="s">
        <v>62</v>
      </c>
      <c r="H21782" s="19">
        <v>7500</v>
      </c>
    </row>
    <row r="21783" spans="1:8">
      <c r="A21783" s="16" t="s">
        <v>39935</v>
      </c>
      <c r="B21783" s="16" t="s">
        <v>0</v>
      </c>
      <c r="D21783" s="16" t="s">
        <v>31</v>
      </c>
      <c r="E21783" s="16" t="s">
        <v>43487</v>
      </c>
      <c r="F21783" s="17" t="s">
        <v>43488</v>
      </c>
      <c r="G21783" s="18" t="s">
        <v>62</v>
      </c>
      <c r="H21783" s="19">
        <v>7500</v>
      </c>
    </row>
    <row r="21784" spans="1:8">
      <c r="A21784" s="16" t="s">
        <v>39935</v>
      </c>
      <c r="B21784" s="16" t="s">
        <v>0</v>
      </c>
      <c r="D21784" s="16" t="s">
        <v>31</v>
      </c>
      <c r="E21784" s="16" t="s">
        <v>43489</v>
      </c>
      <c r="F21784" s="17" t="s">
        <v>43490</v>
      </c>
      <c r="G21784" s="18" t="s">
        <v>62</v>
      </c>
      <c r="H21784" s="19">
        <v>7500</v>
      </c>
    </row>
    <row r="21785" spans="1:8">
      <c r="A21785" s="16" t="s">
        <v>39935</v>
      </c>
      <c r="B21785" s="16" t="s">
        <v>0</v>
      </c>
      <c r="D21785" s="16" t="s">
        <v>31</v>
      </c>
      <c r="E21785" s="16" t="s">
        <v>43491</v>
      </c>
      <c r="F21785" s="17" t="s">
        <v>43492</v>
      </c>
      <c r="G21785" s="18" t="s">
        <v>62</v>
      </c>
      <c r="H21785" s="19">
        <v>7500</v>
      </c>
    </row>
    <row r="21786" spans="1:8">
      <c r="A21786" s="16" t="s">
        <v>39935</v>
      </c>
      <c r="B21786" s="16" t="s">
        <v>0</v>
      </c>
      <c r="D21786" s="16" t="s">
        <v>31</v>
      </c>
      <c r="E21786" s="16" t="s">
        <v>43493</v>
      </c>
      <c r="F21786" s="17" t="s">
        <v>43494</v>
      </c>
      <c r="G21786" s="18" t="s">
        <v>62</v>
      </c>
      <c r="H21786" s="19">
        <v>7500</v>
      </c>
    </row>
    <row r="21787" spans="1:8">
      <c r="A21787" s="16" t="s">
        <v>39935</v>
      </c>
      <c r="B21787" s="16" t="s">
        <v>0</v>
      </c>
      <c r="D21787" s="16" t="s">
        <v>31</v>
      </c>
      <c r="E21787" s="16" t="s">
        <v>43495</v>
      </c>
      <c r="F21787" s="17" t="s">
        <v>43496</v>
      </c>
      <c r="G21787" s="18" t="s">
        <v>62</v>
      </c>
      <c r="H21787" s="19">
        <v>5000</v>
      </c>
    </row>
    <row r="21788" spans="1:8">
      <c r="A21788" s="16" t="s">
        <v>39935</v>
      </c>
      <c r="B21788" s="16" t="s">
        <v>0</v>
      </c>
      <c r="D21788" s="16" t="s">
        <v>31</v>
      </c>
      <c r="E21788" s="16" t="s">
        <v>43497</v>
      </c>
      <c r="F21788" s="17" t="s">
        <v>43498</v>
      </c>
      <c r="G21788" s="18" t="s">
        <v>62</v>
      </c>
      <c r="H21788" s="19">
        <v>5000</v>
      </c>
    </row>
    <row r="21789" spans="1:8">
      <c r="A21789" s="16" t="s">
        <v>39935</v>
      </c>
      <c r="B21789" s="16" t="s">
        <v>0</v>
      </c>
      <c r="D21789" s="16" t="s">
        <v>31</v>
      </c>
      <c r="E21789" s="16" t="s">
        <v>43499</v>
      </c>
      <c r="F21789" s="17" t="s">
        <v>43500</v>
      </c>
      <c r="G21789" s="18" t="s">
        <v>62</v>
      </c>
      <c r="H21789" s="19">
        <v>7500</v>
      </c>
    </row>
    <row r="21790" spans="1:8">
      <c r="A21790" s="16" t="s">
        <v>39935</v>
      </c>
      <c r="B21790" s="16" t="s">
        <v>0</v>
      </c>
      <c r="D21790" s="16" t="s">
        <v>31</v>
      </c>
      <c r="E21790" s="16" t="s">
        <v>43501</v>
      </c>
      <c r="F21790" s="17" t="s">
        <v>43502</v>
      </c>
      <c r="G21790" s="18" t="s">
        <v>62</v>
      </c>
      <c r="H21790" s="19">
        <v>2500</v>
      </c>
    </row>
    <row r="21791" spans="1:8">
      <c r="A21791" s="16" t="s">
        <v>39935</v>
      </c>
      <c r="B21791" s="16" t="s">
        <v>0</v>
      </c>
      <c r="D21791" s="16" t="s">
        <v>31</v>
      </c>
      <c r="E21791" s="16" t="s">
        <v>43503</v>
      </c>
      <c r="F21791" s="17" t="s">
        <v>43504</v>
      </c>
      <c r="G21791" s="18" t="s">
        <v>62</v>
      </c>
      <c r="H21791" s="19">
        <v>5000</v>
      </c>
    </row>
    <row r="21792" spans="1:8">
      <c r="A21792" s="16" t="s">
        <v>39935</v>
      </c>
      <c r="B21792" s="16" t="s">
        <v>0</v>
      </c>
      <c r="D21792" s="16" t="s">
        <v>31</v>
      </c>
      <c r="E21792" s="16" t="s">
        <v>43505</v>
      </c>
      <c r="F21792" s="17" t="s">
        <v>43506</v>
      </c>
      <c r="G21792" s="18" t="s">
        <v>62</v>
      </c>
      <c r="H21792" s="19">
        <v>7500</v>
      </c>
    </row>
    <row r="21793" spans="1:8">
      <c r="A21793" s="16" t="s">
        <v>39935</v>
      </c>
      <c r="B21793" s="16" t="s">
        <v>0</v>
      </c>
      <c r="D21793" s="16" t="s">
        <v>31</v>
      </c>
      <c r="E21793" s="16" t="s">
        <v>43507</v>
      </c>
      <c r="F21793" s="17" t="s">
        <v>43508</v>
      </c>
      <c r="G21793" s="18" t="s">
        <v>62</v>
      </c>
      <c r="H21793" s="19">
        <v>7500</v>
      </c>
    </row>
    <row r="21794" spans="1:8">
      <c r="A21794" s="16" t="s">
        <v>39935</v>
      </c>
      <c r="B21794" s="16" t="s">
        <v>0</v>
      </c>
      <c r="D21794" s="16" t="s">
        <v>31</v>
      </c>
      <c r="E21794" s="16" t="s">
        <v>43509</v>
      </c>
      <c r="F21794" s="17" t="s">
        <v>43510</v>
      </c>
      <c r="G21794" s="18" t="s">
        <v>62</v>
      </c>
      <c r="H21794" s="19">
        <v>7500</v>
      </c>
    </row>
    <row r="21795" spans="1:8">
      <c r="A21795" s="16" t="s">
        <v>39935</v>
      </c>
      <c r="B21795" s="16" t="s">
        <v>0</v>
      </c>
      <c r="D21795" s="16" t="s">
        <v>31</v>
      </c>
      <c r="E21795" s="16" t="s">
        <v>43511</v>
      </c>
      <c r="F21795" s="17" t="s">
        <v>43512</v>
      </c>
      <c r="G21795" s="18" t="s">
        <v>62</v>
      </c>
      <c r="H21795" s="19">
        <v>7500</v>
      </c>
    </row>
    <row r="21796" spans="1:8">
      <c r="A21796" s="16" t="s">
        <v>39935</v>
      </c>
      <c r="B21796" s="16" t="s">
        <v>0</v>
      </c>
      <c r="D21796" s="16" t="s">
        <v>31</v>
      </c>
      <c r="E21796" s="16" t="s">
        <v>43513</v>
      </c>
      <c r="F21796" s="17" t="s">
        <v>43514</v>
      </c>
      <c r="G21796" s="18" t="s">
        <v>62</v>
      </c>
      <c r="H21796" s="19">
        <v>7500</v>
      </c>
    </row>
    <row r="21797" spans="1:8">
      <c r="A21797" s="16" t="s">
        <v>39935</v>
      </c>
      <c r="B21797" s="16" t="s">
        <v>0</v>
      </c>
      <c r="D21797" s="16" t="s">
        <v>31</v>
      </c>
      <c r="E21797" s="16" t="s">
        <v>43515</v>
      </c>
      <c r="F21797" s="17" t="s">
        <v>43516</v>
      </c>
      <c r="G21797" s="18" t="s">
        <v>62</v>
      </c>
      <c r="H21797" s="19">
        <v>7500</v>
      </c>
    </row>
    <row r="21798" spans="1:8">
      <c r="A21798" s="16" t="s">
        <v>39935</v>
      </c>
      <c r="B21798" s="16" t="s">
        <v>0</v>
      </c>
      <c r="D21798" s="16" t="s">
        <v>31</v>
      </c>
      <c r="E21798" s="16" t="s">
        <v>43517</v>
      </c>
      <c r="F21798" s="17" t="s">
        <v>38565</v>
      </c>
      <c r="G21798" s="18" t="s">
        <v>62</v>
      </c>
      <c r="H21798" s="19">
        <v>2500</v>
      </c>
    </row>
    <row r="21799" spans="1:8">
      <c r="A21799" s="16" t="s">
        <v>39935</v>
      </c>
      <c r="B21799" s="16" t="s">
        <v>0</v>
      </c>
      <c r="D21799" s="16" t="s">
        <v>31</v>
      </c>
      <c r="E21799" s="16" t="s">
        <v>43518</v>
      </c>
      <c r="F21799" s="17" t="s">
        <v>43519</v>
      </c>
      <c r="G21799" s="18" t="s">
        <v>62</v>
      </c>
      <c r="H21799" s="19">
        <v>2500</v>
      </c>
    </row>
    <row r="21800" spans="1:8">
      <c r="A21800" s="16" t="s">
        <v>39935</v>
      </c>
      <c r="B21800" s="16" t="s">
        <v>0</v>
      </c>
      <c r="D21800" s="16" t="s">
        <v>31</v>
      </c>
      <c r="E21800" s="16" t="s">
        <v>43520</v>
      </c>
      <c r="F21800" s="17" t="s">
        <v>38575</v>
      </c>
      <c r="G21800" s="18" t="s">
        <v>62</v>
      </c>
      <c r="H21800" s="19">
        <v>2500</v>
      </c>
    </row>
    <row r="21801" spans="1:8">
      <c r="A21801" s="16" t="s">
        <v>39935</v>
      </c>
      <c r="B21801" s="16" t="s">
        <v>0</v>
      </c>
      <c r="D21801" s="16" t="s">
        <v>31</v>
      </c>
      <c r="E21801" s="16" t="s">
        <v>43521</v>
      </c>
      <c r="F21801" s="17" t="s">
        <v>38541</v>
      </c>
      <c r="G21801" s="18" t="s">
        <v>62</v>
      </c>
      <c r="H21801" s="19">
        <v>2500</v>
      </c>
    </row>
    <row r="21802" spans="1:8">
      <c r="A21802" s="16" t="s">
        <v>39935</v>
      </c>
      <c r="B21802" s="16" t="s">
        <v>0</v>
      </c>
      <c r="D21802" s="16" t="s">
        <v>31</v>
      </c>
      <c r="E21802" s="16" t="s">
        <v>43522</v>
      </c>
      <c r="F21802" s="17" t="s">
        <v>43523</v>
      </c>
      <c r="G21802" s="18" t="s">
        <v>62</v>
      </c>
      <c r="H21802" s="19">
        <v>2500</v>
      </c>
    </row>
    <row r="21803" spans="1:8">
      <c r="A21803" s="16" t="s">
        <v>39935</v>
      </c>
      <c r="B21803" s="16" t="s">
        <v>0</v>
      </c>
      <c r="D21803" s="16" t="s">
        <v>31</v>
      </c>
      <c r="E21803" s="16" t="s">
        <v>43524</v>
      </c>
      <c r="F21803" s="17" t="s">
        <v>38579</v>
      </c>
      <c r="G21803" s="18" t="s">
        <v>62</v>
      </c>
      <c r="H21803" s="19">
        <v>2500</v>
      </c>
    </row>
    <row r="21804" spans="1:8">
      <c r="A21804" s="16" t="s">
        <v>39935</v>
      </c>
      <c r="B21804" s="16" t="s">
        <v>0</v>
      </c>
      <c r="D21804" s="16" t="s">
        <v>31</v>
      </c>
      <c r="E21804" s="16" t="s">
        <v>43525</v>
      </c>
      <c r="F21804" s="17" t="s">
        <v>38545</v>
      </c>
      <c r="G21804" s="18" t="s">
        <v>62</v>
      </c>
      <c r="H21804" s="19">
        <v>2500</v>
      </c>
    </row>
    <row r="21805" spans="1:8">
      <c r="A21805" s="16" t="s">
        <v>39935</v>
      </c>
      <c r="B21805" s="16" t="s">
        <v>0</v>
      </c>
      <c r="D21805" s="16" t="s">
        <v>31</v>
      </c>
      <c r="E21805" s="16" t="s">
        <v>43526</v>
      </c>
      <c r="F21805" s="17" t="s">
        <v>43527</v>
      </c>
      <c r="G21805" s="18" t="s">
        <v>62</v>
      </c>
      <c r="H21805" s="19">
        <v>2500</v>
      </c>
    </row>
    <row r="21806" spans="1:8">
      <c r="A21806" s="16" t="s">
        <v>39935</v>
      </c>
      <c r="B21806" s="16" t="s">
        <v>0</v>
      </c>
      <c r="D21806" s="16" t="s">
        <v>31</v>
      </c>
      <c r="E21806" s="16" t="s">
        <v>43528</v>
      </c>
      <c r="F21806" s="17" t="s">
        <v>43529</v>
      </c>
      <c r="G21806" s="18" t="s">
        <v>62</v>
      </c>
      <c r="H21806" s="19">
        <v>2500</v>
      </c>
    </row>
    <row r="21807" spans="1:8">
      <c r="A21807" s="16" t="s">
        <v>39935</v>
      </c>
      <c r="B21807" s="16" t="s">
        <v>0</v>
      </c>
      <c r="D21807" s="16" t="s">
        <v>31</v>
      </c>
      <c r="E21807" s="16" t="s">
        <v>43530</v>
      </c>
      <c r="F21807" s="17" t="s">
        <v>43531</v>
      </c>
      <c r="G21807" s="18" t="s">
        <v>62</v>
      </c>
      <c r="H21807" s="19">
        <v>2500</v>
      </c>
    </row>
    <row r="21808" spans="1:8">
      <c r="A21808" s="16" t="s">
        <v>39935</v>
      </c>
      <c r="B21808" s="16" t="s">
        <v>0</v>
      </c>
      <c r="D21808" s="16" t="s">
        <v>31</v>
      </c>
      <c r="E21808" s="16" t="s">
        <v>43532</v>
      </c>
      <c r="F21808" s="17" t="s">
        <v>43533</v>
      </c>
      <c r="G21808" s="18" t="s">
        <v>62</v>
      </c>
      <c r="H21808" s="19">
        <v>2500</v>
      </c>
    </row>
    <row r="21809" spans="1:8">
      <c r="A21809" s="16" t="s">
        <v>39935</v>
      </c>
      <c r="B21809" s="16" t="s">
        <v>0</v>
      </c>
      <c r="D21809" s="16" t="s">
        <v>31</v>
      </c>
      <c r="E21809" s="16" t="s">
        <v>43534</v>
      </c>
      <c r="F21809" s="17" t="s">
        <v>38671</v>
      </c>
      <c r="G21809" s="18" t="s">
        <v>62</v>
      </c>
      <c r="H21809" s="19">
        <v>2500</v>
      </c>
    </row>
    <row r="21810" spans="1:8">
      <c r="A21810" s="16" t="s">
        <v>39935</v>
      </c>
      <c r="B21810" s="16" t="s">
        <v>0</v>
      </c>
      <c r="D21810" s="16" t="s">
        <v>31</v>
      </c>
      <c r="E21810" s="16" t="s">
        <v>43535</v>
      </c>
      <c r="F21810" s="17" t="s">
        <v>43536</v>
      </c>
      <c r="G21810" s="18" t="s">
        <v>62</v>
      </c>
      <c r="H21810" s="19">
        <v>2500</v>
      </c>
    </row>
    <row r="21811" spans="1:8">
      <c r="A21811" s="16" t="s">
        <v>39935</v>
      </c>
      <c r="B21811" s="16" t="s">
        <v>0</v>
      </c>
      <c r="D21811" s="16" t="s">
        <v>31</v>
      </c>
      <c r="E21811" s="16" t="s">
        <v>43537</v>
      </c>
      <c r="F21811" s="17" t="s">
        <v>43538</v>
      </c>
      <c r="G21811" s="18" t="s">
        <v>62</v>
      </c>
      <c r="H21811" s="19">
        <v>2500</v>
      </c>
    </row>
    <row r="21812" spans="1:8">
      <c r="A21812" s="16" t="s">
        <v>39935</v>
      </c>
      <c r="B21812" s="16" t="s">
        <v>0</v>
      </c>
      <c r="D21812" s="16" t="s">
        <v>31</v>
      </c>
      <c r="E21812" s="16" t="s">
        <v>43539</v>
      </c>
      <c r="F21812" s="17" t="s">
        <v>38679</v>
      </c>
      <c r="G21812" s="18" t="s">
        <v>62</v>
      </c>
      <c r="H21812" s="19">
        <v>2500</v>
      </c>
    </row>
    <row r="21813" spans="1:8">
      <c r="A21813" s="16" t="s">
        <v>39935</v>
      </c>
      <c r="B21813" s="16" t="s">
        <v>0</v>
      </c>
      <c r="D21813" s="16" t="s">
        <v>31</v>
      </c>
      <c r="E21813" s="16" t="s">
        <v>43540</v>
      </c>
      <c r="F21813" s="17" t="s">
        <v>43541</v>
      </c>
      <c r="G21813" s="18" t="s">
        <v>62</v>
      </c>
      <c r="H21813" s="19">
        <v>2500</v>
      </c>
    </row>
    <row r="21814" spans="1:8">
      <c r="A21814" s="16" t="s">
        <v>39935</v>
      </c>
      <c r="B21814" s="16" t="s">
        <v>0</v>
      </c>
      <c r="D21814" s="16" t="s">
        <v>31</v>
      </c>
      <c r="E21814" s="16" t="s">
        <v>43542</v>
      </c>
      <c r="F21814" s="17" t="s">
        <v>43543</v>
      </c>
      <c r="G21814" s="18" t="s">
        <v>62</v>
      </c>
      <c r="H21814" s="19">
        <v>2500</v>
      </c>
    </row>
    <row r="21815" spans="1:8">
      <c r="A21815" s="16" t="s">
        <v>39935</v>
      </c>
      <c r="B21815" s="16" t="s">
        <v>0</v>
      </c>
      <c r="D21815" s="16" t="s">
        <v>31</v>
      </c>
      <c r="E21815" s="16" t="s">
        <v>43544</v>
      </c>
      <c r="F21815" s="17" t="s">
        <v>43545</v>
      </c>
      <c r="G21815" s="18" t="s">
        <v>62</v>
      </c>
      <c r="H21815" s="19">
        <v>2500</v>
      </c>
    </row>
    <row r="21816" spans="1:8">
      <c r="A21816" s="16" t="s">
        <v>39935</v>
      </c>
      <c r="B21816" s="16" t="s">
        <v>0</v>
      </c>
      <c r="D21816" s="16" t="s">
        <v>31</v>
      </c>
      <c r="E21816" s="16" t="s">
        <v>43546</v>
      </c>
      <c r="F21816" s="17" t="s">
        <v>43547</v>
      </c>
      <c r="G21816" s="18" t="s">
        <v>62</v>
      </c>
      <c r="H21816" s="19">
        <v>2500</v>
      </c>
    </row>
    <row r="21817" spans="1:8">
      <c r="A21817" s="16" t="s">
        <v>39935</v>
      </c>
      <c r="B21817" s="16" t="s">
        <v>0</v>
      </c>
      <c r="D21817" s="16" t="s">
        <v>31</v>
      </c>
      <c r="E21817" s="16" t="s">
        <v>43548</v>
      </c>
      <c r="F21817" s="17" t="s">
        <v>43549</v>
      </c>
      <c r="G21817" s="18" t="s">
        <v>62</v>
      </c>
      <c r="H21817" s="19">
        <v>2500</v>
      </c>
    </row>
    <row r="21818" spans="1:8">
      <c r="A21818" s="16" t="s">
        <v>39935</v>
      </c>
      <c r="B21818" s="16" t="s">
        <v>0</v>
      </c>
      <c r="D21818" s="16" t="s">
        <v>31</v>
      </c>
      <c r="E21818" s="16" t="s">
        <v>43550</v>
      </c>
      <c r="F21818" s="17" t="s">
        <v>43551</v>
      </c>
      <c r="G21818" s="18" t="s">
        <v>62</v>
      </c>
      <c r="H21818" s="19">
        <v>2500</v>
      </c>
    </row>
    <row r="21819" spans="1:8">
      <c r="A21819" s="16" t="s">
        <v>39935</v>
      </c>
      <c r="B21819" s="16" t="s">
        <v>0</v>
      </c>
      <c r="D21819" s="16" t="s">
        <v>31</v>
      </c>
      <c r="E21819" s="16" t="s">
        <v>43552</v>
      </c>
      <c r="F21819" s="17" t="s">
        <v>38722</v>
      </c>
      <c r="G21819" s="18" t="s">
        <v>62</v>
      </c>
      <c r="H21819" s="19">
        <v>2500</v>
      </c>
    </row>
    <row r="21820" spans="1:8">
      <c r="A21820" s="16" t="s">
        <v>39935</v>
      </c>
      <c r="B21820" s="16" t="s">
        <v>0</v>
      </c>
      <c r="D21820" s="16" t="s">
        <v>31</v>
      </c>
      <c r="E21820" s="16" t="s">
        <v>43553</v>
      </c>
      <c r="F21820" s="17" t="s">
        <v>43554</v>
      </c>
      <c r="G21820" s="18" t="s">
        <v>62</v>
      </c>
      <c r="H21820" s="19">
        <v>2500</v>
      </c>
    </row>
    <row r="21821" spans="1:8">
      <c r="A21821" s="16" t="s">
        <v>39935</v>
      </c>
      <c r="B21821" s="16" t="s">
        <v>0</v>
      </c>
      <c r="D21821" s="16" t="s">
        <v>31</v>
      </c>
      <c r="E21821" s="16" t="s">
        <v>43555</v>
      </c>
      <c r="F21821" s="17" t="s">
        <v>43556</v>
      </c>
      <c r="G21821" s="18" t="s">
        <v>62</v>
      </c>
      <c r="H21821" s="19">
        <v>2500</v>
      </c>
    </row>
    <row r="21822" spans="1:8">
      <c r="A21822" s="16" t="s">
        <v>39935</v>
      </c>
      <c r="B21822" s="16" t="s">
        <v>0</v>
      </c>
      <c r="D21822" s="16" t="s">
        <v>31</v>
      </c>
      <c r="E21822" s="16" t="s">
        <v>43557</v>
      </c>
      <c r="F21822" s="17" t="s">
        <v>38683</v>
      </c>
      <c r="G21822" s="18" t="s">
        <v>62</v>
      </c>
      <c r="H21822" s="19">
        <v>2500</v>
      </c>
    </row>
    <row r="21823" spans="1:8">
      <c r="A21823" s="16" t="s">
        <v>39935</v>
      </c>
      <c r="B21823" s="16" t="s">
        <v>0</v>
      </c>
      <c r="D21823" s="16" t="s">
        <v>31</v>
      </c>
      <c r="E21823" s="16" t="s">
        <v>43558</v>
      </c>
      <c r="F21823" s="17" t="s">
        <v>43559</v>
      </c>
      <c r="G21823" s="18" t="s">
        <v>62</v>
      </c>
      <c r="H21823" s="19">
        <v>2500</v>
      </c>
    </row>
    <row r="21824" spans="1:8">
      <c r="A21824" s="16" t="s">
        <v>39935</v>
      </c>
      <c r="B21824" s="16" t="s">
        <v>0</v>
      </c>
      <c r="D21824" s="16" t="s">
        <v>31</v>
      </c>
      <c r="E21824" s="16" t="s">
        <v>43560</v>
      </c>
      <c r="F21824" s="17" t="s">
        <v>43561</v>
      </c>
      <c r="G21824" s="18" t="s">
        <v>62</v>
      </c>
      <c r="H21824" s="19">
        <v>2500</v>
      </c>
    </row>
    <row r="21825" spans="1:8">
      <c r="A21825" s="16" t="s">
        <v>39935</v>
      </c>
      <c r="B21825" s="16" t="s">
        <v>0</v>
      </c>
      <c r="D21825" s="16" t="s">
        <v>31</v>
      </c>
      <c r="E21825" s="16" t="s">
        <v>43562</v>
      </c>
      <c r="F21825" s="17" t="s">
        <v>43563</v>
      </c>
      <c r="G21825" s="18" t="s">
        <v>62</v>
      </c>
      <c r="H21825" s="19">
        <v>2500</v>
      </c>
    </row>
    <row r="21826" spans="1:8">
      <c r="A21826" s="16" t="s">
        <v>39935</v>
      </c>
      <c r="B21826" s="16" t="s">
        <v>0</v>
      </c>
      <c r="D21826" s="16" t="s">
        <v>31</v>
      </c>
      <c r="E21826" s="16" t="s">
        <v>43564</v>
      </c>
      <c r="F21826" s="17" t="s">
        <v>43565</v>
      </c>
      <c r="G21826" s="18" t="s">
        <v>62</v>
      </c>
      <c r="H21826" s="19">
        <v>2500</v>
      </c>
    </row>
    <row r="21827" spans="1:8">
      <c r="A21827" s="16" t="s">
        <v>39935</v>
      </c>
      <c r="B21827" s="16" t="s">
        <v>0</v>
      </c>
      <c r="D21827" s="16" t="s">
        <v>31</v>
      </c>
      <c r="E21827" s="16" t="s">
        <v>43566</v>
      </c>
      <c r="F21827" s="17" t="s">
        <v>43567</v>
      </c>
      <c r="G21827" s="18" t="s">
        <v>62</v>
      </c>
      <c r="H21827" s="19">
        <v>2500</v>
      </c>
    </row>
    <row r="21828" spans="1:8">
      <c r="A21828" s="16" t="s">
        <v>39935</v>
      </c>
      <c r="B21828" s="16" t="s">
        <v>0</v>
      </c>
      <c r="D21828" s="16" t="s">
        <v>31</v>
      </c>
      <c r="E21828" s="16" t="s">
        <v>43568</v>
      </c>
      <c r="F21828" s="17" t="s">
        <v>43569</v>
      </c>
      <c r="G21828" s="18" t="s">
        <v>62</v>
      </c>
      <c r="H21828" s="19">
        <v>2500</v>
      </c>
    </row>
    <row r="21829" spans="1:8">
      <c r="A21829" s="16" t="s">
        <v>39935</v>
      </c>
      <c r="B21829" s="16" t="s">
        <v>0</v>
      </c>
      <c r="D21829" s="16" t="s">
        <v>31</v>
      </c>
      <c r="E21829" s="16" t="s">
        <v>43570</v>
      </c>
      <c r="F21829" s="17" t="s">
        <v>43571</v>
      </c>
      <c r="G21829" s="18" t="s">
        <v>62</v>
      </c>
      <c r="H21829" s="19">
        <v>2500</v>
      </c>
    </row>
    <row r="21830" spans="1:8">
      <c r="A21830" s="16" t="s">
        <v>39935</v>
      </c>
      <c r="B21830" s="16" t="s">
        <v>0</v>
      </c>
      <c r="D21830" s="16" t="s">
        <v>31</v>
      </c>
      <c r="E21830" s="16" t="s">
        <v>43572</v>
      </c>
      <c r="F21830" s="17" t="s">
        <v>38756</v>
      </c>
      <c r="G21830" s="18" t="s">
        <v>62</v>
      </c>
      <c r="H21830" s="19">
        <v>2500</v>
      </c>
    </row>
    <row r="21831" spans="1:8">
      <c r="A21831" s="16" t="s">
        <v>39935</v>
      </c>
      <c r="B21831" s="16" t="s">
        <v>0</v>
      </c>
      <c r="D21831" s="16" t="s">
        <v>31</v>
      </c>
      <c r="E21831" s="16" t="s">
        <v>43573</v>
      </c>
      <c r="F21831" s="17" t="s">
        <v>43574</v>
      </c>
      <c r="G21831" s="18" t="s">
        <v>62</v>
      </c>
      <c r="H21831" s="19">
        <v>2500</v>
      </c>
    </row>
    <row r="21832" spans="1:8">
      <c r="A21832" s="16" t="s">
        <v>39935</v>
      </c>
      <c r="B21832" s="16" t="s">
        <v>0</v>
      </c>
      <c r="D21832" s="16" t="s">
        <v>31</v>
      </c>
      <c r="E21832" s="16" t="s">
        <v>43575</v>
      </c>
      <c r="F21832" s="17" t="s">
        <v>43576</v>
      </c>
      <c r="G21832" s="18" t="s">
        <v>62</v>
      </c>
      <c r="H21832" s="19">
        <v>2500</v>
      </c>
    </row>
    <row r="21833" spans="1:8">
      <c r="A21833" s="16" t="s">
        <v>39935</v>
      </c>
      <c r="B21833" s="16" t="s">
        <v>0</v>
      </c>
      <c r="D21833" s="16" t="s">
        <v>31</v>
      </c>
      <c r="E21833" s="16" t="s">
        <v>43577</v>
      </c>
      <c r="F21833" s="17" t="s">
        <v>43578</v>
      </c>
      <c r="G21833" s="18" t="s">
        <v>62</v>
      </c>
      <c r="H21833" s="19">
        <v>2500</v>
      </c>
    </row>
    <row r="21834" spans="1:8">
      <c r="A21834" s="16" t="s">
        <v>39935</v>
      </c>
      <c r="B21834" s="16" t="s">
        <v>0</v>
      </c>
      <c r="D21834" s="16" t="s">
        <v>31</v>
      </c>
      <c r="E21834" s="16" t="s">
        <v>43579</v>
      </c>
      <c r="F21834" s="17" t="s">
        <v>43580</v>
      </c>
      <c r="G21834" s="18" t="s">
        <v>62</v>
      </c>
      <c r="H21834" s="19">
        <v>2500</v>
      </c>
    </row>
    <row r="21835" spans="1:8">
      <c r="A21835" s="16" t="s">
        <v>39935</v>
      </c>
      <c r="B21835" s="16" t="s">
        <v>0</v>
      </c>
      <c r="D21835" s="16" t="s">
        <v>31</v>
      </c>
      <c r="E21835" s="16" t="s">
        <v>43581</v>
      </c>
      <c r="F21835" s="17" t="s">
        <v>43582</v>
      </c>
      <c r="G21835" s="18" t="s">
        <v>62</v>
      </c>
      <c r="H21835" s="19">
        <v>2500</v>
      </c>
    </row>
    <row r="21836" spans="1:8">
      <c r="A21836" s="16" t="s">
        <v>39935</v>
      </c>
      <c r="B21836" s="16" t="s">
        <v>0</v>
      </c>
      <c r="D21836" s="16" t="s">
        <v>31</v>
      </c>
      <c r="E21836" s="16" t="s">
        <v>43583</v>
      </c>
      <c r="F21836" s="17" t="s">
        <v>43584</v>
      </c>
      <c r="G21836" s="18" t="s">
        <v>62</v>
      </c>
      <c r="H21836" s="19">
        <v>2500</v>
      </c>
    </row>
    <row r="21837" spans="1:8">
      <c r="A21837" s="16" t="s">
        <v>39935</v>
      </c>
      <c r="B21837" s="16" t="s">
        <v>0</v>
      </c>
      <c r="D21837" s="16" t="s">
        <v>31</v>
      </c>
      <c r="E21837" s="16" t="s">
        <v>43585</v>
      </c>
      <c r="F21837" s="17" t="s">
        <v>43586</v>
      </c>
      <c r="G21837" s="18" t="s">
        <v>62</v>
      </c>
      <c r="H21837" s="19">
        <v>2500</v>
      </c>
    </row>
    <row r="21838" spans="1:8">
      <c r="A21838" s="16" t="s">
        <v>39935</v>
      </c>
      <c r="B21838" s="16" t="s">
        <v>0</v>
      </c>
      <c r="D21838" s="16" t="s">
        <v>31</v>
      </c>
      <c r="E21838" s="16" t="s">
        <v>43587</v>
      </c>
      <c r="F21838" s="17" t="s">
        <v>43588</v>
      </c>
      <c r="G21838" s="18" t="s">
        <v>62</v>
      </c>
      <c r="H21838" s="19">
        <v>2500</v>
      </c>
    </row>
    <row r="21839" spans="1:8">
      <c r="A21839" s="16" t="s">
        <v>39935</v>
      </c>
      <c r="B21839" s="16" t="s">
        <v>0</v>
      </c>
      <c r="D21839" s="16" t="s">
        <v>31</v>
      </c>
      <c r="E21839" s="16" t="s">
        <v>43589</v>
      </c>
      <c r="F21839" s="17" t="s">
        <v>43590</v>
      </c>
      <c r="G21839" s="18" t="s">
        <v>62</v>
      </c>
      <c r="H21839" s="19">
        <v>2500</v>
      </c>
    </row>
    <row r="21840" spans="1:8">
      <c r="A21840" s="16" t="s">
        <v>39935</v>
      </c>
      <c r="B21840" s="16" t="s">
        <v>0</v>
      </c>
      <c r="D21840" s="16" t="s">
        <v>31</v>
      </c>
      <c r="E21840" s="16" t="s">
        <v>43591</v>
      </c>
      <c r="F21840" s="17" t="s">
        <v>43592</v>
      </c>
      <c r="G21840" s="18" t="s">
        <v>62</v>
      </c>
      <c r="H21840" s="19">
        <v>2500</v>
      </c>
    </row>
    <row r="21841" spans="1:8">
      <c r="A21841" s="16" t="s">
        <v>39935</v>
      </c>
      <c r="B21841" s="16" t="s">
        <v>0</v>
      </c>
      <c r="D21841" s="16" t="s">
        <v>31</v>
      </c>
      <c r="E21841" s="16" t="s">
        <v>43593</v>
      </c>
      <c r="F21841" s="17" t="s">
        <v>43594</v>
      </c>
      <c r="G21841" s="18" t="s">
        <v>62</v>
      </c>
      <c r="H21841" s="19">
        <v>2500</v>
      </c>
    </row>
    <row r="21842" spans="1:8">
      <c r="A21842" s="16" t="s">
        <v>39935</v>
      </c>
      <c r="B21842" s="16" t="s">
        <v>0</v>
      </c>
      <c r="D21842" s="16" t="s">
        <v>31</v>
      </c>
      <c r="E21842" s="16" t="s">
        <v>43595</v>
      </c>
      <c r="F21842" s="17" t="s">
        <v>43596</v>
      </c>
      <c r="G21842" s="18" t="s">
        <v>62</v>
      </c>
      <c r="H21842" s="19">
        <v>2500</v>
      </c>
    </row>
    <row r="21843" spans="1:8">
      <c r="A21843" s="16" t="s">
        <v>39935</v>
      </c>
      <c r="B21843" s="16" t="s">
        <v>0</v>
      </c>
      <c r="D21843" s="16" t="s">
        <v>31</v>
      </c>
      <c r="E21843" s="16" t="s">
        <v>43597</v>
      </c>
      <c r="F21843" s="17" t="s">
        <v>43598</v>
      </c>
      <c r="G21843" s="18" t="s">
        <v>62</v>
      </c>
      <c r="H21843" s="19">
        <v>2500</v>
      </c>
    </row>
    <row r="21844" spans="1:8">
      <c r="A21844" s="16" t="s">
        <v>39935</v>
      </c>
      <c r="B21844" s="16" t="s">
        <v>0</v>
      </c>
      <c r="D21844" s="16" t="s">
        <v>31</v>
      </c>
      <c r="E21844" s="16" t="s">
        <v>43599</v>
      </c>
      <c r="F21844" s="17" t="s">
        <v>38685</v>
      </c>
      <c r="G21844" s="18" t="s">
        <v>62</v>
      </c>
      <c r="H21844" s="19">
        <v>2500</v>
      </c>
    </row>
    <row r="21845" spans="1:8">
      <c r="A21845" s="16" t="s">
        <v>39935</v>
      </c>
      <c r="B21845" s="16" t="s">
        <v>0</v>
      </c>
      <c r="D21845" s="16" t="s">
        <v>31</v>
      </c>
      <c r="E21845" s="16" t="s">
        <v>43600</v>
      </c>
      <c r="F21845" s="17" t="s">
        <v>43601</v>
      </c>
      <c r="G21845" s="18" t="s">
        <v>62</v>
      </c>
      <c r="H21845" s="19">
        <v>2500</v>
      </c>
    </row>
    <row r="21846" spans="1:8">
      <c r="A21846" s="16" t="s">
        <v>39935</v>
      </c>
      <c r="B21846" s="16" t="s">
        <v>0</v>
      </c>
      <c r="D21846" s="16" t="s">
        <v>31</v>
      </c>
      <c r="E21846" s="16" t="s">
        <v>43602</v>
      </c>
      <c r="F21846" s="17" t="s">
        <v>43603</v>
      </c>
      <c r="G21846" s="18" t="s">
        <v>62</v>
      </c>
      <c r="H21846" s="19">
        <v>2500</v>
      </c>
    </row>
    <row r="21847" spans="1:8">
      <c r="A21847" s="16" t="s">
        <v>39935</v>
      </c>
      <c r="B21847" s="16" t="s">
        <v>0</v>
      </c>
      <c r="D21847" s="16" t="s">
        <v>31</v>
      </c>
      <c r="E21847" s="16" t="s">
        <v>43604</v>
      </c>
      <c r="F21847" s="17" t="s">
        <v>43605</v>
      </c>
      <c r="G21847" s="18" t="s">
        <v>62</v>
      </c>
      <c r="H21847" s="19">
        <v>2500</v>
      </c>
    </row>
    <row r="21848" spans="1:8">
      <c r="A21848" s="16" t="s">
        <v>39935</v>
      </c>
      <c r="B21848" s="16" t="s">
        <v>0</v>
      </c>
      <c r="D21848" s="16" t="s">
        <v>31</v>
      </c>
      <c r="E21848" s="16" t="s">
        <v>43606</v>
      </c>
      <c r="F21848" s="17" t="s">
        <v>43607</v>
      </c>
      <c r="G21848" s="18" t="s">
        <v>62</v>
      </c>
      <c r="H21848" s="19">
        <v>2500</v>
      </c>
    </row>
    <row r="21849" spans="1:8">
      <c r="A21849" s="16" t="s">
        <v>39935</v>
      </c>
      <c r="B21849" s="16" t="s">
        <v>0</v>
      </c>
      <c r="D21849" s="16" t="s">
        <v>31</v>
      </c>
      <c r="E21849" s="16" t="s">
        <v>43608</v>
      </c>
      <c r="F21849" s="17" t="s">
        <v>38677</v>
      </c>
      <c r="G21849" s="18" t="s">
        <v>62</v>
      </c>
      <c r="H21849" s="19">
        <v>2500</v>
      </c>
    </row>
    <row r="21850" spans="1:8">
      <c r="A21850" s="16" t="s">
        <v>39935</v>
      </c>
      <c r="B21850" s="16" t="s">
        <v>0</v>
      </c>
      <c r="D21850" s="16" t="s">
        <v>31</v>
      </c>
      <c r="E21850" s="16" t="s">
        <v>43609</v>
      </c>
      <c r="F21850" s="17" t="s">
        <v>43610</v>
      </c>
      <c r="G21850" s="18" t="s">
        <v>62</v>
      </c>
      <c r="H21850" s="19">
        <v>2500</v>
      </c>
    </row>
    <row r="21851" spans="1:8">
      <c r="A21851" s="16" t="s">
        <v>39935</v>
      </c>
      <c r="B21851" s="16" t="s">
        <v>0</v>
      </c>
      <c r="D21851" s="16" t="s">
        <v>31</v>
      </c>
      <c r="E21851" s="16" t="s">
        <v>43611</v>
      </c>
      <c r="F21851" s="17" t="s">
        <v>43612</v>
      </c>
      <c r="G21851" s="18" t="s">
        <v>62</v>
      </c>
      <c r="H21851" s="19">
        <v>2500</v>
      </c>
    </row>
    <row r="21852" spans="1:8">
      <c r="A21852" s="16" t="s">
        <v>39935</v>
      </c>
      <c r="B21852" s="16" t="s">
        <v>0</v>
      </c>
      <c r="D21852" s="16" t="s">
        <v>31</v>
      </c>
      <c r="E21852" s="16" t="s">
        <v>43613</v>
      </c>
      <c r="F21852" s="17" t="s">
        <v>43614</v>
      </c>
      <c r="G21852" s="18" t="s">
        <v>62</v>
      </c>
      <c r="H21852" s="19">
        <v>2500</v>
      </c>
    </row>
    <row r="21853" spans="1:8">
      <c r="A21853" s="16" t="s">
        <v>39935</v>
      </c>
      <c r="B21853" s="16" t="s">
        <v>0</v>
      </c>
      <c r="D21853" s="16" t="s">
        <v>31</v>
      </c>
      <c r="E21853" s="16" t="s">
        <v>43615</v>
      </c>
      <c r="F21853" s="17" t="s">
        <v>43616</v>
      </c>
      <c r="G21853" s="18" t="s">
        <v>62</v>
      </c>
      <c r="H21853" s="19">
        <v>2500</v>
      </c>
    </row>
    <row r="21854" spans="1:8">
      <c r="A21854" s="16" t="s">
        <v>39935</v>
      </c>
      <c r="B21854" s="16" t="s">
        <v>0</v>
      </c>
      <c r="D21854" s="16" t="s">
        <v>31</v>
      </c>
      <c r="E21854" s="16" t="s">
        <v>43617</v>
      </c>
      <c r="F21854" s="17" t="s">
        <v>43618</v>
      </c>
      <c r="G21854" s="18" t="s">
        <v>62</v>
      </c>
      <c r="H21854" s="19">
        <v>5000</v>
      </c>
    </row>
    <row r="21855" spans="1:8">
      <c r="A21855" s="16" t="s">
        <v>39935</v>
      </c>
      <c r="B21855" s="16" t="s">
        <v>0</v>
      </c>
      <c r="D21855" s="16" t="s">
        <v>31</v>
      </c>
      <c r="E21855" s="16" t="s">
        <v>43619</v>
      </c>
      <c r="F21855" s="17" t="s">
        <v>43620</v>
      </c>
      <c r="G21855" s="18" t="s">
        <v>62</v>
      </c>
      <c r="H21855" s="19">
        <v>2500</v>
      </c>
    </row>
    <row r="21856" spans="1:8">
      <c r="A21856" s="16" t="s">
        <v>39935</v>
      </c>
      <c r="B21856" s="16" t="s">
        <v>0</v>
      </c>
      <c r="D21856" s="16" t="s">
        <v>31</v>
      </c>
      <c r="E21856" s="16" t="s">
        <v>43621</v>
      </c>
      <c r="F21856" s="17" t="s">
        <v>43622</v>
      </c>
      <c r="G21856" s="18" t="s">
        <v>62</v>
      </c>
      <c r="H21856" s="19">
        <v>2500</v>
      </c>
    </row>
    <row r="21857" spans="1:8">
      <c r="A21857" s="16" t="s">
        <v>39935</v>
      </c>
      <c r="B21857" s="16" t="s">
        <v>0</v>
      </c>
      <c r="D21857" s="16" t="s">
        <v>31</v>
      </c>
      <c r="E21857" s="16" t="s">
        <v>43623</v>
      </c>
      <c r="F21857" s="17" t="s">
        <v>43624</v>
      </c>
      <c r="G21857" s="18" t="s">
        <v>62</v>
      </c>
      <c r="H21857" s="19">
        <v>2500</v>
      </c>
    </row>
    <row r="21858" spans="1:8">
      <c r="A21858" s="16" t="s">
        <v>39935</v>
      </c>
      <c r="B21858" s="16" t="s">
        <v>0</v>
      </c>
      <c r="D21858" s="16" t="s">
        <v>31</v>
      </c>
      <c r="E21858" s="16" t="s">
        <v>43625</v>
      </c>
      <c r="F21858" s="17" t="s">
        <v>43626</v>
      </c>
      <c r="G21858" s="18" t="s">
        <v>62</v>
      </c>
      <c r="H21858" s="19">
        <v>2500</v>
      </c>
    </row>
    <row r="21859" spans="1:8">
      <c r="A21859" s="16" t="s">
        <v>39935</v>
      </c>
      <c r="B21859" s="16" t="s">
        <v>0</v>
      </c>
      <c r="D21859" s="16" t="s">
        <v>31</v>
      </c>
      <c r="E21859" s="16" t="s">
        <v>43627</v>
      </c>
      <c r="F21859" s="17" t="s">
        <v>43628</v>
      </c>
      <c r="G21859" s="18" t="s">
        <v>62</v>
      </c>
      <c r="H21859" s="19">
        <v>2500</v>
      </c>
    </row>
    <row r="21860" spans="1:8">
      <c r="A21860" s="16" t="s">
        <v>39935</v>
      </c>
      <c r="B21860" s="16" t="s">
        <v>0</v>
      </c>
      <c r="D21860" s="16" t="s">
        <v>31</v>
      </c>
      <c r="E21860" s="16" t="s">
        <v>43629</v>
      </c>
      <c r="F21860" s="17" t="s">
        <v>43630</v>
      </c>
      <c r="G21860" s="18" t="s">
        <v>62</v>
      </c>
      <c r="H21860" s="19">
        <v>5000</v>
      </c>
    </row>
    <row r="21861" spans="1:8">
      <c r="A21861" s="16" t="s">
        <v>39935</v>
      </c>
      <c r="B21861" s="16" t="s">
        <v>0</v>
      </c>
      <c r="D21861" s="16" t="s">
        <v>31</v>
      </c>
      <c r="E21861" s="16" t="s">
        <v>43631</v>
      </c>
      <c r="F21861" s="17" t="s">
        <v>43632</v>
      </c>
      <c r="G21861" s="18" t="s">
        <v>62</v>
      </c>
      <c r="H21861" s="19">
        <v>5000</v>
      </c>
    </row>
    <row r="21862" spans="1:8">
      <c r="A21862" s="16" t="s">
        <v>39935</v>
      </c>
      <c r="B21862" s="16" t="s">
        <v>0</v>
      </c>
      <c r="D21862" s="16" t="s">
        <v>31</v>
      </c>
      <c r="E21862" s="16" t="s">
        <v>43633</v>
      </c>
      <c r="F21862" s="17" t="s">
        <v>43634</v>
      </c>
      <c r="G21862" s="18" t="s">
        <v>62</v>
      </c>
      <c r="H21862" s="19">
        <v>5000</v>
      </c>
    </row>
    <row r="21863" spans="1:8">
      <c r="A21863" s="16" t="s">
        <v>39935</v>
      </c>
      <c r="B21863" s="16" t="s">
        <v>0</v>
      </c>
      <c r="D21863" s="16" t="s">
        <v>31</v>
      </c>
      <c r="E21863" s="16" t="s">
        <v>43635</v>
      </c>
      <c r="F21863" s="17" t="s">
        <v>43636</v>
      </c>
      <c r="G21863" s="18" t="s">
        <v>62</v>
      </c>
      <c r="H21863" s="19">
        <v>5000</v>
      </c>
    </row>
    <row r="21864" spans="1:8">
      <c r="A21864" s="16" t="s">
        <v>39935</v>
      </c>
      <c r="B21864" s="16" t="s">
        <v>0</v>
      </c>
      <c r="D21864" s="16" t="s">
        <v>31</v>
      </c>
      <c r="E21864" s="16" t="s">
        <v>43637</v>
      </c>
      <c r="F21864" s="17" t="s">
        <v>43638</v>
      </c>
      <c r="G21864" s="18" t="s">
        <v>62</v>
      </c>
      <c r="H21864" s="19">
        <v>5000</v>
      </c>
    </row>
    <row r="21865" spans="1:8">
      <c r="A21865" s="16" t="s">
        <v>39935</v>
      </c>
      <c r="B21865" s="16" t="s">
        <v>0</v>
      </c>
      <c r="D21865" s="16" t="s">
        <v>31</v>
      </c>
      <c r="E21865" s="16" t="s">
        <v>43639</v>
      </c>
      <c r="F21865" s="17" t="s">
        <v>43640</v>
      </c>
      <c r="G21865" s="18" t="s">
        <v>62</v>
      </c>
      <c r="H21865" s="19">
        <v>2500</v>
      </c>
    </row>
    <row r="21866" spans="1:8">
      <c r="A21866" s="16" t="s">
        <v>39935</v>
      </c>
      <c r="B21866" s="16" t="s">
        <v>0</v>
      </c>
      <c r="D21866" s="16" t="s">
        <v>31</v>
      </c>
      <c r="E21866" s="16" t="s">
        <v>43641</v>
      </c>
      <c r="F21866" s="17" t="s">
        <v>43642</v>
      </c>
      <c r="G21866" s="18" t="s">
        <v>62</v>
      </c>
      <c r="H21866" s="19">
        <v>2500</v>
      </c>
    </row>
    <row r="21867" spans="1:8">
      <c r="A21867" s="16" t="s">
        <v>39935</v>
      </c>
      <c r="B21867" s="16" t="s">
        <v>0</v>
      </c>
      <c r="D21867" s="16" t="s">
        <v>31</v>
      </c>
      <c r="E21867" s="16" t="s">
        <v>43643</v>
      </c>
      <c r="F21867" s="17" t="s">
        <v>43644</v>
      </c>
      <c r="G21867" s="18" t="s">
        <v>62</v>
      </c>
      <c r="H21867" s="19">
        <v>7500</v>
      </c>
    </row>
    <row r="21868" spans="1:8">
      <c r="A21868" s="16" t="s">
        <v>39935</v>
      </c>
      <c r="B21868" s="16" t="s">
        <v>0</v>
      </c>
      <c r="D21868" s="16" t="s">
        <v>31</v>
      </c>
      <c r="E21868" s="16" t="s">
        <v>43645</v>
      </c>
      <c r="F21868" s="17" t="s">
        <v>43646</v>
      </c>
      <c r="G21868" s="18" t="s">
        <v>62</v>
      </c>
      <c r="H21868" s="19">
        <v>2500</v>
      </c>
    </row>
    <row r="21869" spans="1:8">
      <c r="A21869" s="16" t="s">
        <v>39935</v>
      </c>
      <c r="B21869" s="16" t="s">
        <v>0</v>
      </c>
      <c r="D21869" s="16" t="s">
        <v>31</v>
      </c>
      <c r="E21869" s="16" t="s">
        <v>43647</v>
      </c>
      <c r="F21869" s="17" t="s">
        <v>43648</v>
      </c>
      <c r="G21869" s="18" t="s">
        <v>62</v>
      </c>
      <c r="H21869" s="19">
        <v>2500</v>
      </c>
    </row>
    <row r="21870" spans="1:8">
      <c r="A21870" s="16" t="s">
        <v>39935</v>
      </c>
      <c r="B21870" s="16" t="s">
        <v>0</v>
      </c>
      <c r="D21870" s="16" t="s">
        <v>31</v>
      </c>
      <c r="E21870" s="16" t="s">
        <v>43649</v>
      </c>
      <c r="F21870" s="17" t="s">
        <v>43650</v>
      </c>
      <c r="G21870" s="18" t="s">
        <v>62</v>
      </c>
      <c r="H21870" s="19">
        <v>5000</v>
      </c>
    </row>
    <row r="21871" spans="1:8">
      <c r="A21871" s="16" t="s">
        <v>39935</v>
      </c>
      <c r="B21871" s="16" t="s">
        <v>0</v>
      </c>
      <c r="D21871" s="16" t="s">
        <v>31</v>
      </c>
      <c r="E21871" s="16" t="s">
        <v>43651</v>
      </c>
      <c r="F21871" s="17" t="s">
        <v>43652</v>
      </c>
      <c r="G21871" s="18" t="s">
        <v>62</v>
      </c>
      <c r="H21871" s="19">
        <v>7500</v>
      </c>
    </row>
    <row r="21872" spans="1:8">
      <c r="A21872" s="16" t="s">
        <v>39935</v>
      </c>
      <c r="B21872" s="16" t="s">
        <v>0</v>
      </c>
      <c r="D21872" s="16" t="s">
        <v>31</v>
      </c>
      <c r="E21872" s="16" t="s">
        <v>43653</v>
      </c>
      <c r="F21872" s="17" t="s">
        <v>43654</v>
      </c>
      <c r="G21872" s="18" t="s">
        <v>62</v>
      </c>
      <c r="H21872" s="19">
        <v>5000</v>
      </c>
    </row>
    <row r="21873" spans="1:8">
      <c r="A21873" s="16" t="s">
        <v>39935</v>
      </c>
      <c r="B21873" s="16" t="s">
        <v>0</v>
      </c>
      <c r="D21873" s="16" t="s">
        <v>31</v>
      </c>
      <c r="E21873" s="16" t="s">
        <v>43655</v>
      </c>
      <c r="F21873" s="17" t="s">
        <v>43656</v>
      </c>
      <c r="G21873" s="18" t="s">
        <v>62</v>
      </c>
      <c r="H21873" s="19">
        <v>2500</v>
      </c>
    </row>
    <row r="21874" spans="1:8">
      <c r="A21874" s="16" t="s">
        <v>39935</v>
      </c>
      <c r="B21874" s="16" t="s">
        <v>0</v>
      </c>
      <c r="D21874" s="16" t="s">
        <v>31</v>
      </c>
      <c r="E21874" s="16" t="s">
        <v>43657</v>
      </c>
      <c r="F21874" s="17" t="s">
        <v>43658</v>
      </c>
      <c r="G21874" s="18" t="s">
        <v>62</v>
      </c>
      <c r="H21874" s="19">
        <v>2500</v>
      </c>
    </row>
    <row r="21875" spans="1:8">
      <c r="A21875" s="16" t="s">
        <v>39935</v>
      </c>
      <c r="B21875" s="16" t="s">
        <v>0</v>
      </c>
      <c r="D21875" s="16" t="s">
        <v>31</v>
      </c>
      <c r="E21875" s="16" t="s">
        <v>43659</v>
      </c>
      <c r="F21875" s="17" t="s">
        <v>43660</v>
      </c>
      <c r="G21875" s="18" t="s">
        <v>62</v>
      </c>
      <c r="H21875" s="19">
        <v>2500</v>
      </c>
    </row>
    <row r="21876" spans="1:8">
      <c r="A21876" s="16" t="s">
        <v>39935</v>
      </c>
      <c r="B21876" s="16" t="s">
        <v>0</v>
      </c>
      <c r="D21876" s="16" t="s">
        <v>31</v>
      </c>
      <c r="E21876" s="16" t="s">
        <v>43661</v>
      </c>
      <c r="F21876" s="17" t="s">
        <v>43662</v>
      </c>
      <c r="G21876" s="18" t="s">
        <v>62</v>
      </c>
      <c r="H21876" s="19">
        <v>2500</v>
      </c>
    </row>
    <row r="21877" spans="1:8">
      <c r="A21877" s="16" t="s">
        <v>39935</v>
      </c>
      <c r="B21877" s="16" t="s">
        <v>0</v>
      </c>
      <c r="D21877" s="16" t="s">
        <v>31</v>
      </c>
      <c r="E21877" s="16" t="s">
        <v>43663</v>
      </c>
      <c r="F21877" s="17" t="s">
        <v>38746</v>
      </c>
      <c r="G21877" s="18" t="s">
        <v>62</v>
      </c>
      <c r="H21877" s="19">
        <v>5000</v>
      </c>
    </row>
    <row r="21878" spans="1:8">
      <c r="A21878" s="16" t="s">
        <v>39935</v>
      </c>
      <c r="B21878" s="16" t="s">
        <v>0</v>
      </c>
      <c r="D21878" s="16" t="s">
        <v>31</v>
      </c>
      <c r="E21878" s="16" t="s">
        <v>43664</v>
      </c>
      <c r="F21878" s="17" t="s">
        <v>43665</v>
      </c>
      <c r="G21878" s="18" t="s">
        <v>62</v>
      </c>
      <c r="H21878" s="19">
        <v>7500</v>
      </c>
    </row>
    <row r="21879" spans="1:8">
      <c r="A21879" s="16" t="s">
        <v>39935</v>
      </c>
      <c r="B21879" s="16" t="s">
        <v>0</v>
      </c>
      <c r="D21879" s="16" t="s">
        <v>31</v>
      </c>
      <c r="E21879" s="16" t="s">
        <v>43666</v>
      </c>
      <c r="F21879" s="17" t="s">
        <v>43667</v>
      </c>
      <c r="G21879" s="18" t="s">
        <v>62</v>
      </c>
      <c r="H21879" s="19">
        <v>3000</v>
      </c>
    </row>
    <row r="21880" spans="1:8">
      <c r="A21880" s="16" t="s">
        <v>39935</v>
      </c>
      <c r="B21880" s="16" t="s">
        <v>0</v>
      </c>
      <c r="D21880" s="16" t="s">
        <v>31</v>
      </c>
      <c r="E21880" s="16" t="s">
        <v>43668</v>
      </c>
      <c r="F21880" s="17" t="s">
        <v>43669</v>
      </c>
      <c r="G21880" s="18" t="s">
        <v>62</v>
      </c>
      <c r="H21880" s="19">
        <v>2700</v>
      </c>
    </row>
    <row r="21881" spans="1:8">
      <c r="A21881" s="16" t="s">
        <v>39935</v>
      </c>
      <c r="B21881" s="16" t="s">
        <v>0</v>
      </c>
      <c r="D21881" s="16" t="s">
        <v>31</v>
      </c>
      <c r="E21881" s="16" t="s">
        <v>43670</v>
      </c>
      <c r="F21881" s="17" t="s">
        <v>43671</v>
      </c>
      <c r="G21881" s="18" t="s">
        <v>62</v>
      </c>
      <c r="H21881" s="19">
        <v>1500</v>
      </c>
    </row>
    <row r="21882" spans="1:8">
      <c r="A21882" s="16" t="s">
        <v>39935</v>
      </c>
      <c r="B21882" s="16" t="s">
        <v>0</v>
      </c>
      <c r="D21882" s="16" t="s">
        <v>31</v>
      </c>
      <c r="E21882" s="16" t="s">
        <v>43672</v>
      </c>
      <c r="F21882" s="17" t="s">
        <v>43673</v>
      </c>
      <c r="G21882" s="18" t="s">
        <v>62</v>
      </c>
      <c r="H21882" s="19">
        <v>3600</v>
      </c>
    </row>
    <row r="21883" spans="1:8">
      <c r="A21883" s="16" t="s">
        <v>39935</v>
      </c>
      <c r="B21883" s="16" t="s">
        <v>0</v>
      </c>
      <c r="D21883" s="16" t="s">
        <v>31</v>
      </c>
      <c r="E21883" s="16" t="s">
        <v>43674</v>
      </c>
      <c r="F21883" s="17" t="s">
        <v>43675</v>
      </c>
      <c r="G21883" s="18" t="s">
        <v>62</v>
      </c>
      <c r="H21883" s="19">
        <v>2100</v>
      </c>
    </row>
    <row r="21884" spans="1:8">
      <c r="A21884" s="16" t="s">
        <v>39935</v>
      </c>
      <c r="B21884" s="16" t="s">
        <v>0</v>
      </c>
      <c r="D21884" s="16" t="s">
        <v>31</v>
      </c>
      <c r="E21884" s="16" t="s">
        <v>43676</v>
      </c>
      <c r="F21884" s="17" t="s">
        <v>43677</v>
      </c>
      <c r="G21884" s="18" t="s">
        <v>62</v>
      </c>
      <c r="H21884" s="19">
        <v>3300</v>
      </c>
    </row>
    <row r="21885" spans="1:8">
      <c r="A21885" s="16" t="s">
        <v>39935</v>
      </c>
      <c r="B21885" s="16" t="s">
        <v>0</v>
      </c>
      <c r="D21885" s="16" t="s">
        <v>31</v>
      </c>
      <c r="E21885" s="16" t="s">
        <v>43678</v>
      </c>
      <c r="F21885" s="17" t="s">
        <v>43679</v>
      </c>
      <c r="G21885" s="18" t="s">
        <v>62</v>
      </c>
      <c r="H21885" s="19">
        <v>2400</v>
      </c>
    </row>
    <row r="21886" spans="1:8">
      <c r="A21886" s="16" t="s">
        <v>39935</v>
      </c>
      <c r="B21886" s="16" t="s">
        <v>0</v>
      </c>
      <c r="D21886" s="16" t="s">
        <v>31</v>
      </c>
      <c r="E21886" s="16" t="s">
        <v>43680</v>
      </c>
      <c r="F21886" s="17" t="s">
        <v>43681</v>
      </c>
      <c r="G21886" s="18" t="s">
        <v>62</v>
      </c>
      <c r="H21886" s="19">
        <v>2100</v>
      </c>
    </row>
    <row r="21887" spans="1:8">
      <c r="A21887" s="16" t="s">
        <v>39935</v>
      </c>
      <c r="B21887" s="16" t="s">
        <v>0</v>
      </c>
      <c r="D21887" s="16" t="s">
        <v>31</v>
      </c>
      <c r="E21887" s="16" t="s">
        <v>43682</v>
      </c>
      <c r="F21887" s="17" t="s">
        <v>43683</v>
      </c>
      <c r="G21887" s="18" t="s">
        <v>62</v>
      </c>
      <c r="H21887" s="19">
        <v>2400</v>
      </c>
    </row>
    <row r="21888" spans="1:8">
      <c r="A21888" s="16" t="s">
        <v>39935</v>
      </c>
      <c r="B21888" s="16" t="s">
        <v>0</v>
      </c>
      <c r="D21888" s="16" t="s">
        <v>31</v>
      </c>
      <c r="E21888" s="16" t="s">
        <v>43684</v>
      </c>
      <c r="F21888" s="17" t="s">
        <v>43685</v>
      </c>
      <c r="G21888" s="18" t="s">
        <v>62</v>
      </c>
      <c r="H21888" s="19">
        <v>1500</v>
      </c>
    </row>
    <row r="21889" spans="1:8">
      <c r="A21889" s="16" t="s">
        <v>39935</v>
      </c>
      <c r="B21889" s="16" t="s">
        <v>0</v>
      </c>
      <c r="D21889" s="16" t="s">
        <v>31</v>
      </c>
      <c r="E21889" s="16" t="s">
        <v>43686</v>
      </c>
      <c r="F21889" s="17" t="s">
        <v>43687</v>
      </c>
      <c r="G21889" s="18" t="s">
        <v>62</v>
      </c>
      <c r="H21889" s="19">
        <v>2700</v>
      </c>
    </row>
    <row r="21890" spans="1:8">
      <c r="A21890" s="16" t="s">
        <v>39935</v>
      </c>
      <c r="B21890" s="16" t="s">
        <v>0</v>
      </c>
      <c r="D21890" s="16" t="s">
        <v>31</v>
      </c>
      <c r="E21890" s="16" t="s">
        <v>43688</v>
      </c>
      <c r="F21890" s="17" t="s">
        <v>43689</v>
      </c>
      <c r="G21890" s="18" t="s">
        <v>62</v>
      </c>
      <c r="H21890" s="19">
        <v>1500</v>
      </c>
    </row>
    <row r="21891" spans="1:8">
      <c r="A21891" s="16" t="s">
        <v>39935</v>
      </c>
      <c r="B21891" s="16" t="s">
        <v>0</v>
      </c>
      <c r="D21891" s="16" t="s">
        <v>31</v>
      </c>
      <c r="E21891" s="16" t="s">
        <v>43690</v>
      </c>
      <c r="F21891" s="17" t="s">
        <v>43691</v>
      </c>
      <c r="G21891" s="18" t="s">
        <v>62</v>
      </c>
      <c r="H21891" s="19">
        <v>1950</v>
      </c>
    </row>
    <row r="21892" spans="1:8">
      <c r="A21892" s="16" t="s">
        <v>39935</v>
      </c>
      <c r="B21892" s="16" t="s">
        <v>0</v>
      </c>
      <c r="D21892" s="16" t="s">
        <v>31</v>
      </c>
      <c r="E21892" s="16" t="s">
        <v>43692</v>
      </c>
      <c r="F21892" s="17" t="s">
        <v>43693</v>
      </c>
      <c r="G21892" s="18" t="s">
        <v>62</v>
      </c>
      <c r="H21892" s="19">
        <v>3600</v>
      </c>
    </row>
    <row r="21893" spans="1:8">
      <c r="A21893" s="16" t="s">
        <v>39935</v>
      </c>
      <c r="B21893" s="16" t="s">
        <v>0</v>
      </c>
      <c r="D21893" s="16" t="s">
        <v>31</v>
      </c>
      <c r="E21893" s="16" t="s">
        <v>43694</v>
      </c>
      <c r="F21893" s="17" t="s">
        <v>43695</v>
      </c>
      <c r="G21893" s="18" t="s">
        <v>62</v>
      </c>
      <c r="H21893" s="19">
        <v>1800</v>
      </c>
    </row>
    <row r="21894" spans="1:8">
      <c r="A21894" s="16" t="s">
        <v>39935</v>
      </c>
      <c r="B21894" s="16" t="s">
        <v>0</v>
      </c>
      <c r="D21894" s="16" t="s">
        <v>31</v>
      </c>
      <c r="E21894" s="16" t="s">
        <v>43696</v>
      </c>
      <c r="F21894" s="17" t="s">
        <v>43697</v>
      </c>
      <c r="G21894" s="18" t="s">
        <v>62</v>
      </c>
      <c r="H21894" s="19">
        <v>3750</v>
      </c>
    </row>
    <row r="21895" spans="1:8">
      <c r="A21895" s="16" t="s">
        <v>39935</v>
      </c>
      <c r="B21895" s="16" t="s">
        <v>0</v>
      </c>
      <c r="D21895" s="16" t="s">
        <v>31</v>
      </c>
      <c r="E21895" s="16" t="s">
        <v>43698</v>
      </c>
      <c r="F21895" s="17" t="s">
        <v>43699</v>
      </c>
      <c r="G21895" s="18" t="s">
        <v>62</v>
      </c>
      <c r="H21895" s="19">
        <v>2250</v>
      </c>
    </row>
    <row r="21896" spans="1:8">
      <c r="A21896" s="16" t="s">
        <v>39935</v>
      </c>
      <c r="B21896" s="16" t="s">
        <v>0</v>
      </c>
      <c r="D21896" s="16" t="s">
        <v>31</v>
      </c>
      <c r="E21896" s="16" t="s">
        <v>43700</v>
      </c>
      <c r="F21896" s="17" t="s">
        <v>43701</v>
      </c>
      <c r="G21896" s="18" t="s">
        <v>62</v>
      </c>
      <c r="H21896" s="19">
        <v>1800</v>
      </c>
    </row>
    <row r="21897" spans="1:8">
      <c r="A21897" s="16" t="s">
        <v>39935</v>
      </c>
      <c r="B21897" s="16" t="s">
        <v>0</v>
      </c>
      <c r="D21897" s="16" t="s">
        <v>31</v>
      </c>
      <c r="E21897" s="16" t="s">
        <v>43702</v>
      </c>
      <c r="F21897" s="17" t="s">
        <v>43703</v>
      </c>
      <c r="G21897" s="18" t="s">
        <v>62</v>
      </c>
      <c r="H21897" s="19">
        <v>4500</v>
      </c>
    </row>
    <row r="21898" spans="1:8">
      <c r="A21898" s="16" t="s">
        <v>39935</v>
      </c>
      <c r="B21898" s="16" t="s">
        <v>0</v>
      </c>
      <c r="D21898" s="16" t="s">
        <v>31</v>
      </c>
      <c r="E21898" s="16" t="s">
        <v>43704</v>
      </c>
      <c r="F21898" s="17" t="s">
        <v>43705</v>
      </c>
      <c r="G21898" s="18" t="s">
        <v>62</v>
      </c>
      <c r="H21898" s="19">
        <v>3600</v>
      </c>
    </row>
    <row r="21899" spans="1:8">
      <c r="A21899" s="16" t="s">
        <v>39935</v>
      </c>
      <c r="B21899" s="16" t="s">
        <v>0</v>
      </c>
      <c r="D21899" s="16" t="s">
        <v>31</v>
      </c>
      <c r="E21899" s="16" t="s">
        <v>43706</v>
      </c>
      <c r="F21899" s="17" t="s">
        <v>43707</v>
      </c>
      <c r="G21899" s="18" t="s">
        <v>62</v>
      </c>
      <c r="H21899" s="19">
        <v>3600</v>
      </c>
    </row>
    <row r="21900" spans="1:8">
      <c r="A21900" s="16" t="s">
        <v>39935</v>
      </c>
      <c r="B21900" s="16" t="s">
        <v>0</v>
      </c>
      <c r="D21900" s="16" t="s">
        <v>31</v>
      </c>
      <c r="E21900" s="16" t="s">
        <v>43708</v>
      </c>
      <c r="F21900" s="17" t="s">
        <v>43709</v>
      </c>
      <c r="G21900" s="18" t="s">
        <v>62</v>
      </c>
      <c r="H21900" s="19">
        <v>3450</v>
      </c>
    </row>
    <row r="21901" spans="1:8">
      <c r="A21901" s="16" t="s">
        <v>39935</v>
      </c>
      <c r="B21901" s="16" t="s">
        <v>0</v>
      </c>
      <c r="D21901" s="16" t="s">
        <v>31</v>
      </c>
      <c r="E21901" s="16" t="s">
        <v>43710</v>
      </c>
      <c r="F21901" s="17" t="s">
        <v>43711</v>
      </c>
      <c r="G21901" s="18" t="s">
        <v>62</v>
      </c>
      <c r="H21901" s="19">
        <v>2250</v>
      </c>
    </row>
    <row r="21902" spans="1:8">
      <c r="A21902" s="16" t="s">
        <v>39935</v>
      </c>
      <c r="B21902" s="16" t="s">
        <v>0</v>
      </c>
      <c r="D21902" s="16" t="s">
        <v>31</v>
      </c>
      <c r="E21902" s="16" t="s">
        <v>43712</v>
      </c>
      <c r="F21902" s="17" t="s">
        <v>43713</v>
      </c>
      <c r="G21902" s="18" t="s">
        <v>62</v>
      </c>
      <c r="H21902" s="19">
        <v>4500</v>
      </c>
    </row>
    <row r="21903" spans="1:8">
      <c r="A21903" s="16" t="s">
        <v>39935</v>
      </c>
      <c r="B21903" s="16" t="s">
        <v>0</v>
      </c>
      <c r="D21903" s="16" t="s">
        <v>31</v>
      </c>
      <c r="E21903" s="16" t="s">
        <v>43714</v>
      </c>
      <c r="F21903" s="17" t="s">
        <v>43715</v>
      </c>
      <c r="G21903" s="18" t="s">
        <v>62</v>
      </c>
      <c r="H21903" s="19">
        <v>4500</v>
      </c>
    </row>
    <row r="21904" spans="1:8">
      <c r="A21904" s="16" t="s">
        <v>39935</v>
      </c>
      <c r="B21904" s="16" t="s">
        <v>0</v>
      </c>
      <c r="D21904" s="16" t="s">
        <v>31</v>
      </c>
      <c r="E21904" s="16" t="s">
        <v>43716</v>
      </c>
      <c r="F21904" s="17" t="s">
        <v>43717</v>
      </c>
      <c r="G21904" s="18" t="s">
        <v>62</v>
      </c>
      <c r="H21904" s="19">
        <v>2250</v>
      </c>
    </row>
    <row r="21905" spans="1:8">
      <c r="A21905" s="16" t="s">
        <v>39935</v>
      </c>
      <c r="B21905" s="16" t="s">
        <v>0</v>
      </c>
      <c r="D21905" s="16" t="s">
        <v>31</v>
      </c>
      <c r="E21905" s="16" t="s">
        <v>43718</v>
      </c>
      <c r="F21905" s="17" t="s">
        <v>43719</v>
      </c>
      <c r="G21905" s="18" t="s">
        <v>62</v>
      </c>
      <c r="H21905" s="19">
        <v>2100</v>
      </c>
    </row>
    <row r="21906" spans="1:8">
      <c r="A21906" s="16" t="s">
        <v>39935</v>
      </c>
      <c r="B21906" s="16" t="s">
        <v>0</v>
      </c>
      <c r="D21906" s="16" t="s">
        <v>31</v>
      </c>
      <c r="E21906" s="16" t="s">
        <v>43720</v>
      </c>
      <c r="F21906" s="17" t="s">
        <v>43721</v>
      </c>
      <c r="G21906" s="18" t="s">
        <v>62</v>
      </c>
      <c r="H21906" s="19">
        <v>4500</v>
      </c>
    </row>
    <row r="21907" spans="1:8">
      <c r="A21907" s="16" t="s">
        <v>39935</v>
      </c>
      <c r="B21907" s="16" t="s">
        <v>0</v>
      </c>
      <c r="D21907" s="16" t="s">
        <v>31</v>
      </c>
      <c r="E21907" s="16" t="s">
        <v>43722</v>
      </c>
      <c r="F21907" s="17" t="s">
        <v>43723</v>
      </c>
      <c r="G21907" s="18" t="s">
        <v>62</v>
      </c>
      <c r="H21907" s="19">
        <v>2400</v>
      </c>
    </row>
    <row r="21908" spans="1:8">
      <c r="A21908" s="16" t="s">
        <v>39935</v>
      </c>
      <c r="B21908" s="16" t="s">
        <v>0</v>
      </c>
      <c r="D21908" s="16" t="s">
        <v>31</v>
      </c>
      <c r="E21908" s="16" t="s">
        <v>43724</v>
      </c>
      <c r="F21908" s="17" t="s">
        <v>43725</v>
      </c>
      <c r="G21908" s="18" t="s">
        <v>62</v>
      </c>
      <c r="H21908" s="19">
        <v>2550</v>
      </c>
    </row>
    <row r="21909" spans="1:8">
      <c r="A21909" s="16" t="s">
        <v>39935</v>
      </c>
      <c r="B21909" s="16" t="s">
        <v>0</v>
      </c>
      <c r="D21909" s="16" t="s">
        <v>31</v>
      </c>
      <c r="E21909" s="16" t="s">
        <v>43726</v>
      </c>
      <c r="F21909" s="17" t="s">
        <v>43727</v>
      </c>
      <c r="G21909" s="18" t="s">
        <v>62</v>
      </c>
      <c r="H21909" s="19">
        <v>2400</v>
      </c>
    </row>
    <row r="21910" spans="1:8">
      <c r="A21910" s="16" t="s">
        <v>39935</v>
      </c>
      <c r="B21910" s="16" t="s">
        <v>0</v>
      </c>
      <c r="D21910" s="16" t="s">
        <v>31</v>
      </c>
      <c r="E21910" s="16" t="s">
        <v>43728</v>
      </c>
      <c r="F21910" s="17" t="s">
        <v>43729</v>
      </c>
      <c r="G21910" s="18" t="s">
        <v>62</v>
      </c>
      <c r="H21910" s="19">
        <v>4500</v>
      </c>
    </row>
    <row r="21911" spans="1:8">
      <c r="A21911" s="16" t="s">
        <v>39935</v>
      </c>
      <c r="B21911" s="16" t="s">
        <v>0</v>
      </c>
      <c r="D21911" s="16" t="s">
        <v>31</v>
      </c>
      <c r="E21911" s="16" t="s">
        <v>43730</v>
      </c>
      <c r="F21911" s="17" t="s">
        <v>43731</v>
      </c>
      <c r="G21911" s="18" t="s">
        <v>62</v>
      </c>
      <c r="H21911" s="19">
        <v>3750</v>
      </c>
    </row>
    <row r="21912" spans="1:8">
      <c r="A21912" s="16" t="s">
        <v>39935</v>
      </c>
      <c r="B21912" s="16" t="s">
        <v>0</v>
      </c>
      <c r="D21912" s="16" t="s">
        <v>31</v>
      </c>
      <c r="E21912" s="16" t="s">
        <v>43732</v>
      </c>
      <c r="F21912" s="17" t="s">
        <v>43733</v>
      </c>
      <c r="G21912" s="18" t="s">
        <v>62</v>
      </c>
      <c r="H21912" s="19">
        <v>3600</v>
      </c>
    </row>
    <row r="21913" spans="1:8">
      <c r="A21913" s="16" t="s">
        <v>39935</v>
      </c>
      <c r="B21913" s="16" t="s">
        <v>0</v>
      </c>
      <c r="D21913" s="16" t="s">
        <v>31</v>
      </c>
      <c r="E21913" s="16" t="s">
        <v>43734</v>
      </c>
      <c r="F21913" s="17" t="s">
        <v>43735</v>
      </c>
      <c r="G21913" s="18" t="s">
        <v>62</v>
      </c>
      <c r="H21913" s="19">
        <v>3750</v>
      </c>
    </row>
    <row r="21914" spans="1:8">
      <c r="A21914" s="16" t="s">
        <v>39935</v>
      </c>
      <c r="B21914" s="16" t="s">
        <v>0</v>
      </c>
      <c r="D21914" s="16" t="s">
        <v>31</v>
      </c>
      <c r="E21914" s="16" t="s">
        <v>43736</v>
      </c>
      <c r="F21914" s="17" t="s">
        <v>43737</v>
      </c>
      <c r="G21914" s="18" t="s">
        <v>62</v>
      </c>
      <c r="H21914" s="19">
        <v>3750</v>
      </c>
    </row>
    <row r="21915" spans="1:8">
      <c r="A21915" s="16" t="s">
        <v>39935</v>
      </c>
      <c r="B21915" s="16" t="s">
        <v>0</v>
      </c>
      <c r="D21915" s="16" t="s">
        <v>31</v>
      </c>
      <c r="E21915" s="16" t="s">
        <v>43738</v>
      </c>
      <c r="F21915" s="17" t="s">
        <v>32697</v>
      </c>
      <c r="G21915" s="18" t="s">
        <v>62</v>
      </c>
      <c r="H21915" s="19">
        <v>2100</v>
      </c>
    </row>
    <row r="21916" spans="1:8">
      <c r="A21916" s="16" t="s">
        <v>39935</v>
      </c>
      <c r="B21916" s="16" t="s">
        <v>0</v>
      </c>
      <c r="D21916" s="16" t="s">
        <v>31</v>
      </c>
      <c r="E21916" s="16" t="s">
        <v>43739</v>
      </c>
      <c r="F21916" s="17" t="s">
        <v>43740</v>
      </c>
      <c r="G21916" s="18" t="s">
        <v>62</v>
      </c>
      <c r="H21916" s="19">
        <v>3000</v>
      </c>
    </row>
    <row r="21917" spans="1:8">
      <c r="A21917" s="16" t="s">
        <v>39935</v>
      </c>
      <c r="B21917" s="16" t="s">
        <v>0</v>
      </c>
      <c r="D21917" s="16" t="s">
        <v>31</v>
      </c>
      <c r="E21917" s="16" t="s">
        <v>43741</v>
      </c>
      <c r="F21917" s="17" t="s">
        <v>43742</v>
      </c>
      <c r="G21917" s="18" t="s">
        <v>62</v>
      </c>
      <c r="H21917" s="19">
        <v>3750</v>
      </c>
    </row>
    <row r="21918" spans="1:8">
      <c r="A21918" s="16" t="s">
        <v>39935</v>
      </c>
      <c r="B21918" s="16" t="s">
        <v>0</v>
      </c>
      <c r="D21918" s="16" t="s">
        <v>31</v>
      </c>
      <c r="E21918" s="16" t="s">
        <v>43743</v>
      </c>
      <c r="F21918" s="17" t="s">
        <v>43744</v>
      </c>
      <c r="G21918" s="18" t="s">
        <v>62</v>
      </c>
      <c r="H21918" s="19">
        <v>3750</v>
      </c>
    </row>
    <row r="21919" spans="1:8">
      <c r="A21919" s="16" t="s">
        <v>39935</v>
      </c>
      <c r="B21919" s="16" t="s">
        <v>0</v>
      </c>
      <c r="D21919" s="16" t="s">
        <v>31</v>
      </c>
      <c r="E21919" s="16" t="s">
        <v>43745</v>
      </c>
      <c r="F21919" s="17" t="s">
        <v>32693</v>
      </c>
      <c r="G21919" s="18" t="s">
        <v>62</v>
      </c>
      <c r="H21919" s="19">
        <v>3750</v>
      </c>
    </row>
    <row r="21920" spans="1:8">
      <c r="A21920" s="16" t="s">
        <v>39935</v>
      </c>
      <c r="B21920" s="16" t="s">
        <v>0</v>
      </c>
      <c r="D21920" s="16" t="s">
        <v>31</v>
      </c>
      <c r="E21920" s="16" t="s">
        <v>43746</v>
      </c>
      <c r="F21920" s="17" t="s">
        <v>43747</v>
      </c>
      <c r="G21920" s="18" t="s">
        <v>62</v>
      </c>
      <c r="H21920" s="19">
        <v>3900</v>
      </c>
    </row>
    <row r="21921" spans="1:8">
      <c r="A21921" s="16" t="s">
        <v>39935</v>
      </c>
      <c r="B21921" s="16" t="s">
        <v>0</v>
      </c>
      <c r="D21921" s="16" t="s">
        <v>31</v>
      </c>
      <c r="E21921" s="16" t="s">
        <v>43748</v>
      </c>
      <c r="F21921" s="17" t="s">
        <v>43749</v>
      </c>
      <c r="G21921" s="18" t="s">
        <v>62</v>
      </c>
      <c r="H21921" s="19">
        <v>4350</v>
      </c>
    </row>
    <row r="21922" spans="1:8">
      <c r="A21922" s="16" t="s">
        <v>39935</v>
      </c>
      <c r="B21922" s="16" t="s">
        <v>0</v>
      </c>
      <c r="D21922" s="16" t="s">
        <v>31</v>
      </c>
      <c r="E21922" s="16" t="s">
        <v>43750</v>
      </c>
      <c r="F21922" s="17" t="s">
        <v>43751</v>
      </c>
      <c r="G21922" s="18" t="s">
        <v>62</v>
      </c>
      <c r="H21922" s="19">
        <v>2700</v>
      </c>
    </row>
    <row r="21923" spans="1:8">
      <c r="A21923" s="16" t="s">
        <v>39935</v>
      </c>
      <c r="B21923" s="16" t="s">
        <v>0</v>
      </c>
      <c r="D21923" s="16" t="s">
        <v>31</v>
      </c>
      <c r="E21923" s="16" t="s">
        <v>43752</v>
      </c>
      <c r="F21923" s="17" t="s">
        <v>43753</v>
      </c>
      <c r="G21923" s="18" t="s">
        <v>62</v>
      </c>
      <c r="H21923" s="19">
        <v>3750</v>
      </c>
    </row>
    <row r="21924" spans="1:8">
      <c r="A21924" s="16" t="s">
        <v>39935</v>
      </c>
      <c r="B21924" s="16" t="s">
        <v>0</v>
      </c>
      <c r="D21924" s="16" t="s">
        <v>31</v>
      </c>
      <c r="E21924" s="16" t="s">
        <v>43754</v>
      </c>
      <c r="F21924" s="17" t="s">
        <v>43755</v>
      </c>
      <c r="G21924" s="18" t="s">
        <v>62</v>
      </c>
      <c r="H21924" s="19">
        <v>3000</v>
      </c>
    </row>
    <row r="21925" spans="1:8">
      <c r="A21925" s="16" t="s">
        <v>39935</v>
      </c>
      <c r="B21925" s="16" t="s">
        <v>0</v>
      </c>
      <c r="D21925" s="16" t="s">
        <v>31</v>
      </c>
      <c r="E21925" s="16" t="s">
        <v>43756</v>
      </c>
      <c r="F21925" s="17" t="s">
        <v>43757</v>
      </c>
      <c r="G21925" s="18" t="s">
        <v>62</v>
      </c>
      <c r="H21925" s="19">
        <v>3750</v>
      </c>
    </row>
    <row r="21926" spans="1:8">
      <c r="A21926" s="16" t="s">
        <v>39935</v>
      </c>
      <c r="B21926" s="16" t="s">
        <v>0</v>
      </c>
      <c r="D21926" s="16" t="s">
        <v>31</v>
      </c>
      <c r="E21926" s="16" t="s">
        <v>43758</v>
      </c>
      <c r="F21926" s="17" t="s">
        <v>43759</v>
      </c>
      <c r="G21926" s="18" t="s">
        <v>62</v>
      </c>
      <c r="H21926" s="19">
        <v>3750</v>
      </c>
    </row>
    <row r="21927" spans="1:8">
      <c r="A21927" s="16" t="s">
        <v>39935</v>
      </c>
      <c r="B21927" s="16" t="s">
        <v>0</v>
      </c>
      <c r="D21927" s="16" t="s">
        <v>31</v>
      </c>
      <c r="E21927" s="16" t="s">
        <v>43760</v>
      </c>
      <c r="F21927" s="17" t="s">
        <v>43761</v>
      </c>
      <c r="G21927" s="18" t="s">
        <v>62</v>
      </c>
      <c r="H21927" s="19">
        <v>3750</v>
      </c>
    </row>
    <row r="21928" spans="1:8">
      <c r="A21928" s="16" t="s">
        <v>39935</v>
      </c>
      <c r="B21928" s="16" t="s">
        <v>0</v>
      </c>
      <c r="D21928" s="16" t="s">
        <v>31</v>
      </c>
      <c r="E21928" s="16" t="s">
        <v>43762</v>
      </c>
      <c r="F21928" s="17" t="s">
        <v>43763</v>
      </c>
      <c r="G21928" s="18" t="s">
        <v>62</v>
      </c>
      <c r="H21928" s="19">
        <v>3750</v>
      </c>
    </row>
    <row r="21929" spans="1:8">
      <c r="A21929" s="16" t="s">
        <v>39935</v>
      </c>
      <c r="B21929" s="16" t="s">
        <v>0</v>
      </c>
      <c r="D21929" s="16" t="s">
        <v>31</v>
      </c>
      <c r="E21929" s="16" t="s">
        <v>43764</v>
      </c>
      <c r="F21929" s="17" t="s">
        <v>43765</v>
      </c>
      <c r="G21929" s="18" t="s">
        <v>62</v>
      </c>
      <c r="H21929" s="19">
        <v>1950</v>
      </c>
    </row>
    <row r="21930" spans="1:8">
      <c r="A21930" s="16" t="s">
        <v>39935</v>
      </c>
      <c r="B21930" s="16" t="s">
        <v>0</v>
      </c>
      <c r="D21930" s="16" t="s">
        <v>31</v>
      </c>
      <c r="E21930" s="16" t="s">
        <v>43766</v>
      </c>
      <c r="F21930" s="17" t="s">
        <v>43767</v>
      </c>
      <c r="G21930" s="18" t="s">
        <v>62</v>
      </c>
      <c r="H21930" s="19">
        <v>3900</v>
      </c>
    </row>
    <row r="21931" spans="1:8">
      <c r="A21931" s="16" t="s">
        <v>39935</v>
      </c>
      <c r="B21931" s="16" t="s">
        <v>0</v>
      </c>
      <c r="D21931" s="16" t="s">
        <v>31</v>
      </c>
      <c r="E21931" s="16" t="s">
        <v>43768</v>
      </c>
      <c r="F21931" s="17" t="s">
        <v>43769</v>
      </c>
      <c r="G21931" s="18" t="s">
        <v>62</v>
      </c>
      <c r="H21931" s="19">
        <v>3750</v>
      </c>
    </row>
    <row r="21932" spans="1:8">
      <c r="A21932" s="16" t="s">
        <v>39935</v>
      </c>
      <c r="B21932" s="16" t="s">
        <v>0</v>
      </c>
      <c r="D21932" s="16" t="s">
        <v>31</v>
      </c>
      <c r="E21932" s="16" t="s">
        <v>43770</v>
      </c>
      <c r="F21932" s="17" t="s">
        <v>43771</v>
      </c>
      <c r="G21932" s="18" t="s">
        <v>62</v>
      </c>
      <c r="H21932" s="19">
        <v>4050</v>
      </c>
    </row>
    <row r="21933" spans="1:8">
      <c r="A21933" s="16" t="s">
        <v>39935</v>
      </c>
      <c r="B21933" s="16" t="s">
        <v>0</v>
      </c>
      <c r="D21933" s="16" t="s">
        <v>31</v>
      </c>
      <c r="E21933" s="16" t="s">
        <v>43772</v>
      </c>
      <c r="F21933" s="17" t="s">
        <v>43773</v>
      </c>
      <c r="G21933" s="18" t="s">
        <v>62</v>
      </c>
      <c r="H21933" s="19">
        <v>3900</v>
      </c>
    </row>
    <row r="21934" spans="1:8">
      <c r="A21934" s="16" t="s">
        <v>39935</v>
      </c>
      <c r="B21934" s="16" t="s">
        <v>0</v>
      </c>
      <c r="D21934" s="16" t="s">
        <v>31</v>
      </c>
      <c r="E21934" s="16" t="s">
        <v>43774</v>
      </c>
      <c r="F21934" s="17" t="s">
        <v>43775</v>
      </c>
      <c r="G21934" s="18" t="s">
        <v>62</v>
      </c>
      <c r="H21934" s="19">
        <v>4350</v>
      </c>
    </row>
    <row r="21935" spans="1:8">
      <c r="A21935" s="16" t="s">
        <v>39935</v>
      </c>
      <c r="B21935" s="16" t="s">
        <v>0</v>
      </c>
      <c r="D21935" s="16" t="s">
        <v>31</v>
      </c>
      <c r="E21935" s="16" t="s">
        <v>43776</v>
      </c>
      <c r="F21935" s="17" t="s">
        <v>43777</v>
      </c>
      <c r="G21935" s="18" t="s">
        <v>62</v>
      </c>
      <c r="H21935" s="19">
        <v>4350</v>
      </c>
    </row>
    <row r="21936" spans="1:8">
      <c r="A21936" s="16" t="s">
        <v>39935</v>
      </c>
      <c r="B21936" s="16" t="s">
        <v>0</v>
      </c>
      <c r="D21936" s="16" t="s">
        <v>31</v>
      </c>
      <c r="E21936" s="16" t="s">
        <v>43778</v>
      </c>
      <c r="F21936" s="17" t="s">
        <v>43779</v>
      </c>
      <c r="G21936" s="18" t="s">
        <v>62</v>
      </c>
      <c r="H21936" s="19">
        <v>1350</v>
      </c>
    </row>
    <row r="21937" spans="1:8">
      <c r="A21937" s="16" t="s">
        <v>39935</v>
      </c>
      <c r="B21937" s="16" t="s">
        <v>0</v>
      </c>
      <c r="D21937" s="16" t="s">
        <v>31</v>
      </c>
      <c r="E21937" s="16" t="s">
        <v>43780</v>
      </c>
      <c r="F21937" s="17" t="s">
        <v>43781</v>
      </c>
      <c r="G21937" s="18" t="s">
        <v>62</v>
      </c>
      <c r="H21937" s="19">
        <v>3000</v>
      </c>
    </row>
    <row r="21938" spans="1:8">
      <c r="A21938" s="16" t="s">
        <v>39935</v>
      </c>
      <c r="B21938" s="16" t="s">
        <v>0</v>
      </c>
      <c r="D21938" s="16" t="s">
        <v>31</v>
      </c>
      <c r="E21938" s="16" t="s">
        <v>43782</v>
      </c>
      <c r="F21938" s="17" t="s">
        <v>43783</v>
      </c>
      <c r="G21938" s="18" t="s">
        <v>62</v>
      </c>
      <c r="H21938" s="19">
        <v>3750</v>
      </c>
    </row>
    <row r="21939" spans="1:8">
      <c r="A21939" s="16" t="s">
        <v>39935</v>
      </c>
      <c r="B21939" s="16" t="s">
        <v>0</v>
      </c>
      <c r="D21939" s="16" t="s">
        <v>31</v>
      </c>
      <c r="E21939" s="16" t="s">
        <v>43784</v>
      </c>
      <c r="F21939" s="17" t="s">
        <v>43785</v>
      </c>
      <c r="G21939" s="18" t="s">
        <v>62</v>
      </c>
      <c r="H21939" s="19">
        <v>4200</v>
      </c>
    </row>
    <row r="21940" spans="1:8">
      <c r="A21940" s="16" t="s">
        <v>39935</v>
      </c>
      <c r="B21940" s="16" t="s">
        <v>0</v>
      </c>
      <c r="D21940" s="16" t="s">
        <v>31</v>
      </c>
      <c r="E21940" s="16" t="s">
        <v>43786</v>
      </c>
      <c r="F21940" s="17" t="s">
        <v>32679</v>
      </c>
      <c r="G21940" s="18" t="s">
        <v>62</v>
      </c>
      <c r="H21940" s="19">
        <v>3750</v>
      </c>
    </row>
    <row r="21941" spans="1:8">
      <c r="A21941" s="16" t="s">
        <v>39935</v>
      </c>
      <c r="B21941" s="16" t="s">
        <v>0</v>
      </c>
      <c r="D21941" s="16" t="s">
        <v>31</v>
      </c>
      <c r="E21941" s="16" t="s">
        <v>43787</v>
      </c>
      <c r="F21941" s="17" t="s">
        <v>43788</v>
      </c>
      <c r="G21941" s="18" t="s">
        <v>62</v>
      </c>
      <c r="H21941" s="19">
        <v>4500</v>
      </c>
    </row>
    <row r="21942" spans="1:8">
      <c r="A21942" s="16" t="s">
        <v>39935</v>
      </c>
      <c r="B21942" s="16" t="s">
        <v>0</v>
      </c>
      <c r="D21942" s="16" t="s">
        <v>31</v>
      </c>
      <c r="E21942" s="16" t="s">
        <v>43789</v>
      </c>
      <c r="F21942" s="17" t="s">
        <v>32711</v>
      </c>
      <c r="G21942" s="18" t="s">
        <v>62</v>
      </c>
      <c r="H21942" s="19">
        <v>4350</v>
      </c>
    </row>
    <row r="21943" spans="1:8">
      <c r="A21943" s="16" t="s">
        <v>39935</v>
      </c>
      <c r="B21943" s="16" t="s">
        <v>0</v>
      </c>
      <c r="D21943" s="16" t="s">
        <v>31</v>
      </c>
      <c r="E21943" s="16" t="s">
        <v>43790</v>
      </c>
      <c r="F21943" s="17" t="s">
        <v>43791</v>
      </c>
      <c r="G21943" s="18" t="s">
        <v>62</v>
      </c>
      <c r="H21943" s="19">
        <v>3750</v>
      </c>
    </row>
    <row r="21944" spans="1:8">
      <c r="A21944" s="16" t="s">
        <v>39935</v>
      </c>
      <c r="B21944" s="16" t="s">
        <v>0</v>
      </c>
      <c r="D21944" s="16" t="s">
        <v>31</v>
      </c>
      <c r="E21944" s="16" t="s">
        <v>43792</v>
      </c>
      <c r="F21944" s="17" t="s">
        <v>43793</v>
      </c>
      <c r="G21944" s="18" t="s">
        <v>62</v>
      </c>
      <c r="H21944" s="19">
        <v>3750</v>
      </c>
    </row>
    <row r="21945" spans="1:8">
      <c r="A21945" s="16" t="s">
        <v>39935</v>
      </c>
      <c r="B21945" s="16" t="s">
        <v>0</v>
      </c>
      <c r="D21945" s="16" t="s">
        <v>31</v>
      </c>
      <c r="E21945" s="16" t="s">
        <v>43794</v>
      </c>
      <c r="F21945" s="17" t="s">
        <v>43795</v>
      </c>
      <c r="G21945" s="18" t="s">
        <v>62</v>
      </c>
      <c r="H21945" s="19">
        <v>2700</v>
      </c>
    </row>
    <row r="21946" spans="1:8">
      <c r="A21946" s="16" t="s">
        <v>39935</v>
      </c>
      <c r="B21946" s="16" t="s">
        <v>0</v>
      </c>
      <c r="D21946" s="16" t="s">
        <v>31</v>
      </c>
      <c r="E21946" s="16" t="s">
        <v>43796</v>
      </c>
      <c r="F21946" s="17" t="s">
        <v>43797</v>
      </c>
      <c r="G21946" s="18" t="s">
        <v>62</v>
      </c>
      <c r="H21946" s="19">
        <v>3750</v>
      </c>
    </row>
    <row r="21947" spans="1:8">
      <c r="A21947" s="16" t="s">
        <v>39935</v>
      </c>
      <c r="B21947" s="16" t="s">
        <v>0</v>
      </c>
      <c r="D21947" s="16" t="s">
        <v>31</v>
      </c>
      <c r="E21947" s="16" t="s">
        <v>43798</v>
      </c>
      <c r="F21947" s="17" t="s">
        <v>43799</v>
      </c>
      <c r="G21947" s="18" t="s">
        <v>62</v>
      </c>
      <c r="H21947" s="19">
        <v>3750</v>
      </c>
    </row>
    <row r="21948" spans="1:8">
      <c r="A21948" s="16" t="s">
        <v>39935</v>
      </c>
      <c r="B21948" s="16" t="s">
        <v>0</v>
      </c>
      <c r="D21948" s="16" t="s">
        <v>31</v>
      </c>
      <c r="E21948" s="16" t="s">
        <v>43800</v>
      </c>
      <c r="F21948" s="17" t="s">
        <v>43801</v>
      </c>
      <c r="G21948" s="18" t="s">
        <v>62</v>
      </c>
      <c r="H21948" s="19">
        <v>3750</v>
      </c>
    </row>
    <row r="21949" spans="1:8">
      <c r="A21949" s="16" t="s">
        <v>39935</v>
      </c>
      <c r="B21949" s="16" t="s">
        <v>0</v>
      </c>
      <c r="D21949" s="16" t="s">
        <v>31</v>
      </c>
      <c r="E21949" s="16" t="s">
        <v>43802</v>
      </c>
      <c r="F21949" s="17" t="s">
        <v>43803</v>
      </c>
      <c r="G21949" s="18" t="s">
        <v>62</v>
      </c>
      <c r="H21949" s="19">
        <v>3750</v>
      </c>
    </row>
    <row r="21950" spans="1:8">
      <c r="A21950" s="16" t="s">
        <v>39935</v>
      </c>
      <c r="B21950" s="16" t="s">
        <v>0</v>
      </c>
      <c r="D21950" s="16" t="s">
        <v>31</v>
      </c>
      <c r="E21950" s="16" t="s">
        <v>43804</v>
      </c>
      <c r="F21950" s="17" t="s">
        <v>43805</v>
      </c>
      <c r="G21950" s="18" t="s">
        <v>62</v>
      </c>
      <c r="H21950" s="19">
        <v>3750</v>
      </c>
    </row>
    <row r="21951" spans="1:8">
      <c r="A21951" s="16" t="s">
        <v>39935</v>
      </c>
      <c r="B21951" s="16" t="s">
        <v>0</v>
      </c>
      <c r="D21951" s="16" t="s">
        <v>31</v>
      </c>
      <c r="E21951" s="16" t="s">
        <v>43806</v>
      </c>
      <c r="F21951" s="17" t="s">
        <v>43807</v>
      </c>
      <c r="G21951" s="18" t="s">
        <v>62</v>
      </c>
      <c r="H21951" s="19">
        <v>3000</v>
      </c>
    </row>
    <row r="21952" spans="1:8">
      <c r="A21952" s="16" t="s">
        <v>39935</v>
      </c>
      <c r="B21952" s="16" t="s">
        <v>0</v>
      </c>
      <c r="D21952" s="16" t="s">
        <v>31</v>
      </c>
      <c r="E21952" s="16" t="s">
        <v>43808</v>
      </c>
      <c r="F21952" s="17" t="s">
        <v>43809</v>
      </c>
      <c r="G21952" s="18" t="s">
        <v>62</v>
      </c>
      <c r="H21952" s="19">
        <v>3150</v>
      </c>
    </row>
    <row r="21953" spans="1:8">
      <c r="A21953" s="16" t="s">
        <v>39935</v>
      </c>
      <c r="B21953" s="16" t="s">
        <v>0</v>
      </c>
      <c r="D21953" s="16" t="s">
        <v>31</v>
      </c>
      <c r="E21953" s="16" t="s">
        <v>43810</v>
      </c>
      <c r="F21953" s="17" t="s">
        <v>43811</v>
      </c>
      <c r="G21953" s="18" t="s">
        <v>62</v>
      </c>
      <c r="H21953" s="19">
        <v>3000</v>
      </c>
    </row>
    <row r="21954" spans="1:8">
      <c r="A21954" s="16" t="s">
        <v>39935</v>
      </c>
      <c r="B21954" s="16" t="s">
        <v>0</v>
      </c>
      <c r="D21954" s="16" t="s">
        <v>31</v>
      </c>
      <c r="E21954" s="16" t="s">
        <v>43812</v>
      </c>
      <c r="F21954" s="17" t="s">
        <v>43813</v>
      </c>
      <c r="G21954" s="18" t="s">
        <v>62</v>
      </c>
      <c r="H21954" s="19">
        <v>4200</v>
      </c>
    </row>
    <row r="21955" spans="1:8">
      <c r="A21955" s="16" t="s">
        <v>39935</v>
      </c>
      <c r="B21955" s="16" t="s">
        <v>0</v>
      </c>
      <c r="D21955" s="16" t="s">
        <v>31</v>
      </c>
      <c r="E21955" s="16" t="s">
        <v>43814</v>
      </c>
      <c r="F21955" s="17" t="s">
        <v>43815</v>
      </c>
      <c r="G21955" s="18" t="s">
        <v>62</v>
      </c>
      <c r="H21955" s="19">
        <v>4200</v>
      </c>
    </row>
    <row r="21956" spans="1:8">
      <c r="A21956" s="16" t="s">
        <v>39935</v>
      </c>
      <c r="B21956" s="16" t="s">
        <v>0</v>
      </c>
      <c r="D21956" s="16" t="s">
        <v>31</v>
      </c>
      <c r="E21956" s="16" t="s">
        <v>43816</v>
      </c>
      <c r="F21956" s="17" t="s">
        <v>43817</v>
      </c>
      <c r="G21956" s="18" t="s">
        <v>62</v>
      </c>
      <c r="H21956" s="19">
        <v>4200</v>
      </c>
    </row>
    <row r="21957" spans="1:8">
      <c r="A21957" s="16" t="s">
        <v>39935</v>
      </c>
      <c r="B21957" s="16" t="s">
        <v>0</v>
      </c>
      <c r="D21957" s="16" t="s">
        <v>31</v>
      </c>
      <c r="E21957" s="16" t="s">
        <v>43818</v>
      </c>
      <c r="F21957" s="17" t="s">
        <v>43819</v>
      </c>
      <c r="G21957" s="18" t="s">
        <v>62</v>
      </c>
      <c r="H21957" s="19">
        <v>3750</v>
      </c>
    </row>
    <row r="21958" spans="1:8">
      <c r="A21958" s="16" t="s">
        <v>39935</v>
      </c>
      <c r="B21958" s="16" t="s">
        <v>0</v>
      </c>
      <c r="D21958" s="16" t="s">
        <v>31</v>
      </c>
      <c r="E21958" s="16" t="s">
        <v>43820</v>
      </c>
      <c r="F21958" s="17" t="s">
        <v>43821</v>
      </c>
      <c r="G21958" s="18" t="s">
        <v>62</v>
      </c>
      <c r="H21958" s="19">
        <v>3750</v>
      </c>
    </row>
    <row r="21959" spans="1:8">
      <c r="A21959" s="16" t="s">
        <v>39935</v>
      </c>
      <c r="B21959" s="16" t="s">
        <v>0</v>
      </c>
      <c r="D21959" s="16" t="s">
        <v>31</v>
      </c>
      <c r="E21959" s="16" t="s">
        <v>43822</v>
      </c>
      <c r="F21959" s="17" t="s">
        <v>43823</v>
      </c>
      <c r="G21959" s="18" t="s">
        <v>62</v>
      </c>
      <c r="H21959" s="19">
        <v>2550</v>
      </c>
    </row>
    <row r="21960" spans="1:8">
      <c r="A21960" s="16" t="s">
        <v>39935</v>
      </c>
      <c r="B21960" s="16" t="s">
        <v>0</v>
      </c>
      <c r="D21960" s="16" t="s">
        <v>31</v>
      </c>
      <c r="E21960" s="16" t="s">
        <v>43824</v>
      </c>
      <c r="F21960" s="17" t="s">
        <v>43825</v>
      </c>
      <c r="G21960" s="18" t="s">
        <v>62</v>
      </c>
      <c r="H21960" s="19">
        <v>3750</v>
      </c>
    </row>
    <row r="21961" spans="1:8">
      <c r="A21961" s="16" t="s">
        <v>39935</v>
      </c>
      <c r="B21961" s="16" t="s">
        <v>0</v>
      </c>
      <c r="D21961" s="16" t="s">
        <v>31</v>
      </c>
      <c r="E21961" s="16" t="s">
        <v>43826</v>
      </c>
      <c r="F21961" s="17" t="s">
        <v>43827</v>
      </c>
      <c r="G21961" s="18" t="s">
        <v>62</v>
      </c>
      <c r="H21961" s="19">
        <v>3750</v>
      </c>
    </row>
    <row r="21962" spans="1:8">
      <c r="A21962" s="16" t="s">
        <v>39935</v>
      </c>
      <c r="B21962" s="16" t="s">
        <v>0</v>
      </c>
      <c r="D21962" s="16" t="s">
        <v>31</v>
      </c>
      <c r="E21962" s="16" t="s">
        <v>43828</v>
      </c>
      <c r="F21962" s="17" t="s">
        <v>43829</v>
      </c>
      <c r="G21962" s="18" t="s">
        <v>62</v>
      </c>
      <c r="H21962" s="19">
        <v>3750</v>
      </c>
    </row>
    <row r="21963" spans="1:8">
      <c r="A21963" s="16" t="s">
        <v>39935</v>
      </c>
      <c r="B21963" s="16" t="s">
        <v>0</v>
      </c>
      <c r="D21963" s="16" t="s">
        <v>31</v>
      </c>
      <c r="E21963" s="16" t="s">
        <v>43830</v>
      </c>
      <c r="F21963" s="17" t="s">
        <v>43831</v>
      </c>
      <c r="G21963" s="18" t="s">
        <v>62</v>
      </c>
      <c r="H21963" s="19">
        <v>3750</v>
      </c>
    </row>
    <row r="21964" spans="1:8">
      <c r="A21964" s="16" t="s">
        <v>39935</v>
      </c>
      <c r="B21964" s="16" t="s">
        <v>0</v>
      </c>
      <c r="D21964" s="16" t="s">
        <v>31</v>
      </c>
      <c r="E21964" s="16" t="s">
        <v>43832</v>
      </c>
      <c r="F21964" s="17" t="s">
        <v>43833</v>
      </c>
      <c r="G21964" s="18" t="s">
        <v>62</v>
      </c>
      <c r="H21964" s="19">
        <v>4500</v>
      </c>
    </row>
    <row r="21965" spans="1:8">
      <c r="A21965" s="16" t="s">
        <v>39935</v>
      </c>
      <c r="B21965" s="16" t="s">
        <v>0</v>
      </c>
      <c r="D21965" s="16" t="s">
        <v>31</v>
      </c>
      <c r="E21965" s="16" t="s">
        <v>43834</v>
      </c>
      <c r="F21965" s="17" t="s">
        <v>43835</v>
      </c>
      <c r="G21965" s="18" t="s">
        <v>62</v>
      </c>
      <c r="H21965" s="19">
        <v>3750</v>
      </c>
    </row>
    <row r="21966" spans="1:8">
      <c r="A21966" s="16" t="s">
        <v>39935</v>
      </c>
      <c r="B21966" s="16" t="s">
        <v>0</v>
      </c>
      <c r="D21966" s="16" t="s">
        <v>31</v>
      </c>
      <c r="E21966" s="16" t="s">
        <v>43836</v>
      </c>
      <c r="F21966" s="17" t="s">
        <v>43837</v>
      </c>
      <c r="G21966" s="18" t="s">
        <v>62</v>
      </c>
      <c r="H21966" s="19">
        <v>3750</v>
      </c>
    </row>
    <row r="21967" spans="1:8">
      <c r="A21967" s="16" t="s">
        <v>39935</v>
      </c>
      <c r="B21967" s="16" t="s">
        <v>0</v>
      </c>
      <c r="D21967" s="16" t="s">
        <v>31</v>
      </c>
      <c r="E21967" s="16" t="s">
        <v>43838</v>
      </c>
      <c r="F21967" s="17" t="s">
        <v>43839</v>
      </c>
      <c r="G21967" s="18" t="s">
        <v>62</v>
      </c>
      <c r="H21967" s="19">
        <v>3750</v>
      </c>
    </row>
    <row r="21968" spans="1:8">
      <c r="A21968" s="16" t="s">
        <v>39935</v>
      </c>
      <c r="B21968" s="16" t="s">
        <v>0</v>
      </c>
      <c r="D21968" s="16" t="s">
        <v>31</v>
      </c>
      <c r="E21968" s="16" t="s">
        <v>43840</v>
      </c>
      <c r="F21968" s="17" t="s">
        <v>43841</v>
      </c>
      <c r="G21968" s="18" t="s">
        <v>62</v>
      </c>
      <c r="H21968" s="19">
        <v>1950</v>
      </c>
    </row>
    <row r="21969" spans="1:8">
      <c r="A21969" s="16" t="s">
        <v>39935</v>
      </c>
      <c r="B21969" s="16" t="s">
        <v>0</v>
      </c>
      <c r="D21969" s="16" t="s">
        <v>31</v>
      </c>
      <c r="E21969" s="16" t="s">
        <v>43842</v>
      </c>
      <c r="F21969" s="17" t="s">
        <v>43843</v>
      </c>
      <c r="G21969" s="18" t="s">
        <v>62</v>
      </c>
      <c r="H21969" s="19">
        <v>3000</v>
      </c>
    </row>
    <row r="21970" spans="1:8">
      <c r="A21970" s="16" t="s">
        <v>39935</v>
      </c>
      <c r="B21970" s="16" t="s">
        <v>0</v>
      </c>
      <c r="D21970" s="16" t="s">
        <v>31</v>
      </c>
      <c r="E21970" s="16" t="s">
        <v>43844</v>
      </c>
      <c r="F21970" s="17" t="s">
        <v>43845</v>
      </c>
      <c r="G21970" s="18" t="s">
        <v>62</v>
      </c>
      <c r="H21970" s="19">
        <v>4350</v>
      </c>
    </row>
    <row r="21971" spans="1:8">
      <c r="A21971" s="16" t="s">
        <v>39935</v>
      </c>
      <c r="B21971" s="16" t="s">
        <v>0</v>
      </c>
      <c r="D21971" s="16" t="s">
        <v>31</v>
      </c>
      <c r="E21971" s="16" t="s">
        <v>43846</v>
      </c>
      <c r="F21971" s="17" t="s">
        <v>43847</v>
      </c>
      <c r="G21971" s="18" t="s">
        <v>62</v>
      </c>
      <c r="H21971" s="19">
        <v>4200</v>
      </c>
    </row>
    <row r="21972" spans="1:8">
      <c r="A21972" s="16" t="s">
        <v>39935</v>
      </c>
      <c r="B21972" s="16" t="s">
        <v>0</v>
      </c>
      <c r="D21972" s="16" t="s">
        <v>31</v>
      </c>
      <c r="E21972" s="16" t="s">
        <v>43848</v>
      </c>
      <c r="F21972" s="17" t="s">
        <v>43849</v>
      </c>
      <c r="G21972" s="18" t="s">
        <v>62</v>
      </c>
      <c r="H21972" s="19">
        <v>2700</v>
      </c>
    </row>
    <row r="21973" spans="1:8">
      <c r="A21973" s="16" t="s">
        <v>39935</v>
      </c>
      <c r="B21973" s="16" t="s">
        <v>0</v>
      </c>
      <c r="D21973" s="16" t="s">
        <v>31</v>
      </c>
      <c r="E21973" s="16" t="s">
        <v>43850</v>
      </c>
      <c r="F21973" s="17" t="s">
        <v>43851</v>
      </c>
      <c r="G21973" s="18" t="s">
        <v>62</v>
      </c>
      <c r="H21973" s="19">
        <v>2850</v>
      </c>
    </row>
    <row r="21974" spans="1:8">
      <c r="A21974" s="16" t="s">
        <v>39935</v>
      </c>
      <c r="B21974" s="16" t="s">
        <v>0</v>
      </c>
      <c r="D21974" s="16" t="s">
        <v>31</v>
      </c>
      <c r="E21974" s="16" t="s">
        <v>43852</v>
      </c>
      <c r="F21974" s="17" t="s">
        <v>43853</v>
      </c>
      <c r="G21974" s="18" t="s">
        <v>62</v>
      </c>
      <c r="H21974" s="19">
        <v>4500</v>
      </c>
    </row>
    <row r="21975" spans="1:8">
      <c r="A21975" s="16" t="s">
        <v>39935</v>
      </c>
      <c r="B21975" s="16" t="s">
        <v>0</v>
      </c>
      <c r="D21975" s="16" t="s">
        <v>31</v>
      </c>
      <c r="E21975" s="16" t="s">
        <v>43854</v>
      </c>
      <c r="F21975" s="17" t="s">
        <v>43855</v>
      </c>
      <c r="G21975" s="18" t="s">
        <v>62</v>
      </c>
      <c r="H21975" s="19">
        <v>2850</v>
      </c>
    </row>
    <row r="21976" spans="1:8">
      <c r="A21976" s="16" t="s">
        <v>39935</v>
      </c>
      <c r="B21976" s="16" t="s">
        <v>0</v>
      </c>
      <c r="D21976" s="16" t="s">
        <v>31</v>
      </c>
      <c r="E21976" s="16" t="s">
        <v>43856</v>
      </c>
      <c r="F21976" s="17" t="s">
        <v>43857</v>
      </c>
      <c r="G21976" s="18" t="s">
        <v>62</v>
      </c>
      <c r="H21976" s="19">
        <v>3600</v>
      </c>
    </row>
    <row r="21977" spans="1:8">
      <c r="A21977" s="16" t="s">
        <v>39935</v>
      </c>
      <c r="B21977" s="16" t="s">
        <v>0</v>
      </c>
      <c r="D21977" s="16" t="s">
        <v>31</v>
      </c>
      <c r="E21977" s="16" t="s">
        <v>43858</v>
      </c>
      <c r="F21977" s="17" t="s">
        <v>43859</v>
      </c>
      <c r="G21977" s="18" t="s">
        <v>62</v>
      </c>
      <c r="H21977" s="19">
        <v>4350</v>
      </c>
    </row>
    <row r="21978" spans="1:8">
      <c r="A21978" s="16" t="s">
        <v>39935</v>
      </c>
      <c r="B21978" s="16" t="s">
        <v>0</v>
      </c>
      <c r="D21978" s="16" t="s">
        <v>31</v>
      </c>
      <c r="E21978" s="16" t="s">
        <v>43860</v>
      </c>
      <c r="F21978" s="17" t="s">
        <v>43861</v>
      </c>
      <c r="G21978" s="18" t="s">
        <v>62</v>
      </c>
      <c r="H21978" s="19">
        <v>4500</v>
      </c>
    </row>
    <row r="21979" spans="1:8">
      <c r="A21979" s="16" t="s">
        <v>39935</v>
      </c>
      <c r="B21979" s="16" t="s">
        <v>0</v>
      </c>
      <c r="D21979" s="16" t="s">
        <v>31</v>
      </c>
      <c r="E21979" s="16" t="s">
        <v>43862</v>
      </c>
      <c r="F21979" s="17" t="s">
        <v>43863</v>
      </c>
      <c r="G21979" s="18" t="s">
        <v>62</v>
      </c>
      <c r="H21979" s="19">
        <v>3000</v>
      </c>
    </row>
    <row r="21980" spans="1:8">
      <c r="A21980" s="16" t="s">
        <v>39935</v>
      </c>
      <c r="B21980" s="16" t="s">
        <v>0</v>
      </c>
      <c r="D21980" s="16" t="s">
        <v>31</v>
      </c>
      <c r="E21980" s="16" t="s">
        <v>43864</v>
      </c>
      <c r="F21980" s="17" t="s">
        <v>43865</v>
      </c>
      <c r="G21980" s="18" t="s">
        <v>62</v>
      </c>
      <c r="H21980" s="19">
        <v>2250</v>
      </c>
    </row>
    <row r="21981" spans="1:8">
      <c r="A21981" s="16" t="s">
        <v>39935</v>
      </c>
      <c r="B21981" s="16" t="s">
        <v>0</v>
      </c>
      <c r="D21981" s="16" t="s">
        <v>31</v>
      </c>
      <c r="E21981" s="16" t="s">
        <v>43866</v>
      </c>
      <c r="F21981" s="17" t="s">
        <v>43867</v>
      </c>
      <c r="G21981" s="18" t="s">
        <v>62</v>
      </c>
      <c r="H21981" s="19">
        <v>2700</v>
      </c>
    </row>
    <row r="21982" spans="1:8">
      <c r="A21982" s="16" t="s">
        <v>39935</v>
      </c>
      <c r="B21982" s="16" t="s">
        <v>0</v>
      </c>
      <c r="D21982" s="16" t="s">
        <v>31</v>
      </c>
      <c r="E21982" s="16" t="s">
        <v>43868</v>
      </c>
      <c r="F21982" s="17" t="s">
        <v>43869</v>
      </c>
      <c r="G21982" s="18" t="s">
        <v>62</v>
      </c>
      <c r="H21982" s="19">
        <v>3450</v>
      </c>
    </row>
    <row r="21983" spans="1:8">
      <c r="A21983" s="16" t="s">
        <v>39935</v>
      </c>
      <c r="B21983" s="16" t="s">
        <v>0</v>
      </c>
      <c r="D21983" s="16" t="s">
        <v>31</v>
      </c>
      <c r="E21983" s="16" t="s">
        <v>43870</v>
      </c>
      <c r="F21983" s="17" t="s">
        <v>43871</v>
      </c>
      <c r="G21983" s="18" t="s">
        <v>62</v>
      </c>
      <c r="H21983" s="19">
        <v>2700</v>
      </c>
    </row>
    <row r="21984" spans="1:8">
      <c r="A21984" s="16" t="s">
        <v>39935</v>
      </c>
      <c r="B21984" s="16" t="s">
        <v>0</v>
      </c>
      <c r="D21984" s="16" t="s">
        <v>31</v>
      </c>
      <c r="E21984" s="16" t="s">
        <v>43872</v>
      </c>
      <c r="F21984" s="17" t="s">
        <v>43873</v>
      </c>
      <c r="G21984" s="18" t="s">
        <v>62</v>
      </c>
      <c r="H21984" s="19">
        <v>1950</v>
      </c>
    </row>
    <row r="21985" spans="1:8">
      <c r="A21985" s="16" t="s">
        <v>39935</v>
      </c>
      <c r="B21985" s="16" t="s">
        <v>0</v>
      </c>
      <c r="D21985" s="16" t="s">
        <v>31</v>
      </c>
      <c r="E21985" s="16" t="s">
        <v>43874</v>
      </c>
      <c r="F21985" s="17" t="s">
        <v>43875</v>
      </c>
      <c r="G21985" s="18" t="s">
        <v>62</v>
      </c>
      <c r="H21985" s="19">
        <v>1350</v>
      </c>
    </row>
    <row r="21986" spans="1:8">
      <c r="A21986" s="16" t="s">
        <v>39935</v>
      </c>
      <c r="B21986" s="16" t="s">
        <v>0</v>
      </c>
      <c r="D21986" s="16" t="s">
        <v>31</v>
      </c>
      <c r="E21986" s="16" t="s">
        <v>43876</v>
      </c>
      <c r="F21986" s="17" t="s">
        <v>43877</v>
      </c>
      <c r="G21986" s="18" t="s">
        <v>62</v>
      </c>
      <c r="H21986" s="19">
        <v>4500</v>
      </c>
    </row>
    <row r="21987" spans="1:8">
      <c r="A21987" s="16" t="s">
        <v>39935</v>
      </c>
      <c r="B21987" s="16" t="s">
        <v>0</v>
      </c>
      <c r="D21987" s="16" t="s">
        <v>31</v>
      </c>
      <c r="E21987" s="16" t="s">
        <v>43878</v>
      </c>
      <c r="F21987" s="17" t="s">
        <v>43879</v>
      </c>
      <c r="G21987" s="18" t="s">
        <v>62</v>
      </c>
      <c r="H21987" s="19">
        <v>3000</v>
      </c>
    </row>
    <row r="21988" spans="1:8">
      <c r="A21988" s="16" t="s">
        <v>39935</v>
      </c>
      <c r="B21988" s="16" t="s">
        <v>0</v>
      </c>
      <c r="D21988" s="16" t="s">
        <v>31</v>
      </c>
      <c r="E21988" s="16" t="s">
        <v>43880</v>
      </c>
      <c r="F21988" s="17" t="s">
        <v>43881</v>
      </c>
      <c r="G21988" s="18" t="s">
        <v>62</v>
      </c>
      <c r="H21988" s="19">
        <v>3750</v>
      </c>
    </row>
    <row r="21989" spans="1:8">
      <c r="A21989" s="16" t="s">
        <v>39935</v>
      </c>
      <c r="B21989" s="16" t="s">
        <v>0</v>
      </c>
      <c r="D21989" s="16" t="s">
        <v>31</v>
      </c>
      <c r="E21989" s="16" t="s">
        <v>43882</v>
      </c>
      <c r="F21989" s="17" t="s">
        <v>43883</v>
      </c>
      <c r="G21989" s="18" t="s">
        <v>62</v>
      </c>
      <c r="H21989" s="19">
        <v>3150</v>
      </c>
    </row>
    <row r="21990" spans="1:8">
      <c r="A21990" s="16" t="s">
        <v>39935</v>
      </c>
      <c r="B21990" s="16" t="s">
        <v>0</v>
      </c>
      <c r="D21990" s="16" t="s">
        <v>31</v>
      </c>
      <c r="E21990" s="16" t="s">
        <v>43884</v>
      </c>
      <c r="F21990" s="17" t="s">
        <v>43885</v>
      </c>
      <c r="G21990" s="18" t="s">
        <v>62</v>
      </c>
      <c r="H21990" s="19">
        <v>4500</v>
      </c>
    </row>
    <row r="21991" spans="1:8">
      <c r="A21991" s="16" t="s">
        <v>39935</v>
      </c>
      <c r="B21991" s="16" t="s">
        <v>0</v>
      </c>
      <c r="D21991" s="16" t="s">
        <v>31</v>
      </c>
      <c r="E21991" s="16" t="s">
        <v>43886</v>
      </c>
      <c r="F21991" s="17" t="s">
        <v>43887</v>
      </c>
      <c r="G21991" s="18" t="s">
        <v>62</v>
      </c>
      <c r="H21991" s="19">
        <v>3900</v>
      </c>
    </row>
    <row r="21992" spans="1:8">
      <c r="A21992" s="16" t="s">
        <v>39935</v>
      </c>
      <c r="B21992" s="16" t="s">
        <v>0</v>
      </c>
      <c r="D21992" s="16" t="s">
        <v>31</v>
      </c>
      <c r="E21992" s="16" t="s">
        <v>43888</v>
      </c>
      <c r="F21992" s="17" t="s">
        <v>43889</v>
      </c>
      <c r="G21992" s="18" t="s">
        <v>62</v>
      </c>
      <c r="H21992" s="19">
        <v>2550</v>
      </c>
    </row>
    <row r="21993" spans="1:8">
      <c r="A21993" s="16" t="s">
        <v>39935</v>
      </c>
      <c r="B21993" s="16" t="s">
        <v>0</v>
      </c>
      <c r="D21993" s="16" t="s">
        <v>31</v>
      </c>
      <c r="E21993" s="16" t="s">
        <v>43890</v>
      </c>
      <c r="F21993" s="17" t="s">
        <v>43891</v>
      </c>
      <c r="G21993" s="18" t="s">
        <v>62</v>
      </c>
      <c r="H21993" s="19">
        <v>4500</v>
      </c>
    </row>
    <row r="21994" spans="1:8">
      <c r="A21994" s="16" t="s">
        <v>39935</v>
      </c>
      <c r="B21994" s="16" t="s">
        <v>0</v>
      </c>
      <c r="D21994" s="16" t="s">
        <v>31</v>
      </c>
      <c r="E21994" s="16" t="s">
        <v>43892</v>
      </c>
      <c r="F21994" s="17" t="s">
        <v>43893</v>
      </c>
      <c r="G21994" s="18" t="s">
        <v>62</v>
      </c>
      <c r="H21994" s="19">
        <v>3750</v>
      </c>
    </row>
    <row r="21995" spans="1:8">
      <c r="A21995" s="16" t="s">
        <v>39935</v>
      </c>
      <c r="B21995" s="16" t="s">
        <v>0</v>
      </c>
      <c r="D21995" s="16" t="s">
        <v>31</v>
      </c>
      <c r="E21995" s="16" t="s">
        <v>43894</v>
      </c>
      <c r="F21995" s="17" t="s">
        <v>43895</v>
      </c>
      <c r="G21995" s="18" t="s">
        <v>62</v>
      </c>
      <c r="H21995" s="19">
        <v>1050</v>
      </c>
    </row>
    <row r="21996" spans="1:8">
      <c r="A21996" s="16" t="s">
        <v>39935</v>
      </c>
      <c r="B21996" s="16" t="s">
        <v>0</v>
      </c>
      <c r="D21996" s="16" t="s">
        <v>31</v>
      </c>
      <c r="E21996" s="16" t="s">
        <v>43896</v>
      </c>
      <c r="F21996" s="17" t="s">
        <v>43897</v>
      </c>
      <c r="G21996" s="18" t="s">
        <v>62</v>
      </c>
      <c r="H21996" s="19">
        <v>600</v>
      </c>
    </row>
    <row r="21997" spans="1:8">
      <c r="A21997" s="16" t="s">
        <v>39935</v>
      </c>
      <c r="B21997" s="16" t="s">
        <v>0</v>
      </c>
      <c r="D21997" s="16" t="s">
        <v>31</v>
      </c>
      <c r="E21997" s="16" t="s">
        <v>43898</v>
      </c>
      <c r="F21997" s="17" t="s">
        <v>43899</v>
      </c>
      <c r="G21997" s="18" t="s">
        <v>62</v>
      </c>
      <c r="H21997" s="19">
        <v>1245</v>
      </c>
    </row>
    <row r="21998" spans="1:8">
      <c r="A21998" s="16" t="s">
        <v>39935</v>
      </c>
      <c r="B21998" s="16" t="s">
        <v>0</v>
      </c>
      <c r="D21998" s="16" t="s">
        <v>31</v>
      </c>
      <c r="E21998" s="16" t="s">
        <v>43900</v>
      </c>
      <c r="F21998" s="17" t="s">
        <v>43901</v>
      </c>
      <c r="G21998" s="18" t="s">
        <v>62</v>
      </c>
      <c r="H21998" s="19">
        <v>4500</v>
      </c>
    </row>
    <row r="21999" spans="1:8">
      <c r="A21999" s="16" t="s">
        <v>39935</v>
      </c>
      <c r="B21999" s="16" t="s">
        <v>0</v>
      </c>
      <c r="D21999" s="16" t="s">
        <v>31</v>
      </c>
      <c r="E21999" s="16" t="s">
        <v>43902</v>
      </c>
      <c r="F21999" s="17" t="s">
        <v>43903</v>
      </c>
      <c r="G21999" s="18" t="s">
        <v>62</v>
      </c>
      <c r="H21999" s="19">
        <v>2550</v>
      </c>
    </row>
    <row r="22000" spans="1:8">
      <c r="A22000" s="16" t="s">
        <v>39935</v>
      </c>
      <c r="B22000" s="16" t="s">
        <v>0</v>
      </c>
      <c r="D22000" s="16" t="s">
        <v>31</v>
      </c>
      <c r="E22000" s="16" t="s">
        <v>43904</v>
      </c>
      <c r="F22000" s="17" t="s">
        <v>43905</v>
      </c>
      <c r="G22000" s="18" t="s">
        <v>62</v>
      </c>
      <c r="H22000" s="19">
        <v>2850</v>
      </c>
    </row>
    <row r="22001" spans="1:8">
      <c r="A22001" s="16" t="s">
        <v>39935</v>
      </c>
      <c r="B22001" s="16" t="s">
        <v>0</v>
      </c>
      <c r="D22001" s="16" t="s">
        <v>31</v>
      </c>
      <c r="E22001" s="16" t="s">
        <v>43906</v>
      </c>
      <c r="F22001" s="17" t="s">
        <v>43907</v>
      </c>
      <c r="G22001" s="18" t="s">
        <v>62</v>
      </c>
      <c r="H22001" s="19">
        <v>2850</v>
      </c>
    </row>
    <row r="22002" spans="1:8">
      <c r="A22002" s="16" t="s">
        <v>39935</v>
      </c>
      <c r="B22002" s="16" t="s">
        <v>0</v>
      </c>
      <c r="D22002" s="16" t="s">
        <v>31</v>
      </c>
      <c r="E22002" s="16" t="s">
        <v>43908</v>
      </c>
      <c r="F22002" s="17" t="s">
        <v>43909</v>
      </c>
      <c r="G22002" s="18" t="s">
        <v>62</v>
      </c>
      <c r="H22002" s="19">
        <v>2700</v>
      </c>
    </row>
    <row r="22003" spans="1:8">
      <c r="A22003" s="16" t="s">
        <v>39935</v>
      </c>
      <c r="B22003" s="16" t="s">
        <v>0</v>
      </c>
      <c r="D22003" s="16" t="s">
        <v>31</v>
      </c>
      <c r="E22003" s="16" t="s">
        <v>43910</v>
      </c>
      <c r="F22003" s="17" t="s">
        <v>43911</v>
      </c>
      <c r="G22003" s="18" t="s">
        <v>62</v>
      </c>
      <c r="H22003" s="19">
        <v>2700</v>
      </c>
    </row>
    <row r="22004" spans="1:8">
      <c r="A22004" s="16" t="s">
        <v>39935</v>
      </c>
      <c r="B22004" s="16" t="s">
        <v>0</v>
      </c>
      <c r="D22004" s="16" t="s">
        <v>31</v>
      </c>
      <c r="E22004" s="16" t="s">
        <v>43912</v>
      </c>
      <c r="F22004" s="17" t="s">
        <v>43913</v>
      </c>
      <c r="G22004" s="18" t="s">
        <v>62</v>
      </c>
      <c r="H22004" s="19">
        <v>4500</v>
      </c>
    </row>
    <row r="22005" spans="1:8">
      <c r="A22005" s="16" t="s">
        <v>39935</v>
      </c>
      <c r="B22005" s="16" t="s">
        <v>0</v>
      </c>
      <c r="D22005" s="16" t="s">
        <v>31</v>
      </c>
      <c r="E22005" s="16" t="s">
        <v>43914</v>
      </c>
      <c r="F22005" s="17" t="s">
        <v>43915</v>
      </c>
      <c r="G22005" s="18" t="s">
        <v>62</v>
      </c>
      <c r="H22005" s="19">
        <v>3300</v>
      </c>
    </row>
    <row r="22006" spans="1:8">
      <c r="A22006" s="16" t="s">
        <v>39935</v>
      </c>
      <c r="B22006" s="16" t="s">
        <v>0</v>
      </c>
      <c r="D22006" s="16" t="s">
        <v>31</v>
      </c>
      <c r="E22006" s="16" t="s">
        <v>43916</v>
      </c>
      <c r="F22006" s="17" t="s">
        <v>43917</v>
      </c>
      <c r="G22006" s="18" t="s">
        <v>62</v>
      </c>
      <c r="H22006" s="19">
        <v>1500</v>
      </c>
    </row>
    <row r="22007" spans="1:8">
      <c r="A22007" s="16" t="s">
        <v>39935</v>
      </c>
      <c r="B22007" s="16" t="s">
        <v>0</v>
      </c>
      <c r="D22007" s="16" t="s">
        <v>31</v>
      </c>
      <c r="E22007" s="16" t="s">
        <v>43918</v>
      </c>
      <c r="F22007" s="17" t="s">
        <v>43919</v>
      </c>
      <c r="G22007" s="18" t="s">
        <v>62</v>
      </c>
      <c r="H22007" s="19">
        <v>3750</v>
      </c>
    </row>
    <row r="22008" spans="1:8">
      <c r="A22008" s="16" t="s">
        <v>39935</v>
      </c>
      <c r="B22008" s="16" t="s">
        <v>0</v>
      </c>
      <c r="D22008" s="16" t="s">
        <v>31</v>
      </c>
      <c r="E22008" s="16" t="s">
        <v>43920</v>
      </c>
      <c r="F22008" s="17" t="s">
        <v>43921</v>
      </c>
      <c r="G22008" s="18" t="s">
        <v>62</v>
      </c>
      <c r="H22008" s="19">
        <v>3750</v>
      </c>
    </row>
    <row r="22009" spans="1:8">
      <c r="A22009" s="16" t="s">
        <v>39935</v>
      </c>
      <c r="B22009" s="16" t="s">
        <v>0</v>
      </c>
      <c r="D22009" s="16" t="s">
        <v>31</v>
      </c>
      <c r="E22009" s="16" t="s">
        <v>43922</v>
      </c>
      <c r="F22009" s="17" t="s">
        <v>43923</v>
      </c>
      <c r="G22009" s="18" t="s">
        <v>62</v>
      </c>
      <c r="H22009" s="19">
        <v>1350</v>
      </c>
    </row>
    <row r="22010" spans="1:8">
      <c r="A22010" s="16" t="s">
        <v>39935</v>
      </c>
      <c r="B22010" s="16" t="s">
        <v>0</v>
      </c>
      <c r="D22010" s="16" t="s">
        <v>31</v>
      </c>
      <c r="E22010" s="16" t="s">
        <v>43924</v>
      </c>
      <c r="F22010" s="17" t="s">
        <v>43925</v>
      </c>
      <c r="G22010" s="18" t="s">
        <v>62</v>
      </c>
      <c r="H22010" s="19">
        <v>1485</v>
      </c>
    </row>
    <row r="22011" spans="1:8">
      <c r="A22011" s="16" t="s">
        <v>39935</v>
      </c>
      <c r="B22011" s="16" t="s">
        <v>0</v>
      </c>
      <c r="D22011" s="16" t="s">
        <v>31</v>
      </c>
      <c r="E22011" s="16" t="s">
        <v>43926</v>
      </c>
      <c r="F22011" s="17" t="s">
        <v>43927</v>
      </c>
      <c r="G22011" s="18" t="s">
        <v>62</v>
      </c>
      <c r="H22011" s="19">
        <v>3300</v>
      </c>
    </row>
    <row r="22012" spans="1:8">
      <c r="A22012" s="16" t="s">
        <v>39935</v>
      </c>
      <c r="B22012" s="16" t="s">
        <v>0</v>
      </c>
      <c r="D22012" s="16" t="s">
        <v>31</v>
      </c>
      <c r="E22012" s="16" t="s">
        <v>43928</v>
      </c>
      <c r="F22012" s="17" t="s">
        <v>43929</v>
      </c>
      <c r="G22012" s="18" t="s">
        <v>62</v>
      </c>
      <c r="H22012" s="19">
        <v>2400</v>
      </c>
    </row>
    <row r="22013" spans="1:8">
      <c r="A22013" s="16" t="s">
        <v>39935</v>
      </c>
      <c r="B22013" s="16" t="s">
        <v>0</v>
      </c>
      <c r="D22013" s="16" t="s">
        <v>31</v>
      </c>
      <c r="E22013" s="16" t="s">
        <v>43930</v>
      </c>
      <c r="F22013" s="17" t="s">
        <v>43931</v>
      </c>
      <c r="G22013" s="18" t="s">
        <v>62</v>
      </c>
      <c r="H22013" s="19">
        <v>2850</v>
      </c>
    </row>
    <row r="22014" spans="1:8">
      <c r="A22014" s="16" t="s">
        <v>39935</v>
      </c>
      <c r="B22014" s="16" t="s">
        <v>0</v>
      </c>
      <c r="D22014" s="16" t="s">
        <v>31</v>
      </c>
      <c r="E22014" s="16" t="s">
        <v>43932</v>
      </c>
      <c r="F22014" s="17" t="s">
        <v>43933</v>
      </c>
      <c r="G22014" s="18" t="s">
        <v>62</v>
      </c>
      <c r="H22014" s="19">
        <v>1380</v>
      </c>
    </row>
    <row r="22015" spans="1:8">
      <c r="A22015" s="16" t="s">
        <v>39935</v>
      </c>
      <c r="B22015" s="16" t="s">
        <v>0</v>
      </c>
      <c r="D22015" s="16" t="s">
        <v>31</v>
      </c>
      <c r="E22015" s="16" t="s">
        <v>43934</v>
      </c>
      <c r="F22015" s="17" t="s">
        <v>43935</v>
      </c>
      <c r="G22015" s="18" t="s">
        <v>62</v>
      </c>
      <c r="H22015" s="19">
        <v>3750</v>
      </c>
    </row>
    <row r="22016" spans="1:8">
      <c r="A22016" s="16" t="s">
        <v>39935</v>
      </c>
      <c r="B22016" s="16" t="s">
        <v>0</v>
      </c>
      <c r="D22016" s="16" t="s">
        <v>31</v>
      </c>
      <c r="E22016" s="16" t="s">
        <v>43936</v>
      </c>
      <c r="F22016" s="17" t="s">
        <v>43937</v>
      </c>
      <c r="G22016" s="18" t="s">
        <v>62</v>
      </c>
      <c r="H22016" s="19">
        <v>3000</v>
      </c>
    </row>
    <row r="22017" spans="1:8">
      <c r="A22017" s="16" t="s">
        <v>39935</v>
      </c>
      <c r="B22017" s="16" t="s">
        <v>0</v>
      </c>
      <c r="D22017" s="16" t="s">
        <v>31</v>
      </c>
      <c r="E22017" s="16" t="s">
        <v>43938</v>
      </c>
      <c r="F22017" s="17" t="s">
        <v>43939</v>
      </c>
      <c r="G22017" s="18" t="s">
        <v>62</v>
      </c>
      <c r="H22017" s="19">
        <v>2850</v>
      </c>
    </row>
    <row r="22018" spans="1:8">
      <c r="A22018" s="16" t="s">
        <v>39935</v>
      </c>
      <c r="B22018" s="16" t="s">
        <v>0</v>
      </c>
      <c r="D22018" s="16" t="s">
        <v>31</v>
      </c>
      <c r="E22018" s="16" t="s">
        <v>43940</v>
      </c>
      <c r="F22018" s="17" t="s">
        <v>43941</v>
      </c>
      <c r="G22018" s="18" t="s">
        <v>62</v>
      </c>
      <c r="H22018" s="19">
        <v>3000</v>
      </c>
    </row>
    <row r="22019" spans="1:8">
      <c r="A22019" s="16" t="s">
        <v>39935</v>
      </c>
      <c r="B22019" s="16" t="s">
        <v>0</v>
      </c>
      <c r="D22019" s="16" t="s">
        <v>31</v>
      </c>
      <c r="E22019" s="16" t="s">
        <v>43942</v>
      </c>
      <c r="F22019" s="17" t="s">
        <v>43943</v>
      </c>
      <c r="G22019" s="18" t="s">
        <v>62</v>
      </c>
      <c r="H22019" s="19">
        <v>3750</v>
      </c>
    </row>
    <row r="22020" spans="1:8">
      <c r="A22020" s="16" t="s">
        <v>39935</v>
      </c>
      <c r="B22020" s="16" t="s">
        <v>0</v>
      </c>
      <c r="D22020" s="16" t="s">
        <v>31</v>
      </c>
      <c r="E22020" s="16" t="s">
        <v>43944</v>
      </c>
      <c r="F22020" s="17" t="s">
        <v>43945</v>
      </c>
      <c r="G22020" s="18" t="s">
        <v>62</v>
      </c>
      <c r="H22020" s="19">
        <v>3000</v>
      </c>
    </row>
    <row r="22021" spans="1:8">
      <c r="A22021" s="16" t="s">
        <v>39935</v>
      </c>
      <c r="B22021" s="16" t="s">
        <v>0</v>
      </c>
      <c r="D22021" s="16" t="s">
        <v>31</v>
      </c>
      <c r="E22021" s="16" t="s">
        <v>43946</v>
      </c>
      <c r="F22021" s="17" t="s">
        <v>43947</v>
      </c>
      <c r="G22021" s="18" t="s">
        <v>62</v>
      </c>
      <c r="H22021" s="19">
        <v>1410</v>
      </c>
    </row>
    <row r="22022" spans="1:8">
      <c r="A22022" s="16" t="s">
        <v>39935</v>
      </c>
      <c r="B22022" s="16" t="s">
        <v>0</v>
      </c>
      <c r="D22022" s="16" t="s">
        <v>31</v>
      </c>
      <c r="E22022" s="16" t="s">
        <v>43948</v>
      </c>
      <c r="F22022" s="17" t="s">
        <v>43949</v>
      </c>
      <c r="G22022" s="18" t="s">
        <v>62</v>
      </c>
      <c r="H22022" s="19">
        <v>3150</v>
      </c>
    </row>
    <row r="22023" spans="1:8">
      <c r="A22023" s="16" t="s">
        <v>39935</v>
      </c>
      <c r="B22023" s="16" t="s">
        <v>0</v>
      </c>
      <c r="D22023" s="16" t="s">
        <v>31</v>
      </c>
      <c r="E22023" s="16" t="s">
        <v>43950</v>
      </c>
      <c r="F22023" s="17" t="s">
        <v>43951</v>
      </c>
      <c r="G22023" s="18" t="s">
        <v>62</v>
      </c>
      <c r="H22023" s="19">
        <v>3750</v>
      </c>
    </row>
    <row r="22024" spans="1:8">
      <c r="A22024" s="16" t="s">
        <v>39935</v>
      </c>
      <c r="B22024" s="16" t="s">
        <v>0</v>
      </c>
      <c r="D22024" s="16" t="s">
        <v>31</v>
      </c>
      <c r="E22024" s="16" t="s">
        <v>43952</v>
      </c>
      <c r="F22024" s="17" t="s">
        <v>43953</v>
      </c>
      <c r="G22024" s="18" t="s">
        <v>62</v>
      </c>
      <c r="H22024" s="19">
        <v>3900</v>
      </c>
    </row>
    <row r="22025" spans="1:8">
      <c r="A22025" s="16" t="s">
        <v>39935</v>
      </c>
      <c r="B22025" s="16" t="s">
        <v>0</v>
      </c>
      <c r="D22025" s="16" t="s">
        <v>31</v>
      </c>
      <c r="E22025" s="16" t="s">
        <v>43954</v>
      </c>
      <c r="F22025" s="17" t="s">
        <v>43955</v>
      </c>
      <c r="G22025" s="18" t="s">
        <v>62</v>
      </c>
      <c r="H22025" s="19">
        <v>3750</v>
      </c>
    </row>
    <row r="22026" spans="1:8">
      <c r="A22026" s="16" t="s">
        <v>39935</v>
      </c>
      <c r="B22026" s="16" t="s">
        <v>0</v>
      </c>
      <c r="D22026" s="16" t="s">
        <v>31</v>
      </c>
      <c r="E22026" s="16" t="s">
        <v>43956</v>
      </c>
      <c r="F22026" s="17" t="s">
        <v>43957</v>
      </c>
      <c r="G22026" s="18" t="s">
        <v>62</v>
      </c>
      <c r="H22026" s="19">
        <v>2550</v>
      </c>
    </row>
    <row r="22027" spans="1:8">
      <c r="A22027" s="16" t="s">
        <v>39935</v>
      </c>
      <c r="B22027" s="16" t="s">
        <v>0</v>
      </c>
      <c r="D22027" s="16" t="s">
        <v>31</v>
      </c>
      <c r="E22027" s="16" t="s">
        <v>43958</v>
      </c>
      <c r="F22027" s="17" t="s">
        <v>43959</v>
      </c>
      <c r="G22027" s="18" t="s">
        <v>62</v>
      </c>
      <c r="H22027" s="19">
        <v>3000</v>
      </c>
    </row>
    <row r="22028" spans="1:8">
      <c r="A22028" s="16" t="s">
        <v>39935</v>
      </c>
      <c r="B22028" s="16" t="s">
        <v>0</v>
      </c>
      <c r="D22028" s="16" t="s">
        <v>31</v>
      </c>
      <c r="E22028" s="16" t="s">
        <v>43960</v>
      </c>
      <c r="F22028" s="17" t="s">
        <v>43961</v>
      </c>
      <c r="G22028" s="18" t="s">
        <v>62</v>
      </c>
      <c r="H22028" s="19">
        <v>4500</v>
      </c>
    </row>
    <row r="22029" spans="1:8">
      <c r="A22029" s="16" t="s">
        <v>39935</v>
      </c>
      <c r="B22029" s="16" t="s">
        <v>0</v>
      </c>
      <c r="D22029" s="16" t="s">
        <v>31</v>
      </c>
      <c r="E22029" s="16" t="s">
        <v>43962</v>
      </c>
      <c r="F22029" s="17" t="s">
        <v>43963</v>
      </c>
      <c r="G22029" s="18" t="s">
        <v>62</v>
      </c>
      <c r="H22029" s="19">
        <v>3750</v>
      </c>
    </row>
    <row r="22030" spans="1:8">
      <c r="A22030" s="16" t="s">
        <v>39935</v>
      </c>
      <c r="B22030" s="16" t="s">
        <v>0</v>
      </c>
      <c r="D22030" s="16" t="s">
        <v>31</v>
      </c>
      <c r="E22030" s="16" t="s">
        <v>43964</v>
      </c>
      <c r="F22030" s="17" t="s">
        <v>43965</v>
      </c>
      <c r="G22030" s="18" t="s">
        <v>62</v>
      </c>
      <c r="H22030" s="19">
        <v>3000</v>
      </c>
    </row>
    <row r="22031" spans="1:8">
      <c r="A22031" s="16" t="s">
        <v>39935</v>
      </c>
      <c r="B22031" s="16" t="s">
        <v>0</v>
      </c>
      <c r="D22031" s="16" t="s">
        <v>31</v>
      </c>
      <c r="E22031" s="16" t="s">
        <v>43966</v>
      </c>
      <c r="F22031" s="17" t="s">
        <v>43967</v>
      </c>
      <c r="G22031" s="18" t="s">
        <v>62</v>
      </c>
      <c r="H22031" s="19">
        <v>1305</v>
      </c>
    </row>
    <row r="22032" spans="1:8">
      <c r="A22032" s="16" t="s">
        <v>39935</v>
      </c>
      <c r="B22032" s="16" t="s">
        <v>0</v>
      </c>
      <c r="D22032" s="16" t="s">
        <v>31</v>
      </c>
      <c r="E22032" s="16" t="s">
        <v>43968</v>
      </c>
      <c r="F22032" s="17" t="s">
        <v>43969</v>
      </c>
      <c r="G22032" s="18" t="s">
        <v>62</v>
      </c>
      <c r="H22032" s="19">
        <v>1350</v>
      </c>
    </row>
    <row r="22033" spans="1:8">
      <c r="A22033" s="16" t="s">
        <v>39935</v>
      </c>
      <c r="B22033" s="16" t="s">
        <v>0</v>
      </c>
      <c r="D22033" s="16" t="s">
        <v>31</v>
      </c>
      <c r="E22033" s="16" t="s">
        <v>43970</v>
      </c>
      <c r="F22033" s="17" t="s">
        <v>43971</v>
      </c>
      <c r="G22033" s="18" t="s">
        <v>62</v>
      </c>
      <c r="H22033" s="19">
        <v>1650</v>
      </c>
    </row>
    <row r="22034" spans="1:8">
      <c r="A22034" s="16" t="s">
        <v>39935</v>
      </c>
      <c r="B22034" s="16" t="s">
        <v>0</v>
      </c>
      <c r="D22034" s="16" t="s">
        <v>31</v>
      </c>
      <c r="E22034" s="16" t="s">
        <v>43972</v>
      </c>
      <c r="F22034" s="17" t="s">
        <v>43973</v>
      </c>
      <c r="G22034" s="18" t="s">
        <v>62</v>
      </c>
      <c r="H22034" s="19">
        <v>2550</v>
      </c>
    </row>
    <row r="22035" spans="1:8">
      <c r="A22035" s="16" t="s">
        <v>39935</v>
      </c>
      <c r="B22035" s="16" t="s">
        <v>0</v>
      </c>
      <c r="D22035" s="16" t="s">
        <v>31</v>
      </c>
      <c r="E22035" s="16" t="s">
        <v>43974</v>
      </c>
      <c r="F22035" s="17" t="s">
        <v>43975</v>
      </c>
      <c r="G22035" s="18" t="s">
        <v>62</v>
      </c>
      <c r="H22035" s="19">
        <v>3750</v>
      </c>
    </row>
    <row r="22036" spans="1:8">
      <c r="A22036" s="16" t="s">
        <v>39935</v>
      </c>
      <c r="B22036" s="16" t="s">
        <v>0</v>
      </c>
      <c r="D22036" s="16" t="s">
        <v>31</v>
      </c>
      <c r="E22036" s="16" t="s">
        <v>43976</v>
      </c>
      <c r="F22036" s="17" t="s">
        <v>43977</v>
      </c>
      <c r="G22036" s="18" t="s">
        <v>62</v>
      </c>
      <c r="H22036" s="19">
        <v>2250</v>
      </c>
    </row>
    <row r="22037" spans="1:8">
      <c r="A22037" s="16" t="s">
        <v>39935</v>
      </c>
      <c r="B22037" s="16" t="s">
        <v>0</v>
      </c>
      <c r="D22037" s="16" t="s">
        <v>31</v>
      </c>
      <c r="E22037" s="16" t="s">
        <v>43978</v>
      </c>
      <c r="F22037" s="17" t="s">
        <v>43979</v>
      </c>
      <c r="G22037" s="18" t="s">
        <v>62</v>
      </c>
      <c r="H22037" s="19">
        <v>3750</v>
      </c>
    </row>
    <row r="22038" spans="1:8">
      <c r="A22038" s="16" t="s">
        <v>39935</v>
      </c>
      <c r="B22038" s="16" t="s">
        <v>0</v>
      </c>
      <c r="D22038" s="16" t="s">
        <v>31</v>
      </c>
      <c r="E22038" s="16" t="s">
        <v>43980</v>
      </c>
      <c r="F22038" s="17" t="s">
        <v>43981</v>
      </c>
      <c r="G22038" s="18" t="s">
        <v>62</v>
      </c>
      <c r="H22038" s="19">
        <v>1500</v>
      </c>
    </row>
    <row r="22039" spans="1:8">
      <c r="A22039" s="16" t="s">
        <v>39935</v>
      </c>
      <c r="B22039" s="16" t="s">
        <v>0</v>
      </c>
      <c r="D22039" s="16" t="s">
        <v>31</v>
      </c>
      <c r="E22039" s="16" t="s">
        <v>43982</v>
      </c>
      <c r="F22039" s="17" t="s">
        <v>43983</v>
      </c>
      <c r="G22039" s="18" t="s">
        <v>62</v>
      </c>
      <c r="H22039" s="19">
        <v>1350</v>
      </c>
    </row>
    <row r="22040" spans="1:8">
      <c r="A22040" s="16" t="s">
        <v>39935</v>
      </c>
      <c r="B22040" s="16" t="s">
        <v>0</v>
      </c>
      <c r="D22040" s="16" t="s">
        <v>31</v>
      </c>
      <c r="E22040" s="16" t="s">
        <v>43984</v>
      </c>
      <c r="F22040" s="17" t="s">
        <v>43985</v>
      </c>
      <c r="G22040" s="18" t="s">
        <v>62</v>
      </c>
      <c r="H22040" s="19">
        <v>3000</v>
      </c>
    </row>
    <row r="22041" spans="1:8">
      <c r="A22041" s="16" t="s">
        <v>39935</v>
      </c>
      <c r="B22041" s="16" t="s">
        <v>0</v>
      </c>
      <c r="D22041" s="16" t="s">
        <v>31</v>
      </c>
      <c r="E22041" s="16" t="s">
        <v>43986</v>
      </c>
      <c r="F22041" s="17" t="s">
        <v>43987</v>
      </c>
      <c r="G22041" s="18" t="s">
        <v>62</v>
      </c>
      <c r="H22041" s="19">
        <v>1350</v>
      </c>
    </row>
    <row r="22042" spans="1:8">
      <c r="A22042" s="16" t="s">
        <v>39935</v>
      </c>
      <c r="B22042" s="16" t="s">
        <v>0</v>
      </c>
      <c r="D22042" s="16" t="s">
        <v>31</v>
      </c>
      <c r="E22042" s="16" t="s">
        <v>43988</v>
      </c>
      <c r="F22042" s="17" t="s">
        <v>43989</v>
      </c>
      <c r="G22042" s="18" t="s">
        <v>62</v>
      </c>
      <c r="H22042" s="19">
        <v>3750</v>
      </c>
    </row>
    <row r="22043" spans="1:8">
      <c r="A22043" s="16" t="s">
        <v>39935</v>
      </c>
      <c r="B22043" s="16" t="s">
        <v>0</v>
      </c>
      <c r="D22043" s="16" t="s">
        <v>31</v>
      </c>
      <c r="E22043" s="16" t="s">
        <v>43990</v>
      </c>
      <c r="F22043" s="17" t="s">
        <v>43991</v>
      </c>
      <c r="G22043" s="18" t="s">
        <v>62</v>
      </c>
      <c r="H22043" s="19">
        <v>2250</v>
      </c>
    </row>
    <row r="22044" spans="1:8">
      <c r="A22044" s="16" t="s">
        <v>39935</v>
      </c>
      <c r="B22044" s="16" t="s">
        <v>0</v>
      </c>
      <c r="D22044" s="16" t="s">
        <v>31</v>
      </c>
      <c r="E22044" s="16" t="s">
        <v>43992</v>
      </c>
      <c r="F22044" s="17" t="s">
        <v>43993</v>
      </c>
      <c r="G22044" s="18" t="s">
        <v>62</v>
      </c>
      <c r="H22044" s="19">
        <v>3750</v>
      </c>
    </row>
    <row r="22045" spans="1:8">
      <c r="A22045" s="16" t="s">
        <v>39935</v>
      </c>
      <c r="B22045" s="16" t="s">
        <v>0</v>
      </c>
      <c r="D22045" s="16" t="s">
        <v>31</v>
      </c>
      <c r="E22045" s="16" t="s">
        <v>43994</v>
      </c>
      <c r="F22045" s="17" t="s">
        <v>43995</v>
      </c>
      <c r="G22045" s="18" t="s">
        <v>62</v>
      </c>
      <c r="H22045" s="19">
        <v>2700</v>
      </c>
    </row>
    <row r="22046" spans="1:8">
      <c r="A22046" s="16" t="s">
        <v>39935</v>
      </c>
      <c r="B22046" s="16" t="s">
        <v>0</v>
      </c>
      <c r="D22046" s="16" t="s">
        <v>31</v>
      </c>
      <c r="E22046" s="16" t="s">
        <v>43996</v>
      </c>
      <c r="F22046" s="17" t="s">
        <v>43997</v>
      </c>
      <c r="G22046" s="18" t="s">
        <v>62</v>
      </c>
      <c r="H22046" s="19">
        <v>3750</v>
      </c>
    </row>
    <row r="22047" spans="1:8">
      <c r="A22047" s="16" t="s">
        <v>39935</v>
      </c>
      <c r="B22047" s="16" t="s">
        <v>0</v>
      </c>
      <c r="D22047" s="16" t="s">
        <v>31</v>
      </c>
      <c r="E22047" s="16" t="s">
        <v>43998</v>
      </c>
      <c r="F22047" s="17" t="s">
        <v>43999</v>
      </c>
      <c r="G22047" s="18" t="s">
        <v>62</v>
      </c>
      <c r="H22047" s="19">
        <v>3000</v>
      </c>
    </row>
    <row r="22048" spans="1:8">
      <c r="A22048" s="16" t="s">
        <v>39935</v>
      </c>
      <c r="B22048" s="16" t="s">
        <v>0</v>
      </c>
      <c r="D22048" s="16" t="s">
        <v>31</v>
      </c>
      <c r="E22048" s="16" t="s">
        <v>44000</v>
      </c>
      <c r="F22048" s="17" t="s">
        <v>44001</v>
      </c>
      <c r="G22048" s="18" t="s">
        <v>62</v>
      </c>
      <c r="H22048" s="19">
        <v>3000</v>
      </c>
    </row>
    <row r="22049" spans="1:8">
      <c r="A22049" s="16" t="s">
        <v>39935</v>
      </c>
      <c r="B22049" s="16" t="s">
        <v>0</v>
      </c>
      <c r="D22049" s="16" t="s">
        <v>31</v>
      </c>
      <c r="E22049" s="16" t="s">
        <v>44002</v>
      </c>
      <c r="F22049" s="17" t="s">
        <v>44003</v>
      </c>
      <c r="G22049" s="18" t="s">
        <v>62</v>
      </c>
      <c r="H22049" s="19">
        <v>3000</v>
      </c>
    </row>
    <row r="22050" spans="1:8">
      <c r="A22050" s="16" t="s">
        <v>39935</v>
      </c>
      <c r="B22050" s="16" t="s">
        <v>0</v>
      </c>
      <c r="D22050" s="16" t="s">
        <v>31</v>
      </c>
      <c r="E22050" s="16" t="s">
        <v>44004</v>
      </c>
      <c r="F22050" s="17" t="s">
        <v>44005</v>
      </c>
      <c r="G22050" s="18" t="s">
        <v>62</v>
      </c>
      <c r="H22050" s="19">
        <v>3000</v>
      </c>
    </row>
    <row r="22051" spans="1:8">
      <c r="A22051" s="16" t="s">
        <v>39935</v>
      </c>
      <c r="B22051" s="16" t="s">
        <v>0</v>
      </c>
      <c r="D22051" s="16" t="s">
        <v>31</v>
      </c>
      <c r="E22051" s="16" t="s">
        <v>44006</v>
      </c>
      <c r="F22051" s="17" t="s">
        <v>44007</v>
      </c>
      <c r="G22051" s="18" t="s">
        <v>62</v>
      </c>
      <c r="H22051" s="19">
        <v>3750</v>
      </c>
    </row>
    <row r="22052" spans="1:8">
      <c r="A22052" s="16" t="s">
        <v>39935</v>
      </c>
      <c r="B22052" s="16" t="s">
        <v>0</v>
      </c>
      <c r="D22052" s="16" t="s">
        <v>31</v>
      </c>
      <c r="E22052" s="16" t="s">
        <v>44008</v>
      </c>
      <c r="F22052" s="17" t="s">
        <v>44009</v>
      </c>
      <c r="G22052" s="18" t="s">
        <v>62</v>
      </c>
      <c r="H22052" s="19">
        <v>3750</v>
      </c>
    </row>
    <row r="22053" spans="1:8">
      <c r="A22053" s="16" t="s">
        <v>39935</v>
      </c>
      <c r="B22053" s="16" t="s">
        <v>0</v>
      </c>
      <c r="D22053" s="16" t="s">
        <v>31</v>
      </c>
      <c r="E22053" s="16" t="s">
        <v>44010</v>
      </c>
      <c r="F22053" s="17" t="s">
        <v>44011</v>
      </c>
      <c r="G22053" s="18" t="s">
        <v>62</v>
      </c>
      <c r="H22053" s="19">
        <v>4050</v>
      </c>
    </row>
    <row r="22054" spans="1:8">
      <c r="A22054" s="16" t="s">
        <v>39935</v>
      </c>
      <c r="B22054" s="16" t="s">
        <v>0</v>
      </c>
      <c r="D22054" s="16" t="s">
        <v>31</v>
      </c>
      <c r="E22054" s="16" t="s">
        <v>44012</v>
      </c>
      <c r="F22054" s="17" t="s">
        <v>44013</v>
      </c>
      <c r="G22054" s="18" t="s">
        <v>62</v>
      </c>
      <c r="H22054" s="19">
        <v>2700</v>
      </c>
    </row>
    <row r="22055" spans="1:8">
      <c r="A22055" s="16" t="s">
        <v>39935</v>
      </c>
      <c r="B22055" s="16" t="s">
        <v>0</v>
      </c>
      <c r="D22055" s="16" t="s">
        <v>31</v>
      </c>
      <c r="E22055" s="16" t="s">
        <v>44014</v>
      </c>
      <c r="F22055" s="17" t="s">
        <v>44015</v>
      </c>
      <c r="G22055" s="18" t="s">
        <v>62</v>
      </c>
      <c r="H22055" s="19">
        <v>3600</v>
      </c>
    </row>
    <row r="22056" spans="1:8">
      <c r="A22056" s="16" t="s">
        <v>39935</v>
      </c>
      <c r="B22056" s="16" t="s">
        <v>0</v>
      </c>
      <c r="D22056" s="16" t="s">
        <v>31</v>
      </c>
      <c r="E22056" s="16" t="s">
        <v>44016</v>
      </c>
      <c r="F22056" s="17" t="s">
        <v>44017</v>
      </c>
      <c r="G22056" s="18" t="s">
        <v>62</v>
      </c>
      <c r="H22056" s="19">
        <v>3750</v>
      </c>
    </row>
    <row r="22057" spans="1:8">
      <c r="A22057" s="16" t="s">
        <v>39935</v>
      </c>
      <c r="B22057" s="16" t="s">
        <v>0</v>
      </c>
      <c r="D22057" s="16" t="s">
        <v>31</v>
      </c>
      <c r="E22057" s="16" t="s">
        <v>44018</v>
      </c>
      <c r="F22057" s="17" t="s">
        <v>44019</v>
      </c>
      <c r="G22057" s="18" t="s">
        <v>62</v>
      </c>
      <c r="H22057" s="19">
        <v>1500</v>
      </c>
    </row>
    <row r="22058" spans="1:8">
      <c r="A22058" s="16" t="s">
        <v>39935</v>
      </c>
      <c r="B22058" s="16" t="s">
        <v>0</v>
      </c>
      <c r="D22058" s="16" t="s">
        <v>31</v>
      </c>
      <c r="E22058" s="16" t="s">
        <v>44020</v>
      </c>
      <c r="F22058" s="17" t="s">
        <v>44021</v>
      </c>
      <c r="G22058" s="18" t="s">
        <v>62</v>
      </c>
      <c r="H22058" s="19">
        <v>1500</v>
      </c>
    </row>
    <row r="22059" spans="1:8">
      <c r="A22059" s="16" t="s">
        <v>39935</v>
      </c>
      <c r="B22059" s="16" t="s">
        <v>0</v>
      </c>
      <c r="D22059" s="16" t="s">
        <v>31</v>
      </c>
      <c r="E22059" s="16" t="s">
        <v>44022</v>
      </c>
      <c r="F22059" s="17" t="s">
        <v>44023</v>
      </c>
      <c r="G22059" s="18" t="s">
        <v>62</v>
      </c>
      <c r="H22059" s="19">
        <v>3750</v>
      </c>
    </row>
    <row r="22060" spans="1:8">
      <c r="A22060" s="16" t="s">
        <v>39935</v>
      </c>
      <c r="B22060" s="16" t="s">
        <v>0</v>
      </c>
      <c r="D22060" s="16" t="s">
        <v>31</v>
      </c>
      <c r="E22060" s="16" t="s">
        <v>44024</v>
      </c>
      <c r="F22060" s="17" t="s">
        <v>44025</v>
      </c>
      <c r="G22060" s="18" t="s">
        <v>62</v>
      </c>
      <c r="H22060" s="19">
        <v>2850</v>
      </c>
    </row>
    <row r="22061" spans="1:8">
      <c r="A22061" s="16" t="s">
        <v>39935</v>
      </c>
      <c r="B22061" s="16" t="s">
        <v>0</v>
      </c>
      <c r="D22061" s="16" t="s">
        <v>31</v>
      </c>
      <c r="E22061" s="16" t="s">
        <v>44026</v>
      </c>
      <c r="F22061" s="17" t="s">
        <v>44027</v>
      </c>
      <c r="G22061" s="18" t="s">
        <v>62</v>
      </c>
      <c r="H22061" s="19">
        <v>1650</v>
      </c>
    </row>
    <row r="22062" spans="1:8">
      <c r="A22062" s="16" t="s">
        <v>39935</v>
      </c>
      <c r="B22062" s="16" t="s">
        <v>0</v>
      </c>
      <c r="D22062" s="16" t="s">
        <v>31</v>
      </c>
      <c r="E22062" s="16" t="s">
        <v>44028</v>
      </c>
      <c r="F22062" s="17" t="s">
        <v>44029</v>
      </c>
      <c r="G22062" s="18" t="s">
        <v>62</v>
      </c>
      <c r="H22062" s="19">
        <v>3750</v>
      </c>
    </row>
    <row r="22063" spans="1:8">
      <c r="A22063" s="16" t="s">
        <v>39935</v>
      </c>
      <c r="B22063" s="16" t="s">
        <v>0</v>
      </c>
      <c r="D22063" s="16" t="s">
        <v>31</v>
      </c>
      <c r="E22063" s="16" t="s">
        <v>44030</v>
      </c>
      <c r="F22063" s="17" t="s">
        <v>44031</v>
      </c>
      <c r="G22063" s="18" t="s">
        <v>62</v>
      </c>
      <c r="H22063" s="19">
        <v>750</v>
      </c>
    </row>
    <row r="22064" spans="1:8">
      <c r="A22064" s="16" t="s">
        <v>39935</v>
      </c>
      <c r="B22064" s="16" t="s">
        <v>0</v>
      </c>
      <c r="D22064" s="16" t="s">
        <v>31</v>
      </c>
      <c r="E22064" s="16" t="s">
        <v>44032</v>
      </c>
      <c r="F22064" s="17" t="s">
        <v>44033</v>
      </c>
      <c r="G22064" s="18" t="s">
        <v>62</v>
      </c>
      <c r="H22064" s="19">
        <v>1050</v>
      </c>
    </row>
    <row r="22065" spans="1:8">
      <c r="A22065" s="16" t="s">
        <v>39935</v>
      </c>
      <c r="B22065" s="16" t="s">
        <v>0</v>
      </c>
      <c r="D22065" s="16" t="s">
        <v>31</v>
      </c>
      <c r="E22065" s="16" t="s">
        <v>44034</v>
      </c>
      <c r="F22065" s="17" t="s">
        <v>44035</v>
      </c>
      <c r="G22065" s="18" t="s">
        <v>62</v>
      </c>
      <c r="H22065" s="19">
        <v>900</v>
      </c>
    </row>
    <row r="22066" spans="1:8">
      <c r="A22066" s="16" t="s">
        <v>39935</v>
      </c>
      <c r="B22066" s="16" t="s">
        <v>0</v>
      </c>
      <c r="D22066" s="16" t="s">
        <v>31</v>
      </c>
      <c r="E22066" s="16" t="s">
        <v>44036</v>
      </c>
      <c r="F22066" s="17" t="s">
        <v>44037</v>
      </c>
      <c r="G22066" s="18" t="s">
        <v>62</v>
      </c>
      <c r="H22066" s="19">
        <v>1425</v>
      </c>
    </row>
    <row r="22067" spans="1:8">
      <c r="A22067" s="16" t="s">
        <v>39935</v>
      </c>
      <c r="B22067" s="16" t="s">
        <v>0</v>
      </c>
      <c r="D22067" s="16" t="s">
        <v>31</v>
      </c>
      <c r="E22067" s="16" t="s">
        <v>44038</v>
      </c>
      <c r="F22067" s="17" t="s">
        <v>44039</v>
      </c>
      <c r="G22067" s="18" t="s">
        <v>62</v>
      </c>
      <c r="H22067" s="19">
        <v>3000</v>
      </c>
    </row>
    <row r="22068" spans="1:8">
      <c r="A22068" s="16" t="s">
        <v>39935</v>
      </c>
      <c r="B22068" s="16" t="s">
        <v>0</v>
      </c>
      <c r="D22068" s="16" t="s">
        <v>31</v>
      </c>
      <c r="E22068" s="16" t="s">
        <v>44040</v>
      </c>
      <c r="F22068" s="17" t="s">
        <v>44041</v>
      </c>
      <c r="G22068" s="18" t="s">
        <v>62</v>
      </c>
      <c r="H22068" s="19">
        <v>1350</v>
      </c>
    </row>
    <row r="22069" spans="1:8">
      <c r="A22069" s="16" t="s">
        <v>39935</v>
      </c>
      <c r="B22069" s="16" t="s">
        <v>0</v>
      </c>
      <c r="D22069" s="16" t="s">
        <v>31</v>
      </c>
      <c r="E22069" s="16" t="s">
        <v>44042</v>
      </c>
      <c r="F22069" s="17" t="s">
        <v>44043</v>
      </c>
      <c r="G22069" s="18" t="s">
        <v>62</v>
      </c>
      <c r="H22069" s="19">
        <v>1050</v>
      </c>
    </row>
    <row r="22070" spans="1:8">
      <c r="A22070" s="16" t="s">
        <v>39935</v>
      </c>
      <c r="B22070" s="16" t="s">
        <v>0</v>
      </c>
      <c r="D22070" s="16" t="s">
        <v>31</v>
      </c>
      <c r="E22070" s="16" t="s">
        <v>44044</v>
      </c>
      <c r="F22070" s="17" t="s">
        <v>44045</v>
      </c>
      <c r="G22070" s="18" t="s">
        <v>62</v>
      </c>
      <c r="H22070" s="19">
        <v>2100</v>
      </c>
    </row>
    <row r="22071" spans="1:8">
      <c r="A22071" s="16" t="s">
        <v>39935</v>
      </c>
      <c r="B22071" s="16" t="s">
        <v>0</v>
      </c>
      <c r="D22071" s="16" t="s">
        <v>31</v>
      </c>
      <c r="E22071" s="16" t="s">
        <v>44046</v>
      </c>
      <c r="F22071" s="17" t="s">
        <v>44047</v>
      </c>
      <c r="G22071" s="18" t="s">
        <v>62</v>
      </c>
      <c r="H22071" s="19">
        <v>3000</v>
      </c>
    </row>
    <row r="22072" spans="1:8">
      <c r="A22072" s="16" t="s">
        <v>39935</v>
      </c>
      <c r="B22072" s="16" t="s">
        <v>0</v>
      </c>
      <c r="D22072" s="16" t="s">
        <v>31</v>
      </c>
      <c r="E22072" s="16" t="s">
        <v>44048</v>
      </c>
      <c r="F22072" s="17" t="s">
        <v>44049</v>
      </c>
      <c r="G22072" s="18" t="s">
        <v>62</v>
      </c>
      <c r="H22072" s="19">
        <v>1050</v>
      </c>
    </row>
    <row r="22073" spans="1:8">
      <c r="A22073" s="16" t="s">
        <v>39935</v>
      </c>
      <c r="B22073" s="16" t="s">
        <v>0</v>
      </c>
      <c r="D22073" s="16" t="s">
        <v>31</v>
      </c>
      <c r="E22073" s="16" t="s">
        <v>44050</v>
      </c>
      <c r="F22073" s="17" t="s">
        <v>44051</v>
      </c>
      <c r="G22073" s="18" t="s">
        <v>62</v>
      </c>
      <c r="H22073" s="19">
        <v>4200</v>
      </c>
    </row>
    <row r="22074" spans="1:8">
      <c r="A22074" s="16" t="s">
        <v>39935</v>
      </c>
      <c r="B22074" s="16" t="s">
        <v>0</v>
      </c>
      <c r="D22074" s="16" t="s">
        <v>31</v>
      </c>
      <c r="E22074" s="16" t="s">
        <v>44052</v>
      </c>
      <c r="F22074" s="17" t="s">
        <v>44053</v>
      </c>
      <c r="G22074" s="18" t="s">
        <v>62</v>
      </c>
      <c r="H22074" s="19">
        <v>2100</v>
      </c>
    </row>
    <row r="22075" spans="1:8">
      <c r="A22075" s="16" t="s">
        <v>39935</v>
      </c>
      <c r="B22075" s="16" t="s">
        <v>0</v>
      </c>
      <c r="D22075" s="16" t="s">
        <v>31</v>
      </c>
      <c r="E22075" s="16" t="s">
        <v>44054</v>
      </c>
      <c r="F22075" s="17" t="s">
        <v>44055</v>
      </c>
      <c r="G22075" s="18" t="s">
        <v>62</v>
      </c>
      <c r="H22075" s="19">
        <v>1350</v>
      </c>
    </row>
    <row r="22076" spans="1:8">
      <c r="A22076" s="16" t="s">
        <v>39935</v>
      </c>
      <c r="B22076" s="16" t="s">
        <v>0</v>
      </c>
      <c r="D22076" s="16" t="s">
        <v>31</v>
      </c>
      <c r="E22076" s="16" t="s">
        <v>44056</v>
      </c>
      <c r="F22076" s="17" t="s">
        <v>44057</v>
      </c>
      <c r="G22076" s="18" t="s">
        <v>62</v>
      </c>
      <c r="H22076" s="19">
        <v>1500</v>
      </c>
    </row>
    <row r="22077" spans="1:8">
      <c r="A22077" s="16" t="s">
        <v>39935</v>
      </c>
      <c r="B22077" s="16" t="s">
        <v>0</v>
      </c>
      <c r="D22077" s="16" t="s">
        <v>31</v>
      </c>
      <c r="E22077" s="16" t="s">
        <v>44058</v>
      </c>
      <c r="F22077" s="17" t="s">
        <v>44059</v>
      </c>
      <c r="G22077" s="18" t="s">
        <v>62</v>
      </c>
      <c r="H22077" s="19">
        <v>750</v>
      </c>
    </row>
    <row r="22078" spans="1:8">
      <c r="A22078" s="16" t="s">
        <v>39935</v>
      </c>
      <c r="B22078" s="16" t="s">
        <v>0</v>
      </c>
      <c r="D22078" s="16" t="s">
        <v>31</v>
      </c>
      <c r="E22078" s="16" t="s">
        <v>44060</v>
      </c>
      <c r="F22078" s="17" t="s">
        <v>44061</v>
      </c>
      <c r="G22078" s="18" t="s">
        <v>62</v>
      </c>
      <c r="H22078" s="19">
        <v>2400</v>
      </c>
    </row>
    <row r="22079" spans="1:8">
      <c r="A22079" s="16" t="s">
        <v>39935</v>
      </c>
      <c r="B22079" s="16" t="s">
        <v>0</v>
      </c>
      <c r="D22079" s="16" t="s">
        <v>31</v>
      </c>
      <c r="E22079" s="16" t="s">
        <v>44062</v>
      </c>
      <c r="F22079" s="17" t="s">
        <v>44063</v>
      </c>
      <c r="G22079" s="18" t="s">
        <v>62</v>
      </c>
      <c r="H22079" s="19">
        <v>3750</v>
      </c>
    </row>
    <row r="22080" spans="1:8">
      <c r="A22080" s="16" t="s">
        <v>39935</v>
      </c>
      <c r="B22080" s="16" t="s">
        <v>0</v>
      </c>
      <c r="D22080" s="16" t="s">
        <v>31</v>
      </c>
      <c r="E22080" s="16" t="s">
        <v>44064</v>
      </c>
      <c r="F22080" s="17" t="s">
        <v>44065</v>
      </c>
      <c r="G22080" s="18" t="s">
        <v>62</v>
      </c>
      <c r="H22080" s="19">
        <v>1050</v>
      </c>
    </row>
    <row r="22081" spans="1:8">
      <c r="A22081" s="16" t="s">
        <v>39935</v>
      </c>
      <c r="B22081" s="16" t="s">
        <v>0</v>
      </c>
      <c r="D22081" s="16" t="s">
        <v>31</v>
      </c>
      <c r="E22081" s="16" t="s">
        <v>44066</v>
      </c>
      <c r="F22081" s="17" t="s">
        <v>44067</v>
      </c>
      <c r="G22081" s="18" t="s">
        <v>62</v>
      </c>
      <c r="H22081" s="19">
        <v>3750</v>
      </c>
    </row>
    <row r="22082" spans="1:8">
      <c r="A22082" s="16" t="s">
        <v>39935</v>
      </c>
      <c r="B22082" s="16" t="s">
        <v>0</v>
      </c>
      <c r="D22082" s="16" t="s">
        <v>31</v>
      </c>
      <c r="E22082" s="16" t="s">
        <v>44068</v>
      </c>
      <c r="F22082" s="17" t="s">
        <v>44069</v>
      </c>
      <c r="G22082" s="18" t="s">
        <v>62</v>
      </c>
      <c r="H22082" s="19">
        <v>3000</v>
      </c>
    </row>
    <row r="22083" spans="1:8">
      <c r="A22083" s="16" t="s">
        <v>39935</v>
      </c>
      <c r="B22083" s="16" t="s">
        <v>0</v>
      </c>
      <c r="D22083" s="16" t="s">
        <v>31</v>
      </c>
      <c r="E22083" s="16" t="s">
        <v>44070</v>
      </c>
      <c r="F22083" s="17" t="s">
        <v>44071</v>
      </c>
      <c r="G22083" s="18" t="s">
        <v>62</v>
      </c>
      <c r="H22083" s="19">
        <v>3000</v>
      </c>
    </row>
    <row r="22084" spans="1:8">
      <c r="A22084" s="16" t="s">
        <v>39935</v>
      </c>
      <c r="B22084" s="16" t="s">
        <v>0</v>
      </c>
      <c r="D22084" s="16" t="s">
        <v>31</v>
      </c>
      <c r="E22084" s="16" t="s">
        <v>44072</v>
      </c>
      <c r="F22084" s="17" t="s">
        <v>44073</v>
      </c>
      <c r="G22084" s="18" t="s">
        <v>62</v>
      </c>
      <c r="H22084" s="19">
        <v>3000</v>
      </c>
    </row>
    <row r="22085" spans="1:8">
      <c r="A22085" s="16" t="s">
        <v>39935</v>
      </c>
      <c r="B22085" s="16" t="s">
        <v>0</v>
      </c>
      <c r="D22085" s="16" t="s">
        <v>31</v>
      </c>
      <c r="E22085" s="16" t="s">
        <v>44074</v>
      </c>
      <c r="F22085" s="17" t="s">
        <v>44075</v>
      </c>
      <c r="G22085" s="18" t="s">
        <v>62</v>
      </c>
      <c r="H22085" s="19">
        <v>1800</v>
      </c>
    </row>
    <row r="22086" spans="1:8">
      <c r="A22086" s="16" t="s">
        <v>39935</v>
      </c>
      <c r="B22086" s="16" t="s">
        <v>0</v>
      </c>
      <c r="D22086" s="16" t="s">
        <v>31</v>
      </c>
      <c r="E22086" s="16" t="s">
        <v>44076</v>
      </c>
      <c r="F22086" s="17" t="s">
        <v>44077</v>
      </c>
      <c r="G22086" s="18" t="s">
        <v>62</v>
      </c>
      <c r="H22086" s="19">
        <v>1950</v>
      </c>
    </row>
    <row r="22087" spans="1:8">
      <c r="A22087" s="16" t="s">
        <v>39935</v>
      </c>
      <c r="B22087" s="16" t="s">
        <v>0</v>
      </c>
      <c r="D22087" s="16" t="s">
        <v>31</v>
      </c>
      <c r="E22087" s="16" t="s">
        <v>44078</v>
      </c>
      <c r="F22087" s="17" t="s">
        <v>44079</v>
      </c>
      <c r="G22087" s="18" t="s">
        <v>62</v>
      </c>
      <c r="H22087" s="19">
        <v>900</v>
      </c>
    </row>
    <row r="22088" spans="1:8">
      <c r="A22088" s="16" t="s">
        <v>39935</v>
      </c>
      <c r="B22088" s="16" t="s">
        <v>0</v>
      </c>
      <c r="D22088" s="16" t="s">
        <v>31</v>
      </c>
      <c r="E22088" s="16" t="s">
        <v>44080</v>
      </c>
      <c r="F22088" s="17" t="s">
        <v>44081</v>
      </c>
      <c r="G22088" s="18" t="s">
        <v>62</v>
      </c>
      <c r="H22088" s="19">
        <v>600</v>
      </c>
    </row>
    <row r="22089" spans="1:8">
      <c r="A22089" s="16" t="s">
        <v>39935</v>
      </c>
      <c r="B22089" s="16" t="s">
        <v>0</v>
      </c>
      <c r="D22089" s="16" t="s">
        <v>31</v>
      </c>
      <c r="E22089" s="16" t="s">
        <v>44082</v>
      </c>
      <c r="F22089" s="17" t="s">
        <v>44083</v>
      </c>
      <c r="G22089" s="18" t="s">
        <v>62</v>
      </c>
      <c r="H22089" s="19">
        <v>750</v>
      </c>
    </row>
    <row r="22090" spans="1:8">
      <c r="A22090" s="16" t="s">
        <v>39935</v>
      </c>
      <c r="B22090" s="16" t="s">
        <v>0</v>
      </c>
      <c r="D22090" s="16" t="s">
        <v>31</v>
      </c>
      <c r="E22090" s="16" t="s">
        <v>44084</v>
      </c>
      <c r="F22090" s="17" t="s">
        <v>44085</v>
      </c>
      <c r="G22090" s="18" t="s">
        <v>62</v>
      </c>
      <c r="H22090" s="19">
        <v>1155</v>
      </c>
    </row>
    <row r="22091" spans="1:8">
      <c r="A22091" s="16" t="s">
        <v>39935</v>
      </c>
      <c r="B22091" s="16" t="s">
        <v>0</v>
      </c>
      <c r="D22091" s="16" t="s">
        <v>31</v>
      </c>
      <c r="E22091" s="16" t="s">
        <v>44086</v>
      </c>
      <c r="F22091" s="17" t="s">
        <v>44087</v>
      </c>
      <c r="G22091" s="18" t="s">
        <v>62</v>
      </c>
      <c r="H22091" s="19">
        <v>2850</v>
      </c>
    </row>
    <row r="22092" spans="1:8">
      <c r="A22092" s="16" t="s">
        <v>39935</v>
      </c>
      <c r="B22092" s="16" t="s">
        <v>0</v>
      </c>
      <c r="D22092" s="16" t="s">
        <v>31</v>
      </c>
      <c r="E22092" s="16" t="s">
        <v>44088</v>
      </c>
      <c r="F22092" s="17" t="s">
        <v>44089</v>
      </c>
      <c r="G22092" s="18" t="s">
        <v>62</v>
      </c>
      <c r="H22092" s="19">
        <v>3300</v>
      </c>
    </row>
    <row r="22093" spans="1:8">
      <c r="A22093" s="16" t="s">
        <v>39935</v>
      </c>
      <c r="B22093" s="16" t="s">
        <v>0</v>
      </c>
      <c r="D22093" s="16" t="s">
        <v>31</v>
      </c>
      <c r="E22093" s="16" t="s">
        <v>44090</v>
      </c>
      <c r="F22093" s="17" t="s">
        <v>44091</v>
      </c>
      <c r="G22093" s="18" t="s">
        <v>62</v>
      </c>
      <c r="H22093" s="19">
        <v>3450</v>
      </c>
    </row>
    <row r="22094" spans="1:8">
      <c r="A22094" s="16" t="s">
        <v>39935</v>
      </c>
      <c r="B22094" s="16" t="s">
        <v>0</v>
      </c>
      <c r="D22094" s="16" t="s">
        <v>31</v>
      </c>
      <c r="E22094" s="16" t="s">
        <v>44092</v>
      </c>
      <c r="F22094" s="17" t="s">
        <v>44093</v>
      </c>
      <c r="G22094" s="18" t="s">
        <v>62</v>
      </c>
      <c r="H22094" s="19">
        <v>2100</v>
      </c>
    </row>
    <row r="22095" spans="1:8">
      <c r="A22095" s="16" t="s">
        <v>39935</v>
      </c>
      <c r="B22095" s="16" t="s">
        <v>0</v>
      </c>
      <c r="D22095" s="16" t="s">
        <v>31</v>
      </c>
      <c r="E22095" s="16" t="s">
        <v>44094</v>
      </c>
      <c r="F22095" s="17" t="s">
        <v>44095</v>
      </c>
      <c r="G22095" s="18" t="s">
        <v>62</v>
      </c>
      <c r="H22095" s="19">
        <v>3750</v>
      </c>
    </row>
    <row r="22096" spans="1:8">
      <c r="A22096" s="16" t="s">
        <v>39935</v>
      </c>
      <c r="B22096" s="16" t="s">
        <v>0</v>
      </c>
      <c r="D22096" s="16" t="s">
        <v>31</v>
      </c>
      <c r="E22096" s="16" t="s">
        <v>44096</v>
      </c>
      <c r="F22096" s="17" t="s">
        <v>44097</v>
      </c>
      <c r="G22096" s="18" t="s">
        <v>62</v>
      </c>
      <c r="H22096" s="19">
        <v>2550</v>
      </c>
    </row>
    <row r="22097" spans="1:8">
      <c r="A22097" s="16" t="s">
        <v>39935</v>
      </c>
      <c r="B22097" s="16" t="s">
        <v>0</v>
      </c>
      <c r="D22097" s="16" t="s">
        <v>31</v>
      </c>
      <c r="E22097" s="16" t="s">
        <v>44098</v>
      </c>
      <c r="F22097" s="17" t="s">
        <v>44099</v>
      </c>
      <c r="G22097" s="18" t="s">
        <v>62</v>
      </c>
      <c r="H22097" s="19">
        <v>2100</v>
      </c>
    </row>
    <row r="22098" spans="1:8">
      <c r="A22098" s="16" t="s">
        <v>39935</v>
      </c>
      <c r="B22098" s="16" t="s">
        <v>0</v>
      </c>
      <c r="D22098" s="16" t="s">
        <v>31</v>
      </c>
      <c r="E22098" s="16" t="s">
        <v>44100</v>
      </c>
      <c r="F22098" s="17" t="s">
        <v>44101</v>
      </c>
      <c r="G22098" s="18" t="s">
        <v>62</v>
      </c>
      <c r="H22098" s="19">
        <v>3000</v>
      </c>
    </row>
    <row r="22099" spans="1:8">
      <c r="A22099" s="16" t="s">
        <v>39935</v>
      </c>
      <c r="B22099" s="16" t="s">
        <v>0</v>
      </c>
      <c r="D22099" s="16" t="s">
        <v>31</v>
      </c>
      <c r="E22099" s="16" t="s">
        <v>44102</v>
      </c>
      <c r="F22099" s="17" t="s">
        <v>44103</v>
      </c>
      <c r="G22099" s="18" t="s">
        <v>62</v>
      </c>
      <c r="H22099" s="19">
        <v>1350</v>
      </c>
    </row>
    <row r="22100" spans="1:8">
      <c r="A22100" s="16" t="s">
        <v>39935</v>
      </c>
      <c r="B22100" s="16" t="s">
        <v>0</v>
      </c>
      <c r="D22100" s="16" t="s">
        <v>31</v>
      </c>
      <c r="E22100" s="16" t="s">
        <v>44104</v>
      </c>
      <c r="F22100" s="17" t="s">
        <v>44105</v>
      </c>
      <c r="G22100" s="18" t="s">
        <v>62</v>
      </c>
      <c r="H22100" s="19">
        <v>750</v>
      </c>
    </row>
    <row r="22101" spans="1:8">
      <c r="A22101" s="16" t="s">
        <v>39935</v>
      </c>
      <c r="B22101" s="16" t="s">
        <v>0</v>
      </c>
      <c r="D22101" s="16" t="s">
        <v>31</v>
      </c>
      <c r="E22101" s="16" t="s">
        <v>44106</v>
      </c>
      <c r="F22101" s="17" t="s">
        <v>44107</v>
      </c>
      <c r="G22101" s="18" t="s">
        <v>62</v>
      </c>
      <c r="H22101" s="19">
        <v>3600</v>
      </c>
    </row>
    <row r="22102" spans="1:8">
      <c r="A22102" s="16" t="s">
        <v>39935</v>
      </c>
      <c r="B22102" s="16" t="s">
        <v>0</v>
      </c>
      <c r="D22102" s="16" t="s">
        <v>31</v>
      </c>
      <c r="E22102" s="16" t="s">
        <v>44108</v>
      </c>
      <c r="F22102" s="17" t="s">
        <v>44109</v>
      </c>
      <c r="G22102" s="18" t="s">
        <v>62</v>
      </c>
      <c r="H22102" s="19">
        <v>1350</v>
      </c>
    </row>
    <row r="22103" spans="1:8">
      <c r="A22103" s="16" t="s">
        <v>39935</v>
      </c>
      <c r="B22103" s="16" t="s">
        <v>0</v>
      </c>
      <c r="D22103" s="16" t="s">
        <v>31</v>
      </c>
      <c r="E22103" s="16" t="s">
        <v>44110</v>
      </c>
      <c r="F22103" s="17" t="s">
        <v>44111</v>
      </c>
      <c r="G22103" s="18" t="s">
        <v>62</v>
      </c>
      <c r="H22103" s="19">
        <v>3450</v>
      </c>
    </row>
    <row r="22104" spans="1:8">
      <c r="A22104" s="16" t="s">
        <v>39935</v>
      </c>
      <c r="B22104" s="16" t="s">
        <v>0</v>
      </c>
      <c r="D22104" s="16" t="s">
        <v>31</v>
      </c>
      <c r="E22104" s="16" t="s">
        <v>44112</v>
      </c>
      <c r="F22104" s="17" t="s">
        <v>44113</v>
      </c>
      <c r="G22104" s="18" t="s">
        <v>62</v>
      </c>
      <c r="H22104" s="19">
        <v>3450</v>
      </c>
    </row>
    <row r="22105" spans="1:8">
      <c r="A22105" s="16" t="s">
        <v>39935</v>
      </c>
      <c r="B22105" s="16" t="s">
        <v>0</v>
      </c>
      <c r="D22105" s="16" t="s">
        <v>31</v>
      </c>
      <c r="E22105" s="16" t="s">
        <v>44114</v>
      </c>
      <c r="F22105" s="17" t="s">
        <v>44115</v>
      </c>
      <c r="G22105" s="18" t="s">
        <v>62</v>
      </c>
      <c r="H22105" s="19">
        <v>1350</v>
      </c>
    </row>
    <row r="22106" spans="1:8">
      <c r="A22106" s="16" t="s">
        <v>39935</v>
      </c>
      <c r="B22106" s="16" t="s">
        <v>0</v>
      </c>
      <c r="D22106" s="16" t="s">
        <v>31</v>
      </c>
      <c r="E22106" s="16" t="s">
        <v>44116</v>
      </c>
      <c r="F22106" s="17" t="s">
        <v>44117</v>
      </c>
      <c r="G22106" s="18" t="s">
        <v>62</v>
      </c>
      <c r="H22106" s="19">
        <v>1950</v>
      </c>
    </row>
    <row r="22107" spans="1:8">
      <c r="A22107" s="16" t="s">
        <v>39935</v>
      </c>
      <c r="B22107" s="16" t="s">
        <v>0</v>
      </c>
      <c r="D22107" s="16" t="s">
        <v>31</v>
      </c>
      <c r="E22107" s="16" t="s">
        <v>44118</v>
      </c>
      <c r="F22107" s="17" t="s">
        <v>44119</v>
      </c>
      <c r="G22107" s="18" t="s">
        <v>62</v>
      </c>
      <c r="H22107" s="19">
        <v>1350</v>
      </c>
    </row>
    <row r="22108" spans="1:8">
      <c r="A22108" s="16" t="s">
        <v>39935</v>
      </c>
      <c r="B22108" s="16" t="s">
        <v>0</v>
      </c>
      <c r="D22108" s="16" t="s">
        <v>31</v>
      </c>
      <c r="E22108" s="16" t="s">
        <v>44120</v>
      </c>
      <c r="F22108" s="17" t="s">
        <v>44121</v>
      </c>
      <c r="G22108" s="18" t="s">
        <v>62</v>
      </c>
      <c r="H22108" s="19">
        <v>1650</v>
      </c>
    </row>
    <row r="22109" spans="1:8">
      <c r="A22109" s="16" t="s">
        <v>39935</v>
      </c>
      <c r="B22109" s="16" t="s">
        <v>0</v>
      </c>
      <c r="D22109" s="16" t="s">
        <v>31</v>
      </c>
      <c r="E22109" s="16" t="s">
        <v>44122</v>
      </c>
      <c r="F22109" s="17" t="s">
        <v>44123</v>
      </c>
      <c r="G22109" s="18" t="s">
        <v>62</v>
      </c>
      <c r="H22109" s="19">
        <v>900</v>
      </c>
    </row>
    <row r="22110" spans="1:8">
      <c r="A22110" s="16" t="s">
        <v>39935</v>
      </c>
      <c r="B22110" s="16" t="s">
        <v>0</v>
      </c>
      <c r="D22110" s="16" t="s">
        <v>31</v>
      </c>
      <c r="E22110" s="16" t="s">
        <v>44124</v>
      </c>
      <c r="F22110" s="17" t="s">
        <v>44125</v>
      </c>
      <c r="G22110" s="18" t="s">
        <v>62</v>
      </c>
      <c r="H22110" s="19">
        <v>1350</v>
      </c>
    </row>
    <row r="22111" spans="1:8">
      <c r="A22111" s="16" t="s">
        <v>39935</v>
      </c>
      <c r="B22111" s="16" t="s">
        <v>0</v>
      </c>
      <c r="D22111" s="16" t="s">
        <v>31</v>
      </c>
      <c r="E22111" s="16" t="s">
        <v>44126</v>
      </c>
      <c r="F22111" s="17" t="s">
        <v>44127</v>
      </c>
      <c r="G22111" s="18" t="s">
        <v>62</v>
      </c>
      <c r="H22111" s="19">
        <v>1650</v>
      </c>
    </row>
    <row r="22112" spans="1:8">
      <c r="A22112" s="16" t="s">
        <v>39935</v>
      </c>
      <c r="B22112" s="16" t="s">
        <v>0</v>
      </c>
      <c r="D22112" s="16" t="s">
        <v>31</v>
      </c>
      <c r="E22112" s="16" t="s">
        <v>44128</v>
      </c>
      <c r="F22112" s="17" t="s">
        <v>44129</v>
      </c>
      <c r="G22112" s="18" t="s">
        <v>62</v>
      </c>
      <c r="H22112" s="19">
        <v>2100</v>
      </c>
    </row>
    <row r="22113" spans="1:8">
      <c r="A22113" s="16" t="s">
        <v>39935</v>
      </c>
      <c r="B22113" s="16" t="s">
        <v>0</v>
      </c>
      <c r="D22113" s="16" t="s">
        <v>31</v>
      </c>
      <c r="E22113" s="16" t="s">
        <v>44130</v>
      </c>
      <c r="F22113" s="17" t="s">
        <v>44131</v>
      </c>
      <c r="G22113" s="18" t="s">
        <v>62</v>
      </c>
      <c r="H22113" s="19">
        <v>3750</v>
      </c>
    </row>
    <row r="22114" spans="1:8">
      <c r="A22114" s="16" t="s">
        <v>39935</v>
      </c>
      <c r="B22114" s="16" t="s">
        <v>0</v>
      </c>
      <c r="D22114" s="16" t="s">
        <v>31</v>
      </c>
      <c r="E22114" s="16" t="s">
        <v>44132</v>
      </c>
      <c r="F22114" s="17" t="s">
        <v>44133</v>
      </c>
      <c r="G22114" s="18" t="s">
        <v>62</v>
      </c>
      <c r="H22114" s="19">
        <v>585</v>
      </c>
    </row>
    <row r="22115" spans="1:8">
      <c r="A22115" s="16" t="s">
        <v>39935</v>
      </c>
      <c r="B22115" s="16" t="s">
        <v>0</v>
      </c>
      <c r="D22115" s="16" t="s">
        <v>31</v>
      </c>
      <c r="E22115" s="16" t="s">
        <v>44134</v>
      </c>
      <c r="F22115" s="17" t="s">
        <v>44135</v>
      </c>
      <c r="G22115" s="18" t="s">
        <v>62</v>
      </c>
      <c r="H22115" s="19">
        <v>3750</v>
      </c>
    </row>
    <row r="22116" spans="1:8">
      <c r="A22116" s="16" t="s">
        <v>39935</v>
      </c>
      <c r="B22116" s="16" t="s">
        <v>0</v>
      </c>
      <c r="D22116" s="16" t="s">
        <v>31</v>
      </c>
      <c r="E22116" s="16" t="s">
        <v>44136</v>
      </c>
      <c r="F22116" s="17" t="s">
        <v>44137</v>
      </c>
      <c r="G22116" s="18" t="s">
        <v>62</v>
      </c>
      <c r="H22116" s="19">
        <v>2100</v>
      </c>
    </row>
    <row r="22117" spans="1:8">
      <c r="A22117" s="16" t="s">
        <v>39935</v>
      </c>
      <c r="B22117" s="16" t="s">
        <v>0</v>
      </c>
      <c r="D22117" s="16" t="s">
        <v>31</v>
      </c>
      <c r="E22117" s="16" t="s">
        <v>44138</v>
      </c>
      <c r="F22117" s="17" t="s">
        <v>44139</v>
      </c>
      <c r="G22117" s="18" t="s">
        <v>62</v>
      </c>
      <c r="H22117" s="19">
        <v>3750</v>
      </c>
    </row>
    <row r="22118" spans="1:8">
      <c r="A22118" s="16" t="s">
        <v>39935</v>
      </c>
      <c r="B22118" s="16" t="s">
        <v>0</v>
      </c>
      <c r="D22118" s="16" t="s">
        <v>31</v>
      </c>
      <c r="E22118" s="16" t="s">
        <v>44140</v>
      </c>
      <c r="F22118" s="17" t="s">
        <v>44141</v>
      </c>
      <c r="G22118" s="18" t="s">
        <v>62</v>
      </c>
      <c r="H22118" s="19">
        <v>3000</v>
      </c>
    </row>
    <row r="22119" spans="1:8">
      <c r="A22119" s="16" t="s">
        <v>39935</v>
      </c>
      <c r="B22119" s="16" t="s">
        <v>0</v>
      </c>
      <c r="D22119" s="16" t="s">
        <v>31</v>
      </c>
      <c r="E22119" s="16" t="s">
        <v>44142</v>
      </c>
      <c r="F22119" s="17" t="s">
        <v>44143</v>
      </c>
      <c r="G22119" s="18" t="s">
        <v>62</v>
      </c>
      <c r="H22119" s="19">
        <v>2850</v>
      </c>
    </row>
    <row r="22120" spans="1:8">
      <c r="A22120" s="16" t="s">
        <v>39935</v>
      </c>
      <c r="B22120" s="16" t="s">
        <v>0</v>
      </c>
      <c r="D22120" s="16" t="s">
        <v>31</v>
      </c>
      <c r="E22120" s="16" t="s">
        <v>44144</v>
      </c>
      <c r="F22120" s="17" t="s">
        <v>44145</v>
      </c>
      <c r="G22120" s="18" t="s">
        <v>62</v>
      </c>
      <c r="H22120" s="19">
        <v>1455</v>
      </c>
    </row>
    <row r="22121" spans="1:8">
      <c r="A22121" s="16" t="s">
        <v>39935</v>
      </c>
      <c r="B22121" s="16" t="s">
        <v>0</v>
      </c>
      <c r="D22121" s="16" t="s">
        <v>31</v>
      </c>
      <c r="E22121" s="16" t="s">
        <v>44146</v>
      </c>
      <c r="F22121" s="17" t="s">
        <v>44147</v>
      </c>
      <c r="G22121" s="18" t="s">
        <v>62</v>
      </c>
      <c r="H22121" s="19">
        <v>1950</v>
      </c>
    </row>
    <row r="22122" spans="1:8">
      <c r="A22122" s="16" t="s">
        <v>39935</v>
      </c>
      <c r="B22122" s="16" t="s">
        <v>0</v>
      </c>
      <c r="D22122" s="16" t="s">
        <v>31</v>
      </c>
      <c r="E22122" s="16" t="s">
        <v>44148</v>
      </c>
      <c r="F22122" s="17" t="s">
        <v>44149</v>
      </c>
      <c r="G22122" s="18" t="s">
        <v>62</v>
      </c>
      <c r="H22122" s="19">
        <v>1800</v>
      </c>
    </row>
    <row r="22123" spans="1:8">
      <c r="A22123" s="16" t="s">
        <v>39935</v>
      </c>
      <c r="B22123" s="16" t="s">
        <v>0</v>
      </c>
      <c r="D22123" s="16" t="s">
        <v>31</v>
      </c>
      <c r="E22123" s="16" t="s">
        <v>44150</v>
      </c>
      <c r="F22123" s="17" t="s">
        <v>44151</v>
      </c>
      <c r="G22123" s="18" t="s">
        <v>62</v>
      </c>
      <c r="H22123" s="19">
        <v>1650</v>
      </c>
    </row>
    <row r="22124" spans="1:8">
      <c r="A22124" s="16" t="s">
        <v>39935</v>
      </c>
      <c r="B22124" s="16" t="s">
        <v>0</v>
      </c>
      <c r="D22124" s="16" t="s">
        <v>31</v>
      </c>
      <c r="E22124" s="16" t="s">
        <v>44152</v>
      </c>
      <c r="F22124" s="17" t="s">
        <v>44153</v>
      </c>
      <c r="G22124" s="18" t="s">
        <v>62</v>
      </c>
      <c r="H22124" s="19">
        <v>3750</v>
      </c>
    </row>
    <row r="22125" spans="1:8">
      <c r="A22125" s="16" t="s">
        <v>39935</v>
      </c>
      <c r="B22125" s="16" t="s">
        <v>0</v>
      </c>
      <c r="D22125" s="16" t="s">
        <v>31</v>
      </c>
      <c r="E22125" s="16" t="s">
        <v>44154</v>
      </c>
      <c r="F22125" s="17" t="s">
        <v>44155</v>
      </c>
      <c r="G22125" s="18" t="s">
        <v>62</v>
      </c>
      <c r="H22125" s="19">
        <v>1470</v>
      </c>
    </row>
    <row r="22126" spans="1:8">
      <c r="A22126" s="16" t="s">
        <v>39935</v>
      </c>
      <c r="B22126" s="16" t="s">
        <v>0</v>
      </c>
      <c r="D22126" s="16" t="s">
        <v>31</v>
      </c>
      <c r="E22126" s="16" t="s">
        <v>44156</v>
      </c>
      <c r="F22126" s="17" t="s">
        <v>44157</v>
      </c>
      <c r="G22126" s="18" t="s">
        <v>62</v>
      </c>
      <c r="H22126" s="19">
        <v>1500</v>
      </c>
    </row>
    <row r="22127" spans="1:8">
      <c r="A22127" s="16" t="s">
        <v>39935</v>
      </c>
      <c r="B22127" s="16" t="s">
        <v>0</v>
      </c>
      <c r="D22127" s="16" t="s">
        <v>31</v>
      </c>
      <c r="E22127" s="16" t="s">
        <v>44158</v>
      </c>
      <c r="F22127" s="17" t="s">
        <v>44159</v>
      </c>
      <c r="G22127" s="18" t="s">
        <v>62</v>
      </c>
      <c r="H22127" s="19">
        <v>1425</v>
      </c>
    </row>
    <row r="22128" spans="1:8">
      <c r="A22128" s="16" t="s">
        <v>39935</v>
      </c>
      <c r="B22128" s="16" t="s">
        <v>0</v>
      </c>
      <c r="D22128" s="16" t="s">
        <v>31</v>
      </c>
      <c r="E22128" s="16" t="s">
        <v>44160</v>
      </c>
      <c r="F22128" s="17" t="s">
        <v>44161</v>
      </c>
      <c r="G22128" s="18" t="s">
        <v>62</v>
      </c>
      <c r="H22128" s="19">
        <v>1500</v>
      </c>
    </row>
    <row r="22129" spans="1:8">
      <c r="A22129" s="16" t="s">
        <v>39935</v>
      </c>
      <c r="B22129" s="16" t="s">
        <v>0</v>
      </c>
      <c r="D22129" s="16" t="s">
        <v>31</v>
      </c>
      <c r="E22129" s="16" t="s">
        <v>44162</v>
      </c>
      <c r="F22129" s="17" t="s">
        <v>44163</v>
      </c>
      <c r="G22129" s="18" t="s">
        <v>62</v>
      </c>
      <c r="H22129" s="19">
        <v>2250</v>
      </c>
    </row>
    <row r="22130" spans="1:8">
      <c r="A22130" s="16" t="s">
        <v>39935</v>
      </c>
      <c r="B22130" s="16" t="s">
        <v>0</v>
      </c>
      <c r="D22130" s="16" t="s">
        <v>31</v>
      </c>
      <c r="E22130" s="16" t="s">
        <v>44164</v>
      </c>
      <c r="F22130" s="17" t="s">
        <v>44165</v>
      </c>
      <c r="G22130" s="18" t="s">
        <v>62</v>
      </c>
      <c r="H22130" s="19">
        <v>3000</v>
      </c>
    </row>
    <row r="22131" spans="1:8">
      <c r="A22131" s="16" t="s">
        <v>39935</v>
      </c>
      <c r="B22131" s="16" t="s">
        <v>0</v>
      </c>
      <c r="D22131" s="16" t="s">
        <v>31</v>
      </c>
      <c r="E22131" s="16" t="s">
        <v>44166</v>
      </c>
      <c r="F22131" s="17" t="s">
        <v>44167</v>
      </c>
      <c r="G22131" s="18" t="s">
        <v>62</v>
      </c>
      <c r="H22131" s="19">
        <v>1275</v>
      </c>
    </row>
    <row r="22132" spans="1:8">
      <c r="A22132" s="16" t="s">
        <v>39935</v>
      </c>
      <c r="B22132" s="16" t="s">
        <v>0</v>
      </c>
      <c r="D22132" s="16" t="s">
        <v>31</v>
      </c>
      <c r="E22132" s="16" t="s">
        <v>44168</v>
      </c>
      <c r="F22132" s="17" t="s">
        <v>32663</v>
      </c>
      <c r="G22132" s="18" t="s">
        <v>62</v>
      </c>
      <c r="H22132" s="19">
        <v>1500</v>
      </c>
    </row>
    <row r="22133" spans="1:8">
      <c r="A22133" s="16" t="s">
        <v>39935</v>
      </c>
      <c r="B22133" s="16" t="s">
        <v>0</v>
      </c>
      <c r="D22133" s="16" t="s">
        <v>31</v>
      </c>
      <c r="E22133" s="16" t="s">
        <v>44169</v>
      </c>
      <c r="F22133" s="17" t="s">
        <v>44170</v>
      </c>
      <c r="G22133" s="18" t="s">
        <v>62</v>
      </c>
      <c r="H22133" s="19">
        <v>1500</v>
      </c>
    </row>
    <row r="22134" spans="1:8">
      <c r="A22134" s="16" t="s">
        <v>39935</v>
      </c>
      <c r="B22134" s="16" t="s">
        <v>0</v>
      </c>
      <c r="D22134" s="16" t="s">
        <v>31</v>
      </c>
      <c r="E22134" s="16" t="s">
        <v>44171</v>
      </c>
      <c r="F22134" s="17" t="s">
        <v>44172</v>
      </c>
      <c r="G22134" s="18" t="s">
        <v>62</v>
      </c>
      <c r="H22134" s="19">
        <v>1650</v>
      </c>
    </row>
    <row r="22135" spans="1:8">
      <c r="A22135" s="16" t="s">
        <v>39935</v>
      </c>
      <c r="B22135" s="16" t="s">
        <v>0</v>
      </c>
      <c r="D22135" s="16" t="s">
        <v>31</v>
      </c>
      <c r="E22135" s="16" t="s">
        <v>44173</v>
      </c>
      <c r="F22135" s="17" t="s">
        <v>44174</v>
      </c>
      <c r="G22135" s="18" t="s">
        <v>62</v>
      </c>
      <c r="H22135" s="19">
        <v>1800</v>
      </c>
    </row>
    <row r="22136" spans="1:8">
      <c r="A22136" s="16" t="s">
        <v>39935</v>
      </c>
      <c r="B22136" s="16" t="s">
        <v>0</v>
      </c>
      <c r="D22136" s="16" t="s">
        <v>31</v>
      </c>
      <c r="E22136" s="16" t="s">
        <v>44175</v>
      </c>
      <c r="F22136" s="17" t="s">
        <v>44176</v>
      </c>
      <c r="G22136" s="18" t="s">
        <v>62</v>
      </c>
      <c r="H22136" s="19">
        <v>1950</v>
      </c>
    </row>
    <row r="22137" spans="1:8">
      <c r="A22137" s="16" t="s">
        <v>39935</v>
      </c>
      <c r="B22137" s="16" t="s">
        <v>0</v>
      </c>
      <c r="D22137" s="16" t="s">
        <v>31</v>
      </c>
      <c r="E22137" s="16" t="s">
        <v>44177</v>
      </c>
      <c r="F22137" s="17" t="s">
        <v>44178</v>
      </c>
      <c r="G22137" s="18" t="s">
        <v>62</v>
      </c>
      <c r="H22137" s="19">
        <v>2550</v>
      </c>
    </row>
    <row r="22138" spans="1:8">
      <c r="A22138" s="16" t="s">
        <v>39935</v>
      </c>
      <c r="B22138" s="16" t="s">
        <v>0</v>
      </c>
      <c r="D22138" s="16" t="s">
        <v>31</v>
      </c>
      <c r="E22138" s="16" t="s">
        <v>44179</v>
      </c>
      <c r="F22138" s="17" t="s">
        <v>44180</v>
      </c>
      <c r="G22138" s="18" t="s">
        <v>62</v>
      </c>
      <c r="H22138" s="19">
        <v>3150</v>
      </c>
    </row>
    <row r="22139" spans="1:8">
      <c r="A22139" s="16" t="s">
        <v>39935</v>
      </c>
      <c r="B22139" s="16" t="s">
        <v>0</v>
      </c>
      <c r="D22139" s="16" t="s">
        <v>31</v>
      </c>
      <c r="E22139" s="16" t="s">
        <v>44181</v>
      </c>
      <c r="F22139" s="17" t="s">
        <v>44182</v>
      </c>
      <c r="G22139" s="18" t="s">
        <v>62</v>
      </c>
      <c r="H22139" s="19">
        <v>3750</v>
      </c>
    </row>
    <row r="22140" spans="1:8">
      <c r="A22140" s="16" t="s">
        <v>39935</v>
      </c>
      <c r="B22140" s="16" t="s">
        <v>0</v>
      </c>
      <c r="D22140" s="16" t="s">
        <v>31</v>
      </c>
      <c r="E22140" s="16" t="s">
        <v>44183</v>
      </c>
      <c r="F22140" s="17" t="s">
        <v>32665</v>
      </c>
      <c r="G22140" s="18" t="s">
        <v>62</v>
      </c>
      <c r="H22140" s="19">
        <v>1950</v>
      </c>
    </row>
    <row r="22141" spans="1:8">
      <c r="A22141" s="16" t="s">
        <v>39935</v>
      </c>
      <c r="B22141" s="16" t="s">
        <v>0</v>
      </c>
      <c r="D22141" s="16" t="s">
        <v>31</v>
      </c>
      <c r="E22141" s="16" t="s">
        <v>44184</v>
      </c>
      <c r="F22141" s="17" t="s">
        <v>44185</v>
      </c>
      <c r="G22141" s="18" t="s">
        <v>62</v>
      </c>
      <c r="H22141" s="19">
        <v>2250</v>
      </c>
    </row>
    <row r="22142" spans="1:8">
      <c r="A22142" s="16" t="s">
        <v>39935</v>
      </c>
      <c r="B22142" s="16" t="s">
        <v>0</v>
      </c>
      <c r="D22142" s="16" t="s">
        <v>31</v>
      </c>
      <c r="E22142" s="16" t="s">
        <v>44186</v>
      </c>
      <c r="F22142" s="17" t="s">
        <v>44187</v>
      </c>
      <c r="G22142" s="18" t="s">
        <v>62</v>
      </c>
      <c r="H22142" s="19">
        <v>3000</v>
      </c>
    </row>
    <row r="22143" spans="1:8">
      <c r="A22143" s="16" t="s">
        <v>39935</v>
      </c>
      <c r="B22143" s="16" t="s">
        <v>0</v>
      </c>
      <c r="D22143" s="16" t="s">
        <v>31</v>
      </c>
      <c r="E22143" s="16" t="s">
        <v>44188</v>
      </c>
      <c r="F22143" s="17" t="s">
        <v>32671</v>
      </c>
      <c r="G22143" s="18" t="s">
        <v>62</v>
      </c>
      <c r="H22143" s="19">
        <v>2850</v>
      </c>
    </row>
    <row r="22144" spans="1:8">
      <c r="A22144" s="16" t="s">
        <v>39935</v>
      </c>
      <c r="B22144" s="16" t="s">
        <v>0</v>
      </c>
      <c r="D22144" s="16" t="s">
        <v>31</v>
      </c>
      <c r="E22144" s="16" t="s">
        <v>44189</v>
      </c>
      <c r="F22144" s="17" t="s">
        <v>32661</v>
      </c>
      <c r="G22144" s="18" t="s">
        <v>62</v>
      </c>
      <c r="H22144" s="19">
        <v>1500</v>
      </c>
    </row>
    <row r="22145" spans="1:8">
      <c r="A22145" s="16" t="s">
        <v>39935</v>
      </c>
      <c r="B22145" s="16" t="s">
        <v>0</v>
      </c>
      <c r="D22145" s="16" t="s">
        <v>31</v>
      </c>
      <c r="E22145" s="16" t="s">
        <v>44190</v>
      </c>
      <c r="F22145" s="17" t="s">
        <v>44191</v>
      </c>
      <c r="G22145" s="18" t="s">
        <v>62</v>
      </c>
      <c r="H22145" s="19">
        <v>2100</v>
      </c>
    </row>
    <row r="22146" spans="1:8">
      <c r="A22146" s="16" t="s">
        <v>39935</v>
      </c>
      <c r="B22146" s="16" t="s">
        <v>0</v>
      </c>
      <c r="D22146" s="16" t="s">
        <v>31</v>
      </c>
      <c r="E22146" s="16" t="s">
        <v>44192</v>
      </c>
      <c r="F22146" s="17" t="s">
        <v>44193</v>
      </c>
      <c r="G22146" s="18" t="s">
        <v>62</v>
      </c>
      <c r="H22146" s="19">
        <v>1500</v>
      </c>
    </row>
    <row r="22147" spans="1:8">
      <c r="A22147" s="16" t="s">
        <v>39935</v>
      </c>
      <c r="B22147" s="16" t="s">
        <v>0</v>
      </c>
      <c r="D22147" s="16" t="s">
        <v>31</v>
      </c>
      <c r="E22147" s="16" t="s">
        <v>44194</v>
      </c>
      <c r="F22147" s="17" t="s">
        <v>44195</v>
      </c>
      <c r="G22147" s="18" t="s">
        <v>62</v>
      </c>
      <c r="H22147" s="19">
        <v>1650</v>
      </c>
    </row>
    <row r="22148" spans="1:8">
      <c r="A22148" s="16" t="s">
        <v>39935</v>
      </c>
      <c r="B22148" s="16" t="s">
        <v>0</v>
      </c>
      <c r="D22148" s="16" t="s">
        <v>31</v>
      </c>
      <c r="E22148" s="16" t="s">
        <v>44196</v>
      </c>
      <c r="F22148" s="17" t="s">
        <v>44197</v>
      </c>
      <c r="G22148" s="18" t="s">
        <v>62</v>
      </c>
      <c r="H22148" s="19">
        <v>3750</v>
      </c>
    </row>
    <row r="22149" spans="1:8">
      <c r="A22149" s="16" t="s">
        <v>39935</v>
      </c>
      <c r="B22149" s="16" t="s">
        <v>0</v>
      </c>
      <c r="D22149" s="16" t="s">
        <v>31</v>
      </c>
      <c r="E22149" s="16" t="s">
        <v>44198</v>
      </c>
      <c r="F22149" s="17" t="s">
        <v>44199</v>
      </c>
      <c r="G22149" s="18" t="s">
        <v>62</v>
      </c>
      <c r="H22149" s="19">
        <v>3000</v>
      </c>
    </row>
    <row r="22150" spans="1:8">
      <c r="A22150" s="16" t="s">
        <v>39935</v>
      </c>
      <c r="B22150" s="16" t="s">
        <v>0</v>
      </c>
      <c r="D22150" s="16" t="s">
        <v>31</v>
      </c>
      <c r="E22150" s="16" t="s">
        <v>44200</v>
      </c>
      <c r="F22150" s="17" t="s">
        <v>44201</v>
      </c>
      <c r="G22150" s="18" t="s">
        <v>62</v>
      </c>
      <c r="H22150" s="19">
        <v>2550</v>
      </c>
    </row>
    <row r="22151" spans="1:8">
      <c r="A22151" s="16" t="s">
        <v>39935</v>
      </c>
      <c r="B22151" s="16" t="s">
        <v>0</v>
      </c>
      <c r="D22151" s="16" t="s">
        <v>31</v>
      </c>
      <c r="E22151" s="16" t="s">
        <v>44202</v>
      </c>
      <c r="F22151" s="17" t="s">
        <v>44203</v>
      </c>
      <c r="G22151" s="18" t="s">
        <v>62</v>
      </c>
      <c r="H22151" s="19">
        <v>2850</v>
      </c>
    </row>
    <row r="22152" spans="1:8">
      <c r="A22152" s="16" t="s">
        <v>39935</v>
      </c>
      <c r="B22152" s="16" t="s">
        <v>0</v>
      </c>
      <c r="D22152" s="16" t="s">
        <v>31</v>
      </c>
      <c r="E22152" s="16" t="s">
        <v>44204</v>
      </c>
      <c r="F22152" s="17" t="s">
        <v>44205</v>
      </c>
      <c r="G22152" s="18" t="s">
        <v>62</v>
      </c>
      <c r="H22152" s="19">
        <v>2100</v>
      </c>
    </row>
    <row r="22153" spans="1:8">
      <c r="A22153" s="16" t="s">
        <v>39935</v>
      </c>
      <c r="B22153" s="16" t="s">
        <v>0</v>
      </c>
      <c r="D22153" s="16" t="s">
        <v>31</v>
      </c>
      <c r="E22153" s="16" t="s">
        <v>44206</v>
      </c>
      <c r="F22153" s="17" t="s">
        <v>44207</v>
      </c>
      <c r="G22153" s="18" t="s">
        <v>62</v>
      </c>
      <c r="H22153" s="19">
        <v>750</v>
      </c>
    </row>
    <row r="22154" spans="1:8">
      <c r="A22154" s="16" t="s">
        <v>39935</v>
      </c>
      <c r="B22154" s="16" t="s">
        <v>0</v>
      </c>
      <c r="D22154" s="16" t="s">
        <v>31</v>
      </c>
      <c r="E22154" s="16" t="s">
        <v>44208</v>
      </c>
      <c r="F22154" s="17" t="s">
        <v>32667</v>
      </c>
      <c r="G22154" s="18" t="s">
        <v>62</v>
      </c>
      <c r="H22154" s="19">
        <v>2250</v>
      </c>
    </row>
    <row r="22155" spans="1:8">
      <c r="A22155" s="16" t="s">
        <v>39935</v>
      </c>
      <c r="B22155" s="16" t="s">
        <v>0</v>
      </c>
      <c r="D22155" s="16" t="s">
        <v>31</v>
      </c>
      <c r="E22155" s="16" t="s">
        <v>44209</v>
      </c>
      <c r="F22155" s="17" t="s">
        <v>44210</v>
      </c>
      <c r="G22155" s="18" t="s">
        <v>62</v>
      </c>
      <c r="H22155" s="19">
        <v>1500</v>
      </c>
    </row>
    <row r="22156" spans="1:8">
      <c r="A22156" s="16" t="s">
        <v>39935</v>
      </c>
      <c r="B22156" s="16" t="s">
        <v>0</v>
      </c>
      <c r="D22156" s="16" t="s">
        <v>31</v>
      </c>
      <c r="E22156" s="16" t="s">
        <v>44211</v>
      </c>
      <c r="F22156" s="17" t="s">
        <v>44212</v>
      </c>
      <c r="G22156" s="18" t="s">
        <v>62</v>
      </c>
      <c r="H22156" s="19">
        <v>3000</v>
      </c>
    </row>
    <row r="22157" spans="1:8">
      <c r="A22157" s="16" t="s">
        <v>39935</v>
      </c>
      <c r="B22157" s="16" t="s">
        <v>0</v>
      </c>
      <c r="D22157" s="16" t="s">
        <v>31</v>
      </c>
      <c r="E22157" s="16" t="s">
        <v>44213</v>
      </c>
      <c r="F22157" s="17" t="s">
        <v>44214</v>
      </c>
      <c r="G22157" s="18" t="s">
        <v>62</v>
      </c>
      <c r="H22157" s="19">
        <v>2250</v>
      </c>
    </row>
    <row r="22158" spans="1:8">
      <c r="A22158" s="16" t="s">
        <v>39935</v>
      </c>
      <c r="B22158" s="16" t="s">
        <v>0</v>
      </c>
      <c r="D22158" s="16" t="s">
        <v>31</v>
      </c>
      <c r="E22158" s="16" t="s">
        <v>44215</v>
      </c>
      <c r="F22158" s="17" t="s">
        <v>44216</v>
      </c>
      <c r="G22158" s="18" t="s">
        <v>62</v>
      </c>
      <c r="H22158" s="19">
        <v>1800</v>
      </c>
    </row>
    <row r="22159" spans="1:8">
      <c r="A22159" s="16" t="s">
        <v>39935</v>
      </c>
      <c r="B22159" s="16" t="s">
        <v>0</v>
      </c>
      <c r="D22159" s="16" t="s">
        <v>31</v>
      </c>
      <c r="E22159" s="16" t="s">
        <v>44217</v>
      </c>
      <c r="F22159" s="17" t="s">
        <v>44218</v>
      </c>
      <c r="G22159" s="18" t="s">
        <v>62</v>
      </c>
      <c r="H22159" s="19">
        <v>3300</v>
      </c>
    </row>
    <row r="22160" spans="1:8">
      <c r="A22160" s="16" t="s">
        <v>39935</v>
      </c>
      <c r="B22160" s="16" t="s">
        <v>0</v>
      </c>
      <c r="D22160" s="16" t="s">
        <v>31</v>
      </c>
      <c r="E22160" s="16" t="s">
        <v>44219</v>
      </c>
      <c r="F22160" s="17" t="s">
        <v>44220</v>
      </c>
      <c r="G22160" s="18" t="s">
        <v>62</v>
      </c>
      <c r="H22160" s="19">
        <v>1500</v>
      </c>
    </row>
    <row r="22161" spans="1:8">
      <c r="A22161" s="16" t="s">
        <v>39935</v>
      </c>
      <c r="B22161" s="16" t="s">
        <v>0</v>
      </c>
      <c r="D22161" s="16" t="s">
        <v>31</v>
      </c>
      <c r="E22161" s="16" t="s">
        <v>44221</v>
      </c>
      <c r="F22161" s="17" t="s">
        <v>44222</v>
      </c>
      <c r="G22161" s="18" t="s">
        <v>62</v>
      </c>
      <c r="H22161" s="19">
        <v>1335</v>
      </c>
    </row>
    <row r="22162" spans="1:8">
      <c r="A22162" s="16" t="s">
        <v>39935</v>
      </c>
      <c r="B22162" s="16" t="s">
        <v>0</v>
      </c>
      <c r="D22162" s="16" t="s">
        <v>31</v>
      </c>
      <c r="E22162" s="16" t="s">
        <v>44223</v>
      </c>
      <c r="F22162" s="17" t="s">
        <v>32729</v>
      </c>
      <c r="G22162" s="18" t="s">
        <v>62</v>
      </c>
      <c r="H22162" s="19">
        <v>3000</v>
      </c>
    </row>
    <row r="22163" spans="1:8">
      <c r="A22163" s="16" t="s">
        <v>39935</v>
      </c>
      <c r="B22163" s="16" t="s">
        <v>0</v>
      </c>
      <c r="D22163" s="16" t="s">
        <v>31</v>
      </c>
      <c r="E22163" s="16" t="s">
        <v>44224</v>
      </c>
      <c r="F22163" s="17" t="s">
        <v>44225</v>
      </c>
      <c r="G22163" s="18" t="s">
        <v>62</v>
      </c>
      <c r="H22163" s="19">
        <v>1350</v>
      </c>
    </row>
    <row r="22164" spans="1:8">
      <c r="A22164" s="16" t="s">
        <v>39935</v>
      </c>
      <c r="B22164" s="16" t="s">
        <v>0</v>
      </c>
      <c r="D22164" s="16" t="s">
        <v>31</v>
      </c>
      <c r="E22164" s="16" t="s">
        <v>44226</v>
      </c>
      <c r="F22164" s="17" t="s">
        <v>44227</v>
      </c>
      <c r="G22164" s="18" t="s">
        <v>62</v>
      </c>
      <c r="H22164" s="19">
        <v>2400</v>
      </c>
    </row>
    <row r="22165" spans="1:8">
      <c r="A22165" s="16" t="s">
        <v>39935</v>
      </c>
      <c r="B22165" s="16" t="s">
        <v>0</v>
      </c>
      <c r="D22165" s="16" t="s">
        <v>31</v>
      </c>
      <c r="E22165" s="16" t="s">
        <v>44228</v>
      </c>
      <c r="F22165" s="17" t="s">
        <v>44229</v>
      </c>
      <c r="G22165" s="18" t="s">
        <v>62</v>
      </c>
      <c r="H22165" s="19">
        <v>3000</v>
      </c>
    </row>
    <row r="22166" spans="1:8">
      <c r="A22166" s="16" t="s">
        <v>39935</v>
      </c>
      <c r="B22166" s="16" t="s">
        <v>0</v>
      </c>
      <c r="D22166" s="16" t="s">
        <v>31</v>
      </c>
      <c r="E22166" s="16" t="s">
        <v>44230</v>
      </c>
      <c r="F22166" s="17" t="s">
        <v>44231</v>
      </c>
      <c r="G22166" s="18" t="s">
        <v>62</v>
      </c>
      <c r="H22166" s="19">
        <v>3000</v>
      </c>
    </row>
    <row r="22167" spans="1:8">
      <c r="A22167" s="16" t="s">
        <v>39935</v>
      </c>
      <c r="B22167" s="16" t="s">
        <v>0</v>
      </c>
      <c r="D22167" s="16" t="s">
        <v>31</v>
      </c>
      <c r="E22167" s="16" t="s">
        <v>44232</v>
      </c>
      <c r="F22167" s="17" t="s">
        <v>44233</v>
      </c>
      <c r="G22167" s="18" t="s">
        <v>62</v>
      </c>
      <c r="H22167" s="19">
        <v>3000</v>
      </c>
    </row>
    <row r="22168" spans="1:8">
      <c r="A22168" s="16" t="s">
        <v>39935</v>
      </c>
      <c r="B22168" s="16" t="s">
        <v>0</v>
      </c>
      <c r="D22168" s="16" t="s">
        <v>31</v>
      </c>
      <c r="E22168" s="16" t="s">
        <v>44234</v>
      </c>
      <c r="F22168" s="17" t="s">
        <v>44235</v>
      </c>
      <c r="G22168" s="18" t="s">
        <v>62</v>
      </c>
      <c r="H22168" s="19">
        <v>3000</v>
      </c>
    </row>
    <row r="22169" spans="1:8">
      <c r="A22169" s="16" t="s">
        <v>39935</v>
      </c>
      <c r="B22169" s="16" t="s">
        <v>0</v>
      </c>
      <c r="D22169" s="16" t="s">
        <v>31</v>
      </c>
      <c r="E22169" s="16" t="s">
        <v>44236</v>
      </c>
      <c r="F22169" s="17" t="s">
        <v>44237</v>
      </c>
      <c r="G22169" s="18" t="s">
        <v>62</v>
      </c>
      <c r="H22169" s="19">
        <v>3000</v>
      </c>
    </row>
    <row r="22170" spans="1:8">
      <c r="A22170" s="16" t="s">
        <v>39935</v>
      </c>
      <c r="B22170" s="16" t="s">
        <v>0</v>
      </c>
      <c r="D22170" s="16" t="s">
        <v>31</v>
      </c>
      <c r="E22170" s="16" t="s">
        <v>44238</v>
      </c>
      <c r="F22170" s="17" t="s">
        <v>44239</v>
      </c>
      <c r="G22170" s="18" t="s">
        <v>62</v>
      </c>
      <c r="H22170" s="19">
        <v>3000</v>
      </c>
    </row>
    <row r="22171" spans="1:8">
      <c r="A22171" s="16" t="s">
        <v>39935</v>
      </c>
      <c r="B22171" s="16" t="s">
        <v>0</v>
      </c>
      <c r="D22171" s="16" t="s">
        <v>31</v>
      </c>
      <c r="E22171" s="16" t="s">
        <v>44240</v>
      </c>
      <c r="F22171" s="17" t="s">
        <v>44241</v>
      </c>
      <c r="G22171" s="18" t="s">
        <v>62</v>
      </c>
      <c r="H22171" s="19">
        <v>375</v>
      </c>
    </row>
    <row r="22172" spans="1:8">
      <c r="A22172" s="16" t="s">
        <v>39935</v>
      </c>
      <c r="B22172" s="16" t="s">
        <v>0</v>
      </c>
      <c r="D22172" s="16" t="s">
        <v>31</v>
      </c>
      <c r="E22172" s="16" t="s">
        <v>44242</v>
      </c>
      <c r="F22172" s="17" t="s">
        <v>44243</v>
      </c>
      <c r="G22172" s="18" t="s">
        <v>62</v>
      </c>
      <c r="H22172" s="19">
        <v>3000</v>
      </c>
    </row>
    <row r="22173" spans="1:8">
      <c r="A22173" s="16" t="s">
        <v>39935</v>
      </c>
      <c r="B22173" s="16" t="s">
        <v>0</v>
      </c>
      <c r="D22173" s="16" t="s">
        <v>31</v>
      </c>
      <c r="E22173" s="16" t="s">
        <v>44244</v>
      </c>
      <c r="F22173" s="17" t="s">
        <v>44245</v>
      </c>
      <c r="G22173" s="18" t="s">
        <v>62</v>
      </c>
      <c r="H22173" s="19">
        <v>3000</v>
      </c>
    </row>
    <row r="22174" spans="1:8">
      <c r="A22174" s="16" t="s">
        <v>39935</v>
      </c>
      <c r="B22174" s="16" t="s">
        <v>0</v>
      </c>
      <c r="D22174" s="16" t="s">
        <v>31</v>
      </c>
      <c r="E22174" s="16" t="s">
        <v>44246</v>
      </c>
      <c r="F22174" s="17" t="s">
        <v>44247</v>
      </c>
      <c r="G22174" s="18" t="s">
        <v>62</v>
      </c>
      <c r="H22174" s="19">
        <v>750</v>
      </c>
    </row>
    <row r="22175" spans="1:8">
      <c r="A22175" s="16" t="s">
        <v>39935</v>
      </c>
      <c r="B22175" s="16" t="s">
        <v>0</v>
      </c>
      <c r="D22175" s="16" t="s">
        <v>31</v>
      </c>
      <c r="E22175" s="16" t="s">
        <v>44248</v>
      </c>
      <c r="F22175" s="17" t="s">
        <v>44249</v>
      </c>
      <c r="G22175" s="18" t="s">
        <v>62</v>
      </c>
      <c r="H22175" s="19">
        <v>3000</v>
      </c>
    </row>
    <row r="22176" spans="1:8">
      <c r="A22176" s="16" t="s">
        <v>39935</v>
      </c>
      <c r="B22176" s="16" t="s">
        <v>0</v>
      </c>
      <c r="D22176" s="16" t="s">
        <v>31</v>
      </c>
      <c r="E22176" s="16" t="s">
        <v>44250</v>
      </c>
      <c r="F22176" s="17" t="s">
        <v>44251</v>
      </c>
      <c r="G22176" s="18" t="s">
        <v>62</v>
      </c>
      <c r="H22176" s="19">
        <v>3000</v>
      </c>
    </row>
    <row r="22177" spans="1:8">
      <c r="A22177" s="16" t="s">
        <v>39935</v>
      </c>
      <c r="B22177" s="16" t="s">
        <v>0</v>
      </c>
      <c r="D22177" s="16" t="s">
        <v>31</v>
      </c>
      <c r="E22177" s="16" t="s">
        <v>44252</v>
      </c>
      <c r="F22177" s="17" t="s">
        <v>44253</v>
      </c>
      <c r="G22177" s="18" t="s">
        <v>62</v>
      </c>
      <c r="H22177" s="19">
        <v>3000</v>
      </c>
    </row>
    <row r="22178" spans="1:8">
      <c r="A22178" s="16" t="s">
        <v>39935</v>
      </c>
      <c r="B22178" s="16" t="s">
        <v>0</v>
      </c>
      <c r="D22178" s="16" t="s">
        <v>31</v>
      </c>
      <c r="E22178" s="16" t="s">
        <v>44254</v>
      </c>
      <c r="F22178" s="17" t="s">
        <v>44255</v>
      </c>
      <c r="G22178" s="18" t="s">
        <v>62</v>
      </c>
      <c r="H22178" s="19">
        <v>3000</v>
      </c>
    </row>
    <row r="22179" spans="1:8">
      <c r="A22179" s="16" t="s">
        <v>39935</v>
      </c>
      <c r="B22179" s="16" t="s">
        <v>0</v>
      </c>
      <c r="D22179" s="16" t="s">
        <v>31</v>
      </c>
      <c r="E22179" s="16" t="s">
        <v>44256</v>
      </c>
      <c r="F22179" s="17" t="s">
        <v>44257</v>
      </c>
      <c r="G22179" s="18" t="s">
        <v>62</v>
      </c>
      <c r="H22179" s="19">
        <v>2700</v>
      </c>
    </row>
    <row r="22180" spans="1:8">
      <c r="A22180" s="16" t="s">
        <v>39935</v>
      </c>
      <c r="B22180" s="16" t="s">
        <v>0</v>
      </c>
      <c r="D22180" s="16" t="s">
        <v>31</v>
      </c>
      <c r="E22180" s="16" t="s">
        <v>44258</v>
      </c>
      <c r="F22180" s="17" t="s">
        <v>44259</v>
      </c>
      <c r="G22180" s="18" t="s">
        <v>62</v>
      </c>
      <c r="H22180" s="19">
        <v>1200</v>
      </c>
    </row>
    <row r="22181" spans="1:8">
      <c r="A22181" s="16" t="s">
        <v>39935</v>
      </c>
      <c r="B22181" s="16" t="s">
        <v>0</v>
      </c>
      <c r="D22181" s="16" t="s">
        <v>31</v>
      </c>
      <c r="E22181" s="16" t="s">
        <v>44260</v>
      </c>
      <c r="F22181" s="17" t="s">
        <v>44261</v>
      </c>
      <c r="G22181" s="18" t="s">
        <v>62</v>
      </c>
      <c r="H22181" s="19">
        <v>450</v>
      </c>
    </row>
    <row r="22182" spans="1:8">
      <c r="A22182" s="16" t="s">
        <v>39935</v>
      </c>
      <c r="B22182" s="16" t="s">
        <v>0</v>
      </c>
      <c r="D22182" s="16" t="s">
        <v>31</v>
      </c>
      <c r="E22182" s="16" t="s">
        <v>44262</v>
      </c>
      <c r="F22182" s="17" t="s">
        <v>44263</v>
      </c>
      <c r="G22182" s="18" t="s">
        <v>62</v>
      </c>
      <c r="H22182" s="19">
        <v>3000</v>
      </c>
    </row>
    <row r="22183" spans="1:8">
      <c r="A22183" s="16" t="s">
        <v>39935</v>
      </c>
      <c r="B22183" s="16" t="s">
        <v>0</v>
      </c>
      <c r="D22183" s="16" t="s">
        <v>31</v>
      </c>
      <c r="E22183" s="16" t="s">
        <v>44264</v>
      </c>
      <c r="F22183" s="17" t="s">
        <v>44265</v>
      </c>
      <c r="G22183" s="18" t="s">
        <v>62</v>
      </c>
      <c r="H22183" s="19">
        <v>3000</v>
      </c>
    </row>
    <row r="22184" spans="1:8">
      <c r="A22184" s="16" t="s">
        <v>39935</v>
      </c>
      <c r="B22184" s="16" t="s">
        <v>0</v>
      </c>
      <c r="D22184" s="16" t="s">
        <v>31</v>
      </c>
      <c r="E22184" s="16" t="s">
        <v>44266</v>
      </c>
      <c r="F22184" s="17" t="s">
        <v>44267</v>
      </c>
      <c r="G22184" s="18" t="s">
        <v>62</v>
      </c>
      <c r="H22184" s="19">
        <v>3000</v>
      </c>
    </row>
    <row r="22185" spans="1:8">
      <c r="A22185" s="16" t="s">
        <v>39935</v>
      </c>
      <c r="B22185" s="16" t="s">
        <v>0</v>
      </c>
      <c r="D22185" s="16" t="s">
        <v>31</v>
      </c>
      <c r="E22185" s="16" t="s">
        <v>44268</v>
      </c>
      <c r="F22185" s="17" t="s">
        <v>44269</v>
      </c>
      <c r="G22185" s="18" t="s">
        <v>62</v>
      </c>
      <c r="H22185" s="19">
        <v>3000</v>
      </c>
    </row>
    <row r="22186" spans="1:8">
      <c r="A22186" s="16" t="s">
        <v>39935</v>
      </c>
      <c r="B22186" s="16" t="s">
        <v>0</v>
      </c>
      <c r="D22186" s="16" t="s">
        <v>31</v>
      </c>
      <c r="E22186" s="16" t="s">
        <v>44270</v>
      </c>
      <c r="F22186" s="17" t="s">
        <v>44271</v>
      </c>
      <c r="G22186" s="18" t="s">
        <v>62</v>
      </c>
      <c r="H22186" s="19">
        <v>3000</v>
      </c>
    </row>
    <row r="22187" spans="1:8">
      <c r="A22187" s="16" t="s">
        <v>39935</v>
      </c>
      <c r="B22187" s="16" t="s">
        <v>0</v>
      </c>
      <c r="D22187" s="16" t="s">
        <v>31</v>
      </c>
      <c r="E22187" s="16" t="s">
        <v>44272</v>
      </c>
      <c r="F22187" s="17" t="s">
        <v>44273</v>
      </c>
      <c r="G22187" s="18" t="s">
        <v>62</v>
      </c>
      <c r="H22187" s="19">
        <v>3000</v>
      </c>
    </row>
    <row r="22188" spans="1:8">
      <c r="A22188" s="16" t="s">
        <v>39935</v>
      </c>
      <c r="B22188" s="16" t="s">
        <v>0</v>
      </c>
      <c r="D22188" s="16" t="s">
        <v>31</v>
      </c>
      <c r="E22188" s="16" t="s">
        <v>44274</v>
      </c>
      <c r="F22188" s="17" t="s">
        <v>44275</v>
      </c>
      <c r="G22188" s="18" t="s">
        <v>62</v>
      </c>
      <c r="H22188" s="19">
        <v>3000</v>
      </c>
    </row>
    <row r="22189" spans="1:8">
      <c r="A22189" s="16" t="s">
        <v>39935</v>
      </c>
      <c r="B22189" s="16" t="s">
        <v>0</v>
      </c>
      <c r="D22189" s="16" t="s">
        <v>31</v>
      </c>
      <c r="E22189" s="16" t="s">
        <v>44276</v>
      </c>
      <c r="F22189" s="17" t="s">
        <v>44277</v>
      </c>
      <c r="G22189" s="18" t="s">
        <v>62</v>
      </c>
      <c r="H22189" s="19">
        <v>3000</v>
      </c>
    </row>
    <row r="22190" spans="1:8">
      <c r="A22190" s="16" t="s">
        <v>39935</v>
      </c>
      <c r="B22190" s="16" t="s">
        <v>0</v>
      </c>
      <c r="D22190" s="16" t="s">
        <v>31</v>
      </c>
      <c r="E22190" s="16" t="s">
        <v>44278</v>
      </c>
      <c r="F22190" s="17" t="s">
        <v>44279</v>
      </c>
      <c r="G22190" s="18" t="s">
        <v>62</v>
      </c>
      <c r="H22190" s="19">
        <v>3000</v>
      </c>
    </row>
    <row r="22191" spans="1:8">
      <c r="A22191" s="16" t="s">
        <v>39935</v>
      </c>
      <c r="B22191" s="16" t="s">
        <v>0</v>
      </c>
      <c r="D22191" s="16" t="s">
        <v>31</v>
      </c>
      <c r="E22191" s="16" t="s">
        <v>44280</v>
      </c>
      <c r="F22191" s="17" t="s">
        <v>44281</v>
      </c>
      <c r="G22191" s="18" t="s">
        <v>62</v>
      </c>
      <c r="H22191" s="19">
        <v>3000</v>
      </c>
    </row>
    <row r="22192" spans="1:8">
      <c r="A22192" s="16" t="s">
        <v>39935</v>
      </c>
      <c r="B22192" s="16" t="s">
        <v>0</v>
      </c>
      <c r="D22192" s="16" t="s">
        <v>31</v>
      </c>
      <c r="E22192" s="16" t="s">
        <v>44282</v>
      </c>
      <c r="F22192" s="17" t="s">
        <v>44283</v>
      </c>
      <c r="G22192" s="18" t="s">
        <v>62</v>
      </c>
      <c r="H22192" s="19">
        <v>3000</v>
      </c>
    </row>
    <row r="22193" spans="1:8">
      <c r="A22193" s="16" t="s">
        <v>39935</v>
      </c>
      <c r="B22193" s="16" t="s">
        <v>0</v>
      </c>
      <c r="D22193" s="16" t="s">
        <v>31</v>
      </c>
      <c r="E22193" s="16" t="s">
        <v>44284</v>
      </c>
      <c r="F22193" s="17" t="s">
        <v>44285</v>
      </c>
      <c r="G22193" s="18" t="s">
        <v>62</v>
      </c>
      <c r="H22193" s="19">
        <v>3000</v>
      </c>
    </row>
    <row r="22194" spans="1:8">
      <c r="A22194" s="16" t="s">
        <v>39935</v>
      </c>
      <c r="B22194" s="16" t="s">
        <v>0</v>
      </c>
      <c r="D22194" s="16" t="s">
        <v>31</v>
      </c>
      <c r="E22194" s="16" t="s">
        <v>44286</v>
      </c>
      <c r="F22194" s="17" t="s">
        <v>44287</v>
      </c>
      <c r="G22194" s="18" t="s">
        <v>62</v>
      </c>
      <c r="H22194" s="19">
        <v>3000</v>
      </c>
    </row>
    <row r="22195" spans="1:8">
      <c r="A22195" s="16" t="s">
        <v>39935</v>
      </c>
      <c r="B22195" s="16" t="s">
        <v>0</v>
      </c>
      <c r="D22195" s="16" t="s">
        <v>31</v>
      </c>
      <c r="E22195" s="16" t="s">
        <v>44288</v>
      </c>
      <c r="F22195" s="17" t="s">
        <v>44289</v>
      </c>
      <c r="G22195" s="18" t="s">
        <v>62</v>
      </c>
      <c r="H22195" s="19">
        <v>3000</v>
      </c>
    </row>
    <row r="22196" spans="1:8">
      <c r="A22196" s="16" t="s">
        <v>39935</v>
      </c>
      <c r="B22196" s="16" t="s">
        <v>0</v>
      </c>
      <c r="D22196" s="16" t="s">
        <v>31</v>
      </c>
      <c r="E22196" s="16" t="s">
        <v>44290</v>
      </c>
      <c r="F22196" s="17" t="s">
        <v>44291</v>
      </c>
      <c r="G22196" s="18" t="s">
        <v>62</v>
      </c>
      <c r="H22196" s="19">
        <v>3000</v>
      </c>
    </row>
    <row r="22197" spans="1:8">
      <c r="A22197" s="16" t="s">
        <v>39935</v>
      </c>
      <c r="B22197" s="16" t="s">
        <v>0</v>
      </c>
      <c r="D22197" s="16" t="s">
        <v>31</v>
      </c>
      <c r="E22197" s="16" t="s">
        <v>44292</v>
      </c>
      <c r="F22197" s="17" t="s">
        <v>44293</v>
      </c>
      <c r="G22197" s="18" t="s">
        <v>62</v>
      </c>
      <c r="H22197" s="19">
        <v>3000</v>
      </c>
    </row>
    <row r="22198" spans="1:8">
      <c r="A22198" s="16" t="s">
        <v>39935</v>
      </c>
      <c r="B22198" s="16" t="s">
        <v>0</v>
      </c>
      <c r="D22198" s="16" t="s">
        <v>31</v>
      </c>
      <c r="E22198" s="16" t="s">
        <v>44294</v>
      </c>
      <c r="F22198" s="17" t="s">
        <v>44295</v>
      </c>
      <c r="G22198" s="18" t="s">
        <v>62</v>
      </c>
      <c r="H22198" s="19">
        <v>3000</v>
      </c>
    </row>
    <row r="22199" spans="1:8">
      <c r="A22199" s="16" t="s">
        <v>39935</v>
      </c>
      <c r="B22199" s="16" t="s">
        <v>0</v>
      </c>
      <c r="D22199" s="16" t="s">
        <v>31</v>
      </c>
      <c r="E22199" s="16" t="s">
        <v>44296</v>
      </c>
      <c r="F22199" s="17" t="s">
        <v>44297</v>
      </c>
      <c r="G22199" s="18" t="s">
        <v>62</v>
      </c>
      <c r="H22199" s="19">
        <v>3000</v>
      </c>
    </row>
    <row r="22200" spans="1:8">
      <c r="A22200" s="16" t="s">
        <v>39935</v>
      </c>
      <c r="B22200" s="16" t="s">
        <v>0</v>
      </c>
      <c r="D22200" s="16" t="s">
        <v>31</v>
      </c>
      <c r="E22200" s="16" t="s">
        <v>44298</v>
      </c>
      <c r="F22200" s="17" t="s">
        <v>44299</v>
      </c>
      <c r="G22200" s="18" t="s">
        <v>62</v>
      </c>
      <c r="H22200" s="19">
        <v>3000</v>
      </c>
    </row>
    <row r="22201" spans="1:8">
      <c r="A22201" s="16" t="s">
        <v>39935</v>
      </c>
      <c r="B22201" s="16" t="s">
        <v>0</v>
      </c>
      <c r="D22201" s="16" t="s">
        <v>31</v>
      </c>
      <c r="E22201" s="16" t="s">
        <v>44300</v>
      </c>
      <c r="F22201" s="17" t="s">
        <v>44301</v>
      </c>
      <c r="G22201" s="18" t="s">
        <v>62</v>
      </c>
      <c r="H22201" s="19">
        <v>1200</v>
      </c>
    </row>
    <row r="22202" spans="1:8">
      <c r="A22202" s="16" t="s">
        <v>39935</v>
      </c>
      <c r="B22202" s="16" t="s">
        <v>0</v>
      </c>
      <c r="D22202" s="16" t="s">
        <v>31</v>
      </c>
      <c r="E22202" s="16" t="s">
        <v>44302</v>
      </c>
      <c r="F22202" s="17" t="s">
        <v>44303</v>
      </c>
      <c r="G22202" s="18" t="s">
        <v>62</v>
      </c>
      <c r="H22202" s="19">
        <v>3000</v>
      </c>
    </row>
    <row r="22203" spans="1:8">
      <c r="A22203" s="16" t="s">
        <v>39935</v>
      </c>
      <c r="B22203" s="16" t="s">
        <v>0</v>
      </c>
      <c r="D22203" s="16" t="s">
        <v>31</v>
      </c>
      <c r="E22203" s="16" t="s">
        <v>44304</v>
      </c>
      <c r="F22203" s="17" t="s">
        <v>44305</v>
      </c>
      <c r="G22203" s="18" t="s">
        <v>62</v>
      </c>
      <c r="H22203" s="19">
        <v>3000</v>
      </c>
    </row>
    <row r="22204" spans="1:8">
      <c r="A22204" s="16" t="s">
        <v>39935</v>
      </c>
      <c r="B22204" s="16" t="s">
        <v>0</v>
      </c>
      <c r="D22204" s="16" t="s">
        <v>31</v>
      </c>
      <c r="E22204" s="16" t="s">
        <v>44306</v>
      </c>
      <c r="F22204" s="17" t="s">
        <v>44307</v>
      </c>
      <c r="G22204" s="18" t="s">
        <v>62</v>
      </c>
      <c r="H22204" s="19">
        <v>3000</v>
      </c>
    </row>
    <row r="22205" spans="1:8">
      <c r="A22205" s="16" t="s">
        <v>39935</v>
      </c>
      <c r="B22205" s="16" t="s">
        <v>0</v>
      </c>
      <c r="D22205" s="16" t="s">
        <v>31</v>
      </c>
      <c r="E22205" s="16" t="s">
        <v>44308</v>
      </c>
      <c r="F22205" s="17" t="s">
        <v>44309</v>
      </c>
      <c r="G22205" s="18" t="s">
        <v>62</v>
      </c>
      <c r="H22205" s="19">
        <v>1050</v>
      </c>
    </row>
    <row r="22206" spans="1:8">
      <c r="A22206" s="16" t="s">
        <v>39935</v>
      </c>
      <c r="B22206" s="16" t="s">
        <v>0</v>
      </c>
      <c r="D22206" s="16" t="s">
        <v>31</v>
      </c>
      <c r="E22206" s="16" t="s">
        <v>44310</v>
      </c>
      <c r="F22206" s="17" t="s">
        <v>44311</v>
      </c>
      <c r="G22206" s="18" t="s">
        <v>62</v>
      </c>
      <c r="H22206" s="19">
        <v>3000</v>
      </c>
    </row>
    <row r="22207" spans="1:8">
      <c r="A22207" s="16" t="s">
        <v>39935</v>
      </c>
      <c r="B22207" s="16" t="s">
        <v>0</v>
      </c>
      <c r="D22207" s="16" t="s">
        <v>31</v>
      </c>
      <c r="E22207" s="16" t="s">
        <v>44312</v>
      </c>
      <c r="F22207" s="17" t="s">
        <v>44313</v>
      </c>
      <c r="G22207" s="18" t="s">
        <v>62</v>
      </c>
      <c r="H22207" s="19">
        <v>3000</v>
      </c>
    </row>
    <row r="22208" spans="1:8">
      <c r="A22208" s="16" t="s">
        <v>39935</v>
      </c>
      <c r="B22208" s="16" t="s">
        <v>0</v>
      </c>
      <c r="D22208" s="16" t="s">
        <v>31</v>
      </c>
      <c r="E22208" s="16" t="s">
        <v>44314</v>
      </c>
      <c r="F22208" s="17" t="s">
        <v>44315</v>
      </c>
      <c r="G22208" s="18" t="s">
        <v>62</v>
      </c>
      <c r="H22208" s="19">
        <v>3000</v>
      </c>
    </row>
    <row r="22209" spans="1:8">
      <c r="A22209" s="16" t="s">
        <v>39935</v>
      </c>
      <c r="B22209" s="16" t="s">
        <v>0</v>
      </c>
      <c r="D22209" s="16" t="s">
        <v>31</v>
      </c>
      <c r="E22209" s="16" t="s">
        <v>44316</v>
      </c>
      <c r="F22209" s="17" t="s">
        <v>44317</v>
      </c>
      <c r="G22209" s="18" t="s">
        <v>62</v>
      </c>
      <c r="H22209" s="19">
        <v>3000</v>
      </c>
    </row>
    <row r="22210" spans="1:8">
      <c r="A22210" s="16" t="s">
        <v>39935</v>
      </c>
      <c r="B22210" s="16" t="s">
        <v>0</v>
      </c>
      <c r="D22210" s="16" t="s">
        <v>31</v>
      </c>
      <c r="E22210" s="16" t="s">
        <v>44318</v>
      </c>
      <c r="F22210" s="17" t="s">
        <v>44319</v>
      </c>
      <c r="G22210" s="18" t="s">
        <v>62</v>
      </c>
      <c r="H22210" s="19">
        <v>3000</v>
      </c>
    </row>
    <row r="22211" spans="1:8">
      <c r="A22211" s="16" t="s">
        <v>39935</v>
      </c>
      <c r="B22211" s="16" t="s">
        <v>0</v>
      </c>
      <c r="D22211" s="16" t="s">
        <v>31</v>
      </c>
      <c r="E22211" s="16" t="s">
        <v>44320</v>
      </c>
      <c r="F22211" s="17" t="s">
        <v>44321</v>
      </c>
      <c r="G22211" s="18" t="s">
        <v>62</v>
      </c>
      <c r="H22211" s="19">
        <v>3000</v>
      </c>
    </row>
    <row r="22212" spans="1:8">
      <c r="A22212" s="16" t="s">
        <v>39935</v>
      </c>
      <c r="B22212" s="16" t="s">
        <v>0</v>
      </c>
      <c r="D22212" s="16" t="s">
        <v>31</v>
      </c>
      <c r="E22212" s="16" t="s">
        <v>44322</v>
      </c>
      <c r="F22212" s="17" t="s">
        <v>44323</v>
      </c>
      <c r="G22212" s="18" t="s">
        <v>62</v>
      </c>
      <c r="H22212" s="19">
        <v>2250</v>
      </c>
    </row>
    <row r="22213" spans="1:8">
      <c r="A22213" s="16" t="s">
        <v>39935</v>
      </c>
      <c r="B22213" s="16" t="s">
        <v>0</v>
      </c>
      <c r="D22213" s="16" t="s">
        <v>31</v>
      </c>
      <c r="E22213" s="16" t="s">
        <v>44324</v>
      </c>
      <c r="F22213" s="17" t="s">
        <v>44325</v>
      </c>
      <c r="G22213" s="18" t="s">
        <v>62</v>
      </c>
      <c r="H22213" s="19">
        <v>3000</v>
      </c>
    </row>
    <row r="22214" spans="1:8">
      <c r="A22214" s="16" t="s">
        <v>39935</v>
      </c>
      <c r="B22214" s="16" t="s">
        <v>0</v>
      </c>
      <c r="D22214" s="16" t="s">
        <v>31</v>
      </c>
      <c r="E22214" s="16" t="s">
        <v>44326</v>
      </c>
      <c r="F22214" s="17" t="s">
        <v>44327</v>
      </c>
      <c r="G22214" s="18" t="s">
        <v>62</v>
      </c>
      <c r="H22214" s="19">
        <v>3000</v>
      </c>
    </row>
    <row r="22215" spans="1:8">
      <c r="A22215" s="16" t="s">
        <v>39935</v>
      </c>
      <c r="B22215" s="16" t="s">
        <v>0</v>
      </c>
      <c r="D22215" s="16" t="s">
        <v>31</v>
      </c>
      <c r="E22215" s="16" t="s">
        <v>44328</v>
      </c>
      <c r="F22215" s="17" t="s">
        <v>44329</v>
      </c>
      <c r="G22215" s="18" t="s">
        <v>62</v>
      </c>
      <c r="H22215" s="19">
        <v>3000</v>
      </c>
    </row>
    <row r="22216" spans="1:8">
      <c r="A22216" s="16" t="s">
        <v>39935</v>
      </c>
      <c r="B22216" s="16" t="s">
        <v>0</v>
      </c>
      <c r="D22216" s="16" t="s">
        <v>31</v>
      </c>
      <c r="E22216" s="16" t="s">
        <v>44330</v>
      </c>
      <c r="F22216" s="17" t="s">
        <v>44331</v>
      </c>
      <c r="G22216" s="18" t="s">
        <v>62</v>
      </c>
      <c r="H22216" s="19">
        <v>3000</v>
      </c>
    </row>
    <row r="22217" spans="1:8">
      <c r="A22217" s="16" t="s">
        <v>39935</v>
      </c>
      <c r="B22217" s="16" t="s">
        <v>0</v>
      </c>
      <c r="D22217" s="16" t="s">
        <v>31</v>
      </c>
      <c r="E22217" s="16" t="s">
        <v>44332</v>
      </c>
      <c r="F22217" s="17" t="s">
        <v>44333</v>
      </c>
      <c r="G22217" s="18" t="s">
        <v>62</v>
      </c>
      <c r="H22217" s="19">
        <v>3000</v>
      </c>
    </row>
    <row r="22218" spans="1:8">
      <c r="A22218" s="16" t="s">
        <v>39935</v>
      </c>
      <c r="B22218" s="16" t="s">
        <v>0</v>
      </c>
      <c r="D22218" s="16" t="s">
        <v>31</v>
      </c>
      <c r="E22218" s="16" t="s">
        <v>44334</v>
      </c>
      <c r="F22218" s="17" t="s">
        <v>44335</v>
      </c>
      <c r="G22218" s="18" t="s">
        <v>62</v>
      </c>
      <c r="H22218" s="19">
        <v>3000</v>
      </c>
    </row>
    <row r="22219" spans="1:8">
      <c r="A22219" s="16" t="s">
        <v>39935</v>
      </c>
      <c r="B22219" s="16" t="s">
        <v>0</v>
      </c>
      <c r="D22219" s="16" t="s">
        <v>31</v>
      </c>
      <c r="E22219" s="16" t="s">
        <v>44336</v>
      </c>
      <c r="F22219" s="17" t="s">
        <v>44337</v>
      </c>
      <c r="G22219" s="18" t="s">
        <v>62</v>
      </c>
      <c r="H22219" s="19">
        <v>3000</v>
      </c>
    </row>
    <row r="22220" spans="1:8">
      <c r="A22220" s="16" t="s">
        <v>39935</v>
      </c>
      <c r="B22220" s="16" t="s">
        <v>0</v>
      </c>
      <c r="D22220" s="16" t="s">
        <v>31</v>
      </c>
      <c r="E22220" s="16" t="s">
        <v>44338</v>
      </c>
      <c r="F22220" s="17" t="s">
        <v>44339</v>
      </c>
      <c r="G22220" s="18" t="s">
        <v>62</v>
      </c>
      <c r="H22220" s="19">
        <v>3000</v>
      </c>
    </row>
    <row r="22221" spans="1:8">
      <c r="A22221" s="16" t="s">
        <v>39935</v>
      </c>
      <c r="B22221" s="16" t="s">
        <v>0</v>
      </c>
      <c r="D22221" s="16" t="s">
        <v>31</v>
      </c>
      <c r="E22221" s="16" t="s">
        <v>44340</v>
      </c>
      <c r="F22221" s="17" t="s">
        <v>44341</v>
      </c>
      <c r="G22221" s="18" t="s">
        <v>62</v>
      </c>
      <c r="H22221" s="19">
        <v>3000</v>
      </c>
    </row>
    <row r="22222" spans="1:8">
      <c r="A22222" s="16" t="s">
        <v>39935</v>
      </c>
      <c r="B22222" s="16" t="s">
        <v>0</v>
      </c>
      <c r="D22222" s="16" t="s">
        <v>31</v>
      </c>
      <c r="E22222" s="16" t="s">
        <v>44342</v>
      </c>
      <c r="F22222" s="17" t="s">
        <v>44343</v>
      </c>
      <c r="G22222" s="18" t="s">
        <v>62</v>
      </c>
      <c r="H22222" s="19">
        <v>3000</v>
      </c>
    </row>
    <row r="22223" spans="1:8">
      <c r="A22223" s="16" t="s">
        <v>39935</v>
      </c>
      <c r="B22223" s="16" t="s">
        <v>0</v>
      </c>
      <c r="D22223" s="16" t="s">
        <v>31</v>
      </c>
      <c r="E22223" s="16" t="s">
        <v>44344</v>
      </c>
      <c r="F22223" s="17" t="s">
        <v>44345</v>
      </c>
      <c r="G22223" s="18" t="s">
        <v>62</v>
      </c>
      <c r="H22223" s="19">
        <v>3000</v>
      </c>
    </row>
    <row r="22224" spans="1:8">
      <c r="A22224" s="16" t="s">
        <v>39935</v>
      </c>
      <c r="B22224" s="16" t="s">
        <v>0</v>
      </c>
      <c r="D22224" s="16" t="s">
        <v>31</v>
      </c>
      <c r="E22224" s="16" t="s">
        <v>44346</v>
      </c>
      <c r="F22224" s="17" t="s">
        <v>44347</v>
      </c>
      <c r="G22224" s="18" t="s">
        <v>62</v>
      </c>
      <c r="H22224" s="19">
        <v>3000</v>
      </c>
    </row>
    <row r="22225" spans="1:8">
      <c r="A22225" s="16" t="s">
        <v>39935</v>
      </c>
      <c r="B22225" s="16" t="s">
        <v>0</v>
      </c>
      <c r="D22225" s="16" t="s">
        <v>31</v>
      </c>
      <c r="E22225" s="16" t="s">
        <v>44348</v>
      </c>
      <c r="F22225" s="17" t="s">
        <v>44349</v>
      </c>
      <c r="G22225" s="18" t="s">
        <v>62</v>
      </c>
      <c r="H22225" s="19">
        <v>3000</v>
      </c>
    </row>
    <row r="22226" spans="1:8">
      <c r="A22226" s="16" t="s">
        <v>39935</v>
      </c>
      <c r="B22226" s="16" t="s">
        <v>0</v>
      </c>
      <c r="D22226" s="16" t="s">
        <v>31</v>
      </c>
      <c r="E22226" s="16" t="s">
        <v>44350</v>
      </c>
      <c r="F22226" s="17" t="s">
        <v>44351</v>
      </c>
      <c r="G22226" s="18" t="s">
        <v>62</v>
      </c>
      <c r="H22226" s="19">
        <v>3000</v>
      </c>
    </row>
    <row r="22227" spans="1:8">
      <c r="A22227" s="16" t="s">
        <v>39935</v>
      </c>
      <c r="B22227" s="16" t="s">
        <v>0</v>
      </c>
      <c r="D22227" s="16" t="s">
        <v>31</v>
      </c>
      <c r="E22227" s="16" t="s">
        <v>44352</v>
      </c>
      <c r="F22227" s="17" t="s">
        <v>44353</v>
      </c>
      <c r="G22227" s="18" t="s">
        <v>62</v>
      </c>
      <c r="H22227" s="19">
        <v>3000</v>
      </c>
    </row>
    <row r="22228" spans="1:8">
      <c r="A22228" s="16" t="s">
        <v>39935</v>
      </c>
      <c r="B22228" s="16" t="s">
        <v>0</v>
      </c>
      <c r="D22228" s="16" t="s">
        <v>31</v>
      </c>
      <c r="E22228" s="16" t="s">
        <v>44354</v>
      </c>
      <c r="F22228" s="17" t="s">
        <v>44355</v>
      </c>
      <c r="G22228" s="18" t="s">
        <v>62</v>
      </c>
      <c r="H22228" s="19">
        <v>3000</v>
      </c>
    </row>
    <row r="22229" spans="1:8">
      <c r="A22229" s="16" t="s">
        <v>39935</v>
      </c>
      <c r="B22229" s="16" t="s">
        <v>0</v>
      </c>
      <c r="D22229" s="16" t="s">
        <v>31</v>
      </c>
      <c r="E22229" s="16" t="s">
        <v>44356</v>
      </c>
      <c r="F22229" s="17" t="s">
        <v>44357</v>
      </c>
      <c r="G22229" s="18" t="s">
        <v>62</v>
      </c>
      <c r="H22229" s="19">
        <v>1050</v>
      </c>
    </row>
    <row r="22230" spans="1:8">
      <c r="A22230" s="16" t="s">
        <v>39935</v>
      </c>
      <c r="B22230" s="16" t="s">
        <v>0</v>
      </c>
      <c r="D22230" s="16" t="s">
        <v>31</v>
      </c>
      <c r="E22230" s="16" t="s">
        <v>44358</v>
      </c>
      <c r="F22230" s="17" t="s">
        <v>44359</v>
      </c>
      <c r="G22230" s="18" t="s">
        <v>62</v>
      </c>
      <c r="H22230" s="19">
        <v>3000</v>
      </c>
    </row>
    <row r="22231" spans="1:8">
      <c r="A22231" s="16" t="s">
        <v>39935</v>
      </c>
      <c r="B22231" s="16" t="s">
        <v>0</v>
      </c>
      <c r="D22231" s="16" t="s">
        <v>31</v>
      </c>
      <c r="E22231" s="16" t="s">
        <v>44360</v>
      </c>
      <c r="F22231" s="17" t="s">
        <v>44361</v>
      </c>
      <c r="G22231" s="18" t="s">
        <v>62</v>
      </c>
      <c r="H22231" s="19">
        <v>2175</v>
      </c>
    </row>
    <row r="22232" spans="1:8">
      <c r="A22232" s="16" t="s">
        <v>39935</v>
      </c>
      <c r="B22232" s="16" t="s">
        <v>0</v>
      </c>
      <c r="D22232" s="16" t="s">
        <v>31</v>
      </c>
      <c r="E22232" s="16" t="s">
        <v>44362</v>
      </c>
      <c r="F22232" s="17" t="s">
        <v>44363</v>
      </c>
      <c r="G22232" s="18" t="s">
        <v>62</v>
      </c>
      <c r="H22232" s="19">
        <v>3000</v>
      </c>
    </row>
    <row r="22233" spans="1:8">
      <c r="A22233" s="16" t="s">
        <v>39935</v>
      </c>
      <c r="B22233" s="16" t="s">
        <v>0</v>
      </c>
      <c r="D22233" s="16" t="s">
        <v>31</v>
      </c>
      <c r="E22233" s="16" t="s">
        <v>44364</v>
      </c>
      <c r="F22233" s="17" t="s">
        <v>44365</v>
      </c>
      <c r="G22233" s="18" t="s">
        <v>62</v>
      </c>
      <c r="H22233" s="19">
        <v>3000</v>
      </c>
    </row>
    <row r="22234" spans="1:8">
      <c r="A22234" s="16" t="s">
        <v>39935</v>
      </c>
      <c r="B22234" s="16" t="s">
        <v>0</v>
      </c>
      <c r="D22234" s="16" t="s">
        <v>31</v>
      </c>
      <c r="E22234" s="16" t="s">
        <v>44366</v>
      </c>
      <c r="F22234" s="17" t="s">
        <v>44367</v>
      </c>
      <c r="G22234" s="18" t="s">
        <v>62</v>
      </c>
      <c r="H22234" s="19">
        <v>3000</v>
      </c>
    </row>
    <row r="22235" spans="1:8">
      <c r="A22235" s="16" t="s">
        <v>39935</v>
      </c>
      <c r="B22235" s="16" t="s">
        <v>0</v>
      </c>
      <c r="D22235" s="16" t="s">
        <v>31</v>
      </c>
      <c r="E22235" s="16" t="s">
        <v>44368</v>
      </c>
      <c r="F22235" s="17" t="s">
        <v>44369</v>
      </c>
      <c r="G22235" s="18" t="s">
        <v>62</v>
      </c>
      <c r="H22235" s="19">
        <v>3000</v>
      </c>
    </row>
    <row r="22236" spans="1:8">
      <c r="A22236" s="16" t="s">
        <v>39935</v>
      </c>
      <c r="B22236" s="16" t="s">
        <v>0</v>
      </c>
      <c r="D22236" s="16" t="s">
        <v>31</v>
      </c>
      <c r="E22236" s="16" t="s">
        <v>44370</v>
      </c>
      <c r="F22236" s="17" t="s">
        <v>44371</v>
      </c>
      <c r="G22236" s="18" t="s">
        <v>62</v>
      </c>
      <c r="H22236" s="19">
        <v>3000</v>
      </c>
    </row>
    <row r="22237" spans="1:8">
      <c r="A22237" s="16" t="s">
        <v>39935</v>
      </c>
      <c r="B22237" s="16" t="s">
        <v>0</v>
      </c>
      <c r="D22237" s="16" t="s">
        <v>31</v>
      </c>
      <c r="E22237" s="16" t="s">
        <v>44372</v>
      </c>
      <c r="F22237" s="17" t="s">
        <v>44373</v>
      </c>
      <c r="G22237" s="18" t="s">
        <v>62</v>
      </c>
      <c r="H22237" s="19">
        <v>1050</v>
      </c>
    </row>
    <row r="22238" spans="1:8">
      <c r="A22238" s="16" t="s">
        <v>39935</v>
      </c>
      <c r="B22238" s="16" t="s">
        <v>0</v>
      </c>
      <c r="D22238" s="16" t="s">
        <v>31</v>
      </c>
      <c r="E22238" s="16" t="s">
        <v>44374</v>
      </c>
      <c r="F22238" s="17" t="s">
        <v>44375</v>
      </c>
      <c r="G22238" s="18" t="s">
        <v>62</v>
      </c>
      <c r="H22238" s="19">
        <v>3000</v>
      </c>
    </row>
    <row r="22239" spans="1:8">
      <c r="A22239" s="16" t="s">
        <v>39935</v>
      </c>
      <c r="B22239" s="16" t="s">
        <v>0</v>
      </c>
      <c r="D22239" s="16" t="s">
        <v>31</v>
      </c>
      <c r="E22239" s="16" t="s">
        <v>44376</v>
      </c>
      <c r="F22239" s="17" t="s">
        <v>44377</v>
      </c>
      <c r="G22239" s="18" t="s">
        <v>62</v>
      </c>
      <c r="H22239" s="19">
        <v>3000</v>
      </c>
    </row>
    <row r="22240" spans="1:8">
      <c r="A22240" s="16" t="s">
        <v>39935</v>
      </c>
      <c r="B22240" s="16" t="s">
        <v>0</v>
      </c>
      <c r="D22240" s="16" t="s">
        <v>31</v>
      </c>
      <c r="E22240" s="16" t="s">
        <v>44378</v>
      </c>
      <c r="F22240" s="17" t="s">
        <v>44379</v>
      </c>
      <c r="G22240" s="18" t="s">
        <v>62</v>
      </c>
      <c r="H22240" s="19">
        <v>3000</v>
      </c>
    </row>
    <row r="22241" spans="1:8">
      <c r="A22241" s="16" t="s">
        <v>39935</v>
      </c>
      <c r="B22241" s="16" t="s">
        <v>0</v>
      </c>
      <c r="D22241" s="16" t="s">
        <v>31</v>
      </c>
      <c r="E22241" s="16" t="s">
        <v>44380</v>
      </c>
      <c r="F22241" s="17" t="s">
        <v>44381</v>
      </c>
      <c r="G22241" s="18" t="s">
        <v>62</v>
      </c>
      <c r="H22241" s="19">
        <v>3000</v>
      </c>
    </row>
    <row r="22242" spans="1:8">
      <c r="A22242" s="16" t="s">
        <v>39935</v>
      </c>
      <c r="B22242" s="16" t="s">
        <v>0</v>
      </c>
      <c r="D22242" s="16" t="s">
        <v>31</v>
      </c>
      <c r="E22242" s="16" t="s">
        <v>44382</v>
      </c>
      <c r="F22242" s="17" t="s">
        <v>44383</v>
      </c>
      <c r="G22242" s="18" t="s">
        <v>62</v>
      </c>
      <c r="H22242" s="19">
        <v>3000</v>
      </c>
    </row>
    <row r="22243" spans="1:8">
      <c r="A22243" s="16" t="s">
        <v>39935</v>
      </c>
      <c r="B22243" s="16" t="s">
        <v>0</v>
      </c>
      <c r="D22243" s="16" t="s">
        <v>31</v>
      </c>
      <c r="E22243" s="16" t="s">
        <v>44384</v>
      </c>
      <c r="F22243" s="17" t="s">
        <v>44385</v>
      </c>
      <c r="G22243" s="18" t="s">
        <v>62</v>
      </c>
      <c r="H22243" s="19">
        <v>3000</v>
      </c>
    </row>
    <row r="22244" spans="1:8">
      <c r="A22244" s="16" t="s">
        <v>39935</v>
      </c>
      <c r="B22244" s="16" t="s">
        <v>0</v>
      </c>
      <c r="D22244" s="16" t="s">
        <v>31</v>
      </c>
      <c r="E22244" s="16" t="s">
        <v>44386</v>
      </c>
      <c r="F22244" s="17" t="s">
        <v>44387</v>
      </c>
      <c r="G22244" s="18" t="s">
        <v>62</v>
      </c>
      <c r="H22244" s="19">
        <v>3000</v>
      </c>
    </row>
    <row r="22245" spans="1:8">
      <c r="A22245" s="16" t="s">
        <v>39935</v>
      </c>
      <c r="B22245" s="16" t="s">
        <v>0</v>
      </c>
      <c r="D22245" s="16" t="s">
        <v>31</v>
      </c>
      <c r="E22245" s="16" t="s">
        <v>44388</v>
      </c>
      <c r="F22245" s="17" t="s">
        <v>44389</v>
      </c>
      <c r="G22245" s="18" t="s">
        <v>62</v>
      </c>
      <c r="H22245" s="19">
        <v>3000</v>
      </c>
    </row>
    <row r="22246" spans="1:8">
      <c r="A22246" s="16" t="s">
        <v>39935</v>
      </c>
      <c r="B22246" s="16" t="s">
        <v>0</v>
      </c>
      <c r="D22246" s="16" t="s">
        <v>31</v>
      </c>
      <c r="E22246" s="16" t="s">
        <v>44390</v>
      </c>
      <c r="F22246" s="17" t="s">
        <v>44391</v>
      </c>
      <c r="G22246" s="18" t="s">
        <v>62</v>
      </c>
      <c r="H22246" s="19">
        <v>3000</v>
      </c>
    </row>
    <row r="22247" spans="1:8">
      <c r="A22247" s="16" t="s">
        <v>39935</v>
      </c>
      <c r="B22247" s="16" t="s">
        <v>0</v>
      </c>
      <c r="D22247" s="16" t="s">
        <v>31</v>
      </c>
      <c r="E22247" s="16" t="s">
        <v>44392</v>
      </c>
      <c r="F22247" s="17" t="s">
        <v>44393</v>
      </c>
      <c r="G22247" s="18" t="s">
        <v>62</v>
      </c>
      <c r="H22247" s="19">
        <v>3000</v>
      </c>
    </row>
    <row r="22248" spans="1:8">
      <c r="A22248" s="16" t="s">
        <v>39935</v>
      </c>
      <c r="B22248" s="16" t="s">
        <v>0</v>
      </c>
      <c r="D22248" s="16" t="s">
        <v>31</v>
      </c>
      <c r="E22248" s="16" t="s">
        <v>44394</v>
      </c>
      <c r="F22248" s="17" t="s">
        <v>44395</v>
      </c>
      <c r="G22248" s="18" t="s">
        <v>62</v>
      </c>
      <c r="H22248" s="19">
        <v>3000</v>
      </c>
    </row>
    <row r="22249" spans="1:8">
      <c r="A22249" s="16" t="s">
        <v>39935</v>
      </c>
      <c r="B22249" s="16" t="s">
        <v>0</v>
      </c>
      <c r="D22249" s="16" t="s">
        <v>31</v>
      </c>
      <c r="E22249" s="16" t="s">
        <v>44396</v>
      </c>
      <c r="F22249" s="17" t="s">
        <v>44397</v>
      </c>
      <c r="G22249" s="18" t="s">
        <v>62</v>
      </c>
      <c r="H22249" s="19">
        <v>3000</v>
      </c>
    </row>
    <row r="22250" spans="1:8">
      <c r="A22250" s="16" t="s">
        <v>39935</v>
      </c>
      <c r="B22250" s="16" t="s">
        <v>0</v>
      </c>
      <c r="D22250" s="16" t="s">
        <v>31</v>
      </c>
      <c r="E22250" s="16" t="s">
        <v>44398</v>
      </c>
      <c r="F22250" s="17" t="s">
        <v>44399</v>
      </c>
      <c r="G22250" s="18" t="s">
        <v>62</v>
      </c>
      <c r="H22250" s="19">
        <v>3000</v>
      </c>
    </row>
    <row r="22251" spans="1:8">
      <c r="A22251" s="16" t="s">
        <v>39935</v>
      </c>
      <c r="B22251" s="16" t="s">
        <v>0</v>
      </c>
      <c r="D22251" s="16" t="s">
        <v>31</v>
      </c>
      <c r="E22251" s="16" t="s">
        <v>44400</v>
      </c>
      <c r="F22251" s="17" t="s">
        <v>44401</v>
      </c>
      <c r="G22251" s="18" t="s">
        <v>62</v>
      </c>
      <c r="H22251" s="19">
        <v>1950</v>
      </c>
    </row>
    <row r="22252" spans="1:8">
      <c r="A22252" s="16" t="s">
        <v>39935</v>
      </c>
      <c r="B22252" s="16" t="s">
        <v>0</v>
      </c>
      <c r="D22252" s="16" t="s">
        <v>31</v>
      </c>
      <c r="E22252" s="16" t="s">
        <v>44402</v>
      </c>
      <c r="F22252" s="17" t="s">
        <v>44403</v>
      </c>
      <c r="G22252" s="18" t="s">
        <v>62</v>
      </c>
      <c r="H22252" s="19">
        <v>3000</v>
      </c>
    </row>
    <row r="22253" spans="1:8">
      <c r="A22253" s="16" t="s">
        <v>39935</v>
      </c>
      <c r="B22253" s="16" t="s">
        <v>0</v>
      </c>
      <c r="D22253" s="16" t="s">
        <v>31</v>
      </c>
      <c r="E22253" s="16" t="s">
        <v>44404</v>
      </c>
      <c r="F22253" s="17" t="s">
        <v>44405</v>
      </c>
      <c r="G22253" s="18" t="s">
        <v>62</v>
      </c>
      <c r="H22253" s="19">
        <v>3000</v>
      </c>
    </row>
    <row r="22254" spans="1:8">
      <c r="A22254" s="16" t="s">
        <v>39935</v>
      </c>
      <c r="B22254" s="16" t="s">
        <v>0</v>
      </c>
      <c r="D22254" s="16" t="s">
        <v>31</v>
      </c>
      <c r="E22254" s="16" t="s">
        <v>44406</v>
      </c>
      <c r="F22254" s="17" t="s">
        <v>44407</v>
      </c>
      <c r="G22254" s="18" t="s">
        <v>62</v>
      </c>
      <c r="H22254" s="19">
        <v>3000</v>
      </c>
    </row>
    <row r="22255" spans="1:8">
      <c r="A22255" s="16" t="s">
        <v>39935</v>
      </c>
      <c r="B22255" s="16" t="s">
        <v>0</v>
      </c>
      <c r="D22255" s="16" t="s">
        <v>31</v>
      </c>
      <c r="E22255" s="16" t="s">
        <v>44408</v>
      </c>
      <c r="F22255" s="17" t="s">
        <v>44409</v>
      </c>
      <c r="G22255" s="18" t="s">
        <v>62</v>
      </c>
      <c r="H22255" s="19">
        <v>3000</v>
      </c>
    </row>
    <row r="22256" spans="1:8">
      <c r="A22256" s="16" t="s">
        <v>39935</v>
      </c>
      <c r="B22256" s="16" t="s">
        <v>0</v>
      </c>
      <c r="D22256" s="16" t="s">
        <v>31</v>
      </c>
      <c r="E22256" s="16" t="s">
        <v>44410</v>
      </c>
      <c r="F22256" s="17" t="s">
        <v>44411</v>
      </c>
      <c r="G22256" s="18" t="s">
        <v>62</v>
      </c>
      <c r="H22256" s="19">
        <v>3000</v>
      </c>
    </row>
    <row r="22257" spans="1:8">
      <c r="A22257" s="16" t="s">
        <v>39935</v>
      </c>
      <c r="B22257" s="16" t="s">
        <v>0</v>
      </c>
      <c r="D22257" s="16" t="s">
        <v>31</v>
      </c>
      <c r="E22257" s="16" t="s">
        <v>44412</v>
      </c>
      <c r="F22257" s="17" t="s">
        <v>44413</v>
      </c>
      <c r="G22257" s="18" t="s">
        <v>62</v>
      </c>
      <c r="H22257" s="19">
        <v>3000</v>
      </c>
    </row>
    <row r="22258" spans="1:8">
      <c r="A22258" s="16" t="s">
        <v>39935</v>
      </c>
      <c r="B22258" s="16" t="s">
        <v>0</v>
      </c>
      <c r="D22258" s="16" t="s">
        <v>31</v>
      </c>
      <c r="E22258" s="16" t="s">
        <v>44414</v>
      </c>
      <c r="F22258" s="17" t="s">
        <v>44415</v>
      </c>
      <c r="G22258" s="18" t="s">
        <v>62</v>
      </c>
      <c r="H22258" s="19">
        <v>3000</v>
      </c>
    </row>
    <row r="22259" spans="1:8">
      <c r="A22259" s="16" t="s">
        <v>39935</v>
      </c>
      <c r="B22259" s="16" t="s">
        <v>0</v>
      </c>
      <c r="D22259" s="16" t="s">
        <v>31</v>
      </c>
      <c r="E22259" s="16" t="s">
        <v>44416</v>
      </c>
      <c r="F22259" s="17" t="s">
        <v>44417</v>
      </c>
      <c r="G22259" s="18" t="s">
        <v>62</v>
      </c>
      <c r="H22259" s="19">
        <v>2250</v>
      </c>
    </row>
    <row r="22260" spans="1:8">
      <c r="A22260" s="16" t="s">
        <v>39935</v>
      </c>
      <c r="B22260" s="16" t="s">
        <v>0</v>
      </c>
      <c r="D22260" s="16" t="s">
        <v>31</v>
      </c>
      <c r="E22260" s="16" t="s">
        <v>44418</v>
      </c>
      <c r="F22260" s="17" t="s">
        <v>44419</v>
      </c>
      <c r="G22260" s="18" t="s">
        <v>62</v>
      </c>
      <c r="H22260" s="19">
        <v>3000</v>
      </c>
    </row>
    <row r="22261" spans="1:8">
      <c r="A22261" s="16" t="s">
        <v>39935</v>
      </c>
      <c r="B22261" s="16" t="s">
        <v>0</v>
      </c>
      <c r="D22261" s="16" t="s">
        <v>31</v>
      </c>
      <c r="E22261" s="16" t="s">
        <v>44420</v>
      </c>
      <c r="F22261" s="17" t="s">
        <v>44421</v>
      </c>
      <c r="G22261" s="18" t="s">
        <v>62</v>
      </c>
      <c r="H22261" s="19">
        <v>3000</v>
      </c>
    </row>
    <row r="22262" spans="1:8">
      <c r="A22262" s="16" t="s">
        <v>39935</v>
      </c>
      <c r="B22262" s="16" t="s">
        <v>0</v>
      </c>
      <c r="D22262" s="16" t="s">
        <v>31</v>
      </c>
      <c r="E22262" s="16" t="s">
        <v>44422</v>
      </c>
      <c r="F22262" s="17" t="s">
        <v>44423</v>
      </c>
      <c r="G22262" s="18" t="s">
        <v>62</v>
      </c>
      <c r="H22262" s="19">
        <v>3000</v>
      </c>
    </row>
    <row r="22263" spans="1:8">
      <c r="A22263" s="16" t="s">
        <v>39935</v>
      </c>
      <c r="B22263" s="16" t="s">
        <v>0</v>
      </c>
      <c r="D22263" s="16" t="s">
        <v>31</v>
      </c>
      <c r="E22263" s="16" t="s">
        <v>44424</v>
      </c>
      <c r="F22263" s="17" t="s">
        <v>44425</v>
      </c>
      <c r="G22263" s="18" t="s">
        <v>62</v>
      </c>
      <c r="H22263" s="19">
        <v>3000</v>
      </c>
    </row>
    <row r="22264" spans="1:8">
      <c r="A22264" s="16" t="s">
        <v>39935</v>
      </c>
      <c r="B22264" s="16" t="s">
        <v>0</v>
      </c>
      <c r="D22264" s="16" t="s">
        <v>31</v>
      </c>
      <c r="E22264" s="16" t="s">
        <v>44426</v>
      </c>
      <c r="F22264" s="17" t="s">
        <v>44427</v>
      </c>
      <c r="G22264" s="18" t="s">
        <v>62</v>
      </c>
      <c r="H22264" s="19">
        <v>2100</v>
      </c>
    </row>
    <row r="22265" spans="1:8">
      <c r="A22265" s="16" t="s">
        <v>39935</v>
      </c>
      <c r="B22265" s="16" t="s">
        <v>0</v>
      </c>
      <c r="D22265" s="16" t="s">
        <v>31</v>
      </c>
      <c r="E22265" s="16" t="s">
        <v>44428</v>
      </c>
      <c r="F22265" s="17" t="s">
        <v>44429</v>
      </c>
      <c r="G22265" s="18" t="s">
        <v>62</v>
      </c>
      <c r="H22265" s="19">
        <v>3000</v>
      </c>
    </row>
    <row r="22266" spans="1:8">
      <c r="A22266" s="16" t="s">
        <v>39935</v>
      </c>
      <c r="B22266" s="16" t="s">
        <v>0</v>
      </c>
      <c r="D22266" s="16" t="s">
        <v>31</v>
      </c>
      <c r="E22266" s="16" t="s">
        <v>44430</v>
      </c>
      <c r="F22266" s="17" t="s">
        <v>44431</v>
      </c>
      <c r="G22266" s="18" t="s">
        <v>62</v>
      </c>
      <c r="H22266" s="19">
        <v>3000</v>
      </c>
    </row>
    <row r="22267" spans="1:8">
      <c r="A22267" s="16" t="s">
        <v>39935</v>
      </c>
      <c r="B22267" s="16" t="s">
        <v>0</v>
      </c>
      <c r="D22267" s="16" t="s">
        <v>31</v>
      </c>
      <c r="E22267" s="16" t="s">
        <v>44432</v>
      </c>
      <c r="F22267" s="17" t="s">
        <v>44433</v>
      </c>
      <c r="G22267" s="18" t="s">
        <v>62</v>
      </c>
      <c r="H22267" s="19">
        <v>3000</v>
      </c>
    </row>
    <row r="22268" spans="1:8">
      <c r="A22268" s="16" t="s">
        <v>39935</v>
      </c>
      <c r="B22268" s="16" t="s">
        <v>0</v>
      </c>
      <c r="D22268" s="16" t="s">
        <v>31</v>
      </c>
      <c r="E22268" s="16" t="s">
        <v>44434</v>
      </c>
      <c r="F22268" s="17" t="s">
        <v>44435</v>
      </c>
      <c r="G22268" s="18" t="s">
        <v>62</v>
      </c>
      <c r="H22268" s="19">
        <v>3000</v>
      </c>
    </row>
    <row r="22269" spans="1:8">
      <c r="A22269" s="16" t="s">
        <v>39935</v>
      </c>
      <c r="B22269" s="16" t="s">
        <v>0</v>
      </c>
      <c r="D22269" s="16" t="s">
        <v>31</v>
      </c>
      <c r="E22269" s="16" t="s">
        <v>44436</v>
      </c>
      <c r="F22269" s="17" t="s">
        <v>44437</v>
      </c>
      <c r="G22269" s="18" t="s">
        <v>62</v>
      </c>
      <c r="H22269" s="19">
        <v>3000</v>
      </c>
    </row>
    <row r="22270" spans="1:8">
      <c r="A22270" s="16" t="s">
        <v>39935</v>
      </c>
      <c r="B22270" s="16" t="s">
        <v>0</v>
      </c>
      <c r="D22270" s="16" t="s">
        <v>31</v>
      </c>
      <c r="E22270" s="16" t="s">
        <v>44438</v>
      </c>
      <c r="F22270" s="17" t="s">
        <v>44439</v>
      </c>
      <c r="G22270" s="18" t="s">
        <v>62</v>
      </c>
      <c r="H22270" s="19">
        <v>3000</v>
      </c>
    </row>
    <row r="22271" spans="1:8">
      <c r="A22271" s="16" t="s">
        <v>39935</v>
      </c>
      <c r="B22271" s="16" t="s">
        <v>0</v>
      </c>
      <c r="D22271" s="16" t="s">
        <v>31</v>
      </c>
      <c r="E22271" s="16" t="s">
        <v>44440</v>
      </c>
      <c r="F22271" s="17" t="s">
        <v>44441</v>
      </c>
      <c r="G22271" s="18" t="s">
        <v>62</v>
      </c>
      <c r="H22271" s="19">
        <v>3000</v>
      </c>
    </row>
    <row r="22272" spans="1:8">
      <c r="A22272" s="16" t="s">
        <v>39935</v>
      </c>
      <c r="B22272" s="16" t="s">
        <v>0</v>
      </c>
      <c r="D22272" s="16" t="s">
        <v>31</v>
      </c>
      <c r="E22272" s="16" t="s">
        <v>44442</v>
      </c>
      <c r="F22272" s="17" t="s">
        <v>44443</v>
      </c>
      <c r="G22272" s="18" t="s">
        <v>62</v>
      </c>
      <c r="H22272" s="19">
        <v>3000</v>
      </c>
    </row>
    <row r="22273" spans="1:8">
      <c r="A22273" s="16" t="s">
        <v>39935</v>
      </c>
      <c r="B22273" s="16" t="s">
        <v>0</v>
      </c>
      <c r="D22273" s="16" t="s">
        <v>31</v>
      </c>
      <c r="E22273" s="16" t="s">
        <v>44444</v>
      </c>
      <c r="F22273" s="17" t="s">
        <v>44445</v>
      </c>
      <c r="G22273" s="18" t="s">
        <v>62</v>
      </c>
      <c r="H22273" s="19">
        <v>3000</v>
      </c>
    </row>
    <row r="22274" spans="1:8">
      <c r="A22274" s="16" t="s">
        <v>39935</v>
      </c>
      <c r="B22274" s="16" t="s">
        <v>0</v>
      </c>
      <c r="D22274" s="16" t="s">
        <v>31</v>
      </c>
      <c r="E22274" s="16" t="s">
        <v>44446</v>
      </c>
      <c r="F22274" s="17" t="s">
        <v>44447</v>
      </c>
      <c r="G22274" s="18" t="s">
        <v>62</v>
      </c>
      <c r="H22274" s="19">
        <v>900</v>
      </c>
    </row>
    <row r="22275" spans="1:8">
      <c r="A22275" s="16" t="s">
        <v>39935</v>
      </c>
      <c r="B22275" s="16" t="s">
        <v>0</v>
      </c>
      <c r="D22275" s="16" t="s">
        <v>31</v>
      </c>
      <c r="E22275" s="16" t="s">
        <v>44448</v>
      </c>
      <c r="F22275" s="17" t="s">
        <v>44449</v>
      </c>
      <c r="G22275" s="18" t="s">
        <v>62</v>
      </c>
      <c r="H22275" s="19">
        <v>3000</v>
      </c>
    </row>
    <row r="22276" spans="1:8">
      <c r="A22276" s="16" t="s">
        <v>39935</v>
      </c>
      <c r="B22276" s="16" t="s">
        <v>0</v>
      </c>
      <c r="D22276" s="16" t="s">
        <v>31</v>
      </c>
      <c r="E22276" s="16" t="s">
        <v>44450</v>
      </c>
      <c r="F22276" s="17" t="s">
        <v>44451</v>
      </c>
      <c r="G22276" s="18" t="s">
        <v>62</v>
      </c>
      <c r="H22276" s="19">
        <v>2550</v>
      </c>
    </row>
    <row r="22277" spans="1:8">
      <c r="A22277" s="16" t="s">
        <v>39935</v>
      </c>
      <c r="B22277" s="16" t="s">
        <v>0</v>
      </c>
      <c r="D22277" s="16" t="s">
        <v>31</v>
      </c>
      <c r="E22277" s="16" t="s">
        <v>44452</v>
      </c>
      <c r="F22277" s="17" t="s">
        <v>44453</v>
      </c>
      <c r="G22277" s="18" t="s">
        <v>62</v>
      </c>
      <c r="H22277" s="19">
        <v>2250</v>
      </c>
    </row>
    <row r="22278" spans="1:8">
      <c r="A22278" s="16" t="s">
        <v>39935</v>
      </c>
      <c r="B22278" s="16" t="s">
        <v>0</v>
      </c>
      <c r="D22278" s="16" t="s">
        <v>31</v>
      </c>
      <c r="E22278" s="16" t="s">
        <v>44454</v>
      </c>
      <c r="F22278" s="17" t="s">
        <v>44455</v>
      </c>
      <c r="G22278" s="18" t="s">
        <v>62</v>
      </c>
      <c r="H22278" s="19">
        <v>3000</v>
      </c>
    </row>
    <row r="22279" spans="1:8">
      <c r="A22279" s="16" t="s">
        <v>39935</v>
      </c>
      <c r="B22279" s="16" t="s">
        <v>0</v>
      </c>
      <c r="D22279" s="16" t="s">
        <v>31</v>
      </c>
      <c r="E22279" s="16" t="s">
        <v>44456</v>
      </c>
      <c r="F22279" s="17" t="s">
        <v>44457</v>
      </c>
      <c r="G22279" s="18" t="s">
        <v>62</v>
      </c>
      <c r="H22279" s="19">
        <v>3000</v>
      </c>
    </row>
    <row r="22280" spans="1:8">
      <c r="A22280" s="16" t="s">
        <v>39935</v>
      </c>
      <c r="B22280" s="16" t="s">
        <v>0</v>
      </c>
      <c r="D22280" s="16" t="s">
        <v>31</v>
      </c>
      <c r="E22280" s="16" t="s">
        <v>44458</v>
      </c>
      <c r="F22280" s="17" t="s">
        <v>44459</v>
      </c>
      <c r="G22280" s="18" t="s">
        <v>62</v>
      </c>
      <c r="H22280" s="19">
        <v>3000</v>
      </c>
    </row>
    <row r="22281" spans="1:8">
      <c r="A22281" s="16" t="s">
        <v>39935</v>
      </c>
      <c r="B22281" s="16" t="s">
        <v>0</v>
      </c>
      <c r="D22281" s="16" t="s">
        <v>31</v>
      </c>
      <c r="E22281" s="16" t="s">
        <v>44460</v>
      </c>
      <c r="F22281" s="17" t="s">
        <v>44461</v>
      </c>
      <c r="G22281" s="18" t="s">
        <v>62</v>
      </c>
      <c r="H22281" s="19">
        <v>3000</v>
      </c>
    </row>
    <row r="22282" spans="1:8">
      <c r="A22282" s="16" t="s">
        <v>39935</v>
      </c>
      <c r="B22282" s="16" t="s">
        <v>0</v>
      </c>
      <c r="D22282" s="16" t="s">
        <v>31</v>
      </c>
      <c r="E22282" s="16" t="s">
        <v>44462</v>
      </c>
      <c r="F22282" s="17" t="s">
        <v>44463</v>
      </c>
      <c r="G22282" s="18" t="s">
        <v>62</v>
      </c>
      <c r="H22282" s="19">
        <v>3000</v>
      </c>
    </row>
    <row r="22283" spans="1:8">
      <c r="A22283" s="16" t="s">
        <v>39935</v>
      </c>
      <c r="B22283" s="16" t="s">
        <v>0</v>
      </c>
      <c r="D22283" s="16" t="s">
        <v>31</v>
      </c>
      <c r="E22283" s="16" t="s">
        <v>44464</v>
      </c>
      <c r="F22283" s="17" t="s">
        <v>44465</v>
      </c>
      <c r="G22283" s="18" t="s">
        <v>62</v>
      </c>
      <c r="H22283" s="19">
        <v>3000</v>
      </c>
    </row>
    <row r="22284" spans="1:8">
      <c r="A22284" s="16" t="s">
        <v>39935</v>
      </c>
      <c r="B22284" s="16" t="s">
        <v>0</v>
      </c>
      <c r="D22284" s="16" t="s">
        <v>31</v>
      </c>
      <c r="E22284" s="16" t="s">
        <v>44466</v>
      </c>
      <c r="F22284" s="17" t="s">
        <v>44467</v>
      </c>
      <c r="G22284" s="18" t="s">
        <v>62</v>
      </c>
      <c r="H22284" s="19">
        <v>3000</v>
      </c>
    </row>
    <row r="22285" spans="1:8">
      <c r="A22285" s="16" t="s">
        <v>39935</v>
      </c>
      <c r="B22285" s="16" t="s">
        <v>0</v>
      </c>
      <c r="D22285" s="16" t="s">
        <v>31</v>
      </c>
      <c r="E22285" s="16" t="s">
        <v>44468</v>
      </c>
      <c r="F22285" s="17" t="s">
        <v>44469</v>
      </c>
      <c r="G22285" s="18" t="s">
        <v>62</v>
      </c>
      <c r="H22285" s="19">
        <v>3000</v>
      </c>
    </row>
    <row r="22286" spans="1:8">
      <c r="A22286" s="16" t="s">
        <v>39935</v>
      </c>
      <c r="B22286" s="16" t="s">
        <v>0</v>
      </c>
      <c r="D22286" s="16" t="s">
        <v>31</v>
      </c>
      <c r="E22286" s="16" t="s">
        <v>44470</v>
      </c>
      <c r="F22286" s="17" t="s">
        <v>44471</v>
      </c>
      <c r="G22286" s="18" t="s">
        <v>62</v>
      </c>
      <c r="H22286" s="19">
        <v>3000</v>
      </c>
    </row>
    <row r="22287" spans="1:8">
      <c r="A22287" s="16" t="s">
        <v>39935</v>
      </c>
      <c r="B22287" s="16" t="s">
        <v>0</v>
      </c>
      <c r="D22287" s="16" t="s">
        <v>31</v>
      </c>
      <c r="E22287" s="16" t="s">
        <v>44472</v>
      </c>
      <c r="F22287" s="17" t="s">
        <v>44473</v>
      </c>
      <c r="G22287" s="18" t="s">
        <v>62</v>
      </c>
      <c r="H22287" s="19">
        <v>3000</v>
      </c>
    </row>
    <row r="22288" spans="1:8">
      <c r="A22288" s="16" t="s">
        <v>39935</v>
      </c>
      <c r="B22288" s="16" t="s">
        <v>0</v>
      </c>
      <c r="D22288" s="16" t="s">
        <v>31</v>
      </c>
      <c r="E22288" s="16" t="s">
        <v>44474</v>
      </c>
      <c r="F22288" s="17" t="s">
        <v>44475</v>
      </c>
      <c r="G22288" s="18" t="s">
        <v>62</v>
      </c>
      <c r="H22288" s="19">
        <v>3000</v>
      </c>
    </row>
    <row r="22289" spans="1:8">
      <c r="A22289" s="16" t="s">
        <v>39935</v>
      </c>
      <c r="B22289" s="16" t="s">
        <v>0</v>
      </c>
      <c r="D22289" s="16" t="s">
        <v>31</v>
      </c>
      <c r="E22289" s="16" t="s">
        <v>44476</v>
      </c>
      <c r="F22289" s="17" t="s">
        <v>44477</v>
      </c>
      <c r="G22289" s="18" t="s">
        <v>62</v>
      </c>
      <c r="H22289" s="19">
        <v>3000</v>
      </c>
    </row>
    <row r="22290" spans="1:8">
      <c r="A22290" s="16" t="s">
        <v>39935</v>
      </c>
      <c r="B22290" s="16" t="s">
        <v>0</v>
      </c>
      <c r="D22290" s="16" t="s">
        <v>31</v>
      </c>
      <c r="E22290" s="16" t="s">
        <v>44478</v>
      </c>
      <c r="F22290" s="17" t="s">
        <v>44479</v>
      </c>
      <c r="G22290" s="18" t="s">
        <v>62</v>
      </c>
      <c r="H22290" s="19">
        <v>3000</v>
      </c>
    </row>
    <row r="22291" spans="1:8">
      <c r="A22291" s="16" t="s">
        <v>39935</v>
      </c>
      <c r="B22291" s="16" t="s">
        <v>0</v>
      </c>
      <c r="D22291" s="16" t="s">
        <v>31</v>
      </c>
      <c r="E22291" s="16" t="s">
        <v>44480</v>
      </c>
      <c r="F22291" s="17" t="s">
        <v>44481</v>
      </c>
      <c r="G22291" s="18" t="s">
        <v>62</v>
      </c>
      <c r="H22291" s="19">
        <v>3000</v>
      </c>
    </row>
    <row r="22292" spans="1:8">
      <c r="A22292" s="16" t="s">
        <v>39935</v>
      </c>
      <c r="B22292" s="16" t="s">
        <v>0</v>
      </c>
      <c r="D22292" s="16" t="s">
        <v>31</v>
      </c>
      <c r="E22292" s="16" t="s">
        <v>44482</v>
      </c>
      <c r="F22292" s="17" t="s">
        <v>44483</v>
      </c>
      <c r="G22292" s="18" t="s">
        <v>62</v>
      </c>
      <c r="H22292" s="19">
        <v>3000</v>
      </c>
    </row>
    <row r="22293" spans="1:8">
      <c r="A22293" s="16" t="s">
        <v>39935</v>
      </c>
      <c r="B22293" s="16" t="s">
        <v>0</v>
      </c>
      <c r="D22293" s="16" t="s">
        <v>31</v>
      </c>
      <c r="E22293" s="16" t="s">
        <v>44484</v>
      </c>
      <c r="F22293" s="17" t="s">
        <v>44485</v>
      </c>
      <c r="G22293" s="18" t="s">
        <v>62</v>
      </c>
      <c r="H22293" s="19">
        <v>3000</v>
      </c>
    </row>
    <row r="22294" spans="1:8">
      <c r="A22294" s="16" t="s">
        <v>39935</v>
      </c>
      <c r="B22294" s="16" t="s">
        <v>0</v>
      </c>
      <c r="D22294" s="16" t="s">
        <v>31</v>
      </c>
      <c r="E22294" s="16" t="s">
        <v>44486</v>
      </c>
      <c r="F22294" s="17" t="s">
        <v>44487</v>
      </c>
      <c r="G22294" s="18" t="s">
        <v>62</v>
      </c>
      <c r="H22294" s="19">
        <v>3000</v>
      </c>
    </row>
    <row r="22295" spans="1:8">
      <c r="A22295" s="16" t="s">
        <v>39935</v>
      </c>
      <c r="B22295" s="16" t="s">
        <v>0</v>
      </c>
      <c r="D22295" s="16" t="s">
        <v>31</v>
      </c>
      <c r="E22295" s="16" t="s">
        <v>44488</v>
      </c>
      <c r="F22295" s="17" t="s">
        <v>44489</v>
      </c>
      <c r="G22295" s="18" t="s">
        <v>62</v>
      </c>
      <c r="H22295" s="19">
        <v>3000</v>
      </c>
    </row>
    <row r="22296" spans="1:8">
      <c r="A22296" s="16" t="s">
        <v>39935</v>
      </c>
      <c r="B22296" s="16" t="s">
        <v>0</v>
      </c>
      <c r="D22296" s="16" t="s">
        <v>31</v>
      </c>
      <c r="E22296" s="16" t="s">
        <v>44490</v>
      </c>
      <c r="F22296" s="17" t="s">
        <v>44491</v>
      </c>
      <c r="G22296" s="18" t="s">
        <v>62</v>
      </c>
      <c r="H22296" s="19">
        <v>3000</v>
      </c>
    </row>
    <row r="22297" spans="1:8">
      <c r="A22297" s="16" t="s">
        <v>39935</v>
      </c>
      <c r="B22297" s="16" t="s">
        <v>0</v>
      </c>
      <c r="D22297" s="16" t="s">
        <v>31</v>
      </c>
      <c r="E22297" s="16" t="s">
        <v>44492</v>
      </c>
      <c r="F22297" s="17" t="s">
        <v>44493</v>
      </c>
      <c r="G22297" s="18" t="s">
        <v>62</v>
      </c>
      <c r="H22297" s="19">
        <v>3000</v>
      </c>
    </row>
    <row r="22298" spans="1:8">
      <c r="A22298" s="16" t="s">
        <v>39935</v>
      </c>
      <c r="B22298" s="16" t="s">
        <v>0</v>
      </c>
      <c r="D22298" s="16" t="s">
        <v>31</v>
      </c>
      <c r="E22298" s="16" t="s">
        <v>44494</v>
      </c>
      <c r="F22298" s="17" t="s">
        <v>44495</v>
      </c>
      <c r="G22298" s="18" t="s">
        <v>62</v>
      </c>
      <c r="H22298" s="19">
        <v>3000</v>
      </c>
    </row>
    <row r="22299" spans="1:8">
      <c r="A22299" s="16" t="s">
        <v>39935</v>
      </c>
      <c r="B22299" s="16" t="s">
        <v>0</v>
      </c>
      <c r="D22299" s="16" t="s">
        <v>31</v>
      </c>
      <c r="E22299" s="16" t="s">
        <v>44496</v>
      </c>
      <c r="F22299" s="17" t="s">
        <v>44497</v>
      </c>
      <c r="G22299" s="18" t="s">
        <v>62</v>
      </c>
      <c r="H22299" s="19">
        <v>3000</v>
      </c>
    </row>
    <row r="22300" spans="1:8">
      <c r="A22300" s="16" t="s">
        <v>39935</v>
      </c>
      <c r="B22300" s="16" t="s">
        <v>0</v>
      </c>
      <c r="D22300" s="16" t="s">
        <v>31</v>
      </c>
      <c r="E22300" s="16" t="s">
        <v>44498</v>
      </c>
      <c r="F22300" s="17" t="s">
        <v>44499</v>
      </c>
      <c r="G22300" s="18" t="s">
        <v>62</v>
      </c>
      <c r="H22300" s="19">
        <v>1500</v>
      </c>
    </row>
    <row r="22301" spans="1:8">
      <c r="A22301" s="16" t="s">
        <v>39935</v>
      </c>
      <c r="B22301" s="16" t="s">
        <v>0</v>
      </c>
      <c r="D22301" s="16" t="s">
        <v>31</v>
      </c>
      <c r="E22301" s="16" t="s">
        <v>44500</v>
      </c>
      <c r="F22301" s="17" t="s">
        <v>44501</v>
      </c>
      <c r="G22301" s="18" t="s">
        <v>62</v>
      </c>
      <c r="H22301" s="19">
        <v>3000</v>
      </c>
    </row>
    <row r="22302" spans="1:8">
      <c r="A22302" s="16" t="s">
        <v>39935</v>
      </c>
      <c r="B22302" s="16" t="s">
        <v>0</v>
      </c>
      <c r="D22302" s="16" t="s">
        <v>31</v>
      </c>
      <c r="E22302" s="16" t="s">
        <v>44502</v>
      </c>
      <c r="F22302" s="17" t="s">
        <v>44503</v>
      </c>
      <c r="G22302" s="18" t="s">
        <v>62</v>
      </c>
      <c r="H22302" s="19">
        <v>3000</v>
      </c>
    </row>
    <row r="22303" spans="1:8">
      <c r="A22303" s="16" t="s">
        <v>39935</v>
      </c>
      <c r="B22303" s="16" t="s">
        <v>0</v>
      </c>
      <c r="D22303" s="16" t="s">
        <v>31</v>
      </c>
      <c r="E22303" s="16" t="s">
        <v>44504</v>
      </c>
      <c r="F22303" s="17" t="s">
        <v>44505</v>
      </c>
      <c r="G22303" s="18" t="s">
        <v>62</v>
      </c>
      <c r="H22303" s="19">
        <v>3000</v>
      </c>
    </row>
    <row r="22304" spans="1:8">
      <c r="A22304" s="16" t="s">
        <v>39935</v>
      </c>
      <c r="B22304" s="16" t="s">
        <v>0</v>
      </c>
      <c r="D22304" s="16" t="s">
        <v>31</v>
      </c>
      <c r="E22304" s="16" t="s">
        <v>44506</v>
      </c>
      <c r="F22304" s="17" t="s">
        <v>44507</v>
      </c>
      <c r="G22304" s="18" t="s">
        <v>62</v>
      </c>
      <c r="H22304" s="19">
        <v>3000</v>
      </c>
    </row>
    <row r="22305" spans="1:8">
      <c r="A22305" s="16" t="s">
        <v>39935</v>
      </c>
      <c r="B22305" s="16" t="s">
        <v>0</v>
      </c>
      <c r="D22305" s="16" t="s">
        <v>31</v>
      </c>
      <c r="E22305" s="16" t="s">
        <v>44508</v>
      </c>
      <c r="F22305" s="17" t="s">
        <v>44509</v>
      </c>
      <c r="G22305" s="18" t="s">
        <v>62</v>
      </c>
      <c r="H22305" s="19">
        <v>3000</v>
      </c>
    </row>
    <row r="22306" spans="1:8">
      <c r="A22306" s="16" t="s">
        <v>39935</v>
      </c>
      <c r="B22306" s="16" t="s">
        <v>0</v>
      </c>
      <c r="D22306" s="16" t="s">
        <v>31</v>
      </c>
      <c r="E22306" s="16" t="s">
        <v>44510</v>
      </c>
      <c r="F22306" s="17" t="s">
        <v>44511</v>
      </c>
      <c r="G22306" s="18" t="s">
        <v>62</v>
      </c>
      <c r="H22306" s="19">
        <v>3000</v>
      </c>
    </row>
    <row r="22307" spans="1:8">
      <c r="A22307" s="16" t="s">
        <v>39935</v>
      </c>
      <c r="B22307" s="16" t="s">
        <v>0</v>
      </c>
      <c r="D22307" s="16" t="s">
        <v>31</v>
      </c>
      <c r="E22307" s="16" t="s">
        <v>44512</v>
      </c>
      <c r="F22307" s="17" t="s">
        <v>44513</v>
      </c>
      <c r="G22307" s="18" t="s">
        <v>62</v>
      </c>
      <c r="H22307" s="19">
        <v>3000</v>
      </c>
    </row>
    <row r="22308" spans="1:8">
      <c r="A22308" s="16" t="s">
        <v>39935</v>
      </c>
      <c r="B22308" s="16" t="s">
        <v>0</v>
      </c>
      <c r="D22308" s="16" t="s">
        <v>31</v>
      </c>
      <c r="E22308" s="16" t="s">
        <v>44514</v>
      </c>
      <c r="F22308" s="17" t="s">
        <v>44515</v>
      </c>
      <c r="G22308" s="18" t="s">
        <v>62</v>
      </c>
      <c r="H22308" s="19">
        <v>3000</v>
      </c>
    </row>
    <row r="22309" spans="1:8">
      <c r="A22309" s="16" t="s">
        <v>39935</v>
      </c>
      <c r="B22309" s="16" t="s">
        <v>0</v>
      </c>
      <c r="D22309" s="16" t="s">
        <v>31</v>
      </c>
      <c r="E22309" s="16" t="s">
        <v>44516</v>
      </c>
      <c r="F22309" s="17" t="s">
        <v>44517</v>
      </c>
      <c r="G22309" s="18" t="s">
        <v>62</v>
      </c>
      <c r="H22309" s="19">
        <v>3000</v>
      </c>
    </row>
    <row r="22310" spans="1:8">
      <c r="A22310" s="16" t="s">
        <v>39935</v>
      </c>
      <c r="B22310" s="16" t="s">
        <v>0</v>
      </c>
      <c r="D22310" s="16" t="s">
        <v>31</v>
      </c>
      <c r="E22310" s="16" t="s">
        <v>44518</v>
      </c>
      <c r="F22310" s="17" t="s">
        <v>44519</v>
      </c>
      <c r="G22310" s="18" t="s">
        <v>62</v>
      </c>
      <c r="H22310" s="19">
        <v>3000</v>
      </c>
    </row>
    <row r="22311" spans="1:8">
      <c r="A22311" s="16" t="s">
        <v>39935</v>
      </c>
      <c r="B22311" s="16" t="s">
        <v>0</v>
      </c>
      <c r="D22311" s="16" t="s">
        <v>31</v>
      </c>
      <c r="E22311" s="16" t="s">
        <v>44520</v>
      </c>
      <c r="F22311" s="17" t="s">
        <v>44521</v>
      </c>
      <c r="G22311" s="18" t="s">
        <v>62</v>
      </c>
      <c r="H22311" s="19">
        <v>3000</v>
      </c>
    </row>
    <row r="22312" spans="1:8">
      <c r="A22312" s="16" t="s">
        <v>39935</v>
      </c>
      <c r="B22312" s="16" t="s">
        <v>0</v>
      </c>
      <c r="D22312" s="16" t="s">
        <v>31</v>
      </c>
      <c r="E22312" s="16" t="s">
        <v>44522</v>
      </c>
      <c r="F22312" s="17" t="s">
        <v>44523</v>
      </c>
      <c r="G22312" s="18" t="s">
        <v>62</v>
      </c>
      <c r="H22312" s="19">
        <v>3000</v>
      </c>
    </row>
    <row r="22313" spans="1:8">
      <c r="A22313" s="16" t="s">
        <v>39935</v>
      </c>
      <c r="B22313" s="16" t="s">
        <v>0</v>
      </c>
      <c r="D22313" s="16" t="s">
        <v>31</v>
      </c>
      <c r="E22313" s="16" t="s">
        <v>44524</v>
      </c>
      <c r="F22313" s="17" t="s">
        <v>44525</v>
      </c>
      <c r="G22313" s="18" t="s">
        <v>62</v>
      </c>
      <c r="H22313" s="19">
        <v>3000</v>
      </c>
    </row>
    <row r="22314" spans="1:8">
      <c r="A22314" s="16" t="s">
        <v>39935</v>
      </c>
      <c r="B22314" s="16" t="s">
        <v>0</v>
      </c>
      <c r="D22314" s="16" t="s">
        <v>31</v>
      </c>
      <c r="E22314" s="16" t="s">
        <v>44526</v>
      </c>
      <c r="F22314" s="17" t="s">
        <v>44527</v>
      </c>
      <c r="G22314" s="18" t="s">
        <v>62</v>
      </c>
      <c r="H22314" s="19">
        <v>3000</v>
      </c>
    </row>
    <row r="22315" spans="1:8">
      <c r="A22315" s="16" t="s">
        <v>39935</v>
      </c>
      <c r="B22315" s="16" t="s">
        <v>0</v>
      </c>
      <c r="D22315" s="16" t="s">
        <v>31</v>
      </c>
      <c r="E22315" s="16" t="s">
        <v>44528</v>
      </c>
      <c r="F22315" s="17" t="s">
        <v>44529</v>
      </c>
      <c r="G22315" s="18" t="s">
        <v>62</v>
      </c>
      <c r="H22315" s="19">
        <v>3000</v>
      </c>
    </row>
    <row r="22316" spans="1:8">
      <c r="A22316" s="16" t="s">
        <v>39935</v>
      </c>
      <c r="B22316" s="16" t="s">
        <v>0</v>
      </c>
      <c r="D22316" s="16" t="s">
        <v>31</v>
      </c>
      <c r="E22316" s="16" t="s">
        <v>44276</v>
      </c>
      <c r="F22316" s="17" t="s">
        <v>44277</v>
      </c>
      <c r="G22316" s="18" t="s">
        <v>62</v>
      </c>
      <c r="H22316" s="19">
        <v>3000</v>
      </c>
    </row>
    <row r="22317" spans="1:8">
      <c r="A22317" s="16" t="s">
        <v>39935</v>
      </c>
      <c r="B22317" s="16" t="s">
        <v>0</v>
      </c>
      <c r="D22317" s="16" t="s">
        <v>31</v>
      </c>
      <c r="E22317" s="16" t="s">
        <v>44530</v>
      </c>
      <c r="F22317" s="17" t="s">
        <v>44531</v>
      </c>
      <c r="G22317" s="18" t="s">
        <v>62</v>
      </c>
      <c r="H22317" s="19">
        <v>3000</v>
      </c>
    </row>
    <row r="22318" spans="1:8">
      <c r="A22318" s="16" t="s">
        <v>39935</v>
      </c>
      <c r="B22318" s="16" t="s">
        <v>0</v>
      </c>
      <c r="D22318" s="16" t="s">
        <v>31</v>
      </c>
      <c r="E22318" s="16" t="s">
        <v>44532</v>
      </c>
      <c r="F22318" s="17" t="s">
        <v>44533</v>
      </c>
      <c r="G22318" s="18" t="s">
        <v>62</v>
      </c>
      <c r="H22318" s="19">
        <v>3000</v>
      </c>
    </row>
    <row r="22319" spans="1:8">
      <c r="A22319" s="16" t="s">
        <v>39935</v>
      </c>
      <c r="B22319" s="16" t="s">
        <v>0</v>
      </c>
      <c r="D22319" s="16" t="s">
        <v>31</v>
      </c>
      <c r="E22319" s="16" t="s">
        <v>44534</v>
      </c>
      <c r="F22319" s="17" t="s">
        <v>44535</v>
      </c>
      <c r="G22319" s="18" t="s">
        <v>62</v>
      </c>
      <c r="H22319" s="19">
        <v>3000</v>
      </c>
    </row>
    <row r="22320" spans="1:8">
      <c r="A22320" s="16" t="s">
        <v>39935</v>
      </c>
      <c r="B22320" s="16" t="s">
        <v>0</v>
      </c>
      <c r="D22320" s="16" t="s">
        <v>31</v>
      </c>
      <c r="E22320" s="16" t="s">
        <v>44536</v>
      </c>
      <c r="F22320" s="17" t="s">
        <v>44537</v>
      </c>
      <c r="G22320" s="18" t="s">
        <v>62</v>
      </c>
      <c r="H22320" s="19">
        <v>3000</v>
      </c>
    </row>
    <row r="22321" spans="1:8">
      <c r="A22321" s="16" t="s">
        <v>39935</v>
      </c>
      <c r="B22321" s="16" t="s">
        <v>0</v>
      </c>
      <c r="D22321" s="16" t="s">
        <v>31</v>
      </c>
      <c r="E22321" s="16" t="s">
        <v>44282</v>
      </c>
      <c r="F22321" s="17" t="s">
        <v>44283</v>
      </c>
      <c r="G22321" s="18" t="s">
        <v>62</v>
      </c>
      <c r="H22321" s="19">
        <v>3000</v>
      </c>
    </row>
    <row r="22322" spans="1:8">
      <c r="A22322" s="16" t="s">
        <v>39935</v>
      </c>
      <c r="B22322" s="16" t="s">
        <v>0</v>
      </c>
      <c r="D22322" s="16" t="s">
        <v>31</v>
      </c>
      <c r="E22322" s="16" t="s">
        <v>44538</v>
      </c>
      <c r="F22322" s="17" t="s">
        <v>44539</v>
      </c>
      <c r="G22322" s="18" t="s">
        <v>62</v>
      </c>
      <c r="H22322" s="19">
        <v>3000</v>
      </c>
    </row>
    <row r="22323" spans="1:8">
      <c r="A22323" s="16" t="s">
        <v>39935</v>
      </c>
      <c r="B22323" s="16" t="s">
        <v>0</v>
      </c>
      <c r="D22323" s="16" t="s">
        <v>31</v>
      </c>
      <c r="E22323" s="16" t="s">
        <v>44540</v>
      </c>
      <c r="F22323" s="17" t="s">
        <v>44541</v>
      </c>
      <c r="G22323" s="18" t="s">
        <v>62</v>
      </c>
      <c r="H22323" s="19">
        <v>3000</v>
      </c>
    </row>
    <row r="22324" spans="1:8">
      <c r="A22324" s="16" t="s">
        <v>39935</v>
      </c>
      <c r="B22324" s="16" t="s">
        <v>0</v>
      </c>
      <c r="D22324" s="16" t="s">
        <v>31</v>
      </c>
      <c r="E22324" s="16" t="s">
        <v>44542</v>
      </c>
      <c r="F22324" s="17" t="s">
        <v>44543</v>
      </c>
      <c r="G22324" s="18" t="s">
        <v>62</v>
      </c>
      <c r="H22324" s="19">
        <v>3000</v>
      </c>
    </row>
    <row r="22325" spans="1:8">
      <c r="A22325" s="16" t="s">
        <v>39935</v>
      </c>
      <c r="B22325" s="16" t="s">
        <v>0</v>
      </c>
      <c r="D22325" s="16" t="s">
        <v>31</v>
      </c>
      <c r="E22325" s="16" t="s">
        <v>44544</v>
      </c>
      <c r="F22325" s="17" t="s">
        <v>44545</v>
      </c>
      <c r="G22325" s="18" t="s">
        <v>62</v>
      </c>
      <c r="H22325" s="19">
        <v>3000</v>
      </c>
    </row>
    <row r="22326" spans="1:8">
      <c r="A22326" s="16" t="s">
        <v>39935</v>
      </c>
      <c r="B22326" s="16" t="s">
        <v>0</v>
      </c>
      <c r="D22326" s="16" t="s">
        <v>31</v>
      </c>
      <c r="E22326" s="16" t="s">
        <v>44546</v>
      </c>
      <c r="F22326" s="17" t="s">
        <v>44547</v>
      </c>
      <c r="G22326" s="18" t="s">
        <v>62</v>
      </c>
      <c r="H22326" s="19">
        <v>3000</v>
      </c>
    </row>
    <row r="22327" spans="1:8">
      <c r="A22327" s="16" t="s">
        <v>39935</v>
      </c>
      <c r="B22327" s="16" t="s">
        <v>0</v>
      </c>
      <c r="D22327" s="16" t="s">
        <v>31</v>
      </c>
      <c r="E22327" s="16" t="s">
        <v>44548</v>
      </c>
      <c r="F22327" s="17" t="s">
        <v>44549</v>
      </c>
      <c r="G22327" s="18" t="s">
        <v>62</v>
      </c>
      <c r="H22327" s="19">
        <v>3000</v>
      </c>
    </row>
    <row r="22328" spans="1:8">
      <c r="A22328" s="16" t="s">
        <v>39935</v>
      </c>
      <c r="B22328" s="16" t="s">
        <v>0</v>
      </c>
      <c r="D22328" s="16" t="s">
        <v>31</v>
      </c>
      <c r="E22328" s="16" t="s">
        <v>44550</v>
      </c>
      <c r="F22328" s="17" t="s">
        <v>44551</v>
      </c>
      <c r="G22328" s="18" t="s">
        <v>62</v>
      </c>
      <c r="H22328" s="19">
        <v>3000</v>
      </c>
    </row>
    <row r="22329" spans="1:8">
      <c r="A22329" s="16" t="s">
        <v>39935</v>
      </c>
      <c r="B22329" s="16" t="s">
        <v>0</v>
      </c>
      <c r="D22329" s="16" t="s">
        <v>31</v>
      </c>
      <c r="E22329" s="16" t="s">
        <v>44552</v>
      </c>
      <c r="F22329" s="17" t="s">
        <v>44553</v>
      </c>
      <c r="G22329" s="18" t="s">
        <v>62</v>
      </c>
      <c r="H22329" s="19">
        <v>3000</v>
      </c>
    </row>
    <row r="22330" spans="1:8">
      <c r="A22330" s="16" t="s">
        <v>39935</v>
      </c>
      <c r="B22330" s="16" t="s">
        <v>0</v>
      </c>
      <c r="D22330" s="16" t="s">
        <v>31</v>
      </c>
      <c r="E22330" s="16" t="s">
        <v>44554</v>
      </c>
      <c r="F22330" s="17" t="s">
        <v>44555</v>
      </c>
      <c r="G22330" s="18" t="s">
        <v>62</v>
      </c>
      <c r="H22330" s="19">
        <v>3000</v>
      </c>
    </row>
    <row r="22331" spans="1:8">
      <c r="A22331" s="16" t="s">
        <v>39935</v>
      </c>
      <c r="B22331" s="16" t="s">
        <v>0</v>
      </c>
      <c r="D22331" s="16" t="s">
        <v>31</v>
      </c>
      <c r="E22331" s="16" t="s">
        <v>44556</v>
      </c>
      <c r="F22331" s="17" t="s">
        <v>44557</v>
      </c>
      <c r="G22331" s="18" t="s">
        <v>62</v>
      </c>
      <c r="H22331" s="19">
        <v>2250</v>
      </c>
    </row>
    <row r="22332" spans="1:8">
      <c r="A22332" s="16" t="s">
        <v>39935</v>
      </c>
      <c r="B22332" s="16" t="s">
        <v>0</v>
      </c>
      <c r="D22332" s="16" t="s">
        <v>31</v>
      </c>
      <c r="E22332" s="16" t="s">
        <v>44558</v>
      </c>
      <c r="F22332" s="17" t="s">
        <v>44559</v>
      </c>
      <c r="G22332" s="18" t="s">
        <v>62</v>
      </c>
      <c r="H22332" s="19">
        <v>3000</v>
      </c>
    </row>
    <row r="22333" spans="1:8">
      <c r="A22333" s="16" t="s">
        <v>39935</v>
      </c>
      <c r="B22333" s="16" t="s">
        <v>0</v>
      </c>
      <c r="D22333" s="16" t="s">
        <v>31</v>
      </c>
      <c r="E22333" s="16" t="s">
        <v>44560</v>
      </c>
      <c r="F22333" s="17" t="s">
        <v>44561</v>
      </c>
      <c r="G22333" s="18" t="s">
        <v>62</v>
      </c>
      <c r="H22333" s="19">
        <v>3000</v>
      </c>
    </row>
    <row r="22334" spans="1:8">
      <c r="A22334" s="16" t="s">
        <v>39935</v>
      </c>
      <c r="B22334" s="16" t="s">
        <v>0</v>
      </c>
      <c r="D22334" s="16" t="s">
        <v>31</v>
      </c>
      <c r="E22334" s="16" t="s">
        <v>44562</v>
      </c>
      <c r="F22334" s="17" t="s">
        <v>44563</v>
      </c>
      <c r="G22334" s="18" t="s">
        <v>62</v>
      </c>
      <c r="H22334" s="19">
        <v>3000</v>
      </c>
    </row>
    <row r="22335" spans="1:8">
      <c r="A22335" s="16" t="s">
        <v>39935</v>
      </c>
      <c r="B22335" s="16" t="s">
        <v>0</v>
      </c>
      <c r="D22335" s="16" t="s">
        <v>31</v>
      </c>
      <c r="E22335" s="16" t="s">
        <v>44564</v>
      </c>
      <c r="F22335" s="17" t="s">
        <v>44565</v>
      </c>
      <c r="G22335" s="18" t="s">
        <v>62</v>
      </c>
      <c r="H22335" s="19">
        <v>3000</v>
      </c>
    </row>
    <row r="22336" spans="1:8">
      <c r="A22336" s="16" t="s">
        <v>39935</v>
      </c>
      <c r="B22336" s="16" t="s">
        <v>0</v>
      </c>
      <c r="D22336" s="16" t="s">
        <v>31</v>
      </c>
      <c r="E22336" s="16" t="s">
        <v>44566</v>
      </c>
      <c r="F22336" s="17" t="s">
        <v>44567</v>
      </c>
      <c r="G22336" s="18" t="s">
        <v>62</v>
      </c>
      <c r="H22336" s="19">
        <v>750</v>
      </c>
    </row>
    <row r="22337" spans="1:8">
      <c r="A22337" s="16" t="s">
        <v>39935</v>
      </c>
      <c r="B22337" s="16" t="s">
        <v>0</v>
      </c>
      <c r="D22337" s="16" t="s">
        <v>31</v>
      </c>
      <c r="E22337" s="16" t="s">
        <v>44568</v>
      </c>
      <c r="F22337" s="17" t="s">
        <v>44569</v>
      </c>
      <c r="G22337" s="18" t="s">
        <v>62</v>
      </c>
      <c r="H22337" s="19">
        <v>3000</v>
      </c>
    </row>
    <row r="22338" spans="1:8">
      <c r="A22338" s="16" t="s">
        <v>39935</v>
      </c>
      <c r="B22338" s="16" t="s">
        <v>0</v>
      </c>
      <c r="D22338" s="16" t="s">
        <v>31</v>
      </c>
      <c r="E22338" s="16" t="s">
        <v>44570</v>
      </c>
      <c r="F22338" s="17" t="s">
        <v>44571</v>
      </c>
      <c r="G22338" s="18" t="s">
        <v>62</v>
      </c>
      <c r="H22338" s="19">
        <v>3000</v>
      </c>
    </row>
    <row r="22339" spans="1:8">
      <c r="A22339" s="16" t="s">
        <v>39935</v>
      </c>
      <c r="B22339" s="16" t="s">
        <v>0</v>
      </c>
      <c r="D22339" s="16" t="s">
        <v>31</v>
      </c>
      <c r="E22339" s="16" t="s">
        <v>44572</v>
      </c>
      <c r="F22339" s="17" t="s">
        <v>44573</v>
      </c>
      <c r="G22339" s="18" t="s">
        <v>62</v>
      </c>
      <c r="H22339" s="19">
        <v>3000</v>
      </c>
    </row>
    <row r="22340" spans="1:8">
      <c r="A22340" s="16" t="s">
        <v>39935</v>
      </c>
      <c r="B22340" s="16" t="s">
        <v>0</v>
      </c>
      <c r="D22340" s="16" t="s">
        <v>31</v>
      </c>
      <c r="E22340" s="16" t="s">
        <v>44574</v>
      </c>
      <c r="F22340" s="17" t="s">
        <v>44575</v>
      </c>
      <c r="G22340" s="18" t="s">
        <v>62</v>
      </c>
      <c r="H22340" s="19">
        <v>3000</v>
      </c>
    </row>
    <row r="22341" spans="1:8">
      <c r="A22341" s="16" t="s">
        <v>39935</v>
      </c>
      <c r="B22341" s="16" t="s">
        <v>0</v>
      </c>
      <c r="D22341" s="16" t="s">
        <v>31</v>
      </c>
      <c r="E22341" s="16" t="s">
        <v>44576</v>
      </c>
      <c r="F22341" s="17" t="s">
        <v>44577</v>
      </c>
      <c r="G22341" s="18" t="s">
        <v>62</v>
      </c>
      <c r="H22341" s="19">
        <v>3000</v>
      </c>
    </row>
    <row r="22342" spans="1:8">
      <c r="A22342" s="16" t="s">
        <v>39935</v>
      </c>
      <c r="B22342" s="16" t="s">
        <v>0</v>
      </c>
      <c r="D22342" s="16" t="s">
        <v>31</v>
      </c>
      <c r="E22342" s="16" t="s">
        <v>44578</v>
      </c>
      <c r="F22342" s="17" t="s">
        <v>44579</v>
      </c>
      <c r="G22342" s="18" t="s">
        <v>62</v>
      </c>
      <c r="H22342" s="19">
        <v>3000</v>
      </c>
    </row>
    <row r="22343" spans="1:8">
      <c r="A22343" s="16" t="s">
        <v>39935</v>
      </c>
      <c r="B22343" s="16" t="s">
        <v>0</v>
      </c>
      <c r="D22343" s="16" t="s">
        <v>31</v>
      </c>
      <c r="E22343" s="16" t="s">
        <v>44580</v>
      </c>
      <c r="F22343" s="17" t="s">
        <v>44581</v>
      </c>
      <c r="G22343" s="18" t="s">
        <v>62</v>
      </c>
      <c r="H22343" s="19">
        <v>3000</v>
      </c>
    </row>
    <row r="22344" spans="1:8">
      <c r="A22344" s="16" t="s">
        <v>39935</v>
      </c>
      <c r="B22344" s="16" t="s">
        <v>0</v>
      </c>
      <c r="D22344" s="16" t="s">
        <v>31</v>
      </c>
      <c r="E22344" s="16" t="s">
        <v>44582</v>
      </c>
      <c r="F22344" s="17" t="s">
        <v>44583</v>
      </c>
      <c r="G22344" s="18" t="s">
        <v>62</v>
      </c>
      <c r="H22344" s="19">
        <v>3000</v>
      </c>
    </row>
    <row r="22345" spans="1:8">
      <c r="A22345" s="16" t="s">
        <v>39935</v>
      </c>
      <c r="B22345" s="16" t="s">
        <v>0</v>
      </c>
      <c r="D22345" s="16" t="s">
        <v>31</v>
      </c>
      <c r="E22345" s="16" t="s">
        <v>44584</v>
      </c>
      <c r="F22345" s="17" t="s">
        <v>44585</v>
      </c>
      <c r="G22345" s="18" t="s">
        <v>62</v>
      </c>
      <c r="H22345" s="19">
        <v>3000</v>
      </c>
    </row>
    <row r="22346" spans="1:8">
      <c r="A22346" s="16" t="s">
        <v>39935</v>
      </c>
      <c r="B22346" s="16" t="s">
        <v>0</v>
      </c>
      <c r="D22346" s="16" t="s">
        <v>31</v>
      </c>
      <c r="E22346" s="16" t="s">
        <v>44586</v>
      </c>
      <c r="F22346" s="17" t="s">
        <v>44587</v>
      </c>
      <c r="G22346" s="18" t="s">
        <v>62</v>
      </c>
      <c r="H22346" s="19">
        <v>3000</v>
      </c>
    </row>
    <row r="22347" spans="1:8">
      <c r="A22347" s="16" t="s">
        <v>39935</v>
      </c>
      <c r="B22347" s="16" t="s">
        <v>0</v>
      </c>
      <c r="D22347" s="16" t="s">
        <v>31</v>
      </c>
      <c r="E22347" s="16" t="s">
        <v>44588</v>
      </c>
      <c r="F22347" s="17" t="s">
        <v>44589</v>
      </c>
      <c r="G22347" s="18" t="s">
        <v>62</v>
      </c>
      <c r="H22347" s="19">
        <v>3000</v>
      </c>
    </row>
    <row r="22348" spans="1:8">
      <c r="A22348" s="16" t="s">
        <v>39935</v>
      </c>
      <c r="B22348" s="16" t="s">
        <v>0</v>
      </c>
      <c r="D22348" s="16" t="s">
        <v>31</v>
      </c>
      <c r="E22348" s="16" t="s">
        <v>44590</v>
      </c>
      <c r="F22348" s="17" t="s">
        <v>44591</v>
      </c>
      <c r="G22348" s="18" t="s">
        <v>62</v>
      </c>
      <c r="H22348" s="19">
        <v>750</v>
      </c>
    </row>
    <row r="22349" spans="1:8">
      <c r="A22349" s="16" t="s">
        <v>39935</v>
      </c>
      <c r="B22349" s="16" t="s">
        <v>0</v>
      </c>
      <c r="D22349" s="16" t="s">
        <v>31</v>
      </c>
      <c r="E22349" s="16" t="s">
        <v>44592</v>
      </c>
      <c r="F22349" s="17" t="s">
        <v>44593</v>
      </c>
      <c r="G22349" s="18" t="s">
        <v>62</v>
      </c>
      <c r="H22349" s="19">
        <v>3000</v>
      </c>
    </row>
    <row r="22350" spans="1:8">
      <c r="A22350" s="16" t="s">
        <v>39935</v>
      </c>
      <c r="B22350" s="16" t="s">
        <v>0</v>
      </c>
      <c r="D22350" s="16" t="s">
        <v>31</v>
      </c>
      <c r="E22350" s="16" t="s">
        <v>44594</v>
      </c>
      <c r="F22350" s="17" t="s">
        <v>44595</v>
      </c>
      <c r="G22350" s="18" t="s">
        <v>62</v>
      </c>
      <c r="H22350" s="19">
        <v>3000</v>
      </c>
    </row>
    <row r="22351" spans="1:8">
      <c r="A22351" s="16" t="s">
        <v>39935</v>
      </c>
      <c r="B22351" s="16" t="s">
        <v>0</v>
      </c>
      <c r="D22351" s="16" t="s">
        <v>31</v>
      </c>
      <c r="E22351" s="16" t="s">
        <v>44596</v>
      </c>
      <c r="F22351" s="17" t="s">
        <v>44597</v>
      </c>
      <c r="G22351" s="18" t="s">
        <v>62</v>
      </c>
      <c r="H22351" s="19">
        <v>3000</v>
      </c>
    </row>
    <row r="22352" spans="1:8">
      <c r="A22352" s="16" t="s">
        <v>39935</v>
      </c>
      <c r="B22352" s="16" t="s">
        <v>0</v>
      </c>
      <c r="D22352" s="16" t="s">
        <v>31</v>
      </c>
      <c r="E22352" s="16" t="s">
        <v>44598</v>
      </c>
      <c r="F22352" s="17" t="s">
        <v>44599</v>
      </c>
      <c r="G22352" s="18" t="s">
        <v>62</v>
      </c>
      <c r="H22352" s="19">
        <v>3000</v>
      </c>
    </row>
    <row r="22353" spans="1:8">
      <c r="A22353" s="16" t="s">
        <v>39935</v>
      </c>
      <c r="B22353" s="16" t="s">
        <v>0</v>
      </c>
      <c r="D22353" s="16" t="s">
        <v>31</v>
      </c>
      <c r="E22353" s="16" t="s">
        <v>44600</v>
      </c>
      <c r="F22353" s="17" t="s">
        <v>44601</v>
      </c>
      <c r="G22353" s="18" t="s">
        <v>62</v>
      </c>
      <c r="H22353" s="19">
        <v>3000</v>
      </c>
    </row>
    <row r="22354" spans="1:8">
      <c r="A22354" s="16" t="s">
        <v>39935</v>
      </c>
      <c r="B22354" s="16" t="s">
        <v>0</v>
      </c>
      <c r="D22354" s="16" t="s">
        <v>31</v>
      </c>
      <c r="E22354" s="16" t="s">
        <v>44602</v>
      </c>
      <c r="F22354" s="17" t="s">
        <v>44603</v>
      </c>
      <c r="G22354" s="18" t="s">
        <v>62</v>
      </c>
      <c r="H22354" s="19">
        <v>3000</v>
      </c>
    </row>
    <row r="22355" spans="1:8">
      <c r="A22355" s="16" t="s">
        <v>39935</v>
      </c>
      <c r="B22355" s="16" t="s">
        <v>0</v>
      </c>
      <c r="D22355" s="16" t="s">
        <v>31</v>
      </c>
      <c r="E22355" s="16" t="s">
        <v>44604</v>
      </c>
      <c r="F22355" s="17" t="s">
        <v>44605</v>
      </c>
      <c r="G22355" s="18" t="s">
        <v>62</v>
      </c>
      <c r="H22355" s="19">
        <v>3000</v>
      </c>
    </row>
    <row r="22356" spans="1:8">
      <c r="A22356" s="16" t="s">
        <v>39935</v>
      </c>
      <c r="B22356" s="16" t="s">
        <v>0</v>
      </c>
      <c r="D22356" s="16" t="s">
        <v>31</v>
      </c>
      <c r="E22356" s="16" t="s">
        <v>44606</v>
      </c>
      <c r="F22356" s="17" t="s">
        <v>44607</v>
      </c>
      <c r="G22356" s="18" t="s">
        <v>62</v>
      </c>
      <c r="H22356" s="19">
        <v>3000</v>
      </c>
    </row>
    <row r="22357" spans="1:8">
      <c r="A22357" s="16" t="s">
        <v>39935</v>
      </c>
      <c r="B22357" s="16" t="s">
        <v>0</v>
      </c>
      <c r="D22357" s="16" t="s">
        <v>31</v>
      </c>
      <c r="E22357" s="16" t="s">
        <v>44608</v>
      </c>
      <c r="F22357" s="17" t="s">
        <v>44609</v>
      </c>
      <c r="G22357" s="18" t="s">
        <v>62</v>
      </c>
      <c r="H22357" s="19">
        <v>3000</v>
      </c>
    </row>
    <row r="22358" spans="1:8">
      <c r="A22358" s="16" t="s">
        <v>39935</v>
      </c>
      <c r="B22358" s="16" t="s">
        <v>0</v>
      </c>
      <c r="D22358" s="16" t="s">
        <v>31</v>
      </c>
      <c r="E22358" s="16" t="s">
        <v>44610</v>
      </c>
      <c r="F22358" s="17" t="s">
        <v>44611</v>
      </c>
      <c r="G22358" s="18" t="s">
        <v>62</v>
      </c>
      <c r="H22358" s="19">
        <v>3000</v>
      </c>
    </row>
    <row r="22359" spans="1:8">
      <c r="A22359" s="16" t="s">
        <v>39935</v>
      </c>
      <c r="B22359" s="16" t="s">
        <v>0</v>
      </c>
      <c r="D22359" s="16" t="s">
        <v>31</v>
      </c>
      <c r="E22359" s="16" t="s">
        <v>44612</v>
      </c>
      <c r="F22359" s="17" t="s">
        <v>44613</v>
      </c>
      <c r="G22359" s="18" t="s">
        <v>62</v>
      </c>
      <c r="H22359" s="19">
        <v>3000</v>
      </c>
    </row>
    <row r="22360" spans="1:8">
      <c r="A22360" s="16" t="s">
        <v>39935</v>
      </c>
      <c r="B22360" s="16" t="s">
        <v>0</v>
      </c>
      <c r="D22360" s="16" t="s">
        <v>31</v>
      </c>
      <c r="E22360" s="16" t="s">
        <v>44614</v>
      </c>
      <c r="F22360" s="17" t="s">
        <v>44615</v>
      </c>
      <c r="G22360" s="18" t="s">
        <v>62</v>
      </c>
      <c r="H22360" s="19">
        <v>3000</v>
      </c>
    </row>
    <row r="22361" spans="1:8">
      <c r="A22361" s="16" t="s">
        <v>39935</v>
      </c>
      <c r="B22361" s="16" t="s">
        <v>0</v>
      </c>
      <c r="D22361" s="16" t="s">
        <v>31</v>
      </c>
      <c r="E22361" s="16" t="s">
        <v>44616</v>
      </c>
      <c r="F22361" s="17" t="s">
        <v>44617</v>
      </c>
      <c r="G22361" s="18" t="s">
        <v>62</v>
      </c>
      <c r="H22361" s="19">
        <v>3000</v>
      </c>
    </row>
    <row r="22362" spans="1:8">
      <c r="A22362" s="16" t="s">
        <v>39935</v>
      </c>
      <c r="B22362" s="16" t="s">
        <v>0</v>
      </c>
      <c r="D22362" s="16" t="s">
        <v>31</v>
      </c>
      <c r="E22362" s="16" t="s">
        <v>44618</v>
      </c>
      <c r="F22362" s="17" t="s">
        <v>44619</v>
      </c>
      <c r="G22362" s="18" t="s">
        <v>62</v>
      </c>
      <c r="H22362" s="19">
        <v>3000</v>
      </c>
    </row>
    <row r="22363" spans="1:8">
      <c r="A22363" s="16" t="s">
        <v>39935</v>
      </c>
      <c r="B22363" s="16" t="s">
        <v>0</v>
      </c>
      <c r="D22363" s="16" t="s">
        <v>31</v>
      </c>
      <c r="E22363" s="16" t="s">
        <v>44620</v>
      </c>
      <c r="F22363" s="17" t="s">
        <v>44621</v>
      </c>
      <c r="G22363" s="18" t="s">
        <v>62</v>
      </c>
      <c r="H22363" s="19">
        <v>3000</v>
      </c>
    </row>
    <row r="22364" spans="1:8">
      <c r="A22364" s="16" t="s">
        <v>39935</v>
      </c>
      <c r="B22364" s="16" t="s">
        <v>0</v>
      </c>
      <c r="D22364" s="16" t="s">
        <v>31</v>
      </c>
      <c r="E22364" s="16" t="s">
        <v>44622</v>
      </c>
      <c r="F22364" s="17" t="s">
        <v>44623</v>
      </c>
      <c r="G22364" s="18" t="s">
        <v>62</v>
      </c>
      <c r="H22364" s="19">
        <v>3000</v>
      </c>
    </row>
    <row r="22365" spans="1:8">
      <c r="A22365" s="16" t="s">
        <v>39935</v>
      </c>
      <c r="B22365" s="16" t="s">
        <v>0</v>
      </c>
      <c r="D22365" s="16" t="s">
        <v>31</v>
      </c>
      <c r="E22365" s="16" t="s">
        <v>44624</v>
      </c>
      <c r="F22365" s="17" t="s">
        <v>44625</v>
      </c>
      <c r="G22365" s="18" t="s">
        <v>62</v>
      </c>
      <c r="H22365" s="19">
        <v>3000</v>
      </c>
    </row>
    <row r="22366" spans="1:8">
      <c r="A22366" s="16" t="s">
        <v>39935</v>
      </c>
      <c r="B22366" s="16" t="s">
        <v>0</v>
      </c>
      <c r="D22366" s="16" t="s">
        <v>31</v>
      </c>
      <c r="E22366" s="16" t="s">
        <v>44626</v>
      </c>
      <c r="F22366" s="17" t="s">
        <v>44627</v>
      </c>
      <c r="G22366" s="18" t="s">
        <v>62</v>
      </c>
      <c r="H22366" s="19">
        <v>3000</v>
      </c>
    </row>
    <row r="22367" spans="1:8">
      <c r="A22367" s="16" t="s">
        <v>39935</v>
      </c>
      <c r="B22367" s="16" t="s">
        <v>0</v>
      </c>
      <c r="D22367" s="16" t="s">
        <v>31</v>
      </c>
      <c r="E22367" s="16" t="s">
        <v>44628</v>
      </c>
      <c r="F22367" s="17" t="s">
        <v>603</v>
      </c>
      <c r="G22367" s="18" t="s">
        <v>62</v>
      </c>
      <c r="H22367" s="19">
        <v>1470</v>
      </c>
    </row>
    <row r="22368" spans="1:8">
      <c r="A22368" s="16" t="s">
        <v>39935</v>
      </c>
      <c r="B22368" s="16" t="s">
        <v>0</v>
      </c>
      <c r="D22368" s="16" t="s">
        <v>31</v>
      </c>
      <c r="E22368" s="16" t="s">
        <v>44629</v>
      </c>
      <c r="F22368" s="17" t="s">
        <v>44630</v>
      </c>
      <c r="G22368" s="18" t="s">
        <v>62</v>
      </c>
      <c r="H22368" s="19">
        <v>2460</v>
      </c>
    </row>
    <row r="22369" spans="1:8">
      <c r="A22369" s="16" t="s">
        <v>39935</v>
      </c>
      <c r="B22369" s="16" t="s">
        <v>0</v>
      </c>
      <c r="D22369" s="16" t="s">
        <v>31</v>
      </c>
      <c r="E22369" s="16" t="s">
        <v>44631</v>
      </c>
      <c r="F22369" s="17" t="s">
        <v>44632</v>
      </c>
      <c r="G22369" s="18" t="s">
        <v>62</v>
      </c>
      <c r="H22369" s="19">
        <v>2205</v>
      </c>
    </row>
    <row r="22370" spans="1:8">
      <c r="A22370" s="16" t="s">
        <v>39935</v>
      </c>
      <c r="B22370" s="16" t="s">
        <v>0</v>
      </c>
      <c r="D22370" s="16" t="s">
        <v>31</v>
      </c>
      <c r="E22370" s="16" t="s">
        <v>44633</v>
      </c>
      <c r="F22370" s="17" t="s">
        <v>44634</v>
      </c>
      <c r="G22370" s="18" t="s">
        <v>62</v>
      </c>
      <c r="H22370" s="19">
        <v>4440</v>
      </c>
    </row>
    <row r="22371" spans="1:8">
      <c r="A22371" s="16" t="s">
        <v>39935</v>
      </c>
      <c r="B22371" s="16" t="s">
        <v>0</v>
      </c>
      <c r="D22371" s="16" t="s">
        <v>31</v>
      </c>
      <c r="E22371" s="16" t="s">
        <v>44635</v>
      </c>
      <c r="F22371" s="17" t="s">
        <v>44636</v>
      </c>
      <c r="G22371" s="18" t="s">
        <v>62</v>
      </c>
      <c r="H22371" s="19">
        <v>6000</v>
      </c>
    </row>
    <row r="22372" spans="1:8">
      <c r="A22372" s="16" t="s">
        <v>39935</v>
      </c>
      <c r="B22372" s="16" t="s">
        <v>0</v>
      </c>
      <c r="D22372" s="16" t="s">
        <v>31</v>
      </c>
      <c r="E22372" s="16" t="s">
        <v>44637</v>
      </c>
      <c r="F22372" s="17" t="s">
        <v>44638</v>
      </c>
      <c r="G22372" s="18" t="s">
        <v>62</v>
      </c>
      <c r="H22372" s="19">
        <v>6000</v>
      </c>
    </row>
    <row r="22373" spans="1:8">
      <c r="A22373" s="16" t="s">
        <v>39935</v>
      </c>
      <c r="B22373" s="16" t="s">
        <v>0</v>
      </c>
      <c r="D22373" s="16" t="s">
        <v>31</v>
      </c>
      <c r="E22373" s="16" t="s">
        <v>44639</v>
      </c>
      <c r="F22373" s="17" t="s">
        <v>44640</v>
      </c>
      <c r="G22373" s="18" t="s">
        <v>62</v>
      </c>
      <c r="H22373" s="19">
        <v>6000</v>
      </c>
    </row>
    <row r="22374" spans="1:8">
      <c r="A22374" s="16" t="s">
        <v>39935</v>
      </c>
      <c r="B22374" s="16" t="s">
        <v>0</v>
      </c>
      <c r="D22374" s="16" t="s">
        <v>31</v>
      </c>
      <c r="E22374" s="16" t="s">
        <v>44641</v>
      </c>
      <c r="F22374" s="17" t="s">
        <v>44642</v>
      </c>
      <c r="G22374" s="18" t="s">
        <v>62</v>
      </c>
      <c r="H22374" s="19">
        <v>6000</v>
      </c>
    </row>
    <row r="22375" spans="1:8">
      <c r="A22375" s="16" t="s">
        <v>39935</v>
      </c>
      <c r="B22375" s="16" t="s">
        <v>0</v>
      </c>
      <c r="D22375" s="16" t="s">
        <v>31</v>
      </c>
      <c r="E22375" s="16" t="s">
        <v>44643</v>
      </c>
      <c r="F22375" s="17" t="s">
        <v>44644</v>
      </c>
      <c r="G22375" s="18" t="s">
        <v>62</v>
      </c>
      <c r="H22375" s="19">
        <v>6000</v>
      </c>
    </row>
    <row r="22376" spans="1:8">
      <c r="A22376" s="16" t="s">
        <v>39935</v>
      </c>
      <c r="B22376" s="16" t="s">
        <v>0</v>
      </c>
      <c r="D22376" s="16" t="s">
        <v>31</v>
      </c>
      <c r="E22376" s="16" t="s">
        <v>44645</v>
      </c>
      <c r="F22376" s="17" t="s">
        <v>44646</v>
      </c>
      <c r="G22376" s="18" t="s">
        <v>62</v>
      </c>
      <c r="H22376" s="19">
        <v>5625</v>
      </c>
    </row>
    <row r="22377" spans="1:8">
      <c r="A22377" s="16" t="s">
        <v>39935</v>
      </c>
      <c r="B22377" s="16" t="s">
        <v>0</v>
      </c>
      <c r="D22377" s="16" t="s">
        <v>31</v>
      </c>
      <c r="E22377" s="16" t="s">
        <v>44647</v>
      </c>
      <c r="F22377" s="17" t="s">
        <v>44648</v>
      </c>
      <c r="G22377" s="18" t="s">
        <v>62</v>
      </c>
      <c r="H22377" s="19">
        <v>3540</v>
      </c>
    </row>
    <row r="22378" spans="1:8">
      <c r="A22378" s="16" t="s">
        <v>39935</v>
      </c>
      <c r="B22378" s="16" t="s">
        <v>0</v>
      </c>
      <c r="D22378" s="16" t="s">
        <v>31</v>
      </c>
      <c r="E22378" s="16" t="s">
        <v>44649</v>
      </c>
      <c r="F22378" s="17" t="s">
        <v>44650</v>
      </c>
      <c r="G22378" s="18" t="s">
        <v>62</v>
      </c>
      <c r="H22378" s="19">
        <v>5580</v>
      </c>
    </row>
    <row r="22379" spans="1:8">
      <c r="A22379" s="16" t="s">
        <v>39935</v>
      </c>
      <c r="B22379" s="16" t="s">
        <v>0</v>
      </c>
      <c r="D22379" s="16" t="s">
        <v>31</v>
      </c>
      <c r="E22379" s="16" t="s">
        <v>44651</v>
      </c>
      <c r="F22379" s="17" t="s">
        <v>44652</v>
      </c>
      <c r="G22379" s="18" t="s">
        <v>62</v>
      </c>
      <c r="H22379" s="19">
        <v>5925</v>
      </c>
    </row>
    <row r="22380" spans="1:8">
      <c r="A22380" s="16" t="s">
        <v>39935</v>
      </c>
      <c r="B22380" s="16" t="s">
        <v>0</v>
      </c>
      <c r="D22380" s="16" t="s">
        <v>31</v>
      </c>
      <c r="E22380" s="16" t="s">
        <v>44653</v>
      </c>
      <c r="F22380" s="17" t="s">
        <v>44654</v>
      </c>
      <c r="G22380" s="18" t="s">
        <v>62</v>
      </c>
      <c r="H22380" s="19">
        <v>3180</v>
      </c>
    </row>
    <row r="22381" spans="1:8">
      <c r="A22381" s="16" t="s">
        <v>39935</v>
      </c>
      <c r="B22381" s="16" t="s">
        <v>0</v>
      </c>
      <c r="D22381" s="16" t="s">
        <v>31</v>
      </c>
      <c r="E22381" s="16" t="s">
        <v>44655</v>
      </c>
      <c r="F22381" s="17" t="s">
        <v>44656</v>
      </c>
      <c r="G22381" s="18" t="s">
        <v>62</v>
      </c>
      <c r="H22381" s="19">
        <v>2820</v>
      </c>
    </row>
    <row r="22382" spans="1:8">
      <c r="A22382" s="16" t="s">
        <v>39935</v>
      </c>
      <c r="B22382" s="16" t="s">
        <v>0</v>
      </c>
      <c r="D22382" s="16" t="s">
        <v>31</v>
      </c>
      <c r="E22382" s="16" t="s">
        <v>44657</v>
      </c>
      <c r="F22382" s="17" t="s">
        <v>44658</v>
      </c>
      <c r="G22382" s="18" t="s">
        <v>62</v>
      </c>
      <c r="H22382" s="19">
        <v>2265</v>
      </c>
    </row>
    <row r="22383" spans="1:8">
      <c r="A22383" s="16" t="s">
        <v>39935</v>
      </c>
      <c r="B22383" s="16" t="s">
        <v>0</v>
      </c>
      <c r="D22383" s="16" t="s">
        <v>31</v>
      </c>
      <c r="E22383" s="16" t="s">
        <v>44659</v>
      </c>
      <c r="F22383" s="17" t="s">
        <v>44660</v>
      </c>
      <c r="G22383" s="18" t="s">
        <v>62</v>
      </c>
      <c r="H22383" s="19">
        <v>6000</v>
      </c>
    </row>
    <row r="22384" spans="1:8">
      <c r="A22384" s="16" t="s">
        <v>39935</v>
      </c>
      <c r="B22384" s="16" t="s">
        <v>0</v>
      </c>
      <c r="D22384" s="16" t="s">
        <v>31</v>
      </c>
      <c r="E22384" s="16" t="s">
        <v>44661</v>
      </c>
      <c r="F22384" s="17" t="s">
        <v>44662</v>
      </c>
      <c r="G22384" s="18" t="s">
        <v>62</v>
      </c>
      <c r="H22384" s="19">
        <v>6000</v>
      </c>
    </row>
    <row r="22385" spans="1:8">
      <c r="A22385" s="16" t="s">
        <v>39935</v>
      </c>
      <c r="B22385" s="16" t="s">
        <v>0</v>
      </c>
      <c r="D22385" s="16" t="s">
        <v>31</v>
      </c>
      <c r="E22385" s="16" t="s">
        <v>44663</v>
      </c>
      <c r="F22385" s="17" t="s">
        <v>44664</v>
      </c>
      <c r="G22385" s="18" t="s">
        <v>62</v>
      </c>
      <c r="H22385" s="19">
        <v>5355</v>
      </c>
    </row>
    <row r="22386" spans="1:8">
      <c r="A22386" s="16" t="s">
        <v>39935</v>
      </c>
      <c r="B22386" s="16" t="s">
        <v>0</v>
      </c>
      <c r="D22386" s="16" t="s">
        <v>31</v>
      </c>
      <c r="E22386" s="16" t="s">
        <v>44665</v>
      </c>
      <c r="F22386" s="17" t="s">
        <v>44666</v>
      </c>
      <c r="G22386" s="18" t="s">
        <v>62</v>
      </c>
      <c r="H22386" s="19">
        <v>6000</v>
      </c>
    </row>
    <row r="22387" spans="1:8">
      <c r="A22387" s="16" t="s">
        <v>39935</v>
      </c>
      <c r="B22387" s="16" t="s">
        <v>0</v>
      </c>
      <c r="D22387" s="16" t="s">
        <v>31</v>
      </c>
      <c r="E22387" s="16" t="s">
        <v>44667</v>
      </c>
      <c r="F22387" s="17" t="s">
        <v>44668</v>
      </c>
      <c r="G22387" s="18" t="s">
        <v>62</v>
      </c>
      <c r="H22387" s="19">
        <v>4920</v>
      </c>
    </row>
    <row r="22388" spans="1:8">
      <c r="A22388" s="16" t="s">
        <v>39935</v>
      </c>
      <c r="B22388" s="16" t="s">
        <v>0</v>
      </c>
      <c r="D22388" s="16" t="s">
        <v>31</v>
      </c>
      <c r="E22388" s="16" t="s">
        <v>44669</v>
      </c>
      <c r="F22388" s="17" t="s">
        <v>44670</v>
      </c>
      <c r="G22388" s="18" t="s">
        <v>62</v>
      </c>
      <c r="H22388" s="19">
        <v>5760</v>
      </c>
    </row>
    <row r="22389" spans="1:8">
      <c r="A22389" s="16" t="s">
        <v>39935</v>
      </c>
      <c r="B22389" s="16" t="s">
        <v>0</v>
      </c>
      <c r="D22389" s="16" t="s">
        <v>31</v>
      </c>
      <c r="E22389" s="16" t="s">
        <v>44671</v>
      </c>
      <c r="F22389" s="17" t="s">
        <v>44672</v>
      </c>
      <c r="G22389" s="18" t="s">
        <v>62</v>
      </c>
      <c r="H22389" s="19">
        <v>5505</v>
      </c>
    </row>
    <row r="22390" spans="1:8">
      <c r="A22390" s="16" t="s">
        <v>39935</v>
      </c>
      <c r="B22390" s="16" t="s">
        <v>0</v>
      </c>
      <c r="D22390" s="16" t="s">
        <v>31</v>
      </c>
      <c r="E22390" s="16" t="s">
        <v>44673</v>
      </c>
      <c r="F22390" s="17" t="s">
        <v>44674</v>
      </c>
      <c r="G22390" s="18" t="s">
        <v>62</v>
      </c>
      <c r="H22390" s="19">
        <v>2985</v>
      </c>
    </row>
    <row r="22391" spans="1:8">
      <c r="A22391" s="16" t="s">
        <v>39935</v>
      </c>
      <c r="B22391" s="16" t="s">
        <v>0</v>
      </c>
      <c r="D22391" s="16" t="s">
        <v>31</v>
      </c>
      <c r="E22391" s="16" t="s">
        <v>44675</v>
      </c>
      <c r="F22391" s="17" t="s">
        <v>44676</v>
      </c>
      <c r="G22391" s="18" t="s">
        <v>62</v>
      </c>
      <c r="H22391" s="19">
        <v>2235</v>
      </c>
    </row>
    <row r="22392" spans="1:8">
      <c r="A22392" s="16" t="s">
        <v>39935</v>
      </c>
      <c r="B22392" s="16" t="s">
        <v>0</v>
      </c>
      <c r="D22392" s="16" t="s">
        <v>31</v>
      </c>
      <c r="E22392" s="16" t="s">
        <v>44677</v>
      </c>
      <c r="F22392" s="17" t="s">
        <v>44678</v>
      </c>
      <c r="G22392" s="18" t="s">
        <v>62</v>
      </c>
      <c r="H22392" s="19">
        <v>2760</v>
      </c>
    </row>
    <row r="22393" spans="1:8">
      <c r="A22393" s="16" t="s">
        <v>39935</v>
      </c>
      <c r="B22393" s="16" t="s">
        <v>0</v>
      </c>
      <c r="D22393" s="16" t="s">
        <v>31</v>
      </c>
      <c r="E22393" s="16" t="s">
        <v>44679</v>
      </c>
      <c r="F22393" s="17" t="s">
        <v>44680</v>
      </c>
      <c r="G22393" s="18" t="s">
        <v>62</v>
      </c>
      <c r="H22393" s="19">
        <v>6000</v>
      </c>
    </row>
    <row r="22394" spans="1:8">
      <c r="A22394" s="16" t="s">
        <v>39935</v>
      </c>
      <c r="B22394" s="16" t="s">
        <v>0</v>
      </c>
      <c r="D22394" s="16" t="s">
        <v>31</v>
      </c>
      <c r="E22394" s="16" t="s">
        <v>44681</v>
      </c>
      <c r="F22394" s="17" t="s">
        <v>44682</v>
      </c>
      <c r="G22394" s="18" t="s">
        <v>62</v>
      </c>
      <c r="H22394" s="19">
        <v>4350</v>
      </c>
    </row>
    <row r="22395" spans="1:8">
      <c r="A22395" s="16" t="s">
        <v>39935</v>
      </c>
      <c r="B22395" s="16" t="s">
        <v>0</v>
      </c>
      <c r="D22395" s="16" t="s">
        <v>31</v>
      </c>
      <c r="E22395" s="16" t="s">
        <v>44683</v>
      </c>
      <c r="F22395" s="17" t="s">
        <v>44684</v>
      </c>
      <c r="G22395" s="18" t="s">
        <v>62</v>
      </c>
      <c r="H22395" s="19">
        <v>5580</v>
      </c>
    </row>
    <row r="22396" spans="1:8">
      <c r="A22396" s="16" t="s">
        <v>39935</v>
      </c>
      <c r="B22396" s="16" t="s">
        <v>0</v>
      </c>
      <c r="D22396" s="16" t="s">
        <v>31</v>
      </c>
      <c r="E22396" s="16" t="s">
        <v>44685</v>
      </c>
      <c r="F22396" s="17" t="s">
        <v>44686</v>
      </c>
      <c r="G22396" s="18" t="s">
        <v>62</v>
      </c>
      <c r="H22396" s="19">
        <v>4800</v>
      </c>
    </row>
    <row r="22397" spans="1:8">
      <c r="A22397" s="16" t="s">
        <v>39935</v>
      </c>
      <c r="B22397" s="16" t="s">
        <v>0</v>
      </c>
      <c r="D22397" s="16" t="s">
        <v>31</v>
      </c>
      <c r="E22397" s="16" t="s">
        <v>44687</v>
      </c>
      <c r="F22397" s="17" t="s">
        <v>44688</v>
      </c>
      <c r="G22397" s="18" t="s">
        <v>62</v>
      </c>
      <c r="H22397" s="19">
        <v>2835</v>
      </c>
    </row>
    <row r="22398" spans="1:8">
      <c r="A22398" s="16" t="s">
        <v>39935</v>
      </c>
      <c r="B22398" s="16" t="s">
        <v>0</v>
      </c>
      <c r="D22398" s="16" t="s">
        <v>31</v>
      </c>
      <c r="E22398" s="16" t="s">
        <v>44689</v>
      </c>
      <c r="F22398" s="17" t="s">
        <v>44690</v>
      </c>
      <c r="G22398" s="18" t="s">
        <v>62</v>
      </c>
      <c r="H22398" s="19">
        <v>1680</v>
      </c>
    </row>
    <row r="22399" spans="1:8">
      <c r="A22399" s="16" t="s">
        <v>39935</v>
      </c>
      <c r="B22399" s="16" t="s">
        <v>0</v>
      </c>
      <c r="D22399" s="16" t="s">
        <v>31</v>
      </c>
      <c r="E22399" s="16" t="s">
        <v>44691</v>
      </c>
      <c r="F22399" s="17" t="s">
        <v>44692</v>
      </c>
      <c r="G22399" s="18" t="s">
        <v>62</v>
      </c>
      <c r="H22399" s="19">
        <v>5685</v>
      </c>
    </row>
    <row r="22400" spans="1:8">
      <c r="A22400" s="16" t="s">
        <v>39935</v>
      </c>
      <c r="B22400" s="16" t="s">
        <v>0</v>
      </c>
      <c r="D22400" s="16" t="s">
        <v>31</v>
      </c>
      <c r="E22400" s="16" t="s">
        <v>44693</v>
      </c>
      <c r="F22400" s="17" t="s">
        <v>44694</v>
      </c>
      <c r="G22400" s="18" t="s">
        <v>62</v>
      </c>
      <c r="H22400" s="19">
        <v>5535</v>
      </c>
    </row>
    <row r="22401" spans="1:8">
      <c r="A22401" s="16" t="s">
        <v>39935</v>
      </c>
      <c r="B22401" s="16" t="s">
        <v>0</v>
      </c>
      <c r="D22401" s="16" t="s">
        <v>31</v>
      </c>
      <c r="E22401" s="16" t="s">
        <v>44695</v>
      </c>
      <c r="F22401" s="17" t="s">
        <v>44696</v>
      </c>
      <c r="G22401" s="18" t="s">
        <v>62</v>
      </c>
      <c r="H22401" s="19">
        <v>2970</v>
      </c>
    </row>
    <row r="22402" spans="1:8">
      <c r="A22402" s="16" t="s">
        <v>39935</v>
      </c>
      <c r="B22402" s="16" t="s">
        <v>0</v>
      </c>
      <c r="D22402" s="16" t="s">
        <v>31</v>
      </c>
      <c r="E22402" s="16" t="s">
        <v>44697</v>
      </c>
      <c r="F22402" s="17" t="s">
        <v>44698</v>
      </c>
      <c r="G22402" s="18" t="s">
        <v>62</v>
      </c>
      <c r="H22402" s="19">
        <v>3195</v>
      </c>
    </row>
    <row r="22403" spans="1:8">
      <c r="A22403" s="16" t="s">
        <v>39935</v>
      </c>
      <c r="B22403" s="16" t="s">
        <v>0</v>
      </c>
      <c r="D22403" s="16" t="s">
        <v>31</v>
      </c>
      <c r="E22403" s="16" t="s">
        <v>44699</v>
      </c>
      <c r="F22403" s="17" t="s">
        <v>44700</v>
      </c>
      <c r="G22403" s="18" t="s">
        <v>62</v>
      </c>
      <c r="H22403" s="19">
        <v>6000</v>
      </c>
    </row>
    <row r="22404" spans="1:8">
      <c r="A22404" s="16" t="s">
        <v>39935</v>
      </c>
      <c r="B22404" s="16" t="s">
        <v>0</v>
      </c>
      <c r="D22404" s="16" t="s">
        <v>31</v>
      </c>
      <c r="E22404" s="16" t="s">
        <v>44701</v>
      </c>
      <c r="F22404" s="17" t="s">
        <v>44702</v>
      </c>
      <c r="G22404" s="18" t="s">
        <v>62</v>
      </c>
      <c r="H22404" s="19">
        <v>1665</v>
      </c>
    </row>
    <row r="22405" spans="1:8">
      <c r="A22405" s="16" t="s">
        <v>39935</v>
      </c>
      <c r="B22405" s="16" t="s">
        <v>0</v>
      </c>
      <c r="D22405" s="16" t="s">
        <v>31</v>
      </c>
      <c r="E22405" s="16" t="s">
        <v>44703</v>
      </c>
      <c r="F22405" s="17" t="s">
        <v>44704</v>
      </c>
      <c r="G22405" s="18" t="s">
        <v>62</v>
      </c>
      <c r="H22405" s="19">
        <v>3225</v>
      </c>
    </row>
    <row r="22406" spans="1:8">
      <c r="A22406" s="16" t="s">
        <v>39935</v>
      </c>
      <c r="B22406" s="16" t="s">
        <v>0</v>
      </c>
      <c r="D22406" s="16" t="s">
        <v>31</v>
      </c>
      <c r="E22406" s="16" t="s">
        <v>44705</v>
      </c>
      <c r="F22406" s="17" t="s">
        <v>44706</v>
      </c>
      <c r="G22406" s="18" t="s">
        <v>62</v>
      </c>
      <c r="H22406" s="19">
        <v>6000</v>
      </c>
    </row>
    <row r="22407" spans="1:8">
      <c r="A22407" s="16" t="s">
        <v>39935</v>
      </c>
      <c r="B22407" s="16" t="s">
        <v>0</v>
      </c>
      <c r="D22407" s="16" t="s">
        <v>31</v>
      </c>
      <c r="E22407" s="16" t="s">
        <v>44707</v>
      </c>
      <c r="F22407" s="17" t="s">
        <v>44708</v>
      </c>
      <c r="G22407" s="18" t="s">
        <v>62</v>
      </c>
      <c r="H22407" s="19">
        <v>1560</v>
      </c>
    </row>
    <row r="22408" spans="1:8">
      <c r="A22408" s="16" t="s">
        <v>39935</v>
      </c>
      <c r="B22408" s="16" t="s">
        <v>0</v>
      </c>
      <c r="D22408" s="16" t="s">
        <v>31</v>
      </c>
      <c r="E22408" s="16" t="s">
        <v>44709</v>
      </c>
      <c r="F22408" s="17" t="s">
        <v>44710</v>
      </c>
      <c r="G22408" s="18" t="s">
        <v>62</v>
      </c>
      <c r="H22408" s="19">
        <v>6000</v>
      </c>
    </row>
    <row r="22409" spans="1:8">
      <c r="A22409" s="16" t="s">
        <v>39935</v>
      </c>
      <c r="B22409" s="16" t="s">
        <v>0</v>
      </c>
      <c r="D22409" s="16" t="s">
        <v>31</v>
      </c>
      <c r="E22409" s="16" t="s">
        <v>44711</v>
      </c>
      <c r="F22409" s="17" t="s">
        <v>44712</v>
      </c>
      <c r="G22409" s="18" t="s">
        <v>62</v>
      </c>
      <c r="H22409" s="19">
        <v>2550</v>
      </c>
    </row>
    <row r="22410" spans="1:8">
      <c r="A22410" s="16" t="s">
        <v>39935</v>
      </c>
      <c r="B22410" s="16" t="s">
        <v>0</v>
      </c>
      <c r="D22410" s="16" t="s">
        <v>31</v>
      </c>
      <c r="E22410" s="16" t="s">
        <v>44713</v>
      </c>
      <c r="F22410" s="17" t="s">
        <v>44714</v>
      </c>
      <c r="G22410" s="18" t="s">
        <v>62</v>
      </c>
      <c r="H22410" s="19">
        <v>5355</v>
      </c>
    </row>
    <row r="22411" spans="1:8">
      <c r="A22411" s="16" t="s">
        <v>39935</v>
      </c>
      <c r="B22411" s="16" t="s">
        <v>0</v>
      </c>
      <c r="D22411" s="16" t="s">
        <v>31</v>
      </c>
      <c r="E22411" s="16" t="s">
        <v>44715</v>
      </c>
      <c r="F22411" s="17" t="s">
        <v>44716</v>
      </c>
      <c r="G22411" s="18" t="s">
        <v>62</v>
      </c>
      <c r="H22411" s="19">
        <v>2040</v>
      </c>
    </row>
    <row r="22412" spans="1:8">
      <c r="A22412" s="16" t="s">
        <v>39935</v>
      </c>
      <c r="B22412" s="16" t="s">
        <v>0</v>
      </c>
      <c r="D22412" s="16" t="s">
        <v>31</v>
      </c>
      <c r="E22412" s="16" t="s">
        <v>44717</v>
      </c>
      <c r="F22412" s="17" t="s">
        <v>44718</v>
      </c>
      <c r="G22412" s="18" t="s">
        <v>62</v>
      </c>
      <c r="H22412" s="19">
        <v>6000</v>
      </c>
    </row>
    <row r="22413" spans="1:8">
      <c r="A22413" s="16" t="s">
        <v>39935</v>
      </c>
      <c r="B22413" s="16" t="s">
        <v>0</v>
      </c>
      <c r="D22413" s="16" t="s">
        <v>31</v>
      </c>
      <c r="E22413" s="16" t="s">
        <v>44719</v>
      </c>
      <c r="F22413" s="17" t="s">
        <v>44720</v>
      </c>
      <c r="G22413" s="18" t="s">
        <v>62</v>
      </c>
      <c r="H22413" s="19">
        <v>6000</v>
      </c>
    </row>
    <row r="22414" spans="1:8">
      <c r="A22414" s="16" t="s">
        <v>39935</v>
      </c>
      <c r="B22414" s="16" t="s">
        <v>0</v>
      </c>
      <c r="D22414" s="16" t="s">
        <v>31</v>
      </c>
      <c r="E22414" s="16" t="s">
        <v>44721</v>
      </c>
      <c r="F22414" s="17" t="s">
        <v>44722</v>
      </c>
      <c r="G22414" s="18" t="s">
        <v>62</v>
      </c>
      <c r="H22414" s="19">
        <v>1305</v>
      </c>
    </row>
    <row r="22415" spans="1:8">
      <c r="A22415" s="16" t="s">
        <v>39935</v>
      </c>
      <c r="B22415" s="16" t="s">
        <v>0</v>
      </c>
      <c r="D22415" s="16" t="s">
        <v>31</v>
      </c>
      <c r="E22415" s="16" t="s">
        <v>44723</v>
      </c>
      <c r="F22415" s="17" t="s">
        <v>44724</v>
      </c>
      <c r="G22415" s="18" t="s">
        <v>62</v>
      </c>
      <c r="H22415" s="19">
        <v>5205</v>
      </c>
    </row>
    <row r="22416" spans="1:8">
      <c r="A22416" s="16" t="s">
        <v>39935</v>
      </c>
      <c r="B22416" s="16" t="s">
        <v>0</v>
      </c>
      <c r="D22416" s="16" t="s">
        <v>31</v>
      </c>
      <c r="E22416" s="16" t="s">
        <v>44725</v>
      </c>
      <c r="F22416" s="17" t="s">
        <v>44726</v>
      </c>
      <c r="G22416" s="18" t="s">
        <v>62</v>
      </c>
      <c r="H22416" s="19">
        <v>6000</v>
      </c>
    </row>
    <row r="22417" spans="1:8">
      <c r="A22417" s="16" t="s">
        <v>39935</v>
      </c>
      <c r="B22417" s="16" t="s">
        <v>0</v>
      </c>
      <c r="D22417" s="16" t="s">
        <v>31</v>
      </c>
      <c r="E22417" s="16" t="s">
        <v>44727</v>
      </c>
      <c r="F22417" s="17" t="s">
        <v>44728</v>
      </c>
      <c r="G22417" s="18" t="s">
        <v>62</v>
      </c>
      <c r="H22417" s="19">
        <v>6000</v>
      </c>
    </row>
    <row r="22418" spans="1:8">
      <c r="A22418" s="16" t="s">
        <v>39935</v>
      </c>
      <c r="B22418" s="16" t="s">
        <v>0</v>
      </c>
      <c r="D22418" s="16" t="s">
        <v>31</v>
      </c>
      <c r="E22418" s="16" t="s">
        <v>44729</v>
      </c>
      <c r="F22418" s="17" t="s">
        <v>44730</v>
      </c>
      <c r="G22418" s="18" t="s">
        <v>62</v>
      </c>
      <c r="H22418" s="19">
        <v>2205</v>
      </c>
    </row>
    <row r="22419" spans="1:8">
      <c r="A22419" s="16" t="s">
        <v>39935</v>
      </c>
      <c r="B22419" s="16" t="s">
        <v>0</v>
      </c>
      <c r="D22419" s="16" t="s">
        <v>31</v>
      </c>
      <c r="E22419" s="16" t="s">
        <v>44731</v>
      </c>
      <c r="F22419" s="17" t="s">
        <v>44732</v>
      </c>
      <c r="G22419" s="18" t="s">
        <v>62</v>
      </c>
      <c r="H22419" s="19">
        <v>6000</v>
      </c>
    </row>
    <row r="22420" spans="1:8">
      <c r="A22420" s="16" t="s">
        <v>39935</v>
      </c>
      <c r="B22420" s="16" t="s">
        <v>0</v>
      </c>
      <c r="D22420" s="16" t="s">
        <v>31</v>
      </c>
      <c r="E22420" s="16" t="s">
        <v>44733</v>
      </c>
      <c r="F22420" s="17" t="s">
        <v>44734</v>
      </c>
      <c r="G22420" s="18" t="s">
        <v>62</v>
      </c>
      <c r="H22420" s="19">
        <v>6000</v>
      </c>
    </row>
    <row r="22421" spans="1:8">
      <c r="A22421" s="16" t="s">
        <v>39935</v>
      </c>
      <c r="B22421" s="16" t="s">
        <v>0</v>
      </c>
      <c r="D22421" s="16" t="s">
        <v>31</v>
      </c>
      <c r="E22421" s="16" t="s">
        <v>44735</v>
      </c>
      <c r="F22421" s="17" t="s">
        <v>44736</v>
      </c>
      <c r="G22421" s="18" t="s">
        <v>62</v>
      </c>
      <c r="H22421" s="19">
        <v>3195</v>
      </c>
    </row>
    <row r="22422" spans="1:8">
      <c r="A22422" s="16" t="s">
        <v>39935</v>
      </c>
      <c r="B22422" s="16" t="s">
        <v>0</v>
      </c>
      <c r="D22422" s="16" t="s">
        <v>31</v>
      </c>
      <c r="E22422" s="16" t="s">
        <v>44737</v>
      </c>
      <c r="F22422" s="17" t="s">
        <v>44738</v>
      </c>
      <c r="G22422" s="18" t="s">
        <v>62</v>
      </c>
      <c r="H22422" s="19">
        <v>1410</v>
      </c>
    </row>
    <row r="22423" spans="1:8">
      <c r="A22423" s="16" t="s">
        <v>39935</v>
      </c>
      <c r="B22423" s="16" t="s">
        <v>0</v>
      </c>
      <c r="D22423" s="16" t="s">
        <v>31</v>
      </c>
      <c r="E22423" s="16" t="s">
        <v>44739</v>
      </c>
      <c r="F22423" s="17" t="s">
        <v>44740</v>
      </c>
      <c r="G22423" s="18" t="s">
        <v>62</v>
      </c>
      <c r="H22423" s="19">
        <v>6000</v>
      </c>
    </row>
    <row r="22424" spans="1:8">
      <c r="A22424" s="16" t="s">
        <v>39935</v>
      </c>
      <c r="B22424" s="16" t="s">
        <v>0</v>
      </c>
      <c r="D22424" s="16" t="s">
        <v>31</v>
      </c>
      <c r="E22424" s="16" t="s">
        <v>44741</v>
      </c>
      <c r="F22424" s="17" t="s">
        <v>44742</v>
      </c>
      <c r="G22424" s="18" t="s">
        <v>62</v>
      </c>
      <c r="H22424" s="19">
        <v>2985</v>
      </c>
    </row>
    <row r="22425" spans="1:8">
      <c r="A22425" s="16" t="s">
        <v>39935</v>
      </c>
      <c r="B22425" s="16" t="s">
        <v>0</v>
      </c>
      <c r="D22425" s="16" t="s">
        <v>31</v>
      </c>
      <c r="E22425" s="16" t="s">
        <v>44743</v>
      </c>
      <c r="F22425" s="17" t="s">
        <v>44744</v>
      </c>
      <c r="G22425" s="18" t="s">
        <v>62</v>
      </c>
      <c r="H22425" s="19">
        <v>2640</v>
      </c>
    </row>
    <row r="22426" spans="1:8">
      <c r="A22426" s="16" t="s">
        <v>39935</v>
      </c>
      <c r="B22426" s="16" t="s">
        <v>0</v>
      </c>
      <c r="D22426" s="16" t="s">
        <v>31</v>
      </c>
      <c r="E22426" s="16" t="s">
        <v>44745</v>
      </c>
      <c r="F22426" s="17" t="s">
        <v>44746</v>
      </c>
      <c r="G22426" s="18" t="s">
        <v>62</v>
      </c>
      <c r="H22426" s="19">
        <v>3315</v>
      </c>
    </row>
    <row r="22427" spans="1:8">
      <c r="A22427" s="16" t="s">
        <v>39935</v>
      </c>
      <c r="B22427" s="16" t="s">
        <v>0</v>
      </c>
      <c r="D22427" s="16" t="s">
        <v>31</v>
      </c>
      <c r="E22427" s="16" t="s">
        <v>44747</v>
      </c>
      <c r="F22427" s="17" t="s">
        <v>44748</v>
      </c>
      <c r="G22427" s="18" t="s">
        <v>62</v>
      </c>
      <c r="H22427" s="19">
        <v>1620</v>
      </c>
    </row>
    <row r="22428" spans="1:8">
      <c r="A22428" s="16" t="s">
        <v>39935</v>
      </c>
      <c r="B22428" s="16" t="s">
        <v>0</v>
      </c>
      <c r="D22428" s="16" t="s">
        <v>31</v>
      </c>
      <c r="E22428" s="16" t="s">
        <v>44749</v>
      </c>
      <c r="F22428" s="17" t="s">
        <v>44750</v>
      </c>
      <c r="G22428" s="18" t="s">
        <v>62</v>
      </c>
      <c r="H22428" s="19">
        <v>3390</v>
      </c>
    </row>
    <row r="22429" spans="1:8">
      <c r="A22429" s="16" t="s">
        <v>39935</v>
      </c>
      <c r="B22429" s="16" t="s">
        <v>0</v>
      </c>
      <c r="D22429" s="16" t="s">
        <v>31</v>
      </c>
      <c r="E22429" s="16" t="s">
        <v>44751</v>
      </c>
      <c r="F22429" s="17" t="s">
        <v>44752</v>
      </c>
      <c r="G22429" s="18" t="s">
        <v>62</v>
      </c>
      <c r="H22429" s="19">
        <v>6000</v>
      </c>
    </row>
    <row r="22430" spans="1:8">
      <c r="A22430" s="16" t="s">
        <v>39935</v>
      </c>
      <c r="B22430" s="16" t="s">
        <v>0</v>
      </c>
      <c r="D22430" s="16" t="s">
        <v>31</v>
      </c>
      <c r="E22430" s="16" t="s">
        <v>44753</v>
      </c>
      <c r="F22430" s="17" t="s">
        <v>44754</v>
      </c>
      <c r="G22430" s="18" t="s">
        <v>62</v>
      </c>
      <c r="H22430" s="19">
        <v>6000</v>
      </c>
    </row>
    <row r="22431" spans="1:8">
      <c r="A22431" s="16" t="s">
        <v>39935</v>
      </c>
      <c r="B22431" s="16" t="s">
        <v>0</v>
      </c>
      <c r="D22431" s="16" t="s">
        <v>31</v>
      </c>
      <c r="E22431" s="16" t="s">
        <v>44755</v>
      </c>
      <c r="F22431" s="17" t="s">
        <v>44756</v>
      </c>
      <c r="G22431" s="18" t="s">
        <v>62</v>
      </c>
      <c r="H22431" s="19">
        <v>2265</v>
      </c>
    </row>
    <row r="22432" spans="1:8">
      <c r="A22432" s="16" t="s">
        <v>39935</v>
      </c>
      <c r="B22432" s="16" t="s">
        <v>0</v>
      </c>
      <c r="D22432" s="16" t="s">
        <v>31</v>
      </c>
      <c r="E22432" s="16" t="s">
        <v>44757</v>
      </c>
      <c r="F22432" s="17" t="s">
        <v>44758</v>
      </c>
      <c r="G22432" s="18" t="s">
        <v>62</v>
      </c>
      <c r="H22432" s="19">
        <v>4260</v>
      </c>
    </row>
    <row r="22433" spans="1:8">
      <c r="A22433" s="16" t="s">
        <v>39935</v>
      </c>
      <c r="B22433" s="16" t="s">
        <v>0</v>
      </c>
      <c r="D22433" s="16" t="s">
        <v>31</v>
      </c>
      <c r="E22433" s="16" t="s">
        <v>44759</v>
      </c>
      <c r="F22433" s="17" t="s">
        <v>44760</v>
      </c>
      <c r="G22433" s="18" t="s">
        <v>62</v>
      </c>
      <c r="H22433" s="19">
        <v>6000</v>
      </c>
    </row>
    <row r="22434" spans="1:8">
      <c r="A22434" s="16" t="s">
        <v>39935</v>
      </c>
      <c r="B22434" s="16" t="s">
        <v>0</v>
      </c>
      <c r="D22434" s="16" t="s">
        <v>31</v>
      </c>
      <c r="E22434" s="16" t="s">
        <v>44761</v>
      </c>
      <c r="F22434" s="17" t="s">
        <v>44762</v>
      </c>
      <c r="G22434" s="18" t="s">
        <v>62</v>
      </c>
      <c r="H22434" s="19">
        <v>3810</v>
      </c>
    </row>
    <row r="22435" spans="1:8">
      <c r="A22435" s="16" t="s">
        <v>39935</v>
      </c>
      <c r="B22435" s="16" t="s">
        <v>0</v>
      </c>
      <c r="D22435" s="16" t="s">
        <v>31</v>
      </c>
      <c r="E22435" s="16" t="s">
        <v>44763</v>
      </c>
      <c r="F22435" s="17" t="s">
        <v>44764</v>
      </c>
      <c r="G22435" s="18" t="s">
        <v>62</v>
      </c>
      <c r="H22435" s="19">
        <v>3390</v>
      </c>
    </row>
    <row r="22436" spans="1:8">
      <c r="A22436" s="16" t="s">
        <v>39935</v>
      </c>
      <c r="B22436" s="16" t="s">
        <v>0</v>
      </c>
      <c r="D22436" s="16" t="s">
        <v>31</v>
      </c>
      <c r="E22436" s="16" t="s">
        <v>44765</v>
      </c>
      <c r="F22436" s="17" t="s">
        <v>44766</v>
      </c>
      <c r="G22436" s="18" t="s">
        <v>62</v>
      </c>
      <c r="H22436" s="19">
        <v>5835</v>
      </c>
    </row>
    <row r="22437" spans="1:8">
      <c r="A22437" s="16" t="s">
        <v>39935</v>
      </c>
      <c r="B22437" s="16" t="s">
        <v>0</v>
      </c>
      <c r="D22437" s="16" t="s">
        <v>31</v>
      </c>
      <c r="E22437" s="16" t="s">
        <v>44767</v>
      </c>
      <c r="F22437" s="17" t="s">
        <v>44768</v>
      </c>
      <c r="G22437" s="18" t="s">
        <v>62</v>
      </c>
      <c r="H22437" s="19">
        <v>6000</v>
      </c>
    </row>
    <row r="22438" spans="1:8">
      <c r="A22438" s="16" t="s">
        <v>39935</v>
      </c>
      <c r="B22438" s="16" t="s">
        <v>0</v>
      </c>
      <c r="D22438" s="16" t="s">
        <v>31</v>
      </c>
      <c r="E22438" s="16" t="s">
        <v>44769</v>
      </c>
      <c r="F22438" s="17" t="s">
        <v>44770</v>
      </c>
      <c r="G22438" s="18" t="s">
        <v>62</v>
      </c>
      <c r="H22438" s="19">
        <v>4500</v>
      </c>
    </row>
    <row r="22439" spans="1:8">
      <c r="A22439" s="16" t="s">
        <v>39935</v>
      </c>
      <c r="B22439" s="16" t="s">
        <v>0</v>
      </c>
      <c r="D22439" s="16" t="s">
        <v>31</v>
      </c>
      <c r="E22439" s="16" t="s">
        <v>44771</v>
      </c>
      <c r="F22439" s="17" t="s">
        <v>44772</v>
      </c>
      <c r="G22439" s="18" t="s">
        <v>62</v>
      </c>
      <c r="H22439" s="19">
        <v>4710</v>
      </c>
    </row>
    <row r="22440" spans="1:8">
      <c r="A22440" s="16" t="s">
        <v>39935</v>
      </c>
      <c r="B22440" s="16" t="s">
        <v>0</v>
      </c>
      <c r="D22440" s="16" t="s">
        <v>31</v>
      </c>
      <c r="E22440" s="16" t="s">
        <v>44773</v>
      </c>
      <c r="F22440" s="17" t="s">
        <v>44774</v>
      </c>
      <c r="G22440" s="18" t="s">
        <v>62</v>
      </c>
      <c r="H22440" s="19">
        <v>4335</v>
      </c>
    </row>
    <row r="22441" spans="1:8">
      <c r="A22441" s="16" t="s">
        <v>39935</v>
      </c>
      <c r="B22441" s="16" t="s">
        <v>0</v>
      </c>
      <c r="D22441" s="16" t="s">
        <v>31</v>
      </c>
      <c r="E22441" s="16" t="s">
        <v>44775</v>
      </c>
      <c r="F22441" s="17" t="s">
        <v>44776</v>
      </c>
      <c r="G22441" s="18" t="s">
        <v>62</v>
      </c>
      <c r="H22441" s="19">
        <v>2160</v>
      </c>
    </row>
    <row r="22442" spans="1:8">
      <c r="A22442" s="16" t="s">
        <v>39935</v>
      </c>
      <c r="B22442" s="16" t="s">
        <v>0</v>
      </c>
      <c r="D22442" s="16" t="s">
        <v>31</v>
      </c>
      <c r="E22442" s="16" t="s">
        <v>44777</v>
      </c>
      <c r="F22442" s="17" t="s">
        <v>44778</v>
      </c>
      <c r="G22442" s="18" t="s">
        <v>62</v>
      </c>
      <c r="H22442" s="19">
        <v>1620</v>
      </c>
    </row>
    <row r="22443" spans="1:8">
      <c r="A22443" s="16" t="s">
        <v>39935</v>
      </c>
      <c r="B22443" s="16" t="s">
        <v>0</v>
      </c>
      <c r="D22443" s="16" t="s">
        <v>31</v>
      </c>
      <c r="E22443" s="16" t="s">
        <v>44779</v>
      </c>
      <c r="F22443" s="17" t="s">
        <v>44780</v>
      </c>
      <c r="G22443" s="18" t="s">
        <v>62</v>
      </c>
      <c r="H22443" s="19">
        <v>6000</v>
      </c>
    </row>
    <row r="22444" spans="1:8">
      <c r="A22444" s="16" t="s">
        <v>39935</v>
      </c>
      <c r="B22444" s="16" t="s">
        <v>0</v>
      </c>
      <c r="D22444" s="16" t="s">
        <v>31</v>
      </c>
      <c r="E22444" s="16" t="s">
        <v>44781</v>
      </c>
      <c r="F22444" s="17" t="s">
        <v>44782</v>
      </c>
      <c r="G22444" s="18" t="s">
        <v>62</v>
      </c>
      <c r="H22444" s="19">
        <v>6000</v>
      </c>
    </row>
    <row r="22445" spans="1:8">
      <c r="A22445" s="16" t="s">
        <v>39935</v>
      </c>
      <c r="B22445" s="16" t="s">
        <v>0</v>
      </c>
      <c r="D22445" s="16" t="s">
        <v>31</v>
      </c>
      <c r="E22445" s="16" t="s">
        <v>44783</v>
      </c>
      <c r="F22445" s="17" t="s">
        <v>44784</v>
      </c>
      <c r="G22445" s="18" t="s">
        <v>62</v>
      </c>
      <c r="H22445" s="19">
        <v>3105</v>
      </c>
    </row>
    <row r="22446" spans="1:8">
      <c r="A22446" s="16" t="s">
        <v>39935</v>
      </c>
      <c r="B22446" s="16" t="s">
        <v>0</v>
      </c>
      <c r="D22446" s="16" t="s">
        <v>31</v>
      </c>
      <c r="E22446" s="16" t="s">
        <v>44785</v>
      </c>
      <c r="F22446" s="17" t="s">
        <v>44786</v>
      </c>
      <c r="G22446" s="18" t="s">
        <v>62</v>
      </c>
      <c r="H22446" s="19">
        <v>1620</v>
      </c>
    </row>
    <row r="22447" spans="1:8">
      <c r="A22447" s="16" t="s">
        <v>39935</v>
      </c>
      <c r="B22447" s="16" t="s">
        <v>0</v>
      </c>
      <c r="D22447" s="16" t="s">
        <v>31</v>
      </c>
      <c r="E22447" s="16" t="s">
        <v>44787</v>
      </c>
      <c r="F22447" s="17" t="s">
        <v>44788</v>
      </c>
      <c r="G22447" s="18" t="s">
        <v>62</v>
      </c>
      <c r="H22447" s="19">
        <v>3720</v>
      </c>
    </row>
    <row r="22448" spans="1:8">
      <c r="A22448" s="16" t="s">
        <v>39935</v>
      </c>
      <c r="B22448" s="16" t="s">
        <v>0</v>
      </c>
      <c r="D22448" s="16" t="s">
        <v>31</v>
      </c>
      <c r="E22448" s="16" t="s">
        <v>44789</v>
      </c>
      <c r="F22448" s="17" t="s">
        <v>44790</v>
      </c>
      <c r="G22448" s="18" t="s">
        <v>62</v>
      </c>
      <c r="H22448" s="19">
        <v>6000</v>
      </c>
    </row>
    <row r="22449" spans="1:8">
      <c r="A22449" s="16" t="s">
        <v>39935</v>
      </c>
      <c r="B22449" s="16" t="s">
        <v>0</v>
      </c>
      <c r="D22449" s="16" t="s">
        <v>31</v>
      </c>
      <c r="E22449" s="16" t="s">
        <v>44791</v>
      </c>
      <c r="F22449" s="17" t="s">
        <v>44792</v>
      </c>
      <c r="G22449" s="18" t="s">
        <v>62</v>
      </c>
      <c r="H22449" s="19">
        <v>2490</v>
      </c>
    </row>
    <row r="22450" spans="1:8">
      <c r="A22450" s="16" t="s">
        <v>39935</v>
      </c>
      <c r="B22450" s="16" t="s">
        <v>0</v>
      </c>
      <c r="D22450" s="16" t="s">
        <v>31</v>
      </c>
      <c r="E22450" s="16" t="s">
        <v>44793</v>
      </c>
      <c r="F22450" s="17" t="s">
        <v>44794</v>
      </c>
      <c r="G22450" s="18" t="s">
        <v>62</v>
      </c>
      <c r="H22450" s="19">
        <v>3060</v>
      </c>
    </row>
    <row r="22451" spans="1:8">
      <c r="A22451" s="16" t="s">
        <v>39935</v>
      </c>
      <c r="B22451" s="16" t="s">
        <v>0</v>
      </c>
      <c r="D22451" s="16" t="s">
        <v>31</v>
      </c>
      <c r="E22451" s="16" t="s">
        <v>44795</v>
      </c>
      <c r="F22451" s="17" t="s">
        <v>44796</v>
      </c>
      <c r="G22451" s="18" t="s">
        <v>62</v>
      </c>
      <c r="H22451" s="19">
        <v>6000</v>
      </c>
    </row>
    <row r="22452" spans="1:8">
      <c r="A22452" s="16" t="s">
        <v>39935</v>
      </c>
      <c r="B22452" s="16" t="s">
        <v>0</v>
      </c>
      <c r="D22452" s="16" t="s">
        <v>31</v>
      </c>
      <c r="E22452" s="16" t="s">
        <v>44797</v>
      </c>
      <c r="F22452" s="17" t="s">
        <v>44798</v>
      </c>
      <c r="G22452" s="18" t="s">
        <v>62</v>
      </c>
      <c r="H22452" s="19">
        <v>5100</v>
      </c>
    </row>
    <row r="22453" spans="1:8">
      <c r="A22453" s="16" t="s">
        <v>39935</v>
      </c>
      <c r="B22453" s="16" t="s">
        <v>0</v>
      </c>
      <c r="D22453" s="16" t="s">
        <v>31</v>
      </c>
      <c r="E22453" s="16" t="s">
        <v>44799</v>
      </c>
      <c r="F22453" s="17" t="s">
        <v>44800</v>
      </c>
      <c r="G22453" s="18" t="s">
        <v>62</v>
      </c>
      <c r="H22453" s="19">
        <v>3840</v>
      </c>
    </row>
    <row r="22454" spans="1:8">
      <c r="A22454" s="16" t="s">
        <v>39935</v>
      </c>
      <c r="B22454" s="16" t="s">
        <v>0</v>
      </c>
      <c r="D22454" s="16" t="s">
        <v>31</v>
      </c>
      <c r="E22454" s="16" t="s">
        <v>44801</v>
      </c>
      <c r="F22454" s="17" t="s">
        <v>44802</v>
      </c>
      <c r="G22454" s="18" t="s">
        <v>62</v>
      </c>
      <c r="H22454" s="19">
        <v>6000</v>
      </c>
    </row>
    <row r="22455" spans="1:8">
      <c r="A22455" s="16" t="s">
        <v>39935</v>
      </c>
      <c r="B22455" s="16" t="s">
        <v>0</v>
      </c>
      <c r="D22455" s="16" t="s">
        <v>31</v>
      </c>
      <c r="E22455" s="16" t="s">
        <v>44803</v>
      </c>
      <c r="F22455" s="17" t="s">
        <v>44804</v>
      </c>
      <c r="G22455" s="18" t="s">
        <v>62</v>
      </c>
      <c r="H22455" s="19">
        <v>1530</v>
      </c>
    </row>
    <row r="22456" spans="1:8">
      <c r="A22456" s="16" t="s">
        <v>39935</v>
      </c>
      <c r="B22456" s="16" t="s">
        <v>0</v>
      </c>
      <c r="D22456" s="16" t="s">
        <v>31</v>
      </c>
      <c r="E22456" s="16" t="s">
        <v>44805</v>
      </c>
      <c r="F22456" s="17" t="s">
        <v>44806</v>
      </c>
      <c r="G22456" s="18" t="s">
        <v>62</v>
      </c>
      <c r="H22456" s="19">
        <v>1590</v>
      </c>
    </row>
    <row r="22457" spans="1:8">
      <c r="A22457" s="16" t="s">
        <v>39935</v>
      </c>
      <c r="B22457" s="16" t="s">
        <v>0</v>
      </c>
      <c r="D22457" s="16" t="s">
        <v>31</v>
      </c>
      <c r="E22457" s="16" t="s">
        <v>44807</v>
      </c>
      <c r="F22457" s="17" t="s">
        <v>44808</v>
      </c>
      <c r="G22457" s="18" t="s">
        <v>62</v>
      </c>
      <c r="H22457" s="19">
        <v>3120</v>
      </c>
    </row>
    <row r="22458" spans="1:8">
      <c r="A22458" s="16" t="s">
        <v>39935</v>
      </c>
      <c r="B22458" s="16" t="s">
        <v>0</v>
      </c>
      <c r="D22458" s="16" t="s">
        <v>31</v>
      </c>
      <c r="E22458" s="16" t="s">
        <v>44809</v>
      </c>
      <c r="F22458" s="17" t="s">
        <v>44810</v>
      </c>
      <c r="G22458" s="18" t="s">
        <v>62</v>
      </c>
      <c r="H22458" s="19">
        <v>2985</v>
      </c>
    </row>
    <row r="22459" spans="1:8">
      <c r="A22459" s="16" t="s">
        <v>39935</v>
      </c>
      <c r="B22459" s="16" t="s">
        <v>0</v>
      </c>
      <c r="D22459" s="16" t="s">
        <v>31</v>
      </c>
      <c r="E22459" s="16" t="s">
        <v>44811</v>
      </c>
      <c r="F22459" s="17" t="s">
        <v>44812</v>
      </c>
      <c r="G22459" s="18" t="s">
        <v>62</v>
      </c>
      <c r="H22459" s="19">
        <v>3030</v>
      </c>
    </row>
    <row r="22460" spans="1:8">
      <c r="A22460" s="16" t="s">
        <v>39935</v>
      </c>
      <c r="B22460" s="16" t="s">
        <v>0</v>
      </c>
      <c r="D22460" s="16" t="s">
        <v>31</v>
      </c>
      <c r="E22460" s="16" t="s">
        <v>44813</v>
      </c>
      <c r="F22460" s="17" t="s">
        <v>44814</v>
      </c>
      <c r="G22460" s="18" t="s">
        <v>62</v>
      </c>
      <c r="H22460" s="19">
        <v>1335</v>
      </c>
    </row>
    <row r="22461" spans="1:8">
      <c r="A22461" s="16" t="s">
        <v>39935</v>
      </c>
      <c r="B22461" s="16" t="s">
        <v>0</v>
      </c>
      <c r="D22461" s="16" t="s">
        <v>31</v>
      </c>
      <c r="E22461" s="16" t="s">
        <v>44815</v>
      </c>
      <c r="F22461" s="17" t="s">
        <v>44816</v>
      </c>
      <c r="G22461" s="18" t="s">
        <v>62</v>
      </c>
      <c r="H22461" s="19">
        <v>3105</v>
      </c>
    </row>
    <row r="22462" spans="1:8">
      <c r="A22462" s="16" t="s">
        <v>39935</v>
      </c>
      <c r="B22462" s="16" t="s">
        <v>0</v>
      </c>
      <c r="D22462" s="16" t="s">
        <v>31</v>
      </c>
      <c r="E22462" s="16" t="s">
        <v>44817</v>
      </c>
      <c r="F22462" s="17" t="s">
        <v>44818</v>
      </c>
      <c r="G22462" s="18" t="s">
        <v>62</v>
      </c>
      <c r="H22462" s="19">
        <v>6000</v>
      </c>
    </row>
    <row r="22463" spans="1:8">
      <c r="A22463" s="16" t="s">
        <v>39935</v>
      </c>
      <c r="B22463" s="16" t="s">
        <v>0</v>
      </c>
      <c r="D22463" s="16" t="s">
        <v>31</v>
      </c>
      <c r="E22463" s="16" t="s">
        <v>44819</v>
      </c>
      <c r="F22463" s="17" t="s">
        <v>44820</v>
      </c>
      <c r="G22463" s="18" t="s">
        <v>62</v>
      </c>
      <c r="H22463" s="19">
        <v>4635</v>
      </c>
    </row>
    <row r="22464" spans="1:8">
      <c r="A22464" s="16" t="s">
        <v>39935</v>
      </c>
      <c r="B22464" s="16" t="s">
        <v>0</v>
      </c>
      <c r="D22464" s="16" t="s">
        <v>31</v>
      </c>
      <c r="E22464" s="16" t="s">
        <v>44821</v>
      </c>
      <c r="F22464" s="17" t="s">
        <v>44822</v>
      </c>
      <c r="G22464" s="18" t="s">
        <v>62</v>
      </c>
      <c r="H22464" s="19">
        <v>6000</v>
      </c>
    </row>
    <row r="22465" spans="1:8">
      <c r="A22465" s="16" t="s">
        <v>39935</v>
      </c>
      <c r="B22465" s="16" t="s">
        <v>0</v>
      </c>
      <c r="D22465" s="16" t="s">
        <v>31</v>
      </c>
      <c r="E22465" s="16" t="s">
        <v>44823</v>
      </c>
      <c r="F22465" s="17" t="s">
        <v>44824</v>
      </c>
      <c r="G22465" s="18" t="s">
        <v>62</v>
      </c>
      <c r="H22465" s="19">
        <v>3045</v>
      </c>
    </row>
    <row r="22466" spans="1:8">
      <c r="A22466" s="16" t="s">
        <v>39935</v>
      </c>
      <c r="B22466" s="16" t="s">
        <v>0</v>
      </c>
      <c r="D22466" s="16" t="s">
        <v>31</v>
      </c>
      <c r="E22466" s="16" t="s">
        <v>44825</v>
      </c>
      <c r="F22466" s="17" t="s">
        <v>44826</v>
      </c>
      <c r="G22466" s="18" t="s">
        <v>62</v>
      </c>
      <c r="H22466" s="19">
        <v>4365</v>
      </c>
    </row>
    <row r="22467" spans="1:8">
      <c r="A22467" s="16" t="s">
        <v>39935</v>
      </c>
      <c r="B22467" s="16" t="s">
        <v>0</v>
      </c>
      <c r="D22467" s="16" t="s">
        <v>31</v>
      </c>
      <c r="E22467" s="16" t="s">
        <v>44827</v>
      </c>
      <c r="F22467" s="17" t="s">
        <v>44828</v>
      </c>
      <c r="G22467" s="18" t="s">
        <v>62</v>
      </c>
      <c r="H22467" s="19">
        <v>3075</v>
      </c>
    </row>
    <row r="22468" spans="1:8">
      <c r="A22468" s="16" t="s">
        <v>39935</v>
      </c>
      <c r="B22468" s="16" t="s">
        <v>0</v>
      </c>
      <c r="D22468" s="16" t="s">
        <v>31</v>
      </c>
      <c r="E22468" s="16" t="s">
        <v>44829</v>
      </c>
      <c r="F22468" s="17" t="s">
        <v>44830</v>
      </c>
      <c r="G22468" s="18" t="s">
        <v>62</v>
      </c>
      <c r="H22468" s="19">
        <v>4410</v>
      </c>
    </row>
    <row r="22469" spans="1:8">
      <c r="A22469" s="16" t="s">
        <v>39935</v>
      </c>
      <c r="B22469" s="16" t="s">
        <v>0</v>
      </c>
      <c r="D22469" s="16" t="s">
        <v>31</v>
      </c>
      <c r="E22469" s="16" t="s">
        <v>44831</v>
      </c>
      <c r="F22469" s="17" t="s">
        <v>44832</v>
      </c>
      <c r="G22469" s="18" t="s">
        <v>62</v>
      </c>
      <c r="H22469" s="19">
        <v>2970</v>
      </c>
    </row>
    <row r="22470" spans="1:8">
      <c r="A22470" s="16" t="s">
        <v>39935</v>
      </c>
      <c r="B22470" s="16" t="s">
        <v>0</v>
      </c>
      <c r="D22470" s="16" t="s">
        <v>31</v>
      </c>
      <c r="E22470" s="16" t="s">
        <v>44833</v>
      </c>
      <c r="F22470" s="17" t="s">
        <v>44834</v>
      </c>
      <c r="G22470" s="18" t="s">
        <v>62</v>
      </c>
      <c r="H22470" s="19">
        <v>6000</v>
      </c>
    </row>
    <row r="22471" spans="1:8">
      <c r="A22471" s="16" t="s">
        <v>39935</v>
      </c>
      <c r="B22471" s="16" t="s">
        <v>0</v>
      </c>
      <c r="D22471" s="16" t="s">
        <v>31</v>
      </c>
      <c r="E22471" s="16" t="s">
        <v>44835</v>
      </c>
      <c r="F22471" s="17" t="s">
        <v>44836</v>
      </c>
      <c r="G22471" s="18" t="s">
        <v>62</v>
      </c>
      <c r="H22471" s="19">
        <v>1590</v>
      </c>
    </row>
    <row r="22472" spans="1:8">
      <c r="A22472" s="16" t="s">
        <v>39935</v>
      </c>
      <c r="B22472" s="16" t="s">
        <v>0</v>
      </c>
      <c r="D22472" s="16" t="s">
        <v>31</v>
      </c>
      <c r="E22472" s="16" t="s">
        <v>44837</v>
      </c>
      <c r="F22472" s="17" t="s">
        <v>44838</v>
      </c>
      <c r="G22472" s="18" t="s">
        <v>62</v>
      </c>
      <c r="H22472" s="19">
        <v>1575</v>
      </c>
    </row>
    <row r="22473" spans="1:8">
      <c r="A22473" s="16" t="s">
        <v>39935</v>
      </c>
      <c r="B22473" s="16" t="s">
        <v>0</v>
      </c>
      <c r="D22473" s="16" t="s">
        <v>31</v>
      </c>
      <c r="E22473" s="16" t="s">
        <v>44839</v>
      </c>
      <c r="F22473" s="17" t="s">
        <v>44840</v>
      </c>
      <c r="G22473" s="18" t="s">
        <v>62</v>
      </c>
      <c r="H22473" s="19">
        <v>1620</v>
      </c>
    </row>
    <row r="22474" spans="1:8">
      <c r="A22474" s="16" t="s">
        <v>39935</v>
      </c>
      <c r="B22474" s="16" t="s">
        <v>0</v>
      </c>
      <c r="D22474" s="16" t="s">
        <v>31</v>
      </c>
      <c r="E22474" s="16" t="s">
        <v>44841</v>
      </c>
      <c r="F22474" s="17" t="s">
        <v>44842</v>
      </c>
      <c r="G22474" s="18" t="s">
        <v>62</v>
      </c>
      <c r="H22474" s="19">
        <v>1560</v>
      </c>
    </row>
    <row r="22475" spans="1:8">
      <c r="A22475" s="16" t="s">
        <v>39935</v>
      </c>
      <c r="B22475" s="16" t="s">
        <v>0</v>
      </c>
      <c r="D22475" s="16" t="s">
        <v>31</v>
      </c>
      <c r="E22475" s="16" t="s">
        <v>44843</v>
      </c>
      <c r="F22475" s="17" t="s">
        <v>44844</v>
      </c>
      <c r="G22475" s="18" t="s">
        <v>62</v>
      </c>
      <c r="H22475" s="19">
        <v>4995</v>
      </c>
    </row>
    <row r="22476" spans="1:8">
      <c r="A22476" s="16" t="s">
        <v>39935</v>
      </c>
      <c r="B22476" s="16" t="s">
        <v>0</v>
      </c>
      <c r="D22476" s="16" t="s">
        <v>31</v>
      </c>
      <c r="E22476" s="16" t="s">
        <v>44845</v>
      </c>
      <c r="F22476" s="17" t="s">
        <v>44846</v>
      </c>
      <c r="G22476" s="18" t="s">
        <v>62</v>
      </c>
      <c r="H22476" s="19">
        <v>3045</v>
      </c>
    </row>
    <row r="22477" spans="1:8">
      <c r="A22477" s="16" t="s">
        <v>39935</v>
      </c>
      <c r="B22477" s="16" t="s">
        <v>0</v>
      </c>
      <c r="D22477" s="16" t="s">
        <v>31</v>
      </c>
      <c r="E22477" s="16" t="s">
        <v>44847</v>
      </c>
      <c r="F22477" s="17" t="s">
        <v>44848</v>
      </c>
      <c r="G22477" s="18" t="s">
        <v>62</v>
      </c>
      <c r="H22477" s="19">
        <v>1560</v>
      </c>
    </row>
    <row r="22478" spans="1:8">
      <c r="A22478" s="16" t="s">
        <v>39935</v>
      </c>
      <c r="B22478" s="16" t="s">
        <v>0</v>
      </c>
      <c r="D22478" s="16" t="s">
        <v>31</v>
      </c>
      <c r="E22478" s="16" t="s">
        <v>44849</v>
      </c>
      <c r="F22478" s="17" t="s">
        <v>44850</v>
      </c>
      <c r="G22478" s="18" t="s">
        <v>62</v>
      </c>
      <c r="H22478" s="19">
        <v>3030</v>
      </c>
    </row>
    <row r="22479" spans="1:8">
      <c r="A22479" s="16" t="s">
        <v>39935</v>
      </c>
      <c r="B22479" s="16" t="s">
        <v>0</v>
      </c>
      <c r="D22479" s="16" t="s">
        <v>31</v>
      </c>
      <c r="E22479" s="16" t="s">
        <v>44851</v>
      </c>
      <c r="F22479" s="17" t="s">
        <v>44852</v>
      </c>
      <c r="G22479" s="18" t="s">
        <v>62</v>
      </c>
      <c r="H22479" s="19">
        <v>3045</v>
      </c>
    </row>
    <row r="22480" spans="1:8">
      <c r="A22480" s="16" t="s">
        <v>39935</v>
      </c>
      <c r="B22480" s="16" t="s">
        <v>0</v>
      </c>
      <c r="D22480" s="16" t="s">
        <v>31</v>
      </c>
      <c r="E22480" s="16" t="s">
        <v>44853</v>
      </c>
      <c r="F22480" s="17" t="s">
        <v>44854</v>
      </c>
      <c r="G22480" s="18" t="s">
        <v>62</v>
      </c>
      <c r="H22480" s="19">
        <v>1515</v>
      </c>
    </row>
    <row r="22481" spans="1:8">
      <c r="A22481" s="16" t="s">
        <v>39935</v>
      </c>
      <c r="B22481" s="16" t="s">
        <v>0</v>
      </c>
      <c r="D22481" s="16" t="s">
        <v>31</v>
      </c>
      <c r="E22481" s="16" t="s">
        <v>44855</v>
      </c>
      <c r="F22481" s="17" t="s">
        <v>44856</v>
      </c>
      <c r="G22481" s="18" t="s">
        <v>62</v>
      </c>
      <c r="H22481" s="19">
        <v>2955</v>
      </c>
    </row>
    <row r="22482" spans="1:8">
      <c r="A22482" s="16" t="s">
        <v>39935</v>
      </c>
      <c r="B22482" s="16" t="s">
        <v>0</v>
      </c>
      <c r="D22482" s="16" t="s">
        <v>31</v>
      </c>
      <c r="E22482" s="16" t="s">
        <v>44857</v>
      </c>
      <c r="F22482" s="17" t="s">
        <v>44858</v>
      </c>
      <c r="G22482" s="18" t="s">
        <v>62</v>
      </c>
      <c r="H22482" s="19">
        <v>3075</v>
      </c>
    </row>
    <row r="22483" spans="1:8">
      <c r="A22483" s="16" t="s">
        <v>39935</v>
      </c>
      <c r="B22483" s="16" t="s">
        <v>0</v>
      </c>
      <c r="D22483" s="16" t="s">
        <v>31</v>
      </c>
      <c r="E22483" s="16" t="s">
        <v>44859</v>
      </c>
      <c r="F22483" s="17" t="s">
        <v>44860</v>
      </c>
      <c r="G22483" s="18" t="s">
        <v>62</v>
      </c>
      <c r="H22483" s="19">
        <v>1860</v>
      </c>
    </row>
    <row r="22484" spans="1:8">
      <c r="A22484" s="16" t="s">
        <v>39935</v>
      </c>
      <c r="B22484" s="16" t="s">
        <v>0</v>
      </c>
      <c r="D22484" s="16" t="s">
        <v>31</v>
      </c>
      <c r="E22484" s="16" t="s">
        <v>44861</v>
      </c>
      <c r="F22484" s="17" t="s">
        <v>44862</v>
      </c>
      <c r="G22484" s="18" t="s">
        <v>62</v>
      </c>
      <c r="H22484" s="19">
        <v>2700</v>
      </c>
    </row>
    <row r="22485" spans="1:8">
      <c r="A22485" s="16" t="s">
        <v>39935</v>
      </c>
      <c r="B22485" s="16" t="s">
        <v>0</v>
      </c>
      <c r="D22485" s="16" t="s">
        <v>31</v>
      </c>
      <c r="E22485" s="16" t="s">
        <v>44697</v>
      </c>
      <c r="F22485" s="17" t="s">
        <v>44698</v>
      </c>
      <c r="G22485" s="18" t="s">
        <v>62</v>
      </c>
      <c r="H22485" s="19">
        <v>1590</v>
      </c>
    </row>
    <row r="22486" spans="1:8">
      <c r="A22486" s="16" t="s">
        <v>39935</v>
      </c>
      <c r="B22486" s="16" t="s">
        <v>0</v>
      </c>
      <c r="D22486" s="16" t="s">
        <v>31</v>
      </c>
      <c r="E22486" s="16" t="s">
        <v>44863</v>
      </c>
      <c r="F22486" s="17" t="s">
        <v>44864</v>
      </c>
      <c r="G22486" s="18" t="s">
        <v>62</v>
      </c>
      <c r="H22486" s="19">
        <v>4455</v>
      </c>
    </row>
    <row r="22487" spans="1:8">
      <c r="A22487" s="16" t="s">
        <v>39935</v>
      </c>
      <c r="B22487" s="16" t="s">
        <v>0</v>
      </c>
      <c r="D22487" s="16" t="s">
        <v>31</v>
      </c>
      <c r="E22487" s="16" t="s">
        <v>44865</v>
      </c>
      <c r="F22487" s="17" t="s">
        <v>44866</v>
      </c>
      <c r="G22487" s="18" t="s">
        <v>62</v>
      </c>
      <c r="H22487" s="19">
        <v>1575</v>
      </c>
    </row>
    <row r="22488" spans="1:8">
      <c r="A22488" s="16" t="s">
        <v>39935</v>
      </c>
      <c r="B22488" s="16" t="s">
        <v>0</v>
      </c>
      <c r="D22488" s="16" t="s">
        <v>31</v>
      </c>
      <c r="E22488" s="16" t="s">
        <v>44867</v>
      </c>
      <c r="F22488" s="17" t="s">
        <v>44868</v>
      </c>
      <c r="G22488" s="18" t="s">
        <v>62</v>
      </c>
      <c r="H22488" s="19">
        <v>3090</v>
      </c>
    </row>
    <row r="22489" spans="1:8">
      <c r="A22489" s="16" t="s">
        <v>39935</v>
      </c>
      <c r="B22489" s="16" t="s">
        <v>0</v>
      </c>
      <c r="D22489" s="16" t="s">
        <v>31</v>
      </c>
      <c r="E22489" s="16" t="s">
        <v>44869</v>
      </c>
      <c r="F22489" s="17" t="s">
        <v>605</v>
      </c>
      <c r="G22489" s="18" t="s">
        <v>62</v>
      </c>
      <c r="H22489" s="19">
        <v>2955</v>
      </c>
    </row>
    <row r="22490" spans="1:8">
      <c r="A22490" s="16" t="s">
        <v>39935</v>
      </c>
      <c r="B22490" s="16" t="s">
        <v>0</v>
      </c>
      <c r="D22490" s="16" t="s">
        <v>31</v>
      </c>
      <c r="E22490" s="16" t="s">
        <v>44870</v>
      </c>
      <c r="F22490" s="17" t="s">
        <v>607</v>
      </c>
      <c r="G22490" s="18" t="s">
        <v>62</v>
      </c>
      <c r="H22490" s="19">
        <v>3210</v>
      </c>
    </row>
    <row r="22491" spans="1:8">
      <c r="A22491" s="16" t="s">
        <v>39935</v>
      </c>
      <c r="B22491" s="16" t="s">
        <v>0</v>
      </c>
      <c r="D22491" s="16" t="s">
        <v>31</v>
      </c>
      <c r="E22491" s="16" t="s">
        <v>44871</v>
      </c>
      <c r="F22491" s="17" t="s">
        <v>44872</v>
      </c>
      <c r="G22491" s="18" t="s">
        <v>62</v>
      </c>
      <c r="H22491" s="19">
        <v>2250</v>
      </c>
    </row>
    <row r="22492" spans="1:8">
      <c r="A22492" s="16" t="s">
        <v>39935</v>
      </c>
      <c r="B22492" s="16" t="s">
        <v>0</v>
      </c>
      <c r="D22492" s="16" t="s">
        <v>31</v>
      </c>
      <c r="E22492" s="16" t="s">
        <v>44873</v>
      </c>
      <c r="F22492" s="17" t="s">
        <v>44874</v>
      </c>
      <c r="G22492" s="18" t="s">
        <v>62</v>
      </c>
      <c r="H22492" s="19">
        <v>6000</v>
      </c>
    </row>
    <row r="22493" spans="1:8">
      <c r="A22493" s="16" t="s">
        <v>39935</v>
      </c>
      <c r="B22493" s="16" t="s">
        <v>0</v>
      </c>
      <c r="D22493" s="16" t="s">
        <v>31</v>
      </c>
      <c r="E22493" s="16" t="s">
        <v>44875</v>
      </c>
      <c r="F22493" s="17" t="s">
        <v>44876</v>
      </c>
      <c r="G22493" s="18" t="s">
        <v>62</v>
      </c>
      <c r="H22493" s="19">
        <v>2610</v>
      </c>
    </row>
    <row r="22494" spans="1:8">
      <c r="A22494" s="16" t="s">
        <v>39935</v>
      </c>
      <c r="B22494" s="16" t="s">
        <v>0</v>
      </c>
      <c r="D22494" s="16" t="s">
        <v>31</v>
      </c>
      <c r="E22494" s="16" t="s">
        <v>44877</v>
      </c>
      <c r="F22494" s="17" t="s">
        <v>44878</v>
      </c>
      <c r="G22494" s="18" t="s">
        <v>62</v>
      </c>
      <c r="H22494" s="19">
        <v>6000</v>
      </c>
    </row>
    <row r="22495" spans="1:8">
      <c r="A22495" s="16" t="s">
        <v>39935</v>
      </c>
      <c r="B22495" s="16" t="s">
        <v>0</v>
      </c>
      <c r="D22495" s="16" t="s">
        <v>31</v>
      </c>
      <c r="E22495" s="16" t="s">
        <v>44879</v>
      </c>
      <c r="F22495" s="17" t="s">
        <v>44880</v>
      </c>
      <c r="G22495" s="18" t="s">
        <v>62</v>
      </c>
      <c r="H22495" s="19">
        <v>1485</v>
      </c>
    </row>
    <row r="22496" spans="1:8">
      <c r="A22496" s="16" t="s">
        <v>39935</v>
      </c>
      <c r="B22496" s="16" t="s">
        <v>0</v>
      </c>
      <c r="D22496" s="16" t="s">
        <v>31</v>
      </c>
      <c r="E22496" s="16" t="s">
        <v>44881</v>
      </c>
      <c r="F22496" s="17" t="s">
        <v>44882</v>
      </c>
      <c r="G22496" s="18" t="s">
        <v>62</v>
      </c>
      <c r="H22496" s="19">
        <v>2865</v>
      </c>
    </row>
    <row r="22497" spans="1:8">
      <c r="A22497" s="16" t="s">
        <v>39935</v>
      </c>
      <c r="B22497" s="16" t="s">
        <v>0</v>
      </c>
      <c r="D22497" s="16" t="s">
        <v>31</v>
      </c>
      <c r="E22497" s="16" t="s">
        <v>44883</v>
      </c>
      <c r="F22497" s="17" t="s">
        <v>44884</v>
      </c>
      <c r="G22497" s="18" t="s">
        <v>62</v>
      </c>
      <c r="H22497" s="19">
        <v>6000</v>
      </c>
    </row>
    <row r="22498" spans="1:8">
      <c r="A22498" s="16" t="s">
        <v>39935</v>
      </c>
      <c r="B22498" s="16" t="s">
        <v>0</v>
      </c>
      <c r="D22498" s="16" t="s">
        <v>31</v>
      </c>
      <c r="E22498" s="16" t="s">
        <v>44885</v>
      </c>
      <c r="F22498" s="17" t="s">
        <v>44886</v>
      </c>
      <c r="G22498" s="18" t="s">
        <v>62</v>
      </c>
      <c r="H22498" s="19">
        <v>1560</v>
      </c>
    </row>
    <row r="22499" spans="1:8">
      <c r="A22499" s="16" t="s">
        <v>39935</v>
      </c>
      <c r="B22499" s="16" t="s">
        <v>0</v>
      </c>
      <c r="D22499" s="16" t="s">
        <v>31</v>
      </c>
      <c r="E22499" s="16" t="s">
        <v>44887</v>
      </c>
      <c r="F22499" s="17" t="s">
        <v>44888</v>
      </c>
      <c r="G22499" s="18" t="s">
        <v>62</v>
      </c>
      <c r="H22499" s="19">
        <v>1410</v>
      </c>
    </row>
    <row r="22500" spans="1:8">
      <c r="A22500" s="16" t="s">
        <v>39935</v>
      </c>
      <c r="B22500" s="16" t="s">
        <v>0</v>
      </c>
      <c r="D22500" s="16" t="s">
        <v>31</v>
      </c>
      <c r="E22500" s="16" t="s">
        <v>44889</v>
      </c>
      <c r="F22500" s="17" t="s">
        <v>44890</v>
      </c>
      <c r="G22500" s="18" t="s">
        <v>62</v>
      </c>
      <c r="H22500" s="19">
        <v>1455</v>
      </c>
    </row>
    <row r="22501" spans="1:8">
      <c r="A22501" s="16" t="s">
        <v>39935</v>
      </c>
      <c r="B22501" s="16" t="s">
        <v>0</v>
      </c>
      <c r="D22501" s="16" t="s">
        <v>31</v>
      </c>
      <c r="E22501" s="16" t="s">
        <v>44891</v>
      </c>
      <c r="F22501" s="17" t="s">
        <v>44892</v>
      </c>
      <c r="G22501" s="18" t="s">
        <v>62</v>
      </c>
      <c r="H22501" s="19">
        <v>1815</v>
      </c>
    </row>
    <row r="22502" spans="1:8">
      <c r="A22502" s="16" t="s">
        <v>39935</v>
      </c>
      <c r="B22502" s="16" t="s">
        <v>0</v>
      </c>
      <c r="D22502" s="16" t="s">
        <v>31</v>
      </c>
      <c r="E22502" s="16" t="s">
        <v>44893</v>
      </c>
      <c r="F22502" s="17" t="s">
        <v>44894</v>
      </c>
      <c r="G22502" s="18" t="s">
        <v>62</v>
      </c>
      <c r="H22502" s="19">
        <v>6000</v>
      </c>
    </row>
    <row r="22503" spans="1:8">
      <c r="A22503" s="16" t="s">
        <v>39935</v>
      </c>
      <c r="B22503" s="16" t="s">
        <v>0</v>
      </c>
      <c r="D22503" s="16" t="s">
        <v>31</v>
      </c>
      <c r="E22503" s="16" t="s">
        <v>44895</v>
      </c>
      <c r="F22503" s="17" t="s">
        <v>44896</v>
      </c>
      <c r="G22503" s="18" t="s">
        <v>62</v>
      </c>
      <c r="H22503" s="19">
        <v>3120</v>
      </c>
    </row>
    <row r="22504" spans="1:8">
      <c r="A22504" s="16" t="s">
        <v>39935</v>
      </c>
      <c r="B22504" s="16" t="s">
        <v>0</v>
      </c>
      <c r="D22504" s="16" t="s">
        <v>31</v>
      </c>
      <c r="E22504" s="16" t="s">
        <v>44897</v>
      </c>
      <c r="F22504" s="17" t="s">
        <v>44898</v>
      </c>
      <c r="G22504" s="18" t="s">
        <v>62</v>
      </c>
      <c r="H22504" s="19">
        <v>300</v>
      </c>
    </row>
    <row r="22505" spans="1:8">
      <c r="A22505" s="16" t="s">
        <v>39935</v>
      </c>
      <c r="B22505" s="16" t="s">
        <v>0</v>
      </c>
      <c r="D22505" s="16" t="s">
        <v>31</v>
      </c>
      <c r="E22505" s="16" t="s">
        <v>44899</v>
      </c>
      <c r="F22505" s="17" t="s">
        <v>44900</v>
      </c>
      <c r="G22505" s="18" t="s">
        <v>62</v>
      </c>
      <c r="H22505" s="19">
        <v>6000</v>
      </c>
    </row>
    <row r="22506" spans="1:8">
      <c r="A22506" s="16" t="s">
        <v>39935</v>
      </c>
      <c r="B22506" s="16" t="s">
        <v>0</v>
      </c>
      <c r="D22506" s="16" t="s">
        <v>31</v>
      </c>
      <c r="E22506" s="16" t="s">
        <v>44901</v>
      </c>
      <c r="F22506" s="17" t="s">
        <v>44902</v>
      </c>
      <c r="G22506" s="18" t="s">
        <v>62</v>
      </c>
      <c r="H22506" s="19">
        <v>2850</v>
      </c>
    </row>
    <row r="22507" spans="1:8">
      <c r="A22507" s="16" t="s">
        <v>39935</v>
      </c>
      <c r="B22507" s="16" t="s">
        <v>0</v>
      </c>
      <c r="D22507" s="16" t="s">
        <v>31</v>
      </c>
      <c r="E22507" s="16" t="s">
        <v>44903</v>
      </c>
      <c r="F22507" s="17" t="s">
        <v>44904</v>
      </c>
      <c r="G22507" s="18" t="s">
        <v>62</v>
      </c>
      <c r="H22507" s="19">
        <v>1545</v>
      </c>
    </row>
    <row r="22508" spans="1:8">
      <c r="A22508" s="16" t="s">
        <v>39935</v>
      </c>
      <c r="B22508" s="16" t="s">
        <v>0</v>
      </c>
      <c r="D22508" s="16" t="s">
        <v>31</v>
      </c>
      <c r="E22508" s="16" t="s">
        <v>44905</v>
      </c>
      <c r="F22508" s="17" t="s">
        <v>44906</v>
      </c>
      <c r="G22508" s="18" t="s">
        <v>62</v>
      </c>
      <c r="H22508" s="19">
        <v>2745</v>
      </c>
    </row>
    <row r="22509" spans="1:8">
      <c r="A22509" s="16" t="s">
        <v>39935</v>
      </c>
      <c r="B22509" s="16" t="s">
        <v>0</v>
      </c>
      <c r="D22509" s="16" t="s">
        <v>31</v>
      </c>
      <c r="E22509" s="16" t="s">
        <v>44907</v>
      </c>
      <c r="F22509" s="17" t="s">
        <v>44908</v>
      </c>
      <c r="G22509" s="18" t="s">
        <v>62</v>
      </c>
      <c r="H22509" s="19">
        <v>630</v>
      </c>
    </row>
    <row r="22510" spans="1:8">
      <c r="A22510" s="16" t="s">
        <v>39935</v>
      </c>
      <c r="B22510" s="16" t="s">
        <v>0</v>
      </c>
      <c r="D22510" s="16" t="s">
        <v>31</v>
      </c>
      <c r="E22510" s="16" t="s">
        <v>44909</v>
      </c>
      <c r="F22510" s="17" t="s">
        <v>44910</v>
      </c>
      <c r="G22510" s="18" t="s">
        <v>62</v>
      </c>
      <c r="H22510" s="19">
        <v>2730</v>
      </c>
    </row>
    <row r="22511" spans="1:8">
      <c r="A22511" s="16" t="s">
        <v>39935</v>
      </c>
      <c r="B22511" s="16" t="s">
        <v>0</v>
      </c>
      <c r="D22511" s="16" t="s">
        <v>31</v>
      </c>
      <c r="E22511" s="16" t="s">
        <v>44911</v>
      </c>
      <c r="F22511" s="17" t="s">
        <v>44912</v>
      </c>
      <c r="G22511" s="18" t="s">
        <v>62</v>
      </c>
      <c r="H22511" s="19">
        <v>1680</v>
      </c>
    </row>
    <row r="22512" spans="1:8">
      <c r="A22512" s="16" t="s">
        <v>39935</v>
      </c>
      <c r="B22512" s="16" t="s">
        <v>0</v>
      </c>
      <c r="D22512" s="16" t="s">
        <v>31</v>
      </c>
      <c r="E22512" s="16" t="s">
        <v>44913</v>
      </c>
      <c r="F22512" s="17" t="s">
        <v>44914</v>
      </c>
      <c r="G22512" s="18" t="s">
        <v>62</v>
      </c>
      <c r="H22512" s="19">
        <v>6000</v>
      </c>
    </row>
    <row r="22513" spans="1:8">
      <c r="A22513" s="16" t="s">
        <v>39935</v>
      </c>
      <c r="B22513" s="16" t="s">
        <v>0</v>
      </c>
      <c r="D22513" s="16" t="s">
        <v>31</v>
      </c>
      <c r="E22513" s="16" t="s">
        <v>44915</v>
      </c>
      <c r="F22513" s="17" t="s">
        <v>44916</v>
      </c>
      <c r="G22513" s="18" t="s">
        <v>62</v>
      </c>
      <c r="H22513" s="19">
        <v>3630</v>
      </c>
    </row>
    <row r="22514" spans="1:8">
      <c r="A22514" s="16" t="s">
        <v>39935</v>
      </c>
      <c r="B22514" s="16" t="s">
        <v>0</v>
      </c>
      <c r="D22514" s="16" t="s">
        <v>31</v>
      </c>
      <c r="E22514" s="16" t="s">
        <v>44917</v>
      </c>
      <c r="F22514" s="17" t="s">
        <v>44918</v>
      </c>
      <c r="G22514" s="18" t="s">
        <v>62</v>
      </c>
      <c r="H22514" s="19">
        <v>3030</v>
      </c>
    </row>
    <row r="22515" spans="1:8">
      <c r="A22515" s="16" t="s">
        <v>39935</v>
      </c>
      <c r="B22515" s="16" t="s">
        <v>0</v>
      </c>
      <c r="D22515" s="16" t="s">
        <v>31</v>
      </c>
      <c r="E22515" s="16" t="s">
        <v>44919</v>
      </c>
      <c r="F22515" s="17" t="s">
        <v>44920</v>
      </c>
      <c r="G22515" s="18" t="s">
        <v>62</v>
      </c>
      <c r="H22515" s="19">
        <v>2070</v>
      </c>
    </row>
    <row r="22516" spans="1:8">
      <c r="A22516" s="16" t="s">
        <v>39935</v>
      </c>
      <c r="B22516" s="16" t="s">
        <v>0</v>
      </c>
      <c r="D22516" s="16" t="s">
        <v>31</v>
      </c>
      <c r="E22516" s="16" t="s">
        <v>44921</v>
      </c>
      <c r="F22516" s="17" t="s">
        <v>44922</v>
      </c>
      <c r="G22516" s="18" t="s">
        <v>62</v>
      </c>
      <c r="H22516" s="19">
        <v>5490</v>
      </c>
    </row>
    <row r="22517" spans="1:8">
      <c r="A22517" s="16" t="s">
        <v>39935</v>
      </c>
      <c r="B22517" s="16" t="s">
        <v>0</v>
      </c>
      <c r="D22517" s="16" t="s">
        <v>31</v>
      </c>
      <c r="E22517" s="16" t="s">
        <v>44923</v>
      </c>
      <c r="F22517" s="17" t="s">
        <v>44924</v>
      </c>
      <c r="G22517" s="18" t="s">
        <v>62</v>
      </c>
      <c r="H22517" s="19">
        <v>4680</v>
      </c>
    </row>
    <row r="22518" spans="1:8">
      <c r="A22518" s="16" t="s">
        <v>39935</v>
      </c>
      <c r="B22518" s="16" t="s">
        <v>0</v>
      </c>
      <c r="D22518" s="16" t="s">
        <v>31</v>
      </c>
      <c r="E22518" s="16" t="s">
        <v>44925</v>
      </c>
      <c r="F22518" s="17" t="s">
        <v>44926</v>
      </c>
      <c r="G22518" s="18" t="s">
        <v>62</v>
      </c>
      <c r="H22518" s="19">
        <v>2940</v>
      </c>
    </row>
    <row r="22519" spans="1:8">
      <c r="A22519" s="16" t="s">
        <v>39935</v>
      </c>
      <c r="B22519" s="16" t="s">
        <v>0</v>
      </c>
      <c r="D22519" s="16" t="s">
        <v>31</v>
      </c>
      <c r="E22519" s="16" t="s">
        <v>44927</v>
      </c>
      <c r="F22519" s="17" t="s">
        <v>44928</v>
      </c>
      <c r="G22519" s="18" t="s">
        <v>62</v>
      </c>
      <c r="H22519" s="19">
        <v>2835</v>
      </c>
    </row>
    <row r="22520" spans="1:8">
      <c r="A22520" s="16" t="s">
        <v>39935</v>
      </c>
      <c r="B22520" s="16" t="s">
        <v>0</v>
      </c>
      <c r="D22520" s="16" t="s">
        <v>31</v>
      </c>
      <c r="E22520" s="16" t="s">
        <v>44929</v>
      </c>
      <c r="F22520" s="17" t="s">
        <v>44930</v>
      </c>
      <c r="G22520" s="18" t="s">
        <v>62</v>
      </c>
      <c r="H22520" s="19">
        <v>5850</v>
      </c>
    </row>
    <row r="22521" spans="1:8">
      <c r="A22521" s="16" t="s">
        <v>39935</v>
      </c>
      <c r="B22521" s="16" t="s">
        <v>0</v>
      </c>
      <c r="D22521" s="16" t="s">
        <v>31</v>
      </c>
      <c r="E22521" s="16" t="s">
        <v>44931</v>
      </c>
      <c r="F22521" s="17" t="s">
        <v>44932</v>
      </c>
      <c r="G22521" s="18" t="s">
        <v>62</v>
      </c>
      <c r="H22521" s="19">
        <v>2910</v>
      </c>
    </row>
    <row r="22522" spans="1:8">
      <c r="A22522" s="16" t="s">
        <v>39935</v>
      </c>
      <c r="B22522" s="16" t="s">
        <v>0</v>
      </c>
      <c r="D22522" s="16" t="s">
        <v>31</v>
      </c>
      <c r="E22522" s="16" t="s">
        <v>44933</v>
      </c>
      <c r="F22522" s="17" t="s">
        <v>44934</v>
      </c>
      <c r="G22522" s="18" t="s">
        <v>62</v>
      </c>
      <c r="H22522" s="19">
        <v>3015</v>
      </c>
    </row>
    <row r="22523" spans="1:8">
      <c r="A22523" s="16" t="s">
        <v>39935</v>
      </c>
      <c r="B22523" s="16" t="s">
        <v>0</v>
      </c>
      <c r="D22523" s="16" t="s">
        <v>31</v>
      </c>
      <c r="E22523" s="16" t="s">
        <v>44935</v>
      </c>
      <c r="F22523" s="17" t="s">
        <v>44936</v>
      </c>
      <c r="G22523" s="18" t="s">
        <v>62</v>
      </c>
      <c r="H22523" s="19">
        <v>1500</v>
      </c>
    </row>
    <row r="22524" spans="1:8">
      <c r="A22524" s="16" t="s">
        <v>39935</v>
      </c>
      <c r="B22524" s="16" t="s">
        <v>0</v>
      </c>
      <c r="D22524" s="16" t="s">
        <v>31</v>
      </c>
      <c r="E22524" s="16" t="s">
        <v>44937</v>
      </c>
      <c r="F22524" s="17" t="s">
        <v>44938</v>
      </c>
      <c r="G22524" s="18" t="s">
        <v>62</v>
      </c>
      <c r="H22524" s="19">
        <v>1500</v>
      </c>
    </row>
    <row r="22525" spans="1:8">
      <c r="A22525" s="16" t="s">
        <v>39935</v>
      </c>
      <c r="B22525" s="16" t="s">
        <v>0</v>
      </c>
      <c r="D22525" s="16" t="s">
        <v>31</v>
      </c>
      <c r="E22525" s="16" t="s">
        <v>44939</v>
      </c>
      <c r="F22525" s="17" t="s">
        <v>44940</v>
      </c>
      <c r="G22525" s="18" t="s">
        <v>62</v>
      </c>
      <c r="H22525" s="19">
        <v>1500</v>
      </c>
    </row>
    <row r="22526" spans="1:8">
      <c r="A22526" s="16" t="s">
        <v>39935</v>
      </c>
      <c r="B22526" s="16" t="s">
        <v>0</v>
      </c>
      <c r="D22526" s="16" t="s">
        <v>31</v>
      </c>
      <c r="E22526" s="16" t="s">
        <v>44941</v>
      </c>
      <c r="F22526" s="17" t="s">
        <v>44942</v>
      </c>
      <c r="G22526" s="18" t="s">
        <v>62</v>
      </c>
      <c r="H22526" s="19">
        <v>1500</v>
      </c>
    </row>
    <row r="22527" spans="1:8">
      <c r="A22527" s="16" t="s">
        <v>39935</v>
      </c>
      <c r="B22527" s="16" t="s">
        <v>0</v>
      </c>
      <c r="D22527" s="16" t="s">
        <v>31</v>
      </c>
      <c r="E22527" s="16" t="s">
        <v>44943</v>
      </c>
      <c r="F22527" s="17" t="s">
        <v>44944</v>
      </c>
      <c r="G22527" s="18" t="s">
        <v>62</v>
      </c>
      <c r="H22527" s="19">
        <v>1500</v>
      </c>
    </row>
    <row r="22528" spans="1:8">
      <c r="A22528" s="16" t="s">
        <v>39935</v>
      </c>
      <c r="B22528" s="16" t="s">
        <v>0</v>
      </c>
      <c r="D22528" s="16" t="s">
        <v>31</v>
      </c>
      <c r="E22528" s="16" t="s">
        <v>44945</v>
      </c>
      <c r="F22528" s="17" t="s">
        <v>44946</v>
      </c>
      <c r="G22528" s="18" t="s">
        <v>62</v>
      </c>
      <c r="H22528" s="19">
        <v>1500</v>
      </c>
    </row>
    <row r="22529" spans="1:8">
      <c r="A22529" s="16" t="s">
        <v>39935</v>
      </c>
      <c r="B22529" s="16" t="s">
        <v>0</v>
      </c>
      <c r="D22529" s="16" t="s">
        <v>31</v>
      </c>
      <c r="E22529" s="16" t="s">
        <v>44947</v>
      </c>
      <c r="F22529" s="17" t="s">
        <v>44948</v>
      </c>
      <c r="G22529" s="18" t="s">
        <v>62</v>
      </c>
      <c r="H22529" s="19">
        <v>1500</v>
      </c>
    </row>
    <row r="22530" spans="1:8">
      <c r="A22530" s="16" t="s">
        <v>39935</v>
      </c>
      <c r="B22530" s="16" t="s">
        <v>0</v>
      </c>
      <c r="D22530" s="16" t="s">
        <v>31</v>
      </c>
      <c r="E22530" s="16" t="s">
        <v>44949</v>
      </c>
      <c r="F22530" s="17" t="s">
        <v>44950</v>
      </c>
      <c r="G22530" s="18" t="s">
        <v>62</v>
      </c>
      <c r="H22530" s="19">
        <v>1500</v>
      </c>
    </row>
    <row r="22531" spans="1:8">
      <c r="A22531" s="16" t="s">
        <v>39935</v>
      </c>
      <c r="B22531" s="16" t="s">
        <v>0</v>
      </c>
      <c r="D22531" s="16" t="s">
        <v>31</v>
      </c>
      <c r="E22531" s="16" t="s">
        <v>44951</v>
      </c>
      <c r="F22531" s="17" t="s">
        <v>44952</v>
      </c>
      <c r="G22531" s="18" t="s">
        <v>62</v>
      </c>
      <c r="H22531" s="19">
        <v>1500</v>
      </c>
    </row>
    <row r="22532" spans="1:8">
      <c r="A22532" s="16" t="s">
        <v>39935</v>
      </c>
      <c r="B22532" s="16" t="s">
        <v>0</v>
      </c>
      <c r="D22532" s="16" t="s">
        <v>31</v>
      </c>
      <c r="E22532" s="16" t="s">
        <v>44953</v>
      </c>
      <c r="F22532" s="17" t="s">
        <v>44954</v>
      </c>
      <c r="G22532" s="18" t="s">
        <v>62</v>
      </c>
      <c r="H22532" s="19">
        <v>1500</v>
      </c>
    </row>
    <row r="22533" spans="1:8">
      <c r="A22533" s="16" t="s">
        <v>39935</v>
      </c>
      <c r="B22533" s="16" t="s">
        <v>0</v>
      </c>
      <c r="D22533" s="16" t="s">
        <v>31</v>
      </c>
      <c r="E22533" s="16" t="s">
        <v>44955</v>
      </c>
      <c r="F22533" s="17" t="s">
        <v>44956</v>
      </c>
      <c r="G22533" s="18" t="s">
        <v>62</v>
      </c>
      <c r="H22533" s="19">
        <v>1500</v>
      </c>
    </row>
    <row r="22534" spans="1:8">
      <c r="A22534" s="16" t="s">
        <v>39935</v>
      </c>
      <c r="B22534" s="16" t="s">
        <v>0</v>
      </c>
      <c r="D22534" s="16" t="s">
        <v>31</v>
      </c>
      <c r="E22534" s="16" t="s">
        <v>44957</v>
      </c>
      <c r="F22534" s="17" t="s">
        <v>44958</v>
      </c>
      <c r="G22534" s="18" t="s">
        <v>62</v>
      </c>
      <c r="H22534" s="19">
        <v>1500</v>
      </c>
    </row>
    <row r="22535" spans="1:8">
      <c r="A22535" s="16" t="s">
        <v>39935</v>
      </c>
      <c r="B22535" s="16" t="s">
        <v>0</v>
      </c>
      <c r="D22535" s="16" t="s">
        <v>31</v>
      </c>
      <c r="E22535" s="16" t="s">
        <v>44959</v>
      </c>
      <c r="F22535" s="17" t="s">
        <v>44960</v>
      </c>
      <c r="G22535" s="18" t="s">
        <v>62</v>
      </c>
      <c r="H22535" s="19">
        <v>1500</v>
      </c>
    </row>
    <row r="22536" spans="1:8">
      <c r="A22536" s="16" t="s">
        <v>39935</v>
      </c>
      <c r="B22536" s="16" t="s">
        <v>0</v>
      </c>
      <c r="D22536" s="16" t="s">
        <v>31</v>
      </c>
      <c r="E22536" s="16" t="s">
        <v>44961</v>
      </c>
      <c r="F22536" s="17" t="s">
        <v>44962</v>
      </c>
      <c r="G22536" s="18" t="s">
        <v>62</v>
      </c>
      <c r="H22536" s="19">
        <v>1500</v>
      </c>
    </row>
    <row r="22537" spans="1:8">
      <c r="A22537" s="16" t="s">
        <v>39935</v>
      </c>
      <c r="B22537" s="16" t="s">
        <v>0</v>
      </c>
      <c r="D22537" s="16" t="s">
        <v>31</v>
      </c>
      <c r="E22537" s="16" t="s">
        <v>44963</v>
      </c>
      <c r="F22537" s="17" t="s">
        <v>44964</v>
      </c>
      <c r="G22537" s="18" t="s">
        <v>62</v>
      </c>
      <c r="H22537" s="19">
        <v>1500</v>
      </c>
    </row>
    <row r="22538" spans="1:8">
      <c r="A22538" s="16" t="s">
        <v>39935</v>
      </c>
      <c r="B22538" s="16" t="s">
        <v>0</v>
      </c>
      <c r="D22538" s="16" t="s">
        <v>31</v>
      </c>
      <c r="E22538" s="16" t="s">
        <v>44965</v>
      </c>
      <c r="F22538" s="17" t="s">
        <v>44966</v>
      </c>
      <c r="G22538" s="18" t="s">
        <v>62</v>
      </c>
      <c r="H22538" s="19">
        <v>1500</v>
      </c>
    </row>
    <row r="22539" spans="1:8">
      <c r="A22539" s="16" t="s">
        <v>39935</v>
      </c>
      <c r="B22539" s="16" t="s">
        <v>0</v>
      </c>
      <c r="D22539" s="16" t="s">
        <v>31</v>
      </c>
      <c r="E22539" s="16" t="s">
        <v>44967</v>
      </c>
      <c r="F22539" s="17" t="s">
        <v>44968</v>
      </c>
      <c r="G22539" s="18" t="s">
        <v>62</v>
      </c>
      <c r="H22539" s="19">
        <v>1500</v>
      </c>
    </row>
    <row r="22540" spans="1:8">
      <c r="A22540" s="16" t="s">
        <v>39935</v>
      </c>
      <c r="B22540" s="16" t="s">
        <v>0</v>
      </c>
      <c r="D22540" s="16" t="s">
        <v>31</v>
      </c>
      <c r="E22540" s="16" t="s">
        <v>44969</v>
      </c>
      <c r="F22540" s="17" t="s">
        <v>44970</v>
      </c>
      <c r="G22540" s="18" t="s">
        <v>62</v>
      </c>
      <c r="H22540" s="19">
        <v>1500</v>
      </c>
    </row>
    <row r="22541" spans="1:8">
      <c r="A22541" s="16" t="s">
        <v>39935</v>
      </c>
      <c r="B22541" s="16" t="s">
        <v>0</v>
      </c>
      <c r="D22541" s="16" t="s">
        <v>31</v>
      </c>
      <c r="E22541" s="16" t="s">
        <v>44971</v>
      </c>
      <c r="F22541" s="17" t="s">
        <v>44972</v>
      </c>
      <c r="G22541" s="18" t="s">
        <v>62</v>
      </c>
      <c r="H22541" s="19">
        <v>1500</v>
      </c>
    </row>
    <row r="22542" spans="1:8">
      <c r="A22542" s="16" t="s">
        <v>39935</v>
      </c>
      <c r="B22542" s="16" t="s">
        <v>0</v>
      </c>
      <c r="D22542" s="16" t="s">
        <v>31</v>
      </c>
      <c r="E22542" s="16" t="s">
        <v>63</v>
      </c>
      <c r="F22542" s="17" t="s">
        <v>64</v>
      </c>
      <c r="G22542" s="18" t="s">
        <v>62</v>
      </c>
      <c r="H22542" s="19">
        <v>1500</v>
      </c>
    </row>
    <row r="22543" spans="1:8">
      <c r="A22543" s="16" t="s">
        <v>39935</v>
      </c>
      <c r="B22543" s="16" t="s">
        <v>0</v>
      </c>
      <c r="D22543" s="16" t="s">
        <v>31</v>
      </c>
      <c r="E22543" s="16" t="s">
        <v>44973</v>
      </c>
      <c r="F22543" s="17" t="s">
        <v>44974</v>
      </c>
      <c r="G22543" s="18" t="s">
        <v>62</v>
      </c>
      <c r="H22543" s="19">
        <v>1500</v>
      </c>
    </row>
    <row r="22544" spans="1:8">
      <c r="A22544" s="16" t="s">
        <v>39935</v>
      </c>
      <c r="B22544" s="16" t="s">
        <v>0</v>
      </c>
      <c r="D22544" s="16" t="s">
        <v>31</v>
      </c>
      <c r="E22544" s="16" t="s">
        <v>44975</v>
      </c>
      <c r="F22544" s="17" t="s">
        <v>44976</v>
      </c>
      <c r="G22544" s="18" t="s">
        <v>62</v>
      </c>
      <c r="H22544" s="19">
        <v>1500</v>
      </c>
    </row>
    <row r="22545" spans="1:8">
      <c r="A22545" s="16" t="s">
        <v>39935</v>
      </c>
      <c r="B22545" s="16" t="s">
        <v>0</v>
      </c>
      <c r="D22545" s="16" t="s">
        <v>31</v>
      </c>
      <c r="E22545" s="16" t="s">
        <v>44977</v>
      </c>
      <c r="F22545" s="17" t="s">
        <v>44978</v>
      </c>
      <c r="G22545" s="18" t="s">
        <v>62</v>
      </c>
      <c r="H22545" s="19">
        <v>1500</v>
      </c>
    </row>
    <row r="22546" spans="1:8">
      <c r="A22546" s="16" t="s">
        <v>39935</v>
      </c>
      <c r="B22546" s="16" t="s">
        <v>0</v>
      </c>
      <c r="D22546" s="16" t="s">
        <v>31</v>
      </c>
      <c r="E22546" s="16" t="s">
        <v>44979</v>
      </c>
      <c r="F22546" s="17" t="s">
        <v>44980</v>
      </c>
      <c r="G22546" s="18" t="s">
        <v>62</v>
      </c>
      <c r="H22546" s="19">
        <v>1500</v>
      </c>
    </row>
    <row r="22547" spans="1:8">
      <c r="A22547" s="16" t="s">
        <v>39935</v>
      </c>
      <c r="B22547" s="16" t="s">
        <v>0</v>
      </c>
      <c r="D22547" s="16" t="s">
        <v>31</v>
      </c>
      <c r="E22547" s="16" t="s">
        <v>44981</v>
      </c>
      <c r="F22547" s="17" t="s">
        <v>44982</v>
      </c>
      <c r="G22547" s="18" t="s">
        <v>62</v>
      </c>
      <c r="H22547" s="19">
        <v>1500</v>
      </c>
    </row>
    <row r="22548" spans="1:8">
      <c r="A22548" s="16" t="s">
        <v>39935</v>
      </c>
      <c r="B22548" s="16" t="s">
        <v>0</v>
      </c>
      <c r="D22548" s="16" t="s">
        <v>31</v>
      </c>
      <c r="E22548" s="16" t="s">
        <v>44983</v>
      </c>
      <c r="F22548" s="17" t="s">
        <v>44984</v>
      </c>
      <c r="G22548" s="18" t="s">
        <v>62</v>
      </c>
      <c r="H22548" s="19">
        <v>1500</v>
      </c>
    </row>
    <row r="22549" spans="1:8">
      <c r="A22549" s="16" t="s">
        <v>39935</v>
      </c>
      <c r="B22549" s="16" t="s">
        <v>0</v>
      </c>
      <c r="D22549" s="16" t="s">
        <v>31</v>
      </c>
      <c r="E22549" s="16" t="s">
        <v>44985</v>
      </c>
      <c r="F22549" s="17" t="s">
        <v>44986</v>
      </c>
      <c r="G22549" s="18" t="s">
        <v>62</v>
      </c>
      <c r="H22549" s="19">
        <v>1500</v>
      </c>
    </row>
    <row r="22550" spans="1:8">
      <c r="A22550" s="16" t="s">
        <v>39935</v>
      </c>
      <c r="B22550" s="16" t="s">
        <v>0</v>
      </c>
      <c r="D22550" s="16" t="s">
        <v>31</v>
      </c>
      <c r="E22550" s="16" t="s">
        <v>44987</v>
      </c>
      <c r="F22550" s="17" t="s">
        <v>44988</v>
      </c>
      <c r="G22550" s="18" t="s">
        <v>62</v>
      </c>
      <c r="H22550" s="19">
        <v>1500</v>
      </c>
    </row>
    <row r="22551" spans="1:8">
      <c r="A22551" s="16" t="s">
        <v>39935</v>
      </c>
      <c r="B22551" s="16" t="s">
        <v>0</v>
      </c>
      <c r="D22551" s="16" t="s">
        <v>31</v>
      </c>
      <c r="E22551" s="16" t="s">
        <v>44989</v>
      </c>
      <c r="F22551" s="17" t="s">
        <v>44990</v>
      </c>
      <c r="G22551" s="18" t="s">
        <v>62</v>
      </c>
      <c r="H22551" s="19">
        <v>1500</v>
      </c>
    </row>
    <row r="22552" spans="1:8">
      <c r="A22552" s="16" t="s">
        <v>39935</v>
      </c>
      <c r="B22552" s="16" t="s">
        <v>0</v>
      </c>
      <c r="D22552" s="16" t="s">
        <v>31</v>
      </c>
      <c r="E22552" s="16" t="s">
        <v>44991</v>
      </c>
      <c r="F22552" s="17" t="s">
        <v>44992</v>
      </c>
      <c r="G22552" s="18" t="s">
        <v>62</v>
      </c>
      <c r="H22552" s="19">
        <v>1200</v>
      </c>
    </row>
    <row r="22553" spans="1:8">
      <c r="A22553" s="16" t="s">
        <v>39935</v>
      </c>
      <c r="B22553" s="16" t="s">
        <v>0</v>
      </c>
      <c r="D22553" s="16" t="s">
        <v>31</v>
      </c>
      <c r="E22553" s="16" t="s">
        <v>44993</v>
      </c>
      <c r="F22553" s="17" t="s">
        <v>44994</v>
      </c>
      <c r="G22553" s="18" t="s">
        <v>62</v>
      </c>
      <c r="H22553" s="19">
        <v>1500</v>
      </c>
    </row>
    <row r="22554" spans="1:8">
      <c r="A22554" s="16" t="s">
        <v>39935</v>
      </c>
      <c r="B22554" s="16" t="s">
        <v>0</v>
      </c>
      <c r="D22554" s="16" t="s">
        <v>31</v>
      </c>
      <c r="E22554" s="16" t="s">
        <v>44995</v>
      </c>
      <c r="F22554" s="17" t="s">
        <v>44996</v>
      </c>
      <c r="G22554" s="18" t="s">
        <v>62</v>
      </c>
      <c r="H22554" s="19">
        <v>1500</v>
      </c>
    </row>
    <row r="22555" spans="1:8">
      <c r="A22555" s="16" t="s">
        <v>39935</v>
      </c>
      <c r="B22555" s="16" t="s">
        <v>0</v>
      </c>
      <c r="D22555" s="16" t="s">
        <v>31</v>
      </c>
      <c r="E22555" s="16" t="s">
        <v>44997</v>
      </c>
      <c r="F22555" s="17" t="s">
        <v>44998</v>
      </c>
      <c r="G22555" s="18" t="s">
        <v>62</v>
      </c>
      <c r="H22555" s="19">
        <v>1500</v>
      </c>
    </row>
    <row r="22556" spans="1:8">
      <c r="A22556" s="16" t="s">
        <v>39935</v>
      </c>
      <c r="B22556" s="16" t="s">
        <v>0</v>
      </c>
      <c r="D22556" s="16" t="s">
        <v>31</v>
      </c>
      <c r="E22556" s="16" t="s">
        <v>44999</v>
      </c>
      <c r="F22556" s="17" t="s">
        <v>45000</v>
      </c>
      <c r="G22556" s="18" t="s">
        <v>62</v>
      </c>
      <c r="H22556" s="19">
        <v>1500</v>
      </c>
    </row>
    <row r="22557" spans="1:8">
      <c r="A22557" s="16" t="s">
        <v>39935</v>
      </c>
      <c r="B22557" s="16" t="s">
        <v>0</v>
      </c>
      <c r="D22557" s="16" t="s">
        <v>31</v>
      </c>
      <c r="E22557" s="16" t="s">
        <v>45001</v>
      </c>
      <c r="F22557" s="17" t="s">
        <v>45002</v>
      </c>
      <c r="G22557" s="18" t="s">
        <v>62</v>
      </c>
      <c r="H22557" s="19">
        <v>1500</v>
      </c>
    </row>
    <row r="22558" spans="1:8">
      <c r="A22558" s="16" t="s">
        <v>39935</v>
      </c>
      <c r="B22558" s="16" t="s">
        <v>0</v>
      </c>
      <c r="D22558" s="16" t="s">
        <v>31</v>
      </c>
      <c r="E22558" s="16" t="s">
        <v>45003</v>
      </c>
      <c r="F22558" s="17" t="s">
        <v>45004</v>
      </c>
      <c r="G22558" s="18" t="s">
        <v>62</v>
      </c>
      <c r="H22558" s="19">
        <v>1500</v>
      </c>
    </row>
    <row r="22559" spans="1:8">
      <c r="A22559" s="16" t="s">
        <v>39935</v>
      </c>
      <c r="B22559" s="16" t="s">
        <v>0</v>
      </c>
      <c r="D22559" s="16" t="s">
        <v>31</v>
      </c>
      <c r="E22559" s="16" t="s">
        <v>45005</v>
      </c>
      <c r="F22559" s="17" t="s">
        <v>45006</v>
      </c>
      <c r="G22559" s="18" t="s">
        <v>62</v>
      </c>
      <c r="H22559" s="19">
        <v>1500</v>
      </c>
    </row>
    <row r="22560" spans="1:8">
      <c r="A22560" s="16" t="s">
        <v>39935</v>
      </c>
      <c r="B22560" s="16" t="s">
        <v>0</v>
      </c>
      <c r="D22560" s="16" t="s">
        <v>31</v>
      </c>
      <c r="E22560" s="16" t="s">
        <v>45007</v>
      </c>
      <c r="F22560" s="17" t="s">
        <v>45008</v>
      </c>
      <c r="G22560" s="18" t="s">
        <v>62</v>
      </c>
      <c r="H22560" s="19">
        <v>1500</v>
      </c>
    </row>
    <row r="22561" spans="1:8">
      <c r="A22561" s="16" t="s">
        <v>39935</v>
      </c>
      <c r="B22561" s="16" t="s">
        <v>0</v>
      </c>
      <c r="D22561" s="16" t="s">
        <v>31</v>
      </c>
      <c r="E22561" s="16" t="s">
        <v>45009</v>
      </c>
      <c r="F22561" s="17" t="s">
        <v>45010</v>
      </c>
      <c r="G22561" s="18" t="s">
        <v>62</v>
      </c>
      <c r="H22561" s="19">
        <v>1500</v>
      </c>
    </row>
    <row r="22562" spans="1:8">
      <c r="A22562" s="16" t="s">
        <v>39935</v>
      </c>
      <c r="B22562" s="16" t="s">
        <v>0</v>
      </c>
      <c r="D22562" s="16" t="s">
        <v>31</v>
      </c>
      <c r="E22562" s="16" t="s">
        <v>45011</v>
      </c>
      <c r="F22562" s="17" t="s">
        <v>45012</v>
      </c>
      <c r="G22562" s="18" t="s">
        <v>62</v>
      </c>
      <c r="H22562" s="19">
        <v>1500</v>
      </c>
    </row>
    <row r="22563" spans="1:8">
      <c r="A22563" s="16" t="s">
        <v>39935</v>
      </c>
      <c r="B22563" s="16" t="s">
        <v>0</v>
      </c>
      <c r="D22563" s="16" t="s">
        <v>31</v>
      </c>
      <c r="E22563" s="16" t="s">
        <v>45013</v>
      </c>
      <c r="F22563" s="17" t="s">
        <v>45014</v>
      </c>
      <c r="G22563" s="18" t="s">
        <v>62</v>
      </c>
      <c r="H22563" s="19">
        <v>1500</v>
      </c>
    </row>
    <row r="22564" spans="1:8">
      <c r="A22564" s="16" t="s">
        <v>39935</v>
      </c>
      <c r="B22564" s="16" t="s">
        <v>0</v>
      </c>
      <c r="D22564" s="16" t="s">
        <v>31</v>
      </c>
      <c r="E22564" s="16" t="s">
        <v>45015</v>
      </c>
      <c r="F22564" s="17" t="s">
        <v>45016</v>
      </c>
      <c r="G22564" s="18" t="s">
        <v>62</v>
      </c>
      <c r="H22564" s="19">
        <v>1500</v>
      </c>
    </row>
    <row r="22565" spans="1:8">
      <c r="A22565" s="16" t="s">
        <v>39935</v>
      </c>
      <c r="B22565" s="16" t="s">
        <v>0</v>
      </c>
      <c r="D22565" s="16" t="s">
        <v>31</v>
      </c>
      <c r="E22565" s="16" t="s">
        <v>45017</v>
      </c>
      <c r="F22565" s="17" t="s">
        <v>45018</v>
      </c>
      <c r="G22565" s="18" t="s">
        <v>62</v>
      </c>
      <c r="H22565" s="19">
        <v>1500</v>
      </c>
    </row>
    <row r="22566" spans="1:8">
      <c r="A22566" s="16" t="s">
        <v>39935</v>
      </c>
      <c r="B22566" s="16" t="s">
        <v>0</v>
      </c>
      <c r="D22566" s="16" t="s">
        <v>31</v>
      </c>
      <c r="E22566" s="16" t="s">
        <v>45019</v>
      </c>
      <c r="F22566" s="17" t="s">
        <v>45020</v>
      </c>
      <c r="G22566" s="18" t="s">
        <v>62</v>
      </c>
      <c r="H22566" s="19">
        <v>1500</v>
      </c>
    </row>
    <row r="22567" spans="1:8">
      <c r="A22567" s="16" t="s">
        <v>39935</v>
      </c>
      <c r="B22567" s="16" t="s">
        <v>0</v>
      </c>
      <c r="D22567" s="16" t="s">
        <v>31</v>
      </c>
      <c r="E22567" s="16" t="s">
        <v>45021</v>
      </c>
      <c r="F22567" s="17" t="s">
        <v>45022</v>
      </c>
      <c r="G22567" s="18" t="s">
        <v>62</v>
      </c>
      <c r="H22567" s="19">
        <v>1500</v>
      </c>
    </row>
    <row r="22568" spans="1:8">
      <c r="A22568" s="16" t="s">
        <v>39935</v>
      </c>
      <c r="B22568" s="16" t="s">
        <v>0</v>
      </c>
      <c r="D22568" s="16" t="s">
        <v>31</v>
      </c>
      <c r="E22568" s="16" t="s">
        <v>45023</v>
      </c>
      <c r="F22568" s="17" t="s">
        <v>45024</v>
      </c>
      <c r="G22568" s="18" t="s">
        <v>62</v>
      </c>
      <c r="H22568" s="19">
        <v>1500</v>
      </c>
    </row>
    <row r="22569" spans="1:8">
      <c r="A22569" s="16" t="s">
        <v>39935</v>
      </c>
      <c r="B22569" s="16" t="s">
        <v>0</v>
      </c>
      <c r="D22569" s="16" t="s">
        <v>31</v>
      </c>
      <c r="E22569" s="16" t="s">
        <v>45025</v>
      </c>
      <c r="F22569" s="17" t="s">
        <v>45026</v>
      </c>
      <c r="G22569" s="18" t="s">
        <v>62</v>
      </c>
      <c r="H22569" s="19">
        <v>1500</v>
      </c>
    </row>
    <row r="22570" spans="1:8">
      <c r="A22570" s="16" t="s">
        <v>39935</v>
      </c>
      <c r="B22570" s="16" t="s">
        <v>0</v>
      </c>
      <c r="D22570" s="16" t="s">
        <v>31</v>
      </c>
      <c r="E22570" s="16" t="s">
        <v>45027</v>
      </c>
      <c r="F22570" s="17" t="s">
        <v>45028</v>
      </c>
      <c r="G22570" s="18" t="s">
        <v>62</v>
      </c>
      <c r="H22570" s="19">
        <v>1500</v>
      </c>
    </row>
    <row r="22571" spans="1:8">
      <c r="A22571" s="16" t="s">
        <v>39935</v>
      </c>
      <c r="B22571" s="16" t="s">
        <v>0</v>
      </c>
      <c r="D22571" s="16" t="s">
        <v>31</v>
      </c>
      <c r="E22571" s="16" t="s">
        <v>45029</v>
      </c>
      <c r="F22571" s="17" t="s">
        <v>45030</v>
      </c>
      <c r="G22571" s="18" t="s">
        <v>62</v>
      </c>
      <c r="H22571" s="19">
        <v>1500</v>
      </c>
    </row>
    <row r="22572" spans="1:8">
      <c r="A22572" s="16" t="s">
        <v>39935</v>
      </c>
      <c r="B22572" s="16" t="s">
        <v>0</v>
      </c>
      <c r="D22572" s="16" t="s">
        <v>31</v>
      </c>
      <c r="E22572" s="16" t="s">
        <v>45031</v>
      </c>
      <c r="F22572" s="17" t="s">
        <v>45032</v>
      </c>
      <c r="G22572" s="18" t="s">
        <v>62</v>
      </c>
      <c r="H22572" s="19">
        <v>1500</v>
      </c>
    </row>
    <row r="22573" spans="1:8">
      <c r="A22573" s="16" t="s">
        <v>39935</v>
      </c>
      <c r="B22573" s="16" t="s">
        <v>0</v>
      </c>
      <c r="D22573" s="16" t="s">
        <v>31</v>
      </c>
      <c r="E22573" s="16" t="s">
        <v>45033</v>
      </c>
      <c r="F22573" s="17" t="s">
        <v>45034</v>
      </c>
      <c r="G22573" s="18" t="s">
        <v>62</v>
      </c>
      <c r="H22573" s="19">
        <v>1800</v>
      </c>
    </row>
    <row r="22574" spans="1:8">
      <c r="A22574" s="16" t="s">
        <v>39935</v>
      </c>
      <c r="B22574" s="16" t="s">
        <v>0</v>
      </c>
      <c r="D22574" s="16" t="s">
        <v>31</v>
      </c>
      <c r="E22574" s="16" t="s">
        <v>45035</v>
      </c>
      <c r="F22574" s="17" t="s">
        <v>45036</v>
      </c>
      <c r="G22574" s="18" t="s">
        <v>62</v>
      </c>
      <c r="H22574" s="19">
        <v>1500</v>
      </c>
    </row>
    <row r="22575" spans="1:8">
      <c r="A22575" s="16" t="s">
        <v>39935</v>
      </c>
      <c r="B22575" s="16" t="s">
        <v>0</v>
      </c>
      <c r="D22575" s="16" t="s">
        <v>31</v>
      </c>
      <c r="E22575" s="16" t="s">
        <v>45037</v>
      </c>
      <c r="F22575" s="17" t="s">
        <v>45038</v>
      </c>
      <c r="G22575" s="18" t="s">
        <v>62</v>
      </c>
      <c r="H22575" s="19">
        <v>1500</v>
      </c>
    </row>
    <row r="22576" spans="1:8">
      <c r="A22576" s="16" t="s">
        <v>39935</v>
      </c>
      <c r="B22576" s="16" t="s">
        <v>0</v>
      </c>
      <c r="D22576" s="16" t="s">
        <v>31</v>
      </c>
      <c r="E22576" s="16" t="s">
        <v>45039</v>
      </c>
      <c r="F22576" s="17" t="s">
        <v>15343</v>
      </c>
      <c r="G22576" s="18" t="s">
        <v>62</v>
      </c>
      <c r="H22576" s="19">
        <v>1500</v>
      </c>
    </row>
    <row r="22577" spans="1:8">
      <c r="A22577" s="16" t="s">
        <v>39935</v>
      </c>
      <c r="B22577" s="16" t="s">
        <v>0</v>
      </c>
      <c r="D22577" s="16" t="s">
        <v>31</v>
      </c>
      <c r="E22577" s="16" t="s">
        <v>45040</v>
      </c>
      <c r="F22577" s="17" t="s">
        <v>45041</v>
      </c>
      <c r="G22577" s="18" t="s">
        <v>62</v>
      </c>
      <c r="H22577" s="19">
        <v>1500</v>
      </c>
    </row>
    <row r="22578" spans="1:8">
      <c r="A22578" s="16" t="s">
        <v>39935</v>
      </c>
      <c r="B22578" s="16" t="s">
        <v>0</v>
      </c>
      <c r="D22578" s="16" t="s">
        <v>31</v>
      </c>
      <c r="E22578" s="16" t="s">
        <v>45042</v>
      </c>
      <c r="F22578" s="17" t="s">
        <v>45043</v>
      </c>
      <c r="G22578" s="18" t="s">
        <v>62</v>
      </c>
      <c r="H22578" s="19">
        <v>1500</v>
      </c>
    </row>
    <row r="22579" spans="1:8">
      <c r="A22579" s="16" t="s">
        <v>39935</v>
      </c>
      <c r="B22579" s="16" t="s">
        <v>0</v>
      </c>
      <c r="D22579" s="16" t="s">
        <v>31</v>
      </c>
      <c r="E22579" s="16" t="s">
        <v>45044</v>
      </c>
      <c r="F22579" s="17" t="s">
        <v>45045</v>
      </c>
      <c r="G22579" s="18" t="s">
        <v>62</v>
      </c>
      <c r="H22579" s="19">
        <v>1500</v>
      </c>
    </row>
    <row r="22580" spans="1:8">
      <c r="A22580" s="16" t="s">
        <v>39935</v>
      </c>
      <c r="B22580" s="16" t="s">
        <v>0</v>
      </c>
      <c r="D22580" s="16" t="s">
        <v>31</v>
      </c>
      <c r="E22580" s="16" t="s">
        <v>45046</v>
      </c>
      <c r="F22580" s="17" t="s">
        <v>45047</v>
      </c>
      <c r="G22580" s="18" t="s">
        <v>62</v>
      </c>
      <c r="H22580" s="19">
        <v>1500</v>
      </c>
    </row>
    <row r="22581" spans="1:8">
      <c r="A22581" s="16" t="s">
        <v>39935</v>
      </c>
      <c r="B22581" s="16" t="s">
        <v>0</v>
      </c>
      <c r="D22581" s="16" t="s">
        <v>31</v>
      </c>
      <c r="E22581" s="16" t="s">
        <v>45048</v>
      </c>
      <c r="F22581" s="17" t="s">
        <v>45049</v>
      </c>
      <c r="G22581" s="18" t="s">
        <v>62</v>
      </c>
      <c r="H22581" s="19">
        <v>1500</v>
      </c>
    </row>
    <row r="22582" spans="1:8">
      <c r="A22582" s="16" t="s">
        <v>39935</v>
      </c>
      <c r="B22582" s="16" t="s">
        <v>0</v>
      </c>
      <c r="D22582" s="16" t="s">
        <v>31</v>
      </c>
      <c r="E22582" s="16" t="s">
        <v>45050</v>
      </c>
      <c r="F22582" s="17" t="s">
        <v>45051</v>
      </c>
      <c r="G22582" s="18" t="s">
        <v>62</v>
      </c>
      <c r="H22582" s="19">
        <v>1500</v>
      </c>
    </row>
    <row r="22583" spans="1:8">
      <c r="A22583" s="16" t="s">
        <v>39935</v>
      </c>
      <c r="B22583" s="16" t="s">
        <v>0</v>
      </c>
      <c r="D22583" s="16" t="s">
        <v>31</v>
      </c>
      <c r="E22583" s="16" t="s">
        <v>45052</v>
      </c>
      <c r="F22583" s="17" t="s">
        <v>15173</v>
      </c>
      <c r="G22583" s="18" t="s">
        <v>62</v>
      </c>
      <c r="H22583" s="19">
        <v>1500</v>
      </c>
    </row>
    <row r="22584" spans="1:8">
      <c r="A22584" s="16" t="s">
        <v>39935</v>
      </c>
      <c r="B22584" s="16" t="s">
        <v>0</v>
      </c>
      <c r="D22584" s="16" t="s">
        <v>31</v>
      </c>
      <c r="E22584" s="16" t="s">
        <v>45053</v>
      </c>
      <c r="F22584" s="17" t="s">
        <v>45054</v>
      </c>
      <c r="G22584" s="18" t="s">
        <v>62</v>
      </c>
      <c r="H22584" s="19">
        <v>1500</v>
      </c>
    </row>
    <row r="22585" spans="1:8">
      <c r="A22585" s="16" t="s">
        <v>39935</v>
      </c>
      <c r="B22585" s="16" t="s">
        <v>0</v>
      </c>
      <c r="D22585" s="16" t="s">
        <v>31</v>
      </c>
      <c r="E22585" s="16" t="s">
        <v>45055</v>
      </c>
      <c r="F22585" s="17" t="s">
        <v>45056</v>
      </c>
      <c r="G22585" s="18" t="s">
        <v>62</v>
      </c>
      <c r="H22585" s="19">
        <v>1500</v>
      </c>
    </row>
    <row r="22586" spans="1:8">
      <c r="A22586" s="16" t="s">
        <v>39935</v>
      </c>
      <c r="B22586" s="16" t="s">
        <v>0</v>
      </c>
      <c r="D22586" s="16" t="s">
        <v>31</v>
      </c>
      <c r="E22586" s="16" t="s">
        <v>45057</v>
      </c>
      <c r="F22586" s="17" t="s">
        <v>45058</v>
      </c>
      <c r="G22586" s="18" t="s">
        <v>62</v>
      </c>
      <c r="H22586" s="19">
        <v>1500</v>
      </c>
    </row>
    <row r="22587" spans="1:8">
      <c r="A22587" s="16" t="s">
        <v>39935</v>
      </c>
      <c r="B22587" s="16" t="s">
        <v>0</v>
      </c>
      <c r="D22587" s="16" t="s">
        <v>31</v>
      </c>
      <c r="E22587" s="16" t="s">
        <v>45059</v>
      </c>
      <c r="F22587" s="17" t="s">
        <v>45060</v>
      </c>
      <c r="G22587" s="18" t="s">
        <v>62</v>
      </c>
      <c r="H22587" s="19">
        <v>1500</v>
      </c>
    </row>
    <row r="22588" spans="1:8">
      <c r="A22588" s="16" t="s">
        <v>39935</v>
      </c>
      <c r="B22588" s="16" t="s">
        <v>0</v>
      </c>
      <c r="D22588" s="16" t="s">
        <v>31</v>
      </c>
      <c r="E22588" s="16" t="s">
        <v>45061</v>
      </c>
      <c r="F22588" s="17" t="s">
        <v>45062</v>
      </c>
      <c r="G22588" s="18" t="s">
        <v>62</v>
      </c>
      <c r="H22588" s="19">
        <v>1500</v>
      </c>
    </row>
    <row r="22589" spans="1:8">
      <c r="A22589" s="16" t="s">
        <v>39935</v>
      </c>
      <c r="B22589" s="16" t="s">
        <v>0</v>
      </c>
      <c r="D22589" s="16" t="s">
        <v>31</v>
      </c>
      <c r="E22589" s="16" t="s">
        <v>45063</v>
      </c>
      <c r="F22589" s="17" t="s">
        <v>45064</v>
      </c>
      <c r="G22589" s="18" t="s">
        <v>62</v>
      </c>
      <c r="H22589" s="19">
        <v>750</v>
      </c>
    </row>
    <row r="22590" spans="1:8">
      <c r="A22590" s="16" t="s">
        <v>39935</v>
      </c>
      <c r="B22590" s="16" t="s">
        <v>0</v>
      </c>
      <c r="D22590" s="16" t="s">
        <v>31</v>
      </c>
      <c r="E22590" s="16" t="s">
        <v>45065</v>
      </c>
      <c r="F22590" s="17" t="s">
        <v>45066</v>
      </c>
      <c r="G22590" s="18" t="s">
        <v>62</v>
      </c>
      <c r="H22590" s="19">
        <v>750</v>
      </c>
    </row>
    <row r="22591" spans="1:8">
      <c r="A22591" s="16" t="s">
        <v>39935</v>
      </c>
      <c r="B22591" s="16" t="s">
        <v>0</v>
      </c>
      <c r="D22591" s="16" t="s">
        <v>31</v>
      </c>
      <c r="E22591" s="16" t="s">
        <v>45067</v>
      </c>
      <c r="F22591" s="17" t="s">
        <v>45068</v>
      </c>
      <c r="G22591" s="18" t="s">
        <v>62</v>
      </c>
      <c r="H22591" s="19">
        <v>750</v>
      </c>
    </row>
    <row r="22592" spans="1:8">
      <c r="A22592" s="16" t="s">
        <v>39935</v>
      </c>
      <c r="B22592" s="16" t="s">
        <v>0</v>
      </c>
      <c r="D22592" s="16" t="s">
        <v>31</v>
      </c>
      <c r="E22592" s="16" t="s">
        <v>45069</v>
      </c>
      <c r="F22592" s="17" t="s">
        <v>45070</v>
      </c>
      <c r="G22592" s="18" t="s">
        <v>62</v>
      </c>
      <c r="H22592" s="19">
        <v>750</v>
      </c>
    </row>
    <row r="22593" spans="1:8">
      <c r="A22593" s="16" t="s">
        <v>39935</v>
      </c>
      <c r="B22593" s="16" t="s">
        <v>0</v>
      </c>
      <c r="D22593" s="16" t="s">
        <v>31</v>
      </c>
      <c r="E22593" s="16" t="s">
        <v>45071</v>
      </c>
      <c r="F22593" s="17" t="s">
        <v>45072</v>
      </c>
      <c r="G22593" s="18" t="s">
        <v>62</v>
      </c>
      <c r="H22593" s="19">
        <v>750</v>
      </c>
    </row>
    <row r="22594" spans="1:8">
      <c r="A22594" s="16" t="s">
        <v>39935</v>
      </c>
      <c r="B22594" s="16" t="s">
        <v>0</v>
      </c>
      <c r="D22594" s="16" t="s">
        <v>31</v>
      </c>
      <c r="E22594" s="16" t="s">
        <v>45073</v>
      </c>
      <c r="F22594" s="17" t="s">
        <v>45074</v>
      </c>
      <c r="G22594" s="18" t="s">
        <v>62</v>
      </c>
      <c r="H22594" s="19">
        <v>750</v>
      </c>
    </row>
    <row r="22595" spans="1:8">
      <c r="A22595" s="16" t="s">
        <v>39935</v>
      </c>
      <c r="B22595" s="16" t="s">
        <v>0</v>
      </c>
      <c r="D22595" s="16" t="s">
        <v>31</v>
      </c>
      <c r="E22595" s="16" t="s">
        <v>45075</v>
      </c>
      <c r="F22595" s="17" t="s">
        <v>45076</v>
      </c>
      <c r="G22595" s="18" t="s">
        <v>62</v>
      </c>
      <c r="H22595" s="19">
        <v>750</v>
      </c>
    </row>
    <row r="22596" spans="1:8">
      <c r="A22596" s="16" t="s">
        <v>39935</v>
      </c>
      <c r="B22596" s="16" t="s">
        <v>0</v>
      </c>
      <c r="D22596" s="16" t="s">
        <v>31</v>
      </c>
      <c r="E22596" s="16" t="s">
        <v>45077</v>
      </c>
      <c r="F22596" s="17" t="s">
        <v>45078</v>
      </c>
      <c r="G22596" s="18" t="s">
        <v>62</v>
      </c>
      <c r="H22596" s="19">
        <v>750</v>
      </c>
    </row>
    <row r="22597" spans="1:8">
      <c r="A22597" s="16" t="s">
        <v>39935</v>
      </c>
      <c r="B22597" s="16" t="s">
        <v>0</v>
      </c>
      <c r="D22597" s="16" t="s">
        <v>31</v>
      </c>
      <c r="E22597" s="16" t="s">
        <v>45079</v>
      </c>
      <c r="F22597" s="17" t="s">
        <v>45080</v>
      </c>
      <c r="G22597" s="18" t="s">
        <v>62</v>
      </c>
      <c r="H22597" s="19">
        <v>750</v>
      </c>
    </row>
    <row r="22598" spans="1:8">
      <c r="A22598" s="16" t="s">
        <v>39935</v>
      </c>
      <c r="B22598" s="16" t="s">
        <v>0</v>
      </c>
      <c r="D22598" s="16" t="s">
        <v>31</v>
      </c>
      <c r="E22598" s="16" t="s">
        <v>45081</v>
      </c>
      <c r="F22598" s="17" t="s">
        <v>45082</v>
      </c>
      <c r="G22598" s="18" t="s">
        <v>62</v>
      </c>
      <c r="H22598" s="19">
        <v>2500</v>
      </c>
    </row>
    <row r="22599" spans="1:8">
      <c r="A22599" s="16" t="s">
        <v>39935</v>
      </c>
      <c r="B22599" s="16" t="s">
        <v>0</v>
      </c>
      <c r="D22599" s="16" t="s">
        <v>31</v>
      </c>
      <c r="E22599" s="16" t="s">
        <v>45083</v>
      </c>
      <c r="F22599" s="17" t="s">
        <v>45084</v>
      </c>
      <c r="G22599" s="18" t="s">
        <v>62</v>
      </c>
      <c r="H22599" s="19">
        <v>2500</v>
      </c>
    </row>
    <row r="22600" spans="1:8">
      <c r="A22600" s="16" t="s">
        <v>39935</v>
      </c>
      <c r="B22600" s="16" t="s">
        <v>0</v>
      </c>
      <c r="D22600" s="16" t="s">
        <v>31</v>
      </c>
      <c r="E22600" s="16" t="s">
        <v>45085</v>
      </c>
      <c r="F22600" s="17" t="s">
        <v>45086</v>
      </c>
      <c r="G22600" s="18" t="s">
        <v>62</v>
      </c>
      <c r="H22600" s="19">
        <v>2500</v>
      </c>
    </row>
    <row r="22601" spans="1:8">
      <c r="A22601" s="16" t="s">
        <v>39935</v>
      </c>
      <c r="B22601" s="16" t="s">
        <v>0</v>
      </c>
      <c r="D22601" s="16" t="s">
        <v>31</v>
      </c>
      <c r="E22601" s="16" t="s">
        <v>45087</v>
      </c>
      <c r="F22601" s="17" t="s">
        <v>45088</v>
      </c>
      <c r="G22601" s="18" t="s">
        <v>62</v>
      </c>
      <c r="H22601" s="19">
        <v>2500</v>
      </c>
    </row>
    <row r="22602" spans="1:8">
      <c r="A22602" s="16" t="s">
        <v>39935</v>
      </c>
      <c r="B22602" s="16" t="s">
        <v>0</v>
      </c>
      <c r="D22602" s="16" t="s">
        <v>31</v>
      </c>
      <c r="E22602" s="16" t="s">
        <v>45089</v>
      </c>
      <c r="F22602" s="17" t="s">
        <v>45090</v>
      </c>
      <c r="G22602" s="18" t="s">
        <v>62</v>
      </c>
      <c r="H22602" s="19">
        <v>2500</v>
      </c>
    </row>
    <row r="22603" spans="1:8">
      <c r="A22603" s="16" t="s">
        <v>39935</v>
      </c>
      <c r="B22603" s="16" t="s">
        <v>0</v>
      </c>
      <c r="D22603" s="16" t="s">
        <v>31</v>
      </c>
      <c r="E22603" s="16" t="s">
        <v>45091</v>
      </c>
      <c r="F22603" s="17" t="s">
        <v>45092</v>
      </c>
      <c r="G22603" s="18" t="s">
        <v>62</v>
      </c>
      <c r="H22603" s="19">
        <v>1250</v>
      </c>
    </row>
    <row r="22604" spans="1:8">
      <c r="A22604" s="16" t="s">
        <v>39935</v>
      </c>
      <c r="B22604" s="16" t="s">
        <v>0</v>
      </c>
      <c r="D22604" s="16" t="s">
        <v>31</v>
      </c>
      <c r="E22604" s="16" t="s">
        <v>45093</v>
      </c>
      <c r="F22604" s="17" t="s">
        <v>45094</v>
      </c>
      <c r="G22604" s="18" t="s">
        <v>62</v>
      </c>
      <c r="H22604" s="19">
        <v>3750</v>
      </c>
    </row>
    <row r="22605" spans="1:8">
      <c r="A22605" s="16" t="s">
        <v>39935</v>
      </c>
      <c r="B22605" s="16" t="s">
        <v>0</v>
      </c>
      <c r="D22605" s="16" t="s">
        <v>31</v>
      </c>
      <c r="E22605" s="16" t="s">
        <v>45095</v>
      </c>
      <c r="F22605" s="17" t="s">
        <v>45096</v>
      </c>
      <c r="G22605" s="18" t="s">
        <v>62</v>
      </c>
      <c r="H22605" s="19">
        <v>2500</v>
      </c>
    </row>
    <row r="22606" spans="1:8">
      <c r="A22606" s="16" t="s">
        <v>39935</v>
      </c>
      <c r="B22606" s="16" t="s">
        <v>0</v>
      </c>
      <c r="D22606" s="16" t="s">
        <v>31</v>
      </c>
      <c r="E22606" s="16" t="s">
        <v>45097</v>
      </c>
      <c r="F22606" s="17" t="s">
        <v>45098</v>
      </c>
      <c r="G22606" s="18" t="s">
        <v>62</v>
      </c>
      <c r="H22606" s="19">
        <v>2500</v>
      </c>
    </row>
    <row r="22607" spans="1:8">
      <c r="A22607" s="16" t="s">
        <v>39935</v>
      </c>
      <c r="B22607" s="16" t="s">
        <v>0</v>
      </c>
      <c r="D22607" s="16" t="s">
        <v>31</v>
      </c>
      <c r="E22607" s="16" t="s">
        <v>45099</v>
      </c>
      <c r="F22607" s="17" t="s">
        <v>45100</v>
      </c>
      <c r="G22607" s="18" t="s">
        <v>62</v>
      </c>
      <c r="H22607" s="19">
        <v>2500</v>
      </c>
    </row>
    <row r="22608" spans="1:8">
      <c r="A22608" s="16" t="s">
        <v>39935</v>
      </c>
      <c r="B22608" s="16" t="s">
        <v>0</v>
      </c>
      <c r="D22608" s="16" t="s">
        <v>31</v>
      </c>
      <c r="E22608" s="16" t="s">
        <v>45101</v>
      </c>
      <c r="F22608" s="17" t="s">
        <v>45102</v>
      </c>
      <c r="G22608" s="18" t="s">
        <v>62</v>
      </c>
      <c r="H22608" s="19">
        <v>2500</v>
      </c>
    </row>
    <row r="22609" spans="1:8">
      <c r="A22609" s="16" t="s">
        <v>39935</v>
      </c>
      <c r="B22609" s="16" t="s">
        <v>0</v>
      </c>
      <c r="D22609" s="16" t="s">
        <v>31</v>
      </c>
      <c r="E22609" s="16" t="s">
        <v>45103</v>
      </c>
      <c r="F22609" s="17" t="s">
        <v>45104</v>
      </c>
      <c r="G22609" s="18" t="s">
        <v>62</v>
      </c>
      <c r="H22609" s="19">
        <v>2500</v>
      </c>
    </row>
    <row r="22610" spans="1:8">
      <c r="A22610" s="16" t="s">
        <v>39935</v>
      </c>
      <c r="B22610" s="16" t="s">
        <v>0</v>
      </c>
      <c r="D22610" s="16" t="s">
        <v>31</v>
      </c>
      <c r="E22610" s="16" t="s">
        <v>45105</v>
      </c>
      <c r="F22610" s="17" t="s">
        <v>45106</v>
      </c>
      <c r="G22610" s="18" t="s">
        <v>62</v>
      </c>
      <c r="H22610" s="19">
        <v>2500</v>
      </c>
    </row>
    <row r="22611" spans="1:8">
      <c r="A22611" s="16" t="s">
        <v>39935</v>
      </c>
      <c r="B22611" s="16" t="s">
        <v>0</v>
      </c>
      <c r="D22611" s="16" t="s">
        <v>31</v>
      </c>
      <c r="E22611" s="16" t="s">
        <v>45107</v>
      </c>
      <c r="F22611" s="17" t="s">
        <v>45108</v>
      </c>
      <c r="G22611" s="18" t="s">
        <v>62</v>
      </c>
      <c r="H22611" s="19">
        <v>2500</v>
      </c>
    </row>
    <row r="22612" spans="1:8">
      <c r="A22612" s="16" t="s">
        <v>39935</v>
      </c>
      <c r="B22612" s="16" t="s">
        <v>0</v>
      </c>
      <c r="D22612" s="16" t="s">
        <v>31</v>
      </c>
      <c r="E22612" s="16" t="s">
        <v>45109</v>
      </c>
      <c r="F22612" s="17" t="s">
        <v>45110</v>
      </c>
      <c r="G22612" s="18" t="s">
        <v>62</v>
      </c>
      <c r="H22612" s="19">
        <v>2500</v>
      </c>
    </row>
    <row r="22613" spans="1:8">
      <c r="A22613" s="16" t="s">
        <v>39935</v>
      </c>
      <c r="B22613" s="16" t="s">
        <v>0</v>
      </c>
      <c r="D22613" s="16" t="s">
        <v>31</v>
      </c>
      <c r="E22613" s="16" t="s">
        <v>45111</v>
      </c>
      <c r="F22613" s="17" t="s">
        <v>45112</v>
      </c>
      <c r="G22613" s="18" t="s">
        <v>62</v>
      </c>
      <c r="H22613" s="19">
        <v>2500</v>
      </c>
    </row>
    <row r="22614" spans="1:8">
      <c r="A22614" s="16" t="s">
        <v>39935</v>
      </c>
      <c r="B22614" s="16" t="s">
        <v>0</v>
      </c>
      <c r="D22614" s="16" t="s">
        <v>31</v>
      </c>
      <c r="E22614" s="16" t="s">
        <v>45113</v>
      </c>
      <c r="F22614" s="17" t="s">
        <v>45114</v>
      </c>
      <c r="G22614" s="18" t="s">
        <v>62</v>
      </c>
      <c r="H22614" s="19">
        <v>2500</v>
      </c>
    </row>
    <row r="22615" spans="1:8">
      <c r="A22615" s="16" t="s">
        <v>39935</v>
      </c>
      <c r="B22615" s="16" t="s">
        <v>0</v>
      </c>
      <c r="D22615" s="16" t="s">
        <v>31</v>
      </c>
      <c r="E22615" s="16" t="s">
        <v>45115</v>
      </c>
      <c r="F22615" s="17" t="s">
        <v>45116</v>
      </c>
      <c r="G22615" s="18" t="s">
        <v>62</v>
      </c>
      <c r="H22615" s="19">
        <v>2500</v>
      </c>
    </row>
    <row r="22616" spans="1:8">
      <c r="A22616" s="16" t="s">
        <v>39935</v>
      </c>
      <c r="B22616" s="16" t="s">
        <v>0</v>
      </c>
      <c r="D22616" s="16" t="s">
        <v>31</v>
      </c>
      <c r="E22616" s="16" t="s">
        <v>45117</v>
      </c>
      <c r="F22616" s="17" t="s">
        <v>45118</v>
      </c>
      <c r="G22616" s="18" t="s">
        <v>62</v>
      </c>
      <c r="H22616" s="19">
        <v>2500</v>
      </c>
    </row>
    <row r="22617" spans="1:8">
      <c r="A22617" s="16" t="s">
        <v>39935</v>
      </c>
      <c r="B22617" s="16" t="s">
        <v>0</v>
      </c>
      <c r="D22617" s="16" t="s">
        <v>31</v>
      </c>
      <c r="E22617" s="16" t="s">
        <v>45119</v>
      </c>
      <c r="F22617" s="17" t="s">
        <v>45120</v>
      </c>
      <c r="G22617" s="18" t="s">
        <v>62</v>
      </c>
      <c r="H22617" s="19">
        <v>2500</v>
      </c>
    </row>
    <row r="22618" spans="1:8">
      <c r="A22618" s="16" t="s">
        <v>39935</v>
      </c>
      <c r="B22618" s="16" t="s">
        <v>0</v>
      </c>
      <c r="D22618" s="16" t="s">
        <v>31</v>
      </c>
      <c r="E22618" s="16" t="s">
        <v>45121</v>
      </c>
      <c r="F22618" s="17" t="s">
        <v>45122</v>
      </c>
      <c r="G22618" s="18" t="s">
        <v>62</v>
      </c>
      <c r="H22618" s="19">
        <v>2500</v>
      </c>
    </row>
    <row r="22619" spans="1:8">
      <c r="A22619" s="16" t="s">
        <v>39935</v>
      </c>
      <c r="B22619" s="16" t="s">
        <v>0</v>
      </c>
      <c r="D22619" s="16" t="s">
        <v>31</v>
      </c>
      <c r="E22619" s="16" t="s">
        <v>45123</v>
      </c>
      <c r="F22619" s="17" t="s">
        <v>45124</v>
      </c>
      <c r="G22619" s="18" t="s">
        <v>62</v>
      </c>
      <c r="H22619" s="19">
        <v>2500</v>
      </c>
    </row>
    <row r="22620" spans="1:8">
      <c r="A22620" s="16" t="s">
        <v>39935</v>
      </c>
      <c r="B22620" s="16" t="s">
        <v>0</v>
      </c>
      <c r="D22620" s="16" t="s">
        <v>31</v>
      </c>
      <c r="E22620" s="16" t="s">
        <v>45125</v>
      </c>
      <c r="F22620" s="17" t="s">
        <v>45126</v>
      </c>
      <c r="G22620" s="18" t="s">
        <v>62</v>
      </c>
      <c r="H22620" s="19">
        <v>2500</v>
      </c>
    </row>
    <row r="22621" spans="1:8">
      <c r="A22621" s="16" t="s">
        <v>39935</v>
      </c>
      <c r="B22621" s="16" t="s">
        <v>0</v>
      </c>
      <c r="D22621" s="16" t="s">
        <v>31</v>
      </c>
      <c r="E22621" s="16" t="s">
        <v>45127</v>
      </c>
      <c r="F22621" s="17" t="s">
        <v>45128</v>
      </c>
      <c r="G22621" s="18" t="s">
        <v>62</v>
      </c>
      <c r="H22621" s="19">
        <v>2500</v>
      </c>
    </row>
    <row r="22622" spans="1:8">
      <c r="A22622" s="16" t="s">
        <v>39935</v>
      </c>
      <c r="B22622" s="16" t="s">
        <v>0</v>
      </c>
      <c r="D22622" s="16" t="s">
        <v>31</v>
      </c>
      <c r="E22622" s="16" t="s">
        <v>45129</v>
      </c>
      <c r="F22622" s="17" t="s">
        <v>45130</v>
      </c>
      <c r="G22622" s="18" t="s">
        <v>62</v>
      </c>
      <c r="H22622" s="19">
        <v>2500</v>
      </c>
    </row>
    <row r="22623" spans="1:8">
      <c r="A22623" s="16" t="s">
        <v>39935</v>
      </c>
      <c r="B22623" s="16" t="s">
        <v>0</v>
      </c>
      <c r="D22623" s="16" t="s">
        <v>31</v>
      </c>
      <c r="E22623" s="16" t="s">
        <v>45131</v>
      </c>
      <c r="F22623" s="17" t="s">
        <v>45132</v>
      </c>
      <c r="G22623" s="18" t="s">
        <v>62</v>
      </c>
      <c r="H22623" s="19">
        <v>2500</v>
      </c>
    </row>
    <row r="22624" spans="1:8">
      <c r="A22624" s="16" t="s">
        <v>39935</v>
      </c>
      <c r="B22624" s="16" t="s">
        <v>0</v>
      </c>
      <c r="D22624" s="16" t="s">
        <v>31</v>
      </c>
      <c r="E22624" s="16" t="s">
        <v>45133</v>
      </c>
      <c r="F22624" s="17" t="s">
        <v>45134</v>
      </c>
      <c r="G22624" s="18" t="s">
        <v>62</v>
      </c>
      <c r="H22624" s="19">
        <v>2500</v>
      </c>
    </row>
    <row r="22625" spans="1:8">
      <c r="A22625" s="16" t="s">
        <v>39935</v>
      </c>
      <c r="B22625" s="16" t="s">
        <v>0</v>
      </c>
      <c r="D22625" s="16" t="s">
        <v>31</v>
      </c>
      <c r="E22625" s="16" t="s">
        <v>45135</v>
      </c>
      <c r="F22625" s="17" t="s">
        <v>45136</v>
      </c>
      <c r="G22625" s="18" t="s">
        <v>62</v>
      </c>
      <c r="H22625" s="19">
        <v>3750</v>
      </c>
    </row>
    <row r="22626" spans="1:8">
      <c r="A22626" s="16" t="s">
        <v>39935</v>
      </c>
      <c r="B22626" s="16" t="s">
        <v>0</v>
      </c>
      <c r="D22626" s="16" t="s">
        <v>31</v>
      </c>
      <c r="E22626" s="16" t="s">
        <v>45137</v>
      </c>
      <c r="F22626" s="17" t="s">
        <v>45138</v>
      </c>
      <c r="G22626" s="18" t="s">
        <v>62</v>
      </c>
      <c r="H22626" s="19">
        <v>2500</v>
      </c>
    </row>
    <row r="22627" spans="1:8">
      <c r="A22627" s="16" t="s">
        <v>39935</v>
      </c>
      <c r="B22627" s="16" t="s">
        <v>0</v>
      </c>
      <c r="D22627" s="16" t="s">
        <v>31</v>
      </c>
      <c r="E22627" s="16" t="s">
        <v>45139</v>
      </c>
      <c r="F22627" s="17" t="s">
        <v>45140</v>
      </c>
      <c r="G22627" s="18" t="s">
        <v>62</v>
      </c>
      <c r="H22627" s="19">
        <v>3750</v>
      </c>
    </row>
    <row r="22628" spans="1:8">
      <c r="A22628" s="16" t="s">
        <v>39935</v>
      </c>
      <c r="B22628" s="16" t="s">
        <v>0</v>
      </c>
      <c r="D22628" s="16" t="s">
        <v>31</v>
      </c>
      <c r="E22628" s="16" t="s">
        <v>45141</v>
      </c>
      <c r="F22628" s="17" t="s">
        <v>45142</v>
      </c>
      <c r="G22628" s="18" t="s">
        <v>62</v>
      </c>
      <c r="H22628" s="19">
        <v>2500</v>
      </c>
    </row>
    <row r="22629" spans="1:8">
      <c r="A22629" s="16" t="s">
        <v>39935</v>
      </c>
      <c r="B22629" s="16" t="s">
        <v>0</v>
      </c>
      <c r="D22629" s="16" t="s">
        <v>31</v>
      </c>
      <c r="E22629" s="16" t="s">
        <v>45143</v>
      </c>
      <c r="F22629" s="17" t="s">
        <v>45144</v>
      </c>
      <c r="G22629" s="18" t="s">
        <v>62</v>
      </c>
      <c r="H22629" s="19">
        <v>1500</v>
      </c>
    </row>
    <row r="22630" spans="1:8">
      <c r="A22630" s="16" t="s">
        <v>39935</v>
      </c>
      <c r="B22630" s="16" t="s">
        <v>0</v>
      </c>
      <c r="D22630" s="16" t="s">
        <v>31</v>
      </c>
      <c r="E22630" s="16" t="s">
        <v>45145</v>
      </c>
      <c r="F22630" s="17" t="s">
        <v>45146</v>
      </c>
      <c r="G22630" s="18" t="s">
        <v>62</v>
      </c>
      <c r="H22630" s="19">
        <v>1500</v>
      </c>
    </row>
    <row r="22631" spans="1:8">
      <c r="A22631" s="16" t="s">
        <v>39935</v>
      </c>
      <c r="B22631" s="16" t="s">
        <v>0</v>
      </c>
      <c r="D22631" s="16" t="s">
        <v>31</v>
      </c>
      <c r="E22631" s="16" t="s">
        <v>45147</v>
      </c>
      <c r="F22631" s="17" t="s">
        <v>45148</v>
      </c>
      <c r="G22631" s="18" t="s">
        <v>62</v>
      </c>
      <c r="H22631" s="19">
        <v>1500</v>
      </c>
    </row>
    <row r="22632" spans="1:8">
      <c r="A22632" s="16" t="s">
        <v>39935</v>
      </c>
      <c r="B22632" s="16" t="s">
        <v>0</v>
      </c>
      <c r="D22632" s="16" t="s">
        <v>31</v>
      </c>
      <c r="E22632" s="16" t="s">
        <v>45149</v>
      </c>
      <c r="F22632" s="17" t="s">
        <v>45150</v>
      </c>
      <c r="G22632" s="18" t="s">
        <v>62</v>
      </c>
      <c r="H22632" s="19">
        <v>1500</v>
      </c>
    </row>
    <row r="22633" spans="1:8">
      <c r="A22633" s="16" t="s">
        <v>39935</v>
      </c>
      <c r="B22633" s="16" t="s">
        <v>0</v>
      </c>
      <c r="D22633" s="16" t="s">
        <v>31</v>
      </c>
      <c r="E22633" s="16" t="s">
        <v>45151</v>
      </c>
      <c r="F22633" s="17" t="s">
        <v>45152</v>
      </c>
      <c r="G22633" s="18" t="s">
        <v>62</v>
      </c>
      <c r="H22633" s="19">
        <v>750</v>
      </c>
    </row>
    <row r="22634" spans="1:8">
      <c r="A22634" s="16" t="s">
        <v>39935</v>
      </c>
      <c r="B22634" s="16" t="s">
        <v>0</v>
      </c>
      <c r="D22634" s="16" t="s">
        <v>31</v>
      </c>
      <c r="E22634" s="16" t="s">
        <v>45153</v>
      </c>
      <c r="F22634" s="17" t="s">
        <v>45154</v>
      </c>
      <c r="G22634" s="18" t="s">
        <v>62</v>
      </c>
      <c r="H22634" s="19">
        <v>1500</v>
      </c>
    </row>
    <row r="22635" spans="1:8">
      <c r="A22635" s="16" t="s">
        <v>39935</v>
      </c>
      <c r="B22635" s="16" t="s">
        <v>0</v>
      </c>
      <c r="D22635" s="16" t="s">
        <v>31</v>
      </c>
      <c r="E22635" s="16" t="s">
        <v>45155</v>
      </c>
      <c r="F22635" s="17" t="s">
        <v>45156</v>
      </c>
      <c r="G22635" s="18" t="s">
        <v>62</v>
      </c>
      <c r="H22635" s="19">
        <v>1500</v>
      </c>
    </row>
    <row r="22636" spans="1:8">
      <c r="A22636" s="16" t="s">
        <v>39935</v>
      </c>
      <c r="B22636" s="16" t="s">
        <v>0</v>
      </c>
      <c r="D22636" s="16" t="s">
        <v>31</v>
      </c>
      <c r="E22636" s="16" t="s">
        <v>45157</v>
      </c>
      <c r="F22636" s="17" t="s">
        <v>45158</v>
      </c>
      <c r="G22636" s="18" t="s">
        <v>62</v>
      </c>
      <c r="H22636" s="19">
        <v>1500</v>
      </c>
    </row>
    <row r="22637" spans="1:8">
      <c r="A22637" s="16" t="s">
        <v>39935</v>
      </c>
      <c r="B22637" s="16" t="s">
        <v>0</v>
      </c>
      <c r="D22637" s="16" t="s">
        <v>31</v>
      </c>
      <c r="E22637" s="16" t="s">
        <v>45159</v>
      </c>
      <c r="F22637" s="17" t="s">
        <v>45160</v>
      </c>
      <c r="G22637" s="18" t="s">
        <v>62</v>
      </c>
      <c r="H22637" s="19">
        <v>750</v>
      </c>
    </row>
    <row r="22638" spans="1:8">
      <c r="A22638" s="16" t="s">
        <v>39935</v>
      </c>
      <c r="B22638" s="16" t="s">
        <v>0</v>
      </c>
      <c r="D22638" s="16" t="s">
        <v>31</v>
      </c>
      <c r="E22638" s="16" t="s">
        <v>45161</v>
      </c>
      <c r="F22638" s="17" t="s">
        <v>45162</v>
      </c>
      <c r="G22638" s="18" t="s">
        <v>62</v>
      </c>
      <c r="H22638" s="19">
        <v>1500</v>
      </c>
    </row>
    <row r="22639" spans="1:8">
      <c r="A22639" s="16" t="s">
        <v>39935</v>
      </c>
      <c r="B22639" s="16" t="s">
        <v>0</v>
      </c>
      <c r="D22639" s="16" t="s">
        <v>31</v>
      </c>
      <c r="E22639" s="16" t="s">
        <v>45163</v>
      </c>
      <c r="F22639" s="17" t="s">
        <v>45164</v>
      </c>
      <c r="G22639" s="18" t="s">
        <v>62</v>
      </c>
      <c r="H22639" s="19">
        <v>750</v>
      </c>
    </row>
    <row r="22640" spans="1:8">
      <c r="A22640" s="16" t="s">
        <v>39935</v>
      </c>
      <c r="B22640" s="16" t="s">
        <v>0</v>
      </c>
      <c r="D22640" s="16" t="s">
        <v>31</v>
      </c>
      <c r="E22640" s="16" t="s">
        <v>45165</v>
      </c>
      <c r="F22640" s="17" t="s">
        <v>45166</v>
      </c>
      <c r="G22640" s="18" t="s">
        <v>62</v>
      </c>
      <c r="H22640" s="19">
        <v>1500</v>
      </c>
    </row>
    <row r="22641" spans="1:8">
      <c r="A22641" s="16" t="s">
        <v>39935</v>
      </c>
      <c r="B22641" s="16" t="s">
        <v>0</v>
      </c>
      <c r="D22641" s="16" t="s">
        <v>31</v>
      </c>
      <c r="E22641" s="16" t="s">
        <v>45167</v>
      </c>
      <c r="F22641" s="17" t="s">
        <v>45168</v>
      </c>
      <c r="G22641" s="18" t="s">
        <v>62</v>
      </c>
      <c r="H22641" s="19">
        <v>750</v>
      </c>
    </row>
    <row r="22642" spans="1:8">
      <c r="A22642" s="16" t="s">
        <v>39935</v>
      </c>
      <c r="B22642" s="16" t="s">
        <v>0</v>
      </c>
      <c r="D22642" s="16" t="s">
        <v>31</v>
      </c>
      <c r="E22642" s="16" t="s">
        <v>45169</v>
      </c>
      <c r="F22642" s="17" t="s">
        <v>45170</v>
      </c>
      <c r="G22642" s="18" t="s">
        <v>62</v>
      </c>
      <c r="H22642" s="19">
        <v>750</v>
      </c>
    </row>
    <row r="22643" spans="1:8">
      <c r="A22643" s="16" t="s">
        <v>39935</v>
      </c>
      <c r="B22643" s="16" t="s">
        <v>0</v>
      </c>
      <c r="D22643" s="16" t="s">
        <v>31</v>
      </c>
      <c r="E22643" s="16" t="s">
        <v>45171</v>
      </c>
      <c r="F22643" s="17" t="s">
        <v>45172</v>
      </c>
      <c r="G22643" s="18" t="s">
        <v>62</v>
      </c>
      <c r="H22643" s="19">
        <v>750</v>
      </c>
    </row>
    <row r="22644" spans="1:8">
      <c r="A22644" s="16" t="s">
        <v>39935</v>
      </c>
      <c r="B22644" s="16" t="s">
        <v>0</v>
      </c>
      <c r="D22644" s="16" t="s">
        <v>31</v>
      </c>
      <c r="E22644" s="16" t="s">
        <v>45173</v>
      </c>
      <c r="F22644" s="17" t="s">
        <v>45174</v>
      </c>
      <c r="G22644" s="18" t="s">
        <v>62</v>
      </c>
      <c r="H22644" s="19">
        <v>750</v>
      </c>
    </row>
    <row r="22645" spans="1:8">
      <c r="A22645" s="16" t="s">
        <v>39935</v>
      </c>
      <c r="B22645" s="16" t="s">
        <v>0</v>
      </c>
      <c r="D22645" s="16" t="s">
        <v>31</v>
      </c>
      <c r="E22645" s="16" t="s">
        <v>45175</v>
      </c>
      <c r="F22645" s="17" t="s">
        <v>45176</v>
      </c>
      <c r="G22645" s="18" t="s">
        <v>62</v>
      </c>
      <c r="H22645" s="19">
        <v>750</v>
      </c>
    </row>
    <row r="22646" spans="1:8">
      <c r="A22646" s="16" t="s">
        <v>39935</v>
      </c>
      <c r="B22646" s="16" t="s">
        <v>0</v>
      </c>
      <c r="D22646" s="16" t="s">
        <v>31</v>
      </c>
      <c r="E22646" s="16" t="s">
        <v>45177</v>
      </c>
      <c r="F22646" s="17" t="s">
        <v>45178</v>
      </c>
      <c r="G22646" s="18" t="s">
        <v>62</v>
      </c>
      <c r="H22646" s="19">
        <v>750</v>
      </c>
    </row>
    <row r="22647" spans="1:8">
      <c r="A22647" s="16" t="s">
        <v>39935</v>
      </c>
      <c r="B22647" s="16" t="s">
        <v>0</v>
      </c>
      <c r="D22647" s="16" t="s">
        <v>31</v>
      </c>
      <c r="E22647" s="16" t="s">
        <v>45179</v>
      </c>
      <c r="F22647" s="17" t="s">
        <v>45180</v>
      </c>
      <c r="G22647" s="18" t="s">
        <v>62</v>
      </c>
      <c r="H22647" s="19">
        <v>750</v>
      </c>
    </row>
    <row r="22648" spans="1:8">
      <c r="A22648" s="16" t="s">
        <v>39935</v>
      </c>
      <c r="B22648" s="16" t="s">
        <v>0</v>
      </c>
      <c r="D22648" s="16" t="s">
        <v>31</v>
      </c>
      <c r="E22648" s="16" t="s">
        <v>45181</v>
      </c>
      <c r="F22648" s="17" t="s">
        <v>45182</v>
      </c>
      <c r="G22648" s="18" t="s">
        <v>62</v>
      </c>
      <c r="H22648" s="19">
        <v>1500</v>
      </c>
    </row>
    <row r="22649" spans="1:8">
      <c r="A22649" s="16" t="s">
        <v>39935</v>
      </c>
      <c r="B22649" s="16" t="s">
        <v>0</v>
      </c>
      <c r="D22649" s="16" t="s">
        <v>31</v>
      </c>
      <c r="E22649" s="16" t="s">
        <v>45183</v>
      </c>
      <c r="F22649" s="17" t="s">
        <v>30515</v>
      </c>
      <c r="G22649" s="18" t="s">
        <v>62</v>
      </c>
      <c r="H22649" s="19">
        <v>750</v>
      </c>
    </row>
    <row r="22650" spans="1:8">
      <c r="A22650" s="16" t="s">
        <v>39935</v>
      </c>
      <c r="B22650" s="16" t="s">
        <v>0</v>
      </c>
      <c r="D22650" s="16" t="s">
        <v>31</v>
      </c>
      <c r="E22650" s="16" t="s">
        <v>45184</v>
      </c>
      <c r="F22650" s="17" t="s">
        <v>45185</v>
      </c>
      <c r="G22650" s="18" t="s">
        <v>62</v>
      </c>
      <c r="H22650" s="19">
        <v>1500</v>
      </c>
    </row>
    <row r="22651" spans="1:8">
      <c r="A22651" s="16" t="s">
        <v>39935</v>
      </c>
      <c r="B22651" s="16" t="s">
        <v>0</v>
      </c>
      <c r="D22651" s="16" t="s">
        <v>31</v>
      </c>
      <c r="E22651" s="16" t="s">
        <v>45186</v>
      </c>
      <c r="F22651" s="17" t="s">
        <v>45187</v>
      </c>
      <c r="G22651" s="18" t="s">
        <v>62</v>
      </c>
      <c r="H22651" s="19">
        <v>750</v>
      </c>
    </row>
    <row r="22652" spans="1:8">
      <c r="A22652" s="16" t="s">
        <v>39935</v>
      </c>
      <c r="B22652" s="16" t="s">
        <v>0</v>
      </c>
      <c r="D22652" s="16" t="s">
        <v>31</v>
      </c>
      <c r="E22652" s="16" t="s">
        <v>45188</v>
      </c>
      <c r="F22652" s="17" t="s">
        <v>45189</v>
      </c>
      <c r="G22652" s="18" t="s">
        <v>62</v>
      </c>
      <c r="H22652" s="19">
        <v>1500</v>
      </c>
    </row>
    <row r="22653" spans="1:8">
      <c r="A22653" s="16" t="s">
        <v>39935</v>
      </c>
      <c r="B22653" s="16" t="s">
        <v>0</v>
      </c>
      <c r="D22653" s="16" t="s">
        <v>31</v>
      </c>
      <c r="E22653" s="16" t="s">
        <v>45190</v>
      </c>
      <c r="F22653" s="17" t="s">
        <v>30595</v>
      </c>
      <c r="G22653" s="18" t="s">
        <v>62</v>
      </c>
      <c r="H22653" s="19">
        <v>1500</v>
      </c>
    </row>
    <row r="22654" spans="1:8">
      <c r="A22654" s="16" t="s">
        <v>39935</v>
      </c>
      <c r="B22654" s="16" t="s">
        <v>0</v>
      </c>
      <c r="D22654" s="16" t="s">
        <v>31</v>
      </c>
      <c r="E22654" s="16" t="s">
        <v>45191</v>
      </c>
      <c r="F22654" s="17" t="s">
        <v>45192</v>
      </c>
      <c r="G22654" s="18" t="s">
        <v>62</v>
      </c>
      <c r="H22654" s="19">
        <v>750</v>
      </c>
    </row>
    <row r="22655" spans="1:8">
      <c r="A22655" s="16" t="s">
        <v>39935</v>
      </c>
      <c r="B22655" s="16" t="s">
        <v>0</v>
      </c>
      <c r="D22655" s="16" t="s">
        <v>31</v>
      </c>
      <c r="E22655" s="16" t="s">
        <v>45193</v>
      </c>
      <c r="F22655" s="17" t="s">
        <v>45194</v>
      </c>
      <c r="G22655" s="18" t="s">
        <v>62</v>
      </c>
      <c r="H22655" s="19">
        <v>1500</v>
      </c>
    </row>
    <row r="22656" spans="1:8">
      <c r="A22656" s="16" t="s">
        <v>39935</v>
      </c>
      <c r="B22656" s="16" t="s">
        <v>0</v>
      </c>
      <c r="D22656" s="16" t="s">
        <v>31</v>
      </c>
      <c r="E22656" s="16" t="s">
        <v>45195</v>
      </c>
      <c r="F22656" s="17" t="s">
        <v>45196</v>
      </c>
      <c r="G22656" s="18" t="s">
        <v>62</v>
      </c>
      <c r="H22656" s="19">
        <v>750</v>
      </c>
    </row>
    <row r="22657" spans="1:8">
      <c r="A22657" s="16" t="s">
        <v>39935</v>
      </c>
      <c r="B22657" s="16" t="s">
        <v>0</v>
      </c>
      <c r="D22657" s="16" t="s">
        <v>31</v>
      </c>
      <c r="E22657" s="16" t="s">
        <v>45197</v>
      </c>
      <c r="F22657" s="17" t="s">
        <v>45198</v>
      </c>
      <c r="G22657" s="18" t="s">
        <v>62</v>
      </c>
      <c r="H22657" s="19">
        <v>750</v>
      </c>
    </row>
    <row r="22658" spans="1:8">
      <c r="A22658" s="16" t="s">
        <v>39935</v>
      </c>
      <c r="B22658" s="16" t="s">
        <v>0</v>
      </c>
      <c r="D22658" s="16" t="s">
        <v>31</v>
      </c>
      <c r="E22658" s="16" t="s">
        <v>45199</v>
      </c>
      <c r="F22658" s="17" t="s">
        <v>45200</v>
      </c>
      <c r="G22658" s="18" t="s">
        <v>62</v>
      </c>
      <c r="H22658" s="19">
        <v>750</v>
      </c>
    </row>
    <row r="22659" spans="1:8">
      <c r="A22659" s="16" t="s">
        <v>39935</v>
      </c>
      <c r="B22659" s="16" t="s">
        <v>0</v>
      </c>
      <c r="D22659" s="16" t="s">
        <v>31</v>
      </c>
      <c r="E22659" s="16" t="s">
        <v>45201</v>
      </c>
      <c r="F22659" s="17" t="s">
        <v>45202</v>
      </c>
      <c r="G22659" s="18" t="s">
        <v>62</v>
      </c>
      <c r="H22659" s="19">
        <v>750</v>
      </c>
    </row>
    <row r="22660" spans="1:8">
      <c r="A22660" s="16" t="s">
        <v>39935</v>
      </c>
      <c r="B22660" s="16" t="s">
        <v>0</v>
      </c>
      <c r="D22660" s="16" t="s">
        <v>31</v>
      </c>
      <c r="E22660" s="16" t="s">
        <v>45203</v>
      </c>
      <c r="F22660" s="17" t="s">
        <v>45204</v>
      </c>
      <c r="G22660" s="18" t="s">
        <v>62</v>
      </c>
      <c r="H22660" s="19">
        <v>750</v>
      </c>
    </row>
    <row r="22661" spans="1:8">
      <c r="A22661" s="16" t="s">
        <v>39935</v>
      </c>
      <c r="B22661" s="16" t="s">
        <v>0</v>
      </c>
      <c r="D22661" s="16" t="s">
        <v>31</v>
      </c>
      <c r="E22661" s="16" t="s">
        <v>45205</v>
      </c>
      <c r="F22661" s="17" t="s">
        <v>45206</v>
      </c>
      <c r="G22661" s="18" t="s">
        <v>62</v>
      </c>
      <c r="H22661" s="19">
        <v>750</v>
      </c>
    </row>
    <row r="22662" spans="1:8">
      <c r="A22662" s="16" t="s">
        <v>39935</v>
      </c>
      <c r="B22662" s="16" t="s">
        <v>0</v>
      </c>
      <c r="D22662" s="16" t="s">
        <v>31</v>
      </c>
      <c r="E22662" s="16" t="s">
        <v>45207</v>
      </c>
      <c r="F22662" s="17" t="s">
        <v>45208</v>
      </c>
      <c r="G22662" s="18" t="s">
        <v>62</v>
      </c>
      <c r="H22662" s="19">
        <v>750</v>
      </c>
    </row>
    <row r="22663" spans="1:8">
      <c r="A22663" s="16" t="s">
        <v>39935</v>
      </c>
      <c r="B22663" s="16" t="s">
        <v>0</v>
      </c>
      <c r="D22663" s="16" t="s">
        <v>31</v>
      </c>
      <c r="E22663" s="16" t="s">
        <v>45209</v>
      </c>
      <c r="F22663" s="17" t="s">
        <v>45210</v>
      </c>
      <c r="G22663" s="18" t="s">
        <v>62</v>
      </c>
      <c r="H22663" s="19">
        <v>1500</v>
      </c>
    </row>
    <row r="22664" spans="1:8">
      <c r="A22664" s="16" t="s">
        <v>39935</v>
      </c>
      <c r="B22664" s="16" t="s">
        <v>0</v>
      </c>
      <c r="D22664" s="16" t="s">
        <v>31</v>
      </c>
      <c r="E22664" s="16" t="s">
        <v>45211</v>
      </c>
      <c r="F22664" s="17" t="s">
        <v>45212</v>
      </c>
      <c r="G22664" s="18" t="s">
        <v>62</v>
      </c>
      <c r="H22664" s="19">
        <v>750</v>
      </c>
    </row>
    <row r="22665" spans="1:8">
      <c r="A22665" s="16" t="s">
        <v>39935</v>
      </c>
      <c r="B22665" s="16" t="s">
        <v>0</v>
      </c>
      <c r="D22665" s="16" t="s">
        <v>31</v>
      </c>
      <c r="E22665" s="16" t="s">
        <v>45213</v>
      </c>
      <c r="F22665" s="17" t="s">
        <v>45214</v>
      </c>
      <c r="G22665" s="18" t="s">
        <v>62</v>
      </c>
      <c r="H22665" s="19">
        <v>1500</v>
      </c>
    </row>
    <row r="22666" spans="1:8">
      <c r="A22666" s="16" t="s">
        <v>39935</v>
      </c>
      <c r="B22666" s="16" t="s">
        <v>0</v>
      </c>
      <c r="D22666" s="16" t="s">
        <v>31</v>
      </c>
      <c r="E22666" s="16" t="s">
        <v>45215</v>
      </c>
      <c r="F22666" s="17" t="s">
        <v>45216</v>
      </c>
      <c r="G22666" s="18" t="s">
        <v>62</v>
      </c>
      <c r="H22666" s="19">
        <v>1500</v>
      </c>
    </row>
    <row r="22667" spans="1:8">
      <c r="A22667" s="16" t="s">
        <v>39935</v>
      </c>
      <c r="B22667" s="16" t="s">
        <v>0</v>
      </c>
      <c r="D22667" s="16" t="s">
        <v>31</v>
      </c>
      <c r="E22667" s="16" t="s">
        <v>45217</v>
      </c>
      <c r="F22667" s="17" t="s">
        <v>45218</v>
      </c>
      <c r="G22667" s="18" t="s">
        <v>62</v>
      </c>
      <c r="H22667" s="19">
        <v>750</v>
      </c>
    </row>
    <row r="22668" spans="1:8">
      <c r="A22668" s="16" t="s">
        <v>39935</v>
      </c>
      <c r="B22668" s="16" t="s">
        <v>0</v>
      </c>
      <c r="D22668" s="16" t="s">
        <v>31</v>
      </c>
      <c r="E22668" s="16" t="s">
        <v>45219</v>
      </c>
      <c r="F22668" s="17" t="s">
        <v>45220</v>
      </c>
      <c r="G22668" s="18" t="s">
        <v>62</v>
      </c>
      <c r="H22668" s="19">
        <v>1500</v>
      </c>
    </row>
    <row r="22669" spans="1:8">
      <c r="A22669" s="16" t="s">
        <v>39935</v>
      </c>
      <c r="B22669" s="16" t="s">
        <v>0</v>
      </c>
      <c r="D22669" s="16" t="s">
        <v>31</v>
      </c>
      <c r="E22669" s="16" t="s">
        <v>45221</v>
      </c>
      <c r="F22669" s="17" t="s">
        <v>45222</v>
      </c>
      <c r="G22669" s="18" t="s">
        <v>62</v>
      </c>
      <c r="H22669" s="19">
        <v>750</v>
      </c>
    </row>
    <row r="22670" spans="1:8">
      <c r="A22670" s="16" t="s">
        <v>39935</v>
      </c>
      <c r="B22670" s="16" t="s">
        <v>0</v>
      </c>
      <c r="D22670" s="16" t="s">
        <v>31</v>
      </c>
      <c r="E22670" s="16" t="s">
        <v>45223</v>
      </c>
      <c r="F22670" s="17" t="s">
        <v>45224</v>
      </c>
      <c r="G22670" s="18" t="s">
        <v>62</v>
      </c>
      <c r="H22670" s="19">
        <v>750</v>
      </c>
    </row>
    <row r="22671" spans="1:8">
      <c r="A22671" s="16" t="s">
        <v>39935</v>
      </c>
      <c r="B22671" s="16" t="s">
        <v>0</v>
      </c>
      <c r="D22671" s="16" t="s">
        <v>31</v>
      </c>
      <c r="E22671" s="16" t="s">
        <v>45225</v>
      </c>
      <c r="F22671" s="17" t="s">
        <v>45226</v>
      </c>
      <c r="G22671" s="18" t="s">
        <v>62</v>
      </c>
      <c r="H22671" s="19">
        <v>1500</v>
      </c>
    </row>
    <row r="22672" spans="1:8">
      <c r="A22672" s="16" t="s">
        <v>39935</v>
      </c>
      <c r="B22672" s="16" t="s">
        <v>0</v>
      </c>
      <c r="D22672" s="16" t="s">
        <v>31</v>
      </c>
      <c r="E22672" s="16" t="s">
        <v>45227</v>
      </c>
      <c r="F22672" s="17" t="s">
        <v>45228</v>
      </c>
      <c r="G22672" s="18" t="s">
        <v>62</v>
      </c>
      <c r="H22672" s="19">
        <v>750</v>
      </c>
    </row>
    <row r="22673" spans="1:8">
      <c r="A22673" s="16" t="s">
        <v>39935</v>
      </c>
      <c r="B22673" s="16" t="s">
        <v>0</v>
      </c>
      <c r="D22673" s="16" t="s">
        <v>31</v>
      </c>
      <c r="E22673" s="16" t="s">
        <v>45229</v>
      </c>
      <c r="F22673" s="17" t="s">
        <v>45230</v>
      </c>
      <c r="G22673" s="18" t="s">
        <v>62</v>
      </c>
      <c r="H22673" s="19">
        <v>750</v>
      </c>
    </row>
    <row r="22674" spans="1:8">
      <c r="A22674" s="16" t="s">
        <v>39935</v>
      </c>
      <c r="B22674" s="16" t="s">
        <v>0</v>
      </c>
      <c r="D22674" s="16" t="s">
        <v>31</v>
      </c>
      <c r="E22674" s="16" t="s">
        <v>45231</v>
      </c>
      <c r="F22674" s="17" t="s">
        <v>45232</v>
      </c>
      <c r="G22674" s="18" t="s">
        <v>62</v>
      </c>
      <c r="H22674" s="19">
        <v>1500</v>
      </c>
    </row>
    <row r="22675" spans="1:8">
      <c r="A22675" s="16" t="s">
        <v>39935</v>
      </c>
      <c r="B22675" s="16" t="s">
        <v>0</v>
      </c>
      <c r="D22675" s="16" t="s">
        <v>31</v>
      </c>
      <c r="E22675" s="16" t="s">
        <v>45233</v>
      </c>
      <c r="F22675" s="17" t="s">
        <v>45234</v>
      </c>
      <c r="G22675" s="18" t="s">
        <v>62</v>
      </c>
      <c r="H22675" s="19">
        <v>1500</v>
      </c>
    </row>
    <row r="22676" spans="1:8">
      <c r="A22676" s="16" t="s">
        <v>39935</v>
      </c>
      <c r="B22676" s="16" t="s">
        <v>0</v>
      </c>
      <c r="D22676" s="16" t="s">
        <v>31</v>
      </c>
      <c r="E22676" s="16" t="s">
        <v>45235</v>
      </c>
      <c r="F22676" s="17" t="s">
        <v>45236</v>
      </c>
      <c r="G22676" s="18" t="s">
        <v>62</v>
      </c>
      <c r="H22676" s="19">
        <v>750</v>
      </c>
    </row>
    <row r="22677" spans="1:8">
      <c r="A22677" s="16" t="s">
        <v>39935</v>
      </c>
      <c r="B22677" s="16" t="s">
        <v>0</v>
      </c>
      <c r="D22677" s="16" t="s">
        <v>31</v>
      </c>
      <c r="E22677" s="16" t="s">
        <v>45237</v>
      </c>
      <c r="F22677" s="17" t="s">
        <v>45238</v>
      </c>
      <c r="G22677" s="18" t="s">
        <v>62</v>
      </c>
      <c r="H22677" s="19">
        <v>750</v>
      </c>
    </row>
    <row r="22678" spans="1:8">
      <c r="A22678" s="16" t="s">
        <v>39935</v>
      </c>
      <c r="B22678" s="16" t="s">
        <v>0</v>
      </c>
      <c r="D22678" s="16" t="s">
        <v>31</v>
      </c>
      <c r="E22678" s="16" t="s">
        <v>45239</v>
      </c>
      <c r="F22678" s="17" t="s">
        <v>45240</v>
      </c>
      <c r="G22678" s="18" t="s">
        <v>62</v>
      </c>
      <c r="H22678" s="19">
        <v>1500</v>
      </c>
    </row>
    <row r="22679" spans="1:8">
      <c r="A22679" s="16" t="s">
        <v>39935</v>
      </c>
      <c r="B22679" s="16" t="s">
        <v>0</v>
      </c>
      <c r="D22679" s="16" t="s">
        <v>31</v>
      </c>
      <c r="E22679" s="16" t="s">
        <v>45241</v>
      </c>
      <c r="F22679" s="17" t="s">
        <v>45242</v>
      </c>
      <c r="G22679" s="18" t="s">
        <v>62</v>
      </c>
      <c r="H22679" s="19">
        <v>750</v>
      </c>
    </row>
    <row r="22680" spans="1:8">
      <c r="A22680" s="16" t="s">
        <v>39935</v>
      </c>
      <c r="B22680" s="16" t="s">
        <v>0</v>
      </c>
      <c r="D22680" s="16" t="s">
        <v>31</v>
      </c>
      <c r="E22680" s="16" t="s">
        <v>45243</v>
      </c>
      <c r="F22680" s="17" t="s">
        <v>45244</v>
      </c>
      <c r="G22680" s="18" t="s">
        <v>62</v>
      </c>
      <c r="H22680" s="19">
        <v>750</v>
      </c>
    </row>
    <row r="22681" spans="1:8">
      <c r="A22681" s="16" t="s">
        <v>39935</v>
      </c>
      <c r="B22681" s="16" t="s">
        <v>0</v>
      </c>
      <c r="D22681" s="16" t="s">
        <v>31</v>
      </c>
      <c r="E22681" s="16" t="s">
        <v>45245</v>
      </c>
      <c r="F22681" s="17" t="s">
        <v>45246</v>
      </c>
      <c r="G22681" s="18" t="s">
        <v>62</v>
      </c>
      <c r="H22681" s="19">
        <v>750</v>
      </c>
    </row>
    <row r="22682" spans="1:8">
      <c r="A22682" s="16" t="s">
        <v>39935</v>
      </c>
      <c r="B22682" s="16" t="s">
        <v>0</v>
      </c>
      <c r="D22682" s="16" t="s">
        <v>31</v>
      </c>
      <c r="E22682" s="16" t="s">
        <v>45247</v>
      </c>
      <c r="F22682" s="17" t="s">
        <v>30587</v>
      </c>
      <c r="G22682" s="18" t="s">
        <v>62</v>
      </c>
      <c r="H22682" s="19">
        <v>1500</v>
      </c>
    </row>
    <row r="22683" spans="1:8">
      <c r="A22683" s="16" t="s">
        <v>39935</v>
      </c>
      <c r="B22683" s="16" t="s">
        <v>0</v>
      </c>
      <c r="D22683" s="16" t="s">
        <v>31</v>
      </c>
      <c r="E22683" s="16" t="s">
        <v>45248</v>
      </c>
      <c r="F22683" s="17" t="s">
        <v>45249</v>
      </c>
      <c r="G22683" s="18" t="s">
        <v>62</v>
      </c>
      <c r="H22683" s="19">
        <v>750</v>
      </c>
    </row>
    <row r="22684" spans="1:8">
      <c r="A22684" s="16" t="s">
        <v>39935</v>
      </c>
      <c r="B22684" s="16" t="s">
        <v>0</v>
      </c>
      <c r="D22684" s="16" t="s">
        <v>31</v>
      </c>
      <c r="E22684" s="16" t="s">
        <v>45250</v>
      </c>
      <c r="F22684" s="17" t="s">
        <v>45251</v>
      </c>
      <c r="G22684" s="18" t="s">
        <v>62</v>
      </c>
      <c r="H22684" s="19">
        <v>750</v>
      </c>
    </row>
    <row r="22685" spans="1:8">
      <c r="A22685" s="16" t="s">
        <v>39935</v>
      </c>
      <c r="B22685" s="16" t="s">
        <v>0</v>
      </c>
      <c r="D22685" s="16" t="s">
        <v>31</v>
      </c>
      <c r="E22685" s="16" t="s">
        <v>45252</v>
      </c>
      <c r="F22685" s="17" t="s">
        <v>45253</v>
      </c>
      <c r="G22685" s="18" t="s">
        <v>62</v>
      </c>
      <c r="H22685" s="19">
        <v>750</v>
      </c>
    </row>
    <row r="22686" spans="1:8">
      <c r="A22686" s="16" t="s">
        <v>39935</v>
      </c>
      <c r="B22686" s="16" t="s">
        <v>0</v>
      </c>
      <c r="D22686" s="16" t="s">
        <v>31</v>
      </c>
      <c r="E22686" s="16" t="s">
        <v>45254</v>
      </c>
      <c r="F22686" s="17" t="s">
        <v>45255</v>
      </c>
      <c r="G22686" s="18" t="s">
        <v>62</v>
      </c>
      <c r="H22686" s="19">
        <v>750</v>
      </c>
    </row>
    <row r="22687" spans="1:8">
      <c r="A22687" s="16" t="s">
        <v>39935</v>
      </c>
      <c r="B22687" s="16" t="s">
        <v>0</v>
      </c>
      <c r="D22687" s="16" t="s">
        <v>31</v>
      </c>
      <c r="E22687" s="16" t="s">
        <v>45256</v>
      </c>
      <c r="F22687" s="17" t="s">
        <v>45257</v>
      </c>
      <c r="G22687" s="18" t="s">
        <v>62</v>
      </c>
      <c r="H22687" s="19">
        <v>750</v>
      </c>
    </row>
    <row r="22688" spans="1:8">
      <c r="A22688" s="16" t="s">
        <v>39935</v>
      </c>
      <c r="B22688" s="16" t="s">
        <v>0</v>
      </c>
      <c r="D22688" s="16" t="s">
        <v>31</v>
      </c>
      <c r="E22688" s="16" t="s">
        <v>45258</v>
      </c>
      <c r="F22688" s="17" t="s">
        <v>45259</v>
      </c>
      <c r="G22688" s="18" t="s">
        <v>62</v>
      </c>
      <c r="H22688" s="19">
        <v>750</v>
      </c>
    </row>
    <row r="22689" spans="1:8">
      <c r="A22689" s="16" t="s">
        <v>39935</v>
      </c>
      <c r="B22689" s="16" t="s">
        <v>0</v>
      </c>
      <c r="D22689" s="16" t="s">
        <v>31</v>
      </c>
      <c r="E22689" s="16" t="s">
        <v>45260</v>
      </c>
      <c r="F22689" s="17" t="s">
        <v>45261</v>
      </c>
      <c r="G22689" s="18" t="s">
        <v>62</v>
      </c>
      <c r="H22689" s="19">
        <v>465</v>
      </c>
    </row>
    <row r="22690" spans="1:8">
      <c r="A22690" s="16" t="s">
        <v>39935</v>
      </c>
      <c r="B22690" s="16" t="s">
        <v>0</v>
      </c>
      <c r="D22690" s="16" t="s">
        <v>31</v>
      </c>
      <c r="E22690" s="16" t="s">
        <v>45262</v>
      </c>
      <c r="F22690" s="17" t="s">
        <v>45263</v>
      </c>
      <c r="G22690" s="18" t="s">
        <v>62</v>
      </c>
      <c r="H22690" s="19">
        <v>1500</v>
      </c>
    </row>
    <row r="22691" spans="1:8">
      <c r="A22691" s="16" t="s">
        <v>39935</v>
      </c>
      <c r="B22691" s="16" t="s">
        <v>0</v>
      </c>
      <c r="D22691" s="16" t="s">
        <v>31</v>
      </c>
      <c r="E22691" s="16" t="s">
        <v>45264</v>
      </c>
      <c r="F22691" s="17" t="s">
        <v>45265</v>
      </c>
      <c r="G22691" s="18" t="s">
        <v>62</v>
      </c>
      <c r="H22691" s="19">
        <v>1500</v>
      </c>
    </row>
    <row r="22692" spans="1:8">
      <c r="A22692" s="16" t="s">
        <v>39935</v>
      </c>
      <c r="B22692" s="16" t="s">
        <v>0</v>
      </c>
      <c r="D22692" s="16" t="s">
        <v>31</v>
      </c>
      <c r="E22692" s="16" t="s">
        <v>45266</v>
      </c>
      <c r="F22692" s="17" t="s">
        <v>45267</v>
      </c>
      <c r="G22692" s="18" t="s">
        <v>62</v>
      </c>
      <c r="H22692" s="19">
        <v>1500</v>
      </c>
    </row>
    <row r="22693" spans="1:8">
      <c r="A22693" s="16" t="s">
        <v>39935</v>
      </c>
      <c r="B22693" s="16" t="s">
        <v>0</v>
      </c>
      <c r="D22693" s="16" t="s">
        <v>31</v>
      </c>
      <c r="E22693" s="16" t="s">
        <v>45268</v>
      </c>
      <c r="F22693" s="17" t="s">
        <v>45269</v>
      </c>
      <c r="G22693" s="18" t="s">
        <v>62</v>
      </c>
      <c r="H22693" s="19">
        <v>750</v>
      </c>
    </row>
    <row r="22694" spans="1:8">
      <c r="A22694" s="16" t="s">
        <v>39935</v>
      </c>
      <c r="B22694" s="16" t="s">
        <v>0</v>
      </c>
      <c r="D22694" s="16" t="s">
        <v>31</v>
      </c>
      <c r="E22694" s="16" t="s">
        <v>45270</v>
      </c>
      <c r="F22694" s="17" t="s">
        <v>45271</v>
      </c>
      <c r="G22694" s="18" t="s">
        <v>62</v>
      </c>
      <c r="H22694" s="19">
        <v>750</v>
      </c>
    </row>
    <row r="22695" spans="1:8">
      <c r="A22695" s="16" t="s">
        <v>39935</v>
      </c>
      <c r="B22695" s="16" t="s">
        <v>0</v>
      </c>
      <c r="D22695" s="16" t="s">
        <v>31</v>
      </c>
      <c r="E22695" s="16" t="s">
        <v>45272</v>
      </c>
      <c r="F22695" s="17" t="s">
        <v>45273</v>
      </c>
      <c r="G22695" s="18" t="s">
        <v>62</v>
      </c>
      <c r="H22695" s="19">
        <v>750</v>
      </c>
    </row>
    <row r="22696" spans="1:8">
      <c r="A22696" s="16" t="s">
        <v>39935</v>
      </c>
      <c r="B22696" s="16" t="s">
        <v>0</v>
      </c>
      <c r="D22696" s="16" t="s">
        <v>31</v>
      </c>
      <c r="E22696" s="16" t="s">
        <v>45274</v>
      </c>
      <c r="F22696" s="17" t="s">
        <v>45275</v>
      </c>
      <c r="G22696" s="18" t="s">
        <v>62</v>
      </c>
      <c r="H22696" s="19">
        <v>750</v>
      </c>
    </row>
    <row r="22697" spans="1:8">
      <c r="A22697" s="16" t="s">
        <v>39935</v>
      </c>
      <c r="B22697" s="16" t="s">
        <v>0</v>
      </c>
      <c r="D22697" s="16" t="s">
        <v>31</v>
      </c>
      <c r="E22697" s="16" t="s">
        <v>45276</v>
      </c>
      <c r="F22697" s="17" t="s">
        <v>45277</v>
      </c>
      <c r="G22697" s="18" t="s">
        <v>62</v>
      </c>
      <c r="H22697" s="19">
        <v>750</v>
      </c>
    </row>
    <row r="22698" spans="1:8">
      <c r="A22698" s="16" t="s">
        <v>39935</v>
      </c>
      <c r="B22698" s="16" t="s">
        <v>0</v>
      </c>
      <c r="D22698" s="16" t="s">
        <v>31</v>
      </c>
      <c r="E22698" s="16" t="s">
        <v>45278</v>
      </c>
      <c r="F22698" s="17" t="s">
        <v>45279</v>
      </c>
      <c r="G22698" s="18" t="s">
        <v>62</v>
      </c>
      <c r="H22698" s="19">
        <v>750</v>
      </c>
    </row>
    <row r="22699" spans="1:8">
      <c r="A22699" s="16" t="s">
        <v>39935</v>
      </c>
      <c r="B22699" s="16" t="s">
        <v>0</v>
      </c>
      <c r="D22699" s="16" t="s">
        <v>31</v>
      </c>
      <c r="E22699" s="16" t="s">
        <v>45280</v>
      </c>
      <c r="F22699" s="17" t="s">
        <v>45281</v>
      </c>
      <c r="G22699" s="18" t="s">
        <v>62</v>
      </c>
      <c r="H22699" s="19">
        <v>750</v>
      </c>
    </row>
    <row r="22700" spans="1:8">
      <c r="A22700" s="16" t="s">
        <v>39935</v>
      </c>
      <c r="B22700" s="16" t="s">
        <v>0</v>
      </c>
      <c r="D22700" s="16" t="s">
        <v>31</v>
      </c>
      <c r="E22700" s="16" t="s">
        <v>45282</v>
      </c>
      <c r="F22700" s="17" t="s">
        <v>45283</v>
      </c>
      <c r="G22700" s="18" t="s">
        <v>62</v>
      </c>
      <c r="H22700" s="19">
        <v>750</v>
      </c>
    </row>
    <row r="22701" spans="1:8">
      <c r="A22701" s="16" t="s">
        <v>39935</v>
      </c>
      <c r="B22701" s="16" t="s">
        <v>0</v>
      </c>
      <c r="D22701" s="16" t="s">
        <v>31</v>
      </c>
      <c r="E22701" s="16" t="s">
        <v>45284</v>
      </c>
      <c r="F22701" s="17" t="s">
        <v>45285</v>
      </c>
      <c r="G22701" s="18" t="s">
        <v>62</v>
      </c>
      <c r="H22701" s="19">
        <v>750</v>
      </c>
    </row>
    <row r="22702" spans="1:8">
      <c r="A22702" s="16" t="s">
        <v>39935</v>
      </c>
      <c r="B22702" s="16" t="s">
        <v>0</v>
      </c>
      <c r="D22702" s="16" t="s">
        <v>31</v>
      </c>
      <c r="E22702" s="16" t="s">
        <v>45286</v>
      </c>
      <c r="F22702" s="17" t="s">
        <v>45287</v>
      </c>
      <c r="G22702" s="18" t="s">
        <v>62</v>
      </c>
      <c r="H22702" s="19">
        <v>750</v>
      </c>
    </row>
    <row r="22703" spans="1:8">
      <c r="A22703" s="16" t="s">
        <v>39935</v>
      </c>
      <c r="B22703" s="16" t="s">
        <v>0</v>
      </c>
      <c r="D22703" s="16" t="s">
        <v>31</v>
      </c>
      <c r="E22703" s="16" t="s">
        <v>45288</v>
      </c>
      <c r="F22703" s="17" t="s">
        <v>45289</v>
      </c>
      <c r="G22703" s="18" t="s">
        <v>62</v>
      </c>
      <c r="H22703" s="19">
        <v>750</v>
      </c>
    </row>
    <row r="22704" spans="1:8">
      <c r="A22704" s="16" t="s">
        <v>39935</v>
      </c>
      <c r="B22704" s="16" t="s">
        <v>0</v>
      </c>
      <c r="D22704" s="16" t="s">
        <v>31</v>
      </c>
      <c r="E22704" s="16" t="s">
        <v>45290</v>
      </c>
      <c r="F22704" s="17" t="s">
        <v>45291</v>
      </c>
      <c r="G22704" s="18" t="s">
        <v>62</v>
      </c>
      <c r="H22704" s="19">
        <v>750</v>
      </c>
    </row>
    <row r="22705" spans="1:8">
      <c r="A22705" s="16" t="s">
        <v>39935</v>
      </c>
      <c r="B22705" s="16" t="s">
        <v>0</v>
      </c>
      <c r="D22705" s="16" t="s">
        <v>31</v>
      </c>
      <c r="E22705" s="16" t="s">
        <v>45292</v>
      </c>
      <c r="F22705" s="17" t="s">
        <v>45293</v>
      </c>
      <c r="G22705" s="18" t="s">
        <v>62</v>
      </c>
      <c r="H22705" s="19">
        <v>750</v>
      </c>
    </row>
    <row r="22706" spans="1:8">
      <c r="A22706" s="16" t="s">
        <v>39935</v>
      </c>
      <c r="B22706" s="16" t="s">
        <v>0</v>
      </c>
      <c r="D22706" s="16" t="s">
        <v>31</v>
      </c>
      <c r="E22706" s="16" t="s">
        <v>45294</v>
      </c>
      <c r="F22706" s="17" t="s">
        <v>45295</v>
      </c>
      <c r="G22706" s="18" t="s">
        <v>62</v>
      </c>
      <c r="H22706" s="19">
        <v>750</v>
      </c>
    </row>
    <row r="22707" spans="1:8">
      <c r="A22707" s="16" t="s">
        <v>39935</v>
      </c>
      <c r="B22707" s="16" t="s">
        <v>0</v>
      </c>
      <c r="D22707" s="16" t="s">
        <v>31</v>
      </c>
      <c r="E22707" s="16" t="s">
        <v>45296</v>
      </c>
      <c r="F22707" s="17" t="s">
        <v>45297</v>
      </c>
      <c r="G22707" s="18" t="s">
        <v>62</v>
      </c>
      <c r="H22707" s="19">
        <v>750</v>
      </c>
    </row>
    <row r="22708" spans="1:8">
      <c r="A22708" s="16" t="s">
        <v>39935</v>
      </c>
      <c r="B22708" s="16" t="s">
        <v>0</v>
      </c>
      <c r="D22708" s="16" t="s">
        <v>31</v>
      </c>
      <c r="E22708" s="16" t="s">
        <v>45298</v>
      </c>
      <c r="F22708" s="17" t="s">
        <v>45299</v>
      </c>
      <c r="G22708" s="18" t="s">
        <v>62</v>
      </c>
      <c r="H22708" s="19">
        <v>750</v>
      </c>
    </row>
    <row r="22709" spans="1:8">
      <c r="A22709" s="16" t="s">
        <v>39935</v>
      </c>
      <c r="B22709" s="16" t="s">
        <v>0</v>
      </c>
      <c r="D22709" s="16" t="s">
        <v>31</v>
      </c>
      <c r="E22709" s="16" t="s">
        <v>45300</v>
      </c>
      <c r="F22709" s="17" t="s">
        <v>45301</v>
      </c>
      <c r="G22709" s="18" t="s">
        <v>62</v>
      </c>
      <c r="H22709" s="19">
        <v>1500</v>
      </c>
    </row>
    <row r="22710" spans="1:8">
      <c r="A22710" s="16" t="s">
        <v>39935</v>
      </c>
      <c r="B22710" s="16" t="s">
        <v>0</v>
      </c>
      <c r="D22710" s="16" t="s">
        <v>31</v>
      </c>
      <c r="E22710" s="16" t="s">
        <v>45302</v>
      </c>
      <c r="F22710" s="17" t="s">
        <v>45303</v>
      </c>
      <c r="G22710" s="18" t="s">
        <v>62</v>
      </c>
      <c r="H22710" s="19">
        <v>750</v>
      </c>
    </row>
    <row r="22711" spans="1:8">
      <c r="A22711" s="16" t="s">
        <v>39935</v>
      </c>
      <c r="B22711" s="16" t="s">
        <v>0</v>
      </c>
      <c r="D22711" s="16" t="s">
        <v>31</v>
      </c>
      <c r="E22711" s="16" t="s">
        <v>45304</v>
      </c>
      <c r="F22711" s="17" t="s">
        <v>45305</v>
      </c>
      <c r="G22711" s="18" t="s">
        <v>62</v>
      </c>
      <c r="H22711" s="19">
        <v>1500</v>
      </c>
    </row>
    <row r="22712" spans="1:8">
      <c r="A22712" s="16" t="s">
        <v>39935</v>
      </c>
      <c r="B22712" s="16" t="s">
        <v>0</v>
      </c>
      <c r="D22712" s="16" t="s">
        <v>31</v>
      </c>
      <c r="E22712" s="16" t="s">
        <v>45306</v>
      </c>
      <c r="F22712" s="17" t="s">
        <v>45307</v>
      </c>
      <c r="G22712" s="18" t="s">
        <v>62</v>
      </c>
      <c r="H22712" s="19">
        <v>750</v>
      </c>
    </row>
    <row r="22713" spans="1:8">
      <c r="A22713" s="16" t="s">
        <v>39935</v>
      </c>
      <c r="B22713" s="16" t="s">
        <v>0</v>
      </c>
      <c r="D22713" s="16" t="s">
        <v>31</v>
      </c>
      <c r="E22713" s="16" t="s">
        <v>45308</v>
      </c>
      <c r="F22713" s="17" t="s">
        <v>45309</v>
      </c>
      <c r="G22713" s="18" t="s">
        <v>62</v>
      </c>
      <c r="H22713" s="19">
        <v>750</v>
      </c>
    </row>
    <row r="22714" spans="1:8">
      <c r="A22714" s="16" t="s">
        <v>39935</v>
      </c>
      <c r="B22714" s="16" t="s">
        <v>0</v>
      </c>
      <c r="D22714" s="16" t="s">
        <v>31</v>
      </c>
      <c r="E22714" s="16" t="s">
        <v>45310</v>
      </c>
      <c r="F22714" s="17" t="s">
        <v>45311</v>
      </c>
      <c r="G22714" s="18" t="s">
        <v>62</v>
      </c>
      <c r="H22714" s="19">
        <v>750</v>
      </c>
    </row>
    <row r="22715" spans="1:8">
      <c r="A22715" s="16" t="s">
        <v>39935</v>
      </c>
      <c r="B22715" s="16" t="s">
        <v>0</v>
      </c>
      <c r="D22715" s="16" t="s">
        <v>31</v>
      </c>
      <c r="E22715" s="16" t="s">
        <v>45312</v>
      </c>
      <c r="F22715" s="17" t="s">
        <v>45313</v>
      </c>
      <c r="G22715" s="18" t="s">
        <v>62</v>
      </c>
      <c r="H22715" s="19">
        <v>1500</v>
      </c>
    </row>
    <row r="22716" spans="1:8">
      <c r="A22716" s="16" t="s">
        <v>39935</v>
      </c>
      <c r="B22716" s="16" t="s">
        <v>0</v>
      </c>
      <c r="D22716" s="16" t="s">
        <v>31</v>
      </c>
      <c r="E22716" s="16" t="s">
        <v>45314</v>
      </c>
      <c r="F22716" s="17" t="s">
        <v>45315</v>
      </c>
      <c r="G22716" s="18" t="s">
        <v>62</v>
      </c>
      <c r="H22716" s="19">
        <v>750</v>
      </c>
    </row>
    <row r="22717" spans="1:8">
      <c r="A22717" s="16" t="s">
        <v>39935</v>
      </c>
      <c r="B22717" s="16" t="s">
        <v>0</v>
      </c>
      <c r="D22717" s="16" t="s">
        <v>31</v>
      </c>
      <c r="E22717" s="16" t="s">
        <v>45316</v>
      </c>
      <c r="F22717" s="17" t="s">
        <v>45317</v>
      </c>
      <c r="G22717" s="18" t="s">
        <v>62</v>
      </c>
      <c r="H22717" s="19">
        <v>750</v>
      </c>
    </row>
    <row r="22718" spans="1:8">
      <c r="A22718" s="16" t="s">
        <v>39935</v>
      </c>
      <c r="B22718" s="16" t="s">
        <v>0</v>
      </c>
      <c r="D22718" s="16" t="s">
        <v>31</v>
      </c>
      <c r="E22718" s="16" t="s">
        <v>45318</v>
      </c>
      <c r="F22718" s="17" t="s">
        <v>45319</v>
      </c>
      <c r="G22718" s="18" t="s">
        <v>62</v>
      </c>
      <c r="H22718" s="19">
        <v>1500</v>
      </c>
    </row>
    <row r="22719" spans="1:8">
      <c r="A22719" s="16" t="s">
        <v>39935</v>
      </c>
      <c r="B22719" s="16" t="s">
        <v>0</v>
      </c>
      <c r="D22719" s="16" t="s">
        <v>31</v>
      </c>
      <c r="E22719" s="16" t="s">
        <v>45320</v>
      </c>
      <c r="F22719" s="17" t="s">
        <v>45321</v>
      </c>
      <c r="G22719" s="18" t="s">
        <v>62</v>
      </c>
      <c r="H22719" s="19">
        <v>750</v>
      </c>
    </row>
    <row r="22720" spans="1:8">
      <c r="A22720" s="16" t="s">
        <v>39935</v>
      </c>
      <c r="B22720" s="16" t="s">
        <v>0</v>
      </c>
      <c r="D22720" s="16" t="s">
        <v>31</v>
      </c>
      <c r="E22720" s="16" t="s">
        <v>45322</v>
      </c>
      <c r="F22720" s="17" t="s">
        <v>45323</v>
      </c>
      <c r="G22720" s="18" t="s">
        <v>62</v>
      </c>
      <c r="H22720" s="19">
        <v>750</v>
      </c>
    </row>
    <row r="22721" spans="1:8">
      <c r="A22721" s="16" t="s">
        <v>39935</v>
      </c>
      <c r="B22721" s="16" t="s">
        <v>0</v>
      </c>
      <c r="D22721" s="16" t="s">
        <v>31</v>
      </c>
      <c r="E22721" s="16" t="s">
        <v>45324</v>
      </c>
      <c r="F22721" s="17" t="s">
        <v>45325</v>
      </c>
      <c r="G22721" s="18" t="s">
        <v>62</v>
      </c>
      <c r="H22721" s="19">
        <v>750</v>
      </c>
    </row>
    <row r="22722" spans="1:8">
      <c r="A22722" s="16" t="s">
        <v>39935</v>
      </c>
      <c r="B22722" s="16" t="s">
        <v>0</v>
      </c>
      <c r="D22722" s="16" t="s">
        <v>31</v>
      </c>
      <c r="E22722" s="16" t="s">
        <v>45326</v>
      </c>
      <c r="F22722" s="17" t="s">
        <v>45327</v>
      </c>
      <c r="G22722" s="18" t="s">
        <v>62</v>
      </c>
      <c r="H22722" s="19">
        <v>750</v>
      </c>
    </row>
    <row r="22723" spans="1:8">
      <c r="A22723" s="16" t="s">
        <v>39935</v>
      </c>
      <c r="B22723" s="16" t="s">
        <v>0</v>
      </c>
      <c r="D22723" s="16" t="s">
        <v>31</v>
      </c>
      <c r="E22723" s="16" t="s">
        <v>45328</v>
      </c>
      <c r="F22723" s="17" t="s">
        <v>45329</v>
      </c>
      <c r="G22723" s="18" t="s">
        <v>62</v>
      </c>
      <c r="H22723" s="19">
        <v>1500</v>
      </c>
    </row>
    <row r="22724" spans="1:8">
      <c r="A22724" s="16" t="s">
        <v>39935</v>
      </c>
      <c r="B22724" s="16" t="s">
        <v>0</v>
      </c>
      <c r="D22724" s="16" t="s">
        <v>31</v>
      </c>
      <c r="E22724" s="16" t="s">
        <v>45330</v>
      </c>
      <c r="F22724" s="17" t="s">
        <v>45331</v>
      </c>
      <c r="G22724" s="18" t="s">
        <v>62</v>
      </c>
      <c r="H22724" s="19">
        <v>750</v>
      </c>
    </row>
    <row r="22725" spans="1:8">
      <c r="A22725" s="16" t="s">
        <v>39935</v>
      </c>
      <c r="B22725" s="16" t="s">
        <v>0</v>
      </c>
      <c r="D22725" s="16" t="s">
        <v>31</v>
      </c>
      <c r="E22725" s="16" t="s">
        <v>45332</v>
      </c>
      <c r="F22725" s="17" t="s">
        <v>45333</v>
      </c>
      <c r="G22725" s="18" t="s">
        <v>62</v>
      </c>
      <c r="H22725" s="19">
        <v>1500</v>
      </c>
    </row>
    <row r="22726" spans="1:8">
      <c r="A22726" s="16" t="s">
        <v>39935</v>
      </c>
      <c r="B22726" s="16" t="s">
        <v>0</v>
      </c>
      <c r="D22726" s="16" t="s">
        <v>31</v>
      </c>
      <c r="E22726" s="16" t="s">
        <v>45334</v>
      </c>
      <c r="F22726" s="17" t="s">
        <v>45335</v>
      </c>
      <c r="G22726" s="18" t="s">
        <v>62</v>
      </c>
      <c r="H22726" s="19">
        <v>1500</v>
      </c>
    </row>
    <row r="22727" spans="1:8">
      <c r="A22727" s="16" t="s">
        <v>39935</v>
      </c>
      <c r="B22727" s="16" t="s">
        <v>0</v>
      </c>
      <c r="D22727" s="16" t="s">
        <v>31</v>
      </c>
      <c r="E22727" s="16" t="s">
        <v>45336</v>
      </c>
      <c r="F22727" s="17" t="s">
        <v>45337</v>
      </c>
      <c r="G22727" s="18" t="s">
        <v>62</v>
      </c>
      <c r="H22727" s="19">
        <v>750</v>
      </c>
    </row>
    <row r="22728" spans="1:8">
      <c r="A22728" s="16" t="s">
        <v>39935</v>
      </c>
      <c r="B22728" s="16" t="s">
        <v>0</v>
      </c>
      <c r="D22728" s="16" t="s">
        <v>31</v>
      </c>
      <c r="E22728" s="16" t="s">
        <v>45338</v>
      </c>
      <c r="F22728" s="17" t="s">
        <v>45339</v>
      </c>
      <c r="G22728" s="18" t="s">
        <v>62</v>
      </c>
      <c r="H22728" s="19">
        <v>1500</v>
      </c>
    </row>
    <row r="22729" spans="1:8">
      <c r="A22729" s="16" t="s">
        <v>39935</v>
      </c>
      <c r="B22729" s="16" t="s">
        <v>0</v>
      </c>
      <c r="D22729" s="16" t="s">
        <v>31</v>
      </c>
      <c r="E22729" s="16" t="s">
        <v>45340</v>
      </c>
      <c r="F22729" s="17" t="s">
        <v>45341</v>
      </c>
      <c r="G22729" s="18" t="s">
        <v>62</v>
      </c>
      <c r="H22729" s="19">
        <v>1500</v>
      </c>
    </row>
    <row r="22730" spans="1:8">
      <c r="A22730" s="16" t="s">
        <v>39935</v>
      </c>
      <c r="B22730" s="16" t="s">
        <v>0</v>
      </c>
      <c r="D22730" s="16" t="s">
        <v>31</v>
      </c>
      <c r="E22730" s="16" t="s">
        <v>45342</v>
      </c>
      <c r="F22730" s="17" t="s">
        <v>45343</v>
      </c>
      <c r="G22730" s="18" t="s">
        <v>62</v>
      </c>
      <c r="H22730" s="19">
        <v>1500</v>
      </c>
    </row>
    <row r="22731" spans="1:8">
      <c r="A22731" s="16" t="s">
        <v>39935</v>
      </c>
      <c r="B22731" s="16" t="s">
        <v>0</v>
      </c>
      <c r="D22731" s="16" t="s">
        <v>31</v>
      </c>
      <c r="E22731" s="16" t="s">
        <v>45344</v>
      </c>
      <c r="F22731" s="17" t="s">
        <v>45345</v>
      </c>
      <c r="G22731" s="18" t="s">
        <v>62</v>
      </c>
      <c r="H22731" s="19">
        <v>750</v>
      </c>
    </row>
    <row r="22732" spans="1:8">
      <c r="A22732" s="16" t="s">
        <v>39935</v>
      </c>
      <c r="B22732" s="16" t="s">
        <v>0</v>
      </c>
      <c r="D22732" s="16" t="s">
        <v>31</v>
      </c>
      <c r="E22732" s="16" t="s">
        <v>45346</v>
      </c>
      <c r="F22732" s="17" t="s">
        <v>45347</v>
      </c>
      <c r="G22732" s="18" t="s">
        <v>62</v>
      </c>
      <c r="H22732" s="19">
        <v>750</v>
      </c>
    </row>
    <row r="22733" spans="1:8">
      <c r="A22733" s="16" t="s">
        <v>39935</v>
      </c>
      <c r="B22733" s="16" t="s">
        <v>0</v>
      </c>
      <c r="D22733" s="16" t="s">
        <v>31</v>
      </c>
      <c r="E22733" s="16" t="s">
        <v>45348</v>
      </c>
      <c r="F22733" s="17" t="s">
        <v>45349</v>
      </c>
      <c r="G22733" s="18" t="s">
        <v>62</v>
      </c>
      <c r="H22733" s="19">
        <v>750</v>
      </c>
    </row>
    <row r="22734" spans="1:8">
      <c r="A22734" s="16" t="s">
        <v>39935</v>
      </c>
      <c r="B22734" s="16" t="s">
        <v>0</v>
      </c>
      <c r="D22734" s="16" t="s">
        <v>31</v>
      </c>
      <c r="E22734" s="16" t="s">
        <v>45350</v>
      </c>
      <c r="F22734" s="17" t="s">
        <v>45351</v>
      </c>
      <c r="G22734" s="18" t="s">
        <v>62</v>
      </c>
      <c r="H22734" s="19">
        <v>750</v>
      </c>
    </row>
    <row r="22735" spans="1:8">
      <c r="A22735" s="16" t="s">
        <v>39935</v>
      </c>
      <c r="B22735" s="16" t="s">
        <v>0</v>
      </c>
      <c r="D22735" s="16" t="s">
        <v>31</v>
      </c>
      <c r="E22735" s="16" t="s">
        <v>45352</v>
      </c>
      <c r="F22735" s="17" t="s">
        <v>45353</v>
      </c>
      <c r="G22735" s="18" t="s">
        <v>62</v>
      </c>
      <c r="H22735" s="19">
        <v>750</v>
      </c>
    </row>
    <row r="22736" spans="1:8">
      <c r="A22736" s="16" t="s">
        <v>39935</v>
      </c>
      <c r="B22736" s="16" t="s">
        <v>0</v>
      </c>
      <c r="D22736" s="16" t="s">
        <v>31</v>
      </c>
      <c r="E22736" s="16" t="s">
        <v>45354</v>
      </c>
      <c r="F22736" s="17" t="s">
        <v>45355</v>
      </c>
      <c r="G22736" s="18" t="s">
        <v>62</v>
      </c>
      <c r="H22736" s="19">
        <v>750</v>
      </c>
    </row>
    <row r="22737" spans="1:8">
      <c r="A22737" s="16" t="s">
        <v>39935</v>
      </c>
      <c r="B22737" s="16" t="s">
        <v>0</v>
      </c>
      <c r="D22737" s="16" t="s">
        <v>31</v>
      </c>
      <c r="E22737" s="16" t="s">
        <v>45356</v>
      </c>
      <c r="F22737" s="17" t="s">
        <v>45357</v>
      </c>
      <c r="G22737" s="18" t="s">
        <v>62</v>
      </c>
      <c r="H22737" s="19">
        <v>1500</v>
      </c>
    </row>
    <row r="22738" spans="1:8">
      <c r="A22738" s="16" t="s">
        <v>39935</v>
      </c>
      <c r="B22738" s="16" t="s">
        <v>0</v>
      </c>
      <c r="D22738" s="16" t="s">
        <v>31</v>
      </c>
      <c r="E22738" s="16" t="s">
        <v>45358</v>
      </c>
      <c r="F22738" s="17" t="s">
        <v>45359</v>
      </c>
      <c r="G22738" s="18" t="s">
        <v>62</v>
      </c>
      <c r="H22738" s="19">
        <v>1500</v>
      </c>
    </row>
    <row r="22739" spans="1:8">
      <c r="A22739" s="16" t="s">
        <v>39935</v>
      </c>
      <c r="B22739" s="16" t="s">
        <v>0</v>
      </c>
      <c r="D22739" s="16" t="s">
        <v>31</v>
      </c>
      <c r="E22739" s="16" t="s">
        <v>45360</v>
      </c>
      <c r="F22739" s="17" t="s">
        <v>45361</v>
      </c>
      <c r="G22739" s="18" t="s">
        <v>62</v>
      </c>
      <c r="H22739" s="19">
        <v>750</v>
      </c>
    </row>
    <row r="22740" spans="1:8">
      <c r="A22740" s="16" t="s">
        <v>39935</v>
      </c>
      <c r="B22740" s="16" t="s">
        <v>0</v>
      </c>
      <c r="D22740" s="16" t="s">
        <v>31</v>
      </c>
      <c r="E22740" s="16" t="s">
        <v>45362</v>
      </c>
      <c r="F22740" s="17" t="s">
        <v>45363</v>
      </c>
      <c r="G22740" s="18" t="s">
        <v>62</v>
      </c>
      <c r="H22740" s="19">
        <v>750</v>
      </c>
    </row>
    <row r="22741" spans="1:8">
      <c r="A22741" s="16" t="s">
        <v>39935</v>
      </c>
      <c r="B22741" s="16" t="s">
        <v>0</v>
      </c>
      <c r="D22741" s="16" t="s">
        <v>31</v>
      </c>
      <c r="E22741" s="16" t="s">
        <v>45364</v>
      </c>
      <c r="F22741" s="17" t="s">
        <v>45365</v>
      </c>
      <c r="G22741" s="18" t="s">
        <v>62</v>
      </c>
      <c r="H22741" s="19">
        <v>750</v>
      </c>
    </row>
    <row r="22742" spans="1:8">
      <c r="A22742" s="16" t="s">
        <v>39935</v>
      </c>
      <c r="B22742" s="16" t="s">
        <v>0</v>
      </c>
      <c r="D22742" s="16" t="s">
        <v>31</v>
      </c>
      <c r="E22742" s="16" t="s">
        <v>45366</v>
      </c>
      <c r="F22742" s="17" t="s">
        <v>45367</v>
      </c>
      <c r="G22742" s="18" t="s">
        <v>62</v>
      </c>
      <c r="H22742" s="19">
        <v>750</v>
      </c>
    </row>
    <row r="22743" spans="1:8">
      <c r="A22743" s="16" t="s">
        <v>39935</v>
      </c>
      <c r="B22743" s="16" t="s">
        <v>0</v>
      </c>
      <c r="D22743" s="16" t="s">
        <v>31</v>
      </c>
      <c r="E22743" s="16" t="s">
        <v>45368</v>
      </c>
      <c r="F22743" s="17" t="s">
        <v>45369</v>
      </c>
      <c r="G22743" s="18" t="s">
        <v>62</v>
      </c>
      <c r="H22743" s="19">
        <v>750</v>
      </c>
    </row>
    <row r="22744" spans="1:8">
      <c r="A22744" s="16" t="s">
        <v>39935</v>
      </c>
      <c r="B22744" s="16" t="s">
        <v>0</v>
      </c>
      <c r="D22744" s="16" t="s">
        <v>31</v>
      </c>
      <c r="E22744" s="16" t="s">
        <v>45370</v>
      </c>
      <c r="F22744" s="17" t="s">
        <v>45371</v>
      </c>
      <c r="G22744" s="18" t="s">
        <v>62</v>
      </c>
      <c r="H22744" s="19">
        <v>1500</v>
      </c>
    </row>
    <row r="22745" spans="1:8">
      <c r="A22745" s="16" t="s">
        <v>39935</v>
      </c>
      <c r="B22745" s="16" t="s">
        <v>0</v>
      </c>
      <c r="D22745" s="16" t="s">
        <v>31</v>
      </c>
      <c r="E22745" s="16" t="s">
        <v>45372</v>
      </c>
      <c r="F22745" s="17" t="s">
        <v>45373</v>
      </c>
      <c r="G22745" s="18" t="s">
        <v>62</v>
      </c>
      <c r="H22745" s="19">
        <v>750</v>
      </c>
    </row>
    <row r="22746" spans="1:8">
      <c r="A22746" s="16" t="s">
        <v>39935</v>
      </c>
      <c r="B22746" s="16" t="s">
        <v>0</v>
      </c>
      <c r="D22746" s="16" t="s">
        <v>31</v>
      </c>
      <c r="E22746" s="16" t="s">
        <v>45374</v>
      </c>
      <c r="F22746" s="17" t="s">
        <v>45375</v>
      </c>
      <c r="G22746" s="18" t="s">
        <v>62</v>
      </c>
      <c r="H22746" s="19">
        <v>750</v>
      </c>
    </row>
    <row r="22747" spans="1:8">
      <c r="A22747" s="16" t="s">
        <v>39935</v>
      </c>
      <c r="B22747" s="16" t="s">
        <v>0</v>
      </c>
      <c r="D22747" s="16" t="s">
        <v>31</v>
      </c>
      <c r="E22747" s="16" t="s">
        <v>45376</v>
      </c>
      <c r="F22747" s="17" t="s">
        <v>45377</v>
      </c>
      <c r="G22747" s="18" t="s">
        <v>62</v>
      </c>
      <c r="H22747" s="19">
        <v>1500</v>
      </c>
    </row>
    <row r="22748" spans="1:8">
      <c r="A22748" s="16" t="s">
        <v>39935</v>
      </c>
      <c r="B22748" s="16" t="s">
        <v>0</v>
      </c>
      <c r="D22748" s="16" t="s">
        <v>31</v>
      </c>
      <c r="E22748" s="16" t="s">
        <v>45378</v>
      </c>
      <c r="F22748" s="17" t="s">
        <v>45379</v>
      </c>
      <c r="G22748" s="18" t="s">
        <v>62</v>
      </c>
      <c r="H22748" s="19">
        <v>1500</v>
      </c>
    </row>
    <row r="22749" spans="1:8">
      <c r="A22749" s="16" t="s">
        <v>39935</v>
      </c>
      <c r="B22749" s="16" t="s">
        <v>0</v>
      </c>
      <c r="D22749" s="16" t="s">
        <v>31</v>
      </c>
      <c r="E22749" s="16" t="s">
        <v>45380</v>
      </c>
      <c r="F22749" s="17" t="s">
        <v>45381</v>
      </c>
      <c r="G22749" s="18" t="s">
        <v>62</v>
      </c>
      <c r="H22749" s="19">
        <v>1500</v>
      </c>
    </row>
    <row r="22750" spans="1:8">
      <c r="A22750" s="16" t="s">
        <v>39935</v>
      </c>
      <c r="B22750" s="16" t="s">
        <v>0</v>
      </c>
      <c r="D22750" s="16" t="s">
        <v>31</v>
      </c>
      <c r="E22750" s="16" t="s">
        <v>45382</v>
      </c>
      <c r="F22750" s="17" t="s">
        <v>45383</v>
      </c>
      <c r="G22750" s="18" t="s">
        <v>62</v>
      </c>
      <c r="H22750" s="19">
        <v>1500</v>
      </c>
    </row>
    <row r="22751" spans="1:8">
      <c r="A22751" s="16" t="s">
        <v>39935</v>
      </c>
      <c r="B22751" s="16" t="s">
        <v>0</v>
      </c>
      <c r="D22751" s="16" t="s">
        <v>31</v>
      </c>
      <c r="E22751" s="16" t="s">
        <v>45384</v>
      </c>
      <c r="F22751" s="17" t="s">
        <v>45385</v>
      </c>
      <c r="G22751" s="18" t="s">
        <v>62</v>
      </c>
      <c r="H22751" s="19">
        <v>1500</v>
      </c>
    </row>
    <row r="22752" spans="1:8">
      <c r="A22752" s="16" t="s">
        <v>39935</v>
      </c>
      <c r="B22752" s="16" t="s">
        <v>0</v>
      </c>
      <c r="D22752" s="16" t="s">
        <v>31</v>
      </c>
      <c r="E22752" s="16" t="s">
        <v>45386</v>
      </c>
      <c r="F22752" s="17" t="s">
        <v>45387</v>
      </c>
      <c r="G22752" s="18" t="s">
        <v>62</v>
      </c>
      <c r="H22752" s="19">
        <v>1500</v>
      </c>
    </row>
    <row r="22753" spans="1:8">
      <c r="A22753" s="16" t="s">
        <v>39935</v>
      </c>
      <c r="B22753" s="16" t="s">
        <v>0</v>
      </c>
      <c r="D22753" s="16" t="s">
        <v>31</v>
      </c>
      <c r="E22753" s="16" t="s">
        <v>45388</v>
      </c>
      <c r="F22753" s="17" t="s">
        <v>45389</v>
      </c>
      <c r="G22753" s="18" t="s">
        <v>62</v>
      </c>
      <c r="H22753" s="19">
        <v>1500</v>
      </c>
    </row>
    <row r="22754" spans="1:8">
      <c r="A22754" s="16" t="s">
        <v>39935</v>
      </c>
      <c r="B22754" s="16" t="s">
        <v>0</v>
      </c>
      <c r="D22754" s="16" t="s">
        <v>31</v>
      </c>
      <c r="E22754" s="16" t="s">
        <v>45390</v>
      </c>
      <c r="F22754" s="17" t="s">
        <v>45391</v>
      </c>
      <c r="G22754" s="18" t="s">
        <v>62</v>
      </c>
      <c r="H22754" s="19">
        <v>1500</v>
      </c>
    </row>
    <row r="22755" spans="1:8">
      <c r="A22755" s="16" t="s">
        <v>39935</v>
      </c>
      <c r="B22755" s="16" t="s">
        <v>0</v>
      </c>
      <c r="D22755" s="16" t="s">
        <v>31</v>
      </c>
      <c r="E22755" s="16" t="s">
        <v>45392</v>
      </c>
      <c r="F22755" s="17" t="s">
        <v>45393</v>
      </c>
      <c r="G22755" s="18" t="s">
        <v>62</v>
      </c>
      <c r="H22755" s="19">
        <v>1500</v>
      </c>
    </row>
    <row r="22756" spans="1:8">
      <c r="A22756" s="16" t="s">
        <v>39935</v>
      </c>
      <c r="B22756" s="16" t="s">
        <v>0</v>
      </c>
      <c r="D22756" s="16" t="s">
        <v>31</v>
      </c>
      <c r="E22756" s="16" t="s">
        <v>45394</v>
      </c>
      <c r="F22756" s="17" t="s">
        <v>45395</v>
      </c>
      <c r="G22756" s="18" t="s">
        <v>62</v>
      </c>
      <c r="H22756" s="19">
        <v>750</v>
      </c>
    </row>
    <row r="22757" spans="1:8">
      <c r="A22757" s="16" t="s">
        <v>39935</v>
      </c>
      <c r="B22757" s="16" t="s">
        <v>0</v>
      </c>
      <c r="D22757" s="16" t="s">
        <v>31</v>
      </c>
      <c r="E22757" s="16" t="s">
        <v>45396</v>
      </c>
      <c r="F22757" s="17" t="s">
        <v>45397</v>
      </c>
      <c r="G22757" s="18" t="s">
        <v>62</v>
      </c>
      <c r="H22757" s="19">
        <v>750</v>
      </c>
    </row>
    <row r="22758" spans="1:8">
      <c r="A22758" s="16" t="s">
        <v>39935</v>
      </c>
      <c r="B22758" s="16" t="s">
        <v>0</v>
      </c>
      <c r="D22758" s="16" t="s">
        <v>31</v>
      </c>
      <c r="E22758" s="16" t="s">
        <v>45398</v>
      </c>
      <c r="F22758" s="17" t="s">
        <v>45399</v>
      </c>
      <c r="G22758" s="18" t="s">
        <v>62</v>
      </c>
      <c r="H22758" s="19">
        <v>750</v>
      </c>
    </row>
    <row r="22759" spans="1:8">
      <c r="A22759" s="16" t="s">
        <v>39935</v>
      </c>
      <c r="B22759" s="16" t="s">
        <v>0</v>
      </c>
      <c r="D22759" s="16" t="s">
        <v>31</v>
      </c>
      <c r="E22759" s="16" t="s">
        <v>45400</v>
      </c>
      <c r="F22759" s="17" t="s">
        <v>30421</v>
      </c>
      <c r="G22759" s="18" t="s">
        <v>62</v>
      </c>
      <c r="H22759" s="19">
        <v>750</v>
      </c>
    </row>
    <row r="22760" spans="1:8">
      <c r="A22760" s="16" t="s">
        <v>39935</v>
      </c>
      <c r="B22760" s="16" t="s">
        <v>0</v>
      </c>
      <c r="D22760" s="16" t="s">
        <v>31</v>
      </c>
      <c r="E22760" s="16" t="s">
        <v>45401</v>
      </c>
      <c r="F22760" s="17" t="s">
        <v>30463</v>
      </c>
      <c r="G22760" s="18" t="s">
        <v>62</v>
      </c>
      <c r="H22760" s="19">
        <v>750</v>
      </c>
    </row>
    <row r="22761" spans="1:8">
      <c r="A22761" s="16" t="s">
        <v>39935</v>
      </c>
      <c r="B22761" s="16" t="s">
        <v>0</v>
      </c>
      <c r="D22761" s="16" t="s">
        <v>31</v>
      </c>
      <c r="E22761" s="16" t="s">
        <v>45402</v>
      </c>
      <c r="F22761" s="17" t="s">
        <v>30443</v>
      </c>
      <c r="G22761" s="18" t="s">
        <v>62</v>
      </c>
      <c r="H22761" s="19">
        <v>1500</v>
      </c>
    </row>
    <row r="22762" spans="1:8">
      <c r="A22762" s="16" t="s">
        <v>39935</v>
      </c>
      <c r="B22762" s="16" t="s">
        <v>0</v>
      </c>
      <c r="D22762" s="16" t="s">
        <v>31</v>
      </c>
      <c r="E22762" s="16" t="s">
        <v>45403</v>
      </c>
      <c r="F22762" s="17" t="s">
        <v>30435</v>
      </c>
      <c r="G22762" s="18" t="s">
        <v>62</v>
      </c>
      <c r="H22762" s="19">
        <v>1500</v>
      </c>
    </row>
    <row r="22763" spans="1:8">
      <c r="A22763" s="16" t="s">
        <v>39935</v>
      </c>
      <c r="B22763" s="16" t="s">
        <v>0</v>
      </c>
      <c r="D22763" s="16" t="s">
        <v>31</v>
      </c>
      <c r="E22763" s="16" t="s">
        <v>45404</v>
      </c>
      <c r="F22763" s="17" t="s">
        <v>45405</v>
      </c>
      <c r="G22763" s="18" t="s">
        <v>62</v>
      </c>
      <c r="H22763" s="19">
        <v>750</v>
      </c>
    </row>
    <row r="22764" spans="1:8">
      <c r="A22764" s="16" t="s">
        <v>39935</v>
      </c>
      <c r="B22764" s="16" t="s">
        <v>0</v>
      </c>
      <c r="D22764" s="16" t="s">
        <v>31</v>
      </c>
      <c r="E22764" s="16" t="s">
        <v>45406</v>
      </c>
      <c r="F22764" s="17" t="s">
        <v>30451</v>
      </c>
      <c r="G22764" s="18" t="s">
        <v>62</v>
      </c>
      <c r="H22764" s="19">
        <v>750</v>
      </c>
    </row>
    <row r="22765" spans="1:8">
      <c r="A22765" s="16" t="s">
        <v>39935</v>
      </c>
      <c r="B22765" s="16" t="s">
        <v>0</v>
      </c>
      <c r="D22765" s="16" t="s">
        <v>31</v>
      </c>
      <c r="E22765" s="16" t="s">
        <v>45407</v>
      </c>
      <c r="F22765" s="17" t="s">
        <v>45408</v>
      </c>
      <c r="G22765" s="18" t="s">
        <v>62</v>
      </c>
      <c r="H22765" s="19">
        <v>1500</v>
      </c>
    </row>
    <row r="22766" spans="1:8">
      <c r="A22766" s="16" t="s">
        <v>39935</v>
      </c>
      <c r="B22766" s="16" t="s">
        <v>0</v>
      </c>
      <c r="D22766" s="16" t="s">
        <v>31</v>
      </c>
      <c r="E22766" s="16" t="s">
        <v>45409</v>
      </c>
      <c r="F22766" s="17" t="s">
        <v>45410</v>
      </c>
      <c r="G22766" s="18" t="s">
        <v>62</v>
      </c>
      <c r="H22766" s="19">
        <v>750</v>
      </c>
    </row>
    <row r="22767" spans="1:8">
      <c r="A22767" s="16" t="s">
        <v>39935</v>
      </c>
      <c r="B22767" s="16" t="s">
        <v>0</v>
      </c>
      <c r="D22767" s="16" t="s">
        <v>31</v>
      </c>
      <c r="E22767" s="16" t="s">
        <v>45411</v>
      </c>
      <c r="F22767" s="17" t="s">
        <v>45412</v>
      </c>
      <c r="G22767" s="18" t="s">
        <v>62</v>
      </c>
      <c r="H22767" s="19">
        <v>1500</v>
      </c>
    </row>
    <row r="22768" spans="1:8">
      <c r="A22768" s="16" t="s">
        <v>39935</v>
      </c>
      <c r="B22768" s="16" t="s">
        <v>0</v>
      </c>
      <c r="D22768" s="16" t="s">
        <v>31</v>
      </c>
      <c r="E22768" s="16" t="s">
        <v>45413</v>
      </c>
      <c r="F22768" s="17" t="s">
        <v>45414</v>
      </c>
      <c r="G22768" s="18" t="s">
        <v>62</v>
      </c>
      <c r="H22768" s="19">
        <v>750</v>
      </c>
    </row>
    <row r="22769" spans="1:8">
      <c r="A22769" s="16" t="s">
        <v>39935</v>
      </c>
      <c r="B22769" s="16" t="s">
        <v>0</v>
      </c>
      <c r="D22769" s="16" t="s">
        <v>31</v>
      </c>
      <c r="E22769" s="16" t="s">
        <v>45415</v>
      </c>
      <c r="F22769" s="17" t="s">
        <v>45416</v>
      </c>
      <c r="G22769" s="18" t="s">
        <v>62</v>
      </c>
      <c r="H22769" s="19">
        <v>750</v>
      </c>
    </row>
    <row r="22770" spans="1:8">
      <c r="A22770" s="16" t="s">
        <v>39935</v>
      </c>
      <c r="B22770" s="16" t="s">
        <v>0</v>
      </c>
      <c r="D22770" s="16" t="s">
        <v>31</v>
      </c>
      <c r="E22770" s="16" t="s">
        <v>45417</v>
      </c>
      <c r="F22770" s="17" t="s">
        <v>45418</v>
      </c>
      <c r="G22770" s="18" t="s">
        <v>62</v>
      </c>
      <c r="H22770" s="19">
        <v>750</v>
      </c>
    </row>
    <row r="22771" spans="1:8">
      <c r="A22771" s="16" t="s">
        <v>39935</v>
      </c>
      <c r="B22771" s="16" t="s">
        <v>0</v>
      </c>
      <c r="D22771" s="16" t="s">
        <v>31</v>
      </c>
      <c r="E22771" s="16" t="s">
        <v>45419</v>
      </c>
      <c r="F22771" s="17" t="s">
        <v>45420</v>
      </c>
      <c r="G22771" s="18" t="s">
        <v>62</v>
      </c>
      <c r="H22771" s="19">
        <v>750</v>
      </c>
    </row>
    <row r="22772" spans="1:8">
      <c r="A22772" s="16" t="s">
        <v>39935</v>
      </c>
      <c r="B22772" s="16" t="s">
        <v>0</v>
      </c>
      <c r="D22772" s="16" t="s">
        <v>31</v>
      </c>
      <c r="E22772" s="16" t="s">
        <v>45421</v>
      </c>
      <c r="F22772" s="17" t="s">
        <v>45422</v>
      </c>
      <c r="G22772" s="18" t="s">
        <v>62</v>
      </c>
      <c r="H22772" s="19">
        <v>750</v>
      </c>
    </row>
    <row r="22773" spans="1:8">
      <c r="A22773" s="16" t="s">
        <v>39935</v>
      </c>
      <c r="B22773" s="16" t="s">
        <v>0</v>
      </c>
      <c r="D22773" s="16" t="s">
        <v>31</v>
      </c>
      <c r="E22773" s="16" t="s">
        <v>45423</v>
      </c>
      <c r="F22773" s="17" t="s">
        <v>45424</v>
      </c>
      <c r="G22773" s="18" t="s">
        <v>62</v>
      </c>
      <c r="H22773" s="19">
        <v>750</v>
      </c>
    </row>
    <row r="22774" spans="1:8">
      <c r="A22774" s="16" t="s">
        <v>39935</v>
      </c>
      <c r="B22774" s="16" t="s">
        <v>0</v>
      </c>
      <c r="D22774" s="16" t="s">
        <v>31</v>
      </c>
      <c r="E22774" s="16" t="s">
        <v>45425</v>
      </c>
      <c r="F22774" s="17" t="s">
        <v>45426</v>
      </c>
      <c r="G22774" s="18" t="s">
        <v>62</v>
      </c>
      <c r="H22774" s="19">
        <v>750</v>
      </c>
    </row>
    <row r="22775" spans="1:8">
      <c r="A22775" s="16" t="s">
        <v>39935</v>
      </c>
      <c r="B22775" s="16" t="s">
        <v>0</v>
      </c>
      <c r="D22775" s="16" t="s">
        <v>31</v>
      </c>
      <c r="E22775" s="16" t="s">
        <v>45427</v>
      </c>
      <c r="F22775" s="17" t="s">
        <v>45428</v>
      </c>
      <c r="G22775" s="18" t="s">
        <v>62</v>
      </c>
      <c r="H22775" s="19">
        <v>750</v>
      </c>
    </row>
    <row r="22776" spans="1:8">
      <c r="A22776" s="16" t="s">
        <v>39935</v>
      </c>
      <c r="B22776" s="16" t="s">
        <v>0</v>
      </c>
      <c r="D22776" s="16" t="s">
        <v>31</v>
      </c>
      <c r="E22776" s="16" t="s">
        <v>45429</v>
      </c>
      <c r="F22776" s="17" t="s">
        <v>45430</v>
      </c>
      <c r="G22776" s="18" t="s">
        <v>62</v>
      </c>
      <c r="H22776" s="19">
        <v>750</v>
      </c>
    </row>
    <row r="22777" spans="1:8">
      <c r="A22777" s="16" t="s">
        <v>39935</v>
      </c>
      <c r="B22777" s="16" t="s">
        <v>0</v>
      </c>
      <c r="D22777" s="16" t="s">
        <v>31</v>
      </c>
      <c r="E22777" s="16" t="s">
        <v>45431</v>
      </c>
      <c r="F22777" s="17" t="s">
        <v>45432</v>
      </c>
      <c r="G22777" s="18" t="s">
        <v>62</v>
      </c>
      <c r="H22777" s="19">
        <v>750</v>
      </c>
    </row>
    <row r="22778" spans="1:8">
      <c r="A22778" s="16" t="s">
        <v>39935</v>
      </c>
      <c r="B22778" s="16" t="s">
        <v>0</v>
      </c>
      <c r="D22778" s="16" t="s">
        <v>31</v>
      </c>
      <c r="E22778" s="16" t="s">
        <v>45433</v>
      </c>
      <c r="F22778" s="17" t="s">
        <v>45434</v>
      </c>
      <c r="G22778" s="18" t="s">
        <v>62</v>
      </c>
      <c r="H22778" s="19">
        <v>1500</v>
      </c>
    </row>
    <row r="22779" spans="1:8">
      <c r="A22779" s="16" t="s">
        <v>39935</v>
      </c>
      <c r="B22779" s="16" t="s">
        <v>0</v>
      </c>
      <c r="D22779" s="16" t="s">
        <v>31</v>
      </c>
      <c r="E22779" s="16" t="s">
        <v>45435</v>
      </c>
      <c r="F22779" s="17" t="s">
        <v>45436</v>
      </c>
      <c r="G22779" s="18" t="s">
        <v>62</v>
      </c>
      <c r="H22779" s="19">
        <v>2250</v>
      </c>
    </row>
    <row r="22780" spans="1:8">
      <c r="A22780" s="16" t="s">
        <v>39935</v>
      </c>
      <c r="B22780" s="16" t="s">
        <v>0</v>
      </c>
      <c r="D22780" s="16" t="s">
        <v>31</v>
      </c>
      <c r="E22780" s="16" t="s">
        <v>45437</v>
      </c>
      <c r="F22780" s="17" t="s">
        <v>45438</v>
      </c>
      <c r="G22780" s="18" t="s">
        <v>62</v>
      </c>
      <c r="H22780" s="19">
        <v>750</v>
      </c>
    </row>
    <row r="22781" spans="1:8">
      <c r="A22781" s="16" t="s">
        <v>39935</v>
      </c>
      <c r="B22781" s="16" t="s">
        <v>0</v>
      </c>
      <c r="D22781" s="16" t="s">
        <v>31</v>
      </c>
      <c r="E22781" s="16" t="s">
        <v>45439</v>
      </c>
      <c r="F22781" s="17" t="s">
        <v>45440</v>
      </c>
      <c r="G22781" s="18" t="s">
        <v>62</v>
      </c>
      <c r="H22781" s="19">
        <v>750</v>
      </c>
    </row>
    <row r="22782" spans="1:8">
      <c r="A22782" s="16" t="s">
        <v>39935</v>
      </c>
      <c r="B22782" s="16" t="s">
        <v>0</v>
      </c>
      <c r="D22782" s="16" t="s">
        <v>31</v>
      </c>
      <c r="E22782" s="16" t="s">
        <v>45441</v>
      </c>
      <c r="F22782" s="17" t="s">
        <v>45442</v>
      </c>
      <c r="G22782" s="18" t="s">
        <v>62</v>
      </c>
      <c r="H22782" s="19">
        <v>750</v>
      </c>
    </row>
    <row r="22783" spans="1:8">
      <c r="A22783" s="16" t="s">
        <v>39935</v>
      </c>
      <c r="B22783" s="16" t="s">
        <v>0</v>
      </c>
      <c r="D22783" s="16" t="s">
        <v>31</v>
      </c>
      <c r="E22783" s="16" t="s">
        <v>45443</v>
      </c>
      <c r="F22783" s="17" t="s">
        <v>45444</v>
      </c>
      <c r="G22783" s="18" t="s">
        <v>62</v>
      </c>
      <c r="H22783" s="19">
        <v>750</v>
      </c>
    </row>
    <row r="22784" spans="1:8">
      <c r="A22784" s="16" t="s">
        <v>39935</v>
      </c>
      <c r="B22784" s="16" t="s">
        <v>0</v>
      </c>
      <c r="D22784" s="16" t="s">
        <v>31</v>
      </c>
      <c r="E22784" s="16" t="s">
        <v>45445</v>
      </c>
      <c r="F22784" s="17" t="s">
        <v>45446</v>
      </c>
      <c r="G22784" s="18" t="s">
        <v>62</v>
      </c>
      <c r="H22784" s="19">
        <v>1500</v>
      </c>
    </row>
    <row r="22785" spans="1:8">
      <c r="A22785" s="16" t="s">
        <v>39935</v>
      </c>
      <c r="B22785" s="16" t="s">
        <v>0</v>
      </c>
      <c r="D22785" s="16" t="s">
        <v>31</v>
      </c>
      <c r="E22785" s="16" t="s">
        <v>45447</v>
      </c>
      <c r="F22785" s="17" t="s">
        <v>45448</v>
      </c>
      <c r="G22785" s="18" t="s">
        <v>62</v>
      </c>
      <c r="H22785" s="19">
        <v>750</v>
      </c>
    </row>
    <row r="22786" spans="1:8">
      <c r="A22786" s="16" t="s">
        <v>39935</v>
      </c>
      <c r="B22786" s="16" t="s">
        <v>0</v>
      </c>
      <c r="D22786" s="16" t="s">
        <v>31</v>
      </c>
      <c r="E22786" s="16" t="s">
        <v>45449</v>
      </c>
      <c r="F22786" s="17" t="s">
        <v>45450</v>
      </c>
      <c r="G22786" s="18" t="s">
        <v>62</v>
      </c>
      <c r="H22786" s="19">
        <v>750</v>
      </c>
    </row>
    <row r="22787" spans="1:8">
      <c r="A22787" s="16" t="s">
        <v>39935</v>
      </c>
      <c r="B22787" s="16" t="s">
        <v>0</v>
      </c>
      <c r="D22787" s="16" t="s">
        <v>31</v>
      </c>
      <c r="E22787" s="16" t="s">
        <v>45451</v>
      </c>
      <c r="F22787" s="17" t="s">
        <v>45452</v>
      </c>
      <c r="G22787" s="18" t="s">
        <v>62</v>
      </c>
      <c r="H22787" s="19">
        <v>600</v>
      </c>
    </row>
    <row r="22788" spans="1:8">
      <c r="A22788" s="16" t="s">
        <v>39935</v>
      </c>
      <c r="B22788" s="16" t="s">
        <v>0</v>
      </c>
      <c r="D22788" s="16" t="s">
        <v>31</v>
      </c>
      <c r="E22788" s="16" t="s">
        <v>45453</v>
      </c>
      <c r="F22788" s="17" t="s">
        <v>45454</v>
      </c>
      <c r="G22788" s="18" t="s">
        <v>62</v>
      </c>
      <c r="H22788" s="19">
        <v>750</v>
      </c>
    </row>
    <row r="22789" spans="1:8">
      <c r="A22789" s="16" t="s">
        <v>39935</v>
      </c>
      <c r="B22789" s="16" t="s">
        <v>0</v>
      </c>
      <c r="D22789" s="16" t="s">
        <v>31</v>
      </c>
      <c r="E22789" s="16" t="s">
        <v>45455</v>
      </c>
      <c r="F22789" s="17" t="s">
        <v>45456</v>
      </c>
      <c r="G22789" s="18" t="s">
        <v>62</v>
      </c>
      <c r="H22789" s="19">
        <v>750</v>
      </c>
    </row>
    <row r="22790" spans="1:8">
      <c r="A22790" s="16" t="s">
        <v>39935</v>
      </c>
      <c r="B22790" s="16" t="s">
        <v>0</v>
      </c>
      <c r="D22790" s="16" t="s">
        <v>31</v>
      </c>
      <c r="E22790" s="16" t="s">
        <v>45457</v>
      </c>
      <c r="F22790" s="17" t="s">
        <v>45458</v>
      </c>
      <c r="G22790" s="18" t="s">
        <v>62</v>
      </c>
      <c r="H22790" s="19">
        <v>750</v>
      </c>
    </row>
    <row r="22791" spans="1:8">
      <c r="A22791" s="16" t="s">
        <v>39935</v>
      </c>
      <c r="B22791" s="16" t="s">
        <v>0</v>
      </c>
      <c r="D22791" s="16" t="s">
        <v>31</v>
      </c>
      <c r="E22791" s="16" t="s">
        <v>45459</v>
      </c>
      <c r="F22791" s="17" t="s">
        <v>45460</v>
      </c>
      <c r="G22791" s="18" t="s">
        <v>62</v>
      </c>
      <c r="H22791" s="19">
        <v>750</v>
      </c>
    </row>
    <row r="22792" spans="1:8">
      <c r="A22792" s="16" t="s">
        <v>39935</v>
      </c>
      <c r="B22792" s="16" t="s">
        <v>0</v>
      </c>
      <c r="D22792" s="16" t="s">
        <v>31</v>
      </c>
      <c r="E22792" s="16" t="s">
        <v>45461</v>
      </c>
      <c r="F22792" s="17" t="s">
        <v>45462</v>
      </c>
      <c r="G22792" s="18" t="s">
        <v>62</v>
      </c>
      <c r="H22792" s="19">
        <v>750</v>
      </c>
    </row>
    <row r="22793" spans="1:8">
      <c r="A22793" s="16" t="s">
        <v>39935</v>
      </c>
      <c r="B22793" s="16" t="s">
        <v>0</v>
      </c>
      <c r="D22793" s="16" t="s">
        <v>31</v>
      </c>
      <c r="E22793" s="16" t="s">
        <v>45463</v>
      </c>
      <c r="F22793" s="17" t="s">
        <v>45464</v>
      </c>
      <c r="G22793" s="18" t="s">
        <v>62</v>
      </c>
      <c r="H22793" s="19">
        <v>750</v>
      </c>
    </row>
    <row r="22794" spans="1:8">
      <c r="A22794" s="16" t="s">
        <v>39935</v>
      </c>
      <c r="B22794" s="16" t="s">
        <v>0</v>
      </c>
      <c r="D22794" s="16" t="s">
        <v>31</v>
      </c>
      <c r="E22794" s="16" t="s">
        <v>45465</v>
      </c>
      <c r="F22794" s="17" t="s">
        <v>45466</v>
      </c>
      <c r="G22794" s="18" t="s">
        <v>62</v>
      </c>
      <c r="H22794" s="19">
        <v>750</v>
      </c>
    </row>
    <row r="22795" spans="1:8">
      <c r="A22795" s="16" t="s">
        <v>39935</v>
      </c>
      <c r="B22795" s="16" t="s">
        <v>0</v>
      </c>
      <c r="D22795" s="16" t="s">
        <v>31</v>
      </c>
      <c r="E22795" s="16" t="s">
        <v>45467</v>
      </c>
      <c r="F22795" s="17" t="s">
        <v>45468</v>
      </c>
      <c r="G22795" s="18" t="s">
        <v>62</v>
      </c>
      <c r="H22795" s="19">
        <v>750</v>
      </c>
    </row>
    <row r="22796" spans="1:8">
      <c r="A22796" s="16" t="s">
        <v>39935</v>
      </c>
      <c r="B22796" s="16" t="s">
        <v>0</v>
      </c>
      <c r="D22796" s="16" t="s">
        <v>31</v>
      </c>
      <c r="E22796" s="16" t="s">
        <v>45469</v>
      </c>
      <c r="F22796" s="17" t="s">
        <v>45470</v>
      </c>
      <c r="G22796" s="18" t="s">
        <v>62</v>
      </c>
      <c r="H22796" s="19">
        <v>750</v>
      </c>
    </row>
    <row r="22797" spans="1:8">
      <c r="A22797" s="16" t="s">
        <v>39935</v>
      </c>
      <c r="B22797" s="16" t="s">
        <v>0</v>
      </c>
      <c r="D22797" s="16" t="s">
        <v>31</v>
      </c>
      <c r="E22797" s="16" t="s">
        <v>45471</v>
      </c>
      <c r="F22797" s="17" t="s">
        <v>45472</v>
      </c>
      <c r="G22797" s="18" t="s">
        <v>62</v>
      </c>
      <c r="H22797" s="19">
        <v>2250</v>
      </c>
    </row>
    <row r="22798" spans="1:8">
      <c r="A22798" s="16" t="s">
        <v>39935</v>
      </c>
      <c r="B22798" s="16" t="s">
        <v>0</v>
      </c>
      <c r="D22798" s="16" t="s">
        <v>31</v>
      </c>
      <c r="E22798" s="16" t="s">
        <v>45473</v>
      </c>
      <c r="F22798" s="17" t="s">
        <v>45474</v>
      </c>
      <c r="G22798" s="18" t="s">
        <v>62</v>
      </c>
      <c r="H22798" s="19">
        <v>1500</v>
      </c>
    </row>
    <row r="22799" spans="1:8">
      <c r="A22799" s="16" t="s">
        <v>39935</v>
      </c>
      <c r="B22799" s="16" t="s">
        <v>0</v>
      </c>
      <c r="D22799" s="16" t="s">
        <v>31</v>
      </c>
      <c r="E22799" s="16" t="s">
        <v>45475</v>
      </c>
      <c r="F22799" s="17" t="s">
        <v>45476</v>
      </c>
      <c r="G22799" s="18" t="s">
        <v>62</v>
      </c>
      <c r="H22799" s="19">
        <v>750</v>
      </c>
    </row>
    <row r="22800" spans="1:8">
      <c r="A22800" s="16" t="s">
        <v>39935</v>
      </c>
      <c r="B22800" s="16" t="s">
        <v>0</v>
      </c>
      <c r="D22800" s="16" t="s">
        <v>31</v>
      </c>
      <c r="E22800" s="16" t="s">
        <v>45477</v>
      </c>
      <c r="F22800" s="17" t="s">
        <v>45478</v>
      </c>
      <c r="G22800" s="18" t="s">
        <v>62</v>
      </c>
      <c r="H22800" s="19">
        <v>2250</v>
      </c>
    </row>
    <row r="22801" spans="1:8">
      <c r="A22801" s="16" t="s">
        <v>39935</v>
      </c>
      <c r="B22801" s="16" t="s">
        <v>0</v>
      </c>
      <c r="D22801" s="16" t="s">
        <v>31</v>
      </c>
      <c r="E22801" s="16" t="s">
        <v>45479</v>
      </c>
      <c r="F22801" s="17" t="s">
        <v>45480</v>
      </c>
      <c r="G22801" s="18" t="s">
        <v>62</v>
      </c>
      <c r="H22801" s="19">
        <v>750</v>
      </c>
    </row>
    <row r="22802" spans="1:8">
      <c r="A22802" s="16" t="s">
        <v>39935</v>
      </c>
      <c r="B22802" s="16" t="s">
        <v>0</v>
      </c>
      <c r="D22802" s="16" t="s">
        <v>31</v>
      </c>
      <c r="E22802" s="16" t="s">
        <v>45481</v>
      </c>
      <c r="F22802" s="17" t="s">
        <v>45482</v>
      </c>
      <c r="G22802" s="18" t="s">
        <v>62</v>
      </c>
      <c r="H22802" s="19">
        <v>750</v>
      </c>
    </row>
    <row r="22803" spans="1:8">
      <c r="A22803" s="16" t="s">
        <v>39935</v>
      </c>
      <c r="B22803" s="16" t="s">
        <v>0</v>
      </c>
      <c r="D22803" s="16" t="s">
        <v>31</v>
      </c>
      <c r="E22803" s="16" t="s">
        <v>45483</v>
      </c>
      <c r="F22803" s="17" t="s">
        <v>45484</v>
      </c>
      <c r="G22803" s="18" t="s">
        <v>62</v>
      </c>
      <c r="H22803" s="19">
        <v>750</v>
      </c>
    </row>
    <row r="22804" spans="1:8">
      <c r="A22804" s="16" t="s">
        <v>39935</v>
      </c>
      <c r="B22804" s="16" t="s">
        <v>0</v>
      </c>
      <c r="D22804" s="16" t="s">
        <v>31</v>
      </c>
      <c r="E22804" s="16" t="s">
        <v>45485</v>
      </c>
      <c r="F22804" s="17" t="s">
        <v>45486</v>
      </c>
      <c r="G22804" s="18" t="s">
        <v>62</v>
      </c>
      <c r="H22804" s="19">
        <v>750</v>
      </c>
    </row>
    <row r="22805" spans="1:8">
      <c r="A22805" s="16" t="s">
        <v>39935</v>
      </c>
      <c r="B22805" s="16" t="s">
        <v>0</v>
      </c>
      <c r="D22805" s="16" t="s">
        <v>31</v>
      </c>
      <c r="E22805" s="16" t="s">
        <v>45487</v>
      </c>
      <c r="F22805" s="17" t="s">
        <v>45488</v>
      </c>
      <c r="G22805" s="18" t="s">
        <v>62</v>
      </c>
      <c r="H22805" s="19">
        <v>2250</v>
      </c>
    </row>
    <row r="22806" spans="1:8">
      <c r="A22806" s="16" t="s">
        <v>39935</v>
      </c>
      <c r="B22806" s="16" t="s">
        <v>0</v>
      </c>
      <c r="D22806" s="16" t="s">
        <v>31</v>
      </c>
      <c r="E22806" s="16" t="s">
        <v>45489</v>
      </c>
      <c r="F22806" s="17" t="s">
        <v>45490</v>
      </c>
      <c r="G22806" s="18" t="s">
        <v>62</v>
      </c>
      <c r="H22806" s="19">
        <v>2250</v>
      </c>
    </row>
    <row r="22807" spans="1:8">
      <c r="A22807" s="16" t="s">
        <v>39935</v>
      </c>
      <c r="B22807" s="16" t="s">
        <v>0</v>
      </c>
      <c r="D22807" s="16" t="s">
        <v>31</v>
      </c>
      <c r="E22807" s="16" t="s">
        <v>45491</v>
      </c>
      <c r="F22807" s="17" t="s">
        <v>45492</v>
      </c>
      <c r="G22807" s="18" t="s">
        <v>62</v>
      </c>
      <c r="H22807" s="19">
        <v>1500</v>
      </c>
    </row>
    <row r="22808" spans="1:8">
      <c r="A22808" s="16" t="s">
        <v>39935</v>
      </c>
      <c r="B22808" s="16" t="s">
        <v>0</v>
      </c>
      <c r="D22808" s="16" t="s">
        <v>31</v>
      </c>
      <c r="E22808" s="16" t="s">
        <v>45493</v>
      </c>
      <c r="F22808" s="17" t="s">
        <v>45494</v>
      </c>
      <c r="G22808" s="18" t="s">
        <v>62</v>
      </c>
      <c r="H22808" s="19">
        <v>2250</v>
      </c>
    </row>
    <row r="22809" spans="1:8">
      <c r="A22809" s="16" t="s">
        <v>39935</v>
      </c>
      <c r="B22809" s="16" t="s">
        <v>0</v>
      </c>
      <c r="D22809" s="16" t="s">
        <v>31</v>
      </c>
      <c r="E22809" s="16" t="s">
        <v>45495</v>
      </c>
      <c r="F22809" s="17" t="s">
        <v>45496</v>
      </c>
      <c r="G22809" s="18" t="s">
        <v>62</v>
      </c>
      <c r="H22809" s="19">
        <v>1500</v>
      </c>
    </row>
    <row r="22810" spans="1:8">
      <c r="A22810" s="16" t="s">
        <v>39935</v>
      </c>
      <c r="B22810" s="16" t="s">
        <v>0</v>
      </c>
      <c r="D22810" s="16" t="s">
        <v>31</v>
      </c>
      <c r="E22810" s="16" t="s">
        <v>45497</v>
      </c>
      <c r="F22810" s="17" t="s">
        <v>45498</v>
      </c>
      <c r="G22810" s="18" t="s">
        <v>62</v>
      </c>
      <c r="H22810" s="19">
        <v>750</v>
      </c>
    </row>
    <row r="22811" spans="1:8">
      <c r="A22811" s="16" t="s">
        <v>39935</v>
      </c>
      <c r="B22811" s="16" t="s">
        <v>0</v>
      </c>
      <c r="D22811" s="16" t="s">
        <v>31</v>
      </c>
      <c r="E22811" s="16" t="s">
        <v>45499</v>
      </c>
      <c r="F22811" s="17" t="s">
        <v>45500</v>
      </c>
      <c r="G22811" s="18" t="s">
        <v>62</v>
      </c>
      <c r="H22811" s="19">
        <v>2250</v>
      </c>
    </row>
    <row r="22812" spans="1:8">
      <c r="A22812" s="16" t="s">
        <v>39935</v>
      </c>
      <c r="B22812" s="16" t="s">
        <v>0</v>
      </c>
      <c r="D22812" s="16" t="s">
        <v>31</v>
      </c>
      <c r="E22812" s="16" t="s">
        <v>45501</v>
      </c>
      <c r="F22812" s="17" t="s">
        <v>45502</v>
      </c>
      <c r="G22812" s="18" t="s">
        <v>62</v>
      </c>
      <c r="H22812" s="19">
        <v>750</v>
      </c>
    </row>
    <row r="22813" spans="1:8">
      <c r="A22813" s="16" t="s">
        <v>39935</v>
      </c>
      <c r="B22813" s="16" t="s">
        <v>0</v>
      </c>
      <c r="D22813" s="16" t="s">
        <v>31</v>
      </c>
      <c r="E22813" s="16" t="s">
        <v>45503</v>
      </c>
      <c r="F22813" s="17" t="s">
        <v>45504</v>
      </c>
      <c r="G22813" s="18" t="s">
        <v>62</v>
      </c>
      <c r="H22813" s="19">
        <v>1500</v>
      </c>
    </row>
    <row r="22814" spans="1:8">
      <c r="A22814" s="16" t="s">
        <v>39935</v>
      </c>
      <c r="B22814" s="16" t="s">
        <v>0</v>
      </c>
      <c r="D22814" s="16" t="s">
        <v>31</v>
      </c>
      <c r="E22814" s="16" t="s">
        <v>45505</v>
      </c>
      <c r="F22814" s="17" t="s">
        <v>45506</v>
      </c>
      <c r="G22814" s="18" t="s">
        <v>62</v>
      </c>
      <c r="H22814" s="19">
        <v>750</v>
      </c>
    </row>
    <row r="22815" spans="1:8">
      <c r="A22815" s="16" t="s">
        <v>39935</v>
      </c>
      <c r="B22815" s="16" t="s">
        <v>0</v>
      </c>
      <c r="D22815" s="16" t="s">
        <v>31</v>
      </c>
      <c r="E22815" s="16" t="s">
        <v>45507</v>
      </c>
      <c r="F22815" s="17" t="s">
        <v>45508</v>
      </c>
      <c r="G22815" s="18" t="s">
        <v>62</v>
      </c>
      <c r="H22815" s="19">
        <v>1500</v>
      </c>
    </row>
    <row r="22816" spans="1:8">
      <c r="A22816" s="16" t="s">
        <v>39935</v>
      </c>
      <c r="B22816" s="16" t="s">
        <v>0</v>
      </c>
      <c r="D22816" s="16" t="s">
        <v>31</v>
      </c>
      <c r="E22816" s="16" t="s">
        <v>45509</v>
      </c>
      <c r="F22816" s="17" t="s">
        <v>45510</v>
      </c>
      <c r="G22816" s="18" t="s">
        <v>62</v>
      </c>
      <c r="H22816" s="19">
        <v>1500</v>
      </c>
    </row>
    <row r="22817" spans="1:8">
      <c r="A22817" s="16" t="s">
        <v>39935</v>
      </c>
      <c r="B22817" s="16" t="s">
        <v>0</v>
      </c>
      <c r="D22817" s="16" t="s">
        <v>31</v>
      </c>
      <c r="E22817" s="16" t="s">
        <v>45511</v>
      </c>
      <c r="F22817" s="17" t="s">
        <v>45512</v>
      </c>
      <c r="G22817" s="18" t="s">
        <v>62</v>
      </c>
      <c r="H22817" s="19">
        <v>1500</v>
      </c>
    </row>
    <row r="22818" spans="1:8">
      <c r="A22818" s="16" t="s">
        <v>39935</v>
      </c>
      <c r="B22818" s="16" t="s">
        <v>0</v>
      </c>
      <c r="D22818" s="16" t="s">
        <v>31</v>
      </c>
      <c r="E22818" s="16" t="s">
        <v>45513</v>
      </c>
      <c r="F22818" s="17" t="s">
        <v>45514</v>
      </c>
      <c r="G22818" s="18" t="s">
        <v>62</v>
      </c>
      <c r="H22818" s="19">
        <v>2250</v>
      </c>
    </row>
    <row r="22819" spans="1:8">
      <c r="A22819" s="16" t="s">
        <v>39935</v>
      </c>
      <c r="B22819" s="16" t="s">
        <v>0</v>
      </c>
      <c r="D22819" s="16" t="s">
        <v>31</v>
      </c>
      <c r="E22819" s="16" t="s">
        <v>45515</v>
      </c>
      <c r="F22819" s="17" t="s">
        <v>45516</v>
      </c>
      <c r="G22819" s="18" t="s">
        <v>62</v>
      </c>
      <c r="H22819" s="19">
        <v>1500</v>
      </c>
    </row>
    <row r="22820" spans="1:8">
      <c r="A22820" s="16" t="s">
        <v>39935</v>
      </c>
      <c r="B22820" s="16" t="s">
        <v>0</v>
      </c>
      <c r="D22820" s="16" t="s">
        <v>31</v>
      </c>
      <c r="E22820" s="16" t="s">
        <v>45517</v>
      </c>
      <c r="F22820" s="17" t="s">
        <v>13980</v>
      </c>
      <c r="G22820" s="18" t="s">
        <v>62</v>
      </c>
      <c r="H22820" s="19">
        <v>1500</v>
      </c>
    </row>
    <row r="22821" spans="1:8">
      <c r="A22821" s="16" t="s">
        <v>39935</v>
      </c>
      <c r="B22821" s="16" t="s">
        <v>0</v>
      </c>
      <c r="D22821" s="16" t="s">
        <v>31</v>
      </c>
      <c r="E22821" s="16" t="s">
        <v>45518</v>
      </c>
      <c r="F22821" s="17" t="s">
        <v>14050</v>
      </c>
      <c r="G22821" s="18" t="s">
        <v>62</v>
      </c>
      <c r="H22821" s="19">
        <v>1500</v>
      </c>
    </row>
    <row r="22822" spans="1:8">
      <c r="A22822" s="16" t="s">
        <v>39935</v>
      </c>
      <c r="B22822" s="16" t="s">
        <v>0</v>
      </c>
      <c r="D22822" s="16" t="s">
        <v>31</v>
      </c>
      <c r="E22822" s="16" t="s">
        <v>45519</v>
      </c>
      <c r="F22822" s="17" t="s">
        <v>13956</v>
      </c>
      <c r="G22822" s="18" t="s">
        <v>62</v>
      </c>
      <c r="H22822" s="19">
        <v>1500</v>
      </c>
    </row>
    <row r="22823" spans="1:8">
      <c r="A22823" s="16" t="s">
        <v>39935</v>
      </c>
      <c r="B22823" s="16" t="s">
        <v>0</v>
      </c>
      <c r="D22823" s="16" t="s">
        <v>31</v>
      </c>
      <c r="E22823" s="16" t="s">
        <v>45520</v>
      </c>
      <c r="F22823" s="17" t="s">
        <v>45521</v>
      </c>
      <c r="G22823" s="18" t="s">
        <v>62</v>
      </c>
      <c r="H22823" s="19">
        <v>1500</v>
      </c>
    </row>
    <row r="22824" spans="1:8">
      <c r="A22824" s="16" t="s">
        <v>39935</v>
      </c>
      <c r="B22824" s="16" t="s">
        <v>0</v>
      </c>
      <c r="D22824" s="16" t="s">
        <v>31</v>
      </c>
      <c r="E22824" s="16" t="s">
        <v>45522</v>
      </c>
      <c r="F22824" s="17" t="s">
        <v>14062</v>
      </c>
      <c r="G22824" s="18" t="s">
        <v>62</v>
      </c>
      <c r="H22824" s="19">
        <v>1500</v>
      </c>
    </row>
    <row r="22825" spans="1:8">
      <c r="A22825" s="16" t="s">
        <v>39935</v>
      </c>
      <c r="B22825" s="16" t="s">
        <v>0</v>
      </c>
      <c r="D22825" s="16" t="s">
        <v>31</v>
      </c>
      <c r="E22825" s="16" t="s">
        <v>45523</v>
      </c>
      <c r="F22825" s="17" t="s">
        <v>13960</v>
      </c>
      <c r="G22825" s="18" t="s">
        <v>62</v>
      </c>
      <c r="H22825" s="19">
        <v>1500</v>
      </c>
    </row>
    <row r="22826" spans="1:8">
      <c r="A22826" s="16" t="s">
        <v>39935</v>
      </c>
      <c r="B22826" s="16" t="s">
        <v>0</v>
      </c>
      <c r="D22826" s="16" t="s">
        <v>31</v>
      </c>
      <c r="E22826" s="16" t="s">
        <v>45524</v>
      </c>
      <c r="F22826" s="17" t="s">
        <v>13932</v>
      </c>
      <c r="G22826" s="18" t="s">
        <v>62</v>
      </c>
      <c r="H22826" s="19">
        <v>1500</v>
      </c>
    </row>
    <row r="22827" spans="1:8">
      <c r="A22827" s="16" t="s">
        <v>39935</v>
      </c>
      <c r="B22827" s="16" t="s">
        <v>0</v>
      </c>
      <c r="D22827" s="16" t="s">
        <v>31</v>
      </c>
      <c r="E22827" s="16" t="s">
        <v>45525</v>
      </c>
      <c r="F22827" s="17" t="s">
        <v>14060</v>
      </c>
      <c r="G22827" s="18" t="s">
        <v>62</v>
      </c>
      <c r="H22827" s="19">
        <v>1500</v>
      </c>
    </row>
    <row r="22828" spans="1:8">
      <c r="A22828" s="16" t="s">
        <v>39935</v>
      </c>
      <c r="B22828" s="16" t="s">
        <v>0</v>
      </c>
      <c r="D22828" s="16" t="s">
        <v>31</v>
      </c>
      <c r="E22828" s="16" t="s">
        <v>45526</v>
      </c>
      <c r="F22828" s="17" t="s">
        <v>13970</v>
      </c>
      <c r="G22828" s="18" t="s">
        <v>62</v>
      </c>
      <c r="H22828" s="19">
        <v>1500</v>
      </c>
    </row>
    <row r="22829" spans="1:8">
      <c r="A22829" s="16" t="s">
        <v>39935</v>
      </c>
      <c r="B22829" s="16" t="s">
        <v>0</v>
      </c>
      <c r="D22829" s="16" t="s">
        <v>31</v>
      </c>
      <c r="E22829" s="16" t="s">
        <v>45527</v>
      </c>
      <c r="F22829" s="17" t="s">
        <v>12577</v>
      </c>
      <c r="G22829" s="18" t="s">
        <v>62</v>
      </c>
      <c r="H22829" s="19">
        <v>1500</v>
      </c>
    </row>
    <row r="22830" spans="1:8">
      <c r="A22830" s="16" t="s">
        <v>39935</v>
      </c>
      <c r="B22830" s="16" t="s">
        <v>0</v>
      </c>
      <c r="D22830" s="16" t="s">
        <v>31</v>
      </c>
      <c r="E22830" s="16" t="s">
        <v>45528</v>
      </c>
      <c r="F22830" s="17" t="s">
        <v>45529</v>
      </c>
      <c r="G22830" s="18" t="s">
        <v>62</v>
      </c>
      <c r="H22830" s="19">
        <v>1500</v>
      </c>
    </row>
    <row r="22831" spans="1:8">
      <c r="A22831" s="16" t="s">
        <v>39935</v>
      </c>
      <c r="B22831" s="16" t="s">
        <v>0</v>
      </c>
      <c r="D22831" s="16" t="s">
        <v>31</v>
      </c>
      <c r="E22831" s="16" t="s">
        <v>45530</v>
      </c>
      <c r="F22831" s="17" t="s">
        <v>14004</v>
      </c>
      <c r="G22831" s="18" t="s">
        <v>62</v>
      </c>
      <c r="H22831" s="19">
        <v>1500</v>
      </c>
    </row>
    <row r="22832" spans="1:8">
      <c r="A22832" s="16" t="s">
        <v>39935</v>
      </c>
      <c r="B22832" s="16" t="s">
        <v>0</v>
      </c>
      <c r="D22832" s="16" t="s">
        <v>31</v>
      </c>
      <c r="E22832" s="16" t="s">
        <v>45531</v>
      </c>
      <c r="F22832" s="17" t="s">
        <v>14044</v>
      </c>
      <c r="G22832" s="18" t="s">
        <v>62</v>
      </c>
      <c r="H22832" s="19">
        <v>1500</v>
      </c>
    </row>
    <row r="22833" spans="1:8">
      <c r="A22833" s="16" t="s">
        <v>39935</v>
      </c>
      <c r="B22833" s="16" t="s">
        <v>0</v>
      </c>
      <c r="D22833" s="16" t="s">
        <v>31</v>
      </c>
      <c r="E22833" s="16" t="s">
        <v>45532</v>
      </c>
      <c r="F22833" s="17" t="s">
        <v>14042</v>
      </c>
      <c r="G22833" s="18" t="s">
        <v>62</v>
      </c>
      <c r="H22833" s="19">
        <v>1500</v>
      </c>
    </row>
    <row r="22834" spans="1:8">
      <c r="A22834" s="16" t="s">
        <v>39935</v>
      </c>
      <c r="B22834" s="16" t="s">
        <v>0</v>
      </c>
      <c r="D22834" s="16" t="s">
        <v>31</v>
      </c>
      <c r="E22834" s="16" t="s">
        <v>45533</v>
      </c>
      <c r="F22834" s="17" t="s">
        <v>45534</v>
      </c>
      <c r="G22834" s="18" t="s">
        <v>62</v>
      </c>
      <c r="H22834" s="19">
        <v>1500</v>
      </c>
    </row>
    <row r="22835" spans="1:8">
      <c r="A22835" s="16" t="s">
        <v>39935</v>
      </c>
      <c r="B22835" s="16" t="s">
        <v>0</v>
      </c>
      <c r="D22835" s="16" t="s">
        <v>31</v>
      </c>
      <c r="E22835" s="16" t="s">
        <v>45535</v>
      </c>
      <c r="F22835" s="17" t="s">
        <v>14000</v>
      </c>
      <c r="G22835" s="18" t="s">
        <v>62</v>
      </c>
      <c r="H22835" s="19">
        <v>1500</v>
      </c>
    </row>
    <row r="22836" spans="1:8">
      <c r="A22836" s="16" t="s">
        <v>39935</v>
      </c>
      <c r="B22836" s="16" t="s">
        <v>0</v>
      </c>
      <c r="D22836" s="16" t="s">
        <v>31</v>
      </c>
      <c r="E22836" s="16" t="s">
        <v>45536</v>
      </c>
      <c r="F22836" s="17" t="s">
        <v>45537</v>
      </c>
      <c r="G22836" s="18" t="s">
        <v>62</v>
      </c>
      <c r="H22836" s="19">
        <v>1500</v>
      </c>
    </row>
    <row r="22837" spans="1:8">
      <c r="A22837" s="16" t="s">
        <v>39935</v>
      </c>
      <c r="B22837" s="16" t="s">
        <v>0</v>
      </c>
      <c r="D22837" s="16" t="s">
        <v>31</v>
      </c>
      <c r="E22837" s="16" t="s">
        <v>45538</v>
      </c>
      <c r="F22837" s="17" t="s">
        <v>14122</v>
      </c>
      <c r="G22837" s="18" t="s">
        <v>62</v>
      </c>
      <c r="H22837" s="19">
        <v>1500</v>
      </c>
    </row>
    <row r="22838" spans="1:8">
      <c r="A22838" s="16" t="s">
        <v>39935</v>
      </c>
      <c r="B22838" s="16" t="s">
        <v>0</v>
      </c>
      <c r="D22838" s="16" t="s">
        <v>31</v>
      </c>
      <c r="E22838" s="16" t="s">
        <v>45539</v>
      </c>
      <c r="F22838" s="17" t="s">
        <v>13962</v>
      </c>
      <c r="G22838" s="18" t="s">
        <v>62</v>
      </c>
      <c r="H22838" s="19">
        <v>1500</v>
      </c>
    </row>
    <row r="22839" spans="1:8">
      <c r="A22839" s="16" t="s">
        <v>39935</v>
      </c>
      <c r="B22839" s="16" t="s">
        <v>0</v>
      </c>
      <c r="D22839" s="16" t="s">
        <v>31</v>
      </c>
      <c r="E22839" s="16" t="s">
        <v>45540</v>
      </c>
      <c r="F22839" s="17" t="s">
        <v>14072</v>
      </c>
      <c r="G22839" s="18" t="s">
        <v>62</v>
      </c>
      <c r="H22839" s="19">
        <v>1500</v>
      </c>
    </row>
    <row r="22840" spans="1:8">
      <c r="A22840" s="16" t="s">
        <v>39935</v>
      </c>
      <c r="B22840" s="16" t="s">
        <v>0</v>
      </c>
      <c r="D22840" s="16" t="s">
        <v>31</v>
      </c>
      <c r="E22840" s="16" t="s">
        <v>45541</v>
      </c>
      <c r="F22840" s="17" t="s">
        <v>14080</v>
      </c>
      <c r="G22840" s="18" t="s">
        <v>62</v>
      </c>
      <c r="H22840" s="19">
        <v>1500</v>
      </c>
    </row>
    <row r="22841" spans="1:8">
      <c r="A22841" s="16" t="s">
        <v>39935</v>
      </c>
      <c r="B22841" s="16" t="s">
        <v>0</v>
      </c>
      <c r="D22841" s="16" t="s">
        <v>31</v>
      </c>
      <c r="E22841" s="16" t="s">
        <v>45542</v>
      </c>
      <c r="F22841" s="17" t="s">
        <v>14028</v>
      </c>
      <c r="G22841" s="18" t="s">
        <v>62</v>
      </c>
      <c r="H22841" s="19">
        <v>1500</v>
      </c>
    </row>
    <row r="22842" spans="1:8">
      <c r="A22842" s="16" t="s">
        <v>39935</v>
      </c>
      <c r="B22842" s="16" t="s">
        <v>0</v>
      </c>
      <c r="D22842" s="16" t="s">
        <v>31</v>
      </c>
      <c r="E22842" s="16" t="s">
        <v>45543</v>
      </c>
      <c r="F22842" s="17" t="s">
        <v>13994</v>
      </c>
      <c r="G22842" s="18" t="s">
        <v>62</v>
      </c>
      <c r="H22842" s="19">
        <v>1500</v>
      </c>
    </row>
    <row r="22843" spans="1:8">
      <c r="A22843" s="16" t="s">
        <v>39935</v>
      </c>
      <c r="B22843" s="16" t="s">
        <v>0</v>
      </c>
      <c r="D22843" s="16" t="s">
        <v>31</v>
      </c>
      <c r="E22843" s="16" t="s">
        <v>45544</v>
      </c>
      <c r="F22843" s="17" t="s">
        <v>45545</v>
      </c>
      <c r="G22843" s="18" t="s">
        <v>62</v>
      </c>
      <c r="H22843" s="19">
        <v>1500</v>
      </c>
    </row>
    <row r="22844" spans="1:8">
      <c r="A22844" s="16" t="s">
        <v>39935</v>
      </c>
      <c r="B22844" s="16" t="s">
        <v>0</v>
      </c>
      <c r="D22844" s="16" t="s">
        <v>31</v>
      </c>
      <c r="E22844" s="16" t="s">
        <v>45546</v>
      </c>
      <c r="F22844" s="17" t="s">
        <v>45547</v>
      </c>
      <c r="G22844" s="18" t="s">
        <v>62</v>
      </c>
      <c r="H22844" s="19">
        <v>1500</v>
      </c>
    </row>
    <row r="22845" spans="1:8">
      <c r="A22845" s="16" t="s">
        <v>39935</v>
      </c>
      <c r="B22845" s="16" t="s">
        <v>0</v>
      </c>
      <c r="D22845" s="16" t="s">
        <v>31</v>
      </c>
      <c r="E22845" s="16" t="s">
        <v>45548</v>
      </c>
      <c r="F22845" s="17" t="s">
        <v>13966</v>
      </c>
      <c r="G22845" s="18" t="s">
        <v>62</v>
      </c>
      <c r="H22845" s="19">
        <v>1500</v>
      </c>
    </row>
    <row r="22846" spans="1:8">
      <c r="A22846" s="16" t="s">
        <v>39935</v>
      </c>
      <c r="B22846" s="16" t="s">
        <v>0</v>
      </c>
      <c r="D22846" s="16" t="s">
        <v>31</v>
      </c>
      <c r="E22846" s="16" t="s">
        <v>45549</v>
      </c>
      <c r="F22846" s="17" t="s">
        <v>45550</v>
      </c>
      <c r="G22846" s="18" t="s">
        <v>62</v>
      </c>
      <c r="H22846" s="19">
        <v>1500</v>
      </c>
    </row>
    <row r="22847" spans="1:8">
      <c r="A22847" s="16" t="s">
        <v>39935</v>
      </c>
      <c r="B22847" s="16" t="s">
        <v>0</v>
      </c>
      <c r="D22847" s="16" t="s">
        <v>31</v>
      </c>
      <c r="E22847" s="16" t="s">
        <v>45551</v>
      </c>
      <c r="F22847" s="17" t="s">
        <v>13942</v>
      </c>
      <c r="G22847" s="18" t="s">
        <v>62</v>
      </c>
      <c r="H22847" s="19">
        <v>1500</v>
      </c>
    </row>
    <row r="22848" spans="1:8">
      <c r="A22848" s="16" t="s">
        <v>39935</v>
      </c>
      <c r="B22848" s="16" t="s">
        <v>0</v>
      </c>
      <c r="D22848" s="16" t="s">
        <v>31</v>
      </c>
      <c r="E22848" s="16" t="s">
        <v>45552</v>
      </c>
      <c r="F22848" s="17" t="s">
        <v>45553</v>
      </c>
      <c r="G22848" s="18" t="s">
        <v>62</v>
      </c>
      <c r="H22848" s="19">
        <v>1500</v>
      </c>
    </row>
    <row r="22849" spans="1:8">
      <c r="A22849" s="16" t="s">
        <v>39935</v>
      </c>
      <c r="B22849" s="16" t="s">
        <v>0</v>
      </c>
      <c r="D22849" s="16" t="s">
        <v>31</v>
      </c>
      <c r="E22849" s="16" t="s">
        <v>45554</v>
      </c>
      <c r="F22849" s="17" t="s">
        <v>13934</v>
      </c>
      <c r="G22849" s="18" t="s">
        <v>62</v>
      </c>
      <c r="H22849" s="19">
        <v>1500</v>
      </c>
    </row>
    <row r="22850" spans="1:8">
      <c r="A22850" s="16" t="s">
        <v>39935</v>
      </c>
      <c r="B22850" s="16" t="s">
        <v>0</v>
      </c>
      <c r="D22850" s="16" t="s">
        <v>31</v>
      </c>
      <c r="E22850" s="16" t="s">
        <v>45555</v>
      </c>
      <c r="F22850" s="17" t="s">
        <v>13938</v>
      </c>
      <c r="G22850" s="18" t="s">
        <v>62</v>
      </c>
      <c r="H22850" s="19">
        <v>1500</v>
      </c>
    </row>
    <row r="22851" spans="1:8">
      <c r="A22851" s="16" t="s">
        <v>39935</v>
      </c>
      <c r="B22851" s="16" t="s">
        <v>0</v>
      </c>
      <c r="D22851" s="16" t="s">
        <v>31</v>
      </c>
      <c r="E22851" s="16" t="s">
        <v>45556</v>
      </c>
      <c r="F22851" s="17" t="s">
        <v>14068</v>
      </c>
      <c r="G22851" s="18" t="s">
        <v>62</v>
      </c>
      <c r="H22851" s="19">
        <v>1500</v>
      </c>
    </row>
    <row r="22852" spans="1:8">
      <c r="A22852" s="16" t="s">
        <v>39935</v>
      </c>
      <c r="B22852" s="16" t="s">
        <v>0</v>
      </c>
      <c r="D22852" s="16" t="s">
        <v>31</v>
      </c>
      <c r="E22852" s="16" t="s">
        <v>45557</v>
      </c>
      <c r="F22852" s="17" t="s">
        <v>14070</v>
      </c>
      <c r="G22852" s="18" t="s">
        <v>62</v>
      </c>
      <c r="H22852" s="19">
        <v>1500</v>
      </c>
    </row>
    <row r="22853" spans="1:8">
      <c r="A22853" s="16" t="s">
        <v>39935</v>
      </c>
      <c r="B22853" s="16" t="s">
        <v>0</v>
      </c>
      <c r="D22853" s="16" t="s">
        <v>31</v>
      </c>
      <c r="E22853" s="16" t="s">
        <v>45558</v>
      </c>
      <c r="F22853" s="17" t="s">
        <v>45559</v>
      </c>
      <c r="G22853" s="18" t="s">
        <v>62</v>
      </c>
      <c r="H22853" s="19">
        <v>1500</v>
      </c>
    </row>
    <row r="22854" spans="1:8">
      <c r="A22854" s="16" t="s">
        <v>39935</v>
      </c>
      <c r="B22854" s="16" t="s">
        <v>0</v>
      </c>
      <c r="D22854" s="16" t="s">
        <v>31</v>
      </c>
      <c r="E22854" s="16" t="s">
        <v>45560</v>
      </c>
      <c r="F22854" s="17" t="s">
        <v>13920</v>
      </c>
      <c r="G22854" s="18" t="s">
        <v>62</v>
      </c>
      <c r="H22854" s="19">
        <v>1500</v>
      </c>
    </row>
    <row r="22855" spans="1:8">
      <c r="A22855" s="16" t="s">
        <v>39935</v>
      </c>
      <c r="B22855" s="16" t="s">
        <v>0</v>
      </c>
      <c r="D22855" s="16" t="s">
        <v>31</v>
      </c>
      <c r="E22855" s="16" t="s">
        <v>45561</v>
      </c>
      <c r="F22855" s="17" t="s">
        <v>13952</v>
      </c>
      <c r="G22855" s="18" t="s">
        <v>62</v>
      </c>
      <c r="H22855" s="19">
        <v>1500</v>
      </c>
    </row>
    <row r="22856" spans="1:8">
      <c r="A22856" s="16" t="s">
        <v>39935</v>
      </c>
      <c r="B22856" s="16" t="s">
        <v>0</v>
      </c>
      <c r="D22856" s="16" t="s">
        <v>31</v>
      </c>
      <c r="E22856" s="16" t="s">
        <v>45562</v>
      </c>
      <c r="F22856" s="17" t="s">
        <v>45563</v>
      </c>
      <c r="G22856" s="18" t="s">
        <v>62</v>
      </c>
      <c r="H22856" s="19">
        <v>1500</v>
      </c>
    </row>
    <row r="22857" spans="1:8">
      <c r="A22857" s="16" t="s">
        <v>39935</v>
      </c>
      <c r="B22857" s="16" t="s">
        <v>0</v>
      </c>
      <c r="D22857" s="16" t="s">
        <v>31</v>
      </c>
      <c r="E22857" s="16" t="s">
        <v>45564</v>
      </c>
      <c r="F22857" s="17" t="s">
        <v>45565</v>
      </c>
      <c r="G22857" s="18" t="s">
        <v>62</v>
      </c>
      <c r="H22857" s="19">
        <v>1500</v>
      </c>
    </row>
    <row r="22858" spans="1:8">
      <c r="A22858" s="16" t="s">
        <v>39935</v>
      </c>
      <c r="B22858" s="16" t="s">
        <v>0</v>
      </c>
      <c r="D22858" s="16" t="s">
        <v>31</v>
      </c>
      <c r="E22858" s="16" t="s">
        <v>45566</v>
      </c>
      <c r="F22858" s="17" t="s">
        <v>45567</v>
      </c>
      <c r="G22858" s="18" t="s">
        <v>62</v>
      </c>
      <c r="H22858" s="19">
        <v>1500</v>
      </c>
    </row>
    <row r="22859" spans="1:8">
      <c r="A22859" s="16" t="s">
        <v>39935</v>
      </c>
      <c r="B22859" s="16" t="s">
        <v>0</v>
      </c>
      <c r="D22859" s="16" t="s">
        <v>31</v>
      </c>
      <c r="E22859" s="16" t="s">
        <v>45568</v>
      </c>
      <c r="F22859" s="17" t="s">
        <v>45569</v>
      </c>
      <c r="G22859" s="18" t="s">
        <v>62</v>
      </c>
      <c r="H22859" s="19">
        <v>1500</v>
      </c>
    </row>
    <row r="22860" spans="1:8">
      <c r="A22860" s="16" t="s">
        <v>39935</v>
      </c>
      <c r="B22860" s="16" t="s">
        <v>0</v>
      </c>
      <c r="D22860" s="16" t="s">
        <v>31</v>
      </c>
      <c r="E22860" s="16" t="s">
        <v>45570</v>
      </c>
      <c r="F22860" s="17" t="s">
        <v>45571</v>
      </c>
      <c r="G22860" s="18" t="s">
        <v>62</v>
      </c>
      <c r="H22860" s="19">
        <v>1500</v>
      </c>
    </row>
    <row r="22861" spans="1:8">
      <c r="A22861" s="16" t="s">
        <v>39935</v>
      </c>
      <c r="B22861" s="16" t="s">
        <v>0</v>
      </c>
      <c r="D22861" s="16" t="s">
        <v>31</v>
      </c>
      <c r="E22861" s="16" t="s">
        <v>45572</v>
      </c>
      <c r="F22861" s="17" t="s">
        <v>45573</v>
      </c>
      <c r="G22861" s="18" t="s">
        <v>62</v>
      </c>
      <c r="H22861" s="19">
        <v>1500</v>
      </c>
    </row>
    <row r="22862" spans="1:8">
      <c r="A22862" s="16" t="s">
        <v>39935</v>
      </c>
      <c r="B22862" s="16" t="s">
        <v>0</v>
      </c>
      <c r="D22862" s="16" t="s">
        <v>31</v>
      </c>
      <c r="E22862" s="16" t="s">
        <v>45574</v>
      </c>
      <c r="F22862" s="17" t="s">
        <v>45575</v>
      </c>
      <c r="G22862" s="18" t="s">
        <v>62</v>
      </c>
      <c r="H22862" s="19">
        <v>1500</v>
      </c>
    </row>
    <row r="22863" spans="1:8">
      <c r="A22863" s="16" t="s">
        <v>39935</v>
      </c>
      <c r="B22863" s="16" t="s">
        <v>0</v>
      </c>
      <c r="D22863" s="16" t="s">
        <v>31</v>
      </c>
      <c r="E22863" s="16" t="s">
        <v>45576</v>
      </c>
      <c r="F22863" s="17" t="s">
        <v>14076</v>
      </c>
      <c r="G22863" s="18" t="s">
        <v>62</v>
      </c>
      <c r="H22863" s="19">
        <v>1500</v>
      </c>
    </row>
    <row r="22864" spans="1:8">
      <c r="A22864" s="16" t="s">
        <v>39935</v>
      </c>
      <c r="B22864" s="16" t="s">
        <v>0</v>
      </c>
      <c r="D22864" s="16" t="s">
        <v>31</v>
      </c>
      <c r="E22864" s="16" t="s">
        <v>45577</v>
      </c>
      <c r="F22864" s="17" t="s">
        <v>14024</v>
      </c>
      <c r="G22864" s="18" t="s">
        <v>62</v>
      </c>
      <c r="H22864" s="19">
        <v>1500</v>
      </c>
    </row>
    <row r="22865" spans="1:8">
      <c r="A22865" s="16" t="s">
        <v>39935</v>
      </c>
      <c r="B22865" s="16" t="s">
        <v>0</v>
      </c>
      <c r="D22865" s="16" t="s">
        <v>31</v>
      </c>
      <c r="E22865" s="16" t="s">
        <v>45578</v>
      </c>
      <c r="F22865" s="17" t="s">
        <v>45579</v>
      </c>
      <c r="G22865" s="18" t="s">
        <v>62</v>
      </c>
      <c r="H22865" s="19">
        <v>1500</v>
      </c>
    </row>
    <row r="22866" spans="1:8">
      <c r="A22866" s="16" t="s">
        <v>39935</v>
      </c>
      <c r="B22866" s="16" t="s">
        <v>0</v>
      </c>
      <c r="D22866" s="16" t="s">
        <v>31</v>
      </c>
      <c r="E22866" s="16" t="s">
        <v>45580</v>
      </c>
      <c r="F22866" s="17" t="s">
        <v>14012</v>
      </c>
      <c r="G22866" s="18" t="s">
        <v>62</v>
      </c>
      <c r="H22866" s="19">
        <v>1500</v>
      </c>
    </row>
    <row r="22867" spans="1:8">
      <c r="A22867" s="16" t="s">
        <v>39935</v>
      </c>
      <c r="B22867" s="16" t="s">
        <v>0</v>
      </c>
      <c r="D22867" s="16" t="s">
        <v>31</v>
      </c>
      <c r="E22867" s="16" t="s">
        <v>45581</v>
      </c>
      <c r="F22867" s="17" t="s">
        <v>13930</v>
      </c>
      <c r="G22867" s="18" t="s">
        <v>62</v>
      </c>
      <c r="H22867" s="19">
        <v>1500</v>
      </c>
    </row>
    <row r="22868" spans="1:8">
      <c r="A22868" s="16" t="s">
        <v>39935</v>
      </c>
      <c r="B22868" s="16" t="s">
        <v>0</v>
      </c>
      <c r="D22868" s="16" t="s">
        <v>31</v>
      </c>
      <c r="E22868" s="16" t="s">
        <v>45582</v>
      </c>
      <c r="F22868" s="17" t="s">
        <v>13944</v>
      </c>
      <c r="G22868" s="18" t="s">
        <v>62</v>
      </c>
      <c r="H22868" s="19">
        <v>1500</v>
      </c>
    </row>
    <row r="22869" spans="1:8">
      <c r="A22869" s="16" t="s">
        <v>39935</v>
      </c>
      <c r="B22869" s="16" t="s">
        <v>0</v>
      </c>
      <c r="D22869" s="16" t="s">
        <v>31</v>
      </c>
      <c r="E22869" s="16" t="s">
        <v>45583</v>
      </c>
      <c r="F22869" s="17" t="s">
        <v>14014</v>
      </c>
      <c r="G22869" s="18" t="s">
        <v>62</v>
      </c>
      <c r="H22869" s="19">
        <v>1500</v>
      </c>
    </row>
    <row r="22870" spans="1:8">
      <c r="A22870" s="16" t="s">
        <v>39935</v>
      </c>
      <c r="B22870" s="16" t="s">
        <v>0</v>
      </c>
      <c r="D22870" s="16" t="s">
        <v>31</v>
      </c>
      <c r="E22870" s="16" t="s">
        <v>45584</v>
      </c>
      <c r="F22870" s="17" t="s">
        <v>23661</v>
      </c>
      <c r="G22870" s="18" t="s">
        <v>62</v>
      </c>
      <c r="H22870" s="19">
        <v>1500</v>
      </c>
    </row>
    <row r="22871" spans="1:8">
      <c r="A22871" s="16" t="s">
        <v>39935</v>
      </c>
      <c r="B22871" s="16" t="s">
        <v>0</v>
      </c>
      <c r="D22871" s="16" t="s">
        <v>31</v>
      </c>
      <c r="E22871" s="16" t="s">
        <v>45585</v>
      </c>
      <c r="F22871" s="17" t="s">
        <v>13964</v>
      </c>
      <c r="G22871" s="18" t="s">
        <v>62</v>
      </c>
      <c r="H22871" s="19">
        <v>1500</v>
      </c>
    </row>
    <row r="22872" spans="1:8">
      <c r="A22872" s="16" t="s">
        <v>39935</v>
      </c>
      <c r="B22872" s="16" t="s">
        <v>0</v>
      </c>
      <c r="D22872" s="16" t="s">
        <v>31</v>
      </c>
      <c r="E22872" s="16" t="s">
        <v>45586</v>
      </c>
      <c r="F22872" s="17" t="s">
        <v>45587</v>
      </c>
      <c r="G22872" s="18" t="s">
        <v>62</v>
      </c>
      <c r="H22872" s="19">
        <v>1500</v>
      </c>
    </row>
    <row r="22873" spans="1:8">
      <c r="A22873" s="16" t="s">
        <v>39935</v>
      </c>
      <c r="B22873" s="16" t="s">
        <v>0</v>
      </c>
      <c r="D22873" s="16" t="s">
        <v>31</v>
      </c>
      <c r="E22873" s="16" t="s">
        <v>45588</v>
      </c>
      <c r="F22873" s="17" t="s">
        <v>13908</v>
      </c>
      <c r="G22873" s="18" t="s">
        <v>62</v>
      </c>
      <c r="H22873" s="19">
        <v>1500</v>
      </c>
    </row>
    <row r="22874" spans="1:8">
      <c r="A22874" s="16" t="s">
        <v>39935</v>
      </c>
      <c r="B22874" s="16" t="s">
        <v>0</v>
      </c>
      <c r="D22874" s="16" t="s">
        <v>31</v>
      </c>
      <c r="E22874" s="16" t="s">
        <v>45589</v>
      </c>
      <c r="F22874" s="17" t="s">
        <v>45590</v>
      </c>
      <c r="G22874" s="18" t="s">
        <v>62</v>
      </c>
      <c r="H22874" s="19">
        <v>1500</v>
      </c>
    </row>
    <row r="22875" spans="1:8">
      <c r="A22875" s="16" t="s">
        <v>39935</v>
      </c>
      <c r="B22875" s="16" t="s">
        <v>0</v>
      </c>
      <c r="D22875" s="16" t="s">
        <v>31</v>
      </c>
      <c r="E22875" s="16" t="s">
        <v>45591</v>
      </c>
      <c r="F22875" s="17" t="s">
        <v>45592</v>
      </c>
      <c r="G22875" s="18" t="s">
        <v>62</v>
      </c>
      <c r="H22875" s="19">
        <v>1500</v>
      </c>
    </row>
    <row r="22876" spans="1:8">
      <c r="A22876" s="16" t="s">
        <v>39935</v>
      </c>
      <c r="B22876" s="16" t="s">
        <v>0</v>
      </c>
      <c r="D22876" s="16" t="s">
        <v>31</v>
      </c>
      <c r="E22876" s="16" t="s">
        <v>45593</v>
      </c>
      <c r="F22876" s="17" t="s">
        <v>45594</v>
      </c>
      <c r="G22876" s="18" t="s">
        <v>62</v>
      </c>
      <c r="H22876" s="19">
        <v>1500</v>
      </c>
    </row>
    <row r="22877" spans="1:8">
      <c r="A22877" s="16" t="s">
        <v>39935</v>
      </c>
      <c r="B22877" s="16" t="s">
        <v>0</v>
      </c>
      <c r="D22877" s="16" t="s">
        <v>31</v>
      </c>
      <c r="E22877" s="16" t="s">
        <v>45595</v>
      </c>
      <c r="F22877" s="17" t="s">
        <v>23912</v>
      </c>
      <c r="G22877" s="18" t="s">
        <v>62</v>
      </c>
      <c r="H22877" s="19">
        <v>1500</v>
      </c>
    </row>
    <row r="22878" spans="1:8">
      <c r="A22878" s="16" t="s">
        <v>39935</v>
      </c>
      <c r="B22878" s="16" t="s">
        <v>0</v>
      </c>
      <c r="D22878" s="16" t="s">
        <v>31</v>
      </c>
      <c r="E22878" s="16" t="s">
        <v>45596</v>
      </c>
      <c r="F22878" s="17" t="s">
        <v>45597</v>
      </c>
      <c r="G22878" s="18" t="s">
        <v>62</v>
      </c>
      <c r="H22878" s="19">
        <v>1500</v>
      </c>
    </row>
    <row r="22879" spans="1:8">
      <c r="A22879" s="16" t="s">
        <v>39935</v>
      </c>
      <c r="B22879" s="16" t="s">
        <v>0</v>
      </c>
      <c r="D22879" s="16" t="s">
        <v>31</v>
      </c>
      <c r="E22879" s="16" t="s">
        <v>45598</v>
      </c>
      <c r="F22879" s="17" t="s">
        <v>45599</v>
      </c>
      <c r="G22879" s="18" t="s">
        <v>62</v>
      </c>
      <c r="H22879" s="19">
        <v>1500</v>
      </c>
    </row>
    <row r="22880" spans="1:8">
      <c r="A22880" s="16" t="s">
        <v>39935</v>
      </c>
      <c r="B22880" s="16" t="s">
        <v>0</v>
      </c>
      <c r="D22880" s="16" t="s">
        <v>31</v>
      </c>
      <c r="E22880" s="16" t="s">
        <v>45600</v>
      </c>
      <c r="F22880" s="17" t="s">
        <v>45601</v>
      </c>
      <c r="G22880" s="18" t="s">
        <v>62</v>
      </c>
      <c r="H22880" s="19">
        <v>1500</v>
      </c>
    </row>
    <row r="22881" spans="1:8">
      <c r="A22881" s="16" t="s">
        <v>39935</v>
      </c>
      <c r="B22881" s="16" t="s">
        <v>0</v>
      </c>
      <c r="D22881" s="16" t="s">
        <v>31</v>
      </c>
      <c r="E22881" s="16" t="s">
        <v>45602</v>
      </c>
      <c r="F22881" s="17" t="s">
        <v>45603</v>
      </c>
      <c r="G22881" s="18" t="s">
        <v>62</v>
      </c>
      <c r="H22881" s="19">
        <v>1500</v>
      </c>
    </row>
    <row r="22882" spans="1:8">
      <c r="A22882" s="16" t="s">
        <v>39935</v>
      </c>
      <c r="B22882" s="16" t="s">
        <v>0</v>
      </c>
      <c r="D22882" s="16" t="s">
        <v>31</v>
      </c>
      <c r="E22882" s="16" t="s">
        <v>45604</v>
      </c>
      <c r="F22882" s="17" t="s">
        <v>23908</v>
      </c>
      <c r="G22882" s="18" t="s">
        <v>62</v>
      </c>
      <c r="H22882" s="19">
        <v>1500</v>
      </c>
    </row>
    <row r="22883" spans="1:8">
      <c r="A22883" s="16" t="s">
        <v>39935</v>
      </c>
      <c r="B22883" s="16" t="s">
        <v>0</v>
      </c>
      <c r="D22883" s="16" t="s">
        <v>31</v>
      </c>
      <c r="E22883" s="16" t="s">
        <v>45605</v>
      </c>
      <c r="F22883" s="17" t="s">
        <v>45606</v>
      </c>
      <c r="G22883" s="18" t="s">
        <v>62</v>
      </c>
      <c r="H22883" s="19">
        <v>1500</v>
      </c>
    </row>
    <row r="22884" spans="1:8">
      <c r="A22884" s="16" t="s">
        <v>39935</v>
      </c>
      <c r="B22884" s="16" t="s">
        <v>0</v>
      </c>
      <c r="D22884" s="16" t="s">
        <v>31</v>
      </c>
      <c r="E22884" s="16" t="s">
        <v>45607</v>
      </c>
      <c r="F22884" s="17" t="s">
        <v>45608</v>
      </c>
      <c r="G22884" s="18" t="s">
        <v>62</v>
      </c>
      <c r="H22884" s="19">
        <v>1500</v>
      </c>
    </row>
    <row r="22885" spans="1:8">
      <c r="A22885" s="16" t="s">
        <v>39935</v>
      </c>
      <c r="B22885" s="16" t="s">
        <v>0</v>
      </c>
      <c r="D22885" s="16" t="s">
        <v>31</v>
      </c>
      <c r="E22885" s="16" t="s">
        <v>45609</v>
      </c>
      <c r="F22885" s="17" t="s">
        <v>45610</v>
      </c>
      <c r="G22885" s="18" t="s">
        <v>62</v>
      </c>
      <c r="H22885" s="19">
        <v>1500</v>
      </c>
    </row>
    <row r="22886" spans="1:8">
      <c r="A22886" s="16" t="s">
        <v>39935</v>
      </c>
      <c r="B22886" s="16" t="s">
        <v>0</v>
      </c>
      <c r="D22886" s="16" t="s">
        <v>31</v>
      </c>
      <c r="E22886" s="16" t="s">
        <v>45611</v>
      </c>
      <c r="F22886" s="17" t="s">
        <v>45612</v>
      </c>
      <c r="G22886" s="18" t="s">
        <v>62</v>
      </c>
      <c r="H22886" s="19">
        <v>1500</v>
      </c>
    </row>
    <row r="22887" spans="1:8">
      <c r="A22887" s="16" t="s">
        <v>39935</v>
      </c>
      <c r="B22887" s="16" t="s">
        <v>0</v>
      </c>
      <c r="D22887" s="16" t="s">
        <v>31</v>
      </c>
      <c r="E22887" s="16" t="s">
        <v>45613</v>
      </c>
      <c r="F22887" s="17" t="s">
        <v>45614</v>
      </c>
      <c r="G22887" s="18" t="s">
        <v>62</v>
      </c>
      <c r="H22887" s="19">
        <v>1500</v>
      </c>
    </row>
    <row r="22888" spans="1:8">
      <c r="A22888" s="16" t="s">
        <v>39935</v>
      </c>
      <c r="B22888" s="16" t="s">
        <v>0</v>
      </c>
      <c r="D22888" s="16" t="s">
        <v>31</v>
      </c>
      <c r="E22888" s="16" t="s">
        <v>45615</v>
      </c>
      <c r="F22888" s="17" t="s">
        <v>45616</v>
      </c>
      <c r="G22888" s="18" t="s">
        <v>62</v>
      </c>
      <c r="H22888" s="19">
        <v>1500</v>
      </c>
    </row>
    <row r="22889" spans="1:8">
      <c r="A22889" s="16" t="s">
        <v>39935</v>
      </c>
      <c r="B22889" s="16" t="s">
        <v>0</v>
      </c>
      <c r="D22889" s="16" t="s">
        <v>31</v>
      </c>
      <c r="E22889" s="16" t="s">
        <v>45617</v>
      </c>
      <c r="F22889" s="17" t="s">
        <v>45618</v>
      </c>
      <c r="G22889" s="18" t="s">
        <v>62</v>
      </c>
      <c r="H22889" s="19">
        <v>1500</v>
      </c>
    </row>
    <row r="22890" spans="1:8">
      <c r="A22890" s="16" t="s">
        <v>39935</v>
      </c>
      <c r="B22890" s="16" t="s">
        <v>0</v>
      </c>
      <c r="D22890" s="16" t="s">
        <v>31</v>
      </c>
      <c r="E22890" s="16" t="s">
        <v>45619</v>
      </c>
      <c r="F22890" s="17" t="s">
        <v>45620</v>
      </c>
      <c r="G22890" s="18" t="s">
        <v>62</v>
      </c>
      <c r="H22890" s="19">
        <v>1500</v>
      </c>
    </row>
    <row r="22891" spans="1:8">
      <c r="A22891" s="16" t="s">
        <v>39935</v>
      </c>
      <c r="B22891" s="16" t="s">
        <v>0</v>
      </c>
      <c r="D22891" s="16" t="s">
        <v>31</v>
      </c>
      <c r="E22891" s="16" t="s">
        <v>45621</v>
      </c>
      <c r="F22891" s="17" t="s">
        <v>45622</v>
      </c>
      <c r="G22891" s="18" t="s">
        <v>62</v>
      </c>
      <c r="H22891" s="19">
        <v>1500</v>
      </c>
    </row>
    <row r="22892" spans="1:8">
      <c r="A22892" s="16" t="s">
        <v>39935</v>
      </c>
      <c r="B22892" s="16" t="s">
        <v>0</v>
      </c>
      <c r="D22892" s="16" t="s">
        <v>31</v>
      </c>
      <c r="E22892" s="16" t="s">
        <v>45623</v>
      </c>
      <c r="F22892" s="17" t="s">
        <v>45624</v>
      </c>
      <c r="G22892" s="18" t="s">
        <v>62</v>
      </c>
      <c r="H22892" s="19">
        <v>1500</v>
      </c>
    </row>
    <row r="22893" spans="1:8">
      <c r="A22893" s="16" t="s">
        <v>39935</v>
      </c>
      <c r="B22893" s="16" t="s">
        <v>0</v>
      </c>
      <c r="D22893" s="16" t="s">
        <v>31</v>
      </c>
      <c r="E22893" s="16" t="s">
        <v>45625</v>
      </c>
      <c r="F22893" s="17" t="s">
        <v>45626</v>
      </c>
      <c r="G22893" s="18" t="s">
        <v>62</v>
      </c>
      <c r="H22893" s="19">
        <v>1500</v>
      </c>
    </row>
    <row r="22894" spans="1:8">
      <c r="A22894" s="16" t="s">
        <v>39935</v>
      </c>
      <c r="B22894" s="16" t="s">
        <v>0</v>
      </c>
      <c r="D22894" s="16" t="s">
        <v>31</v>
      </c>
      <c r="E22894" s="16" t="s">
        <v>45627</v>
      </c>
      <c r="F22894" s="17" t="s">
        <v>45628</v>
      </c>
      <c r="G22894" s="18" t="s">
        <v>62</v>
      </c>
      <c r="H22894" s="19">
        <v>1500</v>
      </c>
    </row>
    <row r="22895" spans="1:8">
      <c r="A22895" s="16" t="s">
        <v>39935</v>
      </c>
      <c r="B22895" s="16" t="s">
        <v>0</v>
      </c>
      <c r="D22895" s="16" t="s">
        <v>31</v>
      </c>
      <c r="E22895" s="16" t="s">
        <v>45629</v>
      </c>
      <c r="F22895" s="17" t="s">
        <v>45630</v>
      </c>
      <c r="G22895" s="18" t="s">
        <v>62</v>
      </c>
      <c r="H22895" s="19">
        <v>1500</v>
      </c>
    </row>
    <row r="22896" spans="1:8">
      <c r="A22896" s="16" t="s">
        <v>39935</v>
      </c>
      <c r="B22896" s="16" t="s">
        <v>0</v>
      </c>
      <c r="D22896" s="16" t="s">
        <v>31</v>
      </c>
      <c r="E22896" s="16" t="s">
        <v>45631</v>
      </c>
      <c r="F22896" s="17" t="s">
        <v>45632</v>
      </c>
      <c r="G22896" s="18" t="s">
        <v>62</v>
      </c>
      <c r="H22896" s="19">
        <v>1500</v>
      </c>
    </row>
    <row r="22897" spans="1:8">
      <c r="A22897" s="16" t="s">
        <v>39935</v>
      </c>
      <c r="B22897" s="16" t="s">
        <v>0</v>
      </c>
      <c r="D22897" s="16" t="s">
        <v>31</v>
      </c>
      <c r="E22897" s="16" t="s">
        <v>45633</v>
      </c>
      <c r="F22897" s="17" t="s">
        <v>45634</v>
      </c>
      <c r="G22897" s="18" t="s">
        <v>62</v>
      </c>
      <c r="H22897" s="19">
        <v>1500</v>
      </c>
    </row>
    <row r="22898" spans="1:8">
      <c r="A22898" s="16" t="s">
        <v>39935</v>
      </c>
      <c r="B22898" s="16" t="s">
        <v>0</v>
      </c>
      <c r="D22898" s="16" t="s">
        <v>31</v>
      </c>
      <c r="E22898" s="16" t="s">
        <v>45635</v>
      </c>
      <c r="F22898" s="17" t="s">
        <v>23961</v>
      </c>
      <c r="G22898" s="18" t="s">
        <v>62</v>
      </c>
      <c r="H22898" s="19">
        <v>1500</v>
      </c>
    </row>
    <row r="22899" spans="1:8">
      <c r="A22899" s="16" t="s">
        <v>39935</v>
      </c>
      <c r="B22899" s="16" t="s">
        <v>0</v>
      </c>
      <c r="D22899" s="16" t="s">
        <v>31</v>
      </c>
      <c r="E22899" s="16" t="s">
        <v>45636</v>
      </c>
      <c r="F22899" s="17" t="s">
        <v>45637</v>
      </c>
      <c r="G22899" s="18" t="s">
        <v>62</v>
      </c>
      <c r="H22899" s="19">
        <v>1500</v>
      </c>
    </row>
    <row r="22900" spans="1:8">
      <c r="A22900" s="16" t="s">
        <v>39935</v>
      </c>
      <c r="B22900" s="16" t="s">
        <v>0</v>
      </c>
      <c r="D22900" s="16" t="s">
        <v>31</v>
      </c>
      <c r="E22900" s="16" t="s">
        <v>45638</v>
      </c>
      <c r="F22900" s="17" t="s">
        <v>45639</v>
      </c>
      <c r="G22900" s="18" t="s">
        <v>62</v>
      </c>
      <c r="H22900" s="19">
        <v>1500</v>
      </c>
    </row>
    <row r="22901" spans="1:8">
      <c r="A22901" s="16" t="s">
        <v>39935</v>
      </c>
      <c r="B22901" s="16" t="s">
        <v>0</v>
      </c>
      <c r="D22901" s="16" t="s">
        <v>31</v>
      </c>
      <c r="E22901" s="16" t="s">
        <v>45640</v>
      </c>
      <c r="F22901" s="17" t="s">
        <v>45641</v>
      </c>
      <c r="G22901" s="18" t="s">
        <v>62</v>
      </c>
      <c r="H22901" s="19">
        <v>1500</v>
      </c>
    </row>
    <row r="22902" spans="1:8">
      <c r="A22902" s="16" t="s">
        <v>39935</v>
      </c>
      <c r="B22902" s="16" t="s">
        <v>0</v>
      </c>
      <c r="D22902" s="16" t="s">
        <v>31</v>
      </c>
      <c r="E22902" s="16" t="s">
        <v>45642</v>
      </c>
      <c r="F22902" s="17" t="s">
        <v>23705</v>
      </c>
      <c r="G22902" s="18" t="s">
        <v>62</v>
      </c>
      <c r="H22902" s="19">
        <v>1500</v>
      </c>
    </row>
    <row r="22903" spans="1:8">
      <c r="A22903" s="16" t="s">
        <v>39935</v>
      </c>
      <c r="B22903" s="16" t="s">
        <v>0</v>
      </c>
      <c r="D22903" s="16" t="s">
        <v>31</v>
      </c>
      <c r="E22903" s="16" t="s">
        <v>45643</v>
      </c>
      <c r="F22903" s="17" t="s">
        <v>45644</v>
      </c>
      <c r="G22903" s="18" t="s">
        <v>62</v>
      </c>
      <c r="H22903" s="19">
        <v>1500</v>
      </c>
    </row>
    <row r="22904" spans="1:8">
      <c r="A22904" s="16" t="s">
        <v>39935</v>
      </c>
      <c r="B22904" s="16" t="s">
        <v>0</v>
      </c>
      <c r="D22904" s="16" t="s">
        <v>31</v>
      </c>
      <c r="E22904" s="16" t="s">
        <v>45645</v>
      </c>
      <c r="F22904" s="17" t="s">
        <v>45646</v>
      </c>
      <c r="G22904" s="18" t="s">
        <v>62</v>
      </c>
      <c r="H22904" s="19">
        <v>1500</v>
      </c>
    </row>
    <row r="22905" spans="1:8">
      <c r="A22905" s="16" t="s">
        <v>39935</v>
      </c>
      <c r="B22905" s="16" t="s">
        <v>0</v>
      </c>
      <c r="D22905" s="16" t="s">
        <v>31</v>
      </c>
      <c r="E22905" s="16" t="s">
        <v>45647</v>
      </c>
      <c r="F22905" s="17" t="s">
        <v>23675</v>
      </c>
      <c r="G22905" s="18" t="s">
        <v>62</v>
      </c>
      <c r="H22905" s="19">
        <v>1500</v>
      </c>
    </row>
    <row r="22906" spans="1:8">
      <c r="A22906" s="16" t="s">
        <v>39935</v>
      </c>
      <c r="B22906" s="16" t="s">
        <v>0</v>
      </c>
      <c r="D22906" s="16" t="s">
        <v>31</v>
      </c>
      <c r="E22906" s="16" t="s">
        <v>45648</v>
      </c>
      <c r="F22906" s="17" t="s">
        <v>45649</v>
      </c>
      <c r="G22906" s="18" t="s">
        <v>62</v>
      </c>
      <c r="H22906" s="19">
        <v>1500</v>
      </c>
    </row>
    <row r="22907" spans="1:8">
      <c r="A22907" s="16" t="s">
        <v>39935</v>
      </c>
      <c r="B22907" s="16" t="s">
        <v>0</v>
      </c>
      <c r="D22907" s="16" t="s">
        <v>31</v>
      </c>
      <c r="E22907" s="16" t="s">
        <v>45650</v>
      </c>
      <c r="F22907" s="17" t="s">
        <v>23689</v>
      </c>
      <c r="G22907" s="18" t="s">
        <v>62</v>
      </c>
      <c r="H22907" s="19">
        <v>1500</v>
      </c>
    </row>
    <row r="22908" spans="1:8">
      <c r="A22908" s="16" t="s">
        <v>39935</v>
      </c>
      <c r="B22908" s="16" t="s">
        <v>0</v>
      </c>
      <c r="D22908" s="16" t="s">
        <v>31</v>
      </c>
      <c r="E22908" s="16" t="s">
        <v>45651</v>
      </c>
      <c r="F22908" s="17" t="s">
        <v>23685</v>
      </c>
      <c r="G22908" s="18" t="s">
        <v>62</v>
      </c>
      <c r="H22908" s="19">
        <v>1500</v>
      </c>
    </row>
    <row r="22909" spans="1:8">
      <c r="A22909" s="16" t="s">
        <v>39935</v>
      </c>
      <c r="B22909" s="16" t="s">
        <v>0</v>
      </c>
      <c r="D22909" s="16" t="s">
        <v>31</v>
      </c>
      <c r="E22909" s="16" t="s">
        <v>45652</v>
      </c>
      <c r="F22909" s="17" t="s">
        <v>45653</v>
      </c>
      <c r="G22909" s="18" t="s">
        <v>62</v>
      </c>
      <c r="H22909" s="19">
        <v>1500</v>
      </c>
    </row>
    <row r="22910" spans="1:8">
      <c r="A22910" s="16" t="s">
        <v>39935</v>
      </c>
      <c r="B22910" s="16" t="s">
        <v>0</v>
      </c>
      <c r="D22910" s="16" t="s">
        <v>31</v>
      </c>
      <c r="E22910" s="16" t="s">
        <v>45654</v>
      </c>
      <c r="F22910" s="17" t="s">
        <v>45655</v>
      </c>
      <c r="G22910" s="18" t="s">
        <v>62</v>
      </c>
      <c r="H22910" s="19">
        <v>1500</v>
      </c>
    </row>
    <row r="22911" spans="1:8">
      <c r="A22911" s="16" t="s">
        <v>39935</v>
      </c>
      <c r="B22911" s="16" t="s">
        <v>0</v>
      </c>
      <c r="D22911" s="16" t="s">
        <v>31</v>
      </c>
      <c r="E22911" s="16" t="s">
        <v>45656</v>
      </c>
      <c r="F22911" s="17" t="s">
        <v>45657</v>
      </c>
      <c r="G22911" s="18" t="s">
        <v>62</v>
      </c>
      <c r="H22911" s="19">
        <v>1500</v>
      </c>
    </row>
    <row r="22912" spans="1:8">
      <c r="A22912" s="16" t="s">
        <v>39935</v>
      </c>
      <c r="B22912" s="16" t="s">
        <v>0</v>
      </c>
      <c r="D22912" s="16" t="s">
        <v>31</v>
      </c>
      <c r="E22912" s="16" t="s">
        <v>45658</v>
      </c>
      <c r="F22912" s="17" t="s">
        <v>45659</v>
      </c>
      <c r="G22912" s="18" t="s">
        <v>62</v>
      </c>
      <c r="H22912" s="19">
        <v>1500</v>
      </c>
    </row>
    <row r="22913" spans="1:8">
      <c r="A22913" s="16" t="s">
        <v>39935</v>
      </c>
      <c r="B22913" s="16" t="s">
        <v>0</v>
      </c>
      <c r="D22913" s="16" t="s">
        <v>31</v>
      </c>
      <c r="E22913" s="16" t="s">
        <v>45660</v>
      </c>
      <c r="F22913" s="17" t="s">
        <v>45661</v>
      </c>
      <c r="G22913" s="18" t="s">
        <v>62</v>
      </c>
      <c r="H22913" s="19">
        <v>1500</v>
      </c>
    </row>
    <row r="22914" spans="1:8">
      <c r="A22914" s="16" t="s">
        <v>39935</v>
      </c>
      <c r="B22914" s="16" t="s">
        <v>0</v>
      </c>
      <c r="D22914" s="16" t="s">
        <v>31</v>
      </c>
      <c r="E22914" s="16" t="s">
        <v>45662</v>
      </c>
      <c r="F22914" s="17" t="s">
        <v>45663</v>
      </c>
      <c r="G22914" s="18" t="s">
        <v>62</v>
      </c>
      <c r="H22914" s="19">
        <v>1500</v>
      </c>
    </row>
    <row r="22915" spans="1:8">
      <c r="A22915" s="16" t="s">
        <v>39935</v>
      </c>
      <c r="B22915" s="16" t="s">
        <v>0</v>
      </c>
      <c r="D22915" s="16" t="s">
        <v>31</v>
      </c>
      <c r="E22915" s="16" t="s">
        <v>45664</v>
      </c>
      <c r="F22915" s="17" t="s">
        <v>45665</v>
      </c>
      <c r="G22915" s="18" t="s">
        <v>62</v>
      </c>
      <c r="H22915" s="19">
        <v>1500</v>
      </c>
    </row>
    <row r="22916" spans="1:8">
      <c r="A22916" s="16" t="s">
        <v>39935</v>
      </c>
      <c r="B22916" s="16" t="s">
        <v>0</v>
      </c>
      <c r="D22916" s="16" t="s">
        <v>31</v>
      </c>
      <c r="E22916" s="16" t="s">
        <v>45666</v>
      </c>
      <c r="F22916" s="17" t="s">
        <v>45667</v>
      </c>
      <c r="G22916" s="18" t="s">
        <v>62</v>
      </c>
      <c r="H22916" s="19">
        <v>1500</v>
      </c>
    </row>
    <row r="22917" spans="1:8">
      <c r="A22917" s="16" t="s">
        <v>39935</v>
      </c>
      <c r="B22917" s="16" t="s">
        <v>0</v>
      </c>
      <c r="D22917" s="16" t="s">
        <v>31</v>
      </c>
      <c r="E22917" s="16" t="s">
        <v>45668</v>
      </c>
      <c r="F22917" s="17" t="s">
        <v>23910</v>
      </c>
      <c r="G22917" s="18" t="s">
        <v>62</v>
      </c>
      <c r="H22917" s="19">
        <v>1500</v>
      </c>
    </row>
    <row r="22918" spans="1:8">
      <c r="A22918" s="16" t="s">
        <v>39935</v>
      </c>
      <c r="B22918" s="16" t="s">
        <v>0</v>
      </c>
      <c r="D22918" s="16" t="s">
        <v>31</v>
      </c>
      <c r="E22918" s="16" t="s">
        <v>45669</v>
      </c>
      <c r="F22918" s="17" t="s">
        <v>45670</v>
      </c>
      <c r="G22918" s="18" t="s">
        <v>62</v>
      </c>
      <c r="H22918" s="19">
        <v>1500</v>
      </c>
    </row>
    <row r="22919" spans="1:8">
      <c r="A22919" s="16" t="s">
        <v>39935</v>
      </c>
      <c r="B22919" s="16" t="s">
        <v>0</v>
      </c>
      <c r="D22919" s="16" t="s">
        <v>31</v>
      </c>
      <c r="E22919" s="16" t="s">
        <v>45671</v>
      </c>
      <c r="F22919" s="17" t="s">
        <v>45672</v>
      </c>
      <c r="G22919" s="18" t="s">
        <v>62</v>
      </c>
      <c r="H22919" s="19">
        <v>1500</v>
      </c>
    </row>
    <row r="22920" spans="1:8">
      <c r="A22920" s="16" t="s">
        <v>39935</v>
      </c>
      <c r="B22920" s="16" t="s">
        <v>0</v>
      </c>
      <c r="D22920" s="16" t="s">
        <v>31</v>
      </c>
      <c r="E22920" s="16" t="s">
        <v>45673</v>
      </c>
      <c r="F22920" s="17" t="s">
        <v>45674</v>
      </c>
      <c r="G22920" s="18" t="s">
        <v>62</v>
      </c>
      <c r="H22920" s="19">
        <v>1500</v>
      </c>
    </row>
    <row r="22921" spans="1:8">
      <c r="A22921" s="16" t="s">
        <v>39935</v>
      </c>
      <c r="B22921" s="16" t="s">
        <v>0</v>
      </c>
      <c r="D22921" s="16" t="s">
        <v>31</v>
      </c>
      <c r="E22921" s="16" t="s">
        <v>45675</v>
      </c>
      <c r="F22921" s="17" t="s">
        <v>45676</v>
      </c>
      <c r="G22921" s="18" t="s">
        <v>62</v>
      </c>
      <c r="H22921" s="19">
        <v>1500</v>
      </c>
    </row>
    <row r="22922" spans="1:8">
      <c r="A22922" s="16" t="s">
        <v>39935</v>
      </c>
      <c r="B22922" s="16" t="s">
        <v>0</v>
      </c>
      <c r="D22922" s="16" t="s">
        <v>31</v>
      </c>
      <c r="E22922" s="16" t="s">
        <v>45677</v>
      </c>
      <c r="F22922" s="17" t="s">
        <v>45678</v>
      </c>
      <c r="G22922" s="18" t="s">
        <v>62</v>
      </c>
      <c r="H22922" s="19">
        <v>1500</v>
      </c>
    </row>
    <row r="22923" spans="1:8">
      <c r="A22923" s="16" t="s">
        <v>39935</v>
      </c>
      <c r="B22923" s="16" t="s">
        <v>0</v>
      </c>
      <c r="D22923" s="16" t="s">
        <v>31</v>
      </c>
      <c r="E22923" s="16" t="s">
        <v>45679</v>
      </c>
      <c r="F22923" s="17" t="s">
        <v>45680</v>
      </c>
      <c r="G22923" s="18" t="s">
        <v>62</v>
      </c>
      <c r="H22923" s="19">
        <v>1500</v>
      </c>
    </row>
    <row r="22924" spans="1:8">
      <c r="A22924" s="16" t="s">
        <v>39935</v>
      </c>
      <c r="B22924" s="16" t="s">
        <v>0</v>
      </c>
      <c r="D22924" s="16" t="s">
        <v>31</v>
      </c>
      <c r="E22924" s="16" t="s">
        <v>45681</v>
      </c>
      <c r="F22924" s="17" t="s">
        <v>45682</v>
      </c>
      <c r="G22924" s="18" t="s">
        <v>62</v>
      </c>
      <c r="H22924" s="19">
        <v>1500</v>
      </c>
    </row>
    <row r="22925" spans="1:8">
      <c r="A22925" s="16" t="s">
        <v>39935</v>
      </c>
      <c r="B22925" s="16" t="s">
        <v>0</v>
      </c>
      <c r="D22925" s="16" t="s">
        <v>31</v>
      </c>
      <c r="E22925" s="16" t="s">
        <v>45683</v>
      </c>
      <c r="F22925" s="17" t="s">
        <v>45684</v>
      </c>
      <c r="G22925" s="18" t="s">
        <v>62</v>
      </c>
      <c r="H22925" s="19">
        <v>1500</v>
      </c>
    </row>
    <row r="22926" spans="1:8">
      <c r="A22926" s="16" t="s">
        <v>39935</v>
      </c>
      <c r="B22926" s="16" t="s">
        <v>0</v>
      </c>
      <c r="D22926" s="16" t="s">
        <v>31</v>
      </c>
      <c r="E22926" s="16" t="s">
        <v>45685</v>
      </c>
      <c r="F22926" s="17" t="s">
        <v>45686</v>
      </c>
      <c r="G22926" s="18" t="s">
        <v>62</v>
      </c>
      <c r="H22926" s="19">
        <v>1500</v>
      </c>
    </row>
    <row r="22927" spans="1:8">
      <c r="A22927" s="16" t="s">
        <v>39935</v>
      </c>
      <c r="B22927" s="16" t="s">
        <v>0</v>
      </c>
      <c r="D22927" s="16" t="s">
        <v>31</v>
      </c>
      <c r="E22927" s="16" t="s">
        <v>45687</v>
      </c>
      <c r="F22927" s="17" t="s">
        <v>45688</v>
      </c>
      <c r="G22927" s="18" t="s">
        <v>62</v>
      </c>
      <c r="H22927" s="19">
        <v>1500</v>
      </c>
    </row>
    <row r="22928" spans="1:8">
      <c r="A22928" s="16" t="s">
        <v>39935</v>
      </c>
      <c r="B22928" s="16" t="s">
        <v>0</v>
      </c>
      <c r="D22928" s="16" t="s">
        <v>31</v>
      </c>
      <c r="E22928" s="16" t="s">
        <v>45689</v>
      </c>
      <c r="F22928" s="17" t="s">
        <v>45690</v>
      </c>
      <c r="G22928" s="18" t="s">
        <v>62</v>
      </c>
      <c r="H22928" s="19">
        <v>1500</v>
      </c>
    </row>
    <row r="22929" spans="1:8">
      <c r="A22929" s="16" t="s">
        <v>39935</v>
      </c>
      <c r="B22929" s="16" t="s">
        <v>0</v>
      </c>
      <c r="D22929" s="16" t="s">
        <v>31</v>
      </c>
      <c r="E22929" s="16" t="s">
        <v>45691</v>
      </c>
      <c r="F22929" s="17" t="s">
        <v>45692</v>
      </c>
      <c r="G22929" s="18" t="s">
        <v>62</v>
      </c>
      <c r="H22929" s="19">
        <v>1500</v>
      </c>
    </row>
    <row r="22930" spans="1:8">
      <c r="A22930" s="16" t="s">
        <v>39935</v>
      </c>
      <c r="B22930" s="16" t="s">
        <v>0</v>
      </c>
      <c r="D22930" s="16" t="s">
        <v>31</v>
      </c>
      <c r="E22930" s="16" t="s">
        <v>45693</v>
      </c>
      <c r="F22930" s="17" t="s">
        <v>45694</v>
      </c>
      <c r="G22930" s="18" t="s">
        <v>62</v>
      </c>
      <c r="H22930" s="19">
        <v>1500</v>
      </c>
    </row>
    <row r="22931" spans="1:8">
      <c r="A22931" s="16" t="s">
        <v>39935</v>
      </c>
      <c r="B22931" s="16" t="s">
        <v>0</v>
      </c>
      <c r="D22931" s="16" t="s">
        <v>31</v>
      </c>
      <c r="E22931" s="16" t="s">
        <v>45695</v>
      </c>
      <c r="F22931" s="17" t="s">
        <v>45696</v>
      </c>
      <c r="G22931" s="18" t="s">
        <v>62</v>
      </c>
      <c r="H22931" s="19">
        <v>1500</v>
      </c>
    </row>
    <row r="22932" spans="1:8">
      <c r="A22932" s="16" t="s">
        <v>39935</v>
      </c>
      <c r="B22932" s="16" t="s">
        <v>0</v>
      </c>
      <c r="D22932" s="16" t="s">
        <v>31</v>
      </c>
      <c r="E22932" s="16" t="s">
        <v>45697</v>
      </c>
      <c r="F22932" s="17" t="s">
        <v>45698</v>
      </c>
      <c r="G22932" s="18" t="s">
        <v>62</v>
      </c>
      <c r="H22932" s="19">
        <v>1500</v>
      </c>
    </row>
    <row r="22933" spans="1:8">
      <c r="A22933" s="16" t="s">
        <v>39935</v>
      </c>
      <c r="B22933" s="16" t="s">
        <v>0</v>
      </c>
      <c r="D22933" s="16" t="s">
        <v>31</v>
      </c>
      <c r="E22933" s="16" t="s">
        <v>45699</v>
      </c>
      <c r="F22933" s="17" t="s">
        <v>45700</v>
      </c>
      <c r="G22933" s="18" t="s">
        <v>62</v>
      </c>
      <c r="H22933" s="19">
        <v>1500</v>
      </c>
    </row>
    <row r="22934" spans="1:8">
      <c r="A22934" s="16" t="s">
        <v>39935</v>
      </c>
      <c r="B22934" s="16" t="s">
        <v>0</v>
      </c>
      <c r="D22934" s="16" t="s">
        <v>31</v>
      </c>
      <c r="E22934" s="16" t="s">
        <v>45701</v>
      </c>
      <c r="F22934" s="17" t="s">
        <v>45702</v>
      </c>
      <c r="G22934" s="18" t="s">
        <v>62</v>
      </c>
      <c r="H22934" s="19">
        <v>1500</v>
      </c>
    </row>
    <row r="22935" spans="1:8">
      <c r="A22935" s="16" t="s">
        <v>39935</v>
      </c>
      <c r="B22935" s="16" t="s">
        <v>0</v>
      </c>
      <c r="D22935" s="16" t="s">
        <v>31</v>
      </c>
      <c r="E22935" s="16" t="s">
        <v>45703</v>
      </c>
      <c r="F22935" s="17" t="s">
        <v>45704</v>
      </c>
      <c r="G22935" s="18" t="s">
        <v>62</v>
      </c>
      <c r="H22935" s="19">
        <v>1500</v>
      </c>
    </row>
    <row r="22936" spans="1:8">
      <c r="A22936" s="16" t="s">
        <v>39935</v>
      </c>
      <c r="B22936" s="16" t="s">
        <v>0</v>
      </c>
      <c r="D22936" s="16" t="s">
        <v>31</v>
      </c>
      <c r="E22936" s="16" t="s">
        <v>45705</v>
      </c>
      <c r="F22936" s="17" t="s">
        <v>17437</v>
      </c>
      <c r="G22936" s="18" t="s">
        <v>62</v>
      </c>
      <c r="H22936" s="19">
        <v>1500</v>
      </c>
    </row>
    <row r="22937" spans="1:8">
      <c r="A22937" s="16" t="s">
        <v>39935</v>
      </c>
      <c r="B22937" s="16" t="s">
        <v>0</v>
      </c>
      <c r="D22937" s="16" t="s">
        <v>31</v>
      </c>
      <c r="E22937" s="16" t="s">
        <v>45706</v>
      </c>
      <c r="F22937" s="17" t="s">
        <v>45707</v>
      </c>
      <c r="G22937" s="18" t="s">
        <v>62</v>
      </c>
      <c r="H22937" s="19">
        <v>1500</v>
      </c>
    </row>
    <row r="22938" spans="1:8">
      <c r="A22938" s="16" t="s">
        <v>39935</v>
      </c>
      <c r="B22938" s="16" t="s">
        <v>0</v>
      </c>
      <c r="D22938" s="16" t="s">
        <v>31</v>
      </c>
      <c r="E22938" s="16" t="s">
        <v>45708</v>
      </c>
      <c r="F22938" s="17" t="s">
        <v>45709</v>
      </c>
      <c r="G22938" s="18" t="s">
        <v>62</v>
      </c>
      <c r="H22938" s="19">
        <v>1500</v>
      </c>
    </row>
    <row r="22939" spans="1:8">
      <c r="A22939" s="16" t="s">
        <v>39935</v>
      </c>
      <c r="B22939" s="16" t="s">
        <v>0</v>
      </c>
      <c r="D22939" s="16" t="s">
        <v>31</v>
      </c>
      <c r="E22939" s="16" t="s">
        <v>45710</v>
      </c>
      <c r="F22939" s="17" t="s">
        <v>45711</v>
      </c>
      <c r="G22939" s="18" t="s">
        <v>62</v>
      </c>
      <c r="H22939" s="19">
        <v>1500</v>
      </c>
    </row>
    <row r="22940" spans="1:8">
      <c r="A22940" s="16" t="s">
        <v>39935</v>
      </c>
      <c r="B22940" s="16" t="s">
        <v>0</v>
      </c>
      <c r="D22940" s="16" t="s">
        <v>31</v>
      </c>
      <c r="E22940" s="16" t="s">
        <v>45712</v>
      </c>
      <c r="F22940" s="17" t="s">
        <v>45713</v>
      </c>
      <c r="G22940" s="18" t="s">
        <v>62</v>
      </c>
      <c r="H22940" s="19">
        <v>1500</v>
      </c>
    </row>
    <row r="22941" spans="1:8">
      <c r="A22941" s="16" t="s">
        <v>39935</v>
      </c>
      <c r="B22941" s="16" t="s">
        <v>0</v>
      </c>
      <c r="D22941" s="16" t="s">
        <v>31</v>
      </c>
      <c r="E22941" s="16" t="s">
        <v>45714</v>
      </c>
      <c r="F22941" s="17" t="s">
        <v>23973</v>
      </c>
      <c r="G22941" s="18" t="s">
        <v>62</v>
      </c>
      <c r="H22941" s="19">
        <v>1500</v>
      </c>
    </row>
    <row r="22942" spans="1:8">
      <c r="A22942" s="16" t="s">
        <v>39935</v>
      </c>
      <c r="B22942" s="16" t="s">
        <v>0</v>
      </c>
      <c r="D22942" s="16" t="s">
        <v>31</v>
      </c>
      <c r="E22942" s="16" t="s">
        <v>45715</v>
      </c>
      <c r="F22942" s="17" t="s">
        <v>23663</v>
      </c>
      <c r="G22942" s="18" t="s">
        <v>62</v>
      </c>
      <c r="H22942" s="19">
        <v>1500</v>
      </c>
    </row>
    <row r="22943" spans="1:8">
      <c r="A22943" s="16" t="s">
        <v>39935</v>
      </c>
      <c r="B22943" s="16" t="s">
        <v>0</v>
      </c>
      <c r="D22943" s="16" t="s">
        <v>31</v>
      </c>
      <c r="E22943" s="16" t="s">
        <v>45716</v>
      </c>
      <c r="F22943" s="17" t="s">
        <v>45717</v>
      </c>
      <c r="G22943" s="18" t="s">
        <v>62</v>
      </c>
      <c r="H22943" s="19">
        <v>1500</v>
      </c>
    </row>
    <row r="22944" spans="1:8">
      <c r="A22944" s="16" t="s">
        <v>39935</v>
      </c>
      <c r="B22944" s="16" t="s">
        <v>0</v>
      </c>
      <c r="D22944" s="16" t="s">
        <v>31</v>
      </c>
      <c r="E22944" s="16" t="s">
        <v>45718</v>
      </c>
      <c r="F22944" s="17" t="s">
        <v>45719</v>
      </c>
      <c r="G22944" s="18" t="s">
        <v>62</v>
      </c>
      <c r="H22944" s="19">
        <v>1500</v>
      </c>
    </row>
    <row r="22945" spans="1:8">
      <c r="A22945" s="16" t="s">
        <v>39935</v>
      </c>
      <c r="B22945" s="16" t="s">
        <v>0</v>
      </c>
      <c r="D22945" s="16" t="s">
        <v>31</v>
      </c>
      <c r="E22945" s="16" t="s">
        <v>45720</v>
      </c>
      <c r="F22945" s="17" t="s">
        <v>14092</v>
      </c>
      <c r="G22945" s="18" t="s">
        <v>62</v>
      </c>
      <c r="H22945" s="19">
        <v>1500</v>
      </c>
    </row>
    <row r="22946" spans="1:8">
      <c r="A22946" s="16" t="s">
        <v>39935</v>
      </c>
      <c r="B22946" s="16" t="s">
        <v>0</v>
      </c>
      <c r="D22946" s="16" t="s">
        <v>31</v>
      </c>
      <c r="E22946" s="16" t="s">
        <v>45721</v>
      </c>
      <c r="F22946" s="17" t="s">
        <v>45722</v>
      </c>
      <c r="G22946" s="18" t="s">
        <v>62</v>
      </c>
      <c r="H22946" s="19">
        <v>1500</v>
      </c>
    </row>
    <row r="22947" spans="1:8">
      <c r="A22947" s="16" t="s">
        <v>39935</v>
      </c>
      <c r="B22947" s="16" t="s">
        <v>0</v>
      </c>
      <c r="D22947" s="16" t="s">
        <v>31</v>
      </c>
      <c r="E22947" s="16" t="s">
        <v>45723</v>
      </c>
      <c r="F22947" s="17" t="s">
        <v>45724</v>
      </c>
      <c r="G22947" s="18" t="s">
        <v>62</v>
      </c>
      <c r="H22947" s="19">
        <v>1500</v>
      </c>
    </row>
    <row r="22948" spans="1:8">
      <c r="A22948" s="16" t="s">
        <v>39935</v>
      </c>
      <c r="B22948" s="16" t="s">
        <v>0</v>
      </c>
      <c r="D22948" s="16" t="s">
        <v>31</v>
      </c>
      <c r="E22948" s="16" t="s">
        <v>45725</v>
      </c>
      <c r="F22948" s="17" t="s">
        <v>45726</v>
      </c>
      <c r="G22948" s="18" t="s">
        <v>62</v>
      </c>
      <c r="H22948" s="19">
        <v>1500</v>
      </c>
    </row>
    <row r="22949" spans="1:8">
      <c r="A22949" s="16" t="s">
        <v>39935</v>
      </c>
      <c r="B22949" s="16" t="s">
        <v>0</v>
      </c>
      <c r="D22949" s="16" t="s">
        <v>31</v>
      </c>
      <c r="E22949" s="16" t="s">
        <v>45727</v>
      </c>
      <c r="F22949" s="17" t="s">
        <v>45728</v>
      </c>
      <c r="G22949" s="18" t="s">
        <v>62</v>
      </c>
      <c r="H22949" s="19">
        <v>1500</v>
      </c>
    </row>
    <row r="22950" spans="1:8">
      <c r="A22950" s="16" t="s">
        <v>39935</v>
      </c>
      <c r="B22950" s="16" t="s">
        <v>0</v>
      </c>
      <c r="D22950" s="16" t="s">
        <v>31</v>
      </c>
      <c r="E22950" s="16" t="s">
        <v>45729</v>
      </c>
      <c r="F22950" s="17" t="s">
        <v>45730</v>
      </c>
      <c r="G22950" s="18" t="s">
        <v>62</v>
      </c>
      <c r="H22950" s="19">
        <v>1500</v>
      </c>
    </row>
    <row r="22951" spans="1:8">
      <c r="A22951" s="16" t="s">
        <v>39935</v>
      </c>
      <c r="B22951" s="16" t="s">
        <v>0</v>
      </c>
      <c r="D22951" s="16" t="s">
        <v>31</v>
      </c>
      <c r="E22951" s="16" t="s">
        <v>45731</v>
      </c>
      <c r="F22951" s="17" t="s">
        <v>45732</v>
      </c>
      <c r="G22951" s="18" t="s">
        <v>62</v>
      </c>
      <c r="H22951" s="19">
        <v>1500</v>
      </c>
    </row>
    <row r="22952" spans="1:8">
      <c r="A22952" s="16" t="s">
        <v>39935</v>
      </c>
      <c r="B22952" s="16" t="s">
        <v>0</v>
      </c>
      <c r="D22952" s="16" t="s">
        <v>31</v>
      </c>
      <c r="E22952" s="16" t="s">
        <v>45733</v>
      </c>
      <c r="F22952" s="17" t="s">
        <v>45734</v>
      </c>
      <c r="G22952" s="18" t="s">
        <v>62</v>
      </c>
      <c r="H22952" s="19">
        <v>1500</v>
      </c>
    </row>
    <row r="22953" spans="1:8">
      <c r="A22953" s="16" t="s">
        <v>39935</v>
      </c>
      <c r="B22953" s="16" t="s">
        <v>0</v>
      </c>
      <c r="D22953" s="16" t="s">
        <v>31</v>
      </c>
      <c r="E22953" s="16" t="s">
        <v>45735</v>
      </c>
      <c r="F22953" s="17" t="s">
        <v>45736</v>
      </c>
      <c r="G22953" s="18" t="s">
        <v>62</v>
      </c>
      <c r="H22953" s="19">
        <v>1500</v>
      </c>
    </row>
    <row r="22954" spans="1:8">
      <c r="A22954" s="16" t="s">
        <v>39935</v>
      </c>
      <c r="B22954" s="16" t="s">
        <v>0</v>
      </c>
      <c r="D22954" s="16" t="s">
        <v>31</v>
      </c>
      <c r="E22954" s="16" t="s">
        <v>45737</v>
      </c>
      <c r="F22954" s="17" t="s">
        <v>45738</v>
      </c>
      <c r="G22954" s="18" t="s">
        <v>62</v>
      </c>
      <c r="H22954" s="19">
        <v>1500</v>
      </c>
    </row>
    <row r="22955" spans="1:8">
      <c r="A22955" s="16" t="s">
        <v>39935</v>
      </c>
      <c r="B22955" s="16" t="s">
        <v>0</v>
      </c>
      <c r="D22955" s="16" t="s">
        <v>31</v>
      </c>
      <c r="E22955" s="16" t="s">
        <v>45739</v>
      </c>
      <c r="F22955" s="17" t="s">
        <v>45740</v>
      </c>
      <c r="G22955" s="18" t="s">
        <v>62</v>
      </c>
      <c r="H22955" s="19">
        <v>1500</v>
      </c>
    </row>
    <row r="22956" spans="1:8">
      <c r="A22956" s="16" t="s">
        <v>39935</v>
      </c>
      <c r="B22956" s="16" t="s">
        <v>0</v>
      </c>
      <c r="D22956" s="16" t="s">
        <v>31</v>
      </c>
      <c r="E22956" s="16" t="s">
        <v>45741</v>
      </c>
      <c r="F22956" s="17" t="s">
        <v>45742</v>
      </c>
      <c r="G22956" s="18" t="s">
        <v>62</v>
      </c>
      <c r="H22956" s="19">
        <v>1500</v>
      </c>
    </row>
    <row r="22957" spans="1:8">
      <c r="A22957" s="16" t="s">
        <v>39935</v>
      </c>
      <c r="B22957" s="16" t="s">
        <v>0</v>
      </c>
      <c r="D22957" s="16" t="s">
        <v>31</v>
      </c>
      <c r="E22957" s="16" t="s">
        <v>45743</v>
      </c>
      <c r="F22957" s="17" t="s">
        <v>24024</v>
      </c>
      <c r="G22957" s="18" t="s">
        <v>62</v>
      </c>
      <c r="H22957" s="19">
        <v>1500</v>
      </c>
    </row>
    <row r="22958" spans="1:8">
      <c r="A22958" s="16" t="s">
        <v>39935</v>
      </c>
      <c r="B22958" s="16" t="s">
        <v>0</v>
      </c>
      <c r="D22958" s="16" t="s">
        <v>31</v>
      </c>
      <c r="E22958" s="16" t="s">
        <v>45744</v>
      </c>
      <c r="F22958" s="17" t="s">
        <v>45745</v>
      </c>
      <c r="G22958" s="18" t="s">
        <v>62</v>
      </c>
      <c r="H22958" s="19">
        <v>1500</v>
      </c>
    </row>
    <row r="22959" spans="1:8">
      <c r="A22959" s="16" t="s">
        <v>39935</v>
      </c>
      <c r="B22959" s="16" t="s">
        <v>0</v>
      </c>
      <c r="D22959" s="16" t="s">
        <v>31</v>
      </c>
      <c r="E22959" s="16" t="s">
        <v>45746</v>
      </c>
      <c r="F22959" s="17" t="s">
        <v>17441</v>
      </c>
      <c r="G22959" s="18" t="s">
        <v>62</v>
      </c>
      <c r="H22959" s="19">
        <v>1500</v>
      </c>
    </row>
    <row r="22960" spans="1:8">
      <c r="A22960" s="16" t="s">
        <v>39935</v>
      </c>
      <c r="B22960" s="16" t="s">
        <v>0</v>
      </c>
      <c r="D22960" s="16" t="s">
        <v>31</v>
      </c>
      <c r="E22960" s="16" t="s">
        <v>45747</v>
      </c>
      <c r="F22960" s="17" t="s">
        <v>45748</v>
      </c>
      <c r="G22960" s="18" t="s">
        <v>62</v>
      </c>
      <c r="H22960" s="19">
        <v>1500</v>
      </c>
    </row>
    <row r="22961" spans="1:8">
      <c r="A22961" s="16" t="s">
        <v>39935</v>
      </c>
      <c r="B22961" s="16" t="s">
        <v>0</v>
      </c>
      <c r="D22961" s="16" t="s">
        <v>31</v>
      </c>
      <c r="E22961" s="16" t="s">
        <v>45749</v>
      </c>
      <c r="F22961" s="17" t="s">
        <v>45750</v>
      </c>
      <c r="G22961" s="18" t="s">
        <v>62</v>
      </c>
      <c r="H22961" s="19">
        <v>1500</v>
      </c>
    </row>
    <row r="22962" spans="1:8">
      <c r="A22962" s="16" t="s">
        <v>39935</v>
      </c>
      <c r="B22962" s="16" t="s">
        <v>0</v>
      </c>
      <c r="D22962" s="16" t="s">
        <v>31</v>
      </c>
      <c r="E22962" s="16" t="s">
        <v>45751</v>
      </c>
      <c r="F22962" s="17" t="s">
        <v>45752</v>
      </c>
      <c r="G22962" s="18" t="s">
        <v>62</v>
      </c>
      <c r="H22962" s="19">
        <v>1500</v>
      </c>
    </row>
    <row r="22963" spans="1:8">
      <c r="A22963" s="16" t="s">
        <v>39935</v>
      </c>
      <c r="B22963" s="16" t="s">
        <v>0</v>
      </c>
      <c r="D22963" s="16" t="s">
        <v>31</v>
      </c>
      <c r="E22963" s="16" t="s">
        <v>45753</v>
      </c>
      <c r="F22963" s="17" t="s">
        <v>45754</v>
      </c>
      <c r="G22963" s="18" t="s">
        <v>62</v>
      </c>
      <c r="H22963" s="19">
        <v>1500</v>
      </c>
    </row>
    <row r="22964" spans="1:8">
      <c r="A22964" s="16" t="s">
        <v>39935</v>
      </c>
      <c r="B22964" s="16" t="s">
        <v>0</v>
      </c>
      <c r="D22964" s="16" t="s">
        <v>31</v>
      </c>
      <c r="E22964" s="16" t="s">
        <v>45755</v>
      </c>
      <c r="F22964" s="17" t="s">
        <v>45756</v>
      </c>
      <c r="G22964" s="18" t="s">
        <v>62</v>
      </c>
      <c r="H22964" s="19">
        <v>1500</v>
      </c>
    </row>
    <row r="22965" spans="1:8">
      <c r="A22965" s="16" t="s">
        <v>39935</v>
      </c>
      <c r="B22965" s="16" t="s">
        <v>0</v>
      </c>
      <c r="D22965" s="16" t="s">
        <v>31</v>
      </c>
      <c r="E22965" s="16" t="s">
        <v>45757</v>
      </c>
      <c r="F22965" s="17" t="s">
        <v>45758</v>
      </c>
      <c r="G22965" s="18" t="s">
        <v>62</v>
      </c>
      <c r="H22965" s="19">
        <v>1500</v>
      </c>
    </row>
    <row r="22966" spans="1:8">
      <c r="A22966" s="16" t="s">
        <v>39935</v>
      </c>
      <c r="B22966" s="16" t="s">
        <v>0</v>
      </c>
      <c r="D22966" s="16" t="s">
        <v>31</v>
      </c>
      <c r="E22966" s="16" t="s">
        <v>45759</v>
      </c>
      <c r="F22966" s="17" t="s">
        <v>45760</v>
      </c>
      <c r="G22966" s="18" t="s">
        <v>62</v>
      </c>
      <c r="H22966" s="19">
        <v>1500</v>
      </c>
    </row>
    <row r="22967" spans="1:8">
      <c r="A22967" s="16" t="s">
        <v>39935</v>
      </c>
      <c r="B22967" s="16" t="s">
        <v>0</v>
      </c>
      <c r="D22967" s="16" t="s">
        <v>31</v>
      </c>
      <c r="E22967" s="16" t="s">
        <v>45761</v>
      </c>
      <c r="F22967" s="17" t="s">
        <v>45762</v>
      </c>
      <c r="G22967" s="18" t="s">
        <v>62</v>
      </c>
      <c r="H22967" s="19">
        <v>1500</v>
      </c>
    </row>
    <row r="22968" spans="1:8">
      <c r="A22968" s="16" t="s">
        <v>39935</v>
      </c>
      <c r="B22968" s="16" t="s">
        <v>0</v>
      </c>
      <c r="D22968" s="16" t="s">
        <v>31</v>
      </c>
      <c r="E22968" s="16" t="s">
        <v>45763</v>
      </c>
      <c r="F22968" s="17" t="s">
        <v>45764</v>
      </c>
      <c r="G22968" s="18" t="s">
        <v>62</v>
      </c>
      <c r="H22968" s="19">
        <v>1500</v>
      </c>
    </row>
    <row r="22969" spans="1:8">
      <c r="A22969" s="16" t="s">
        <v>39935</v>
      </c>
      <c r="B22969" s="16" t="s">
        <v>0</v>
      </c>
      <c r="D22969" s="16" t="s">
        <v>31</v>
      </c>
      <c r="E22969" s="16" t="s">
        <v>45765</v>
      </c>
      <c r="F22969" s="17" t="s">
        <v>45766</v>
      </c>
      <c r="G22969" s="18" t="s">
        <v>62</v>
      </c>
      <c r="H22969" s="19">
        <v>1500</v>
      </c>
    </row>
    <row r="22970" spans="1:8">
      <c r="A22970" s="16" t="s">
        <v>39935</v>
      </c>
      <c r="B22970" s="16" t="s">
        <v>0</v>
      </c>
      <c r="D22970" s="16" t="s">
        <v>31</v>
      </c>
      <c r="E22970" s="16" t="s">
        <v>45767</v>
      </c>
      <c r="F22970" s="17" t="s">
        <v>45768</v>
      </c>
      <c r="G22970" s="18" t="s">
        <v>62</v>
      </c>
      <c r="H22970" s="19">
        <v>1500</v>
      </c>
    </row>
    <row r="22971" spans="1:8">
      <c r="A22971" s="16" t="s">
        <v>39935</v>
      </c>
      <c r="B22971" s="16" t="s">
        <v>0</v>
      </c>
      <c r="D22971" s="16" t="s">
        <v>31</v>
      </c>
      <c r="E22971" s="16" t="s">
        <v>45769</v>
      </c>
      <c r="F22971" s="17" t="s">
        <v>45770</v>
      </c>
      <c r="G22971" s="18" t="s">
        <v>62</v>
      </c>
      <c r="H22971" s="19">
        <v>1500</v>
      </c>
    </row>
    <row r="22972" spans="1:8">
      <c r="A22972" s="16" t="s">
        <v>39935</v>
      </c>
      <c r="B22972" s="16" t="s">
        <v>0</v>
      </c>
      <c r="D22972" s="16" t="s">
        <v>31</v>
      </c>
      <c r="E22972" s="16" t="s">
        <v>45771</v>
      </c>
      <c r="F22972" s="17" t="s">
        <v>45772</v>
      </c>
      <c r="G22972" s="18" t="s">
        <v>62</v>
      </c>
      <c r="H22972" s="19">
        <v>1500</v>
      </c>
    </row>
    <row r="22973" spans="1:8">
      <c r="A22973" s="16" t="s">
        <v>39935</v>
      </c>
      <c r="B22973" s="16" t="s">
        <v>0</v>
      </c>
      <c r="D22973" s="16" t="s">
        <v>31</v>
      </c>
      <c r="E22973" s="16" t="s">
        <v>45773</v>
      </c>
      <c r="F22973" s="17" t="s">
        <v>45774</v>
      </c>
      <c r="G22973" s="18" t="s">
        <v>62</v>
      </c>
      <c r="H22973" s="19">
        <v>1500</v>
      </c>
    </row>
    <row r="22974" spans="1:8">
      <c r="A22974" s="16" t="s">
        <v>39935</v>
      </c>
      <c r="B22974" s="16" t="s">
        <v>0</v>
      </c>
      <c r="D22974" s="16" t="s">
        <v>31</v>
      </c>
      <c r="E22974" s="16" t="s">
        <v>45775</v>
      </c>
      <c r="F22974" s="17" t="s">
        <v>45776</v>
      </c>
      <c r="G22974" s="18" t="s">
        <v>62</v>
      </c>
      <c r="H22974" s="19">
        <v>1500</v>
      </c>
    </row>
    <row r="22975" spans="1:8">
      <c r="A22975" s="16" t="s">
        <v>39935</v>
      </c>
      <c r="B22975" s="16" t="s">
        <v>0</v>
      </c>
      <c r="D22975" s="16" t="s">
        <v>31</v>
      </c>
      <c r="E22975" s="16" t="s">
        <v>45777</v>
      </c>
      <c r="F22975" s="17" t="s">
        <v>45778</v>
      </c>
      <c r="G22975" s="18" t="s">
        <v>62</v>
      </c>
      <c r="H22975" s="19">
        <v>1500</v>
      </c>
    </row>
    <row r="22976" spans="1:8">
      <c r="A22976" s="16" t="s">
        <v>39935</v>
      </c>
      <c r="B22976" s="16" t="s">
        <v>0</v>
      </c>
      <c r="D22976" s="16" t="s">
        <v>31</v>
      </c>
      <c r="E22976" s="16" t="s">
        <v>45779</v>
      </c>
      <c r="F22976" s="17" t="s">
        <v>45780</v>
      </c>
      <c r="G22976" s="18" t="s">
        <v>62</v>
      </c>
      <c r="H22976" s="19">
        <v>1500</v>
      </c>
    </row>
    <row r="22977" spans="1:8">
      <c r="A22977" s="16" t="s">
        <v>39935</v>
      </c>
      <c r="B22977" s="16" t="s">
        <v>0</v>
      </c>
      <c r="D22977" s="16" t="s">
        <v>31</v>
      </c>
      <c r="E22977" s="16" t="s">
        <v>45781</v>
      </c>
      <c r="F22977" s="17" t="s">
        <v>45782</v>
      </c>
      <c r="G22977" s="18" t="s">
        <v>62</v>
      </c>
      <c r="H22977" s="19">
        <v>1500</v>
      </c>
    </row>
    <row r="22978" spans="1:8">
      <c r="A22978" s="16" t="s">
        <v>39935</v>
      </c>
      <c r="B22978" s="16" t="s">
        <v>0</v>
      </c>
      <c r="D22978" s="16" t="s">
        <v>31</v>
      </c>
      <c r="E22978" s="16" t="s">
        <v>45783</v>
      </c>
      <c r="F22978" s="17" t="s">
        <v>45784</v>
      </c>
      <c r="G22978" s="18" t="s">
        <v>62</v>
      </c>
      <c r="H22978" s="19">
        <v>1500</v>
      </c>
    </row>
    <row r="22979" spans="1:8">
      <c r="A22979" s="16" t="s">
        <v>39935</v>
      </c>
      <c r="B22979" s="16" t="s">
        <v>0</v>
      </c>
      <c r="D22979" s="16" t="s">
        <v>31</v>
      </c>
      <c r="E22979" s="16" t="s">
        <v>45785</v>
      </c>
      <c r="F22979" s="17" t="s">
        <v>23687</v>
      </c>
      <c r="G22979" s="18" t="s">
        <v>62</v>
      </c>
      <c r="H22979" s="19">
        <v>1500</v>
      </c>
    </row>
    <row r="22980" spans="1:8">
      <c r="A22980" s="16" t="s">
        <v>39935</v>
      </c>
      <c r="B22980" s="16" t="s">
        <v>0</v>
      </c>
      <c r="D22980" s="16" t="s">
        <v>31</v>
      </c>
      <c r="E22980" s="16" t="s">
        <v>45786</v>
      </c>
      <c r="F22980" s="17" t="s">
        <v>23701</v>
      </c>
      <c r="G22980" s="18" t="s">
        <v>62</v>
      </c>
      <c r="H22980" s="19">
        <v>1500</v>
      </c>
    </row>
    <row r="22981" spans="1:8">
      <c r="A22981" s="16" t="s">
        <v>39935</v>
      </c>
      <c r="B22981" s="16" t="s">
        <v>0</v>
      </c>
      <c r="D22981" s="16" t="s">
        <v>31</v>
      </c>
      <c r="E22981" s="16" t="s">
        <v>45787</v>
      </c>
      <c r="F22981" s="17" t="s">
        <v>23934</v>
      </c>
      <c r="G22981" s="18" t="s">
        <v>62</v>
      </c>
      <c r="H22981" s="19">
        <v>1500</v>
      </c>
    </row>
    <row r="22982" spans="1:8">
      <c r="A22982" s="16" t="s">
        <v>39935</v>
      </c>
      <c r="B22982" s="16" t="s">
        <v>0</v>
      </c>
      <c r="D22982" s="16" t="s">
        <v>31</v>
      </c>
      <c r="E22982" s="16" t="s">
        <v>45788</v>
      </c>
      <c r="F22982" s="17" t="s">
        <v>45789</v>
      </c>
      <c r="G22982" s="18" t="s">
        <v>62</v>
      </c>
      <c r="H22982" s="19">
        <v>1500</v>
      </c>
    </row>
    <row r="22983" spans="1:8">
      <c r="A22983" s="16" t="s">
        <v>39935</v>
      </c>
      <c r="B22983" s="16" t="s">
        <v>0</v>
      </c>
      <c r="D22983" s="16" t="s">
        <v>31</v>
      </c>
      <c r="E22983" s="16" t="s">
        <v>45790</v>
      </c>
      <c r="F22983" s="17" t="s">
        <v>45791</v>
      </c>
      <c r="G22983" s="18" t="s">
        <v>62</v>
      </c>
      <c r="H22983" s="19">
        <v>1500</v>
      </c>
    </row>
    <row r="22984" spans="1:8">
      <c r="A22984" s="16" t="s">
        <v>39935</v>
      </c>
      <c r="B22984" s="16" t="s">
        <v>0</v>
      </c>
      <c r="D22984" s="16" t="s">
        <v>31</v>
      </c>
      <c r="E22984" s="16" t="s">
        <v>45792</v>
      </c>
      <c r="F22984" s="17" t="s">
        <v>45793</v>
      </c>
      <c r="G22984" s="18" t="s">
        <v>62</v>
      </c>
      <c r="H22984" s="19">
        <v>1500</v>
      </c>
    </row>
    <row r="22985" spans="1:8">
      <c r="A22985" s="16" t="s">
        <v>39935</v>
      </c>
      <c r="B22985" s="16" t="s">
        <v>0</v>
      </c>
      <c r="D22985" s="16" t="s">
        <v>31</v>
      </c>
      <c r="E22985" s="16" t="s">
        <v>45794</v>
      </c>
      <c r="F22985" s="17" t="s">
        <v>45795</v>
      </c>
      <c r="G22985" s="18" t="s">
        <v>62</v>
      </c>
      <c r="H22985" s="19">
        <v>1500</v>
      </c>
    </row>
    <row r="22986" spans="1:8">
      <c r="A22986" s="16" t="s">
        <v>39935</v>
      </c>
      <c r="B22986" s="16" t="s">
        <v>0</v>
      </c>
      <c r="D22986" s="16" t="s">
        <v>31</v>
      </c>
      <c r="E22986" s="16" t="s">
        <v>45796</v>
      </c>
      <c r="F22986" s="17" t="s">
        <v>45797</v>
      </c>
      <c r="G22986" s="18" t="s">
        <v>62</v>
      </c>
      <c r="H22986" s="19">
        <v>1500</v>
      </c>
    </row>
    <row r="22987" spans="1:8">
      <c r="A22987" s="16" t="s">
        <v>39935</v>
      </c>
      <c r="B22987" s="16" t="s">
        <v>0</v>
      </c>
      <c r="D22987" s="16" t="s">
        <v>31</v>
      </c>
      <c r="E22987" s="16" t="s">
        <v>45798</v>
      </c>
      <c r="F22987" s="17" t="s">
        <v>23979</v>
      </c>
      <c r="G22987" s="18" t="s">
        <v>62</v>
      </c>
      <c r="H22987" s="19">
        <v>1500</v>
      </c>
    </row>
    <row r="22988" spans="1:8">
      <c r="A22988" s="16" t="s">
        <v>39935</v>
      </c>
      <c r="B22988" s="16" t="s">
        <v>0</v>
      </c>
      <c r="D22988" s="16" t="s">
        <v>31</v>
      </c>
      <c r="E22988" s="16" t="s">
        <v>45799</v>
      </c>
      <c r="F22988" s="17" t="s">
        <v>45800</v>
      </c>
      <c r="G22988" s="18" t="s">
        <v>62</v>
      </c>
      <c r="H22988" s="19">
        <v>1500</v>
      </c>
    </row>
    <row r="22989" spans="1:8">
      <c r="A22989" s="16" t="s">
        <v>39935</v>
      </c>
      <c r="B22989" s="16" t="s">
        <v>0</v>
      </c>
      <c r="D22989" s="16" t="s">
        <v>31</v>
      </c>
      <c r="E22989" s="16" t="s">
        <v>45801</v>
      </c>
      <c r="F22989" s="17" t="s">
        <v>45802</v>
      </c>
      <c r="G22989" s="18" t="s">
        <v>62</v>
      </c>
      <c r="H22989" s="19">
        <v>1500</v>
      </c>
    </row>
    <row r="22990" spans="1:8">
      <c r="A22990" s="16" t="s">
        <v>39935</v>
      </c>
      <c r="B22990" s="16" t="s">
        <v>0</v>
      </c>
      <c r="D22990" s="16" t="s">
        <v>31</v>
      </c>
      <c r="E22990" s="16" t="s">
        <v>45803</v>
      </c>
      <c r="F22990" s="17" t="s">
        <v>45804</v>
      </c>
      <c r="G22990" s="18" t="s">
        <v>62</v>
      </c>
      <c r="H22990" s="19">
        <v>1500</v>
      </c>
    </row>
    <row r="22991" spans="1:8">
      <c r="A22991" s="16" t="s">
        <v>39935</v>
      </c>
      <c r="B22991" s="16" t="s">
        <v>0</v>
      </c>
      <c r="D22991" s="16" t="s">
        <v>31</v>
      </c>
      <c r="E22991" s="16" t="s">
        <v>45805</v>
      </c>
      <c r="F22991" s="17" t="s">
        <v>45806</v>
      </c>
      <c r="G22991" s="18" t="s">
        <v>62</v>
      </c>
      <c r="H22991" s="19">
        <v>1500</v>
      </c>
    </row>
    <row r="22992" spans="1:8">
      <c r="A22992" s="16" t="s">
        <v>39935</v>
      </c>
      <c r="B22992" s="16" t="s">
        <v>0</v>
      </c>
      <c r="D22992" s="16" t="s">
        <v>31</v>
      </c>
      <c r="E22992" s="16" t="s">
        <v>45807</v>
      </c>
      <c r="F22992" s="17" t="s">
        <v>45808</v>
      </c>
      <c r="G22992" s="18" t="s">
        <v>62</v>
      </c>
      <c r="H22992" s="19">
        <v>1500</v>
      </c>
    </row>
    <row r="22993" spans="1:8">
      <c r="A22993" s="16" t="s">
        <v>39935</v>
      </c>
      <c r="B22993" s="16" t="s">
        <v>0</v>
      </c>
      <c r="D22993" s="16" t="s">
        <v>31</v>
      </c>
      <c r="E22993" s="16" t="s">
        <v>45809</v>
      </c>
      <c r="F22993" s="17" t="s">
        <v>45810</v>
      </c>
      <c r="G22993" s="18" t="s">
        <v>62</v>
      </c>
      <c r="H22993" s="19">
        <v>1500</v>
      </c>
    </row>
    <row r="22994" spans="1:8">
      <c r="A22994" s="16" t="s">
        <v>39935</v>
      </c>
      <c r="B22994" s="16" t="s">
        <v>0</v>
      </c>
      <c r="D22994" s="16" t="s">
        <v>31</v>
      </c>
      <c r="E22994" s="16" t="s">
        <v>45811</v>
      </c>
      <c r="F22994" s="17" t="s">
        <v>45812</v>
      </c>
      <c r="G22994" s="18" t="s">
        <v>62</v>
      </c>
      <c r="H22994" s="19">
        <v>1500</v>
      </c>
    </row>
    <row r="22995" spans="1:8">
      <c r="A22995" s="16" t="s">
        <v>39935</v>
      </c>
      <c r="B22995" s="16" t="s">
        <v>0</v>
      </c>
      <c r="D22995" s="16" t="s">
        <v>31</v>
      </c>
      <c r="E22995" s="16" t="s">
        <v>45813</v>
      </c>
      <c r="F22995" s="17" t="s">
        <v>45814</v>
      </c>
      <c r="G22995" s="18" t="s">
        <v>62</v>
      </c>
      <c r="H22995" s="19">
        <v>1500</v>
      </c>
    </row>
    <row r="22996" spans="1:8">
      <c r="A22996" s="16" t="s">
        <v>39935</v>
      </c>
      <c r="B22996" s="16" t="s">
        <v>0</v>
      </c>
      <c r="D22996" s="16" t="s">
        <v>31</v>
      </c>
      <c r="E22996" s="16" t="s">
        <v>45815</v>
      </c>
      <c r="F22996" s="17" t="s">
        <v>45816</v>
      </c>
      <c r="G22996" s="18" t="s">
        <v>62</v>
      </c>
      <c r="H22996" s="19">
        <v>1500</v>
      </c>
    </row>
    <row r="22997" spans="1:8">
      <c r="A22997" s="16" t="s">
        <v>39935</v>
      </c>
      <c r="B22997" s="16" t="s">
        <v>0</v>
      </c>
      <c r="D22997" s="16" t="s">
        <v>31</v>
      </c>
      <c r="E22997" s="16" t="s">
        <v>45817</v>
      </c>
      <c r="F22997" s="17" t="s">
        <v>45818</v>
      </c>
      <c r="G22997" s="18" t="s">
        <v>62</v>
      </c>
      <c r="H22997" s="19">
        <v>1500</v>
      </c>
    </row>
    <row r="22998" spans="1:8">
      <c r="A22998" s="16" t="s">
        <v>39935</v>
      </c>
      <c r="B22998" s="16" t="s">
        <v>0</v>
      </c>
      <c r="D22998" s="16" t="s">
        <v>31</v>
      </c>
      <c r="E22998" s="16" t="s">
        <v>45819</v>
      </c>
      <c r="F22998" s="17" t="s">
        <v>45820</v>
      </c>
      <c r="G22998" s="18" t="s">
        <v>62</v>
      </c>
      <c r="H22998" s="19">
        <v>1500</v>
      </c>
    </row>
    <row r="22999" spans="1:8">
      <c r="A22999" s="16" t="s">
        <v>39935</v>
      </c>
      <c r="B22999" s="16" t="s">
        <v>0</v>
      </c>
      <c r="D22999" s="16" t="s">
        <v>31</v>
      </c>
      <c r="E22999" s="16" t="s">
        <v>45821</v>
      </c>
      <c r="F22999" s="17" t="s">
        <v>45822</v>
      </c>
      <c r="G22999" s="18" t="s">
        <v>62</v>
      </c>
      <c r="H22999" s="19">
        <v>1500</v>
      </c>
    </row>
    <row r="23000" spans="1:8">
      <c r="A23000" s="16" t="s">
        <v>39935</v>
      </c>
      <c r="B23000" s="16" t="s">
        <v>0</v>
      </c>
      <c r="D23000" s="16" t="s">
        <v>31</v>
      </c>
      <c r="E23000" s="16" t="s">
        <v>45823</v>
      </c>
      <c r="F23000" s="17" t="s">
        <v>45824</v>
      </c>
      <c r="G23000" s="18" t="s">
        <v>62</v>
      </c>
      <c r="H23000" s="19">
        <v>1500</v>
      </c>
    </row>
    <row r="23001" spans="1:8">
      <c r="A23001" s="16" t="s">
        <v>39935</v>
      </c>
      <c r="B23001" s="16" t="s">
        <v>0</v>
      </c>
      <c r="D23001" s="16" t="s">
        <v>31</v>
      </c>
      <c r="E23001" s="16" t="s">
        <v>45825</v>
      </c>
      <c r="F23001" s="17" t="s">
        <v>45826</v>
      </c>
      <c r="G23001" s="18" t="s">
        <v>62</v>
      </c>
      <c r="H23001" s="19">
        <v>1500</v>
      </c>
    </row>
    <row r="23002" spans="1:8">
      <c r="A23002" s="16" t="s">
        <v>39935</v>
      </c>
      <c r="B23002" s="16" t="s">
        <v>0</v>
      </c>
      <c r="D23002" s="16" t="s">
        <v>31</v>
      </c>
      <c r="E23002" s="16" t="s">
        <v>45827</v>
      </c>
      <c r="F23002" s="17" t="s">
        <v>45828</v>
      </c>
      <c r="G23002" s="18" t="s">
        <v>62</v>
      </c>
      <c r="H23002" s="19">
        <v>1500</v>
      </c>
    </row>
    <row r="23003" spans="1:8">
      <c r="A23003" s="16" t="s">
        <v>39935</v>
      </c>
      <c r="B23003" s="16" t="s">
        <v>0</v>
      </c>
      <c r="D23003" s="16" t="s">
        <v>31</v>
      </c>
      <c r="E23003" s="16" t="s">
        <v>45829</v>
      </c>
      <c r="F23003" s="17" t="s">
        <v>45830</v>
      </c>
      <c r="G23003" s="18" t="s">
        <v>62</v>
      </c>
      <c r="H23003" s="19">
        <v>1500</v>
      </c>
    </row>
    <row r="23004" spans="1:8">
      <c r="A23004" s="16" t="s">
        <v>39935</v>
      </c>
      <c r="B23004" s="16" t="s">
        <v>0</v>
      </c>
      <c r="D23004" s="16" t="s">
        <v>31</v>
      </c>
      <c r="E23004" s="16" t="s">
        <v>45831</v>
      </c>
      <c r="F23004" s="17" t="s">
        <v>45832</v>
      </c>
      <c r="G23004" s="18" t="s">
        <v>62</v>
      </c>
      <c r="H23004" s="19">
        <v>1500</v>
      </c>
    </row>
    <row r="23005" spans="1:8">
      <c r="A23005" s="16" t="s">
        <v>39935</v>
      </c>
      <c r="B23005" s="16" t="s">
        <v>0</v>
      </c>
      <c r="D23005" s="16" t="s">
        <v>31</v>
      </c>
      <c r="E23005" s="16" t="s">
        <v>45833</v>
      </c>
      <c r="F23005" s="17" t="s">
        <v>23898</v>
      </c>
      <c r="G23005" s="18" t="s">
        <v>62</v>
      </c>
      <c r="H23005" s="19">
        <v>1500</v>
      </c>
    </row>
    <row r="23006" spans="1:8">
      <c r="A23006" s="16" t="s">
        <v>39935</v>
      </c>
      <c r="B23006" s="16" t="s">
        <v>0</v>
      </c>
      <c r="D23006" s="16" t="s">
        <v>31</v>
      </c>
      <c r="E23006" s="16" t="s">
        <v>45834</v>
      </c>
      <c r="F23006" s="17" t="s">
        <v>23896</v>
      </c>
      <c r="G23006" s="18" t="s">
        <v>62</v>
      </c>
      <c r="H23006" s="19">
        <v>1500</v>
      </c>
    </row>
    <row r="23007" spans="1:8">
      <c r="A23007" s="16" t="s">
        <v>39935</v>
      </c>
      <c r="B23007" s="16" t="s">
        <v>0</v>
      </c>
      <c r="D23007" s="16" t="s">
        <v>31</v>
      </c>
      <c r="E23007" s="16" t="s">
        <v>45835</v>
      </c>
      <c r="F23007" s="17" t="s">
        <v>14094</v>
      </c>
      <c r="G23007" s="18" t="s">
        <v>62</v>
      </c>
      <c r="H23007" s="19">
        <v>1500</v>
      </c>
    </row>
    <row r="23008" spans="1:8">
      <c r="A23008" s="16" t="s">
        <v>39935</v>
      </c>
      <c r="B23008" s="16" t="s">
        <v>0</v>
      </c>
      <c r="D23008" s="16" t="s">
        <v>31</v>
      </c>
      <c r="E23008" s="16" t="s">
        <v>45836</v>
      </c>
      <c r="F23008" s="17" t="s">
        <v>45837</v>
      </c>
      <c r="G23008" s="18" t="s">
        <v>62</v>
      </c>
      <c r="H23008" s="19">
        <v>1500</v>
      </c>
    </row>
    <row r="23009" spans="1:8">
      <c r="A23009" s="16" t="s">
        <v>39935</v>
      </c>
      <c r="B23009" s="16" t="s">
        <v>0</v>
      </c>
      <c r="D23009" s="16" t="s">
        <v>31</v>
      </c>
      <c r="E23009" s="16" t="s">
        <v>45838</v>
      </c>
      <c r="F23009" s="17" t="s">
        <v>45839</v>
      </c>
      <c r="G23009" s="18" t="s">
        <v>62</v>
      </c>
      <c r="H23009" s="19">
        <v>1500</v>
      </c>
    </row>
    <row r="23010" spans="1:8">
      <c r="A23010" s="16" t="s">
        <v>39935</v>
      </c>
      <c r="B23010" s="16" t="s">
        <v>0</v>
      </c>
      <c r="D23010" s="16" t="s">
        <v>31</v>
      </c>
      <c r="E23010" s="16" t="s">
        <v>45840</v>
      </c>
      <c r="F23010" s="17" t="s">
        <v>45841</v>
      </c>
      <c r="G23010" s="18" t="s">
        <v>62</v>
      </c>
      <c r="H23010" s="19">
        <v>1500</v>
      </c>
    </row>
    <row r="23011" spans="1:8">
      <c r="A23011" s="16" t="s">
        <v>39935</v>
      </c>
      <c r="B23011" s="16" t="s">
        <v>0</v>
      </c>
      <c r="D23011" s="16" t="s">
        <v>31</v>
      </c>
      <c r="E23011" s="16" t="s">
        <v>45842</v>
      </c>
      <c r="F23011" s="17" t="s">
        <v>45843</v>
      </c>
      <c r="G23011" s="18" t="s">
        <v>62</v>
      </c>
      <c r="H23011" s="19">
        <v>1500</v>
      </c>
    </row>
    <row r="23012" spans="1:8">
      <c r="A23012" s="16" t="s">
        <v>39935</v>
      </c>
      <c r="B23012" s="16" t="s">
        <v>0</v>
      </c>
      <c r="D23012" s="16" t="s">
        <v>31</v>
      </c>
      <c r="E23012" s="16" t="s">
        <v>45844</v>
      </c>
      <c r="F23012" s="17" t="s">
        <v>45845</v>
      </c>
      <c r="G23012" s="18" t="s">
        <v>62</v>
      </c>
      <c r="H23012" s="19">
        <v>1500</v>
      </c>
    </row>
    <row r="23013" spans="1:8">
      <c r="A23013" s="16" t="s">
        <v>39935</v>
      </c>
      <c r="B23013" s="16" t="s">
        <v>0</v>
      </c>
      <c r="D23013" s="16" t="s">
        <v>31</v>
      </c>
      <c r="E23013" s="16" t="s">
        <v>45846</v>
      </c>
      <c r="F23013" s="17" t="s">
        <v>45847</v>
      </c>
      <c r="G23013" s="18" t="s">
        <v>62</v>
      </c>
      <c r="H23013" s="19">
        <v>1500</v>
      </c>
    </row>
    <row r="23014" spans="1:8">
      <c r="A23014" s="16" t="s">
        <v>39935</v>
      </c>
      <c r="B23014" s="16" t="s">
        <v>0</v>
      </c>
      <c r="D23014" s="16" t="s">
        <v>31</v>
      </c>
      <c r="E23014" s="16" t="s">
        <v>45848</v>
      </c>
      <c r="F23014" s="17" t="s">
        <v>45849</v>
      </c>
      <c r="G23014" s="18" t="s">
        <v>62</v>
      </c>
      <c r="H23014" s="19">
        <v>1500</v>
      </c>
    </row>
    <row r="23015" spans="1:8">
      <c r="A23015" s="16" t="s">
        <v>39935</v>
      </c>
      <c r="B23015" s="16" t="s">
        <v>0</v>
      </c>
      <c r="D23015" s="16" t="s">
        <v>31</v>
      </c>
      <c r="E23015" s="16" t="s">
        <v>45850</v>
      </c>
      <c r="F23015" s="17" t="s">
        <v>23994</v>
      </c>
      <c r="G23015" s="18" t="s">
        <v>62</v>
      </c>
      <c r="H23015" s="19">
        <v>1500</v>
      </c>
    </row>
    <row r="23016" spans="1:8">
      <c r="A23016" s="16" t="s">
        <v>39935</v>
      </c>
      <c r="B23016" s="16" t="s">
        <v>0</v>
      </c>
      <c r="D23016" s="16" t="s">
        <v>31</v>
      </c>
      <c r="E23016" s="16" t="s">
        <v>45851</v>
      </c>
      <c r="F23016" s="17" t="s">
        <v>45852</v>
      </c>
      <c r="G23016" s="18" t="s">
        <v>62</v>
      </c>
      <c r="H23016" s="19">
        <v>1500</v>
      </c>
    </row>
    <row r="23017" spans="1:8">
      <c r="A23017" s="16" t="s">
        <v>39935</v>
      </c>
      <c r="B23017" s="16" t="s">
        <v>0</v>
      </c>
      <c r="D23017" s="16" t="s">
        <v>31</v>
      </c>
      <c r="E23017" s="16" t="s">
        <v>45853</v>
      </c>
      <c r="F23017" s="17" t="s">
        <v>45854</v>
      </c>
      <c r="G23017" s="18" t="s">
        <v>62</v>
      </c>
      <c r="H23017" s="19">
        <v>1500</v>
      </c>
    </row>
    <row r="23018" spans="1:8">
      <c r="A23018" s="16" t="s">
        <v>39935</v>
      </c>
      <c r="B23018" s="16" t="s">
        <v>0</v>
      </c>
      <c r="D23018" s="16" t="s">
        <v>31</v>
      </c>
      <c r="E23018" s="16" t="s">
        <v>45855</v>
      </c>
      <c r="F23018" s="17" t="s">
        <v>45856</v>
      </c>
      <c r="G23018" s="18" t="s">
        <v>62</v>
      </c>
      <c r="H23018" s="19">
        <v>1500</v>
      </c>
    </row>
    <row r="23019" spans="1:8">
      <c r="A23019" s="16" t="s">
        <v>39935</v>
      </c>
      <c r="B23019" s="16" t="s">
        <v>0</v>
      </c>
      <c r="D23019" s="16" t="s">
        <v>31</v>
      </c>
      <c r="E23019" s="16" t="s">
        <v>45857</v>
      </c>
      <c r="F23019" s="17" t="s">
        <v>45858</v>
      </c>
      <c r="G23019" s="18" t="s">
        <v>62</v>
      </c>
      <c r="H23019" s="19">
        <v>1500</v>
      </c>
    </row>
    <row r="23020" spans="1:8">
      <c r="A23020" s="16" t="s">
        <v>39935</v>
      </c>
      <c r="B23020" s="16" t="s">
        <v>0</v>
      </c>
      <c r="D23020" s="16" t="s">
        <v>31</v>
      </c>
      <c r="E23020" s="16" t="s">
        <v>45859</v>
      </c>
      <c r="F23020" s="17" t="s">
        <v>45860</v>
      </c>
      <c r="G23020" s="18" t="s">
        <v>62</v>
      </c>
      <c r="H23020" s="19">
        <v>1500</v>
      </c>
    </row>
    <row r="23021" spans="1:8">
      <c r="A23021" s="16" t="s">
        <v>39935</v>
      </c>
      <c r="B23021" s="16" t="s">
        <v>0</v>
      </c>
      <c r="D23021" s="16" t="s">
        <v>31</v>
      </c>
      <c r="E23021" s="16" t="s">
        <v>45861</v>
      </c>
      <c r="F23021" s="17" t="s">
        <v>45862</v>
      </c>
      <c r="G23021" s="18" t="s">
        <v>62</v>
      </c>
      <c r="H23021" s="19">
        <v>1500</v>
      </c>
    </row>
    <row r="23022" spans="1:8">
      <c r="A23022" s="16" t="s">
        <v>39935</v>
      </c>
      <c r="B23022" s="16" t="s">
        <v>0</v>
      </c>
      <c r="D23022" s="16" t="s">
        <v>31</v>
      </c>
      <c r="E23022" s="16" t="s">
        <v>45863</v>
      </c>
      <c r="F23022" s="17" t="s">
        <v>45864</v>
      </c>
      <c r="G23022" s="18" t="s">
        <v>62</v>
      </c>
      <c r="H23022" s="19">
        <v>1500</v>
      </c>
    </row>
    <row r="23023" spans="1:8">
      <c r="A23023" s="16" t="s">
        <v>39935</v>
      </c>
      <c r="B23023" s="16" t="s">
        <v>0</v>
      </c>
      <c r="D23023" s="16" t="s">
        <v>31</v>
      </c>
      <c r="E23023" s="16" t="s">
        <v>45865</v>
      </c>
      <c r="F23023" s="17" t="s">
        <v>45866</v>
      </c>
      <c r="G23023" s="18" t="s">
        <v>62</v>
      </c>
      <c r="H23023" s="19">
        <v>1500</v>
      </c>
    </row>
    <row r="23024" spans="1:8">
      <c r="A23024" s="16" t="s">
        <v>39935</v>
      </c>
      <c r="B23024" s="16" t="s">
        <v>0</v>
      </c>
      <c r="D23024" s="16" t="s">
        <v>31</v>
      </c>
      <c r="E23024" s="16" t="s">
        <v>45867</v>
      </c>
      <c r="F23024" s="17" t="s">
        <v>45868</v>
      </c>
      <c r="G23024" s="18" t="s">
        <v>62</v>
      </c>
      <c r="H23024" s="19">
        <v>1440</v>
      </c>
    </row>
    <row r="23025" spans="1:8">
      <c r="A23025" s="16" t="s">
        <v>39935</v>
      </c>
      <c r="B23025" s="16" t="s">
        <v>0</v>
      </c>
      <c r="D23025" s="16" t="s">
        <v>31</v>
      </c>
      <c r="E23025" s="16" t="s">
        <v>45869</v>
      </c>
      <c r="F23025" s="17" t="s">
        <v>45870</v>
      </c>
      <c r="G23025" s="18" t="s">
        <v>62</v>
      </c>
      <c r="H23025" s="19">
        <v>1500</v>
      </c>
    </row>
    <row r="23026" spans="1:8">
      <c r="A23026" s="16" t="s">
        <v>39935</v>
      </c>
      <c r="B23026" s="16" t="s">
        <v>0</v>
      </c>
      <c r="D23026" s="16" t="s">
        <v>31</v>
      </c>
      <c r="E23026" s="16" t="s">
        <v>45871</v>
      </c>
      <c r="F23026" s="17" t="s">
        <v>45872</v>
      </c>
      <c r="G23026" s="18" t="s">
        <v>62</v>
      </c>
      <c r="H23026" s="19">
        <v>1500</v>
      </c>
    </row>
    <row r="23027" spans="1:8">
      <c r="A23027" s="16" t="s">
        <v>39935</v>
      </c>
      <c r="B23027" s="16" t="s">
        <v>0</v>
      </c>
      <c r="D23027" s="16" t="s">
        <v>31</v>
      </c>
      <c r="E23027" s="16" t="s">
        <v>45873</v>
      </c>
      <c r="F23027" s="17" t="s">
        <v>45874</v>
      </c>
      <c r="G23027" s="18" t="s">
        <v>62</v>
      </c>
      <c r="H23027" s="19">
        <v>1500</v>
      </c>
    </row>
    <row r="23028" spans="1:8">
      <c r="A23028" s="16" t="s">
        <v>39935</v>
      </c>
      <c r="B23028" s="16" t="s">
        <v>0</v>
      </c>
      <c r="D23028" s="16" t="s">
        <v>31</v>
      </c>
      <c r="E23028" s="16" t="s">
        <v>45875</v>
      </c>
      <c r="F23028" s="17" t="s">
        <v>45876</v>
      </c>
      <c r="G23028" s="18" t="s">
        <v>62</v>
      </c>
      <c r="H23028" s="19">
        <v>1500</v>
      </c>
    </row>
    <row r="23029" spans="1:8">
      <c r="A23029" s="16" t="s">
        <v>39935</v>
      </c>
      <c r="B23029" s="16" t="s">
        <v>0</v>
      </c>
      <c r="D23029" s="16" t="s">
        <v>31</v>
      </c>
      <c r="E23029" s="16" t="s">
        <v>45877</v>
      </c>
      <c r="F23029" s="17" t="s">
        <v>45878</v>
      </c>
      <c r="G23029" s="18" t="s">
        <v>62</v>
      </c>
      <c r="H23029" s="19">
        <v>1500</v>
      </c>
    </row>
    <row r="23030" spans="1:8">
      <c r="A23030" s="16" t="s">
        <v>39935</v>
      </c>
      <c r="B23030" s="16" t="s">
        <v>0</v>
      </c>
      <c r="D23030" s="16" t="s">
        <v>31</v>
      </c>
      <c r="E23030" s="16" t="s">
        <v>45879</v>
      </c>
      <c r="F23030" s="17" t="s">
        <v>45880</v>
      </c>
      <c r="G23030" s="18" t="s">
        <v>62</v>
      </c>
      <c r="H23030" s="19">
        <v>1500</v>
      </c>
    </row>
    <row r="23031" spans="1:8">
      <c r="A23031" s="16" t="s">
        <v>39935</v>
      </c>
      <c r="B23031" s="16" t="s">
        <v>0</v>
      </c>
      <c r="D23031" s="16" t="s">
        <v>31</v>
      </c>
      <c r="E23031" s="16" t="s">
        <v>45881</v>
      </c>
      <c r="F23031" s="17" t="s">
        <v>45882</v>
      </c>
      <c r="G23031" s="18" t="s">
        <v>62</v>
      </c>
      <c r="H23031" s="19">
        <v>1500</v>
      </c>
    </row>
    <row r="23032" spans="1:8">
      <c r="A23032" s="16" t="s">
        <v>39935</v>
      </c>
      <c r="B23032" s="16" t="s">
        <v>0</v>
      </c>
      <c r="D23032" s="16" t="s">
        <v>31</v>
      </c>
      <c r="E23032" s="16" t="s">
        <v>45883</v>
      </c>
      <c r="F23032" s="17" t="s">
        <v>45884</v>
      </c>
      <c r="G23032" s="18" t="s">
        <v>62</v>
      </c>
      <c r="H23032" s="19">
        <v>1500</v>
      </c>
    </row>
    <row r="23033" spans="1:8">
      <c r="A23033" s="16" t="s">
        <v>39935</v>
      </c>
      <c r="B23033" s="16" t="s">
        <v>0</v>
      </c>
      <c r="D23033" s="16" t="s">
        <v>31</v>
      </c>
      <c r="E23033" s="16" t="s">
        <v>45885</v>
      </c>
      <c r="F23033" s="17" t="s">
        <v>45886</v>
      </c>
      <c r="G23033" s="18" t="s">
        <v>62</v>
      </c>
      <c r="H23033" s="19">
        <v>1500</v>
      </c>
    </row>
    <row r="23034" spans="1:8">
      <c r="A23034" s="16" t="s">
        <v>39935</v>
      </c>
      <c r="B23034" s="16" t="s">
        <v>0</v>
      </c>
      <c r="D23034" s="16" t="s">
        <v>31</v>
      </c>
      <c r="E23034" s="16" t="s">
        <v>45887</v>
      </c>
      <c r="F23034" s="17" t="s">
        <v>45888</v>
      </c>
      <c r="G23034" s="18" t="s">
        <v>62</v>
      </c>
      <c r="H23034" s="19">
        <v>1500</v>
      </c>
    </row>
    <row r="23035" spans="1:8">
      <c r="A23035" s="16" t="s">
        <v>39935</v>
      </c>
      <c r="B23035" s="16" t="s">
        <v>0</v>
      </c>
      <c r="D23035" s="16" t="s">
        <v>31</v>
      </c>
      <c r="E23035" s="16" t="s">
        <v>45889</v>
      </c>
      <c r="F23035" s="17" t="s">
        <v>45890</v>
      </c>
      <c r="G23035" s="18" t="s">
        <v>62</v>
      </c>
      <c r="H23035" s="19">
        <v>1500</v>
      </c>
    </row>
    <row r="23036" spans="1:8">
      <c r="A23036" s="16" t="s">
        <v>39935</v>
      </c>
      <c r="B23036" s="16" t="s">
        <v>0</v>
      </c>
      <c r="D23036" s="16" t="s">
        <v>31</v>
      </c>
      <c r="E23036" s="16" t="s">
        <v>45891</v>
      </c>
      <c r="F23036" s="17" t="s">
        <v>45892</v>
      </c>
      <c r="G23036" s="18" t="s">
        <v>62</v>
      </c>
      <c r="H23036" s="19">
        <v>1500</v>
      </c>
    </row>
    <row r="23037" spans="1:8">
      <c r="A23037" s="16" t="s">
        <v>39935</v>
      </c>
      <c r="B23037" s="16" t="s">
        <v>0</v>
      </c>
      <c r="D23037" s="16" t="s">
        <v>31</v>
      </c>
      <c r="E23037" s="16" t="s">
        <v>45893</v>
      </c>
      <c r="F23037" s="17" t="s">
        <v>45894</v>
      </c>
      <c r="G23037" s="18" t="s">
        <v>62</v>
      </c>
      <c r="H23037" s="19">
        <v>1500</v>
      </c>
    </row>
    <row r="23038" spans="1:8">
      <c r="A23038" s="16" t="s">
        <v>39935</v>
      </c>
      <c r="B23038" s="16" t="s">
        <v>0</v>
      </c>
      <c r="D23038" s="16" t="s">
        <v>31</v>
      </c>
      <c r="E23038" s="16" t="s">
        <v>45895</v>
      </c>
      <c r="F23038" s="17" t="s">
        <v>45896</v>
      </c>
      <c r="G23038" s="18" t="s">
        <v>62</v>
      </c>
      <c r="H23038" s="19">
        <v>1500</v>
      </c>
    </row>
    <row r="23039" spans="1:8">
      <c r="A23039" s="16" t="s">
        <v>39935</v>
      </c>
      <c r="B23039" s="16" t="s">
        <v>0</v>
      </c>
      <c r="D23039" s="16" t="s">
        <v>31</v>
      </c>
      <c r="E23039" s="16" t="s">
        <v>45897</v>
      </c>
      <c r="F23039" s="17" t="s">
        <v>45898</v>
      </c>
      <c r="G23039" s="18" t="s">
        <v>62</v>
      </c>
      <c r="H23039" s="19">
        <v>1500</v>
      </c>
    </row>
    <row r="23040" spans="1:8">
      <c r="A23040" s="16" t="s">
        <v>39935</v>
      </c>
      <c r="B23040" s="16" t="s">
        <v>0</v>
      </c>
      <c r="D23040" s="16" t="s">
        <v>31</v>
      </c>
      <c r="E23040" s="16" t="s">
        <v>45899</v>
      </c>
      <c r="F23040" s="17" t="s">
        <v>45900</v>
      </c>
      <c r="G23040" s="18" t="s">
        <v>62</v>
      </c>
      <c r="H23040" s="19">
        <v>1500</v>
      </c>
    </row>
    <row r="23041" spans="1:8">
      <c r="A23041" s="16" t="s">
        <v>39935</v>
      </c>
      <c r="B23041" s="16" t="s">
        <v>0</v>
      </c>
      <c r="D23041" s="16" t="s">
        <v>31</v>
      </c>
      <c r="E23041" s="16" t="s">
        <v>45901</v>
      </c>
      <c r="F23041" s="17" t="s">
        <v>45902</v>
      </c>
      <c r="G23041" s="18" t="s">
        <v>62</v>
      </c>
      <c r="H23041" s="19">
        <v>1500</v>
      </c>
    </row>
    <row r="23042" spans="1:8">
      <c r="A23042" s="16" t="s">
        <v>39935</v>
      </c>
      <c r="B23042" s="16" t="s">
        <v>0</v>
      </c>
      <c r="D23042" s="16" t="s">
        <v>31</v>
      </c>
      <c r="E23042" s="16" t="s">
        <v>45903</v>
      </c>
      <c r="F23042" s="17" t="s">
        <v>45904</v>
      </c>
      <c r="G23042" s="18" t="s">
        <v>62</v>
      </c>
      <c r="H23042" s="19">
        <v>1500</v>
      </c>
    </row>
    <row r="23043" spans="1:8">
      <c r="A23043" s="16" t="s">
        <v>39935</v>
      </c>
      <c r="B23043" s="16" t="s">
        <v>0</v>
      </c>
      <c r="D23043" s="16" t="s">
        <v>31</v>
      </c>
      <c r="E23043" s="16" t="s">
        <v>45905</v>
      </c>
      <c r="F23043" s="17" t="s">
        <v>45906</v>
      </c>
      <c r="G23043" s="18" t="s">
        <v>62</v>
      </c>
      <c r="H23043" s="19">
        <v>1500</v>
      </c>
    </row>
    <row r="23044" spans="1:8">
      <c r="A23044" s="16" t="s">
        <v>39935</v>
      </c>
      <c r="B23044" s="16" t="s">
        <v>0</v>
      </c>
      <c r="D23044" s="16" t="s">
        <v>31</v>
      </c>
      <c r="E23044" s="16" t="s">
        <v>45907</v>
      </c>
      <c r="F23044" s="17" t="s">
        <v>45908</v>
      </c>
      <c r="G23044" s="18" t="s">
        <v>62</v>
      </c>
      <c r="H23044" s="19">
        <v>1500</v>
      </c>
    </row>
    <row r="23045" spans="1:8">
      <c r="A23045" s="16" t="s">
        <v>39935</v>
      </c>
      <c r="B23045" s="16" t="s">
        <v>0</v>
      </c>
      <c r="D23045" s="16" t="s">
        <v>31</v>
      </c>
      <c r="E23045" s="16" t="s">
        <v>45909</v>
      </c>
      <c r="F23045" s="17" t="s">
        <v>45910</v>
      </c>
      <c r="G23045" s="18" t="s">
        <v>62</v>
      </c>
      <c r="H23045" s="19">
        <v>1500</v>
      </c>
    </row>
    <row r="23046" spans="1:8">
      <c r="A23046" s="16" t="s">
        <v>39935</v>
      </c>
      <c r="B23046" s="16" t="s">
        <v>0</v>
      </c>
      <c r="D23046" s="16" t="s">
        <v>31</v>
      </c>
      <c r="E23046" s="16" t="s">
        <v>45911</v>
      </c>
      <c r="F23046" s="17" t="s">
        <v>45912</v>
      </c>
      <c r="G23046" s="18" t="s">
        <v>62</v>
      </c>
      <c r="H23046" s="19">
        <v>1500</v>
      </c>
    </row>
    <row r="23047" spans="1:8">
      <c r="A23047" s="16" t="s">
        <v>39935</v>
      </c>
      <c r="B23047" s="16" t="s">
        <v>0</v>
      </c>
      <c r="D23047" s="16" t="s">
        <v>31</v>
      </c>
      <c r="E23047" s="16" t="s">
        <v>45913</v>
      </c>
      <c r="F23047" s="17" t="s">
        <v>45914</v>
      </c>
      <c r="G23047" s="18" t="s">
        <v>62</v>
      </c>
      <c r="H23047" s="19">
        <v>1500</v>
      </c>
    </row>
    <row r="23048" spans="1:8">
      <c r="A23048" s="16" t="s">
        <v>39935</v>
      </c>
      <c r="B23048" s="16" t="s">
        <v>0</v>
      </c>
      <c r="D23048" s="16" t="s">
        <v>31</v>
      </c>
      <c r="E23048" s="16" t="s">
        <v>45915</v>
      </c>
      <c r="F23048" s="17" t="s">
        <v>45916</v>
      </c>
      <c r="G23048" s="18" t="s">
        <v>62</v>
      </c>
      <c r="H23048" s="19">
        <v>1500</v>
      </c>
    </row>
    <row r="23049" spans="1:8">
      <c r="A23049" s="16" t="s">
        <v>39935</v>
      </c>
      <c r="B23049" s="16" t="s">
        <v>0</v>
      </c>
      <c r="D23049" s="16" t="s">
        <v>31</v>
      </c>
      <c r="E23049" s="16" t="s">
        <v>45917</v>
      </c>
      <c r="F23049" s="17" t="s">
        <v>45918</v>
      </c>
      <c r="G23049" s="18" t="s">
        <v>62</v>
      </c>
      <c r="H23049" s="19">
        <v>1500</v>
      </c>
    </row>
    <row r="23050" spans="1:8">
      <c r="A23050" s="16" t="s">
        <v>39935</v>
      </c>
      <c r="B23050" s="16" t="s">
        <v>0</v>
      </c>
      <c r="D23050" s="16" t="s">
        <v>31</v>
      </c>
      <c r="E23050" s="16" t="s">
        <v>45919</v>
      </c>
      <c r="F23050" s="17" t="s">
        <v>45920</v>
      </c>
      <c r="G23050" s="18" t="s">
        <v>62</v>
      </c>
      <c r="H23050" s="19">
        <v>1125</v>
      </c>
    </row>
    <row r="23051" spans="1:8">
      <c r="A23051" s="16" t="s">
        <v>39935</v>
      </c>
      <c r="B23051" s="16" t="s">
        <v>0</v>
      </c>
      <c r="D23051" s="16" t="s">
        <v>31</v>
      </c>
      <c r="E23051" s="16" t="s">
        <v>45921</v>
      </c>
      <c r="F23051" s="17" t="s">
        <v>45922</v>
      </c>
      <c r="G23051" s="18" t="s">
        <v>62</v>
      </c>
      <c r="H23051" s="19">
        <v>1500</v>
      </c>
    </row>
    <row r="23052" spans="1:8">
      <c r="A23052" s="16" t="s">
        <v>39935</v>
      </c>
      <c r="B23052" s="16" t="s">
        <v>0</v>
      </c>
      <c r="D23052" s="16" t="s">
        <v>31</v>
      </c>
      <c r="E23052" s="16" t="s">
        <v>45923</v>
      </c>
      <c r="F23052" s="17" t="s">
        <v>45924</v>
      </c>
      <c r="G23052" s="18" t="s">
        <v>62</v>
      </c>
      <c r="H23052" s="19">
        <v>1500</v>
      </c>
    </row>
    <row r="23053" spans="1:8">
      <c r="A23053" s="16" t="s">
        <v>39935</v>
      </c>
      <c r="B23053" s="16" t="s">
        <v>0</v>
      </c>
      <c r="D23053" s="16" t="s">
        <v>31</v>
      </c>
      <c r="E23053" s="16" t="s">
        <v>45925</v>
      </c>
      <c r="F23053" s="17" t="s">
        <v>45926</v>
      </c>
      <c r="G23053" s="18" t="s">
        <v>62</v>
      </c>
      <c r="H23053" s="19">
        <v>1500</v>
      </c>
    </row>
    <row r="23054" spans="1:8">
      <c r="A23054" s="16" t="s">
        <v>39935</v>
      </c>
      <c r="B23054" s="16" t="s">
        <v>0</v>
      </c>
      <c r="D23054" s="16" t="s">
        <v>31</v>
      </c>
      <c r="E23054" s="16" t="s">
        <v>45927</v>
      </c>
      <c r="F23054" s="17" t="s">
        <v>45928</v>
      </c>
      <c r="G23054" s="18" t="s">
        <v>62</v>
      </c>
      <c r="H23054" s="19">
        <v>1500</v>
      </c>
    </row>
    <row r="23055" spans="1:8">
      <c r="A23055" s="16" t="s">
        <v>39935</v>
      </c>
      <c r="B23055" s="16" t="s">
        <v>0</v>
      </c>
      <c r="D23055" s="16" t="s">
        <v>31</v>
      </c>
      <c r="E23055" s="16" t="s">
        <v>45929</v>
      </c>
      <c r="F23055" s="17" t="s">
        <v>45930</v>
      </c>
      <c r="G23055" s="18" t="s">
        <v>62</v>
      </c>
      <c r="H23055" s="19">
        <v>1500</v>
      </c>
    </row>
    <row r="23056" spans="1:8">
      <c r="A23056" s="16" t="s">
        <v>39935</v>
      </c>
      <c r="B23056" s="16" t="s">
        <v>0</v>
      </c>
      <c r="D23056" s="16" t="s">
        <v>31</v>
      </c>
      <c r="E23056" s="16" t="s">
        <v>45931</v>
      </c>
      <c r="F23056" s="17" t="s">
        <v>45932</v>
      </c>
      <c r="G23056" s="18" t="s">
        <v>62</v>
      </c>
      <c r="H23056" s="19">
        <v>1500</v>
      </c>
    </row>
    <row r="23057" spans="1:8">
      <c r="A23057" s="16" t="s">
        <v>39935</v>
      </c>
      <c r="B23057" s="16" t="s">
        <v>0</v>
      </c>
      <c r="D23057" s="16" t="s">
        <v>31</v>
      </c>
      <c r="E23057" s="16" t="s">
        <v>45933</v>
      </c>
      <c r="F23057" s="17" t="s">
        <v>45934</v>
      </c>
      <c r="G23057" s="18" t="s">
        <v>62</v>
      </c>
      <c r="H23057" s="19">
        <v>1500</v>
      </c>
    </row>
    <row r="23058" spans="1:8">
      <c r="A23058" s="16" t="s">
        <v>39935</v>
      </c>
      <c r="B23058" s="16" t="s">
        <v>0</v>
      </c>
      <c r="D23058" s="16" t="s">
        <v>31</v>
      </c>
      <c r="E23058" s="16" t="s">
        <v>45935</v>
      </c>
      <c r="F23058" s="17" t="s">
        <v>45936</v>
      </c>
      <c r="G23058" s="18" t="s">
        <v>62</v>
      </c>
      <c r="H23058" s="19">
        <v>1500</v>
      </c>
    </row>
    <row r="23059" spans="1:8">
      <c r="A23059" s="16" t="s">
        <v>39935</v>
      </c>
      <c r="B23059" s="16" t="s">
        <v>0</v>
      </c>
      <c r="D23059" s="16" t="s">
        <v>31</v>
      </c>
      <c r="E23059" s="16" t="s">
        <v>45937</v>
      </c>
      <c r="F23059" s="17" t="s">
        <v>45938</v>
      </c>
      <c r="G23059" s="18" t="s">
        <v>62</v>
      </c>
      <c r="H23059" s="19">
        <v>1500</v>
      </c>
    </row>
    <row r="23060" spans="1:8">
      <c r="A23060" s="16" t="s">
        <v>39935</v>
      </c>
      <c r="B23060" s="16" t="s">
        <v>0</v>
      </c>
      <c r="D23060" s="16" t="s">
        <v>31</v>
      </c>
      <c r="E23060" s="16" t="s">
        <v>45939</v>
      </c>
      <c r="F23060" s="17" t="s">
        <v>45940</v>
      </c>
      <c r="G23060" s="18" t="s">
        <v>62</v>
      </c>
      <c r="H23060" s="19">
        <v>1500</v>
      </c>
    </row>
    <row r="23061" spans="1:8">
      <c r="A23061" s="16" t="s">
        <v>39935</v>
      </c>
      <c r="B23061" s="16" t="s">
        <v>0</v>
      </c>
      <c r="D23061" s="16" t="s">
        <v>31</v>
      </c>
      <c r="E23061" s="16" t="s">
        <v>45941</v>
      </c>
      <c r="F23061" s="17" t="s">
        <v>45942</v>
      </c>
      <c r="G23061" s="18" t="s">
        <v>62</v>
      </c>
      <c r="H23061" s="19">
        <v>1500</v>
      </c>
    </row>
    <row r="23062" spans="1:8">
      <c r="A23062" s="16" t="s">
        <v>39935</v>
      </c>
      <c r="B23062" s="16" t="s">
        <v>0</v>
      </c>
      <c r="D23062" s="16" t="s">
        <v>31</v>
      </c>
      <c r="E23062" s="16" t="s">
        <v>45943</v>
      </c>
      <c r="F23062" s="17" t="s">
        <v>45944</v>
      </c>
      <c r="G23062" s="18" t="s">
        <v>62</v>
      </c>
      <c r="H23062" s="19">
        <v>1500</v>
      </c>
    </row>
    <row r="23063" spans="1:8">
      <c r="A23063" s="16" t="s">
        <v>39935</v>
      </c>
      <c r="B23063" s="16" t="s">
        <v>0</v>
      </c>
      <c r="D23063" s="16" t="s">
        <v>31</v>
      </c>
      <c r="E23063" s="16" t="s">
        <v>45945</v>
      </c>
      <c r="F23063" s="17" t="s">
        <v>23971</v>
      </c>
      <c r="G23063" s="18" t="s">
        <v>62</v>
      </c>
      <c r="H23063" s="19">
        <v>1500</v>
      </c>
    </row>
    <row r="23064" spans="1:8">
      <c r="A23064" s="16" t="s">
        <v>39935</v>
      </c>
      <c r="B23064" s="16" t="s">
        <v>0</v>
      </c>
      <c r="D23064" s="16" t="s">
        <v>31</v>
      </c>
      <c r="E23064" s="16" t="s">
        <v>45946</v>
      </c>
      <c r="F23064" s="17" t="s">
        <v>45947</v>
      </c>
      <c r="G23064" s="18" t="s">
        <v>62</v>
      </c>
      <c r="H23064" s="19">
        <v>1500</v>
      </c>
    </row>
    <row r="23065" spans="1:8">
      <c r="A23065" s="16" t="s">
        <v>39935</v>
      </c>
      <c r="B23065" s="16" t="s">
        <v>0</v>
      </c>
      <c r="D23065" s="16" t="s">
        <v>31</v>
      </c>
      <c r="E23065" s="16" t="s">
        <v>45948</v>
      </c>
      <c r="F23065" s="17" t="s">
        <v>45949</v>
      </c>
      <c r="G23065" s="18" t="s">
        <v>62</v>
      </c>
      <c r="H23065" s="19">
        <v>1500</v>
      </c>
    </row>
    <row r="23066" spans="1:8">
      <c r="A23066" s="16" t="s">
        <v>39935</v>
      </c>
      <c r="B23066" s="16" t="s">
        <v>0</v>
      </c>
      <c r="D23066" s="16" t="s">
        <v>31</v>
      </c>
      <c r="E23066" s="16" t="s">
        <v>45950</v>
      </c>
      <c r="F23066" s="17" t="s">
        <v>45951</v>
      </c>
      <c r="G23066" s="18" t="s">
        <v>62</v>
      </c>
      <c r="H23066" s="19">
        <v>1500</v>
      </c>
    </row>
    <row r="23067" spans="1:8">
      <c r="A23067" s="16" t="s">
        <v>39935</v>
      </c>
      <c r="B23067" s="16" t="s">
        <v>0</v>
      </c>
      <c r="D23067" s="16" t="s">
        <v>31</v>
      </c>
      <c r="E23067" s="16" t="s">
        <v>45952</v>
      </c>
      <c r="F23067" s="17" t="s">
        <v>45953</v>
      </c>
      <c r="G23067" s="18" t="s">
        <v>62</v>
      </c>
      <c r="H23067" s="19">
        <v>1500</v>
      </c>
    </row>
    <row r="23068" spans="1:8">
      <c r="A23068" s="16" t="s">
        <v>39935</v>
      </c>
      <c r="B23068" s="16" t="s">
        <v>0</v>
      </c>
      <c r="D23068" s="16" t="s">
        <v>31</v>
      </c>
      <c r="E23068" s="16" t="s">
        <v>45954</v>
      </c>
      <c r="F23068" s="17" t="s">
        <v>45955</v>
      </c>
      <c r="G23068" s="18" t="s">
        <v>62</v>
      </c>
      <c r="H23068" s="19">
        <v>1500</v>
      </c>
    </row>
    <row r="23069" spans="1:8">
      <c r="A23069" s="16" t="s">
        <v>39935</v>
      </c>
      <c r="B23069" s="16" t="s">
        <v>0</v>
      </c>
      <c r="D23069" s="16" t="s">
        <v>31</v>
      </c>
      <c r="E23069" s="16" t="s">
        <v>45956</v>
      </c>
      <c r="F23069" s="17" t="s">
        <v>14130</v>
      </c>
      <c r="G23069" s="18" t="s">
        <v>62</v>
      </c>
      <c r="H23069" s="19">
        <v>1500</v>
      </c>
    </row>
    <row r="23070" spans="1:8">
      <c r="A23070" s="16" t="s">
        <v>39935</v>
      </c>
      <c r="B23070" s="16" t="s">
        <v>0</v>
      </c>
      <c r="D23070" s="16" t="s">
        <v>31</v>
      </c>
      <c r="E23070" s="16" t="s">
        <v>45957</v>
      </c>
      <c r="F23070" s="17" t="s">
        <v>45958</v>
      </c>
      <c r="G23070" s="18" t="s">
        <v>62</v>
      </c>
      <c r="H23070" s="19">
        <v>1500</v>
      </c>
    </row>
    <row r="23071" spans="1:8">
      <c r="A23071" s="16" t="s">
        <v>39935</v>
      </c>
      <c r="B23071" s="16" t="s">
        <v>0</v>
      </c>
      <c r="D23071" s="16" t="s">
        <v>31</v>
      </c>
      <c r="E23071" s="16" t="s">
        <v>45959</v>
      </c>
      <c r="F23071" s="17" t="s">
        <v>45960</v>
      </c>
      <c r="G23071" s="18" t="s">
        <v>62</v>
      </c>
      <c r="H23071" s="19">
        <v>1500</v>
      </c>
    </row>
    <row r="23072" spans="1:8">
      <c r="A23072" s="16" t="s">
        <v>39935</v>
      </c>
      <c r="B23072" s="16" t="s">
        <v>0</v>
      </c>
      <c r="D23072" s="16" t="s">
        <v>31</v>
      </c>
      <c r="E23072" s="16" t="s">
        <v>45961</v>
      </c>
      <c r="F23072" s="17" t="s">
        <v>45962</v>
      </c>
      <c r="G23072" s="18" t="s">
        <v>62</v>
      </c>
      <c r="H23072" s="19">
        <v>1500</v>
      </c>
    </row>
    <row r="23073" spans="1:8">
      <c r="A23073" s="16" t="s">
        <v>39935</v>
      </c>
      <c r="B23073" s="16" t="s">
        <v>0</v>
      </c>
      <c r="D23073" s="16" t="s">
        <v>31</v>
      </c>
      <c r="E23073" s="16" t="s">
        <v>45963</v>
      </c>
      <c r="F23073" s="17" t="s">
        <v>45964</v>
      </c>
      <c r="G23073" s="18" t="s">
        <v>62</v>
      </c>
      <c r="H23073" s="19">
        <v>1500</v>
      </c>
    </row>
    <row r="23074" spans="1:8">
      <c r="A23074" s="16" t="s">
        <v>39935</v>
      </c>
      <c r="B23074" s="16" t="s">
        <v>0</v>
      </c>
      <c r="D23074" s="16" t="s">
        <v>31</v>
      </c>
      <c r="E23074" s="16" t="s">
        <v>45965</v>
      </c>
      <c r="F23074" s="17" t="s">
        <v>45966</v>
      </c>
      <c r="G23074" s="18" t="s">
        <v>62</v>
      </c>
      <c r="H23074" s="19">
        <v>1500</v>
      </c>
    </row>
    <row r="23075" spans="1:8">
      <c r="A23075" s="16" t="s">
        <v>39935</v>
      </c>
      <c r="B23075" s="16" t="s">
        <v>0</v>
      </c>
      <c r="D23075" s="16" t="s">
        <v>31</v>
      </c>
      <c r="E23075" s="16" t="s">
        <v>45967</v>
      </c>
      <c r="F23075" s="17" t="s">
        <v>45968</v>
      </c>
      <c r="G23075" s="18" t="s">
        <v>62</v>
      </c>
      <c r="H23075" s="19">
        <v>1500</v>
      </c>
    </row>
    <row r="23076" spans="1:8">
      <c r="A23076" s="16" t="s">
        <v>39935</v>
      </c>
      <c r="B23076" s="16" t="s">
        <v>0</v>
      </c>
      <c r="D23076" s="16" t="s">
        <v>31</v>
      </c>
      <c r="E23076" s="16" t="s">
        <v>45969</v>
      </c>
      <c r="F23076" s="17" t="s">
        <v>45970</v>
      </c>
      <c r="G23076" s="18" t="s">
        <v>62</v>
      </c>
      <c r="H23076" s="19">
        <v>1500</v>
      </c>
    </row>
    <row r="23077" spans="1:8">
      <c r="A23077" s="16" t="s">
        <v>39935</v>
      </c>
      <c r="B23077" s="16" t="s">
        <v>0</v>
      </c>
      <c r="D23077" s="16" t="s">
        <v>31</v>
      </c>
      <c r="E23077" s="16" t="s">
        <v>45971</v>
      </c>
      <c r="F23077" s="17" t="s">
        <v>45972</v>
      </c>
      <c r="G23077" s="18" t="s">
        <v>62</v>
      </c>
      <c r="H23077" s="19">
        <v>1500</v>
      </c>
    </row>
    <row r="23078" spans="1:8">
      <c r="A23078" s="16" t="s">
        <v>39935</v>
      </c>
      <c r="B23078" s="16" t="s">
        <v>0</v>
      </c>
      <c r="D23078" s="16" t="s">
        <v>31</v>
      </c>
      <c r="E23078" s="16" t="s">
        <v>45973</v>
      </c>
      <c r="F23078" s="17" t="s">
        <v>45974</v>
      </c>
      <c r="G23078" s="18" t="s">
        <v>62</v>
      </c>
      <c r="H23078" s="19">
        <v>1500</v>
      </c>
    </row>
    <row r="23079" spans="1:8">
      <c r="A23079" s="16" t="s">
        <v>39935</v>
      </c>
      <c r="B23079" s="16" t="s">
        <v>0</v>
      </c>
      <c r="D23079" s="16" t="s">
        <v>31</v>
      </c>
      <c r="E23079" s="16" t="s">
        <v>45975</v>
      </c>
      <c r="F23079" s="17" t="s">
        <v>45976</v>
      </c>
      <c r="G23079" s="18" t="s">
        <v>62</v>
      </c>
      <c r="H23079" s="19">
        <v>1500</v>
      </c>
    </row>
    <row r="23080" spans="1:8">
      <c r="A23080" s="16" t="s">
        <v>39935</v>
      </c>
      <c r="B23080" s="16" t="s">
        <v>0</v>
      </c>
      <c r="D23080" s="16" t="s">
        <v>31</v>
      </c>
      <c r="E23080" s="16" t="s">
        <v>45977</v>
      </c>
      <c r="F23080" s="17" t="s">
        <v>13912</v>
      </c>
      <c r="G23080" s="18" t="s">
        <v>62</v>
      </c>
      <c r="H23080" s="19">
        <v>1500</v>
      </c>
    </row>
    <row r="23081" spans="1:8">
      <c r="A23081" s="16" t="s">
        <v>39935</v>
      </c>
      <c r="B23081" s="16" t="s">
        <v>0</v>
      </c>
      <c r="D23081" s="16" t="s">
        <v>31</v>
      </c>
      <c r="E23081" s="16" t="s">
        <v>45978</v>
      </c>
      <c r="F23081" s="17" t="s">
        <v>45979</v>
      </c>
      <c r="G23081" s="18" t="s">
        <v>62</v>
      </c>
      <c r="H23081" s="19">
        <v>1500</v>
      </c>
    </row>
    <row r="23082" spans="1:8">
      <c r="A23082" s="16" t="s">
        <v>39935</v>
      </c>
      <c r="B23082" s="16" t="s">
        <v>0</v>
      </c>
      <c r="D23082" s="16" t="s">
        <v>31</v>
      </c>
      <c r="E23082" s="16" t="s">
        <v>45980</v>
      </c>
      <c r="F23082" s="17" t="s">
        <v>45981</v>
      </c>
      <c r="G23082" s="18" t="s">
        <v>62</v>
      </c>
      <c r="H23082" s="19">
        <v>1500</v>
      </c>
    </row>
    <row r="23083" spans="1:8">
      <c r="A23083" s="16" t="s">
        <v>39935</v>
      </c>
      <c r="B23083" s="16" t="s">
        <v>0</v>
      </c>
      <c r="D23083" s="16" t="s">
        <v>31</v>
      </c>
      <c r="E23083" s="16" t="s">
        <v>45982</v>
      </c>
      <c r="F23083" s="17" t="s">
        <v>45983</v>
      </c>
      <c r="G23083" s="18" t="s">
        <v>62</v>
      </c>
      <c r="H23083" s="19">
        <v>1500</v>
      </c>
    </row>
    <row r="23084" spans="1:8">
      <c r="A23084" s="16" t="s">
        <v>39935</v>
      </c>
      <c r="B23084" s="16" t="s">
        <v>0</v>
      </c>
      <c r="D23084" s="16" t="s">
        <v>31</v>
      </c>
      <c r="E23084" s="16" t="s">
        <v>45984</v>
      </c>
      <c r="F23084" s="17" t="s">
        <v>45985</v>
      </c>
      <c r="G23084" s="18" t="s">
        <v>62</v>
      </c>
      <c r="H23084" s="19">
        <v>1500</v>
      </c>
    </row>
    <row r="23085" spans="1:8">
      <c r="A23085" s="16" t="s">
        <v>39935</v>
      </c>
      <c r="B23085" s="16" t="s">
        <v>0</v>
      </c>
      <c r="D23085" s="16" t="s">
        <v>31</v>
      </c>
      <c r="E23085" s="16" t="s">
        <v>45986</v>
      </c>
      <c r="F23085" s="17" t="s">
        <v>45987</v>
      </c>
      <c r="G23085" s="18" t="s">
        <v>62</v>
      </c>
      <c r="H23085" s="19">
        <v>1500</v>
      </c>
    </row>
    <row r="23086" spans="1:8">
      <c r="A23086" s="16" t="s">
        <v>39935</v>
      </c>
      <c r="B23086" s="16" t="s">
        <v>0</v>
      </c>
      <c r="D23086" s="16" t="s">
        <v>31</v>
      </c>
      <c r="E23086" s="16" t="s">
        <v>45988</v>
      </c>
      <c r="F23086" s="17" t="s">
        <v>45989</v>
      </c>
      <c r="G23086" s="18" t="s">
        <v>62</v>
      </c>
      <c r="H23086" s="19">
        <v>1500</v>
      </c>
    </row>
    <row r="23087" spans="1:8">
      <c r="A23087" s="16" t="s">
        <v>39935</v>
      </c>
      <c r="B23087" s="16" t="s">
        <v>0</v>
      </c>
      <c r="D23087" s="16" t="s">
        <v>31</v>
      </c>
      <c r="E23087" s="16" t="s">
        <v>45990</v>
      </c>
      <c r="F23087" s="17" t="s">
        <v>45991</v>
      </c>
      <c r="G23087" s="18" t="s">
        <v>62</v>
      </c>
      <c r="H23087" s="19">
        <v>1500</v>
      </c>
    </row>
    <row r="23088" spans="1:8">
      <c r="A23088" s="16" t="s">
        <v>39935</v>
      </c>
      <c r="B23088" s="16" t="s">
        <v>0</v>
      </c>
      <c r="D23088" s="16" t="s">
        <v>31</v>
      </c>
      <c r="E23088" s="16" t="s">
        <v>45992</v>
      </c>
      <c r="F23088" s="17" t="s">
        <v>45993</v>
      </c>
      <c r="G23088" s="18" t="s">
        <v>62</v>
      </c>
      <c r="H23088" s="19">
        <v>1500</v>
      </c>
    </row>
    <row r="23089" spans="1:8">
      <c r="A23089" s="16" t="s">
        <v>39935</v>
      </c>
      <c r="B23089" s="16" t="s">
        <v>0</v>
      </c>
      <c r="D23089" s="16" t="s">
        <v>31</v>
      </c>
      <c r="E23089" s="16" t="s">
        <v>45994</v>
      </c>
      <c r="F23089" s="17" t="s">
        <v>45995</v>
      </c>
      <c r="G23089" s="18" t="s">
        <v>62</v>
      </c>
      <c r="H23089" s="19">
        <v>1500</v>
      </c>
    </row>
    <row r="23090" spans="1:8">
      <c r="A23090" s="16" t="s">
        <v>39935</v>
      </c>
      <c r="B23090" s="16" t="s">
        <v>0</v>
      </c>
      <c r="D23090" s="16" t="s">
        <v>31</v>
      </c>
      <c r="E23090" s="16" t="s">
        <v>45996</v>
      </c>
      <c r="F23090" s="17" t="s">
        <v>45997</v>
      </c>
      <c r="G23090" s="18" t="s">
        <v>62</v>
      </c>
      <c r="H23090" s="19">
        <v>1500</v>
      </c>
    </row>
    <row r="23091" spans="1:8">
      <c r="A23091" s="16" t="s">
        <v>39935</v>
      </c>
      <c r="B23091" s="16" t="s">
        <v>0</v>
      </c>
      <c r="D23091" s="16" t="s">
        <v>31</v>
      </c>
      <c r="E23091" s="16" t="s">
        <v>45998</v>
      </c>
      <c r="F23091" s="17" t="s">
        <v>45999</v>
      </c>
      <c r="G23091" s="18" t="s">
        <v>62</v>
      </c>
      <c r="H23091" s="19">
        <v>1500</v>
      </c>
    </row>
    <row r="23092" spans="1:8">
      <c r="A23092" s="16" t="s">
        <v>39935</v>
      </c>
      <c r="B23092" s="16" t="s">
        <v>0</v>
      </c>
      <c r="D23092" s="16" t="s">
        <v>31</v>
      </c>
      <c r="E23092" s="16" t="s">
        <v>46000</v>
      </c>
      <c r="F23092" s="17" t="s">
        <v>46001</v>
      </c>
      <c r="G23092" s="18" t="s">
        <v>62</v>
      </c>
      <c r="H23092" s="19">
        <v>1500</v>
      </c>
    </row>
    <row r="23093" spans="1:8">
      <c r="A23093" s="16" t="s">
        <v>39935</v>
      </c>
      <c r="B23093" s="16" t="s">
        <v>0</v>
      </c>
      <c r="D23093" s="16" t="s">
        <v>31</v>
      </c>
      <c r="E23093" s="16" t="s">
        <v>46002</v>
      </c>
      <c r="F23093" s="17" t="s">
        <v>46003</v>
      </c>
      <c r="G23093" s="18" t="s">
        <v>62</v>
      </c>
      <c r="H23093" s="19">
        <v>1500</v>
      </c>
    </row>
    <row r="23094" spans="1:8">
      <c r="A23094" s="16" t="s">
        <v>39935</v>
      </c>
      <c r="B23094" s="16" t="s">
        <v>0</v>
      </c>
      <c r="D23094" s="16" t="s">
        <v>31</v>
      </c>
      <c r="E23094" s="16" t="s">
        <v>46004</v>
      </c>
      <c r="F23094" s="17" t="s">
        <v>46005</v>
      </c>
      <c r="G23094" s="18" t="s">
        <v>62</v>
      </c>
      <c r="H23094" s="19">
        <v>1500</v>
      </c>
    </row>
    <row r="23095" spans="1:8">
      <c r="A23095" s="16" t="s">
        <v>39935</v>
      </c>
      <c r="B23095" s="16" t="s">
        <v>0</v>
      </c>
      <c r="D23095" s="16" t="s">
        <v>31</v>
      </c>
      <c r="E23095" s="16" t="s">
        <v>46006</v>
      </c>
      <c r="F23095" s="17" t="s">
        <v>46007</v>
      </c>
      <c r="G23095" s="18" t="s">
        <v>62</v>
      </c>
      <c r="H23095" s="19">
        <v>1500</v>
      </c>
    </row>
    <row r="23096" spans="1:8">
      <c r="A23096" s="16" t="s">
        <v>39935</v>
      </c>
      <c r="B23096" s="16" t="s">
        <v>0</v>
      </c>
      <c r="D23096" s="16" t="s">
        <v>31</v>
      </c>
      <c r="E23096" s="16" t="s">
        <v>46008</v>
      </c>
      <c r="F23096" s="17" t="s">
        <v>46009</v>
      </c>
      <c r="G23096" s="18" t="s">
        <v>62</v>
      </c>
      <c r="H23096" s="19">
        <v>1500</v>
      </c>
    </row>
    <row r="23097" spans="1:8">
      <c r="A23097" s="16" t="s">
        <v>39935</v>
      </c>
      <c r="B23097" s="16" t="s">
        <v>0</v>
      </c>
      <c r="D23097" s="16" t="s">
        <v>31</v>
      </c>
      <c r="E23097" s="16" t="s">
        <v>46010</v>
      </c>
      <c r="F23097" s="17" t="s">
        <v>46011</v>
      </c>
      <c r="G23097" s="18" t="s">
        <v>62</v>
      </c>
      <c r="H23097" s="19">
        <v>1500</v>
      </c>
    </row>
    <row r="23098" spans="1:8">
      <c r="A23098" s="16" t="s">
        <v>39935</v>
      </c>
      <c r="B23098" s="16" t="s">
        <v>0</v>
      </c>
      <c r="D23098" s="16" t="s">
        <v>31</v>
      </c>
      <c r="E23098" s="16" t="s">
        <v>46012</v>
      </c>
      <c r="F23098" s="17" t="s">
        <v>46013</v>
      </c>
      <c r="G23098" s="18" t="s">
        <v>62</v>
      </c>
      <c r="H23098" s="19">
        <v>1500</v>
      </c>
    </row>
    <row r="23099" spans="1:8">
      <c r="A23099" s="16" t="s">
        <v>39935</v>
      </c>
      <c r="B23099" s="16" t="s">
        <v>0</v>
      </c>
      <c r="D23099" s="16" t="s">
        <v>31</v>
      </c>
      <c r="E23099" s="16" t="s">
        <v>46014</v>
      </c>
      <c r="F23099" s="17" t="s">
        <v>24012</v>
      </c>
      <c r="G23099" s="18" t="s">
        <v>62</v>
      </c>
      <c r="H23099" s="19">
        <v>1500</v>
      </c>
    </row>
    <row r="23100" spans="1:8">
      <c r="A23100" s="16" t="s">
        <v>39935</v>
      </c>
      <c r="B23100" s="16" t="s">
        <v>0</v>
      </c>
      <c r="D23100" s="16" t="s">
        <v>31</v>
      </c>
      <c r="E23100" s="16" t="s">
        <v>46015</v>
      </c>
      <c r="F23100" s="17" t="s">
        <v>46016</v>
      </c>
      <c r="G23100" s="18" t="s">
        <v>62</v>
      </c>
      <c r="H23100" s="19">
        <v>1500</v>
      </c>
    </row>
    <row r="23101" spans="1:8">
      <c r="A23101" s="16" t="s">
        <v>39935</v>
      </c>
      <c r="B23101" s="16" t="s">
        <v>0</v>
      </c>
      <c r="D23101" s="16" t="s">
        <v>31</v>
      </c>
      <c r="E23101" s="16" t="s">
        <v>46017</v>
      </c>
      <c r="F23101" s="17" t="s">
        <v>46018</v>
      </c>
      <c r="G23101" s="18" t="s">
        <v>62</v>
      </c>
      <c r="H23101" s="19">
        <v>1500</v>
      </c>
    </row>
    <row r="23102" spans="1:8">
      <c r="A23102" s="16" t="s">
        <v>39935</v>
      </c>
      <c r="B23102" s="16" t="s">
        <v>0</v>
      </c>
      <c r="D23102" s="16" t="s">
        <v>31</v>
      </c>
      <c r="E23102" s="16" t="s">
        <v>46019</v>
      </c>
      <c r="F23102" s="17" t="s">
        <v>46020</v>
      </c>
      <c r="G23102" s="18" t="s">
        <v>62</v>
      </c>
      <c r="H23102" s="19">
        <v>1500</v>
      </c>
    </row>
    <row r="23103" spans="1:8">
      <c r="A23103" s="16" t="s">
        <v>39935</v>
      </c>
      <c r="B23103" s="16" t="s">
        <v>0</v>
      </c>
      <c r="D23103" s="16" t="s">
        <v>31</v>
      </c>
      <c r="E23103" s="16" t="s">
        <v>46021</v>
      </c>
      <c r="F23103" s="17" t="s">
        <v>46022</v>
      </c>
      <c r="G23103" s="18" t="s">
        <v>62</v>
      </c>
      <c r="H23103" s="19">
        <v>1500</v>
      </c>
    </row>
    <row r="23104" spans="1:8">
      <c r="A23104" s="16" t="s">
        <v>39935</v>
      </c>
      <c r="B23104" s="16" t="s">
        <v>0</v>
      </c>
      <c r="D23104" s="16" t="s">
        <v>31</v>
      </c>
      <c r="E23104" s="16" t="s">
        <v>46023</v>
      </c>
      <c r="F23104" s="17" t="s">
        <v>46024</v>
      </c>
      <c r="G23104" s="18" t="s">
        <v>62</v>
      </c>
      <c r="H23104" s="19">
        <v>1500</v>
      </c>
    </row>
    <row r="23105" spans="1:8">
      <c r="A23105" s="16" t="s">
        <v>39935</v>
      </c>
      <c r="B23105" s="16" t="s">
        <v>0</v>
      </c>
      <c r="D23105" s="16" t="s">
        <v>31</v>
      </c>
      <c r="E23105" s="16" t="s">
        <v>46025</v>
      </c>
      <c r="F23105" s="17" t="s">
        <v>46026</v>
      </c>
      <c r="G23105" s="18" t="s">
        <v>62</v>
      </c>
      <c r="H23105" s="19">
        <v>1500</v>
      </c>
    </row>
    <row r="23106" spans="1:8">
      <c r="A23106" s="16" t="s">
        <v>39935</v>
      </c>
      <c r="B23106" s="16" t="s">
        <v>0</v>
      </c>
      <c r="D23106" s="16" t="s">
        <v>31</v>
      </c>
      <c r="E23106" s="16" t="s">
        <v>46027</v>
      </c>
      <c r="F23106" s="17" t="s">
        <v>46028</v>
      </c>
      <c r="G23106" s="18" t="s">
        <v>62</v>
      </c>
      <c r="H23106" s="19">
        <v>1500</v>
      </c>
    </row>
    <row r="23107" spans="1:8">
      <c r="A23107" s="16" t="s">
        <v>39935</v>
      </c>
      <c r="B23107" s="16" t="s">
        <v>0</v>
      </c>
      <c r="D23107" s="16" t="s">
        <v>31</v>
      </c>
      <c r="E23107" s="16" t="s">
        <v>46029</v>
      </c>
      <c r="F23107" s="17" t="s">
        <v>46030</v>
      </c>
      <c r="G23107" s="18" t="s">
        <v>62</v>
      </c>
      <c r="H23107" s="19">
        <v>1500</v>
      </c>
    </row>
    <row r="23108" spans="1:8">
      <c r="A23108" s="16" t="s">
        <v>39935</v>
      </c>
      <c r="B23108" s="16" t="s">
        <v>0</v>
      </c>
      <c r="D23108" s="16" t="s">
        <v>31</v>
      </c>
      <c r="E23108" s="16" t="s">
        <v>46031</v>
      </c>
      <c r="F23108" s="17" t="s">
        <v>46032</v>
      </c>
      <c r="G23108" s="18" t="s">
        <v>62</v>
      </c>
      <c r="H23108" s="19">
        <v>1500</v>
      </c>
    </row>
    <row r="23109" spans="1:8">
      <c r="A23109" s="16" t="s">
        <v>39935</v>
      </c>
      <c r="B23109" s="16" t="s">
        <v>0</v>
      </c>
      <c r="D23109" s="16" t="s">
        <v>31</v>
      </c>
      <c r="E23109" s="16" t="s">
        <v>46033</v>
      </c>
      <c r="F23109" s="17" t="s">
        <v>14114</v>
      </c>
      <c r="G23109" s="18" t="s">
        <v>62</v>
      </c>
      <c r="H23109" s="19">
        <v>1500</v>
      </c>
    </row>
    <row r="23110" spans="1:8">
      <c r="A23110" s="16" t="s">
        <v>39935</v>
      </c>
      <c r="B23110" s="16" t="s">
        <v>0</v>
      </c>
      <c r="D23110" s="16" t="s">
        <v>31</v>
      </c>
      <c r="E23110" s="16" t="s">
        <v>46034</v>
      </c>
      <c r="F23110" s="17" t="s">
        <v>24022</v>
      </c>
      <c r="G23110" s="18" t="s">
        <v>62</v>
      </c>
      <c r="H23110" s="19">
        <v>1500</v>
      </c>
    </row>
    <row r="23111" spans="1:8">
      <c r="A23111" s="16" t="s">
        <v>39935</v>
      </c>
      <c r="B23111" s="16" t="s">
        <v>0</v>
      </c>
      <c r="D23111" s="16" t="s">
        <v>31</v>
      </c>
      <c r="E23111" s="16" t="s">
        <v>46035</v>
      </c>
      <c r="F23111" s="17" t="s">
        <v>46036</v>
      </c>
      <c r="G23111" s="18" t="s">
        <v>62</v>
      </c>
      <c r="H23111" s="19">
        <v>1500</v>
      </c>
    </row>
    <row r="23112" spans="1:8">
      <c r="A23112" s="16" t="s">
        <v>39935</v>
      </c>
      <c r="B23112" s="16" t="s">
        <v>0</v>
      </c>
      <c r="D23112" s="16" t="s">
        <v>31</v>
      </c>
      <c r="E23112" s="16" t="s">
        <v>46037</v>
      </c>
      <c r="F23112" s="17" t="s">
        <v>21311</v>
      </c>
      <c r="G23112" s="18" t="s">
        <v>62</v>
      </c>
      <c r="H23112" s="19">
        <v>3000</v>
      </c>
    </row>
    <row r="23113" spans="1:8">
      <c r="A23113" s="16" t="s">
        <v>39935</v>
      </c>
      <c r="B23113" s="16" t="s">
        <v>0</v>
      </c>
      <c r="D23113" s="16" t="s">
        <v>31</v>
      </c>
      <c r="E23113" s="16" t="s">
        <v>46038</v>
      </c>
      <c r="F23113" s="17" t="s">
        <v>46039</v>
      </c>
      <c r="G23113" s="18" t="s">
        <v>62</v>
      </c>
      <c r="H23113" s="19">
        <v>3000</v>
      </c>
    </row>
    <row r="23114" spans="1:8">
      <c r="A23114" s="16" t="s">
        <v>39935</v>
      </c>
      <c r="B23114" s="16" t="s">
        <v>0</v>
      </c>
      <c r="D23114" s="16" t="s">
        <v>31</v>
      </c>
      <c r="E23114" s="16" t="s">
        <v>46040</v>
      </c>
      <c r="F23114" s="17" t="s">
        <v>46041</v>
      </c>
      <c r="G23114" s="18" t="s">
        <v>62</v>
      </c>
      <c r="H23114" s="19">
        <v>3000</v>
      </c>
    </row>
    <row r="23115" spans="1:8">
      <c r="A23115" s="16" t="s">
        <v>39935</v>
      </c>
      <c r="B23115" s="16" t="s">
        <v>0</v>
      </c>
      <c r="D23115" s="16" t="s">
        <v>31</v>
      </c>
      <c r="E23115" s="16" t="s">
        <v>46042</v>
      </c>
      <c r="F23115" s="17" t="s">
        <v>21319</v>
      </c>
      <c r="G23115" s="18" t="s">
        <v>62</v>
      </c>
      <c r="H23115" s="19">
        <v>750</v>
      </c>
    </row>
    <row r="23116" spans="1:8">
      <c r="A23116" s="16" t="s">
        <v>39935</v>
      </c>
      <c r="B23116" s="16" t="s">
        <v>0</v>
      </c>
      <c r="D23116" s="16" t="s">
        <v>31</v>
      </c>
      <c r="E23116" s="16" t="s">
        <v>46043</v>
      </c>
      <c r="F23116" s="17" t="s">
        <v>46044</v>
      </c>
      <c r="G23116" s="18" t="s">
        <v>62</v>
      </c>
      <c r="H23116" s="19">
        <v>3000</v>
      </c>
    </row>
    <row r="23117" spans="1:8">
      <c r="A23117" s="16" t="s">
        <v>39935</v>
      </c>
      <c r="B23117" s="16" t="s">
        <v>0</v>
      </c>
      <c r="D23117" s="16" t="s">
        <v>31</v>
      </c>
      <c r="E23117" s="16" t="s">
        <v>46045</v>
      </c>
      <c r="F23117" s="17" t="s">
        <v>6863</v>
      </c>
      <c r="G23117" s="18" t="s">
        <v>62</v>
      </c>
      <c r="H23117" s="19">
        <v>1500</v>
      </c>
    </row>
    <row r="23118" spans="1:8">
      <c r="A23118" s="16" t="s">
        <v>39935</v>
      </c>
      <c r="B23118" s="16" t="s">
        <v>0</v>
      </c>
      <c r="D23118" s="16" t="s">
        <v>31</v>
      </c>
      <c r="E23118" s="16" t="s">
        <v>46046</v>
      </c>
      <c r="F23118" s="17" t="s">
        <v>6775</v>
      </c>
      <c r="G23118" s="18" t="s">
        <v>62</v>
      </c>
      <c r="H23118" s="19">
        <v>3000</v>
      </c>
    </row>
    <row r="23119" spans="1:8">
      <c r="A23119" s="16" t="s">
        <v>39935</v>
      </c>
      <c r="B23119" s="16" t="s">
        <v>0</v>
      </c>
      <c r="D23119" s="16" t="s">
        <v>31</v>
      </c>
      <c r="E23119" s="16" t="s">
        <v>46047</v>
      </c>
      <c r="F23119" s="17" t="s">
        <v>46048</v>
      </c>
      <c r="G23119" s="18" t="s">
        <v>62</v>
      </c>
      <c r="H23119" s="19">
        <v>3000</v>
      </c>
    </row>
    <row r="23120" spans="1:8">
      <c r="A23120" s="16" t="s">
        <v>39935</v>
      </c>
      <c r="B23120" s="16" t="s">
        <v>0</v>
      </c>
      <c r="D23120" s="16" t="s">
        <v>31</v>
      </c>
      <c r="E23120" s="16" t="s">
        <v>46049</v>
      </c>
      <c r="F23120" s="17" t="s">
        <v>46050</v>
      </c>
      <c r="G23120" s="18" t="s">
        <v>62</v>
      </c>
      <c r="H23120" s="19">
        <v>3000</v>
      </c>
    </row>
    <row r="23121" spans="1:8">
      <c r="A23121" s="16" t="s">
        <v>39935</v>
      </c>
      <c r="B23121" s="16" t="s">
        <v>0</v>
      </c>
      <c r="D23121" s="16" t="s">
        <v>31</v>
      </c>
      <c r="E23121" s="16" t="s">
        <v>46051</v>
      </c>
      <c r="F23121" s="17" t="s">
        <v>46052</v>
      </c>
      <c r="G23121" s="18" t="s">
        <v>62</v>
      </c>
      <c r="H23121" s="19">
        <v>3000</v>
      </c>
    </row>
    <row r="23122" spans="1:8">
      <c r="A23122" s="16" t="s">
        <v>39935</v>
      </c>
      <c r="B23122" s="16" t="s">
        <v>0</v>
      </c>
      <c r="D23122" s="16" t="s">
        <v>31</v>
      </c>
      <c r="E23122" s="16" t="s">
        <v>46053</v>
      </c>
      <c r="F23122" s="17" t="s">
        <v>46054</v>
      </c>
      <c r="G23122" s="18" t="s">
        <v>62</v>
      </c>
      <c r="H23122" s="19">
        <v>3000</v>
      </c>
    </row>
    <row r="23123" spans="1:8">
      <c r="A23123" s="16" t="s">
        <v>39935</v>
      </c>
      <c r="B23123" s="16" t="s">
        <v>0</v>
      </c>
      <c r="D23123" s="16" t="s">
        <v>31</v>
      </c>
      <c r="E23123" s="16" t="s">
        <v>46055</v>
      </c>
      <c r="F23123" s="17" t="s">
        <v>6773</v>
      </c>
      <c r="G23123" s="18" t="s">
        <v>62</v>
      </c>
      <c r="H23123" s="19">
        <v>3000</v>
      </c>
    </row>
    <row r="23124" spans="1:8">
      <c r="A23124" s="16" t="s">
        <v>39935</v>
      </c>
      <c r="B23124" s="16" t="s">
        <v>0</v>
      </c>
      <c r="D23124" s="16" t="s">
        <v>31</v>
      </c>
      <c r="E23124" s="16" t="s">
        <v>46056</v>
      </c>
      <c r="F23124" s="17" t="s">
        <v>6779</v>
      </c>
      <c r="G23124" s="18" t="s">
        <v>62</v>
      </c>
      <c r="H23124" s="19">
        <v>750</v>
      </c>
    </row>
    <row r="23125" spans="1:8">
      <c r="A23125" s="16" t="s">
        <v>39935</v>
      </c>
      <c r="B23125" s="16" t="s">
        <v>0</v>
      </c>
      <c r="D23125" s="16" t="s">
        <v>31</v>
      </c>
      <c r="E23125" s="16" t="s">
        <v>46057</v>
      </c>
      <c r="F23125" s="17" t="s">
        <v>6777</v>
      </c>
      <c r="G23125" s="18" t="s">
        <v>62</v>
      </c>
      <c r="H23125" s="19">
        <v>3000</v>
      </c>
    </row>
    <row r="23126" spans="1:8">
      <c r="A23126" s="16" t="s">
        <v>39935</v>
      </c>
      <c r="B23126" s="16" t="s">
        <v>0</v>
      </c>
      <c r="D23126" s="16" t="s">
        <v>31</v>
      </c>
      <c r="E23126" s="16" t="s">
        <v>46058</v>
      </c>
      <c r="F23126" s="17" t="s">
        <v>46059</v>
      </c>
      <c r="G23126" s="18" t="s">
        <v>62</v>
      </c>
      <c r="H23126" s="19">
        <v>3000</v>
      </c>
    </row>
    <row r="23127" spans="1:8">
      <c r="A23127" s="16" t="s">
        <v>39935</v>
      </c>
      <c r="B23127" s="16" t="s">
        <v>0</v>
      </c>
      <c r="D23127" s="16" t="s">
        <v>31</v>
      </c>
      <c r="E23127" s="16" t="s">
        <v>46060</v>
      </c>
      <c r="F23127" s="17" t="s">
        <v>21427</v>
      </c>
      <c r="G23127" s="18" t="s">
        <v>62</v>
      </c>
      <c r="H23127" s="19">
        <v>3000</v>
      </c>
    </row>
    <row r="23128" spans="1:8">
      <c r="A23128" s="16" t="s">
        <v>39935</v>
      </c>
      <c r="B23128" s="16" t="s">
        <v>0</v>
      </c>
      <c r="D23128" s="16" t="s">
        <v>31</v>
      </c>
      <c r="E23128" s="16" t="s">
        <v>46061</v>
      </c>
      <c r="F23128" s="17" t="s">
        <v>46062</v>
      </c>
      <c r="G23128" s="18" t="s">
        <v>62</v>
      </c>
      <c r="H23128" s="19">
        <v>3000</v>
      </c>
    </row>
    <row r="23129" spans="1:8">
      <c r="A23129" s="16" t="s">
        <v>39935</v>
      </c>
      <c r="B23129" s="16" t="s">
        <v>0</v>
      </c>
      <c r="D23129" s="16" t="s">
        <v>31</v>
      </c>
      <c r="E23129" s="16" t="s">
        <v>46063</v>
      </c>
      <c r="F23129" s="17" t="s">
        <v>6404</v>
      </c>
      <c r="G23129" s="18" t="s">
        <v>62</v>
      </c>
      <c r="H23129" s="19">
        <v>3000</v>
      </c>
    </row>
    <row r="23130" spans="1:8">
      <c r="A23130" s="16" t="s">
        <v>39935</v>
      </c>
      <c r="B23130" s="16" t="s">
        <v>0</v>
      </c>
      <c r="D23130" s="16" t="s">
        <v>31</v>
      </c>
      <c r="E23130" s="16" t="s">
        <v>46064</v>
      </c>
      <c r="F23130" s="17" t="s">
        <v>6497</v>
      </c>
      <c r="G23130" s="18" t="s">
        <v>62</v>
      </c>
      <c r="H23130" s="19">
        <v>1500</v>
      </c>
    </row>
    <row r="23131" spans="1:8">
      <c r="A23131" s="16" t="s">
        <v>39935</v>
      </c>
      <c r="B23131" s="16" t="s">
        <v>0</v>
      </c>
      <c r="D23131" s="16" t="s">
        <v>31</v>
      </c>
      <c r="E23131" s="16" t="s">
        <v>46065</v>
      </c>
      <c r="F23131" s="17" t="s">
        <v>6396</v>
      </c>
      <c r="G23131" s="18" t="s">
        <v>62</v>
      </c>
      <c r="H23131" s="19">
        <v>3000</v>
      </c>
    </row>
    <row r="23132" spans="1:8">
      <c r="A23132" s="16" t="s">
        <v>39935</v>
      </c>
      <c r="B23132" s="16" t="s">
        <v>0</v>
      </c>
      <c r="D23132" s="16" t="s">
        <v>31</v>
      </c>
      <c r="E23132" s="16" t="s">
        <v>46066</v>
      </c>
      <c r="F23132" s="17" t="s">
        <v>6398</v>
      </c>
      <c r="G23132" s="18" t="s">
        <v>62</v>
      </c>
      <c r="H23132" s="19">
        <v>3000</v>
      </c>
    </row>
    <row r="23133" spans="1:8">
      <c r="A23133" s="16" t="s">
        <v>39935</v>
      </c>
      <c r="B23133" s="16" t="s">
        <v>0</v>
      </c>
      <c r="D23133" s="16" t="s">
        <v>31</v>
      </c>
      <c r="E23133" s="16" t="s">
        <v>46067</v>
      </c>
      <c r="F23133" s="17" t="s">
        <v>18150</v>
      </c>
      <c r="G23133" s="18" t="s">
        <v>62</v>
      </c>
      <c r="H23133" s="19">
        <v>3000</v>
      </c>
    </row>
    <row r="23134" spans="1:8">
      <c r="A23134" s="16" t="s">
        <v>39935</v>
      </c>
      <c r="B23134" s="16" t="s">
        <v>0</v>
      </c>
      <c r="D23134" s="16" t="s">
        <v>31</v>
      </c>
      <c r="E23134" s="16" t="s">
        <v>46068</v>
      </c>
      <c r="F23134" s="17" t="s">
        <v>46069</v>
      </c>
      <c r="G23134" s="18" t="s">
        <v>62</v>
      </c>
      <c r="H23134" s="19">
        <v>1500</v>
      </c>
    </row>
    <row r="23135" spans="1:8">
      <c r="A23135" s="16" t="s">
        <v>39935</v>
      </c>
      <c r="B23135" s="16" t="s">
        <v>0</v>
      </c>
      <c r="D23135" s="16" t="s">
        <v>31</v>
      </c>
      <c r="E23135" s="16" t="s">
        <v>46070</v>
      </c>
      <c r="F23135" s="17" t="s">
        <v>46071</v>
      </c>
      <c r="G23135" s="18" t="s">
        <v>62</v>
      </c>
      <c r="H23135" s="19">
        <v>1500</v>
      </c>
    </row>
    <row r="23136" spans="1:8">
      <c r="A23136" s="16" t="s">
        <v>39935</v>
      </c>
      <c r="B23136" s="16" t="s">
        <v>0</v>
      </c>
      <c r="D23136" s="16" t="s">
        <v>31</v>
      </c>
      <c r="E23136" s="16" t="s">
        <v>46072</v>
      </c>
      <c r="F23136" s="17" t="s">
        <v>18170</v>
      </c>
      <c r="G23136" s="18" t="s">
        <v>62</v>
      </c>
      <c r="H23136" s="19">
        <v>1500</v>
      </c>
    </row>
    <row r="23137" spans="1:8">
      <c r="A23137" s="16" t="s">
        <v>39935</v>
      </c>
      <c r="B23137" s="16" t="s">
        <v>0</v>
      </c>
      <c r="D23137" s="16" t="s">
        <v>31</v>
      </c>
      <c r="E23137" s="16" t="s">
        <v>46073</v>
      </c>
      <c r="F23137" s="17" t="s">
        <v>46074</v>
      </c>
      <c r="G23137" s="18" t="s">
        <v>62</v>
      </c>
      <c r="H23137" s="19">
        <v>750</v>
      </c>
    </row>
    <row r="23138" spans="1:8">
      <c r="A23138" s="16" t="s">
        <v>39935</v>
      </c>
      <c r="B23138" s="16" t="s">
        <v>0</v>
      </c>
      <c r="D23138" s="16" t="s">
        <v>31</v>
      </c>
      <c r="E23138" s="16" t="s">
        <v>46075</v>
      </c>
      <c r="F23138" s="17" t="s">
        <v>46076</v>
      </c>
      <c r="G23138" s="18" t="s">
        <v>62</v>
      </c>
      <c r="H23138" s="19">
        <v>1500</v>
      </c>
    </row>
    <row r="23139" spans="1:8">
      <c r="A23139" s="16" t="s">
        <v>39935</v>
      </c>
      <c r="B23139" s="16" t="s">
        <v>0</v>
      </c>
      <c r="D23139" s="16" t="s">
        <v>31</v>
      </c>
      <c r="E23139" s="16" t="s">
        <v>46077</v>
      </c>
      <c r="F23139" s="17" t="s">
        <v>29590</v>
      </c>
      <c r="G23139" s="18" t="s">
        <v>62</v>
      </c>
      <c r="H23139" s="19">
        <v>1500</v>
      </c>
    </row>
    <row r="23140" spans="1:8">
      <c r="A23140" s="16" t="s">
        <v>39935</v>
      </c>
      <c r="B23140" s="16" t="s">
        <v>0</v>
      </c>
      <c r="D23140" s="16" t="s">
        <v>31</v>
      </c>
      <c r="E23140" s="16" t="s">
        <v>46078</v>
      </c>
      <c r="F23140" s="17" t="s">
        <v>18240</v>
      </c>
      <c r="G23140" s="18" t="s">
        <v>62</v>
      </c>
      <c r="H23140" s="19">
        <v>3000</v>
      </c>
    </row>
    <row r="23141" spans="1:8">
      <c r="A23141" s="16" t="s">
        <v>39935</v>
      </c>
      <c r="B23141" s="16" t="s">
        <v>0</v>
      </c>
      <c r="D23141" s="16" t="s">
        <v>31</v>
      </c>
      <c r="E23141" s="16" t="s">
        <v>46079</v>
      </c>
      <c r="F23141" s="17" t="s">
        <v>46080</v>
      </c>
      <c r="G23141" s="18" t="s">
        <v>62</v>
      </c>
      <c r="H23141" s="19">
        <v>1500</v>
      </c>
    </row>
    <row r="23142" spans="1:8">
      <c r="A23142" s="16" t="s">
        <v>39935</v>
      </c>
      <c r="B23142" s="16" t="s">
        <v>0</v>
      </c>
      <c r="D23142" s="16" t="s">
        <v>31</v>
      </c>
      <c r="E23142" s="16" t="s">
        <v>46081</v>
      </c>
      <c r="F23142" s="17" t="s">
        <v>18196</v>
      </c>
      <c r="G23142" s="18" t="s">
        <v>62</v>
      </c>
      <c r="H23142" s="19">
        <v>1500</v>
      </c>
    </row>
    <row r="23143" spans="1:8">
      <c r="A23143" s="16" t="s">
        <v>39935</v>
      </c>
      <c r="B23143" s="16" t="s">
        <v>0</v>
      </c>
      <c r="D23143" s="16" t="s">
        <v>31</v>
      </c>
      <c r="E23143" s="16" t="s">
        <v>46082</v>
      </c>
      <c r="F23143" s="17" t="s">
        <v>46083</v>
      </c>
      <c r="G23143" s="18" t="s">
        <v>62</v>
      </c>
      <c r="H23143" s="19">
        <v>1500</v>
      </c>
    </row>
    <row r="23144" spans="1:8">
      <c r="A23144" s="16" t="s">
        <v>39935</v>
      </c>
      <c r="B23144" s="16" t="s">
        <v>0</v>
      </c>
      <c r="D23144" s="16" t="s">
        <v>31</v>
      </c>
      <c r="E23144" s="16" t="s">
        <v>46084</v>
      </c>
      <c r="F23144" s="17" t="s">
        <v>18222</v>
      </c>
      <c r="G23144" s="18" t="s">
        <v>62</v>
      </c>
      <c r="H23144" s="19">
        <v>1500</v>
      </c>
    </row>
    <row r="23145" spans="1:8">
      <c r="A23145" s="16" t="s">
        <v>39935</v>
      </c>
      <c r="B23145" s="16" t="s">
        <v>0</v>
      </c>
      <c r="D23145" s="16" t="s">
        <v>31</v>
      </c>
      <c r="E23145" s="16" t="s">
        <v>46085</v>
      </c>
      <c r="F23145" s="17" t="s">
        <v>46086</v>
      </c>
      <c r="G23145" s="18" t="s">
        <v>62</v>
      </c>
      <c r="H23145" s="19">
        <v>3000</v>
      </c>
    </row>
    <row r="23146" spans="1:8">
      <c r="A23146" s="16" t="s">
        <v>39935</v>
      </c>
      <c r="B23146" s="16" t="s">
        <v>0</v>
      </c>
      <c r="D23146" s="16" t="s">
        <v>31</v>
      </c>
      <c r="E23146" s="16" t="s">
        <v>46087</v>
      </c>
      <c r="F23146" s="17" t="s">
        <v>13840</v>
      </c>
      <c r="G23146" s="18" t="s">
        <v>62</v>
      </c>
      <c r="H23146" s="19">
        <v>3000</v>
      </c>
    </row>
    <row r="23147" spans="1:8">
      <c r="A23147" s="16" t="s">
        <v>39935</v>
      </c>
      <c r="B23147" s="16" t="s">
        <v>0</v>
      </c>
      <c r="D23147" s="16" t="s">
        <v>31</v>
      </c>
      <c r="E23147" s="16" t="s">
        <v>46088</v>
      </c>
      <c r="F23147" s="17" t="s">
        <v>46089</v>
      </c>
      <c r="G23147" s="18" t="s">
        <v>62</v>
      </c>
      <c r="H23147" s="19">
        <v>3000</v>
      </c>
    </row>
    <row r="23148" spans="1:8">
      <c r="A23148" s="16" t="s">
        <v>39935</v>
      </c>
      <c r="B23148" s="16" t="s">
        <v>0</v>
      </c>
      <c r="D23148" s="16" t="s">
        <v>31</v>
      </c>
      <c r="E23148" s="16" t="s">
        <v>46090</v>
      </c>
      <c r="F23148" s="17" t="s">
        <v>46091</v>
      </c>
      <c r="G23148" s="18" t="s">
        <v>62</v>
      </c>
      <c r="H23148" s="19">
        <v>3000</v>
      </c>
    </row>
    <row r="23149" spans="1:8">
      <c r="A23149" s="16" t="s">
        <v>39935</v>
      </c>
      <c r="B23149" s="16" t="s">
        <v>0</v>
      </c>
      <c r="D23149" s="16" t="s">
        <v>31</v>
      </c>
      <c r="E23149" s="16" t="s">
        <v>46092</v>
      </c>
      <c r="F23149" s="17" t="s">
        <v>46093</v>
      </c>
      <c r="G23149" s="18" t="s">
        <v>62</v>
      </c>
      <c r="H23149" s="19">
        <v>3000</v>
      </c>
    </row>
    <row r="23150" spans="1:8">
      <c r="A23150" s="16" t="s">
        <v>39935</v>
      </c>
      <c r="B23150" s="16" t="s">
        <v>0</v>
      </c>
      <c r="D23150" s="16" t="s">
        <v>31</v>
      </c>
      <c r="E23150" s="16" t="s">
        <v>46094</v>
      </c>
      <c r="F23150" s="17" t="s">
        <v>13788</v>
      </c>
      <c r="G23150" s="18" t="s">
        <v>62</v>
      </c>
      <c r="H23150" s="19">
        <v>3000</v>
      </c>
    </row>
    <row r="23151" spans="1:8">
      <c r="A23151" s="16" t="s">
        <v>39935</v>
      </c>
      <c r="B23151" s="16" t="s">
        <v>0</v>
      </c>
      <c r="D23151" s="16" t="s">
        <v>31</v>
      </c>
      <c r="E23151" s="16" t="s">
        <v>46095</v>
      </c>
      <c r="F23151" s="17" t="s">
        <v>46096</v>
      </c>
      <c r="G23151" s="18" t="s">
        <v>62</v>
      </c>
      <c r="H23151" s="19">
        <v>3000</v>
      </c>
    </row>
    <row r="23152" spans="1:8">
      <c r="A23152" s="16" t="s">
        <v>39935</v>
      </c>
      <c r="B23152" s="16" t="s">
        <v>0</v>
      </c>
      <c r="D23152" s="16" t="s">
        <v>31</v>
      </c>
      <c r="E23152" s="16" t="s">
        <v>46097</v>
      </c>
      <c r="F23152" s="17" t="s">
        <v>46098</v>
      </c>
      <c r="G23152" s="18" t="s">
        <v>62</v>
      </c>
      <c r="H23152" s="19">
        <v>3000</v>
      </c>
    </row>
    <row r="23153" spans="1:8">
      <c r="A23153" s="16" t="s">
        <v>39935</v>
      </c>
      <c r="B23153" s="16" t="s">
        <v>0</v>
      </c>
      <c r="D23153" s="16" t="s">
        <v>31</v>
      </c>
      <c r="E23153" s="16" t="s">
        <v>46099</v>
      </c>
      <c r="F23153" s="17" t="s">
        <v>46100</v>
      </c>
      <c r="G23153" s="18" t="s">
        <v>62</v>
      </c>
      <c r="H23153" s="19">
        <v>1500</v>
      </c>
    </row>
    <row r="23154" spans="1:8">
      <c r="A23154" s="16" t="s">
        <v>39935</v>
      </c>
      <c r="B23154" s="16" t="s">
        <v>0</v>
      </c>
      <c r="D23154" s="16" t="s">
        <v>31</v>
      </c>
      <c r="E23154" s="16" t="s">
        <v>46101</v>
      </c>
      <c r="F23154" s="17" t="s">
        <v>21213</v>
      </c>
      <c r="G23154" s="18" t="s">
        <v>62</v>
      </c>
      <c r="H23154" s="19">
        <v>1500</v>
      </c>
    </row>
    <row r="23155" spans="1:8">
      <c r="A23155" s="16" t="s">
        <v>39935</v>
      </c>
      <c r="B23155" s="16" t="s">
        <v>0</v>
      </c>
      <c r="D23155" s="16" t="s">
        <v>31</v>
      </c>
      <c r="E23155" s="16" t="s">
        <v>46102</v>
      </c>
      <c r="F23155" s="17" t="s">
        <v>21225</v>
      </c>
      <c r="G23155" s="18" t="s">
        <v>62</v>
      </c>
      <c r="H23155" s="19">
        <v>1500</v>
      </c>
    </row>
    <row r="23156" spans="1:8">
      <c r="A23156" s="16" t="s">
        <v>39935</v>
      </c>
      <c r="B23156" s="16" t="s">
        <v>0</v>
      </c>
      <c r="D23156" s="16" t="s">
        <v>31</v>
      </c>
      <c r="E23156" s="16" t="s">
        <v>46103</v>
      </c>
      <c r="F23156" s="17" t="s">
        <v>46104</v>
      </c>
      <c r="G23156" s="18" t="s">
        <v>62</v>
      </c>
      <c r="H23156" s="19">
        <v>1500</v>
      </c>
    </row>
    <row r="23157" spans="1:8">
      <c r="A23157" s="16" t="s">
        <v>39935</v>
      </c>
      <c r="B23157" s="16" t="s">
        <v>0</v>
      </c>
      <c r="D23157" s="16" t="s">
        <v>31</v>
      </c>
      <c r="E23157" s="16" t="s">
        <v>46105</v>
      </c>
      <c r="F23157" s="17" t="s">
        <v>46106</v>
      </c>
      <c r="G23157" s="18" t="s">
        <v>62</v>
      </c>
      <c r="H23157" s="19">
        <v>1500</v>
      </c>
    </row>
    <row r="23158" spans="1:8">
      <c r="A23158" s="16" t="s">
        <v>39935</v>
      </c>
      <c r="B23158" s="16" t="s">
        <v>0</v>
      </c>
      <c r="D23158" s="16" t="s">
        <v>31</v>
      </c>
      <c r="E23158" s="16" t="s">
        <v>46107</v>
      </c>
      <c r="F23158" s="17" t="s">
        <v>46108</v>
      </c>
      <c r="G23158" s="18" t="s">
        <v>62</v>
      </c>
      <c r="H23158" s="19">
        <v>1500</v>
      </c>
    </row>
    <row r="23159" spans="1:8">
      <c r="A23159" s="16" t="s">
        <v>39935</v>
      </c>
      <c r="B23159" s="16" t="s">
        <v>0</v>
      </c>
      <c r="D23159" s="16" t="s">
        <v>31</v>
      </c>
      <c r="E23159" s="16" t="s">
        <v>46109</v>
      </c>
      <c r="F23159" s="17" t="s">
        <v>5701</v>
      </c>
      <c r="G23159" s="18" t="s">
        <v>62</v>
      </c>
      <c r="H23159" s="19">
        <v>3000</v>
      </c>
    </row>
    <row r="23160" spans="1:8">
      <c r="A23160" s="16" t="s">
        <v>39935</v>
      </c>
      <c r="B23160" s="16" t="s">
        <v>0</v>
      </c>
      <c r="D23160" s="16" t="s">
        <v>31</v>
      </c>
      <c r="E23160" s="16" t="s">
        <v>46110</v>
      </c>
      <c r="F23160" s="17" t="s">
        <v>5687</v>
      </c>
      <c r="G23160" s="18" t="s">
        <v>62</v>
      </c>
      <c r="H23160" s="19">
        <v>1500</v>
      </c>
    </row>
    <row r="23161" spans="1:8">
      <c r="A23161" s="16" t="s">
        <v>39935</v>
      </c>
      <c r="B23161" s="16" t="s">
        <v>0</v>
      </c>
      <c r="D23161" s="16" t="s">
        <v>31</v>
      </c>
      <c r="E23161" s="16" t="s">
        <v>46111</v>
      </c>
      <c r="F23161" s="17" t="s">
        <v>5697</v>
      </c>
      <c r="G23161" s="18" t="s">
        <v>62</v>
      </c>
      <c r="H23161" s="19">
        <v>3000</v>
      </c>
    </row>
    <row r="23162" spans="1:8">
      <c r="A23162" s="16" t="s">
        <v>39935</v>
      </c>
      <c r="B23162" s="16" t="s">
        <v>0</v>
      </c>
      <c r="D23162" s="16" t="s">
        <v>31</v>
      </c>
      <c r="E23162" s="16" t="s">
        <v>46112</v>
      </c>
      <c r="F23162" s="17" t="s">
        <v>5721</v>
      </c>
      <c r="G23162" s="18" t="s">
        <v>62</v>
      </c>
      <c r="H23162" s="19">
        <v>1500</v>
      </c>
    </row>
    <row r="23163" spans="1:8">
      <c r="A23163" s="16" t="s">
        <v>39935</v>
      </c>
      <c r="B23163" s="16" t="s">
        <v>0</v>
      </c>
      <c r="D23163" s="16" t="s">
        <v>31</v>
      </c>
      <c r="E23163" s="16" t="s">
        <v>46113</v>
      </c>
      <c r="F23163" s="17" t="s">
        <v>46114</v>
      </c>
      <c r="G23163" s="18" t="s">
        <v>62</v>
      </c>
      <c r="H23163" s="19">
        <v>1500</v>
      </c>
    </row>
    <row r="23164" spans="1:8">
      <c r="A23164" s="16" t="s">
        <v>39935</v>
      </c>
      <c r="B23164" s="16" t="s">
        <v>0</v>
      </c>
      <c r="D23164" s="16" t="s">
        <v>31</v>
      </c>
      <c r="E23164" s="16" t="s">
        <v>46115</v>
      </c>
      <c r="F23164" s="17" t="s">
        <v>13682</v>
      </c>
      <c r="G23164" s="18" t="s">
        <v>62</v>
      </c>
      <c r="H23164" s="19">
        <v>1500</v>
      </c>
    </row>
    <row r="23165" spans="1:8">
      <c r="A23165" s="16" t="s">
        <v>39935</v>
      </c>
      <c r="B23165" s="16" t="s">
        <v>0</v>
      </c>
      <c r="D23165" s="16" t="s">
        <v>31</v>
      </c>
      <c r="E23165" s="16" t="s">
        <v>46116</v>
      </c>
      <c r="F23165" s="17" t="s">
        <v>5671</v>
      </c>
      <c r="G23165" s="18" t="s">
        <v>62</v>
      </c>
      <c r="H23165" s="19">
        <v>3000</v>
      </c>
    </row>
    <row r="23166" spans="1:8">
      <c r="A23166" s="16" t="s">
        <v>39935</v>
      </c>
      <c r="B23166" s="16" t="s">
        <v>0</v>
      </c>
      <c r="D23166" s="16" t="s">
        <v>31</v>
      </c>
      <c r="E23166" s="16" t="s">
        <v>46117</v>
      </c>
      <c r="F23166" s="17" t="s">
        <v>46118</v>
      </c>
      <c r="G23166" s="18" t="s">
        <v>62</v>
      </c>
      <c r="H23166" s="19">
        <v>3000</v>
      </c>
    </row>
    <row r="23167" spans="1:8">
      <c r="A23167" s="16" t="s">
        <v>39935</v>
      </c>
      <c r="B23167" s="16" t="s">
        <v>0</v>
      </c>
      <c r="D23167" s="16" t="s">
        <v>31</v>
      </c>
      <c r="E23167" s="16" t="s">
        <v>46119</v>
      </c>
      <c r="F23167" s="17" t="s">
        <v>46120</v>
      </c>
      <c r="G23167" s="18" t="s">
        <v>62</v>
      </c>
      <c r="H23167" s="19">
        <v>1500</v>
      </c>
    </row>
    <row r="23168" spans="1:8">
      <c r="A23168" s="16" t="s">
        <v>39935</v>
      </c>
      <c r="B23168" s="16" t="s">
        <v>0</v>
      </c>
      <c r="D23168" s="16" t="s">
        <v>31</v>
      </c>
      <c r="E23168" s="16" t="s">
        <v>46121</v>
      </c>
      <c r="F23168" s="17" t="s">
        <v>5733</v>
      </c>
      <c r="G23168" s="18" t="s">
        <v>62</v>
      </c>
      <c r="H23168" s="19">
        <v>1500</v>
      </c>
    </row>
    <row r="23169" spans="1:8">
      <c r="A23169" s="16" t="s">
        <v>39935</v>
      </c>
      <c r="B23169" s="16" t="s">
        <v>0</v>
      </c>
      <c r="D23169" s="16" t="s">
        <v>31</v>
      </c>
      <c r="E23169" s="16" t="s">
        <v>46122</v>
      </c>
      <c r="F23169" s="17" t="s">
        <v>13702</v>
      </c>
      <c r="G23169" s="18" t="s">
        <v>62</v>
      </c>
      <c r="H23169" s="19">
        <v>3000</v>
      </c>
    </row>
    <row r="23170" spans="1:8">
      <c r="A23170" s="16" t="s">
        <v>39935</v>
      </c>
      <c r="B23170" s="16" t="s">
        <v>0</v>
      </c>
      <c r="D23170" s="16" t="s">
        <v>31</v>
      </c>
      <c r="E23170" s="16" t="s">
        <v>46123</v>
      </c>
      <c r="F23170" s="17" t="s">
        <v>5737</v>
      </c>
      <c r="G23170" s="18" t="s">
        <v>62</v>
      </c>
      <c r="H23170" s="19">
        <v>3000</v>
      </c>
    </row>
    <row r="23171" spans="1:8">
      <c r="A23171" s="16" t="s">
        <v>39935</v>
      </c>
      <c r="B23171" s="16" t="s">
        <v>0</v>
      </c>
      <c r="D23171" s="16" t="s">
        <v>31</v>
      </c>
      <c r="E23171" s="16" t="s">
        <v>46124</v>
      </c>
      <c r="F23171" s="17" t="s">
        <v>5707</v>
      </c>
      <c r="G23171" s="18" t="s">
        <v>62</v>
      </c>
      <c r="H23171" s="19">
        <v>3000</v>
      </c>
    </row>
    <row r="23172" spans="1:8">
      <c r="A23172" s="16" t="s">
        <v>39935</v>
      </c>
      <c r="B23172" s="16" t="s">
        <v>0</v>
      </c>
      <c r="D23172" s="16" t="s">
        <v>31</v>
      </c>
      <c r="E23172" s="16" t="s">
        <v>46125</v>
      </c>
      <c r="F23172" s="17" t="s">
        <v>13724</v>
      </c>
      <c r="G23172" s="18" t="s">
        <v>62</v>
      </c>
      <c r="H23172" s="19">
        <v>3000</v>
      </c>
    </row>
    <row r="23173" spans="1:8">
      <c r="A23173" s="16" t="s">
        <v>39935</v>
      </c>
      <c r="B23173" s="16" t="s">
        <v>0</v>
      </c>
      <c r="D23173" s="16" t="s">
        <v>31</v>
      </c>
      <c r="E23173" s="16" t="s">
        <v>46126</v>
      </c>
      <c r="F23173" s="17" t="s">
        <v>46127</v>
      </c>
      <c r="G23173" s="18" t="s">
        <v>62</v>
      </c>
      <c r="H23173" s="19">
        <v>1500</v>
      </c>
    </row>
    <row r="23174" spans="1:8">
      <c r="A23174" s="16" t="s">
        <v>39935</v>
      </c>
      <c r="B23174" s="16" t="s">
        <v>0</v>
      </c>
      <c r="D23174" s="16" t="s">
        <v>31</v>
      </c>
      <c r="E23174" s="16" t="s">
        <v>46128</v>
      </c>
      <c r="F23174" s="17" t="s">
        <v>5695</v>
      </c>
      <c r="G23174" s="18" t="s">
        <v>62</v>
      </c>
      <c r="H23174" s="19">
        <v>3000</v>
      </c>
    </row>
    <row r="23175" spans="1:8">
      <c r="A23175" s="16" t="s">
        <v>39935</v>
      </c>
      <c r="B23175" s="16" t="s">
        <v>0</v>
      </c>
      <c r="D23175" s="16" t="s">
        <v>31</v>
      </c>
      <c r="E23175" s="16" t="s">
        <v>46129</v>
      </c>
      <c r="F23175" s="17" t="s">
        <v>13670</v>
      </c>
      <c r="G23175" s="18" t="s">
        <v>62</v>
      </c>
      <c r="H23175" s="19">
        <v>3000</v>
      </c>
    </row>
    <row r="23176" spans="1:8">
      <c r="A23176" s="16" t="s">
        <v>39935</v>
      </c>
      <c r="B23176" s="16" t="s">
        <v>0</v>
      </c>
      <c r="D23176" s="16" t="s">
        <v>31</v>
      </c>
      <c r="E23176" s="16" t="s">
        <v>46130</v>
      </c>
      <c r="F23176" s="17" t="s">
        <v>13710</v>
      </c>
      <c r="G23176" s="18" t="s">
        <v>62</v>
      </c>
      <c r="H23176" s="19">
        <v>1500</v>
      </c>
    </row>
    <row r="23177" spans="1:8">
      <c r="A23177" s="16" t="s">
        <v>39935</v>
      </c>
      <c r="B23177" s="16" t="s">
        <v>0</v>
      </c>
      <c r="D23177" s="16" t="s">
        <v>31</v>
      </c>
      <c r="E23177" s="16" t="s">
        <v>46131</v>
      </c>
      <c r="F23177" s="17" t="s">
        <v>13686</v>
      </c>
      <c r="G23177" s="18" t="s">
        <v>62</v>
      </c>
      <c r="H23177" s="19">
        <v>1500</v>
      </c>
    </row>
    <row r="23178" spans="1:8">
      <c r="A23178" s="16" t="s">
        <v>39935</v>
      </c>
      <c r="B23178" s="16" t="s">
        <v>0</v>
      </c>
      <c r="D23178" s="16" t="s">
        <v>31</v>
      </c>
      <c r="E23178" s="16" t="s">
        <v>46132</v>
      </c>
      <c r="F23178" s="17" t="s">
        <v>46133</v>
      </c>
      <c r="G23178" s="18" t="s">
        <v>62</v>
      </c>
      <c r="H23178" s="19">
        <v>1500</v>
      </c>
    </row>
    <row r="23179" spans="1:8">
      <c r="A23179" s="16" t="s">
        <v>39935</v>
      </c>
      <c r="B23179" s="16" t="s">
        <v>0</v>
      </c>
      <c r="D23179" s="16" t="s">
        <v>31</v>
      </c>
      <c r="E23179" s="16" t="s">
        <v>46134</v>
      </c>
      <c r="F23179" s="17" t="s">
        <v>6887</v>
      </c>
      <c r="G23179" s="18" t="s">
        <v>62</v>
      </c>
      <c r="H23179" s="19">
        <v>3000</v>
      </c>
    </row>
    <row r="23180" spans="1:8">
      <c r="A23180" s="16" t="s">
        <v>39935</v>
      </c>
      <c r="B23180" s="16" t="s">
        <v>0</v>
      </c>
      <c r="D23180" s="16" t="s">
        <v>31</v>
      </c>
      <c r="E23180" s="16" t="s">
        <v>46135</v>
      </c>
      <c r="F23180" s="17" t="s">
        <v>4585</v>
      </c>
      <c r="G23180" s="18" t="s">
        <v>62</v>
      </c>
      <c r="H23180" s="19">
        <v>3000</v>
      </c>
    </row>
    <row r="23181" spans="1:8">
      <c r="A23181" s="16" t="s">
        <v>39935</v>
      </c>
      <c r="B23181" s="16" t="s">
        <v>0</v>
      </c>
      <c r="D23181" s="16" t="s">
        <v>31</v>
      </c>
      <c r="E23181" s="16" t="s">
        <v>46136</v>
      </c>
      <c r="F23181" s="17" t="s">
        <v>46137</v>
      </c>
      <c r="G23181" s="18" t="s">
        <v>62</v>
      </c>
      <c r="H23181" s="19">
        <v>3000</v>
      </c>
    </row>
    <row r="23182" spans="1:8">
      <c r="A23182" s="16" t="s">
        <v>39935</v>
      </c>
      <c r="B23182" s="16" t="s">
        <v>0</v>
      </c>
      <c r="D23182" s="16" t="s">
        <v>31</v>
      </c>
      <c r="E23182" s="16" t="s">
        <v>46138</v>
      </c>
      <c r="F23182" s="17" t="s">
        <v>6461</v>
      </c>
      <c r="G23182" s="18" t="s">
        <v>62</v>
      </c>
      <c r="H23182" s="19">
        <v>1500</v>
      </c>
    </row>
    <row r="23183" spans="1:8">
      <c r="A23183" s="16" t="s">
        <v>39935</v>
      </c>
      <c r="B23183" s="16" t="s">
        <v>0</v>
      </c>
      <c r="D23183" s="16" t="s">
        <v>31</v>
      </c>
      <c r="E23183" s="16" t="s">
        <v>46139</v>
      </c>
      <c r="F23183" s="17" t="s">
        <v>46140</v>
      </c>
      <c r="G23183" s="18" t="s">
        <v>62</v>
      </c>
      <c r="H23183" s="19">
        <v>1500</v>
      </c>
    </row>
    <row r="23184" spans="1:8">
      <c r="A23184" s="16" t="s">
        <v>39935</v>
      </c>
      <c r="B23184" s="16" t="s">
        <v>0</v>
      </c>
      <c r="D23184" s="16" t="s">
        <v>31</v>
      </c>
      <c r="E23184" s="16" t="s">
        <v>46141</v>
      </c>
      <c r="F23184" s="17" t="s">
        <v>46142</v>
      </c>
      <c r="G23184" s="18" t="s">
        <v>62</v>
      </c>
      <c r="H23184" s="19">
        <v>1500</v>
      </c>
    </row>
    <row r="23185" spans="1:8">
      <c r="A23185" s="16" t="s">
        <v>39935</v>
      </c>
      <c r="B23185" s="16" t="s">
        <v>0</v>
      </c>
      <c r="D23185" s="16" t="s">
        <v>31</v>
      </c>
      <c r="E23185" s="16" t="s">
        <v>46143</v>
      </c>
      <c r="F23185" s="17" t="s">
        <v>46144</v>
      </c>
      <c r="G23185" s="18" t="s">
        <v>62</v>
      </c>
      <c r="H23185" s="19">
        <v>1500</v>
      </c>
    </row>
    <row r="23186" spans="1:8">
      <c r="A23186" s="16" t="s">
        <v>39935</v>
      </c>
      <c r="B23186" s="16" t="s">
        <v>0</v>
      </c>
      <c r="D23186" s="16" t="s">
        <v>31</v>
      </c>
      <c r="E23186" s="16" t="s">
        <v>46145</v>
      </c>
      <c r="F23186" s="17" t="s">
        <v>46146</v>
      </c>
      <c r="G23186" s="18" t="s">
        <v>62</v>
      </c>
      <c r="H23186" s="19">
        <v>4500</v>
      </c>
    </row>
    <row r="23187" spans="1:8">
      <c r="A23187" s="16" t="s">
        <v>39935</v>
      </c>
      <c r="B23187" s="16" t="s">
        <v>0</v>
      </c>
      <c r="D23187" s="16" t="s">
        <v>31</v>
      </c>
      <c r="E23187" s="16" t="s">
        <v>46147</v>
      </c>
      <c r="F23187" s="17" t="s">
        <v>46148</v>
      </c>
      <c r="G23187" s="18" t="s">
        <v>62</v>
      </c>
      <c r="H23187" s="19">
        <v>3000</v>
      </c>
    </row>
    <row r="23188" spans="1:8">
      <c r="A23188" s="16" t="s">
        <v>39935</v>
      </c>
      <c r="B23188" s="16" t="s">
        <v>0</v>
      </c>
      <c r="D23188" s="16" t="s">
        <v>31</v>
      </c>
      <c r="E23188" s="16" t="s">
        <v>46149</v>
      </c>
      <c r="F23188" s="17" t="s">
        <v>46150</v>
      </c>
      <c r="G23188" s="18" t="s">
        <v>62</v>
      </c>
      <c r="H23188" s="19">
        <v>2250</v>
      </c>
    </row>
    <row r="23189" spans="1:8">
      <c r="A23189" s="16" t="s">
        <v>39935</v>
      </c>
      <c r="B23189" s="16" t="s">
        <v>0</v>
      </c>
      <c r="D23189" s="16" t="s">
        <v>31</v>
      </c>
      <c r="E23189" s="16" t="s">
        <v>46151</v>
      </c>
      <c r="F23189" s="17" t="s">
        <v>46152</v>
      </c>
      <c r="G23189" s="18" t="s">
        <v>62</v>
      </c>
      <c r="H23189" s="19">
        <v>1500</v>
      </c>
    </row>
    <row r="23190" spans="1:8">
      <c r="A23190" s="16" t="s">
        <v>39935</v>
      </c>
      <c r="B23190" s="16" t="s">
        <v>0</v>
      </c>
      <c r="D23190" s="16" t="s">
        <v>31</v>
      </c>
      <c r="E23190" s="16" t="s">
        <v>46153</v>
      </c>
      <c r="F23190" s="17" t="s">
        <v>6861</v>
      </c>
      <c r="G23190" s="18" t="s">
        <v>62</v>
      </c>
      <c r="H23190" s="19">
        <v>1500</v>
      </c>
    </row>
    <row r="23191" spans="1:8">
      <c r="A23191" s="16" t="s">
        <v>39935</v>
      </c>
      <c r="B23191" s="16" t="s">
        <v>0</v>
      </c>
      <c r="D23191" s="16" t="s">
        <v>31</v>
      </c>
      <c r="E23191" s="16" t="s">
        <v>46154</v>
      </c>
      <c r="F23191" s="17" t="s">
        <v>6851</v>
      </c>
      <c r="G23191" s="18" t="s">
        <v>62</v>
      </c>
      <c r="H23191" s="19">
        <v>1500</v>
      </c>
    </row>
    <row r="23192" spans="1:8">
      <c r="A23192" s="16" t="s">
        <v>39935</v>
      </c>
      <c r="B23192" s="16" t="s">
        <v>0</v>
      </c>
      <c r="D23192" s="16" t="s">
        <v>31</v>
      </c>
      <c r="E23192" s="16" t="s">
        <v>46155</v>
      </c>
      <c r="F23192" s="17" t="s">
        <v>46156</v>
      </c>
      <c r="G23192" s="18" t="s">
        <v>62</v>
      </c>
      <c r="H23192" s="19">
        <v>1500</v>
      </c>
    </row>
    <row r="23193" spans="1:8">
      <c r="A23193" s="16" t="s">
        <v>39935</v>
      </c>
      <c r="B23193" s="16" t="s">
        <v>0</v>
      </c>
      <c r="D23193" s="16" t="s">
        <v>31</v>
      </c>
      <c r="E23193" s="16" t="s">
        <v>46157</v>
      </c>
      <c r="F23193" s="17" t="s">
        <v>6913</v>
      </c>
      <c r="G23193" s="18" t="s">
        <v>62</v>
      </c>
      <c r="H23193" s="19">
        <v>1500</v>
      </c>
    </row>
    <row r="23194" spans="1:8">
      <c r="A23194" s="16" t="s">
        <v>39935</v>
      </c>
      <c r="B23194" s="16" t="s">
        <v>0</v>
      </c>
      <c r="D23194" s="16" t="s">
        <v>31</v>
      </c>
      <c r="E23194" s="16" t="s">
        <v>46158</v>
      </c>
      <c r="F23194" s="17" t="s">
        <v>6911</v>
      </c>
      <c r="G23194" s="18" t="s">
        <v>62</v>
      </c>
      <c r="H23194" s="19">
        <v>1500</v>
      </c>
    </row>
    <row r="23195" spans="1:8">
      <c r="A23195" s="16" t="s">
        <v>39935</v>
      </c>
      <c r="B23195" s="16" t="s">
        <v>0</v>
      </c>
      <c r="D23195" s="16" t="s">
        <v>31</v>
      </c>
      <c r="E23195" s="16" t="s">
        <v>46159</v>
      </c>
      <c r="F23195" s="17" t="s">
        <v>6909</v>
      </c>
      <c r="G23195" s="18" t="s">
        <v>62</v>
      </c>
      <c r="H23195" s="19">
        <v>1500</v>
      </c>
    </row>
    <row r="23196" spans="1:8">
      <c r="A23196" s="16" t="s">
        <v>39935</v>
      </c>
      <c r="B23196" s="16" t="s">
        <v>0</v>
      </c>
      <c r="D23196" s="16" t="s">
        <v>31</v>
      </c>
      <c r="E23196" s="16" t="s">
        <v>46160</v>
      </c>
      <c r="F23196" s="17" t="s">
        <v>6903</v>
      </c>
      <c r="G23196" s="18" t="s">
        <v>62</v>
      </c>
      <c r="H23196" s="19">
        <v>1500</v>
      </c>
    </row>
    <row r="23197" spans="1:8">
      <c r="A23197" s="16" t="s">
        <v>39935</v>
      </c>
      <c r="B23197" s="16" t="s">
        <v>0</v>
      </c>
      <c r="D23197" s="16" t="s">
        <v>31</v>
      </c>
      <c r="E23197" s="16" t="s">
        <v>46161</v>
      </c>
      <c r="F23197" s="17" t="s">
        <v>6960</v>
      </c>
      <c r="G23197" s="18" t="s">
        <v>62</v>
      </c>
      <c r="H23197" s="19">
        <v>1500</v>
      </c>
    </row>
    <row r="23198" spans="1:8">
      <c r="A23198" s="16" t="s">
        <v>39935</v>
      </c>
      <c r="B23198" s="16" t="s">
        <v>0</v>
      </c>
      <c r="D23198" s="16" t="s">
        <v>31</v>
      </c>
      <c r="E23198" s="16" t="s">
        <v>46162</v>
      </c>
      <c r="F23198" s="17" t="s">
        <v>4633</v>
      </c>
      <c r="G23198" s="18" t="s">
        <v>62</v>
      </c>
      <c r="H23198" s="19">
        <v>1500</v>
      </c>
    </row>
    <row r="23199" spans="1:8">
      <c r="A23199" s="16" t="s">
        <v>39935</v>
      </c>
      <c r="B23199" s="16" t="s">
        <v>0</v>
      </c>
      <c r="D23199" s="16" t="s">
        <v>31</v>
      </c>
      <c r="E23199" s="16" t="s">
        <v>46163</v>
      </c>
      <c r="F23199" s="17" t="s">
        <v>4663</v>
      </c>
      <c r="G23199" s="18" t="s">
        <v>62</v>
      </c>
      <c r="H23199" s="19">
        <v>1500</v>
      </c>
    </row>
    <row r="23200" spans="1:8">
      <c r="A23200" s="16" t="s">
        <v>39935</v>
      </c>
      <c r="B23200" s="16" t="s">
        <v>0</v>
      </c>
      <c r="D23200" s="16" t="s">
        <v>31</v>
      </c>
      <c r="E23200" s="16" t="s">
        <v>46164</v>
      </c>
      <c r="F23200" s="17" t="s">
        <v>4621</v>
      </c>
      <c r="G23200" s="18" t="s">
        <v>62</v>
      </c>
      <c r="H23200" s="19">
        <v>1500</v>
      </c>
    </row>
    <row r="23201" spans="1:8">
      <c r="A23201" s="16" t="s">
        <v>39935</v>
      </c>
      <c r="B23201" s="16" t="s">
        <v>0</v>
      </c>
      <c r="D23201" s="16" t="s">
        <v>31</v>
      </c>
      <c r="E23201" s="16" t="s">
        <v>46165</v>
      </c>
      <c r="F23201" s="17" t="s">
        <v>4625</v>
      </c>
      <c r="G23201" s="18" t="s">
        <v>62</v>
      </c>
      <c r="H23201" s="19">
        <v>1500</v>
      </c>
    </row>
    <row r="23202" spans="1:8">
      <c r="A23202" s="16" t="s">
        <v>39935</v>
      </c>
      <c r="B23202" s="16" t="s">
        <v>0</v>
      </c>
      <c r="D23202" s="16" t="s">
        <v>31</v>
      </c>
      <c r="E23202" s="16" t="s">
        <v>46166</v>
      </c>
      <c r="F23202" s="17" t="s">
        <v>4619</v>
      </c>
      <c r="G23202" s="18" t="s">
        <v>62</v>
      </c>
      <c r="H23202" s="19">
        <v>1500</v>
      </c>
    </row>
    <row r="23203" spans="1:8">
      <c r="A23203" s="16" t="s">
        <v>39935</v>
      </c>
      <c r="B23203" s="16" t="s">
        <v>0</v>
      </c>
      <c r="D23203" s="16" t="s">
        <v>31</v>
      </c>
      <c r="E23203" s="16" t="s">
        <v>46167</v>
      </c>
      <c r="F23203" s="17" t="s">
        <v>4665</v>
      </c>
      <c r="G23203" s="18" t="s">
        <v>62</v>
      </c>
      <c r="H23203" s="19">
        <v>1500</v>
      </c>
    </row>
    <row r="23204" spans="1:8">
      <c r="A23204" s="16" t="s">
        <v>39935</v>
      </c>
      <c r="B23204" s="16" t="s">
        <v>0</v>
      </c>
      <c r="D23204" s="16" t="s">
        <v>31</v>
      </c>
      <c r="E23204" s="16" t="s">
        <v>46168</v>
      </c>
      <c r="F23204" s="17" t="s">
        <v>4629</v>
      </c>
      <c r="G23204" s="18" t="s">
        <v>62</v>
      </c>
      <c r="H23204" s="19">
        <v>1500</v>
      </c>
    </row>
    <row r="23205" spans="1:8">
      <c r="A23205" s="16" t="s">
        <v>39935</v>
      </c>
      <c r="B23205" s="16" t="s">
        <v>0</v>
      </c>
      <c r="D23205" s="16" t="s">
        <v>31</v>
      </c>
      <c r="E23205" s="16" t="s">
        <v>46169</v>
      </c>
      <c r="F23205" s="17" t="s">
        <v>46170</v>
      </c>
      <c r="G23205" s="18" t="s">
        <v>62</v>
      </c>
      <c r="H23205" s="19">
        <v>1500</v>
      </c>
    </row>
    <row r="23206" spans="1:8">
      <c r="A23206" s="16" t="s">
        <v>39935</v>
      </c>
      <c r="B23206" s="16" t="s">
        <v>0</v>
      </c>
      <c r="D23206" s="16" t="s">
        <v>31</v>
      </c>
      <c r="E23206" s="16" t="s">
        <v>46171</v>
      </c>
      <c r="F23206" s="17" t="s">
        <v>46172</v>
      </c>
      <c r="G23206" s="18" t="s">
        <v>62</v>
      </c>
      <c r="H23206" s="19">
        <v>1500</v>
      </c>
    </row>
    <row r="23207" spans="1:8">
      <c r="A23207" s="16" t="s">
        <v>39935</v>
      </c>
      <c r="B23207" s="16" t="s">
        <v>0</v>
      </c>
      <c r="D23207" s="16" t="s">
        <v>31</v>
      </c>
      <c r="E23207" s="16" t="s">
        <v>46173</v>
      </c>
      <c r="F23207" s="17" t="s">
        <v>46174</v>
      </c>
      <c r="G23207" s="18" t="s">
        <v>62</v>
      </c>
      <c r="H23207" s="19">
        <v>3000</v>
      </c>
    </row>
    <row r="23208" spans="1:8">
      <c r="A23208" s="16" t="s">
        <v>39935</v>
      </c>
      <c r="B23208" s="16" t="s">
        <v>0</v>
      </c>
      <c r="D23208" s="16" t="s">
        <v>31</v>
      </c>
      <c r="E23208" s="16" t="s">
        <v>46175</v>
      </c>
      <c r="F23208" s="17" t="s">
        <v>46176</v>
      </c>
      <c r="G23208" s="18" t="s">
        <v>62</v>
      </c>
      <c r="H23208" s="19">
        <v>3000</v>
      </c>
    </row>
    <row r="23209" spans="1:8">
      <c r="A23209" s="16" t="s">
        <v>39935</v>
      </c>
      <c r="B23209" s="16" t="s">
        <v>0</v>
      </c>
      <c r="D23209" s="16" t="s">
        <v>31</v>
      </c>
      <c r="E23209" s="16" t="s">
        <v>46177</v>
      </c>
      <c r="F23209" s="17" t="s">
        <v>46178</v>
      </c>
      <c r="G23209" s="18" t="s">
        <v>62</v>
      </c>
      <c r="H23209" s="19">
        <v>3000</v>
      </c>
    </row>
    <row r="23210" spans="1:8">
      <c r="A23210" s="16" t="s">
        <v>39935</v>
      </c>
      <c r="B23210" s="16" t="s">
        <v>0</v>
      </c>
      <c r="D23210" s="16" t="s">
        <v>31</v>
      </c>
      <c r="E23210" s="16" t="s">
        <v>46179</v>
      </c>
      <c r="F23210" s="17" t="s">
        <v>6793</v>
      </c>
      <c r="G23210" s="18" t="s">
        <v>62</v>
      </c>
      <c r="H23210" s="19">
        <v>3000</v>
      </c>
    </row>
    <row r="23211" spans="1:8">
      <c r="A23211" s="16" t="s">
        <v>39935</v>
      </c>
      <c r="B23211" s="16" t="s">
        <v>0</v>
      </c>
      <c r="D23211" s="16" t="s">
        <v>31</v>
      </c>
      <c r="E23211" s="16" t="s">
        <v>46180</v>
      </c>
      <c r="F23211" s="17" t="s">
        <v>6783</v>
      </c>
      <c r="G23211" s="18" t="s">
        <v>62</v>
      </c>
      <c r="H23211" s="19">
        <v>3000</v>
      </c>
    </row>
    <row r="23212" spans="1:8">
      <c r="A23212" s="16" t="s">
        <v>39935</v>
      </c>
      <c r="B23212" s="16" t="s">
        <v>0</v>
      </c>
      <c r="D23212" s="16" t="s">
        <v>31</v>
      </c>
      <c r="E23212" s="16" t="s">
        <v>46181</v>
      </c>
      <c r="F23212" s="17" t="s">
        <v>46182</v>
      </c>
      <c r="G23212" s="18" t="s">
        <v>62</v>
      </c>
      <c r="H23212" s="19">
        <v>3000</v>
      </c>
    </row>
    <row r="23213" spans="1:8">
      <c r="A23213" s="16" t="s">
        <v>39935</v>
      </c>
      <c r="B23213" s="16" t="s">
        <v>0</v>
      </c>
      <c r="D23213" s="16" t="s">
        <v>31</v>
      </c>
      <c r="E23213" s="16" t="s">
        <v>46183</v>
      </c>
      <c r="F23213" s="17" t="s">
        <v>21419</v>
      </c>
      <c r="G23213" s="18" t="s">
        <v>62</v>
      </c>
      <c r="H23213" s="19">
        <v>1500</v>
      </c>
    </row>
    <row r="23214" spans="1:8">
      <c r="A23214" s="16" t="s">
        <v>39935</v>
      </c>
      <c r="B23214" s="16" t="s">
        <v>0</v>
      </c>
      <c r="D23214" s="16" t="s">
        <v>31</v>
      </c>
      <c r="E23214" s="16" t="s">
        <v>46184</v>
      </c>
      <c r="F23214" s="17" t="s">
        <v>46185</v>
      </c>
      <c r="G23214" s="18" t="s">
        <v>62</v>
      </c>
      <c r="H23214" s="19">
        <v>4500</v>
      </c>
    </row>
    <row r="23215" spans="1:8">
      <c r="A23215" s="16" t="s">
        <v>39935</v>
      </c>
      <c r="B23215" s="16" t="s">
        <v>0</v>
      </c>
      <c r="D23215" s="16" t="s">
        <v>31</v>
      </c>
      <c r="E23215" s="16" t="s">
        <v>46186</v>
      </c>
      <c r="F23215" s="17" t="s">
        <v>18184</v>
      </c>
      <c r="G23215" s="18" t="s">
        <v>62</v>
      </c>
      <c r="H23215" s="19">
        <v>4500</v>
      </c>
    </row>
    <row r="23216" spans="1:8">
      <c r="A23216" s="16" t="s">
        <v>39935</v>
      </c>
      <c r="B23216" s="16" t="s">
        <v>0</v>
      </c>
      <c r="D23216" s="16" t="s">
        <v>31</v>
      </c>
      <c r="E23216" s="16" t="s">
        <v>46187</v>
      </c>
      <c r="F23216" s="17" t="s">
        <v>21387</v>
      </c>
      <c r="G23216" s="18" t="s">
        <v>62</v>
      </c>
      <c r="H23216" s="19">
        <v>1500</v>
      </c>
    </row>
    <row r="23217" spans="1:8">
      <c r="A23217" s="16" t="s">
        <v>39935</v>
      </c>
      <c r="B23217" s="16" t="s">
        <v>0</v>
      </c>
      <c r="D23217" s="16" t="s">
        <v>31</v>
      </c>
      <c r="E23217" s="16" t="s">
        <v>46188</v>
      </c>
      <c r="F23217" s="17" t="s">
        <v>21395</v>
      </c>
      <c r="G23217" s="18" t="s">
        <v>62</v>
      </c>
      <c r="H23217" s="19">
        <v>3000</v>
      </c>
    </row>
    <row r="23218" spans="1:8">
      <c r="A23218" s="16" t="s">
        <v>39935</v>
      </c>
      <c r="B23218" s="16" t="s">
        <v>0</v>
      </c>
      <c r="D23218" s="16" t="s">
        <v>31</v>
      </c>
      <c r="E23218" s="16" t="s">
        <v>46189</v>
      </c>
      <c r="F23218" s="17" t="s">
        <v>46190</v>
      </c>
      <c r="G23218" s="18" t="s">
        <v>62</v>
      </c>
      <c r="H23218" s="19">
        <v>1500</v>
      </c>
    </row>
    <row r="23219" spans="1:8">
      <c r="A23219" s="16" t="s">
        <v>39935</v>
      </c>
      <c r="B23219" s="16" t="s">
        <v>0</v>
      </c>
      <c r="D23219" s="16" t="s">
        <v>31</v>
      </c>
      <c r="E23219" s="16" t="s">
        <v>46191</v>
      </c>
      <c r="F23219" s="17" t="s">
        <v>21381</v>
      </c>
      <c r="G23219" s="18" t="s">
        <v>62</v>
      </c>
      <c r="H23219" s="19">
        <v>1500</v>
      </c>
    </row>
    <row r="23220" spans="1:8">
      <c r="A23220" s="16" t="s">
        <v>39935</v>
      </c>
      <c r="B23220" s="16" t="s">
        <v>0</v>
      </c>
      <c r="D23220" s="16" t="s">
        <v>31</v>
      </c>
      <c r="E23220" s="16" t="s">
        <v>46192</v>
      </c>
      <c r="F23220" s="17" t="s">
        <v>46193</v>
      </c>
      <c r="G23220" s="18" t="s">
        <v>62</v>
      </c>
      <c r="H23220" s="19">
        <v>4500</v>
      </c>
    </row>
    <row r="23221" spans="1:8">
      <c r="A23221" s="16" t="s">
        <v>39935</v>
      </c>
      <c r="B23221" s="16" t="s">
        <v>0</v>
      </c>
      <c r="D23221" s="16" t="s">
        <v>31</v>
      </c>
      <c r="E23221" s="16" t="s">
        <v>46194</v>
      </c>
      <c r="F23221" s="17" t="s">
        <v>46195</v>
      </c>
      <c r="G23221" s="18" t="s">
        <v>62</v>
      </c>
      <c r="H23221" s="19">
        <v>1500</v>
      </c>
    </row>
    <row r="23222" spans="1:8">
      <c r="A23222" s="16" t="s">
        <v>39935</v>
      </c>
      <c r="B23222" s="16" t="s">
        <v>0</v>
      </c>
      <c r="D23222" s="16" t="s">
        <v>31</v>
      </c>
      <c r="E23222" s="16" t="s">
        <v>46196</v>
      </c>
      <c r="F23222" s="17" t="s">
        <v>21383</v>
      </c>
      <c r="G23222" s="18" t="s">
        <v>62</v>
      </c>
      <c r="H23222" s="19">
        <v>1500</v>
      </c>
    </row>
    <row r="23223" spans="1:8">
      <c r="A23223" s="16" t="s">
        <v>39935</v>
      </c>
      <c r="B23223" s="16" t="s">
        <v>0</v>
      </c>
      <c r="D23223" s="16" t="s">
        <v>31</v>
      </c>
      <c r="E23223" s="16" t="s">
        <v>46197</v>
      </c>
      <c r="F23223" s="17" t="s">
        <v>5747</v>
      </c>
      <c r="G23223" s="18" t="s">
        <v>62</v>
      </c>
      <c r="H23223" s="19">
        <v>4500</v>
      </c>
    </row>
    <row r="23224" spans="1:8">
      <c r="A23224" s="16" t="s">
        <v>39935</v>
      </c>
      <c r="B23224" s="16" t="s">
        <v>0</v>
      </c>
      <c r="D23224" s="16" t="s">
        <v>31</v>
      </c>
      <c r="E23224" s="16" t="s">
        <v>46198</v>
      </c>
      <c r="F23224" s="17" t="s">
        <v>46199</v>
      </c>
      <c r="G23224" s="18" t="s">
        <v>62</v>
      </c>
      <c r="H23224" s="19">
        <v>1500</v>
      </c>
    </row>
    <row r="23225" spans="1:8">
      <c r="A23225" s="16" t="s">
        <v>39935</v>
      </c>
      <c r="B23225" s="16" t="s">
        <v>0</v>
      </c>
      <c r="D23225" s="16" t="s">
        <v>31</v>
      </c>
      <c r="E23225" s="16" t="s">
        <v>46200</v>
      </c>
      <c r="F23225" s="17" t="s">
        <v>46201</v>
      </c>
      <c r="G23225" s="18" t="s">
        <v>62</v>
      </c>
      <c r="H23225" s="19">
        <v>1500</v>
      </c>
    </row>
    <row r="23226" spans="1:8">
      <c r="A23226" s="16" t="s">
        <v>39935</v>
      </c>
      <c r="B23226" s="16" t="s">
        <v>0</v>
      </c>
      <c r="D23226" s="16" t="s">
        <v>31</v>
      </c>
      <c r="E23226" s="16" t="s">
        <v>46202</v>
      </c>
      <c r="F23226" s="17" t="s">
        <v>21411</v>
      </c>
      <c r="G23226" s="18" t="s">
        <v>62</v>
      </c>
      <c r="H23226" s="19">
        <v>1500</v>
      </c>
    </row>
    <row r="23227" spans="1:8">
      <c r="A23227" s="16" t="s">
        <v>39935</v>
      </c>
      <c r="B23227" s="16" t="s">
        <v>0</v>
      </c>
      <c r="D23227" s="16" t="s">
        <v>31</v>
      </c>
      <c r="E23227" s="16" t="s">
        <v>46203</v>
      </c>
      <c r="F23227" s="17" t="s">
        <v>46204</v>
      </c>
      <c r="G23227" s="18" t="s">
        <v>62</v>
      </c>
      <c r="H23227" s="19">
        <v>4500</v>
      </c>
    </row>
    <row r="23228" spans="1:8">
      <c r="A23228" s="16" t="s">
        <v>39935</v>
      </c>
      <c r="B23228" s="16" t="s">
        <v>0</v>
      </c>
      <c r="D23228" s="16" t="s">
        <v>31</v>
      </c>
      <c r="E23228" s="16" t="s">
        <v>46205</v>
      </c>
      <c r="F23228" s="17" t="s">
        <v>46206</v>
      </c>
      <c r="G23228" s="18" t="s">
        <v>62</v>
      </c>
      <c r="H23228" s="19">
        <v>4500</v>
      </c>
    </row>
    <row r="23229" spans="1:8">
      <c r="A23229" s="16" t="s">
        <v>39935</v>
      </c>
      <c r="B23229" s="16" t="s">
        <v>0</v>
      </c>
      <c r="D23229" s="16" t="s">
        <v>31</v>
      </c>
      <c r="E23229" s="16" t="s">
        <v>46207</v>
      </c>
      <c r="F23229" s="17" t="s">
        <v>6390</v>
      </c>
      <c r="G23229" s="18" t="s">
        <v>62</v>
      </c>
      <c r="H23229" s="19">
        <v>4500</v>
      </c>
    </row>
    <row r="23230" spans="1:8">
      <c r="A23230" s="16" t="s">
        <v>39935</v>
      </c>
      <c r="B23230" s="16" t="s">
        <v>0</v>
      </c>
      <c r="D23230" s="16" t="s">
        <v>31</v>
      </c>
      <c r="E23230" s="16" t="s">
        <v>46208</v>
      </c>
      <c r="F23230" s="17" t="s">
        <v>46209</v>
      </c>
      <c r="G23230" s="18" t="s">
        <v>62</v>
      </c>
      <c r="H23230" s="19">
        <v>4500</v>
      </c>
    </row>
    <row r="23231" spans="1:8">
      <c r="A23231" s="16" t="s">
        <v>39935</v>
      </c>
      <c r="B23231" s="16" t="s">
        <v>0</v>
      </c>
      <c r="D23231" s="16" t="s">
        <v>31</v>
      </c>
      <c r="E23231" s="16" t="s">
        <v>46210</v>
      </c>
      <c r="F23231" s="17" t="s">
        <v>46211</v>
      </c>
      <c r="G23231" s="18" t="s">
        <v>62</v>
      </c>
      <c r="H23231" s="19">
        <v>4500</v>
      </c>
    </row>
    <row r="23232" spans="1:8">
      <c r="A23232" s="16" t="s">
        <v>39935</v>
      </c>
      <c r="B23232" s="16" t="s">
        <v>0</v>
      </c>
      <c r="D23232" s="16" t="s">
        <v>31</v>
      </c>
      <c r="E23232" s="16" t="s">
        <v>46212</v>
      </c>
      <c r="F23232" s="17" t="s">
        <v>6372</v>
      </c>
      <c r="G23232" s="18" t="s">
        <v>62</v>
      </c>
      <c r="H23232" s="19">
        <v>4500</v>
      </c>
    </row>
    <row r="23233" spans="1:8">
      <c r="A23233" s="16" t="s">
        <v>39935</v>
      </c>
      <c r="B23233" s="16" t="s">
        <v>0</v>
      </c>
      <c r="D23233" s="16" t="s">
        <v>31</v>
      </c>
      <c r="E23233" s="16" t="s">
        <v>46213</v>
      </c>
      <c r="F23233" s="17" t="s">
        <v>6408</v>
      </c>
      <c r="G23233" s="18" t="s">
        <v>62</v>
      </c>
      <c r="H23233" s="19">
        <v>4500</v>
      </c>
    </row>
    <row r="23234" spans="1:8">
      <c r="A23234" s="16" t="s">
        <v>39935</v>
      </c>
      <c r="B23234" s="16" t="s">
        <v>0</v>
      </c>
      <c r="D23234" s="16" t="s">
        <v>31</v>
      </c>
      <c r="E23234" s="16" t="s">
        <v>46214</v>
      </c>
      <c r="F23234" s="17" t="s">
        <v>6380</v>
      </c>
      <c r="G23234" s="18" t="s">
        <v>62</v>
      </c>
      <c r="H23234" s="19">
        <v>4500</v>
      </c>
    </row>
    <row r="23235" spans="1:8">
      <c r="A23235" s="16" t="s">
        <v>39935</v>
      </c>
      <c r="B23235" s="16" t="s">
        <v>0</v>
      </c>
      <c r="D23235" s="16" t="s">
        <v>31</v>
      </c>
      <c r="E23235" s="16" t="s">
        <v>46215</v>
      </c>
      <c r="F23235" s="17" t="s">
        <v>46216</v>
      </c>
      <c r="G23235" s="18" t="s">
        <v>62</v>
      </c>
      <c r="H23235" s="19">
        <v>1500</v>
      </c>
    </row>
    <row r="23236" spans="1:8">
      <c r="A23236" s="16" t="s">
        <v>39935</v>
      </c>
      <c r="B23236" s="16" t="s">
        <v>0</v>
      </c>
      <c r="D23236" s="16" t="s">
        <v>31</v>
      </c>
      <c r="E23236" s="16" t="s">
        <v>46217</v>
      </c>
      <c r="F23236" s="17" t="s">
        <v>46218</v>
      </c>
      <c r="G23236" s="18" t="s">
        <v>62</v>
      </c>
      <c r="H23236" s="19">
        <v>1500</v>
      </c>
    </row>
    <row r="23237" spans="1:8">
      <c r="A23237" s="16" t="s">
        <v>39935</v>
      </c>
      <c r="B23237" s="16" t="s">
        <v>0</v>
      </c>
      <c r="D23237" s="16" t="s">
        <v>31</v>
      </c>
      <c r="E23237" s="16" t="s">
        <v>46219</v>
      </c>
      <c r="F23237" s="17" t="s">
        <v>46220</v>
      </c>
      <c r="G23237" s="18" t="s">
        <v>62</v>
      </c>
      <c r="H23237" s="19">
        <v>1500</v>
      </c>
    </row>
    <row r="23238" spans="1:8">
      <c r="A23238" s="16" t="s">
        <v>39935</v>
      </c>
      <c r="B23238" s="16" t="s">
        <v>0</v>
      </c>
      <c r="D23238" s="16" t="s">
        <v>31</v>
      </c>
      <c r="E23238" s="16" t="s">
        <v>46221</v>
      </c>
      <c r="F23238" s="17" t="s">
        <v>46222</v>
      </c>
      <c r="G23238" s="18" t="s">
        <v>62</v>
      </c>
      <c r="H23238" s="19">
        <v>3000</v>
      </c>
    </row>
    <row r="23239" spans="1:8">
      <c r="A23239" s="16" t="s">
        <v>39935</v>
      </c>
      <c r="B23239" s="16" t="s">
        <v>0</v>
      </c>
      <c r="D23239" s="16" t="s">
        <v>31</v>
      </c>
      <c r="E23239" s="16" t="s">
        <v>46223</v>
      </c>
      <c r="F23239" s="17" t="s">
        <v>46224</v>
      </c>
      <c r="G23239" s="18" t="s">
        <v>62</v>
      </c>
      <c r="H23239" s="19">
        <v>1500</v>
      </c>
    </row>
    <row r="23240" spans="1:8">
      <c r="A23240" s="16" t="s">
        <v>39935</v>
      </c>
      <c r="B23240" s="16" t="s">
        <v>0</v>
      </c>
      <c r="D23240" s="16" t="s">
        <v>31</v>
      </c>
      <c r="E23240" s="16" t="s">
        <v>46225</v>
      </c>
      <c r="F23240" s="17" t="s">
        <v>18160</v>
      </c>
      <c r="G23240" s="18" t="s">
        <v>62</v>
      </c>
      <c r="H23240" s="19">
        <v>3000</v>
      </c>
    </row>
    <row r="23241" spans="1:8">
      <c r="A23241" s="16" t="s">
        <v>39935</v>
      </c>
      <c r="B23241" s="16" t="s">
        <v>0</v>
      </c>
      <c r="D23241" s="16" t="s">
        <v>31</v>
      </c>
      <c r="E23241" s="16" t="s">
        <v>46226</v>
      </c>
      <c r="F23241" s="17" t="s">
        <v>46227</v>
      </c>
      <c r="G23241" s="18" t="s">
        <v>62</v>
      </c>
      <c r="H23241" s="19">
        <v>1500</v>
      </c>
    </row>
    <row r="23242" spans="1:8">
      <c r="A23242" s="16" t="s">
        <v>39935</v>
      </c>
      <c r="B23242" s="16" t="s">
        <v>0</v>
      </c>
      <c r="D23242" s="16" t="s">
        <v>31</v>
      </c>
      <c r="E23242" s="16" t="s">
        <v>46228</v>
      </c>
      <c r="F23242" s="17" t="s">
        <v>46229</v>
      </c>
      <c r="G23242" s="18" t="s">
        <v>62</v>
      </c>
      <c r="H23242" s="19">
        <v>1500</v>
      </c>
    </row>
    <row r="23243" spans="1:8">
      <c r="A23243" s="16" t="s">
        <v>39935</v>
      </c>
      <c r="B23243" s="16" t="s">
        <v>0</v>
      </c>
      <c r="D23243" s="16" t="s">
        <v>31</v>
      </c>
      <c r="E23243" s="16" t="s">
        <v>46230</v>
      </c>
      <c r="F23243" s="17" t="s">
        <v>46231</v>
      </c>
      <c r="G23243" s="18" t="s">
        <v>62</v>
      </c>
      <c r="H23243" s="19">
        <v>3000</v>
      </c>
    </row>
    <row r="23244" spans="1:8">
      <c r="A23244" s="16" t="s">
        <v>39935</v>
      </c>
      <c r="B23244" s="16" t="s">
        <v>0</v>
      </c>
      <c r="D23244" s="16" t="s">
        <v>31</v>
      </c>
      <c r="E23244" s="16" t="s">
        <v>46232</v>
      </c>
      <c r="F23244" s="17" t="s">
        <v>18166</v>
      </c>
      <c r="G23244" s="18" t="s">
        <v>62</v>
      </c>
      <c r="H23244" s="19">
        <v>1500</v>
      </c>
    </row>
    <row r="23245" spans="1:8">
      <c r="A23245" s="16" t="s">
        <v>39935</v>
      </c>
      <c r="B23245" s="16" t="s">
        <v>0</v>
      </c>
      <c r="D23245" s="16" t="s">
        <v>31</v>
      </c>
      <c r="E23245" s="16" t="s">
        <v>46233</v>
      </c>
      <c r="F23245" s="17" t="s">
        <v>18148</v>
      </c>
      <c r="G23245" s="18" t="s">
        <v>62</v>
      </c>
      <c r="H23245" s="19">
        <v>1500</v>
      </c>
    </row>
    <row r="23246" spans="1:8">
      <c r="A23246" s="16" t="s">
        <v>39935</v>
      </c>
      <c r="B23246" s="16" t="s">
        <v>0</v>
      </c>
      <c r="D23246" s="16" t="s">
        <v>31</v>
      </c>
      <c r="E23246" s="16" t="s">
        <v>46234</v>
      </c>
      <c r="F23246" s="17" t="s">
        <v>46235</v>
      </c>
      <c r="G23246" s="18" t="s">
        <v>62</v>
      </c>
      <c r="H23246" s="19">
        <v>1500</v>
      </c>
    </row>
    <row r="23247" spans="1:8">
      <c r="A23247" s="16" t="s">
        <v>39935</v>
      </c>
      <c r="B23247" s="16" t="s">
        <v>0</v>
      </c>
      <c r="D23247" s="16" t="s">
        <v>31</v>
      </c>
      <c r="E23247" s="16" t="s">
        <v>46236</v>
      </c>
      <c r="F23247" s="17" t="s">
        <v>46237</v>
      </c>
      <c r="G23247" s="18" t="s">
        <v>62</v>
      </c>
      <c r="H23247" s="19">
        <v>1500</v>
      </c>
    </row>
    <row r="23248" spans="1:8">
      <c r="A23248" s="16" t="s">
        <v>39935</v>
      </c>
      <c r="B23248" s="16" t="s">
        <v>0</v>
      </c>
      <c r="D23248" s="16" t="s">
        <v>31</v>
      </c>
      <c r="E23248" s="16" t="s">
        <v>46238</v>
      </c>
      <c r="F23248" s="17" t="s">
        <v>18154</v>
      </c>
      <c r="G23248" s="18" t="s">
        <v>62</v>
      </c>
      <c r="H23248" s="19">
        <v>1500</v>
      </c>
    </row>
    <row r="23249" spans="1:8">
      <c r="A23249" s="16" t="s">
        <v>39935</v>
      </c>
      <c r="B23249" s="16" t="s">
        <v>0</v>
      </c>
      <c r="D23249" s="16" t="s">
        <v>31</v>
      </c>
      <c r="E23249" s="16" t="s">
        <v>46239</v>
      </c>
      <c r="F23249" s="17" t="s">
        <v>18206</v>
      </c>
      <c r="G23249" s="18" t="s">
        <v>62</v>
      </c>
      <c r="H23249" s="19">
        <v>1500</v>
      </c>
    </row>
    <row r="23250" spans="1:8">
      <c r="A23250" s="16" t="s">
        <v>39935</v>
      </c>
      <c r="B23250" s="16" t="s">
        <v>0</v>
      </c>
      <c r="D23250" s="16" t="s">
        <v>31</v>
      </c>
      <c r="E23250" s="16" t="s">
        <v>46240</v>
      </c>
      <c r="F23250" s="17" t="s">
        <v>46241</v>
      </c>
      <c r="G23250" s="18" t="s">
        <v>62</v>
      </c>
      <c r="H23250" s="19">
        <v>1500</v>
      </c>
    </row>
    <row r="23251" spans="1:8">
      <c r="A23251" s="16" t="s">
        <v>39935</v>
      </c>
      <c r="B23251" s="16" t="s">
        <v>0</v>
      </c>
      <c r="D23251" s="16" t="s">
        <v>31</v>
      </c>
      <c r="E23251" s="16" t="s">
        <v>46242</v>
      </c>
      <c r="F23251" s="17" t="s">
        <v>46243</v>
      </c>
      <c r="G23251" s="18" t="s">
        <v>62</v>
      </c>
      <c r="H23251" s="19">
        <v>1500</v>
      </c>
    </row>
    <row r="23252" spans="1:8">
      <c r="A23252" s="16" t="s">
        <v>39935</v>
      </c>
      <c r="B23252" s="16" t="s">
        <v>0</v>
      </c>
      <c r="D23252" s="16" t="s">
        <v>31</v>
      </c>
      <c r="E23252" s="16" t="s">
        <v>46244</v>
      </c>
      <c r="F23252" s="17" t="s">
        <v>46245</v>
      </c>
      <c r="G23252" s="18" t="s">
        <v>62</v>
      </c>
      <c r="H23252" s="19">
        <v>1500</v>
      </c>
    </row>
    <row r="23253" spans="1:8">
      <c r="A23253" s="16" t="s">
        <v>39935</v>
      </c>
      <c r="B23253" s="16" t="s">
        <v>0</v>
      </c>
      <c r="D23253" s="16" t="s">
        <v>31</v>
      </c>
      <c r="E23253" s="16" t="s">
        <v>46246</v>
      </c>
      <c r="F23253" s="17" t="s">
        <v>46247</v>
      </c>
      <c r="G23253" s="18" t="s">
        <v>62</v>
      </c>
      <c r="H23253" s="19">
        <v>1500</v>
      </c>
    </row>
    <row r="23254" spans="1:8">
      <c r="A23254" s="16" t="s">
        <v>39935</v>
      </c>
      <c r="B23254" s="16" t="s">
        <v>0</v>
      </c>
      <c r="D23254" s="16" t="s">
        <v>31</v>
      </c>
      <c r="E23254" s="16" t="s">
        <v>46248</v>
      </c>
      <c r="F23254" s="17" t="s">
        <v>46249</v>
      </c>
      <c r="G23254" s="18" t="s">
        <v>62</v>
      </c>
      <c r="H23254" s="19">
        <v>1500</v>
      </c>
    </row>
    <row r="23255" spans="1:8">
      <c r="A23255" s="16" t="s">
        <v>39935</v>
      </c>
      <c r="B23255" s="16" t="s">
        <v>0</v>
      </c>
      <c r="D23255" s="16" t="s">
        <v>31</v>
      </c>
      <c r="E23255" s="16" t="s">
        <v>46250</v>
      </c>
      <c r="F23255" s="17" t="s">
        <v>21357</v>
      </c>
      <c r="G23255" s="18" t="s">
        <v>62</v>
      </c>
      <c r="H23255" s="19">
        <v>1500</v>
      </c>
    </row>
    <row r="23256" spans="1:8">
      <c r="A23256" s="16" t="s">
        <v>39935</v>
      </c>
      <c r="B23256" s="16" t="s">
        <v>0</v>
      </c>
      <c r="D23256" s="16" t="s">
        <v>31</v>
      </c>
      <c r="E23256" s="16" t="s">
        <v>46251</v>
      </c>
      <c r="F23256" s="17" t="s">
        <v>46252</v>
      </c>
      <c r="G23256" s="18" t="s">
        <v>62</v>
      </c>
      <c r="H23256" s="19">
        <v>1500</v>
      </c>
    </row>
    <row r="23257" spans="1:8">
      <c r="A23257" s="16" t="s">
        <v>39935</v>
      </c>
      <c r="B23257" s="16" t="s">
        <v>0</v>
      </c>
      <c r="D23257" s="16" t="s">
        <v>31</v>
      </c>
      <c r="E23257" s="16" t="s">
        <v>46253</v>
      </c>
      <c r="F23257" s="17" t="s">
        <v>5801</v>
      </c>
      <c r="G23257" s="18" t="s">
        <v>62</v>
      </c>
      <c r="H23257" s="19">
        <v>1500</v>
      </c>
    </row>
    <row r="23258" spans="1:8">
      <c r="A23258" s="16" t="s">
        <v>39935</v>
      </c>
      <c r="B23258" s="16" t="s">
        <v>0</v>
      </c>
      <c r="D23258" s="16" t="s">
        <v>31</v>
      </c>
      <c r="E23258" s="16" t="s">
        <v>46254</v>
      </c>
      <c r="F23258" s="17" t="s">
        <v>21355</v>
      </c>
      <c r="G23258" s="18" t="s">
        <v>62</v>
      </c>
      <c r="H23258" s="19">
        <v>1500</v>
      </c>
    </row>
    <row r="23259" spans="1:8">
      <c r="A23259" s="16" t="s">
        <v>39935</v>
      </c>
      <c r="B23259" s="16" t="s">
        <v>0</v>
      </c>
      <c r="D23259" s="16" t="s">
        <v>31</v>
      </c>
      <c r="E23259" s="16" t="s">
        <v>46255</v>
      </c>
      <c r="F23259" s="17" t="s">
        <v>5769</v>
      </c>
      <c r="G23259" s="18" t="s">
        <v>62</v>
      </c>
      <c r="H23259" s="19">
        <v>1500</v>
      </c>
    </row>
    <row r="23260" spans="1:8">
      <c r="A23260" s="16" t="s">
        <v>39935</v>
      </c>
      <c r="B23260" s="16" t="s">
        <v>0</v>
      </c>
      <c r="D23260" s="16" t="s">
        <v>31</v>
      </c>
      <c r="E23260" s="16" t="s">
        <v>46256</v>
      </c>
      <c r="F23260" s="17" t="s">
        <v>5783</v>
      </c>
      <c r="G23260" s="18" t="s">
        <v>62</v>
      </c>
      <c r="H23260" s="19">
        <v>1500</v>
      </c>
    </row>
    <row r="23261" spans="1:8">
      <c r="A23261" s="16" t="s">
        <v>39935</v>
      </c>
      <c r="B23261" s="16" t="s">
        <v>0</v>
      </c>
      <c r="D23261" s="16" t="s">
        <v>31</v>
      </c>
      <c r="E23261" s="16" t="s">
        <v>46257</v>
      </c>
      <c r="F23261" s="17" t="s">
        <v>46258</v>
      </c>
      <c r="G23261" s="18" t="s">
        <v>62</v>
      </c>
      <c r="H23261" s="19">
        <v>1500</v>
      </c>
    </row>
    <row r="23262" spans="1:8">
      <c r="A23262" s="16" t="s">
        <v>39935</v>
      </c>
      <c r="B23262" s="16" t="s">
        <v>0</v>
      </c>
      <c r="D23262" s="16" t="s">
        <v>31</v>
      </c>
      <c r="E23262" s="16" t="s">
        <v>46259</v>
      </c>
      <c r="F23262" s="17" t="s">
        <v>13850</v>
      </c>
      <c r="G23262" s="18" t="s">
        <v>62</v>
      </c>
      <c r="H23262" s="19">
        <v>1500</v>
      </c>
    </row>
    <row r="23263" spans="1:8">
      <c r="A23263" s="16" t="s">
        <v>39935</v>
      </c>
      <c r="B23263" s="16" t="s">
        <v>0</v>
      </c>
      <c r="D23263" s="16" t="s">
        <v>31</v>
      </c>
      <c r="E23263" s="16" t="s">
        <v>46260</v>
      </c>
      <c r="F23263" s="17" t="s">
        <v>5779</v>
      </c>
      <c r="G23263" s="18" t="s">
        <v>62</v>
      </c>
      <c r="H23263" s="19">
        <v>1500</v>
      </c>
    </row>
    <row r="23264" spans="1:8">
      <c r="A23264" s="16" t="s">
        <v>39935</v>
      </c>
      <c r="B23264" s="16" t="s">
        <v>0</v>
      </c>
      <c r="D23264" s="16" t="s">
        <v>31</v>
      </c>
      <c r="E23264" s="16" t="s">
        <v>46261</v>
      </c>
      <c r="F23264" s="17" t="s">
        <v>5791</v>
      </c>
      <c r="G23264" s="18" t="s">
        <v>62</v>
      </c>
      <c r="H23264" s="19">
        <v>1500</v>
      </c>
    </row>
    <row r="23265" spans="1:8">
      <c r="A23265" s="16" t="s">
        <v>39935</v>
      </c>
      <c r="B23265" s="16" t="s">
        <v>0</v>
      </c>
      <c r="D23265" s="16" t="s">
        <v>31</v>
      </c>
      <c r="E23265" s="16" t="s">
        <v>46262</v>
      </c>
      <c r="F23265" s="17" t="s">
        <v>5785</v>
      </c>
      <c r="G23265" s="18" t="s">
        <v>62</v>
      </c>
      <c r="H23265" s="19">
        <v>1500</v>
      </c>
    </row>
    <row r="23266" spans="1:8">
      <c r="A23266" s="16" t="s">
        <v>39935</v>
      </c>
      <c r="B23266" s="16" t="s">
        <v>0</v>
      </c>
      <c r="D23266" s="16" t="s">
        <v>31</v>
      </c>
      <c r="E23266" s="16" t="s">
        <v>46263</v>
      </c>
      <c r="F23266" s="17" t="s">
        <v>21353</v>
      </c>
      <c r="G23266" s="18" t="s">
        <v>62</v>
      </c>
      <c r="H23266" s="19">
        <v>1500</v>
      </c>
    </row>
    <row r="23267" spans="1:8">
      <c r="A23267" s="16" t="s">
        <v>39935</v>
      </c>
      <c r="B23267" s="16" t="s">
        <v>0</v>
      </c>
      <c r="D23267" s="16" t="s">
        <v>31</v>
      </c>
      <c r="E23267" s="16" t="s">
        <v>46264</v>
      </c>
      <c r="F23267" s="17" t="s">
        <v>46265</v>
      </c>
      <c r="G23267" s="18" t="s">
        <v>62</v>
      </c>
      <c r="H23267" s="19">
        <v>1500</v>
      </c>
    </row>
    <row r="23268" spans="1:8">
      <c r="A23268" s="16" t="s">
        <v>39935</v>
      </c>
      <c r="B23268" s="16" t="s">
        <v>0</v>
      </c>
      <c r="D23268" s="16" t="s">
        <v>31</v>
      </c>
      <c r="E23268" s="16" t="s">
        <v>46266</v>
      </c>
      <c r="F23268" s="17" t="s">
        <v>5775</v>
      </c>
      <c r="G23268" s="18" t="s">
        <v>62</v>
      </c>
      <c r="H23268" s="19">
        <v>1500</v>
      </c>
    </row>
    <row r="23269" spans="1:8">
      <c r="A23269" s="16" t="s">
        <v>39935</v>
      </c>
      <c r="B23269" s="16" t="s">
        <v>0</v>
      </c>
      <c r="D23269" s="16" t="s">
        <v>31</v>
      </c>
      <c r="E23269" s="16" t="s">
        <v>46267</v>
      </c>
      <c r="F23269" s="17" t="s">
        <v>5773</v>
      </c>
      <c r="G23269" s="18" t="s">
        <v>62</v>
      </c>
      <c r="H23269" s="19">
        <v>1500</v>
      </c>
    </row>
    <row r="23270" spans="1:8">
      <c r="A23270" s="16" t="s">
        <v>39935</v>
      </c>
      <c r="B23270" s="16" t="s">
        <v>0</v>
      </c>
      <c r="D23270" s="16" t="s">
        <v>31</v>
      </c>
      <c r="E23270" s="16" t="s">
        <v>46268</v>
      </c>
      <c r="F23270" s="17" t="s">
        <v>4721</v>
      </c>
      <c r="G23270" s="18" t="s">
        <v>62</v>
      </c>
      <c r="H23270" s="19">
        <v>1500</v>
      </c>
    </row>
    <row r="23271" spans="1:8">
      <c r="A23271" s="16" t="s">
        <v>39935</v>
      </c>
      <c r="B23271" s="16" t="s">
        <v>0</v>
      </c>
      <c r="D23271" s="16" t="s">
        <v>31</v>
      </c>
      <c r="E23271" s="16" t="s">
        <v>46269</v>
      </c>
      <c r="F23271" s="17" t="s">
        <v>13854</v>
      </c>
      <c r="G23271" s="18" t="s">
        <v>62</v>
      </c>
      <c r="H23271" s="19">
        <v>4500</v>
      </c>
    </row>
    <row r="23272" spans="1:8">
      <c r="A23272" s="16" t="s">
        <v>39935</v>
      </c>
      <c r="B23272" s="16" t="s">
        <v>0</v>
      </c>
      <c r="D23272" s="16" t="s">
        <v>31</v>
      </c>
      <c r="E23272" s="16" t="s">
        <v>46270</v>
      </c>
      <c r="F23272" s="17" t="s">
        <v>46271</v>
      </c>
      <c r="G23272" s="18" t="s">
        <v>62</v>
      </c>
      <c r="H23272" s="19">
        <v>1500</v>
      </c>
    </row>
    <row r="23273" spans="1:8">
      <c r="A23273" s="16" t="s">
        <v>39935</v>
      </c>
      <c r="B23273" s="16" t="s">
        <v>0</v>
      </c>
      <c r="D23273" s="16" t="s">
        <v>31</v>
      </c>
      <c r="E23273" s="16" t="s">
        <v>46272</v>
      </c>
      <c r="F23273" s="17" t="s">
        <v>4861</v>
      </c>
      <c r="G23273" s="18" t="s">
        <v>62</v>
      </c>
      <c r="H23273" s="19">
        <v>4500</v>
      </c>
    </row>
    <row r="23274" spans="1:8">
      <c r="A23274" s="16" t="s">
        <v>39935</v>
      </c>
      <c r="B23274" s="16" t="s">
        <v>0</v>
      </c>
      <c r="D23274" s="16" t="s">
        <v>31</v>
      </c>
      <c r="E23274" s="16" t="s">
        <v>46273</v>
      </c>
      <c r="F23274" s="17" t="s">
        <v>46274</v>
      </c>
      <c r="G23274" s="18" t="s">
        <v>62</v>
      </c>
      <c r="H23274" s="19">
        <v>3000</v>
      </c>
    </row>
    <row r="23275" spans="1:8">
      <c r="A23275" s="16" t="s">
        <v>39935</v>
      </c>
      <c r="B23275" s="16" t="s">
        <v>0</v>
      </c>
      <c r="D23275" s="16" t="s">
        <v>31</v>
      </c>
      <c r="E23275" s="16" t="s">
        <v>46275</v>
      </c>
      <c r="F23275" s="17" t="s">
        <v>4851</v>
      </c>
      <c r="G23275" s="18" t="s">
        <v>62</v>
      </c>
      <c r="H23275" s="19">
        <v>3000</v>
      </c>
    </row>
    <row r="23276" spans="1:8">
      <c r="A23276" s="16" t="s">
        <v>39935</v>
      </c>
      <c r="B23276" s="16" t="s">
        <v>0</v>
      </c>
      <c r="D23276" s="16" t="s">
        <v>31</v>
      </c>
      <c r="E23276" s="16" t="s">
        <v>46276</v>
      </c>
      <c r="F23276" s="17" t="s">
        <v>4853</v>
      </c>
      <c r="G23276" s="18" t="s">
        <v>62</v>
      </c>
      <c r="H23276" s="19">
        <v>3000</v>
      </c>
    </row>
    <row r="23277" spans="1:8">
      <c r="A23277" s="16" t="s">
        <v>39935</v>
      </c>
      <c r="B23277" s="16" t="s">
        <v>0</v>
      </c>
      <c r="D23277" s="16" t="s">
        <v>31</v>
      </c>
      <c r="E23277" s="16" t="s">
        <v>46277</v>
      </c>
      <c r="F23277" s="17" t="s">
        <v>4879</v>
      </c>
      <c r="G23277" s="18" t="s">
        <v>62</v>
      </c>
      <c r="H23277" s="19">
        <v>4500</v>
      </c>
    </row>
    <row r="23278" spans="1:8">
      <c r="A23278" s="16" t="s">
        <v>39935</v>
      </c>
      <c r="B23278" s="16" t="s">
        <v>0</v>
      </c>
      <c r="D23278" s="16" t="s">
        <v>31</v>
      </c>
      <c r="E23278" s="16" t="s">
        <v>46278</v>
      </c>
      <c r="F23278" s="17" t="s">
        <v>46279</v>
      </c>
      <c r="G23278" s="18" t="s">
        <v>62</v>
      </c>
      <c r="H23278" s="19">
        <v>3000</v>
      </c>
    </row>
    <row r="23279" spans="1:8">
      <c r="A23279" s="16" t="s">
        <v>39935</v>
      </c>
      <c r="B23279" s="16" t="s">
        <v>0</v>
      </c>
      <c r="D23279" s="16" t="s">
        <v>31</v>
      </c>
      <c r="E23279" s="16" t="s">
        <v>46280</v>
      </c>
      <c r="F23279" s="17" t="s">
        <v>4841</v>
      </c>
      <c r="G23279" s="18" t="s">
        <v>62</v>
      </c>
      <c r="H23279" s="19">
        <v>4500</v>
      </c>
    </row>
    <row r="23280" spans="1:8">
      <c r="A23280" s="16" t="s">
        <v>39935</v>
      </c>
      <c r="B23280" s="16" t="s">
        <v>0</v>
      </c>
      <c r="D23280" s="16" t="s">
        <v>31</v>
      </c>
      <c r="E23280" s="16" t="s">
        <v>46281</v>
      </c>
      <c r="F23280" s="17" t="s">
        <v>46282</v>
      </c>
      <c r="G23280" s="18" t="s">
        <v>62</v>
      </c>
      <c r="H23280" s="19">
        <v>1500</v>
      </c>
    </row>
    <row r="23281" spans="1:8">
      <c r="A23281" s="16" t="s">
        <v>39935</v>
      </c>
      <c r="B23281" s="16" t="s">
        <v>0</v>
      </c>
      <c r="D23281" s="16" t="s">
        <v>31</v>
      </c>
      <c r="E23281" s="16" t="s">
        <v>46283</v>
      </c>
      <c r="F23281" s="17" t="s">
        <v>4869</v>
      </c>
      <c r="G23281" s="18" t="s">
        <v>62</v>
      </c>
      <c r="H23281" s="19">
        <v>4500</v>
      </c>
    </row>
    <row r="23282" spans="1:8">
      <c r="A23282" s="16" t="s">
        <v>39935</v>
      </c>
      <c r="B23282" s="16" t="s">
        <v>0</v>
      </c>
      <c r="D23282" s="16" t="s">
        <v>31</v>
      </c>
      <c r="E23282" s="16" t="s">
        <v>46284</v>
      </c>
      <c r="F23282" s="17" t="s">
        <v>4855</v>
      </c>
      <c r="G23282" s="18" t="s">
        <v>62</v>
      </c>
      <c r="H23282" s="19">
        <v>4500</v>
      </c>
    </row>
    <row r="23283" spans="1:8">
      <c r="A23283" s="16" t="s">
        <v>39935</v>
      </c>
      <c r="B23283" s="16" t="s">
        <v>0</v>
      </c>
      <c r="D23283" s="16" t="s">
        <v>31</v>
      </c>
      <c r="E23283" s="16" t="s">
        <v>46285</v>
      </c>
      <c r="F23283" s="17" t="s">
        <v>21265</v>
      </c>
      <c r="G23283" s="18" t="s">
        <v>62</v>
      </c>
      <c r="H23283" s="19">
        <v>4500</v>
      </c>
    </row>
    <row r="23284" spans="1:8">
      <c r="A23284" s="16" t="s">
        <v>39935</v>
      </c>
      <c r="B23284" s="16" t="s">
        <v>0</v>
      </c>
      <c r="D23284" s="16" t="s">
        <v>31</v>
      </c>
      <c r="E23284" s="16" t="s">
        <v>46286</v>
      </c>
      <c r="F23284" s="17" t="s">
        <v>13760</v>
      </c>
      <c r="G23284" s="18" t="s">
        <v>62</v>
      </c>
      <c r="H23284" s="19">
        <v>2250</v>
      </c>
    </row>
    <row r="23285" spans="1:8">
      <c r="A23285" s="16" t="s">
        <v>39935</v>
      </c>
      <c r="B23285" s="16" t="s">
        <v>0</v>
      </c>
      <c r="D23285" s="16" t="s">
        <v>31</v>
      </c>
      <c r="E23285" s="16" t="s">
        <v>46287</v>
      </c>
      <c r="F23285" s="17" t="s">
        <v>13894</v>
      </c>
      <c r="G23285" s="18" t="s">
        <v>62</v>
      </c>
      <c r="H23285" s="19">
        <v>1500</v>
      </c>
    </row>
    <row r="23286" spans="1:8">
      <c r="A23286" s="16" t="s">
        <v>39935</v>
      </c>
      <c r="B23286" s="16" t="s">
        <v>0</v>
      </c>
      <c r="D23286" s="16" t="s">
        <v>31</v>
      </c>
      <c r="E23286" s="16" t="s">
        <v>46288</v>
      </c>
      <c r="F23286" s="17" t="s">
        <v>13794</v>
      </c>
      <c r="G23286" s="18" t="s">
        <v>62</v>
      </c>
      <c r="H23286" s="19">
        <v>1500</v>
      </c>
    </row>
    <row r="23287" spans="1:8">
      <c r="A23287" s="16" t="s">
        <v>39935</v>
      </c>
      <c r="B23287" s="16" t="s">
        <v>0</v>
      </c>
      <c r="D23287" s="16" t="s">
        <v>31</v>
      </c>
      <c r="E23287" s="16" t="s">
        <v>46289</v>
      </c>
      <c r="F23287" s="17" t="s">
        <v>13828</v>
      </c>
      <c r="G23287" s="18" t="s">
        <v>62</v>
      </c>
      <c r="H23287" s="19">
        <v>2250</v>
      </c>
    </row>
    <row r="23288" spans="1:8">
      <c r="A23288" s="16" t="s">
        <v>39935</v>
      </c>
      <c r="B23288" s="16" t="s">
        <v>0</v>
      </c>
      <c r="D23288" s="16" t="s">
        <v>31</v>
      </c>
      <c r="E23288" s="16" t="s">
        <v>46290</v>
      </c>
      <c r="F23288" s="17" t="s">
        <v>13802</v>
      </c>
      <c r="G23288" s="18" t="s">
        <v>62</v>
      </c>
      <c r="H23288" s="19">
        <v>4500</v>
      </c>
    </row>
    <row r="23289" spans="1:8">
      <c r="A23289" s="16" t="s">
        <v>39935</v>
      </c>
      <c r="B23289" s="16" t="s">
        <v>0</v>
      </c>
      <c r="D23289" s="16" t="s">
        <v>31</v>
      </c>
      <c r="E23289" s="16" t="s">
        <v>46291</v>
      </c>
      <c r="F23289" s="17" t="s">
        <v>46292</v>
      </c>
      <c r="G23289" s="18" t="s">
        <v>62</v>
      </c>
      <c r="H23289" s="19">
        <v>1500</v>
      </c>
    </row>
    <row r="23290" spans="1:8">
      <c r="A23290" s="16" t="s">
        <v>39935</v>
      </c>
      <c r="B23290" s="16" t="s">
        <v>0</v>
      </c>
      <c r="D23290" s="16" t="s">
        <v>31</v>
      </c>
      <c r="E23290" s="16" t="s">
        <v>46293</v>
      </c>
      <c r="F23290" s="17" t="s">
        <v>13892</v>
      </c>
      <c r="G23290" s="18" t="s">
        <v>62</v>
      </c>
      <c r="H23290" s="19">
        <v>1500</v>
      </c>
    </row>
    <row r="23291" spans="1:8">
      <c r="A23291" s="16" t="s">
        <v>39935</v>
      </c>
      <c r="B23291" s="16" t="s">
        <v>0</v>
      </c>
      <c r="D23291" s="16" t="s">
        <v>31</v>
      </c>
      <c r="E23291" s="16" t="s">
        <v>46294</v>
      </c>
      <c r="F23291" s="17" t="s">
        <v>13878</v>
      </c>
      <c r="G23291" s="18" t="s">
        <v>62</v>
      </c>
      <c r="H23291" s="19">
        <v>1500</v>
      </c>
    </row>
    <row r="23292" spans="1:8">
      <c r="A23292" s="16" t="s">
        <v>39935</v>
      </c>
      <c r="B23292" s="16" t="s">
        <v>0</v>
      </c>
      <c r="D23292" s="16" t="s">
        <v>31</v>
      </c>
      <c r="E23292" s="16" t="s">
        <v>46295</v>
      </c>
      <c r="F23292" s="17" t="s">
        <v>13812</v>
      </c>
      <c r="G23292" s="18" t="s">
        <v>62</v>
      </c>
      <c r="H23292" s="19">
        <v>1500</v>
      </c>
    </row>
    <row r="23293" spans="1:8">
      <c r="A23293" s="16" t="s">
        <v>39935</v>
      </c>
      <c r="B23293" s="16" t="s">
        <v>0</v>
      </c>
      <c r="D23293" s="16" t="s">
        <v>31</v>
      </c>
      <c r="E23293" s="16" t="s">
        <v>46296</v>
      </c>
      <c r="F23293" s="17" t="s">
        <v>46297</v>
      </c>
      <c r="G23293" s="18" t="s">
        <v>62</v>
      </c>
      <c r="H23293" s="19">
        <v>1500</v>
      </c>
    </row>
    <row r="23294" spans="1:8">
      <c r="A23294" s="16" t="s">
        <v>39935</v>
      </c>
      <c r="B23294" s="16" t="s">
        <v>0</v>
      </c>
      <c r="D23294" s="16" t="s">
        <v>31</v>
      </c>
      <c r="E23294" s="16" t="s">
        <v>46298</v>
      </c>
      <c r="F23294" s="17" t="s">
        <v>46299</v>
      </c>
      <c r="G23294" s="18" t="s">
        <v>62</v>
      </c>
      <c r="H23294" s="19">
        <v>1500</v>
      </c>
    </row>
    <row r="23295" spans="1:8">
      <c r="A23295" s="16" t="s">
        <v>39935</v>
      </c>
      <c r="B23295" s="16" t="s">
        <v>0</v>
      </c>
      <c r="D23295" s="16" t="s">
        <v>31</v>
      </c>
      <c r="E23295" s="16" t="s">
        <v>46300</v>
      </c>
      <c r="F23295" s="17" t="s">
        <v>13742</v>
      </c>
      <c r="G23295" s="18" t="s">
        <v>62</v>
      </c>
      <c r="H23295" s="19">
        <v>1500</v>
      </c>
    </row>
    <row r="23296" spans="1:8">
      <c r="A23296" s="16" t="s">
        <v>39935</v>
      </c>
      <c r="B23296" s="16" t="s">
        <v>0</v>
      </c>
      <c r="D23296" s="16" t="s">
        <v>31</v>
      </c>
      <c r="E23296" s="16" t="s">
        <v>46301</v>
      </c>
      <c r="F23296" s="17" t="s">
        <v>46302</v>
      </c>
      <c r="G23296" s="18" t="s">
        <v>62</v>
      </c>
      <c r="H23296" s="19">
        <v>1500</v>
      </c>
    </row>
    <row r="23297" spans="1:8">
      <c r="A23297" s="16" t="s">
        <v>39935</v>
      </c>
      <c r="B23297" s="16" t="s">
        <v>0</v>
      </c>
      <c r="D23297" s="16" t="s">
        <v>31</v>
      </c>
      <c r="E23297" s="16" t="s">
        <v>46303</v>
      </c>
      <c r="F23297" s="17" t="s">
        <v>13872</v>
      </c>
      <c r="G23297" s="18" t="s">
        <v>62</v>
      </c>
      <c r="H23297" s="19">
        <v>1500</v>
      </c>
    </row>
    <row r="23298" spans="1:8">
      <c r="A23298" s="16" t="s">
        <v>39935</v>
      </c>
      <c r="B23298" s="16" t="s">
        <v>0</v>
      </c>
      <c r="D23298" s="16" t="s">
        <v>31</v>
      </c>
      <c r="E23298" s="16" t="s">
        <v>46304</v>
      </c>
      <c r="F23298" s="17" t="s">
        <v>46305</v>
      </c>
      <c r="G23298" s="18" t="s">
        <v>62</v>
      </c>
      <c r="H23298" s="19">
        <v>1500</v>
      </c>
    </row>
    <row r="23299" spans="1:8">
      <c r="A23299" s="16" t="s">
        <v>39935</v>
      </c>
      <c r="B23299" s="16" t="s">
        <v>0</v>
      </c>
      <c r="D23299" s="16" t="s">
        <v>31</v>
      </c>
      <c r="E23299" s="16" t="s">
        <v>46306</v>
      </c>
      <c r="F23299" s="17" t="s">
        <v>13774</v>
      </c>
      <c r="G23299" s="18" t="s">
        <v>62</v>
      </c>
      <c r="H23299" s="19">
        <v>4500</v>
      </c>
    </row>
    <row r="23300" spans="1:8">
      <c r="A23300" s="16" t="s">
        <v>39935</v>
      </c>
      <c r="B23300" s="16" t="s">
        <v>0</v>
      </c>
      <c r="D23300" s="16" t="s">
        <v>31</v>
      </c>
      <c r="E23300" s="16" t="s">
        <v>46307</v>
      </c>
      <c r="F23300" s="17" t="s">
        <v>46308</v>
      </c>
      <c r="G23300" s="18" t="s">
        <v>62</v>
      </c>
      <c r="H23300" s="19">
        <v>1500</v>
      </c>
    </row>
    <row r="23301" spans="1:8">
      <c r="A23301" s="16" t="s">
        <v>39935</v>
      </c>
      <c r="B23301" s="16" t="s">
        <v>0</v>
      </c>
      <c r="D23301" s="16" t="s">
        <v>31</v>
      </c>
      <c r="E23301" s="16" t="s">
        <v>46309</v>
      </c>
      <c r="F23301" s="17" t="s">
        <v>46310</v>
      </c>
      <c r="G23301" s="18" t="s">
        <v>62</v>
      </c>
      <c r="H23301" s="19">
        <v>1500</v>
      </c>
    </row>
    <row r="23302" spans="1:8">
      <c r="A23302" s="16" t="s">
        <v>39935</v>
      </c>
      <c r="B23302" s="16" t="s">
        <v>0</v>
      </c>
      <c r="D23302" s="16" t="s">
        <v>31</v>
      </c>
      <c r="E23302" s="16" t="s">
        <v>46311</v>
      </c>
      <c r="F23302" s="17" t="s">
        <v>13806</v>
      </c>
      <c r="G23302" s="18" t="s">
        <v>62</v>
      </c>
      <c r="H23302" s="19">
        <v>1500</v>
      </c>
    </row>
    <row r="23303" spans="1:8">
      <c r="A23303" s="16" t="s">
        <v>39935</v>
      </c>
      <c r="B23303" s="16" t="s">
        <v>0</v>
      </c>
      <c r="D23303" s="16" t="s">
        <v>31</v>
      </c>
      <c r="E23303" s="16" t="s">
        <v>46312</v>
      </c>
      <c r="F23303" s="17" t="s">
        <v>13842</v>
      </c>
      <c r="G23303" s="18" t="s">
        <v>62</v>
      </c>
      <c r="H23303" s="19">
        <v>1500</v>
      </c>
    </row>
    <row r="23304" spans="1:8">
      <c r="A23304" s="16" t="s">
        <v>39935</v>
      </c>
      <c r="B23304" s="16" t="s">
        <v>0</v>
      </c>
      <c r="D23304" s="16" t="s">
        <v>31</v>
      </c>
      <c r="E23304" s="16" t="s">
        <v>46313</v>
      </c>
      <c r="F23304" s="17" t="s">
        <v>46314</v>
      </c>
      <c r="G23304" s="18" t="s">
        <v>62</v>
      </c>
      <c r="H23304" s="19">
        <v>1500</v>
      </c>
    </row>
    <row r="23305" spans="1:8">
      <c r="A23305" s="16" t="s">
        <v>39935</v>
      </c>
      <c r="B23305" s="16" t="s">
        <v>0</v>
      </c>
      <c r="D23305" s="16" t="s">
        <v>31</v>
      </c>
      <c r="E23305" s="16" t="s">
        <v>46315</v>
      </c>
      <c r="F23305" s="17" t="s">
        <v>13826</v>
      </c>
      <c r="G23305" s="18" t="s">
        <v>62</v>
      </c>
      <c r="H23305" s="19">
        <v>1500</v>
      </c>
    </row>
    <row r="23306" spans="1:8">
      <c r="A23306" s="16" t="s">
        <v>39935</v>
      </c>
      <c r="B23306" s="16" t="s">
        <v>0</v>
      </c>
      <c r="D23306" s="16" t="s">
        <v>31</v>
      </c>
      <c r="E23306" s="16" t="s">
        <v>46316</v>
      </c>
      <c r="F23306" s="17" t="s">
        <v>46317</v>
      </c>
      <c r="G23306" s="18" t="s">
        <v>62</v>
      </c>
      <c r="H23306" s="19">
        <v>1500</v>
      </c>
    </row>
    <row r="23307" spans="1:8">
      <c r="A23307" s="16" t="s">
        <v>39935</v>
      </c>
      <c r="B23307" s="16" t="s">
        <v>0</v>
      </c>
      <c r="D23307" s="16" t="s">
        <v>31</v>
      </c>
      <c r="E23307" s="16" t="s">
        <v>46318</v>
      </c>
      <c r="F23307" s="17" t="s">
        <v>46319</v>
      </c>
      <c r="G23307" s="18" t="s">
        <v>62</v>
      </c>
      <c r="H23307" s="19">
        <v>1500</v>
      </c>
    </row>
    <row r="23308" spans="1:8">
      <c r="A23308" s="16" t="s">
        <v>39935</v>
      </c>
      <c r="B23308" s="16" t="s">
        <v>0</v>
      </c>
      <c r="D23308" s="16" t="s">
        <v>31</v>
      </c>
      <c r="E23308" s="16" t="s">
        <v>46320</v>
      </c>
      <c r="F23308" s="17" t="s">
        <v>46321</v>
      </c>
      <c r="G23308" s="18" t="s">
        <v>62</v>
      </c>
      <c r="H23308" s="19">
        <v>1500</v>
      </c>
    </row>
    <row r="23309" spans="1:8">
      <c r="A23309" s="16" t="s">
        <v>39935</v>
      </c>
      <c r="B23309" s="16" t="s">
        <v>0</v>
      </c>
      <c r="D23309" s="16" t="s">
        <v>31</v>
      </c>
      <c r="E23309" s="16" t="s">
        <v>46322</v>
      </c>
      <c r="F23309" s="17" t="s">
        <v>13874</v>
      </c>
      <c r="G23309" s="18" t="s">
        <v>62</v>
      </c>
      <c r="H23309" s="19">
        <v>1500</v>
      </c>
    </row>
    <row r="23310" spans="1:8">
      <c r="A23310" s="16" t="s">
        <v>39935</v>
      </c>
      <c r="B23310" s="16" t="s">
        <v>0</v>
      </c>
      <c r="D23310" s="16" t="s">
        <v>31</v>
      </c>
      <c r="E23310" s="16" t="s">
        <v>46323</v>
      </c>
      <c r="F23310" s="17" t="s">
        <v>13890</v>
      </c>
      <c r="G23310" s="18" t="s">
        <v>62</v>
      </c>
      <c r="H23310" s="19">
        <v>4500</v>
      </c>
    </row>
    <row r="23311" spans="1:8">
      <c r="A23311" s="16" t="s">
        <v>39935</v>
      </c>
      <c r="B23311" s="16" t="s">
        <v>0</v>
      </c>
      <c r="D23311" s="16" t="s">
        <v>31</v>
      </c>
      <c r="E23311" s="16" t="s">
        <v>46324</v>
      </c>
      <c r="F23311" s="17" t="s">
        <v>13816</v>
      </c>
      <c r="G23311" s="18" t="s">
        <v>62</v>
      </c>
      <c r="H23311" s="19">
        <v>1500</v>
      </c>
    </row>
    <row r="23312" spans="1:8">
      <c r="A23312" s="16" t="s">
        <v>39935</v>
      </c>
      <c r="B23312" s="16" t="s">
        <v>0</v>
      </c>
      <c r="D23312" s="16" t="s">
        <v>31</v>
      </c>
      <c r="E23312" s="16" t="s">
        <v>46325</v>
      </c>
      <c r="F23312" s="17" t="s">
        <v>46326</v>
      </c>
      <c r="G23312" s="18" t="s">
        <v>62</v>
      </c>
      <c r="H23312" s="19">
        <v>2250</v>
      </c>
    </row>
    <row r="23313" spans="1:8">
      <c r="A23313" s="16" t="s">
        <v>39935</v>
      </c>
      <c r="B23313" s="16" t="s">
        <v>0</v>
      </c>
      <c r="D23313" s="16" t="s">
        <v>31</v>
      </c>
      <c r="E23313" s="16" t="s">
        <v>46327</v>
      </c>
      <c r="F23313" s="17" t="s">
        <v>46328</v>
      </c>
      <c r="G23313" s="18" t="s">
        <v>62</v>
      </c>
      <c r="H23313" s="19">
        <v>1500</v>
      </c>
    </row>
    <row r="23314" spans="1:8">
      <c r="A23314" s="16" t="s">
        <v>39935</v>
      </c>
      <c r="B23314" s="16" t="s">
        <v>0</v>
      </c>
      <c r="D23314" s="16" t="s">
        <v>31</v>
      </c>
      <c r="E23314" s="16" t="s">
        <v>46329</v>
      </c>
      <c r="F23314" s="17" t="s">
        <v>13728</v>
      </c>
      <c r="G23314" s="18" t="s">
        <v>62</v>
      </c>
      <c r="H23314" s="19">
        <v>1500</v>
      </c>
    </row>
    <row r="23315" spans="1:8">
      <c r="A23315" s="16" t="s">
        <v>39935</v>
      </c>
      <c r="B23315" s="16" t="s">
        <v>0</v>
      </c>
      <c r="D23315" s="16" t="s">
        <v>31</v>
      </c>
      <c r="E23315" s="16" t="s">
        <v>46330</v>
      </c>
      <c r="F23315" s="17" t="s">
        <v>46331</v>
      </c>
      <c r="G23315" s="18" t="s">
        <v>62</v>
      </c>
      <c r="H23315" s="19">
        <v>1500</v>
      </c>
    </row>
    <row r="23316" spans="1:8">
      <c r="A23316" s="16" t="s">
        <v>39935</v>
      </c>
      <c r="B23316" s="16" t="s">
        <v>0</v>
      </c>
      <c r="D23316" s="16" t="s">
        <v>31</v>
      </c>
      <c r="E23316" s="16" t="s">
        <v>46332</v>
      </c>
      <c r="F23316" s="17" t="s">
        <v>13770</v>
      </c>
      <c r="G23316" s="18" t="s">
        <v>62</v>
      </c>
      <c r="H23316" s="19">
        <v>1500</v>
      </c>
    </row>
    <row r="23317" spans="1:8">
      <c r="A23317" s="16" t="s">
        <v>39935</v>
      </c>
      <c r="B23317" s="16" t="s">
        <v>0</v>
      </c>
      <c r="D23317" s="16" t="s">
        <v>31</v>
      </c>
      <c r="E23317" s="16" t="s">
        <v>46333</v>
      </c>
      <c r="F23317" s="17" t="s">
        <v>21211</v>
      </c>
      <c r="G23317" s="18" t="s">
        <v>62</v>
      </c>
      <c r="H23317" s="19">
        <v>1500</v>
      </c>
    </row>
    <row r="23318" spans="1:8">
      <c r="A23318" s="16" t="s">
        <v>39935</v>
      </c>
      <c r="B23318" s="16" t="s">
        <v>0</v>
      </c>
      <c r="D23318" s="16" t="s">
        <v>31</v>
      </c>
      <c r="E23318" s="16" t="s">
        <v>46334</v>
      </c>
      <c r="F23318" s="17" t="s">
        <v>21221</v>
      </c>
      <c r="G23318" s="18" t="s">
        <v>62</v>
      </c>
      <c r="H23318" s="19">
        <v>1500</v>
      </c>
    </row>
    <row r="23319" spans="1:8">
      <c r="A23319" s="16" t="s">
        <v>39935</v>
      </c>
      <c r="B23319" s="16" t="s">
        <v>0</v>
      </c>
      <c r="D23319" s="16" t="s">
        <v>31</v>
      </c>
      <c r="E23319" s="16" t="s">
        <v>46335</v>
      </c>
      <c r="F23319" s="17" t="s">
        <v>46336</v>
      </c>
      <c r="G23319" s="18" t="s">
        <v>62</v>
      </c>
      <c r="H23319" s="19">
        <v>1500</v>
      </c>
    </row>
    <row r="23320" spans="1:8">
      <c r="A23320" s="16" t="s">
        <v>39935</v>
      </c>
      <c r="B23320" s="16" t="s">
        <v>0</v>
      </c>
      <c r="D23320" s="16" t="s">
        <v>31</v>
      </c>
      <c r="E23320" s="16" t="s">
        <v>46337</v>
      </c>
      <c r="F23320" s="17" t="s">
        <v>21219</v>
      </c>
      <c r="G23320" s="18" t="s">
        <v>62</v>
      </c>
      <c r="H23320" s="19">
        <v>1500</v>
      </c>
    </row>
    <row r="23321" spans="1:8">
      <c r="A23321" s="16" t="s">
        <v>39935</v>
      </c>
      <c r="B23321" s="16" t="s">
        <v>0</v>
      </c>
      <c r="D23321" s="16" t="s">
        <v>31</v>
      </c>
      <c r="E23321" s="16" t="s">
        <v>46338</v>
      </c>
      <c r="F23321" s="17" t="s">
        <v>21461</v>
      </c>
      <c r="G23321" s="18" t="s">
        <v>62</v>
      </c>
      <c r="H23321" s="19">
        <v>3000</v>
      </c>
    </row>
    <row r="23322" spans="1:8">
      <c r="A23322" s="16" t="s">
        <v>39935</v>
      </c>
      <c r="B23322" s="16" t="s">
        <v>0</v>
      </c>
      <c r="D23322" s="16" t="s">
        <v>31</v>
      </c>
      <c r="E23322" s="16" t="s">
        <v>46339</v>
      </c>
      <c r="F23322" s="17" t="s">
        <v>21467</v>
      </c>
      <c r="G23322" s="18" t="s">
        <v>62</v>
      </c>
      <c r="H23322" s="19">
        <v>1500</v>
      </c>
    </row>
    <row r="23323" spans="1:8">
      <c r="A23323" s="16" t="s">
        <v>39935</v>
      </c>
      <c r="B23323" s="16" t="s">
        <v>0</v>
      </c>
      <c r="D23323" s="16" t="s">
        <v>31</v>
      </c>
      <c r="E23323" s="16" t="s">
        <v>46340</v>
      </c>
      <c r="F23323" s="17" t="s">
        <v>46341</v>
      </c>
      <c r="G23323" s="18" t="s">
        <v>62</v>
      </c>
      <c r="H23323" s="19">
        <v>1500</v>
      </c>
    </row>
    <row r="23324" spans="1:8">
      <c r="A23324" s="16" t="s">
        <v>39935</v>
      </c>
      <c r="B23324" s="16" t="s">
        <v>0</v>
      </c>
      <c r="D23324" s="16" t="s">
        <v>31</v>
      </c>
      <c r="E23324" s="16" t="s">
        <v>46342</v>
      </c>
      <c r="F23324" s="17" t="s">
        <v>21469</v>
      </c>
      <c r="G23324" s="18" t="s">
        <v>62</v>
      </c>
      <c r="H23324" s="19">
        <v>1500</v>
      </c>
    </row>
    <row r="23325" spans="1:8">
      <c r="A23325" s="16" t="s">
        <v>39935</v>
      </c>
      <c r="B23325" s="16" t="s">
        <v>0</v>
      </c>
      <c r="D23325" s="16" t="s">
        <v>31</v>
      </c>
      <c r="E23325" s="16" t="s">
        <v>46343</v>
      </c>
      <c r="F23325" s="17" t="s">
        <v>21217</v>
      </c>
      <c r="G23325" s="18" t="s">
        <v>62</v>
      </c>
      <c r="H23325" s="19">
        <v>3000</v>
      </c>
    </row>
    <row r="23326" spans="1:8">
      <c r="A23326" s="16" t="s">
        <v>39935</v>
      </c>
      <c r="B23326" s="16" t="s">
        <v>0</v>
      </c>
      <c r="D23326" s="16" t="s">
        <v>31</v>
      </c>
      <c r="E23326" s="16" t="s">
        <v>46344</v>
      </c>
      <c r="F23326" s="17" t="s">
        <v>5745</v>
      </c>
      <c r="G23326" s="18" t="s">
        <v>62</v>
      </c>
      <c r="H23326" s="19">
        <v>1500</v>
      </c>
    </row>
    <row r="23327" spans="1:8">
      <c r="A23327" s="16" t="s">
        <v>39935</v>
      </c>
      <c r="B23327" s="16" t="s">
        <v>0</v>
      </c>
      <c r="D23327" s="16" t="s">
        <v>31</v>
      </c>
      <c r="E23327" s="16" t="s">
        <v>46345</v>
      </c>
      <c r="F23327" s="17" t="s">
        <v>13712</v>
      </c>
      <c r="G23327" s="18" t="s">
        <v>62</v>
      </c>
      <c r="H23327" s="19">
        <v>1500</v>
      </c>
    </row>
    <row r="23328" spans="1:8">
      <c r="A23328" s="16" t="s">
        <v>39935</v>
      </c>
      <c r="B23328" s="16" t="s">
        <v>0</v>
      </c>
      <c r="D23328" s="16" t="s">
        <v>31</v>
      </c>
      <c r="E23328" s="16" t="s">
        <v>46346</v>
      </c>
      <c r="F23328" s="17" t="s">
        <v>46347</v>
      </c>
      <c r="G23328" s="18" t="s">
        <v>62</v>
      </c>
      <c r="H23328" s="19">
        <v>1500</v>
      </c>
    </row>
    <row r="23329" spans="1:8">
      <c r="A23329" s="16" t="s">
        <v>39935</v>
      </c>
      <c r="B23329" s="16" t="s">
        <v>0</v>
      </c>
      <c r="D23329" s="16" t="s">
        <v>31</v>
      </c>
      <c r="E23329" s="16" t="s">
        <v>46348</v>
      </c>
      <c r="F23329" s="17" t="s">
        <v>13678</v>
      </c>
      <c r="G23329" s="18" t="s">
        <v>62</v>
      </c>
      <c r="H23329" s="19">
        <v>1500</v>
      </c>
    </row>
    <row r="23330" spans="1:8">
      <c r="A23330" s="16" t="s">
        <v>39935</v>
      </c>
      <c r="B23330" s="16" t="s">
        <v>0</v>
      </c>
      <c r="D23330" s="16" t="s">
        <v>31</v>
      </c>
      <c r="E23330" s="16" t="s">
        <v>46349</v>
      </c>
      <c r="F23330" s="17" t="s">
        <v>6459</v>
      </c>
      <c r="G23330" s="18" t="s">
        <v>62</v>
      </c>
      <c r="H23330" s="19">
        <v>3000</v>
      </c>
    </row>
    <row r="23331" spans="1:8">
      <c r="A23331" s="16" t="s">
        <v>39935</v>
      </c>
      <c r="B23331" s="16" t="s">
        <v>0</v>
      </c>
      <c r="D23331" s="16" t="s">
        <v>31</v>
      </c>
      <c r="E23331" s="16" t="s">
        <v>46350</v>
      </c>
      <c r="F23331" s="17" t="s">
        <v>6446</v>
      </c>
      <c r="G23331" s="18" t="s">
        <v>62</v>
      </c>
      <c r="H23331" s="19">
        <v>3000</v>
      </c>
    </row>
    <row r="23332" spans="1:8">
      <c r="A23332" s="16" t="s">
        <v>39935</v>
      </c>
      <c r="B23332" s="16" t="s">
        <v>0</v>
      </c>
      <c r="D23332" s="16" t="s">
        <v>31</v>
      </c>
      <c r="E23332" s="16" t="s">
        <v>46351</v>
      </c>
      <c r="F23332" s="17" t="s">
        <v>6457</v>
      </c>
      <c r="G23332" s="18" t="s">
        <v>62</v>
      </c>
      <c r="H23332" s="19">
        <v>3000</v>
      </c>
    </row>
    <row r="23333" spans="1:8">
      <c r="A23333" s="16" t="s">
        <v>39935</v>
      </c>
      <c r="B23333" s="16" t="s">
        <v>0</v>
      </c>
      <c r="D23333" s="16" t="s">
        <v>31</v>
      </c>
      <c r="E23333" s="16" t="s">
        <v>46352</v>
      </c>
      <c r="F23333" s="17" t="s">
        <v>4643</v>
      </c>
      <c r="G23333" s="18" t="s">
        <v>62</v>
      </c>
      <c r="H23333" s="19">
        <v>3000</v>
      </c>
    </row>
    <row r="23334" spans="1:8">
      <c r="A23334" s="16" t="s">
        <v>39935</v>
      </c>
      <c r="B23334" s="16" t="s">
        <v>0</v>
      </c>
      <c r="D23334" s="16" t="s">
        <v>31</v>
      </c>
      <c r="E23334" s="16" t="s">
        <v>46353</v>
      </c>
      <c r="F23334" s="17" t="s">
        <v>46354</v>
      </c>
      <c r="G23334" s="18" t="s">
        <v>62</v>
      </c>
      <c r="H23334" s="19">
        <v>3000</v>
      </c>
    </row>
    <row r="23335" spans="1:8">
      <c r="A23335" s="16" t="s">
        <v>39935</v>
      </c>
      <c r="B23335" s="16" t="s">
        <v>0</v>
      </c>
      <c r="D23335" s="16" t="s">
        <v>31</v>
      </c>
      <c r="E23335" s="16" t="s">
        <v>46355</v>
      </c>
      <c r="F23335" s="17" t="s">
        <v>4645</v>
      </c>
      <c r="G23335" s="18" t="s">
        <v>62</v>
      </c>
      <c r="H23335" s="19">
        <v>3000</v>
      </c>
    </row>
    <row r="23336" spans="1:8">
      <c r="A23336" s="16" t="s">
        <v>39935</v>
      </c>
      <c r="B23336" s="16" t="s">
        <v>0</v>
      </c>
      <c r="D23336" s="16" t="s">
        <v>31</v>
      </c>
      <c r="E23336" s="16" t="s">
        <v>46356</v>
      </c>
      <c r="F23336" s="17" t="s">
        <v>6345</v>
      </c>
      <c r="G23336" s="18" t="s">
        <v>62</v>
      </c>
      <c r="H23336" s="19">
        <v>3000</v>
      </c>
    </row>
    <row r="23337" spans="1:8">
      <c r="A23337" s="16" t="s">
        <v>39935</v>
      </c>
      <c r="B23337" s="16" t="s">
        <v>0</v>
      </c>
      <c r="D23337" s="16" t="s">
        <v>31</v>
      </c>
      <c r="E23337" s="16" t="s">
        <v>46357</v>
      </c>
      <c r="F23337" s="17" t="s">
        <v>4651</v>
      </c>
      <c r="G23337" s="18" t="s">
        <v>62</v>
      </c>
      <c r="H23337" s="19">
        <v>3000</v>
      </c>
    </row>
    <row r="23338" spans="1:8">
      <c r="A23338" s="16" t="s">
        <v>39935</v>
      </c>
      <c r="B23338" s="16" t="s">
        <v>0</v>
      </c>
      <c r="D23338" s="16" t="s">
        <v>31</v>
      </c>
      <c r="E23338" s="16" t="s">
        <v>46358</v>
      </c>
      <c r="F23338" s="17" t="s">
        <v>21457</v>
      </c>
      <c r="G23338" s="18" t="s">
        <v>62</v>
      </c>
      <c r="H23338" s="19">
        <v>3000</v>
      </c>
    </row>
    <row r="23339" spans="1:8">
      <c r="A23339" s="16" t="s">
        <v>39935</v>
      </c>
      <c r="B23339" s="16" t="s">
        <v>0</v>
      </c>
      <c r="D23339" s="16" t="s">
        <v>31</v>
      </c>
      <c r="E23339" s="16" t="s">
        <v>46359</v>
      </c>
      <c r="F23339" s="17" t="s">
        <v>21237</v>
      </c>
      <c r="G23339" s="18" t="s">
        <v>62</v>
      </c>
      <c r="H23339" s="19">
        <v>3000</v>
      </c>
    </row>
    <row r="23340" spans="1:8">
      <c r="A23340" s="16" t="s">
        <v>39935</v>
      </c>
      <c r="B23340" s="16" t="s">
        <v>0</v>
      </c>
      <c r="D23340" s="16" t="s">
        <v>31</v>
      </c>
      <c r="E23340" s="16" t="s">
        <v>46360</v>
      </c>
      <c r="F23340" s="17" t="s">
        <v>21453</v>
      </c>
      <c r="G23340" s="18" t="s">
        <v>62</v>
      </c>
      <c r="H23340" s="19">
        <v>3000</v>
      </c>
    </row>
    <row r="23341" spans="1:8">
      <c r="A23341" s="16" t="s">
        <v>39935</v>
      </c>
      <c r="B23341" s="16" t="s">
        <v>0</v>
      </c>
      <c r="D23341" s="16" t="s">
        <v>31</v>
      </c>
      <c r="E23341" s="16" t="s">
        <v>46361</v>
      </c>
      <c r="F23341" s="17" t="s">
        <v>46362</v>
      </c>
      <c r="G23341" s="18" t="s">
        <v>62</v>
      </c>
      <c r="H23341" s="19">
        <v>3000</v>
      </c>
    </row>
    <row r="23342" spans="1:8">
      <c r="A23342" s="16" t="s">
        <v>39935</v>
      </c>
      <c r="B23342" s="16" t="s">
        <v>0</v>
      </c>
      <c r="D23342" s="16" t="s">
        <v>31</v>
      </c>
      <c r="E23342" s="16" t="s">
        <v>46363</v>
      </c>
      <c r="F23342" s="17" t="s">
        <v>21443</v>
      </c>
      <c r="G23342" s="18" t="s">
        <v>62</v>
      </c>
      <c r="H23342" s="19">
        <v>3000</v>
      </c>
    </row>
    <row r="23343" spans="1:8">
      <c r="A23343" s="16" t="s">
        <v>39935</v>
      </c>
      <c r="B23343" s="16" t="s">
        <v>0</v>
      </c>
      <c r="D23343" s="16" t="s">
        <v>31</v>
      </c>
      <c r="E23343" s="16" t="s">
        <v>46364</v>
      </c>
      <c r="F23343" s="17" t="s">
        <v>21447</v>
      </c>
      <c r="G23343" s="18" t="s">
        <v>62</v>
      </c>
      <c r="H23343" s="19">
        <v>3000</v>
      </c>
    </row>
    <row r="23344" spans="1:8">
      <c r="A23344" s="16" t="s">
        <v>39935</v>
      </c>
      <c r="B23344" s="16" t="s">
        <v>0</v>
      </c>
      <c r="D23344" s="16" t="s">
        <v>31</v>
      </c>
      <c r="E23344" s="16" t="s">
        <v>46365</v>
      </c>
      <c r="F23344" s="17" t="s">
        <v>46366</v>
      </c>
      <c r="G23344" s="18" t="s">
        <v>62</v>
      </c>
      <c r="H23344" s="19">
        <v>3000</v>
      </c>
    </row>
    <row r="23345" spans="1:8">
      <c r="A23345" s="16" t="s">
        <v>39935</v>
      </c>
      <c r="B23345" s="16" t="s">
        <v>0</v>
      </c>
      <c r="D23345" s="16" t="s">
        <v>31</v>
      </c>
      <c r="E23345" s="16" t="s">
        <v>46367</v>
      </c>
      <c r="F23345" s="17" t="s">
        <v>46368</v>
      </c>
      <c r="G23345" s="18" t="s">
        <v>62</v>
      </c>
      <c r="H23345" s="19">
        <v>3000</v>
      </c>
    </row>
    <row r="23346" spans="1:8">
      <c r="A23346" s="16" t="s">
        <v>39935</v>
      </c>
      <c r="B23346" s="16" t="s">
        <v>0</v>
      </c>
      <c r="D23346" s="16" t="s">
        <v>31</v>
      </c>
      <c r="E23346" s="16" t="s">
        <v>46369</v>
      </c>
      <c r="F23346" s="17" t="s">
        <v>6891</v>
      </c>
      <c r="G23346" s="18" t="s">
        <v>62</v>
      </c>
      <c r="H23346" s="19">
        <v>1500</v>
      </c>
    </row>
    <row r="23347" spans="1:8">
      <c r="A23347" s="16" t="s">
        <v>39935</v>
      </c>
      <c r="B23347" s="16" t="s">
        <v>0</v>
      </c>
      <c r="D23347" s="16" t="s">
        <v>31</v>
      </c>
      <c r="E23347" s="16" t="s">
        <v>46370</v>
      </c>
      <c r="F23347" s="17" t="s">
        <v>6958</v>
      </c>
      <c r="G23347" s="18" t="s">
        <v>62</v>
      </c>
      <c r="H23347" s="19">
        <v>1500</v>
      </c>
    </row>
    <row r="23348" spans="1:8">
      <c r="A23348" s="16" t="s">
        <v>39935</v>
      </c>
      <c r="B23348" s="16" t="s">
        <v>0</v>
      </c>
      <c r="D23348" s="16" t="s">
        <v>31</v>
      </c>
      <c r="E23348" s="16" t="s">
        <v>46371</v>
      </c>
      <c r="F23348" s="17" t="s">
        <v>46372</v>
      </c>
      <c r="G23348" s="18" t="s">
        <v>62</v>
      </c>
      <c r="H23348" s="19">
        <v>3000</v>
      </c>
    </row>
    <row r="23349" spans="1:8">
      <c r="A23349" s="16" t="s">
        <v>39935</v>
      </c>
      <c r="B23349" s="16" t="s">
        <v>0</v>
      </c>
      <c r="D23349" s="16" t="s">
        <v>31</v>
      </c>
      <c r="E23349" s="16" t="s">
        <v>46373</v>
      </c>
      <c r="F23349" s="17" t="s">
        <v>46374</v>
      </c>
      <c r="G23349" s="18" t="s">
        <v>62</v>
      </c>
      <c r="H23349" s="19">
        <v>1500</v>
      </c>
    </row>
    <row r="23350" spans="1:8">
      <c r="A23350" s="16" t="s">
        <v>39935</v>
      </c>
      <c r="B23350" s="16" t="s">
        <v>0</v>
      </c>
      <c r="D23350" s="16" t="s">
        <v>31</v>
      </c>
      <c r="E23350" s="16" t="s">
        <v>46375</v>
      </c>
      <c r="F23350" s="17" t="s">
        <v>46376</v>
      </c>
      <c r="G23350" s="18" t="s">
        <v>62</v>
      </c>
      <c r="H23350" s="19">
        <v>4500</v>
      </c>
    </row>
    <row r="23351" spans="1:8">
      <c r="A23351" s="16" t="s">
        <v>39935</v>
      </c>
      <c r="B23351" s="16" t="s">
        <v>0</v>
      </c>
      <c r="D23351" s="16" t="s">
        <v>31</v>
      </c>
      <c r="E23351" s="16" t="s">
        <v>46377</v>
      </c>
      <c r="F23351" s="17" t="s">
        <v>46378</v>
      </c>
      <c r="G23351" s="18" t="s">
        <v>62</v>
      </c>
      <c r="H23351" s="19">
        <v>4500</v>
      </c>
    </row>
    <row r="23352" spans="1:8">
      <c r="A23352" s="16" t="s">
        <v>39935</v>
      </c>
      <c r="B23352" s="16" t="s">
        <v>0</v>
      </c>
      <c r="D23352" s="16" t="s">
        <v>31</v>
      </c>
      <c r="E23352" s="16" t="s">
        <v>46379</v>
      </c>
      <c r="F23352" s="17" t="s">
        <v>6645</v>
      </c>
      <c r="G23352" s="18" t="s">
        <v>62</v>
      </c>
      <c r="H23352" s="19">
        <v>4500</v>
      </c>
    </row>
    <row r="23353" spans="1:8">
      <c r="A23353" s="16" t="s">
        <v>39935</v>
      </c>
      <c r="B23353" s="16" t="s">
        <v>0</v>
      </c>
      <c r="D23353" s="16" t="s">
        <v>31</v>
      </c>
      <c r="E23353" s="16" t="s">
        <v>46380</v>
      </c>
      <c r="F23353" s="17" t="s">
        <v>46381</v>
      </c>
      <c r="G23353" s="18" t="s">
        <v>62</v>
      </c>
      <c r="H23353" s="19">
        <v>4500</v>
      </c>
    </row>
    <row r="23354" spans="1:8">
      <c r="A23354" s="16" t="s">
        <v>39935</v>
      </c>
      <c r="B23354" s="16" t="s">
        <v>0</v>
      </c>
      <c r="D23354" s="16" t="s">
        <v>31</v>
      </c>
      <c r="E23354" s="16" t="s">
        <v>46382</v>
      </c>
      <c r="F23354" s="17" t="s">
        <v>6715</v>
      </c>
      <c r="G23354" s="18" t="s">
        <v>62</v>
      </c>
      <c r="H23354" s="19">
        <v>750</v>
      </c>
    </row>
    <row r="23355" spans="1:8">
      <c r="A23355" s="16" t="s">
        <v>39935</v>
      </c>
      <c r="B23355" s="16" t="s">
        <v>0</v>
      </c>
      <c r="D23355" s="16" t="s">
        <v>31</v>
      </c>
      <c r="E23355" s="16" t="s">
        <v>46383</v>
      </c>
      <c r="F23355" s="17" t="s">
        <v>46384</v>
      </c>
      <c r="G23355" s="18" t="s">
        <v>62</v>
      </c>
      <c r="H23355" s="19">
        <v>1500</v>
      </c>
    </row>
    <row r="23356" spans="1:8">
      <c r="A23356" s="16" t="s">
        <v>39935</v>
      </c>
      <c r="B23356" s="16" t="s">
        <v>0</v>
      </c>
      <c r="D23356" s="16" t="s">
        <v>31</v>
      </c>
      <c r="E23356" s="16" t="s">
        <v>46385</v>
      </c>
      <c r="F23356" s="17" t="s">
        <v>4675</v>
      </c>
      <c r="G23356" s="18" t="s">
        <v>62</v>
      </c>
      <c r="H23356" s="19">
        <v>1500</v>
      </c>
    </row>
    <row r="23357" spans="1:8">
      <c r="A23357" s="16" t="s">
        <v>39935</v>
      </c>
      <c r="B23357" s="16" t="s">
        <v>0</v>
      </c>
      <c r="D23357" s="16" t="s">
        <v>31</v>
      </c>
      <c r="E23357" s="16" t="s">
        <v>46386</v>
      </c>
      <c r="F23357" s="17" t="s">
        <v>46387</v>
      </c>
      <c r="G23357" s="18" t="s">
        <v>62</v>
      </c>
      <c r="H23357" s="19">
        <v>1500</v>
      </c>
    </row>
    <row r="23358" spans="1:8">
      <c r="A23358" s="16" t="s">
        <v>39935</v>
      </c>
      <c r="B23358" s="16" t="s">
        <v>0</v>
      </c>
      <c r="D23358" s="16" t="s">
        <v>31</v>
      </c>
      <c r="E23358" s="16" t="s">
        <v>46388</v>
      </c>
      <c r="F23358" s="17" t="s">
        <v>6899</v>
      </c>
      <c r="G23358" s="18" t="s">
        <v>62</v>
      </c>
      <c r="H23358" s="19">
        <v>1500</v>
      </c>
    </row>
    <row r="23359" spans="1:8">
      <c r="A23359" s="16" t="s">
        <v>39935</v>
      </c>
      <c r="B23359" s="16" t="s">
        <v>0</v>
      </c>
      <c r="D23359" s="16" t="s">
        <v>31</v>
      </c>
      <c r="E23359" s="16" t="s">
        <v>46389</v>
      </c>
      <c r="F23359" s="17" t="s">
        <v>4607</v>
      </c>
      <c r="G23359" s="18" t="s">
        <v>62</v>
      </c>
      <c r="H23359" s="19">
        <v>4500</v>
      </c>
    </row>
    <row r="23360" spans="1:8">
      <c r="A23360" s="16" t="s">
        <v>39935</v>
      </c>
      <c r="B23360" s="16" t="s">
        <v>0</v>
      </c>
      <c r="D23360" s="16" t="s">
        <v>31</v>
      </c>
      <c r="E23360" s="16" t="s">
        <v>46390</v>
      </c>
      <c r="F23360" s="17" t="s">
        <v>4603</v>
      </c>
      <c r="G23360" s="18" t="s">
        <v>62</v>
      </c>
      <c r="H23360" s="19">
        <v>1500</v>
      </c>
    </row>
    <row r="23361" spans="1:8">
      <c r="A23361" s="16" t="s">
        <v>39935</v>
      </c>
      <c r="B23361" s="16" t="s">
        <v>0</v>
      </c>
      <c r="D23361" s="16" t="s">
        <v>31</v>
      </c>
      <c r="E23361" s="16" t="s">
        <v>46391</v>
      </c>
      <c r="F23361" s="17" t="s">
        <v>4605</v>
      </c>
      <c r="G23361" s="18" t="s">
        <v>62</v>
      </c>
      <c r="H23361" s="19">
        <v>1500</v>
      </c>
    </row>
    <row r="23362" spans="1:8">
      <c r="A23362" s="16" t="s">
        <v>39935</v>
      </c>
      <c r="B23362" s="16" t="s">
        <v>0</v>
      </c>
      <c r="D23362" s="16" t="s">
        <v>31</v>
      </c>
      <c r="E23362" s="16" t="s">
        <v>46392</v>
      </c>
      <c r="F23362" s="17" t="s">
        <v>46393</v>
      </c>
      <c r="G23362" s="18" t="s">
        <v>62</v>
      </c>
      <c r="H23362" s="19">
        <v>1500</v>
      </c>
    </row>
    <row r="23363" spans="1:8">
      <c r="A23363" s="16" t="s">
        <v>39935</v>
      </c>
      <c r="B23363" s="16" t="s">
        <v>0</v>
      </c>
      <c r="D23363" s="16" t="s">
        <v>31</v>
      </c>
      <c r="E23363" s="16" t="s">
        <v>46394</v>
      </c>
      <c r="F23363" s="17" t="s">
        <v>46395</v>
      </c>
      <c r="G23363" s="18" t="s">
        <v>62</v>
      </c>
      <c r="H23363" s="19">
        <v>1500</v>
      </c>
    </row>
    <row r="23364" spans="1:8">
      <c r="A23364" s="16" t="s">
        <v>39935</v>
      </c>
      <c r="B23364" s="16" t="s">
        <v>0</v>
      </c>
      <c r="D23364" s="16" t="s">
        <v>31</v>
      </c>
      <c r="E23364" s="16" t="s">
        <v>46396</v>
      </c>
      <c r="F23364" s="17" t="s">
        <v>46397</v>
      </c>
      <c r="G23364" s="18" t="s">
        <v>62</v>
      </c>
      <c r="H23364" s="19">
        <v>1500</v>
      </c>
    </row>
    <row r="23365" spans="1:8">
      <c r="A23365" s="16" t="s">
        <v>39935</v>
      </c>
      <c r="B23365" s="16" t="s">
        <v>0</v>
      </c>
      <c r="D23365" s="16" t="s">
        <v>31</v>
      </c>
      <c r="E23365" s="16" t="s">
        <v>46398</v>
      </c>
      <c r="F23365" s="17" t="s">
        <v>46399</v>
      </c>
      <c r="G23365" s="18" t="s">
        <v>62</v>
      </c>
      <c r="H23365" s="19">
        <v>3000</v>
      </c>
    </row>
    <row r="23366" spans="1:8">
      <c r="A23366" s="16" t="s">
        <v>39935</v>
      </c>
      <c r="B23366" s="16" t="s">
        <v>0</v>
      </c>
      <c r="D23366" s="16" t="s">
        <v>31</v>
      </c>
      <c r="E23366" s="16" t="s">
        <v>46400</v>
      </c>
      <c r="F23366" s="17" t="s">
        <v>6797</v>
      </c>
      <c r="G23366" s="18" t="s">
        <v>62</v>
      </c>
      <c r="H23366" s="19">
        <v>3000</v>
      </c>
    </row>
    <row r="23367" spans="1:8">
      <c r="A23367" s="16" t="s">
        <v>39935</v>
      </c>
      <c r="B23367" s="16" t="s">
        <v>0</v>
      </c>
      <c r="D23367" s="16" t="s">
        <v>31</v>
      </c>
      <c r="E23367" s="16" t="s">
        <v>46401</v>
      </c>
      <c r="F23367" s="17" t="s">
        <v>21393</v>
      </c>
      <c r="G23367" s="18" t="s">
        <v>62</v>
      </c>
      <c r="H23367" s="19">
        <v>1500</v>
      </c>
    </row>
    <row r="23368" spans="1:8">
      <c r="A23368" s="16" t="s">
        <v>39935</v>
      </c>
      <c r="B23368" s="16" t="s">
        <v>0</v>
      </c>
      <c r="D23368" s="16" t="s">
        <v>31</v>
      </c>
      <c r="E23368" s="16" t="s">
        <v>46402</v>
      </c>
      <c r="F23368" s="17" t="s">
        <v>46403</v>
      </c>
      <c r="G23368" s="18" t="s">
        <v>62</v>
      </c>
      <c r="H23368" s="19">
        <v>1500</v>
      </c>
    </row>
    <row r="23369" spans="1:8">
      <c r="A23369" s="16" t="s">
        <v>39935</v>
      </c>
      <c r="B23369" s="16" t="s">
        <v>0</v>
      </c>
      <c r="D23369" s="16" t="s">
        <v>31</v>
      </c>
      <c r="E23369" s="16" t="s">
        <v>46404</v>
      </c>
      <c r="F23369" s="17" t="s">
        <v>46405</v>
      </c>
      <c r="G23369" s="18" t="s">
        <v>62</v>
      </c>
      <c r="H23369" s="19">
        <v>1500</v>
      </c>
    </row>
    <row r="23370" spans="1:8">
      <c r="A23370" s="16" t="s">
        <v>39935</v>
      </c>
      <c r="B23370" s="16" t="s">
        <v>0</v>
      </c>
      <c r="D23370" s="16" t="s">
        <v>31</v>
      </c>
      <c r="E23370" s="16" t="s">
        <v>46406</v>
      </c>
      <c r="F23370" s="17" t="s">
        <v>6400</v>
      </c>
      <c r="G23370" s="18" t="s">
        <v>62</v>
      </c>
      <c r="H23370" s="19">
        <v>4500</v>
      </c>
    </row>
    <row r="23371" spans="1:8">
      <c r="A23371" s="16" t="s">
        <v>39935</v>
      </c>
      <c r="B23371" s="16" t="s">
        <v>0</v>
      </c>
      <c r="D23371" s="16" t="s">
        <v>31</v>
      </c>
      <c r="E23371" s="16" t="s">
        <v>46407</v>
      </c>
      <c r="F23371" s="17" t="s">
        <v>6410</v>
      </c>
      <c r="G23371" s="18" t="s">
        <v>62</v>
      </c>
      <c r="H23371" s="19">
        <v>4500</v>
      </c>
    </row>
    <row r="23372" spans="1:8">
      <c r="A23372" s="16" t="s">
        <v>39935</v>
      </c>
      <c r="B23372" s="16" t="s">
        <v>0</v>
      </c>
      <c r="D23372" s="16" t="s">
        <v>31</v>
      </c>
      <c r="E23372" s="16" t="s">
        <v>46408</v>
      </c>
      <c r="F23372" s="17" t="s">
        <v>46409</v>
      </c>
      <c r="G23372" s="18" t="s">
        <v>62</v>
      </c>
      <c r="H23372" s="19">
        <v>4500</v>
      </c>
    </row>
    <row r="23373" spans="1:8">
      <c r="A23373" s="16" t="s">
        <v>39935</v>
      </c>
      <c r="B23373" s="16" t="s">
        <v>0</v>
      </c>
      <c r="D23373" s="16" t="s">
        <v>31</v>
      </c>
      <c r="E23373" s="16" t="s">
        <v>46410</v>
      </c>
      <c r="F23373" s="17" t="s">
        <v>46411</v>
      </c>
      <c r="G23373" s="18" t="s">
        <v>62</v>
      </c>
      <c r="H23373" s="19">
        <v>3000</v>
      </c>
    </row>
    <row r="23374" spans="1:8">
      <c r="A23374" s="16" t="s">
        <v>39935</v>
      </c>
      <c r="B23374" s="16" t="s">
        <v>0</v>
      </c>
      <c r="D23374" s="16" t="s">
        <v>31</v>
      </c>
      <c r="E23374" s="16" t="s">
        <v>46412</v>
      </c>
      <c r="F23374" s="17" t="s">
        <v>18164</v>
      </c>
      <c r="G23374" s="18" t="s">
        <v>62</v>
      </c>
      <c r="H23374" s="19">
        <v>4500</v>
      </c>
    </row>
    <row r="23375" spans="1:8">
      <c r="A23375" s="16" t="s">
        <v>39935</v>
      </c>
      <c r="B23375" s="16" t="s">
        <v>0</v>
      </c>
      <c r="D23375" s="16" t="s">
        <v>31</v>
      </c>
      <c r="E23375" s="16" t="s">
        <v>46413</v>
      </c>
      <c r="F23375" s="17" t="s">
        <v>46414</v>
      </c>
      <c r="G23375" s="18" t="s">
        <v>62</v>
      </c>
      <c r="H23375" s="19">
        <v>3000</v>
      </c>
    </row>
    <row r="23376" spans="1:8">
      <c r="A23376" s="16" t="s">
        <v>39935</v>
      </c>
      <c r="B23376" s="16" t="s">
        <v>0</v>
      </c>
      <c r="D23376" s="16" t="s">
        <v>31</v>
      </c>
      <c r="E23376" s="16" t="s">
        <v>46415</v>
      </c>
      <c r="F23376" s="17" t="s">
        <v>29616</v>
      </c>
      <c r="G23376" s="18" t="s">
        <v>62</v>
      </c>
      <c r="H23376" s="19">
        <v>4500</v>
      </c>
    </row>
    <row r="23377" spans="1:8">
      <c r="A23377" s="16" t="s">
        <v>39935</v>
      </c>
      <c r="B23377" s="16" t="s">
        <v>0</v>
      </c>
      <c r="D23377" s="16" t="s">
        <v>31</v>
      </c>
      <c r="E23377" s="16" t="s">
        <v>46416</v>
      </c>
      <c r="F23377" s="17" t="s">
        <v>13758</v>
      </c>
      <c r="G23377" s="18" t="s">
        <v>62</v>
      </c>
      <c r="H23377" s="19">
        <v>1500</v>
      </c>
    </row>
    <row r="23378" spans="1:8">
      <c r="A23378" s="16" t="s">
        <v>39935</v>
      </c>
      <c r="B23378" s="16" t="s">
        <v>0</v>
      </c>
      <c r="D23378" s="16" t="s">
        <v>31</v>
      </c>
      <c r="E23378" s="16" t="s">
        <v>46417</v>
      </c>
      <c r="F23378" s="17" t="s">
        <v>46418</v>
      </c>
      <c r="G23378" s="18" t="s">
        <v>62</v>
      </c>
      <c r="H23378" s="19">
        <v>1500</v>
      </c>
    </row>
    <row r="23379" spans="1:8">
      <c r="A23379" s="16" t="s">
        <v>39935</v>
      </c>
      <c r="B23379" s="16" t="s">
        <v>0</v>
      </c>
      <c r="D23379" s="16" t="s">
        <v>31</v>
      </c>
      <c r="E23379" s="16" t="s">
        <v>46419</v>
      </c>
      <c r="F23379" s="17" t="s">
        <v>46420</v>
      </c>
      <c r="G23379" s="18" t="s">
        <v>62</v>
      </c>
      <c r="H23379" s="19">
        <v>1500</v>
      </c>
    </row>
    <row r="23380" spans="1:8">
      <c r="A23380" s="16" t="s">
        <v>39935</v>
      </c>
      <c r="B23380" s="16" t="s">
        <v>0</v>
      </c>
      <c r="D23380" s="16" t="s">
        <v>31</v>
      </c>
      <c r="E23380" s="16" t="s">
        <v>46421</v>
      </c>
      <c r="F23380" s="17" t="s">
        <v>21449</v>
      </c>
      <c r="G23380" s="18" t="s">
        <v>62</v>
      </c>
      <c r="H23380" s="19">
        <v>3000</v>
      </c>
    </row>
    <row r="23381" spans="1:8">
      <c r="A23381" s="16" t="s">
        <v>39935</v>
      </c>
      <c r="B23381" s="16" t="s">
        <v>0</v>
      </c>
      <c r="D23381" s="16" t="s">
        <v>31</v>
      </c>
      <c r="E23381" s="16" t="s">
        <v>46422</v>
      </c>
      <c r="F23381" s="17" t="s">
        <v>21231</v>
      </c>
      <c r="G23381" s="18" t="s">
        <v>62</v>
      </c>
      <c r="H23381" s="19">
        <v>3000</v>
      </c>
    </row>
    <row r="23382" spans="1:8">
      <c r="A23382" s="16" t="s">
        <v>39935</v>
      </c>
      <c r="B23382" s="16" t="s">
        <v>0</v>
      </c>
      <c r="D23382" s="16" t="s">
        <v>31</v>
      </c>
      <c r="E23382" s="16" t="s">
        <v>46423</v>
      </c>
      <c r="F23382" s="17" t="s">
        <v>36993</v>
      </c>
      <c r="G23382" s="18" t="s">
        <v>62</v>
      </c>
      <c r="H23382" s="19">
        <v>690</v>
      </c>
    </row>
    <row r="23383" spans="1:8">
      <c r="A23383" s="16" t="s">
        <v>39935</v>
      </c>
      <c r="B23383" s="16" t="s">
        <v>0</v>
      </c>
      <c r="D23383" s="16" t="s">
        <v>31</v>
      </c>
      <c r="E23383" s="16" t="s">
        <v>46424</v>
      </c>
      <c r="F23383" s="17" t="s">
        <v>46425</v>
      </c>
      <c r="G23383" s="18" t="s">
        <v>62</v>
      </c>
      <c r="H23383" s="19">
        <v>3000</v>
      </c>
    </row>
    <row r="23384" spans="1:8">
      <c r="A23384" s="16" t="s">
        <v>39935</v>
      </c>
      <c r="B23384" s="16" t="s">
        <v>0</v>
      </c>
      <c r="D23384" s="16" t="s">
        <v>31</v>
      </c>
      <c r="E23384" s="16" t="s">
        <v>46426</v>
      </c>
      <c r="F23384" s="17" t="s">
        <v>46427</v>
      </c>
      <c r="G23384" s="18" t="s">
        <v>62</v>
      </c>
      <c r="H23384" s="19">
        <v>3000</v>
      </c>
    </row>
    <row r="23385" spans="1:8">
      <c r="A23385" s="16" t="s">
        <v>39935</v>
      </c>
      <c r="B23385" s="16" t="s">
        <v>0</v>
      </c>
      <c r="D23385" s="16" t="s">
        <v>31</v>
      </c>
      <c r="E23385" s="16" t="s">
        <v>46428</v>
      </c>
      <c r="F23385" s="17" t="s">
        <v>46429</v>
      </c>
      <c r="G23385" s="18" t="s">
        <v>62</v>
      </c>
      <c r="H23385" s="19">
        <v>4500</v>
      </c>
    </row>
    <row r="23386" spans="1:8">
      <c r="A23386" s="16" t="s">
        <v>39935</v>
      </c>
      <c r="B23386" s="16" t="s">
        <v>0</v>
      </c>
      <c r="D23386" s="16" t="s">
        <v>31</v>
      </c>
      <c r="E23386" s="16" t="s">
        <v>46430</v>
      </c>
      <c r="F23386" s="17" t="s">
        <v>46431</v>
      </c>
      <c r="G23386" s="18" t="s">
        <v>62</v>
      </c>
      <c r="H23386" s="19">
        <v>3000</v>
      </c>
    </row>
    <row r="23387" spans="1:8">
      <c r="A23387" s="16" t="s">
        <v>39935</v>
      </c>
      <c r="B23387" s="16" t="s">
        <v>0</v>
      </c>
      <c r="D23387" s="16" t="s">
        <v>31</v>
      </c>
      <c r="E23387" s="16" t="s">
        <v>46432</v>
      </c>
      <c r="F23387" s="17" t="s">
        <v>46433</v>
      </c>
      <c r="G23387" s="18" t="s">
        <v>62</v>
      </c>
      <c r="H23387" s="19">
        <v>4500</v>
      </c>
    </row>
    <row r="23388" spans="1:8">
      <c r="A23388" s="16" t="s">
        <v>39935</v>
      </c>
      <c r="B23388" s="16" t="s">
        <v>0</v>
      </c>
      <c r="D23388" s="16" t="s">
        <v>31</v>
      </c>
      <c r="E23388" s="16" t="s">
        <v>46434</v>
      </c>
      <c r="F23388" s="17" t="s">
        <v>46435</v>
      </c>
      <c r="G23388" s="18" t="s">
        <v>62</v>
      </c>
      <c r="H23388" s="19">
        <v>4500</v>
      </c>
    </row>
    <row r="23389" spans="1:8">
      <c r="A23389" s="16" t="s">
        <v>39935</v>
      </c>
      <c r="B23389" s="16" t="s">
        <v>0</v>
      </c>
      <c r="D23389" s="16" t="s">
        <v>31</v>
      </c>
      <c r="E23389" s="16" t="s">
        <v>46436</v>
      </c>
      <c r="F23389" s="17" t="s">
        <v>46437</v>
      </c>
      <c r="G23389" s="18" t="s">
        <v>62</v>
      </c>
      <c r="H23389" s="19">
        <v>4500</v>
      </c>
    </row>
    <row r="23390" spans="1:8">
      <c r="A23390" s="16" t="s">
        <v>39935</v>
      </c>
      <c r="B23390" s="16" t="s">
        <v>0</v>
      </c>
      <c r="D23390" s="16" t="s">
        <v>31</v>
      </c>
      <c r="E23390" s="16" t="s">
        <v>46438</v>
      </c>
      <c r="F23390" s="17" t="s">
        <v>46439</v>
      </c>
      <c r="G23390" s="18" t="s">
        <v>62</v>
      </c>
      <c r="H23390" s="19">
        <v>3000</v>
      </c>
    </row>
    <row r="23391" spans="1:8">
      <c r="A23391" s="16" t="s">
        <v>39935</v>
      </c>
      <c r="B23391" s="16" t="s">
        <v>0</v>
      </c>
      <c r="D23391" s="16" t="s">
        <v>31</v>
      </c>
      <c r="E23391" s="16" t="s">
        <v>46440</v>
      </c>
      <c r="F23391" s="17" t="s">
        <v>46441</v>
      </c>
      <c r="G23391" s="18" t="s">
        <v>62</v>
      </c>
      <c r="H23391" s="19">
        <v>3000</v>
      </c>
    </row>
    <row r="23392" spans="1:8">
      <c r="A23392" s="16" t="s">
        <v>39935</v>
      </c>
      <c r="B23392" s="16" t="s">
        <v>0</v>
      </c>
      <c r="D23392" s="16" t="s">
        <v>31</v>
      </c>
      <c r="E23392" s="16" t="s">
        <v>46442</v>
      </c>
      <c r="F23392" s="17" t="s">
        <v>21309</v>
      </c>
      <c r="G23392" s="18" t="s">
        <v>62</v>
      </c>
      <c r="H23392" s="19">
        <v>3000</v>
      </c>
    </row>
    <row r="23393" spans="1:8">
      <c r="A23393" s="16" t="s">
        <v>39935</v>
      </c>
      <c r="B23393" s="16" t="s">
        <v>0</v>
      </c>
      <c r="D23393" s="16" t="s">
        <v>31</v>
      </c>
      <c r="E23393" s="16" t="s">
        <v>46443</v>
      </c>
      <c r="F23393" s="17" t="s">
        <v>46444</v>
      </c>
      <c r="G23393" s="18" t="s">
        <v>62</v>
      </c>
      <c r="H23393" s="19">
        <v>3000</v>
      </c>
    </row>
    <row r="23394" spans="1:8">
      <c r="A23394" s="16" t="s">
        <v>39935</v>
      </c>
      <c r="B23394" s="16" t="s">
        <v>0</v>
      </c>
      <c r="D23394" s="16" t="s">
        <v>31</v>
      </c>
      <c r="E23394" s="16" t="s">
        <v>46445</v>
      </c>
      <c r="F23394" s="17" t="s">
        <v>46446</v>
      </c>
      <c r="G23394" s="18" t="s">
        <v>62</v>
      </c>
      <c r="H23394" s="19">
        <v>3000</v>
      </c>
    </row>
    <row r="23395" spans="1:8">
      <c r="A23395" s="16" t="s">
        <v>39935</v>
      </c>
      <c r="B23395" s="16" t="s">
        <v>0</v>
      </c>
      <c r="D23395" s="16" t="s">
        <v>31</v>
      </c>
      <c r="E23395" s="16" t="s">
        <v>46447</v>
      </c>
      <c r="F23395" s="17" t="s">
        <v>46448</v>
      </c>
      <c r="G23395" s="18" t="s">
        <v>62</v>
      </c>
      <c r="H23395" s="19">
        <v>3000</v>
      </c>
    </row>
    <row r="23396" spans="1:8">
      <c r="A23396" s="16" t="s">
        <v>39935</v>
      </c>
      <c r="B23396" s="16" t="s">
        <v>0</v>
      </c>
      <c r="D23396" s="16" t="s">
        <v>31</v>
      </c>
      <c r="E23396" s="16" t="s">
        <v>46449</v>
      </c>
      <c r="F23396" s="17" t="s">
        <v>21289</v>
      </c>
      <c r="G23396" s="18" t="s">
        <v>62</v>
      </c>
      <c r="H23396" s="19">
        <v>3000</v>
      </c>
    </row>
    <row r="23397" spans="1:8">
      <c r="A23397" s="16" t="s">
        <v>39935</v>
      </c>
      <c r="B23397" s="16" t="s">
        <v>0</v>
      </c>
      <c r="D23397" s="16" t="s">
        <v>31</v>
      </c>
      <c r="E23397" s="16" t="s">
        <v>46450</v>
      </c>
      <c r="F23397" s="17" t="s">
        <v>46451</v>
      </c>
      <c r="G23397" s="18" t="s">
        <v>62</v>
      </c>
      <c r="H23397" s="19">
        <v>3000</v>
      </c>
    </row>
    <row r="23398" spans="1:8">
      <c r="A23398" s="16" t="s">
        <v>39935</v>
      </c>
      <c r="B23398" s="16" t="s">
        <v>0</v>
      </c>
      <c r="D23398" s="16" t="s">
        <v>31</v>
      </c>
      <c r="E23398" s="16" t="s">
        <v>46452</v>
      </c>
      <c r="F23398" s="17" t="s">
        <v>21293</v>
      </c>
      <c r="G23398" s="18" t="s">
        <v>62</v>
      </c>
      <c r="H23398" s="19">
        <v>3000</v>
      </c>
    </row>
    <row r="23399" spans="1:8">
      <c r="A23399" s="16" t="s">
        <v>39935</v>
      </c>
      <c r="B23399" s="16" t="s">
        <v>0</v>
      </c>
      <c r="D23399" s="16" t="s">
        <v>31</v>
      </c>
      <c r="E23399" s="16" t="s">
        <v>46453</v>
      </c>
      <c r="F23399" s="17" t="s">
        <v>46454</v>
      </c>
      <c r="G23399" s="18" t="s">
        <v>62</v>
      </c>
      <c r="H23399" s="19">
        <v>3000</v>
      </c>
    </row>
    <row r="23400" spans="1:8">
      <c r="A23400" s="16" t="s">
        <v>39935</v>
      </c>
      <c r="B23400" s="16" t="s">
        <v>0</v>
      </c>
      <c r="D23400" s="16" t="s">
        <v>31</v>
      </c>
      <c r="E23400" s="16" t="s">
        <v>46455</v>
      </c>
      <c r="F23400" s="17" t="s">
        <v>21299</v>
      </c>
      <c r="G23400" s="18" t="s">
        <v>62</v>
      </c>
      <c r="H23400" s="19">
        <v>3000</v>
      </c>
    </row>
    <row r="23401" spans="1:8">
      <c r="A23401" s="16" t="s">
        <v>39935</v>
      </c>
      <c r="B23401" s="16" t="s">
        <v>0</v>
      </c>
      <c r="D23401" s="16" t="s">
        <v>31</v>
      </c>
      <c r="E23401" s="16" t="s">
        <v>46456</v>
      </c>
      <c r="F23401" s="17" t="s">
        <v>46457</v>
      </c>
      <c r="G23401" s="18" t="s">
        <v>62</v>
      </c>
      <c r="H23401" s="19">
        <v>3000</v>
      </c>
    </row>
    <row r="23402" spans="1:8">
      <c r="A23402" s="16" t="s">
        <v>39935</v>
      </c>
      <c r="B23402" s="16" t="s">
        <v>0</v>
      </c>
      <c r="D23402" s="16" t="s">
        <v>31</v>
      </c>
      <c r="E23402" s="16" t="s">
        <v>46458</v>
      </c>
      <c r="F23402" s="17" t="s">
        <v>21307</v>
      </c>
      <c r="G23402" s="18" t="s">
        <v>62</v>
      </c>
      <c r="H23402" s="19">
        <v>3000</v>
      </c>
    </row>
    <row r="23403" spans="1:8">
      <c r="A23403" s="16" t="s">
        <v>39935</v>
      </c>
      <c r="B23403" s="16" t="s">
        <v>0</v>
      </c>
      <c r="D23403" s="16" t="s">
        <v>31</v>
      </c>
      <c r="E23403" s="16" t="s">
        <v>46459</v>
      </c>
      <c r="F23403" s="17" t="s">
        <v>21317</v>
      </c>
      <c r="G23403" s="18" t="s">
        <v>62</v>
      </c>
      <c r="H23403" s="19">
        <v>3000</v>
      </c>
    </row>
    <row r="23404" spans="1:8">
      <c r="A23404" s="16" t="s">
        <v>39935</v>
      </c>
      <c r="B23404" s="16" t="s">
        <v>0</v>
      </c>
      <c r="D23404" s="16" t="s">
        <v>31</v>
      </c>
      <c r="E23404" s="16" t="s">
        <v>46460</v>
      </c>
      <c r="F23404" s="17" t="s">
        <v>21291</v>
      </c>
      <c r="G23404" s="18" t="s">
        <v>62</v>
      </c>
      <c r="H23404" s="19">
        <v>3000</v>
      </c>
    </row>
    <row r="23405" spans="1:8">
      <c r="A23405" s="16" t="s">
        <v>39935</v>
      </c>
      <c r="B23405" s="16" t="s">
        <v>0</v>
      </c>
      <c r="D23405" s="16" t="s">
        <v>31</v>
      </c>
      <c r="E23405" s="16" t="s">
        <v>46461</v>
      </c>
      <c r="F23405" s="17" t="s">
        <v>6865</v>
      </c>
      <c r="G23405" s="18" t="s">
        <v>62</v>
      </c>
      <c r="H23405" s="19">
        <v>1500</v>
      </c>
    </row>
    <row r="23406" spans="1:8">
      <c r="A23406" s="16" t="s">
        <v>39935</v>
      </c>
      <c r="B23406" s="16" t="s">
        <v>0</v>
      </c>
      <c r="D23406" s="16" t="s">
        <v>31</v>
      </c>
      <c r="E23406" s="16" t="s">
        <v>46462</v>
      </c>
      <c r="F23406" s="17" t="s">
        <v>6843</v>
      </c>
      <c r="G23406" s="18" t="s">
        <v>62</v>
      </c>
      <c r="H23406" s="19">
        <v>1500</v>
      </c>
    </row>
    <row r="23407" spans="1:8">
      <c r="A23407" s="16" t="s">
        <v>39935</v>
      </c>
      <c r="B23407" s="16" t="s">
        <v>0</v>
      </c>
      <c r="D23407" s="16" t="s">
        <v>31</v>
      </c>
      <c r="E23407" s="16" t="s">
        <v>46463</v>
      </c>
      <c r="F23407" s="17" t="s">
        <v>6859</v>
      </c>
      <c r="G23407" s="18" t="s">
        <v>62</v>
      </c>
      <c r="H23407" s="19">
        <v>1500</v>
      </c>
    </row>
    <row r="23408" spans="1:8">
      <c r="A23408" s="16" t="s">
        <v>39935</v>
      </c>
      <c r="B23408" s="16" t="s">
        <v>0</v>
      </c>
      <c r="D23408" s="16" t="s">
        <v>31</v>
      </c>
      <c r="E23408" s="16" t="s">
        <v>46464</v>
      </c>
      <c r="F23408" s="17" t="s">
        <v>46465</v>
      </c>
      <c r="G23408" s="18" t="s">
        <v>62</v>
      </c>
      <c r="H23408" s="19">
        <v>1500</v>
      </c>
    </row>
    <row r="23409" spans="1:8">
      <c r="A23409" s="16" t="s">
        <v>39935</v>
      </c>
      <c r="B23409" s="16" t="s">
        <v>0</v>
      </c>
      <c r="D23409" s="16" t="s">
        <v>31</v>
      </c>
      <c r="E23409" s="16" t="s">
        <v>46466</v>
      </c>
      <c r="F23409" s="17" t="s">
        <v>6857</v>
      </c>
      <c r="G23409" s="18" t="s">
        <v>62</v>
      </c>
      <c r="H23409" s="19">
        <v>1500</v>
      </c>
    </row>
    <row r="23410" spans="1:8">
      <c r="A23410" s="16" t="s">
        <v>39935</v>
      </c>
      <c r="B23410" s="16" t="s">
        <v>0</v>
      </c>
      <c r="D23410" s="16" t="s">
        <v>31</v>
      </c>
      <c r="E23410" s="16" t="s">
        <v>46467</v>
      </c>
      <c r="F23410" s="17" t="s">
        <v>46468</v>
      </c>
      <c r="G23410" s="18" t="s">
        <v>62</v>
      </c>
      <c r="H23410" s="19">
        <v>3000</v>
      </c>
    </row>
    <row r="23411" spans="1:8">
      <c r="A23411" s="16" t="s">
        <v>39935</v>
      </c>
      <c r="B23411" s="16" t="s">
        <v>0</v>
      </c>
      <c r="D23411" s="16" t="s">
        <v>31</v>
      </c>
      <c r="E23411" s="16" t="s">
        <v>46469</v>
      </c>
      <c r="F23411" s="17" t="s">
        <v>46470</v>
      </c>
      <c r="G23411" s="18" t="s">
        <v>62</v>
      </c>
      <c r="H23411" s="19">
        <v>2250</v>
      </c>
    </row>
    <row r="23412" spans="1:8">
      <c r="A23412" s="16" t="s">
        <v>39935</v>
      </c>
      <c r="B23412" s="16" t="s">
        <v>0</v>
      </c>
      <c r="D23412" s="16" t="s">
        <v>31</v>
      </c>
      <c r="E23412" s="16" t="s">
        <v>46471</v>
      </c>
      <c r="F23412" s="17" t="s">
        <v>6789</v>
      </c>
      <c r="G23412" s="18" t="s">
        <v>62</v>
      </c>
      <c r="H23412" s="19">
        <v>3000</v>
      </c>
    </row>
    <row r="23413" spans="1:8">
      <c r="A23413" s="16" t="s">
        <v>39935</v>
      </c>
      <c r="B23413" s="16" t="s">
        <v>0</v>
      </c>
      <c r="D23413" s="16" t="s">
        <v>31</v>
      </c>
      <c r="E23413" s="16" t="s">
        <v>46472</v>
      </c>
      <c r="F23413" s="17" t="s">
        <v>6791</v>
      </c>
      <c r="G23413" s="18" t="s">
        <v>62</v>
      </c>
      <c r="H23413" s="19">
        <v>3000</v>
      </c>
    </row>
    <row r="23414" spans="1:8">
      <c r="A23414" s="16" t="s">
        <v>39935</v>
      </c>
      <c r="B23414" s="16" t="s">
        <v>0</v>
      </c>
      <c r="D23414" s="16" t="s">
        <v>31</v>
      </c>
      <c r="E23414" s="16" t="s">
        <v>46473</v>
      </c>
      <c r="F23414" s="17" t="s">
        <v>6763</v>
      </c>
      <c r="G23414" s="18" t="s">
        <v>62</v>
      </c>
      <c r="H23414" s="19">
        <v>3000</v>
      </c>
    </row>
    <row r="23415" spans="1:8">
      <c r="A23415" s="16" t="s">
        <v>39935</v>
      </c>
      <c r="B23415" s="16" t="s">
        <v>0</v>
      </c>
      <c r="D23415" s="16" t="s">
        <v>31</v>
      </c>
      <c r="E23415" s="16" t="s">
        <v>46474</v>
      </c>
      <c r="F23415" s="17" t="s">
        <v>6809</v>
      </c>
      <c r="G23415" s="18" t="s">
        <v>62</v>
      </c>
      <c r="H23415" s="19">
        <v>3000</v>
      </c>
    </row>
    <row r="23416" spans="1:8">
      <c r="A23416" s="16" t="s">
        <v>39935</v>
      </c>
      <c r="B23416" s="16" t="s">
        <v>0</v>
      </c>
      <c r="D23416" s="16" t="s">
        <v>31</v>
      </c>
      <c r="E23416" s="16" t="s">
        <v>46475</v>
      </c>
      <c r="F23416" s="17" t="s">
        <v>46476</v>
      </c>
      <c r="G23416" s="18" t="s">
        <v>62</v>
      </c>
      <c r="H23416" s="19">
        <v>3000</v>
      </c>
    </row>
    <row r="23417" spans="1:8">
      <c r="A23417" s="16" t="s">
        <v>39935</v>
      </c>
      <c r="B23417" s="16" t="s">
        <v>0</v>
      </c>
      <c r="D23417" s="16" t="s">
        <v>31</v>
      </c>
      <c r="E23417" s="16" t="s">
        <v>46477</v>
      </c>
      <c r="F23417" s="17" t="s">
        <v>6805</v>
      </c>
      <c r="G23417" s="18" t="s">
        <v>62</v>
      </c>
      <c r="H23417" s="19">
        <v>3000</v>
      </c>
    </row>
    <row r="23418" spans="1:8">
      <c r="A23418" s="16" t="s">
        <v>39935</v>
      </c>
      <c r="B23418" s="16" t="s">
        <v>0</v>
      </c>
      <c r="D23418" s="16" t="s">
        <v>31</v>
      </c>
      <c r="E23418" s="16" t="s">
        <v>46478</v>
      </c>
      <c r="F23418" s="17" t="s">
        <v>6767</v>
      </c>
      <c r="G23418" s="18" t="s">
        <v>62</v>
      </c>
      <c r="H23418" s="19">
        <v>3000</v>
      </c>
    </row>
    <row r="23419" spans="1:8">
      <c r="A23419" s="16" t="s">
        <v>39935</v>
      </c>
      <c r="B23419" s="16" t="s">
        <v>0</v>
      </c>
      <c r="D23419" s="16" t="s">
        <v>31</v>
      </c>
      <c r="E23419" s="16" t="s">
        <v>46479</v>
      </c>
      <c r="F23419" s="17" t="s">
        <v>46480</v>
      </c>
      <c r="G23419" s="18" t="s">
        <v>62</v>
      </c>
      <c r="H23419" s="19">
        <v>3000</v>
      </c>
    </row>
    <row r="23420" spans="1:8">
      <c r="A23420" s="16" t="s">
        <v>39935</v>
      </c>
      <c r="B23420" s="16" t="s">
        <v>0</v>
      </c>
      <c r="D23420" s="16" t="s">
        <v>31</v>
      </c>
      <c r="E23420" s="16" t="s">
        <v>46481</v>
      </c>
      <c r="F23420" s="17" t="s">
        <v>6799</v>
      </c>
      <c r="G23420" s="18" t="s">
        <v>62</v>
      </c>
      <c r="H23420" s="19">
        <v>3000</v>
      </c>
    </row>
    <row r="23421" spans="1:8">
      <c r="A23421" s="16" t="s">
        <v>39935</v>
      </c>
      <c r="B23421" s="16" t="s">
        <v>0</v>
      </c>
      <c r="D23421" s="16" t="s">
        <v>31</v>
      </c>
      <c r="E23421" s="16" t="s">
        <v>46482</v>
      </c>
      <c r="F23421" s="17" t="s">
        <v>6781</v>
      </c>
      <c r="G23421" s="18" t="s">
        <v>62</v>
      </c>
      <c r="H23421" s="19">
        <v>3000</v>
      </c>
    </row>
    <row r="23422" spans="1:8">
      <c r="A23422" s="16" t="s">
        <v>39935</v>
      </c>
      <c r="B23422" s="16" t="s">
        <v>0</v>
      </c>
      <c r="D23422" s="16" t="s">
        <v>31</v>
      </c>
      <c r="E23422" s="16" t="s">
        <v>46483</v>
      </c>
      <c r="F23422" s="17" t="s">
        <v>46484</v>
      </c>
      <c r="G23422" s="18" t="s">
        <v>62</v>
      </c>
      <c r="H23422" s="19">
        <v>3000</v>
      </c>
    </row>
    <row r="23423" spans="1:8">
      <c r="A23423" s="16" t="s">
        <v>39935</v>
      </c>
      <c r="B23423" s="16" t="s">
        <v>0</v>
      </c>
      <c r="D23423" s="16" t="s">
        <v>31</v>
      </c>
      <c r="E23423" s="16" t="s">
        <v>46485</v>
      </c>
      <c r="F23423" s="17" t="s">
        <v>6394</v>
      </c>
      <c r="G23423" s="18" t="s">
        <v>62</v>
      </c>
      <c r="H23423" s="19">
        <v>3000</v>
      </c>
    </row>
    <row r="23424" spans="1:8">
      <c r="A23424" s="16" t="s">
        <v>39935</v>
      </c>
      <c r="B23424" s="16" t="s">
        <v>0</v>
      </c>
      <c r="D23424" s="16" t="s">
        <v>31</v>
      </c>
      <c r="E23424" s="16" t="s">
        <v>46486</v>
      </c>
      <c r="F23424" s="17" t="s">
        <v>6384</v>
      </c>
      <c r="G23424" s="18" t="s">
        <v>62</v>
      </c>
      <c r="H23424" s="19">
        <v>3000</v>
      </c>
    </row>
    <row r="23425" spans="1:8">
      <c r="A23425" s="16" t="s">
        <v>39935</v>
      </c>
      <c r="B23425" s="16" t="s">
        <v>0</v>
      </c>
      <c r="D23425" s="16" t="s">
        <v>31</v>
      </c>
      <c r="E23425" s="16" t="s">
        <v>46487</v>
      </c>
      <c r="F23425" s="17" t="s">
        <v>46488</v>
      </c>
      <c r="G23425" s="18" t="s">
        <v>62</v>
      </c>
      <c r="H23425" s="19">
        <v>3000</v>
      </c>
    </row>
    <row r="23426" spans="1:8">
      <c r="A23426" s="16" t="s">
        <v>39935</v>
      </c>
      <c r="B23426" s="16" t="s">
        <v>0</v>
      </c>
      <c r="D23426" s="16" t="s">
        <v>31</v>
      </c>
      <c r="E23426" s="16" t="s">
        <v>46489</v>
      </c>
      <c r="F23426" s="17" t="s">
        <v>18200</v>
      </c>
      <c r="G23426" s="18" t="s">
        <v>62</v>
      </c>
      <c r="H23426" s="19">
        <v>1500</v>
      </c>
    </row>
    <row r="23427" spans="1:8">
      <c r="A23427" s="16" t="s">
        <v>39935</v>
      </c>
      <c r="B23427" s="16" t="s">
        <v>0</v>
      </c>
      <c r="D23427" s="16" t="s">
        <v>31</v>
      </c>
      <c r="E23427" s="16" t="s">
        <v>46490</v>
      </c>
      <c r="F23427" s="17" t="s">
        <v>18214</v>
      </c>
      <c r="G23427" s="18" t="s">
        <v>62</v>
      </c>
      <c r="H23427" s="19">
        <v>3000</v>
      </c>
    </row>
    <row r="23428" spans="1:8">
      <c r="A23428" s="16" t="s">
        <v>39935</v>
      </c>
      <c r="B23428" s="16" t="s">
        <v>0</v>
      </c>
      <c r="D23428" s="16" t="s">
        <v>31</v>
      </c>
      <c r="E23428" s="16" t="s">
        <v>46491</v>
      </c>
      <c r="F23428" s="17" t="s">
        <v>18244</v>
      </c>
      <c r="G23428" s="18" t="s">
        <v>62</v>
      </c>
      <c r="H23428" s="19">
        <v>1500</v>
      </c>
    </row>
    <row r="23429" spans="1:8">
      <c r="A23429" s="16" t="s">
        <v>39935</v>
      </c>
      <c r="B23429" s="16" t="s">
        <v>0</v>
      </c>
      <c r="D23429" s="16" t="s">
        <v>31</v>
      </c>
      <c r="E23429" s="16" t="s">
        <v>46492</v>
      </c>
      <c r="F23429" s="17" t="s">
        <v>46493</v>
      </c>
      <c r="G23429" s="18" t="s">
        <v>62</v>
      </c>
      <c r="H23429" s="19">
        <v>1500</v>
      </c>
    </row>
    <row r="23430" spans="1:8">
      <c r="A23430" s="16" t="s">
        <v>39935</v>
      </c>
      <c r="B23430" s="16" t="s">
        <v>0</v>
      </c>
      <c r="D23430" s="16" t="s">
        <v>31</v>
      </c>
      <c r="E23430" s="16" t="s">
        <v>46494</v>
      </c>
      <c r="F23430" s="17" t="s">
        <v>46495</v>
      </c>
      <c r="G23430" s="18" t="s">
        <v>62</v>
      </c>
      <c r="H23430" s="19">
        <v>3000</v>
      </c>
    </row>
    <row r="23431" spans="1:8">
      <c r="A23431" s="16" t="s">
        <v>39935</v>
      </c>
      <c r="B23431" s="16" t="s">
        <v>0</v>
      </c>
      <c r="D23431" s="16" t="s">
        <v>31</v>
      </c>
      <c r="E23431" s="16" t="s">
        <v>46496</v>
      </c>
      <c r="F23431" s="17" t="s">
        <v>46497</v>
      </c>
      <c r="G23431" s="18" t="s">
        <v>62</v>
      </c>
      <c r="H23431" s="19">
        <v>1500</v>
      </c>
    </row>
    <row r="23432" spans="1:8">
      <c r="A23432" s="16" t="s">
        <v>39935</v>
      </c>
      <c r="B23432" s="16" t="s">
        <v>0</v>
      </c>
      <c r="D23432" s="16" t="s">
        <v>31</v>
      </c>
      <c r="E23432" s="16" t="s">
        <v>46498</v>
      </c>
      <c r="F23432" s="17" t="s">
        <v>46499</v>
      </c>
      <c r="G23432" s="18" t="s">
        <v>62</v>
      </c>
      <c r="H23432" s="19">
        <v>1500</v>
      </c>
    </row>
    <row r="23433" spans="1:8">
      <c r="A23433" s="16" t="s">
        <v>39935</v>
      </c>
      <c r="B23433" s="16" t="s">
        <v>0</v>
      </c>
      <c r="D23433" s="16" t="s">
        <v>31</v>
      </c>
      <c r="E23433" s="16" t="s">
        <v>46500</v>
      </c>
      <c r="F23433" s="17" t="s">
        <v>46501</v>
      </c>
      <c r="G23433" s="18" t="s">
        <v>62</v>
      </c>
      <c r="H23433" s="19">
        <v>1500</v>
      </c>
    </row>
    <row r="23434" spans="1:8">
      <c r="A23434" s="16" t="s">
        <v>39935</v>
      </c>
      <c r="B23434" s="16" t="s">
        <v>0</v>
      </c>
      <c r="D23434" s="16" t="s">
        <v>31</v>
      </c>
      <c r="E23434" s="16" t="s">
        <v>46502</v>
      </c>
      <c r="F23434" s="17" t="s">
        <v>46503</v>
      </c>
      <c r="G23434" s="18" t="s">
        <v>62</v>
      </c>
      <c r="H23434" s="19">
        <v>1500</v>
      </c>
    </row>
    <row r="23435" spans="1:8">
      <c r="A23435" s="16" t="s">
        <v>39935</v>
      </c>
      <c r="B23435" s="16" t="s">
        <v>0</v>
      </c>
      <c r="D23435" s="16" t="s">
        <v>31</v>
      </c>
      <c r="E23435" s="16" t="s">
        <v>46504</v>
      </c>
      <c r="F23435" s="17" t="s">
        <v>18242</v>
      </c>
      <c r="G23435" s="18" t="s">
        <v>62</v>
      </c>
      <c r="H23435" s="19">
        <v>1500</v>
      </c>
    </row>
    <row r="23436" spans="1:8">
      <c r="A23436" s="16" t="s">
        <v>39935</v>
      </c>
      <c r="B23436" s="16" t="s">
        <v>0</v>
      </c>
      <c r="D23436" s="16" t="s">
        <v>31</v>
      </c>
      <c r="E23436" s="16" t="s">
        <v>46505</v>
      </c>
      <c r="F23436" s="17" t="s">
        <v>18162</v>
      </c>
      <c r="G23436" s="18" t="s">
        <v>62</v>
      </c>
      <c r="H23436" s="19">
        <v>3000</v>
      </c>
    </row>
    <row r="23437" spans="1:8">
      <c r="A23437" s="16" t="s">
        <v>39935</v>
      </c>
      <c r="B23437" s="16" t="s">
        <v>0</v>
      </c>
      <c r="D23437" s="16" t="s">
        <v>31</v>
      </c>
      <c r="E23437" s="16" t="s">
        <v>46506</v>
      </c>
      <c r="F23437" s="17" t="s">
        <v>18208</v>
      </c>
      <c r="G23437" s="18" t="s">
        <v>62</v>
      </c>
      <c r="H23437" s="19">
        <v>1500</v>
      </c>
    </row>
    <row r="23438" spans="1:8">
      <c r="A23438" s="16" t="s">
        <v>39935</v>
      </c>
      <c r="B23438" s="16" t="s">
        <v>0</v>
      </c>
      <c r="D23438" s="16" t="s">
        <v>31</v>
      </c>
      <c r="E23438" s="16" t="s">
        <v>46507</v>
      </c>
      <c r="F23438" s="17" t="s">
        <v>46508</v>
      </c>
      <c r="G23438" s="18" t="s">
        <v>62</v>
      </c>
      <c r="H23438" s="19">
        <v>1500</v>
      </c>
    </row>
    <row r="23439" spans="1:8">
      <c r="A23439" s="16" t="s">
        <v>39935</v>
      </c>
      <c r="B23439" s="16" t="s">
        <v>0</v>
      </c>
      <c r="D23439" s="16" t="s">
        <v>31</v>
      </c>
      <c r="E23439" s="16" t="s">
        <v>46509</v>
      </c>
      <c r="F23439" s="17" t="s">
        <v>46510</v>
      </c>
      <c r="G23439" s="18" t="s">
        <v>62</v>
      </c>
      <c r="H23439" s="19">
        <v>1500</v>
      </c>
    </row>
    <row r="23440" spans="1:8">
      <c r="A23440" s="16" t="s">
        <v>39935</v>
      </c>
      <c r="B23440" s="16" t="s">
        <v>0</v>
      </c>
      <c r="D23440" s="16" t="s">
        <v>31</v>
      </c>
      <c r="E23440" s="16" t="s">
        <v>46511</v>
      </c>
      <c r="F23440" s="17" t="s">
        <v>18168</v>
      </c>
      <c r="G23440" s="18" t="s">
        <v>62</v>
      </c>
      <c r="H23440" s="19">
        <v>3000</v>
      </c>
    </row>
    <row r="23441" spans="1:8">
      <c r="A23441" s="16" t="s">
        <v>39935</v>
      </c>
      <c r="B23441" s="16" t="s">
        <v>0</v>
      </c>
      <c r="D23441" s="16" t="s">
        <v>31</v>
      </c>
      <c r="E23441" s="16" t="s">
        <v>46512</v>
      </c>
      <c r="F23441" s="17" t="s">
        <v>18226</v>
      </c>
      <c r="G23441" s="18" t="s">
        <v>62</v>
      </c>
      <c r="H23441" s="19">
        <v>3000</v>
      </c>
    </row>
    <row r="23442" spans="1:8">
      <c r="A23442" s="16" t="s">
        <v>39935</v>
      </c>
      <c r="B23442" s="16" t="s">
        <v>0</v>
      </c>
      <c r="D23442" s="16" t="s">
        <v>31</v>
      </c>
      <c r="E23442" s="16" t="s">
        <v>46513</v>
      </c>
      <c r="F23442" s="17" t="s">
        <v>18232</v>
      </c>
      <c r="G23442" s="18" t="s">
        <v>62</v>
      </c>
      <c r="H23442" s="19">
        <v>3000</v>
      </c>
    </row>
    <row r="23443" spans="1:8">
      <c r="A23443" s="16" t="s">
        <v>39935</v>
      </c>
      <c r="B23443" s="16" t="s">
        <v>0</v>
      </c>
      <c r="D23443" s="16" t="s">
        <v>31</v>
      </c>
      <c r="E23443" s="16" t="s">
        <v>46514</v>
      </c>
      <c r="F23443" s="17" t="s">
        <v>18202</v>
      </c>
      <c r="G23443" s="18" t="s">
        <v>62</v>
      </c>
      <c r="H23443" s="19">
        <v>1500</v>
      </c>
    </row>
    <row r="23444" spans="1:8">
      <c r="A23444" s="16" t="s">
        <v>39935</v>
      </c>
      <c r="B23444" s="16" t="s">
        <v>0</v>
      </c>
      <c r="D23444" s="16" t="s">
        <v>31</v>
      </c>
      <c r="E23444" s="16" t="s">
        <v>46515</v>
      </c>
      <c r="F23444" s="17" t="s">
        <v>46516</v>
      </c>
      <c r="G23444" s="18" t="s">
        <v>62</v>
      </c>
      <c r="H23444" s="19">
        <v>1500</v>
      </c>
    </row>
    <row r="23445" spans="1:8">
      <c r="A23445" s="16" t="s">
        <v>39935</v>
      </c>
      <c r="B23445" s="16" t="s">
        <v>0</v>
      </c>
      <c r="D23445" s="16" t="s">
        <v>31</v>
      </c>
      <c r="E23445" s="16" t="s">
        <v>46517</v>
      </c>
      <c r="F23445" s="17" t="s">
        <v>18230</v>
      </c>
      <c r="G23445" s="18" t="s">
        <v>62</v>
      </c>
      <c r="H23445" s="19">
        <v>3000</v>
      </c>
    </row>
    <row r="23446" spans="1:8">
      <c r="A23446" s="16" t="s">
        <v>39935</v>
      </c>
      <c r="B23446" s="16" t="s">
        <v>0</v>
      </c>
      <c r="D23446" s="16" t="s">
        <v>31</v>
      </c>
      <c r="E23446" s="16" t="s">
        <v>46518</v>
      </c>
      <c r="F23446" s="17" t="s">
        <v>4857</v>
      </c>
      <c r="G23446" s="18" t="s">
        <v>62</v>
      </c>
      <c r="H23446" s="19">
        <v>3000</v>
      </c>
    </row>
    <row r="23447" spans="1:8">
      <c r="A23447" s="16" t="s">
        <v>39935</v>
      </c>
      <c r="B23447" s="16" t="s">
        <v>0</v>
      </c>
      <c r="D23447" s="16" t="s">
        <v>31</v>
      </c>
      <c r="E23447" s="16" t="s">
        <v>46519</v>
      </c>
      <c r="F23447" s="17" t="s">
        <v>13888</v>
      </c>
      <c r="G23447" s="18" t="s">
        <v>62</v>
      </c>
      <c r="H23447" s="19">
        <v>3000</v>
      </c>
    </row>
    <row r="23448" spans="1:8">
      <c r="A23448" s="16" t="s">
        <v>39935</v>
      </c>
      <c r="B23448" s="16" t="s">
        <v>0</v>
      </c>
      <c r="D23448" s="16" t="s">
        <v>31</v>
      </c>
      <c r="E23448" s="16" t="s">
        <v>46520</v>
      </c>
      <c r="F23448" s="17" t="s">
        <v>13780</v>
      </c>
      <c r="G23448" s="18" t="s">
        <v>62</v>
      </c>
      <c r="H23448" s="19">
        <v>3000</v>
      </c>
    </row>
    <row r="23449" spans="1:8">
      <c r="A23449" s="16" t="s">
        <v>39935</v>
      </c>
      <c r="B23449" s="16" t="s">
        <v>0</v>
      </c>
      <c r="D23449" s="16" t="s">
        <v>31</v>
      </c>
      <c r="E23449" s="16" t="s">
        <v>46521</v>
      </c>
      <c r="F23449" s="17" t="s">
        <v>13844</v>
      </c>
      <c r="G23449" s="18" t="s">
        <v>62</v>
      </c>
      <c r="H23449" s="19">
        <v>3000</v>
      </c>
    </row>
    <row r="23450" spans="1:8">
      <c r="A23450" s="16" t="s">
        <v>39935</v>
      </c>
      <c r="B23450" s="16" t="s">
        <v>0</v>
      </c>
      <c r="D23450" s="16" t="s">
        <v>31</v>
      </c>
      <c r="E23450" s="16" t="s">
        <v>46522</v>
      </c>
      <c r="F23450" s="17" t="s">
        <v>46523</v>
      </c>
      <c r="G23450" s="18" t="s">
        <v>62</v>
      </c>
      <c r="H23450" s="19">
        <v>3000</v>
      </c>
    </row>
    <row r="23451" spans="1:8">
      <c r="A23451" s="16" t="s">
        <v>39935</v>
      </c>
      <c r="B23451" s="16" t="s">
        <v>0</v>
      </c>
      <c r="D23451" s="16" t="s">
        <v>31</v>
      </c>
      <c r="E23451" s="16" t="s">
        <v>46524</v>
      </c>
      <c r="F23451" s="17" t="s">
        <v>46525</v>
      </c>
      <c r="G23451" s="18" t="s">
        <v>62</v>
      </c>
      <c r="H23451" s="19">
        <v>3000</v>
      </c>
    </row>
    <row r="23452" spans="1:8">
      <c r="A23452" s="16" t="s">
        <v>39935</v>
      </c>
      <c r="B23452" s="16" t="s">
        <v>0</v>
      </c>
      <c r="D23452" s="16" t="s">
        <v>31</v>
      </c>
      <c r="E23452" s="16" t="s">
        <v>46526</v>
      </c>
      <c r="F23452" s="17" t="s">
        <v>46527</v>
      </c>
      <c r="G23452" s="18" t="s">
        <v>62</v>
      </c>
      <c r="H23452" s="19">
        <v>3000</v>
      </c>
    </row>
    <row r="23453" spans="1:8">
      <c r="A23453" s="16" t="s">
        <v>39935</v>
      </c>
      <c r="B23453" s="16" t="s">
        <v>0</v>
      </c>
      <c r="D23453" s="16" t="s">
        <v>31</v>
      </c>
      <c r="E23453" s="16" t="s">
        <v>46528</v>
      </c>
      <c r="F23453" s="17" t="s">
        <v>13676</v>
      </c>
      <c r="G23453" s="18" t="s">
        <v>62</v>
      </c>
      <c r="H23453" s="19">
        <v>3000</v>
      </c>
    </row>
    <row r="23454" spans="1:8">
      <c r="A23454" s="16" t="s">
        <v>39935</v>
      </c>
      <c r="B23454" s="16" t="s">
        <v>0</v>
      </c>
      <c r="D23454" s="16" t="s">
        <v>31</v>
      </c>
      <c r="E23454" s="16" t="s">
        <v>46529</v>
      </c>
      <c r="F23454" s="17" t="s">
        <v>5675</v>
      </c>
      <c r="G23454" s="18" t="s">
        <v>62</v>
      </c>
      <c r="H23454" s="19">
        <v>3000</v>
      </c>
    </row>
    <row r="23455" spans="1:8">
      <c r="A23455" s="16" t="s">
        <v>39935</v>
      </c>
      <c r="B23455" s="16" t="s">
        <v>0</v>
      </c>
      <c r="D23455" s="16" t="s">
        <v>31</v>
      </c>
      <c r="E23455" s="16" t="s">
        <v>46530</v>
      </c>
      <c r="F23455" s="17" t="s">
        <v>13700</v>
      </c>
      <c r="G23455" s="18" t="s">
        <v>62</v>
      </c>
      <c r="H23455" s="19">
        <v>3000</v>
      </c>
    </row>
    <row r="23456" spans="1:8">
      <c r="A23456" s="16" t="s">
        <v>39935</v>
      </c>
      <c r="B23456" s="16" t="s">
        <v>0</v>
      </c>
      <c r="D23456" s="16" t="s">
        <v>31</v>
      </c>
      <c r="E23456" s="16" t="s">
        <v>46531</v>
      </c>
      <c r="F23456" s="17" t="s">
        <v>13706</v>
      </c>
      <c r="G23456" s="18" t="s">
        <v>62</v>
      </c>
      <c r="H23456" s="19">
        <v>3000</v>
      </c>
    </row>
    <row r="23457" spans="1:8">
      <c r="A23457" s="16" t="s">
        <v>39935</v>
      </c>
      <c r="B23457" s="16" t="s">
        <v>0</v>
      </c>
      <c r="D23457" s="16" t="s">
        <v>31</v>
      </c>
      <c r="E23457" s="16" t="s">
        <v>46532</v>
      </c>
      <c r="F23457" s="17" t="s">
        <v>13672</v>
      </c>
      <c r="G23457" s="18" t="s">
        <v>62</v>
      </c>
      <c r="H23457" s="19">
        <v>3000</v>
      </c>
    </row>
    <row r="23458" spans="1:8">
      <c r="A23458" s="16" t="s">
        <v>39935</v>
      </c>
      <c r="B23458" s="16" t="s">
        <v>0</v>
      </c>
      <c r="D23458" s="16" t="s">
        <v>31</v>
      </c>
      <c r="E23458" s="16" t="s">
        <v>46533</v>
      </c>
      <c r="F23458" s="17" t="s">
        <v>5665</v>
      </c>
      <c r="G23458" s="18" t="s">
        <v>62</v>
      </c>
      <c r="H23458" s="19">
        <v>3000</v>
      </c>
    </row>
    <row r="23459" spans="1:8">
      <c r="A23459" s="16" t="s">
        <v>39935</v>
      </c>
      <c r="B23459" s="16" t="s">
        <v>0</v>
      </c>
      <c r="D23459" s="16" t="s">
        <v>31</v>
      </c>
      <c r="E23459" s="16" t="s">
        <v>46534</v>
      </c>
      <c r="F23459" s="17" t="s">
        <v>13698</v>
      </c>
      <c r="G23459" s="18" t="s">
        <v>62</v>
      </c>
      <c r="H23459" s="19">
        <v>1500</v>
      </c>
    </row>
    <row r="23460" spans="1:8">
      <c r="A23460" s="16" t="s">
        <v>39935</v>
      </c>
      <c r="B23460" s="16" t="s">
        <v>0</v>
      </c>
      <c r="D23460" s="16" t="s">
        <v>31</v>
      </c>
      <c r="E23460" s="16" t="s">
        <v>46535</v>
      </c>
      <c r="F23460" s="17" t="s">
        <v>46536</v>
      </c>
      <c r="G23460" s="18" t="s">
        <v>62</v>
      </c>
      <c r="H23460" s="19">
        <v>3000</v>
      </c>
    </row>
    <row r="23461" spans="1:8">
      <c r="A23461" s="16" t="s">
        <v>39935</v>
      </c>
      <c r="B23461" s="16" t="s">
        <v>0</v>
      </c>
      <c r="D23461" s="16" t="s">
        <v>31</v>
      </c>
      <c r="E23461" s="16" t="s">
        <v>46537</v>
      </c>
      <c r="F23461" s="17" t="s">
        <v>13668</v>
      </c>
      <c r="G23461" s="18" t="s">
        <v>62</v>
      </c>
      <c r="H23461" s="19">
        <v>3000</v>
      </c>
    </row>
    <row r="23462" spans="1:8">
      <c r="A23462" s="16" t="s">
        <v>39935</v>
      </c>
      <c r="B23462" s="16" t="s">
        <v>0</v>
      </c>
      <c r="D23462" s="16" t="s">
        <v>31</v>
      </c>
      <c r="E23462" s="16" t="s">
        <v>46538</v>
      </c>
      <c r="F23462" s="17" t="s">
        <v>5735</v>
      </c>
      <c r="G23462" s="18" t="s">
        <v>62</v>
      </c>
      <c r="H23462" s="19">
        <v>3000</v>
      </c>
    </row>
    <row r="23463" spans="1:8">
      <c r="A23463" s="16" t="s">
        <v>39935</v>
      </c>
      <c r="B23463" s="16" t="s">
        <v>0</v>
      </c>
      <c r="D23463" s="16" t="s">
        <v>31</v>
      </c>
      <c r="E23463" s="16" t="s">
        <v>46539</v>
      </c>
      <c r="F23463" s="17" t="s">
        <v>5693</v>
      </c>
      <c r="G23463" s="18" t="s">
        <v>62</v>
      </c>
      <c r="H23463" s="19">
        <v>3000</v>
      </c>
    </row>
    <row r="23464" spans="1:8">
      <c r="A23464" s="16" t="s">
        <v>39935</v>
      </c>
      <c r="B23464" s="16" t="s">
        <v>0</v>
      </c>
      <c r="D23464" s="16" t="s">
        <v>31</v>
      </c>
      <c r="E23464" s="16" t="s">
        <v>46540</v>
      </c>
      <c r="F23464" s="17" t="s">
        <v>13690</v>
      </c>
      <c r="G23464" s="18" t="s">
        <v>62</v>
      </c>
      <c r="H23464" s="19">
        <v>3000</v>
      </c>
    </row>
    <row r="23465" spans="1:8">
      <c r="A23465" s="16" t="s">
        <v>39935</v>
      </c>
      <c r="B23465" s="16" t="s">
        <v>0</v>
      </c>
      <c r="D23465" s="16" t="s">
        <v>31</v>
      </c>
      <c r="E23465" s="16" t="s">
        <v>46541</v>
      </c>
      <c r="F23465" s="17" t="s">
        <v>46542</v>
      </c>
      <c r="G23465" s="18" t="s">
        <v>62</v>
      </c>
      <c r="H23465" s="19">
        <v>1500</v>
      </c>
    </row>
    <row r="23466" spans="1:8">
      <c r="A23466" s="16" t="s">
        <v>39935</v>
      </c>
      <c r="B23466" s="16" t="s">
        <v>0</v>
      </c>
      <c r="D23466" s="16" t="s">
        <v>31</v>
      </c>
      <c r="E23466" s="16" t="s">
        <v>46543</v>
      </c>
      <c r="F23466" s="17" t="s">
        <v>46544</v>
      </c>
      <c r="G23466" s="18" t="s">
        <v>62</v>
      </c>
      <c r="H23466" s="19">
        <v>1500</v>
      </c>
    </row>
    <row r="23467" spans="1:8">
      <c r="A23467" s="16" t="s">
        <v>39935</v>
      </c>
      <c r="B23467" s="16" t="s">
        <v>0</v>
      </c>
      <c r="D23467" s="16" t="s">
        <v>31</v>
      </c>
      <c r="E23467" s="16" t="s">
        <v>46545</v>
      </c>
      <c r="F23467" s="17" t="s">
        <v>5741</v>
      </c>
      <c r="G23467" s="18" t="s">
        <v>62</v>
      </c>
      <c r="H23467" s="19">
        <v>3000</v>
      </c>
    </row>
    <row r="23468" spans="1:8">
      <c r="A23468" s="16" t="s">
        <v>39935</v>
      </c>
      <c r="B23468" s="16" t="s">
        <v>0</v>
      </c>
      <c r="D23468" s="16" t="s">
        <v>31</v>
      </c>
      <c r="E23468" s="16" t="s">
        <v>46546</v>
      </c>
      <c r="F23468" s="17" t="s">
        <v>5709</v>
      </c>
      <c r="G23468" s="18" t="s">
        <v>62</v>
      </c>
      <c r="H23468" s="19">
        <v>3000</v>
      </c>
    </row>
    <row r="23469" spans="1:8">
      <c r="A23469" s="16" t="s">
        <v>39935</v>
      </c>
      <c r="B23469" s="16" t="s">
        <v>0</v>
      </c>
      <c r="D23469" s="16" t="s">
        <v>31</v>
      </c>
      <c r="E23469" s="16" t="s">
        <v>46547</v>
      </c>
      <c r="F23469" s="17" t="s">
        <v>13684</v>
      </c>
      <c r="G23469" s="18" t="s">
        <v>62</v>
      </c>
      <c r="H23469" s="19">
        <v>3000</v>
      </c>
    </row>
    <row r="23470" spans="1:8">
      <c r="A23470" s="16" t="s">
        <v>39935</v>
      </c>
      <c r="B23470" s="16" t="s">
        <v>0</v>
      </c>
      <c r="D23470" s="16" t="s">
        <v>31</v>
      </c>
      <c r="E23470" s="16" t="s">
        <v>46548</v>
      </c>
      <c r="F23470" s="17" t="s">
        <v>5699</v>
      </c>
      <c r="G23470" s="18" t="s">
        <v>62</v>
      </c>
      <c r="H23470" s="19">
        <v>1500</v>
      </c>
    </row>
    <row r="23471" spans="1:8">
      <c r="A23471" s="16" t="s">
        <v>39935</v>
      </c>
      <c r="B23471" s="16" t="s">
        <v>0</v>
      </c>
      <c r="D23471" s="16" t="s">
        <v>31</v>
      </c>
      <c r="E23471" s="16" t="s">
        <v>46549</v>
      </c>
      <c r="F23471" s="17" t="s">
        <v>13696</v>
      </c>
      <c r="G23471" s="18" t="s">
        <v>62</v>
      </c>
      <c r="H23471" s="19">
        <v>3000</v>
      </c>
    </row>
    <row r="23472" spans="1:8">
      <c r="A23472" s="16" t="s">
        <v>39935</v>
      </c>
      <c r="B23472" s="16" t="s">
        <v>0</v>
      </c>
      <c r="D23472" s="16" t="s">
        <v>31</v>
      </c>
      <c r="E23472" s="16" t="s">
        <v>46550</v>
      </c>
      <c r="F23472" s="17" t="s">
        <v>5681</v>
      </c>
      <c r="G23472" s="18" t="s">
        <v>62</v>
      </c>
      <c r="H23472" s="19">
        <v>3000</v>
      </c>
    </row>
    <row r="23473" spans="1:8">
      <c r="A23473" s="16" t="s">
        <v>39935</v>
      </c>
      <c r="B23473" s="16" t="s">
        <v>0</v>
      </c>
      <c r="D23473" s="16" t="s">
        <v>31</v>
      </c>
      <c r="E23473" s="16" t="s">
        <v>46551</v>
      </c>
      <c r="F23473" s="17" t="s">
        <v>46552</v>
      </c>
      <c r="G23473" s="18" t="s">
        <v>62</v>
      </c>
      <c r="H23473" s="19">
        <v>1500</v>
      </c>
    </row>
    <row r="23474" spans="1:8">
      <c r="A23474" s="16" t="s">
        <v>39935</v>
      </c>
      <c r="B23474" s="16" t="s">
        <v>0</v>
      </c>
      <c r="D23474" s="16" t="s">
        <v>31</v>
      </c>
      <c r="E23474" s="16" t="s">
        <v>46553</v>
      </c>
      <c r="F23474" s="17" t="s">
        <v>46554</v>
      </c>
      <c r="G23474" s="18" t="s">
        <v>62</v>
      </c>
      <c r="H23474" s="19">
        <v>1500</v>
      </c>
    </row>
    <row r="23475" spans="1:8">
      <c r="A23475" s="16" t="s">
        <v>39935</v>
      </c>
      <c r="B23475" s="16" t="s">
        <v>0</v>
      </c>
      <c r="D23475" s="16" t="s">
        <v>31</v>
      </c>
      <c r="E23475" s="16" t="s">
        <v>46555</v>
      </c>
      <c r="F23475" s="17" t="s">
        <v>46556</v>
      </c>
      <c r="G23475" s="18" t="s">
        <v>62</v>
      </c>
      <c r="H23475" s="19">
        <v>1500</v>
      </c>
    </row>
    <row r="23476" spans="1:8">
      <c r="A23476" s="16" t="s">
        <v>39935</v>
      </c>
      <c r="B23476" s="16" t="s">
        <v>0</v>
      </c>
      <c r="D23476" s="16" t="s">
        <v>31</v>
      </c>
      <c r="E23476" s="16" t="s">
        <v>46557</v>
      </c>
      <c r="F23476" s="17" t="s">
        <v>46558</v>
      </c>
      <c r="G23476" s="18" t="s">
        <v>62</v>
      </c>
      <c r="H23476" s="19">
        <v>1500</v>
      </c>
    </row>
    <row r="23477" spans="1:8">
      <c r="A23477" s="16" t="s">
        <v>39935</v>
      </c>
      <c r="B23477" s="16" t="s">
        <v>0</v>
      </c>
      <c r="D23477" s="16" t="s">
        <v>31</v>
      </c>
      <c r="E23477" s="16" t="s">
        <v>46559</v>
      </c>
      <c r="F23477" s="17" t="s">
        <v>46560</v>
      </c>
      <c r="G23477" s="18" t="s">
        <v>62</v>
      </c>
      <c r="H23477" s="19">
        <v>3000</v>
      </c>
    </row>
    <row r="23478" spans="1:8">
      <c r="A23478" s="16" t="s">
        <v>39935</v>
      </c>
      <c r="B23478" s="16" t="s">
        <v>0</v>
      </c>
      <c r="D23478" s="16" t="s">
        <v>31</v>
      </c>
      <c r="E23478" s="16" t="s">
        <v>46561</v>
      </c>
      <c r="F23478" s="17" t="s">
        <v>6897</v>
      </c>
      <c r="G23478" s="18" t="s">
        <v>62</v>
      </c>
      <c r="H23478" s="19">
        <v>3000</v>
      </c>
    </row>
    <row r="23479" spans="1:8">
      <c r="A23479" s="16" t="s">
        <v>39935</v>
      </c>
      <c r="B23479" s="16" t="s">
        <v>0</v>
      </c>
      <c r="D23479" s="16" t="s">
        <v>31</v>
      </c>
      <c r="E23479" s="16" t="s">
        <v>46562</v>
      </c>
      <c r="F23479" s="17" t="s">
        <v>46563</v>
      </c>
      <c r="G23479" s="18" t="s">
        <v>62</v>
      </c>
      <c r="H23479" s="19">
        <v>3000</v>
      </c>
    </row>
    <row r="23480" spans="1:8">
      <c r="A23480" s="16" t="s">
        <v>39935</v>
      </c>
      <c r="B23480" s="16" t="s">
        <v>0</v>
      </c>
      <c r="D23480" s="16" t="s">
        <v>31</v>
      </c>
      <c r="E23480" s="16" t="s">
        <v>46564</v>
      </c>
      <c r="F23480" s="17" t="s">
        <v>4667</v>
      </c>
      <c r="G23480" s="18" t="s">
        <v>62</v>
      </c>
      <c r="H23480" s="19">
        <v>3000</v>
      </c>
    </row>
    <row r="23481" spans="1:8">
      <c r="A23481" s="16" t="s">
        <v>39935</v>
      </c>
      <c r="B23481" s="16" t="s">
        <v>0</v>
      </c>
      <c r="D23481" s="16" t="s">
        <v>31</v>
      </c>
      <c r="E23481" s="16" t="s">
        <v>46565</v>
      </c>
      <c r="F23481" s="17" t="s">
        <v>21305</v>
      </c>
      <c r="G23481" s="18" t="s">
        <v>62</v>
      </c>
      <c r="H23481" s="19">
        <v>4500</v>
      </c>
    </row>
    <row r="23482" spans="1:8">
      <c r="A23482" s="16" t="s">
        <v>39935</v>
      </c>
      <c r="B23482" s="16" t="s">
        <v>0</v>
      </c>
      <c r="D23482" s="16" t="s">
        <v>31</v>
      </c>
      <c r="E23482" s="16" t="s">
        <v>46566</v>
      </c>
      <c r="F23482" s="17" t="s">
        <v>21321</v>
      </c>
      <c r="G23482" s="18" t="s">
        <v>62</v>
      </c>
      <c r="H23482" s="19">
        <v>4500</v>
      </c>
    </row>
    <row r="23483" spans="1:8">
      <c r="A23483" s="16" t="s">
        <v>39935</v>
      </c>
      <c r="B23483" s="16" t="s">
        <v>0</v>
      </c>
      <c r="D23483" s="16" t="s">
        <v>31</v>
      </c>
      <c r="E23483" s="16" t="s">
        <v>46567</v>
      </c>
      <c r="F23483" s="17" t="s">
        <v>21301</v>
      </c>
      <c r="G23483" s="18" t="s">
        <v>62</v>
      </c>
      <c r="H23483" s="19">
        <v>4500</v>
      </c>
    </row>
    <row r="23484" spans="1:8">
      <c r="A23484" s="16" t="s">
        <v>39935</v>
      </c>
      <c r="B23484" s="16" t="s">
        <v>0</v>
      </c>
      <c r="D23484" s="16" t="s">
        <v>31</v>
      </c>
      <c r="E23484" s="16" t="s">
        <v>46568</v>
      </c>
      <c r="F23484" s="17" t="s">
        <v>21303</v>
      </c>
      <c r="G23484" s="18" t="s">
        <v>62</v>
      </c>
      <c r="H23484" s="19">
        <v>4500</v>
      </c>
    </row>
    <row r="23485" spans="1:8">
      <c r="A23485" s="16" t="s">
        <v>39935</v>
      </c>
      <c r="B23485" s="16" t="s">
        <v>0</v>
      </c>
      <c r="D23485" s="16" t="s">
        <v>31</v>
      </c>
      <c r="E23485" s="16" t="s">
        <v>46569</v>
      </c>
      <c r="F23485" s="17" t="s">
        <v>46570</v>
      </c>
      <c r="G23485" s="18" t="s">
        <v>62</v>
      </c>
      <c r="H23485" s="19">
        <v>4500</v>
      </c>
    </row>
    <row r="23486" spans="1:8">
      <c r="A23486" s="16" t="s">
        <v>39935</v>
      </c>
      <c r="B23486" s="16" t="s">
        <v>0</v>
      </c>
      <c r="D23486" s="16" t="s">
        <v>31</v>
      </c>
      <c r="E23486" s="16" t="s">
        <v>46571</v>
      </c>
      <c r="F23486" s="17" t="s">
        <v>21315</v>
      </c>
      <c r="G23486" s="18" t="s">
        <v>62</v>
      </c>
      <c r="H23486" s="19">
        <v>4500</v>
      </c>
    </row>
    <row r="23487" spans="1:8">
      <c r="A23487" s="16" t="s">
        <v>39935</v>
      </c>
      <c r="B23487" s="16" t="s">
        <v>0</v>
      </c>
      <c r="D23487" s="16" t="s">
        <v>31</v>
      </c>
      <c r="E23487" s="16" t="s">
        <v>46572</v>
      </c>
      <c r="F23487" s="17" t="s">
        <v>46573</v>
      </c>
      <c r="G23487" s="18" t="s">
        <v>62</v>
      </c>
      <c r="H23487" s="19">
        <v>4500</v>
      </c>
    </row>
    <row r="23488" spans="1:8">
      <c r="A23488" s="16" t="s">
        <v>39935</v>
      </c>
      <c r="B23488" s="16" t="s">
        <v>0</v>
      </c>
      <c r="D23488" s="16" t="s">
        <v>31</v>
      </c>
      <c r="E23488" s="16" t="s">
        <v>46574</v>
      </c>
      <c r="F23488" s="17" t="s">
        <v>46575</v>
      </c>
      <c r="G23488" s="18" t="s">
        <v>62</v>
      </c>
      <c r="H23488" s="19">
        <v>4500</v>
      </c>
    </row>
    <row r="23489" spans="1:8">
      <c r="A23489" s="16" t="s">
        <v>39935</v>
      </c>
      <c r="B23489" s="16" t="s">
        <v>0</v>
      </c>
      <c r="D23489" s="16" t="s">
        <v>31</v>
      </c>
      <c r="E23489" s="16" t="s">
        <v>46576</v>
      </c>
      <c r="F23489" s="17" t="s">
        <v>46577</v>
      </c>
      <c r="G23489" s="18" t="s">
        <v>62</v>
      </c>
      <c r="H23489" s="19">
        <v>4500</v>
      </c>
    </row>
    <row r="23490" spans="1:8">
      <c r="A23490" s="16" t="s">
        <v>39935</v>
      </c>
      <c r="B23490" s="16" t="s">
        <v>0</v>
      </c>
      <c r="D23490" s="16" t="s">
        <v>31</v>
      </c>
      <c r="E23490" s="16" t="s">
        <v>46578</v>
      </c>
      <c r="F23490" s="17" t="s">
        <v>6817</v>
      </c>
      <c r="G23490" s="18" t="s">
        <v>62</v>
      </c>
      <c r="H23490" s="19">
        <v>1500</v>
      </c>
    </row>
    <row r="23491" spans="1:8">
      <c r="A23491" s="16" t="s">
        <v>39935</v>
      </c>
      <c r="B23491" s="16" t="s">
        <v>0</v>
      </c>
      <c r="D23491" s="16" t="s">
        <v>31</v>
      </c>
      <c r="E23491" s="16" t="s">
        <v>46579</v>
      </c>
      <c r="F23491" s="17" t="s">
        <v>46580</v>
      </c>
      <c r="G23491" s="18" t="s">
        <v>62</v>
      </c>
      <c r="H23491" s="19">
        <v>1500</v>
      </c>
    </row>
    <row r="23492" spans="1:8">
      <c r="A23492" s="16" t="s">
        <v>39935</v>
      </c>
      <c r="B23492" s="16" t="s">
        <v>0</v>
      </c>
      <c r="D23492" s="16" t="s">
        <v>31</v>
      </c>
      <c r="E23492" s="16" t="s">
        <v>46581</v>
      </c>
      <c r="F23492" s="17" t="s">
        <v>6835</v>
      </c>
      <c r="G23492" s="18" t="s">
        <v>62</v>
      </c>
      <c r="H23492" s="19">
        <v>1500</v>
      </c>
    </row>
    <row r="23493" spans="1:8">
      <c r="A23493" s="16" t="s">
        <v>39935</v>
      </c>
      <c r="B23493" s="16" t="s">
        <v>0</v>
      </c>
      <c r="D23493" s="16" t="s">
        <v>31</v>
      </c>
      <c r="E23493" s="16" t="s">
        <v>46582</v>
      </c>
      <c r="F23493" s="17" t="s">
        <v>4627</v>
      </c>
      <c r="G23493" s="18" t="s">
        <v>62</v>
      </c>
      <c r="H23493" s="19">
        <v>1500</v>
      </c>
    </row>
    <row r="23494" spans="1:8">
      <c r="A23494" s="16" t="s">
        <v>39935</v>
      </c>
      <c r="B23494" s="16" t="s">
        <v>0</v>
      </c>
      <c r="D23494" s="16" t="s">
        <v>31</v>
      </c>
      <c r="E23494" s="16" t="s">
        <v>46583</v>
      </c>
      <c r="F23494" s="17" t="s">
        <v>4591</v>
      </c>
      <c r="G23494" s="18" t="s">
        <v>62</v>
      </c>
      <c r="H23494" s="19">
        <v>3000</v>
      </c>
    </row>
    <row r="23495" spans="1:8">
      <c r="A23495" s="16" t="s">
        <v>39935</v>
      </c>
      <c r="B23495" s="16" t="s">
        <v>0</v>
      </c>
      <c r="D23495" s="16" t="s">
        <v>31</v>
      </c>
      <c r="E23495" s="16" t="s">
        <v>46584</v>
      </c>
      <c r="F23495" s="17" t="s">
        <v>46585</v>
      </c>
      <c r="G23495" s="18" t="s">
        <v>62</v>
      </c>
      <c r="H23495" s="19">
        <v>3000</v>
      </c>
    </row>
    <row r="23496" spans="1:8">
      <c r="A23496" s="16" t="s">
        <v>39935</v>
      </c>
      <c r="B23496" s="16" t="s">
        <v>0</v>
      </c>
      <c r="D23496" s="16" t="s">
        <v>31</v>
      </c>
      <c r="E23496" s="16" t="s">
        <v>46586</v>
      </c>
      <c r="F23496" s="17" t="s">
        <v>46587</v>
      </c>
      <c r="G23496" s="18" t="s">
        <v>62</v>
      </c>
      <c r="H23496" s="19">
        <v>3000</v>
      </c>
    </row>
    <row r="23497" spans="1:8">
      <c r="A23497" s="16" t="s">
        <v>39935</v>
      </c>
      <c r="B23497" s="16" t="s">
        <v>0</v>
      </c>
      <c r="D23497" s="16" t="s">
        <v>31</v>
      </c>
      <c r="E23497" s="16" t="s">
        <v>46588</v>
      </c>
      <c r="F23497" s="17" t="s">
        <v>46589</v>
      </c>
      <c r="G23497" s="18" t="s">
        <v>62</v>
      </c>
      <c r="H23497" s="19">
        <v>3000</v>
      </c>
    </row>
    <row r="23498" spans="1:8">
      <c r="A23498" s="16" t="s">
        <v>39935</v>
      </c>
      <c r="B23498" s="16" t="s">
        <v>0</v>
      </c>
      <c r="D23498" s="16" t="s">
        <v>31</v>
      </c>
      <c r="E23498" s="16" t="s">
        <v>46590</v>
      </c>
      <c r="F23498" s="17" t="s">
        <v>46591</v>
      </c>
      <c r="G23498" s="18" t="s">
        <v>62</v>
      </c>
      <c r="H23498" s="19">
        <v>3000</v>
      </c>
    </row>
    <row r="23499" spans="1:8">
      <c r="A23499" s="16" t="s">
        <v>39935</v>
      </c>
      <c r="B23499" s="16" t="s">
        <v>0</v>
      </c>
      <c r="D23499" s="16" t="s">
        <v>31</v>
      </c>
      <c r="E23499" s="16" t="s">
        <v>46592</v>
      </c>
      <c r="F23499" s="17" t="s">
        <v>46593</v>
      </c>
      <c r="G23499" s="18" t="s">
        <v>62</v>
      </c>
      <c r="H23499" s="19">
        <v>3000</v>
      </c>
    </row>
    <row r="23500" spans="1:8">
      <c r="A23500" s="16" t="s">
        <v>39935</v>
      </c>
      <c r="B23500" s="16" t="s">
        <v>0</v>
      </c>
      <c r="D23500" s="16" t="s">
        <v>31</v>
      </c>
      <c r="E23500" s="16" t="s">
        <v>46594</v>
      </c>
      <c r="F23500" s="17" t="s">
        <v>6771</v>
      </c>
      <c r="G23500" s="18" t="s">
        <v>62</v>
      </c>
      <c r="H23500" s="19">
        <v>3000</v>
      </c>
    </row>
    <row r="23501" spans="1:8">
      <c r="A23501" s="16" t="s">
        <v>39935</v>
      </c>
      <c r="B23501" s="16" t="s">
        <v>0</v>
      </c>
      <c r="D23501" s="16" t="s">
        <v>31</v>
      </c>
      <c r="E23501" s="16" t="s">
        <v>46595</v>
      </c>
      <c r="F23501" s="17" t="s">
        <v>6803</v>
      </c>
      <c r="G23501" s="18" t="s">
        <v>62</v>
      </c>
      <c r="H23501" s="19">
        <v>3000</v>
      </c>
    </row>
    <row r="23502" spans="1:8">
      <c r="A23502" s="16" t="s">
        <v>39935</v>
      </c>
      <c r="B23502" s="16" t="s">
        <v>0</v>
      </c>
      <c r="D23502" s="16" t="s">
        <v>31</v>
      </c>
      <c r="E23502" s="16" t="s">
        <v>46596</v>
      </c>
      <c r="F23502" s="17" t="s">
        <v>6795</v>
      </c>
      <c r="G23502" s="18" t="s">
        <v>62</v>
      </c>
      <c r="H23502" s="19">
        <v>3000</v>
      </c>
    </row>
    <row r="23503" spans="1:8">
      <c r="A23503" s="16" t="s">
        <v>39935</v>
      </c>
      <c r="B23503" s="16" t="s">
        <v>0</v>
      </c>
      <c r="D23503" s="16" t="s">
        <v>31</v>
      </c>
      <c r="E23503" s="16" t="s">
        <v>46597</v>
      </c>
      <c r="F23503" s="17" t="s">
        <v>6761</v>
      </c>
      <c r="G23503" s="18" t="s">
        <v>62</v>
      </c>
      <c r="H23503" s="19">
        <v>3000</v>
      </c>
    </row>
    <row r="23504" spans="1:8">
      <c r="A23504" s="16" t="s">
        <v>39935</v>
      </c>
      <c r="B23504" s="16" t="s">
        <v>0</v>
      </c>
      <c r="D23504" s="16" t="s">
        <v>31</v>
      </c>
      <c r="E23504" s="16" t="s">
        <v>46598</v>
      </c>
      <c r="F23504" s="17" t="s">
        <v>46599</v>
      </c>
      <c r="G23504" s="18" t="s">
        <v>62</v>
      </c>
      <c r="H23504" s="19">
        <v>4500</v>
      </c>
    </row>
    <row r="23505" spans="1:8">
      <c r="A23505" s="16" t="s">
        <v>39935</v>
      </c>
      <c r="B23505" s="16" t="s">
        <v>0</v>
      </c>
      <c r="D23505" s="16" t="s">
        <v>31</v>
      </c>
      <c r="E23505" s="16" t="s">
        <v>46600</v>
      </c>
      <c r="F23505" s="17" t="s">
        <v>46601</v>
      </c>
      <c r="G23505" s="18" t="s">
        <v>62</v>
      </c>
      <c r="H23505" s="19">
        <v>1500</v>
      </c>
    </row>
    <row r="23506" spans="1:8">
      <c r="A23506" s="16" t="s">
        <v>39935</v>
      </c>
      <c r="B23506" s="16" t="s">
        <v>0</v>
      </c>
      <c r="D23506" s="16" t="s">
        <v>31</v>
      </c>
      <c r="E23506" s="16" t="s">
        <v>46602</v>
      </c>
      <c r="F23506" s="17" t="s">
        <v>21405</v>
      </c>
      <c r="G23506" s="18" t="s">
        <v>62</v>
      </c>
      <c r="H23506" s="19">
        <v>1500</v>
      </c>
    </row>
    <row r="23507" spans="1:8">
      <c r="A23507" s="16" t="s">
        <v>39935</v>
      </c>
      <c r="B23507" s="16" t="s">
        <v>0</v>
      </c>
      <c r="D23507" s="16" t="s">
        <v>31</v>
      </c>
      <c r="E23507" s="16" t="s">
        <v>46603</v>
      </c>
      <c r="F23507" s="17" t="s">
        <v>46604</v>
      </c>
      <c r="G23507" s="18" t="s">
        <v>62</v>
      </c>
      <c r="H23507" s="19">
        <v>4500</v>
      </c>
    </row>
    <row r="23508" spans="1:8">
      <c r="A23508" s="16" t="s">
        <v>39935</v>
      </c>
      <c r="B23508" s="16" t="s">
        <v>0</v>
      </c>
      <c r="D23508" s="16" t="s">
        <v>31</v>
      </c>
      <c r="E23508" s="16" t="s">
        <v>46605</v>
      </c>
      <c r="F23508" s="17" t="s">
        <v>46606</v>
      </c>
      <c r="G23508" s="18" t="s">
        <v>62</v>
      </c>
      <c r="H23508" s="19">
        <v>3000</v>
      </c>
    </row>
    <row r="23509" spans="1:8">
      <c r="A23509" s="16" t="s">
        <v>39935</v>
      </c>
      <c r="B23509" s="16" t="s">
        <v>0</v>
      </c>
      <c r="D23509" s="16" t="s">
        <v>31</v>
      </c>
      <c r="E23509" s="16" t="s">
        <v>46607</v>
      </c>
      <c r="F23509" s="17" t="s">
        <v>46608</v>
      </c>
      <c r="G23509" s="18" t="s">
        <v>62</v>
      </c>
      <c r="H23509" s="19">
        <v>1500</v>
      </c>
    </row>
    <row r="23510" spans="1:8">
      <c r="A23510" s="16" t="s">
        <v>39935</v>
      </c>
      <c r="B23510" s="16" t="s">
        <v>0</v>
      </c>
      <c r="D23510" s="16" t="s">
        <v>31</v>
      </c>
      <c r="E23510" s="16" t="s">
        <v>46609</v>
      </c>
      <c r="F23510" s="17" t="s">
        <v>46610</v>
      </c>
      <c r="G23510" s="18" t="s">
        <v>62</v>
      </c>
      <c r="H23510" s="19">
        <v>4500</v>
      </c>
    </row>
    <row r="23511" spans="1:8">
      <c r="A23511" s="16" t="s">
        <v>39935</v>
      </c>
      <c r="B23511" s="16" t="s">
        <v>0</v>
      </c>
      <c r="D23511" s="16" t="s">
        <v>31</v>
      </c>
      <c r="E23511" s="16" t="s">
        <v>46611</v>
      </c>
      <c r="F23511" s="17" t="s">
        <v>21407</v>
      </c>
      <c r="G23511" s="18" t="s">
        <v>62</v>
      </c>
      <c r="H23511" s="19">
        <v>4500</v>
      </c>
    </row>
    <row r="23512" spans="1:8">
      <c r="A23512" s="16" t="s">
        <v>39935</v>
      </c>
      <c r="B23512" s="16" t="s">
        <v>0</v>
      </c>
      <c r="D23512" s="16" t="s">
        <v>31</v>
      </c>
      <c r="E23512" s="16" t="s">
        <v>46612</v>
      </c>
      <c r="F23512" s="17" t="s">
        <v>46613</v>
      </c>
      <c r="G23512" s="18" t="s">
        <v>62</v>
      </c>
      <c r="H23512" s="19">
        <v>4500</v>
      </c>
    </row>
    <row r="23513" spans="1:8">
      <c r="A23513" s="16" t="s">
        <v>39935</v>
      </c>
      <c r="B23513" s="16" t="s">
        <v>0</v>
      </c>
      <c r="D23513" s="16" t="s">
        <v>31</v>
      </c>
      <c r="E23513" s="16" t="s">
        <v>46614</v>
      </c>
      <c r="F23513" s="17" t="s">
        <v>46615</v>
      </c>
      <c r="G23513" s="18" t="s">
        <v>62</v>
      </c>
      <c r="H23513" s="19">
        <v>1500</v>
      </c>
    </row>
    <row r="23514" spans="1:8">
      <c r="A23514" s="16" t="s">
        <v>39935</v>
      </c>
      <c r="B23514" s="16" t="s">
        <v>0</v>
      </c>
      <c r="D23514" s="16" t="s">
        <v>31</v>
      </c>
      <c r="E23514" s="16" t="s">
        <v>46616</v>
      </c>
      <c r="F23514" s="17" t="s">
        <v>21417</v>
      </c>
      <c r="G23514" s="18" t="s">
        <v>62</v>
      </c>
      <c r="H23514" s="19">
        <v>3000</v>
      </c>
    </row>
    <row r="23515" spans="1:8">
      <c r="A23515" s="16" t="s">
        <v>39935</v>
      </c>
      <c r="B23515" s="16" t="s">
        <v>0</v>
      </c>
      <c r="D23515" s="16" t="s">
        <v>31</v>
      </c>
      <c r="E23515" s="16" t="s">
        <v>46617</v>
      </c>
      <c r="F23515" s="17" t="s">
        <v>21371</v>
      </c>
      <c r="G23515" s="18" t="s">
        <v>62</v>
      </c>
      <c r="H23515" s="19">
        <v>3000</v>
      </c>
    </row>
    <row r="23516" spans="1:8">
      <c r="A23516" s="16" t="s">
        <v>39935</v>
      </c>
      <c r="B23516" s="16" t="s">
        <v>0</v>
      </c>
      <c r="D23516" s="16" t="s">
        <v>31</v>
      </c>
      <c r="E23516" s="16" t="s">
        <v>46618</v>
      </c>
      <c r="F23516" s="17" t="s">
        <v>21409</v>
      </c>
      <c r="G23516" s="18" t="s">
        <v>62</v>
      </c>
      <c r="H23516" s="19">
        <v>1500</v>
      </c>
    </row>
    <row r="23517" spans="1:8">
      <c r="A23517" s="16" t="s">
        <v>39935</v>
      </c>
      <c r="B23517" s="16" t="s">
        <v>0</v>
      </c>
      <c r="D23517" s="16" t="s">
        <v>31</v>
      </c>
      <c r="E23517" s="16" t="s">
        <v>46619</v>
      </c>
      <c r="F23517" s="17" t="s">
        <v>46620</v>
      </c>
      <c r="G23517" s="18" t="s">
        <v>62</v>
      </c>
      <c r="H23517" s="19">
        <v>4500</v>
      </c>
    </row>
    <row r="23518" spans="1:8">
      <c r="A23518" s="16" t="s">
        <v>39935</v>
      </c>
      <c r="B23518" s="16" t="s">
        <v>0</v>
      </c>
      <c r="D23518" s="16" t="s">
        <v>31</v>
      </c>
      <c r="E23518" s="16" t="s">
        <v>46621</v>
      </c>
      <c r="F23518" s="17" t="s">
        <v>21425</v>
      </c>
      <c r="G23518" s="18" t="s">
        <v>62</v>
      </c>
      <c r="H23518" s="19">
        <v>4500</v>
      </c>
    </row>
    <row r="23519" spans="1:8">
      <c r="A23519" s="16" t="s">
        <v>39935</v>
      </c>
      <c r="B23519" s="16" t="s">
        <v>0</v>
      </c>
      <c r="D23519" s="16" t="s">
        <v>31</v>
      </c>
      <c r="E23519" s="16" t="s">
        <v>46622</v>
      </c>
      <c r="F23519" s="17" t="s">
        <v>21377</v>
      </c>
      <c r="G23519" s="18" t="s">
        <v>62</v>
      </c>
      <c r="H23519" s="19">
        <v>4500</v>
      </c>
    </row>
    <row r="23520" spans="1:8">
      <c r="A23520" s="16" t="s">
        <v>39935</v>
      </c>
      <c r="B23520" s="16" t="s">
        <v>0</v>
      </c>
      <c r="D23520" s="16" t="s">
        <v>31</v>
      </c>
      <c r="E23520" s="16" t="s">
        <v>46623</v>
      </c>
      <c r="F23520" s="17" t="s">
        <v>21397</v>
      </c>
      <c r="G23520" s="18" t="s">
        <v>62</v>
      </c>
      <c r="H23520" s="19">
        <v>4500</v>
      </c>
    </row>
    <row r="23521" spans="1:8">
      <c r="A23521" s="16" t="s">
        <v>39935</v>
      </c>
      <c r="B23521" s="16" t="s">
        <v>0</v>
      </c>
      <c r="D23521" s="16" t="s">
        <v>31</v>
      </c>
      <c r="E23521" s="16" t="s">
        <v>46624</v>
      </c>
      <c r="F23521" s="17" t="s">
        <v>21373</v>
      </c>
      <c r="G23521" s="18" t="s">
        <v>62</v>
      </c>
      <c r="H23521" s="19">
        <v>1500</v>
      </c>
    </row>
    <row r="23522" spans="1:8">
      <c r="A23522" s="16" t="s">
        <v>39935</v>
      </c>
      <c r="B23522" s="16" t="s">
        <v>0</v>
      </c>
      <c r="D23522" s="16" t="s">
        <v>31</v>
      </c>
      <c r="E23522" s="16" t="s">
        <v>46625</v>
      </c>
      <c r="F23522" s="17" t="s">
        <v>46626</v>
      </c>
      <c r="G23522" s="18" t="s">
        <v>62</v>
      </c>
      <c r="H23522" s="19">
        <v>1500</v>
      </c>
    </row>
    <row r="23523" spans="1:8">
      <c r="A23523" s="16" t="s">
        <v>39935</v>
      </c>
      <c r="B23523" s="16" t="s">
        <v>0</v>
      </c>
      <c r="D23523" s="16" t="s">
        <v>31</v>
      </c>
      <c r="E23523" s="16" t="s">
        <v>46627</v>
      </c>
      <c r="F23523" s="17" t="s">
        <v>21415</v>
      </c>
      <c r="G23523" s="18" t="s">
        <v>62</v>
      </c>
      <c r="H23523" s="19">
        <v>4500</v>
      </c>
    </row>
    <row r="23524" spans="1:8">
      <c r="A23524" s="16" t="s">
        <v>39935</v>
      </c>
      <c r="B23524" s="16" t="s">
        <v>0</v>
      </c>
      <c r="D23524" s="16" t="s">
        <v>31</v>
      </c>
      <c r="E23524" s="16" t="s">
        <v>46628</v>
      </c>
      <c r="F23524" s="17" t="s">
        <v>46629</v>
      </c>
      <c r="G23524" s="18" t="s">
        <v>62</v>
      </c>
      <c r="H23524" s="19">
        <v>4500</v>
      </c>
    </row>
    <row r="23525" spans="1:8">
      <c r="A23525" s="16" t="s">
        <v>39935</v>
      </c>
      <c r="B23525" s="16" t="s">
        <v>0</v>
      </c>
      <c r="D23525" s="16" t="s">
        <v>31</v>
      </c>
      <c r="E23525" s="16" t="s">
        <v>46630</v>
      </c>
      <c r="F23525" s="17" t="s">
        <v>18178</v>
      </c>
      <c r="G23525" s="18" t="s">
        <v>62</v>
      </c>
      <c r="H23525" s="19">
        <v>1500</v>
      </c>
    </row>
    <row r="23526" spans="1:8">
      <c r="A23526" s="16" t="s">
        <v>39935</v>
      </c>
      <c r="B23526" s="16" t="s">
        <v>0</v>
      </c>
      <c r="D23526" s="16" t="s">
        <v>31</v>
      </c>
      <c r="E23526" s="16" t="s">
        <v>46631</v>
      </c>
      <c r="F23526" s="17" t="s">
        <v>21421</v>
      </c>
      <c r="G23526" s="18" t="s">
        <v>62</v>
      </c>
      <c r="H23526" s="19">
        <v>4500</v>
      </c>
    </row>
    <row r="23527" spans="1:8">
      <c r="A23527" s="16" t="s">
        <v>39935</v>
      </c>
      <c r="B23527" s="16" t="s">
        <v>0</v>
      </c>
      <c r="D23527" s="16" t="s">
        <v>31</v>
      </c>
      <c r="E23527" s="16" t="s">
        <v>46632</v>
      </c>
      <c r="F23527" s="17" t="s">
        <v>46633</v>
      </c>
      <c r="G23527" s="18" t="s">
        <v>62</v>
      </c>
      <c r="H23527" s="19">
        <v>1500</v>
      </c>
    </row>
    <row r="23528" spans="1:8">
      <c r="A23528" s="16" t="s">
        <v>39935</v>
      </c>
      <c r="B23528" s="16" t="s">
        <v>0</v>
      </c>
      <c r="D23528" s="16" t="s">
        <v>31</v>
      </c>
      <c r="E23528" s="16" t="s">
        <v>46634</v>
      </c>
      <c r="F23528" s="17" t="s">
        <v>6392</v>
      </c>
      <c r="G23528" s="18" t="s">
        <v>62</v>
      </c>
      <c r="H23528" s="19">
        <v>4500</v>
      </c>
    </row>
    <row r="23529" spans="1:8">
      <c r="A23529" s="16" t="s">
        <v>39935</v>
      </c>
      <c r="B23529" s="16" t="s">
        <v>0</v>
      </c>
      <c r="D23529" s="16" t="s">
        <v>31</v>
      </c>
      <c r="E23529" s="16" t="s">
        <v>46635</v>
      </c>
      <c r="F23529" s="17" t="s">
        <v>46636</v>
      </c>
      <c r="G23529" s="18" t="s">
        <v>62</v>
      </c>
      <c r="H23529" s="19">
        <v>4500</v>
      </c>
    </row>
    <row r="23530" spans="1:8">
      <c r="A23530" s="16" t="s">
        <v>39935</v>
      </c>
      <c r="B23530" s="16" t="s">
        <v>0</v>
      </c>
      <c r="D23530" s="16" t="s">
        <v>31</v>
      </c>
      <c r="E23530" s="16" t="s">
        <v>46637</v>
      </c>
      <c r="F23530" s="17" t="s">
        <v>46638</v>
      </c>
      <c r="G23530" s="18" t="s">
        <v>62</v>
      </c>
      <c r="H23530" s="19">
        <v>3000</v>
      </c>
    </row>
    <row r="23531" spans="1:8">
      <c r="A23531" s="16" t="s">
        <v>39935</v>
      </c>
      <c r="B23531" s="16" t="s">
        <v>0</v>
      </c>
      <c r="D23531" s="16" t="s">
        <v>31</v>
      </c>
      <c r="E23531" s="16" t="s">
        <v>46639</v>
      </c>
      <c r="F23531" s="17" t="s">
        <v>18198</v>
      </c>
      <c r="G23531" s="18" t="s">
        <v>62</v>
      </c>
      <c r="H23531" s="19">
        <v>1500</v>
      </c>
    </row>
    <row r="23532" spans="1:8">
      <c r="A23532" s="16" t="s">
        <v>39935</v>
      </c>
      <c r="B23532" s="16" t="s">
        <v>0</v>
      </c>
      <c r="D23532" s="16" t="s">
        <v>31</v>
      </c>
      <c r="E23532" s="16" t="s">
        <v>46640</v>
      </c>
      <c r="F23532" s="17" t="s">
        <v>46641</v>
      </c>
      <c r="G23532" s="18" t="s">
        <v>62</v>
      </c>
      <c r="H23532" s="19">
        <v>1500</v>
      </c>
    </row>
    <row r="23533" spans="1:8">
      <c r="A23533" s="16" t="s">
        <v>39935</v>
      </c>
      <c r="B23533" s="16" t="s">
        <v>0</v>
      </c>
      <c r="D23533" s="16" t="s">
        <v>31</v>
      </c>
      <c r="E23533" s="16" t="s">
        <v>46642</v>
      </c>
      <c r="F23533" s="17" t="s">
        <v>18238</v>
      </c>
      <c r="G23533" s="18" t="s">
        <v>62</v>
      </c>
      <c r="H23533" s="19">
        <v>3000</v>
      </c>
    </row>
    <row r="23534" spans="1:8">
      <c r="A23534" s="16" t="s">
        <v>39935</v>
      </c>
      <c r="B23534" s="16" t="s">
        <v>0</v>
      </c>
      <c r="D23534" s="16" t="s">
        <v>31</v>
      </c>
      <c r="E23534" s="16" t="s">
        <v>46643</v>
      </c>
      <c r="F23534" s="17" t="s">
        <v>46644</v>
      </c>
      <c r="G23534" s="18" t="s">
        <v>62</v>
      </c>
      <c r="H23534" s="19">
        <v>1500</v>
      </c>
    </row>
    <row r="23535" spans="1:8">
      <c r="A23535" s="16" t="s">
        <v>39935</v>
      </c>
      <c r="B23535" s="16" t="s">
        <v>0</v>
      </c>
      <c r="D23535" s="16" t="s">
        <v>31</v>
      </c>
      <c r="E23535" s="16" t="s">
        <v>46645</v>
      </c>
      <c r="F23535" s="17" t="s">
        <v>18224</v>
      </c>
      <c r="G23535" s="18" t="s">
        <v>62</v>
      </c>
      <c r="H23535" s="19">
        <v>3000</v>
      </c>
    </row>
    <row r="23536" spans="1:8">
      <c r="A23536" s="16" t="s">
        <v>39935</v>
      </c>
      <c r="B23536" s="16" t="s">
        <v>0</v>
      </c>
      <c r="D23536" s="16" t="s">
        <v>31</v>
      </c>
      <c r="E23536" s="16" t="s">
        <v>46646</v>
      </c>
      <c r="F23536" s="17" t="s">
        <v>18216</v>
      </c>
      <c r="G23536" s="18" t="s">
        <v>62</v>
      </c>
      <c r="H23536" s="19">
        <v>1500</v>
      </c>
    </row>
    <row r="23537" spans="1:8">
      <c r="A23537" s="16" t="s">
        <v>39935</v>
      </c>
      <c r="B23537" s="16" t="s">
        <v>0</v>
      </c>
      <c r="D23537" s="16" t="s">
        <v>31</v>
      </c>
      <c r="E23537" s="16" t="s">
        <v>46647</v>
      </c>
      <c r="F23537" s="17" t="s">
        <v>46648</v>
      </c>
      <c r="G23537" s="18" t="s">
        <v>62</v>
      </c>
      <c r="H23537" s="19">
        <v>1500</v>
      </c>
    </row>
    <row r="23538" spans="1:8">
      <c r="A23538" s="16" t="s">
        <v>39935</v>
      </c>
      <c r="B23538" s="16" t="s">
        <v>0</v>
      </c>
      <c r="D23538" s="16" t="s">
        <v>31</v>
      </c>
      <c r="E23538" s="16" t="s">
        <v>46649</v>
      </c>
      <c r="F23538" s="17" t="s">
        <v>18194</v>
      </c>
      <c r="G23538" s="18" t="s">
        <v>62</v>
      </c>
      <c r="H23538" s="19">
        <v>3000</v>
      </c>
    </row>
    <row r="23539" spans="1:8">
      <c r="A23539" s="16" t="s">
        <v>39935</v>
      </c>
      <c r="B23539" s="16" t="s">
        <v>0</v>
      </c>
      <c r="D23539" s="16" t="s">
        <v>31</v>
      </c>
      <c r="E23539" s="16" t="s">
        <v>46650</v>
      </c>
      <c r="F23539" s="17" t="s">
        <v>46651</v>
      </c>
      <c r="G23539" s="18" t="s">
        <v>62</v>
      </c>
      <c r="H23539" s="19">
        <v>1500</v>
      </c>
    </row>
    <row r="23540" spans="1:8">
      <c r="A23540" s="16" t="s">
        <v>39935</v>
      </c>
      <c r="B23540" s="16" t="s">
        <v>0</v>
      </c>
      <c r="D23540" s="16" t="s">
        <v>31</v>
      </c>
      <c r="E23540" s="16" t="s">
        <v>46652</v>
      </c>
      <c r="F23540" s="17" t="s">
        <v>18246</v>
      </c>
      <c r="G23540" s="18" t="s">
        <v>62</v>
      </c>
      <c r="H23540" s="19">
        <v>3000</v>
      </c>
    </row>
    <row r="23541" spans="1:8">
      <c r="A23541" s="16" t="s">
        <v>39935</v>
      </c>
      <c r="B23541" s="16" t="s">
        <v>0</v>
      </c>
      <c r="D23541" s="16" t="s">
        <v>31</v>
      </c>
      <c r="E23541" s="16" t="s">
        <v>46653</v>
      </c>
      <c r="F23541" s="17" t="s">
        <v>46654</v>
      </c>
      <c r="G23541" s="18" t="s">
        <v>62</v>
      </c>
      <c r="H23541" s="19">
        <v>1500</v>
      </c>
    </row>
    <row r="23542" spans="1:8">
      <c r="A23542" s="16" t="s">
        <v>39935</v>
      </c>
      <c r="B23542" s="16" t="s">
        <v>0</v>
      </c>
      <c r="D23542" s="16" t="s">
        <v>31</v>
      </c>
      <c r="E23542" s="16" t="s">
        <v>46655</v>
      </c>
      <c r="F23542" s="17" t="s">
        <v>18158</v>
      </c>
      <c r="G23542" s="18" t="s">
        <v>62</v>
      </c>
      <c r="H23542" s="19">
        <v>1500</v>
      </c>
    </row>
    <row r="23543" spans="1:8">
      <c r="A23543" s="16" t="s">
        <v>39935</v>
      </c>
      <c r="B23543" s="16" t="s">
        <v>0</v>
      </c>
      <c r="D23543" s="16" t="s">
        <v>31</v>
      </c>
      <c r="E23543" s="16" t="s">
        <v>46656</v>
      </c>
      <c r="F23543" s="17" t="s">
        <v>46657</v>
      </c>
      <c r="G23543" s="18" t="s">
        <v>62</v>
      </c>
      <c r="H23543" s="19">
        <v>3000</v>
      </c>
    </row>
    <row r="23544" spans="1:8">
      <c r="A23544" s="16" t="s">
        <v>39935</v>
      </c>
      <c r="B23544" s="16" t="s">
        <v>0</v>
      </c>
      <c r="D23544" s="16" t="s">
        <v>31</v>
      </c>
      <c r="E23544" s="16" t="s">
        <v>46658</v>
      </c>
      <c r="F23544" s="17" t="s">
        <v>18248</v>
      </c>
      <c r="G23544" s="18" t="s">
        <v>62</v>
      </c>
      <c r="H23544" s="19">
        <v>1500</v>
      </c>
    </row>
    <row r="23545" spans="1:8">
      <c r="A23545" s="16" t="s">
        <v>39935</v>
      </c>
      <c r="B23545" s="16" t="s">
        <v>0</v>
      </c>
      <c r="D23545" s="16" t="s">
        <v>31</v>
      </c>
      <c r="E23545" s="16" t="s">
        <v>46659</v>
      </c>
      <c r="F23545" s="17" t="s">
        <v>18236</v>
      </c>
      <c r="G23545" s="18" t="s">
        <v>62</v>
      </c>
      <c r="H23545" s="19">
        <v>3000</v>
      </c>
    </row>
    <row r="23546" spans="1:8">
      <c r="A23546" s="16" t="s">
        <v>39935</v>
      </c>
      <c r="B23546" s="16" t="s">
        <v>0</v>
      </c>
      <c r="D23546" s="16" t="s">
        <v>31</v>
      </c>
      <c r="E23546" s="16" t="s">
        <v>46660</v>
      </c>
      <c r="F23546" s="17" t="s">
        <v>46661</v>
      </c>
      <c r="G23546" s="18" t="s">
        <v>62</v>
      </c>
      <c r="H23546" s="19">
        <v>1500</v>
      </c>
    </row>
    <row r="23547" spans="1:8">
      <c r="A23547" s="16" t="s">
        <v>39935</v>
      </c>
      <c r="B23547" s="16" t="s">
        <v>0</v>
      </c>
      <c r="D23547" s="16" t="s">
        <v>31</v>
      </c>
      <c r="E23547" s="16" t="s">
        <v>46662</v>
      </c>
      <c r="F23547" s="17" t="s">
        <v>21359</v>
      </c>
      <c r="G23547" s="18" t="s">
        <v>62</v>
      </c>
      <c r="H23547" s="19">
        <v>4500</v>
      </c>
    </row>
    <row r="23548" spans="1:8">
      <c r="A23548" s="16" t="s">
        <v>39935</v>
      </c>
      <c r="B23548" s="16" t="s">
        <v>0</v>
      </c>
      <c r="D23548" s="16" t="s">
        <v>31</v>
      </c>
      <c r="E23548" s="16" t="s">
        <v>268</v>
      </c>
      <c r="F23548" s="17" t="s">
        <v>269</v>
      </c>
      <c r="G23548" s="18" t="s">
        <v>62</v>
      </c>
      <c r="H23548" s="19">
        <v>1500</v>
      </c>
    </row>
    <row r="23549" spans="1:8">
      <c r="A23549" s="16" t="s">
        <v>39935</v>
      </c>
      <c r="B23549" s="16" t="s">
        <v>0</v>
      </c>
      <c r="D23549" s="16" t="s">
        <v>31</v>
      </c>
      <c r="E23549" s="16" t="s">
        <v>46663</v>
      </c>
      <c r="F23549" s="17" t="s">
        <v>18176</v>
      </c>
      <c r="G23549" s="18" t="s">
        <v>62</v>
      </c>
      <c r="H23549" s="19">
        <v>1500</v>
      </c>
    </row>
    <row r="23550" spans="1:8">
      <c r="A23550" s="16" t="s">
        <v>39935</v>
      </c>
      <c r="B23550" s="16" t="s">
        <v>0</v>
      </c>
      <c r="D23550" s="16" t="s">
        <v>31</v>
      </c>
      <c r="E23550" s="16" t="s">
        <v>46664</v>
      </c>
      <c r="F23550" s="17" t="s">
        <v>46665</v>
      </c>
      <c r="G23550" s="18" t="s">
        <v>62</v>
      </c>
      <c r="H23550" s="19">
        <v>1500</v>
      </c>
    </row>
    <row r="23551" spans="1:8">
      <c r="A23551" s="16" t="s">
        <v>39935</v>
      </c>
      <c r="B23551" s="16" t="s">
        <v>0</v>
      </c>
      <c r="D23551" s="16" t="s">
        <v>31</v>
      </c>
      <c r="E23551" s="16" t="s">
        <v>46666</v>
      </c>
      <c r="F23551" s="17" t="s">
        <v>46667</v>
      </c>
      <c r="G23551" s="18" t="s">
        <v>62</v>
      </c>
      <c r="H23551" s="19">
        <v>1500</v>
      </c>
    </row>
    <row r="23552" spans="1:8">
      <c r="A23552" s="16" t="s">
        <v>39935</v>
      </c>
      <c r="B23552" s="16" t="s">
        <v>0</v>
      </c>
      <c r="D23552" s="16" t="s">
        <v>31</v>
      </c>
      <c r="E23552" s="16" t="s">
        <v>46668</v>
      </c>
      <c r="F23552" s="17" t="s">
        <v>46669</v>
      </c>
      <c r="G23552" s="18" t="s">
        <v>62</v>
      </c>
      <c r="H23552" s="19">
        <v>1500</v>
      </c>
    </row>
    <row r="23553" spans="1:8">
      <c r="A23553" s="16" t="s">
        <v>39935</v>
      </c>
      <c r="B23553" s="16" t="s">
        <v>0</v>
      </c>
      <c r="D23553" s="16" t="s">
        <v>31</v>
      </c>
      <c r="E23553" s="16" t="s">
        <v>46670</v>
      </c>
      <c r="F23553" s="17" t="s">
        <v>4857</v>
      </c>
      <c r="G23553" s="18" t="s">
        <v>62</v>
      </c>
      <c r="H23553" s="19">
        <v>3000</v>
      </c>
    </row>
    <row r="23554" spans="1:8">
      <c r="A23554" s="16" t="s">
        <v>39935</v>
      </c>
      <c r="B23554" s="16" t="s">
        <v>0</v>
      </c>
      <c r="D23554" s="16" t="s">
        <v>31</v>
      </c>
      <c r="E23554" s="16" t="s">
        <v>46671</v>
      </c>
      <c r="F23554" s="17" t="s">
        <v>4849</v>
      </c>
      <c r="G23554" s="18" t="s">
        <v>62</v>
      </c>
      <c r="H23554" s="19">
        <v>1500</v>
      </c>
    </row>
    <row r="23555" spans="1:8">
      <c r="A23555" s="16" t="s">
        <v>39935</v>
      </c>
      <c r="B23555" s="16" t="s">
        <v>0</v>
      </c>
      <c r="D23555" s="16" t="s">
        <v>31</v>
      </c>
      <c r="E23555" s="16" t="s">
        <v>46672</v>
      </c>
      <c r="F23555" s="17" t="s">
        <v>4867</v>
      </c>
      <c r="G23555" s="18" t="s">
        <v>62</v>
      </c>
      <c r="H23555" s="19">
        <v>1500</v>
      </c>
    </row>
    <row r="23556" spans="1:8">
      <c r="A23556" s="16" t="s">
        <v>39935</v>
      </c>
      <c r="B23556" s="16" t="s">
        <v>0</v>
      </c>
      <c r="D23556" s="16" t="s">
        <v>31</v>
      </c>
      <c r="E23556" s="16" t="s">
        <v>46673</v>
      </c>
      <c r="F23556" s="17" t="s">
        <v>4873</v>
      </c>
      <c r="G23556" s="18" t="s">
        <v>62</v>
      </c>
      <c r="H23556" s="19">
        <v>4500</v>
      </c>
    </row>
    <row r="23557" spans="1:8">
      <c r="A23557" s="16" t="s">
        <v>39935</v>
      </c>
      <c r="B23557" s="16" t="s">
        <v>0</v>
      </c>
      <c r="D23557" s="16" t="s">
        <v>31</v>
      </c>
      <c r="E23557" s="16" t="s">
        <v>46674</v>
      </c>
      <c r="F23557" s="17" t="s">
        <v>4875</v>
      </c>
      <c r="G23557" s="18" t="s">
        <v>62</v>
      </c>
      <c r="H23557" s="19">
        <v>4500</v>
      </c>
    </row>
    <row r="23558" spans="1:8">
      <c r="A23558" s="16" t="s">
        <v>39935</v>
      </c>
      <c r="B23558" s="16" t="s">
        <v>0</v>
      </c>
      <c r="D23558" s="16" t="s">
        <v>31</v>
      </c>
      <c r="E23558" s="16" t="s">
        <v>46675</v>
      </c>
      <c r="F23558" s="17" t="s">
        <v>46676</v>
      </c>
      <c r="G23558" s="18" t="s">
        <v>62</v>
      </c>
      <c r="H23558" s="19">
        <v>1500</v>
      </c>
    </row>
    <row r="23559" spans="1:8">
      <c r="A23559" s="16" t="s">
        <v>39935</v>
      </c>
      <c r="B23559" s="16" t="s">
        <v>0</v>
      </c>
      <c r="D23559" s="16" t="s">
        <v>31</v>
      </c>
      <c r="E23559" s="16" t="s">
        <v>46677</v>
      </c>
      <c r="F23559" s="17" t="s">
        <v>4843</v>
      </c>
      <c r="G23559" s="18" t="s">
        <v>62</v>
      </c>
      <c r="H23559" s="19">
        <v>4410</v>
      </c>
    </row>
    <row r="23560" spans="1:8">
      <c r="A23560" s="16" t="s">
        <v>39935</v>
      </c>
      <c r="B23560" s="16" t="s">
        <v>0</v>
      </c>
      <c r="D23560" s="16" t="s">
        <v>31</v>
      </c>
      <c r="E23560" s="16" t="s">
        <v>46678</v>
      </c>
      <c r="F23560" s="17" t="s">
        <v>4759</v>
      </c>
      <c r="G23560" s="18" t="s">
        <v>62</v>
      </c>
      <c r="H23560" s="19">
        <v>3000</v>
      </c>
    </row>
    <row r="23561" spans="1:8">
      <c r="A23561" s="16" t="s">
        <v>39935</v>
      </c>
      <c r="B23561" s="16" t="s">
        <v>0</v>
      </c>
      <c r="D23561" s="16" t="s">
        <v>31</v>
      </c>
      <c r="E23561" s="16" t="s">
        <v>46679</v>
      </c>
      <c r="F23561" s="17" t="s">
        <v>46680</v>
      </c>
      <c r="G23561" s="18" t="s">
        <v>62</v>
      </c>
      <c r="H23561" s="19">
        <v>1500</v>
      </c>
    </row>
    <row r="23562" spans="1:8">
      <c r="A23562" s="16" t="s">
        <v>39935</v>
      </c>
      <c r="B23562" s="16" t="s">
        <v>0</v>
      </c>
      <c r="D23562" s="16" t="s">
        <v>31</v>
      </c>
      <c r="E23562" s="16" t="s">
        <v>46681</v>
      </c>
      <c r="F23562" s="17" t="s">
        <v>21471</v>
      </c>
      <c r="G23562" s="18" t="s">
        <v>62</v>
      </c>
      <c r="H23562" s="19">
        <v>3000</v>
      </c>
    </row>
    <row r="23563" spans="1:8">
      <c r="A23563" s="16" t="s">
        <v>39935</v>
      </c>
      <c r="B23563" s="16" t="s">
        <v>0</v>
      </c>
      <c r="D23563" s="16" t="s">
        <v>31</v>
      </c>
      <c r="E23563" s="16" t="s">
        <v>46682</v>
      </c>
      <c r="F23563" s="17" t="s">
        <v>21255</v>
      </c>
      <c r="G23563" s="18" t="s">
        <v>62</v>
      </c>
      <c r="H23563" s="19">
        <v>600</v>
      </c>
    </row>
    <row r="23564" spans="1:8">
      <c r="A23564" s="16" t="s">
        <v>39935</v>
      </c>
      <c r="B23564" s="16" t="s">
        <v>0</v>
      </c>
      <c r="D23564" s="16" t="s">
        <v>31</v>
      </c>
      <c r="E23564" s="16" t="s">
        <v>46683</v>
      </c>
      <c r="F23564" s="17" t="s">
        <v>46684</v>
      </c>
      <c r="G23564" s="18" t="s">
        <v>62</v>
      </c>
      <c r="H23564" s="19">
        <v>2250</v>
      </c>
    </row>
    <row r="23565" spans="1:8">
      <c r="A23565" s="16" t="s">
        <v>39935</v>
      </c>
      <c r="B23565" s="16" t="s">
        <v>0</v>
      </c>
      <c r="D23565" s="16" t="s">
        <v>31</v>
      </c>
      <c r="E23565" s="16" t="s">
        <v>46685</v>
      </c>
      <c r="F23565" s="17" t="s">
        <v>46686</v>
      </c>
      <c r="G23565" s="18" t="s">
        <v>62</v>
      </c>
      <c r="H23565" s="19">
        <v>4500</v>
      </c>
    </row>
    <row r="23566" spans="1:8">
      <c r="A23566" s="16" t="s">
        <v>39935</v>
      </c>
      <c r="B23566" s="16" t="s">
        <v>0</v>
      </c>
      <c r="D23566" s="16" t="s">
        <v>31</v>
      </c>
      <c r="E23566" s="16" t="s">
        <v>46687</v>
      </c>
      <c r="F23566" s="17" t="s">
        <v>13804</v>
      </c>
      <c r="G23566" s="18" t="s">
        <v>62</v>
      </c>
      <c r="H23566" s="19">
        <v>1500</v>
      </c>
    </row>
    <row r="23567" spans="1:8">
      <c r="A23567" s="16" t="s">
        <v>39935</v>
      </c>
      <c r="B23567" s="16" t="s">
        <v>0</v>
      </c>
      <c r="D23567" s="16" t="s">
        <v>31</v>
      </c>
      <c r="E23567" s="16" t="s">
        <v>46688</v>
      </c>
      <c r="F23567" s="17" t="s">
        <v>46689</v>
      </c>
      <c r="G23567" s="18" t="s">
        <v>62</v>
      </c>
      <c r="H23567" s="19">
        <v>1500</v>
      </c>
    </row>
    <row r="23568" spans="1:8">
      <c r="A23568" s="16" t="s">
        <v>39935</v>
      </c>
      <c r="B23568" s="16" t="s">
        <v>0</v>
      </c>
      <c r="D23568" s="16" t="s">
        <v>31</v>
      </c>
      <c r="E23568" s="16" t="s">
        <v>46690</v>
      </c>
      <c r="F23568" s="17" t="s">
        <v>13790</v>
      </c>
      <c r="G23568" s="18" t="s">
        <v>62</v>
      </c>
      <c r="H23568" s="19">
        <v>4500</v>
      </c>
    </row>
    <row r="23569" spans="1:8">
      <c r="A23569" s="16" t="s">
        <v>39935</v>
      </c>
      <c r="B23569" s="16" t="s">
        <v>0</v>
      </c>
      <c r="D23569" s="16" t="s">
        <v>31</v>
      </c>
      <c r="E23569" s="16" t="s">
        <v>46691</v>
      </c>
      <c r="F23569" s="17" t="s">
        <v>46692</v>
      </c>
      <c r="G23569" s="18" t="s">
        <v>62</v>
      </c>
      <c r="H23569" s="19">
        <v>1500</v>
      </c>
    </row>
    <row r="23570" spans="1:8">
      <c r="A23570" s="16" t="s">
        <v>39935</v>
      </c>
      <c r="B23570" s="16" t="s">
        <v>0</v>
      </c>
      <c r="D23570" s="16" t="s">
        <v>31</v>
      </c>
      <c r="E23570" s="16" t="s">
        <v>46693</v>
      </c>
      <c r="F23570" s="17" t="s">
        <v>46694</v>
      </c>
      <c r="G23570" s="18" t="s">
        <v>62</v>
      </c>
      <c r="H23570" s="19">
        <v>1500</v>
      </c>
    </row>
    <row r="23571" spans="1:8">
      <c r="A23571" s="16" t="s">
        <v>39935</v>
      </c>
      <c r="B23571" s="16" t="s">
        <v>0</v>
      </c>
      <c r="D23571" s="16" t="s">
        <v>31</v>
      </c>
      <c r="E23571" s="16" t="s">
        <v>46695</v>
      </c>
      <c r="F23571" s="17" t="s">
        <v>46696</v>
      </c>
      <c r="G23571" s="18" t="s">
        <v>62</v>
      </c>
      <c r="H23571" s="19">
        <v>1500</v>
      </c>
    </row>
    <row r="23572" spans="1:8">
      <c r="A23572" s="16" t="s">
        <v>39935</v>
      </c>
      <c r="B23572" s="16" t="s">
        <v>0</v>
      </c>
      <c r="D23572" s="16" t="s">
        <v>31</v>
      </c>
      <c r="E23572" s="16" t="s">
        <v>46697</v>
      </c>
      <c r="F23572" s="17" t="s">
        <v>46698</v>
      </c>
      <c r="G23572" s="18" t="s">
        <v>62</v>
      </c>
      <c r="H23572" s="19">
        <v>1500</v>
      </c>
    </row>
    <row r="23573" spans="1:8">
      <c r="A23573" s="16" t="s">
        <v>39935</v>
      </c>
      <c r="B23573" s="16" t="s">
        <v>0</v>
      </c>
      <c r="D23573" s="16" t="s">
        <v>31</v>
      </c>
      <c r="E23573" s="16" t="s">
        <v>46699</v>
      </c>
      <c r="F23573" s="17" t="s">
        <v>46700</v>
      </c>
      <c r="G23573" s="18" t="s">
        <v>62</v>
      </c>
      <c r="H23573" s="19">
        <v>1500</v>
      </c>
    </row>
    <row r="23574" spans="1:8">
      <c r="A23574" s="16" t="s">
        <v>39935</v>
      </c>
      <c r="B23574" s="16" t="s">
        <v>0</v>
      </c>
      <c r="D23574" s="16" t="s">
        <v>31</v>
      </c>
      <c r="E23574" s="16" t="s">
        <v>46701</v>
      </c>
      <c r="F23574" s="17" t="s">
        <v>46702</v>
      </c>
      <c r="G23574" s="18" t="s">
        <v>62</v>
      </c>
      <c r="H23574" s="19">
        <v>1500</v>
      </c>
    </row>
    <row r="23575" spans="1:8">
      <c r="A23575" s="16" t="s">
        <v>39935</v>
      </c>
      <c r="B23575" s="16" t="s">
        <v>0</v>
      </c>
      <c r="D23575" s="16" t="s">
        <v>31</v>
      </c>
      <c r="E23575" s="16" t="s">
        <v>46703</v>
      </c>
      <c r="F23575" s="17" t="s">
        <v>46704</v>
      </c>
      <c r="G23575" s="18" t="s">
        <v>62</v>
      </c>
      <c r="H23575" s="19">
        <v>1500</v>
      </c>
    </row>
    <row r="23576" spans="1:8">
      <c r="A23576" s="16" t="s">
        <v>39935</v>
      </c>
      <c r="B23576" s="16" t="s">
        <v>0</v>
      </c>
      <c r="D23576" s="16" t="s">
        <v>31</v>
      </c>
      <c r="E23576" s="16" t="s">
        <v>46705</v>
      </c>
      <c r="F23576" s="17" t="s">
        <v>46706</v>
      </c>
      <c r="G23576" s="18" t="s">
        <v>62</v>
      </c>
      <c r="H23576" s="19">
        <v>1500</v>
      </c>
    </row>
    <row r="23577" spans="1:8">
      <c r="A23577" s="16" t="s">
        <v>39935</v>
      </c>
      <c r="B23577" s="16" t="s">
        <v>0</v>
      </c>
      <c r="D23577" s="16" t="s">
        <v>31</v>
      </c>
      <c r="E23577" s="16" t="s">
        <v>46707</v>
      </c>
      <c r="F23577" s="17" t="s">
        <v>46708</v>
      </c>
      <c r="G23577" s="18" t="s">
        <v>62</v>
      </c>
      <c r="H23577" s="19">
        <v>3000</v>
      </c>
    </row>
    <row r="23578" spans="1:8">
      <c r="A23578" s="16" t="s">
        <v>39935</v>
      </c>
      <c r="B23578" s="16" t="s">
        <v>0</v>
      </c>
      <c r="D23578" s="16" t="s">
        <v>31</v>
      </c>
      <c r="E23578" s="16" t="s">
        <v>46709</v>
      </c>
      <c r="F23578" s="17" t="s">
        <v>13860</v>
      </c>
      <c r="G23578" s="18" t="s">
        <v>62</v>
      </c>
      <c r="H23578" s="19">
        <v>1500</v>
      </c>
    </row>
    <row r="23579" spans="1:8">
      <c r="A23579" s="16" t="s">
        <v>39935</v>
      </c>
      <c r="B23579" s="16" t="s">
        <v>0</v>
      </c>
      <c r="D23579" s="16" t="s">
        <v>31</v>
      </c>
      <c r="E23579" s="16" t="s">
        <v>46710</v>
      </c>
      <c r="F23579" s="17" t="s">
        <v>46711</v>
      </c>
      <c r="G23579" s="18" t="s">
        <v>62</v>
      </c>
      <c r="H23579" s="19">
        <v>4500</v>
      </c>
    </row>
    <row r="23580" spans="1:8">
      <c r="A23580" s="16" t="s">
        <v>39935</v>
      </c>
      <c r="B23580" s="16" t="s">
        <v>0</v>
      </c>
      <c r="D23580" s="16" t="s">
        <v>31</v>
      </c>
      <c r="E23580" s="16" t="s">
        <v>46712</v>
      </c>
      <c r="F23580" s="17" t="s">
        <v>13824</v>
      </c>
      <c r="G23580" s="18" t="s">
        <v>62</v>
      </c>
      <c r="H23580" s="19">
        <v>1500</v>
      </c>
    </row>
    <row r="23581" spans="1:8">
      <c r="A23581" s="16" t="s">
        <v>39935</v>
      </c>
      <c r="B23581" s="16" t="s">
        <v>0</v>
      </c>
      <c r="D23581" s="16" t="s">
        <v>31</v>
      </c>
      <c r="E23581" s="16" t="s">
        <v>46713</v>
      </c>
      <c r="F23581" s="17" t="s">
        <v>46714</v>
      </c>
      <c r="G23581" s="18" t="s">
        <v>62</v>
      </c>
      <c r="H23581" s="19">
        <v>1500</v>
      </c>
    </row>
    <row r="23582" spans="1:8">
      <c r="A23582" s="16" t="s">
        <v>39935</v>
      </c>
      <c r="B23582" s="16" t="s">
        <v>0</v>
      </c>
      <c r="D23582" s="16" t="s">
        <v>31</v>
      </c>
      <c r="E23582" s="16" t="s">
        <v>46715</v>
      </c>
      <c r="F23582" s="17" t="s">
        <v>46716</v>
      </c>
      <c r="G23582" s="18" t="s">
        <v>62</v>
      </c>
      <c r="H23582" s="19">
        <v>1500</v>
      </c>
    </row>
    <row r="23583" spans="1:8">
      <c r="A23583" s="16" t="s">
        <v>39935</v>
      </c>
      <c r="B23583" s="16" t="s">
        <v>0</v>
      </c>
      <c r="D23583" s="16" t="s">
        <v>31</v>
      </c>
      <c r="E23583" s="16" t="s">
        <v>46717</v>
      </c>
      <c r="F23583" s="17" t="s">
        <v>46718</v>
      </c>
      <c r="G23583" s="18" t="s">
        <v>62</v>
      </c>
      <c r="H23583" s="19">
        <v>1500</v>
      </c>
    </row>
    <row r="23584" spans="1:8">
      <c r="A23584" s="16" t="s">
        <v>39935</v>
      </c>
      <c r="B23584" s="16" t="s">
        <v>0</v>
      </c>
      <c r="D23584" s="16" t="s">
        <v>31</v>
      </c>
      <c r="E23584" s="16" t="s">
        <v>46719</v>
      </c>
      <c r="F23584" s="17" t="s">
        <v>13846</v>
      </c>
      <c r="G23584" s="18" t="s">
        <v>62</v>
      </c>
      <c r="H23584" s="19">
        <v>4500</v>
      </c>
    </row>
    <row r="23585" spans="1:8">
      <c r="A23585" s="16" t="s">
        <v>39935</v>
      </c>
      <c r="B23585" s="16" t="s">
        <v>0</v>
      </c>
      <c r="D23585" s="16" t="s">
        <v>31</v>
      </c>
      <c r="E23585" s="16" t="s">
        <v>46720</v>
      </c>
      <c r="F23585" s="17" t="s">
        <v>46721</v>
      </c>
      <c r="G23585" s="18" t="s">
        <v>62</v>
      </c>
      <c r="H23585" s="19">
        <v>1500</v>
      </c>
    </row>
    <row r="23586" spans="1:8">
      <c r="A23586" s="16" t="s">
        <v>39935</v>
      </c>
      <c r="B23586" s="16" t="s">
        <v>0</v>
      </c>
      <c r="D23586" s="16" t="s">
        <v>31</v>
      </c>
      <c r="E23586" s="16" t="s">
        <v>46722</v>
      </c>
      <c r="F23586" s="17" t="s">
        <v>5743</v>
      </c>
      <c r="G23586" s="18" t="s">
        <v>62</v>
      </c>
      <c r="H23586" s="19">
        <v>1500</v>
      </c>
    </row>
    <row r="23587" spans="1:8">
      <c r="A23587" s="16" t="s">
        <v>39935</v>
      </c>
      <c r="B23587" s="16" t="s">
        <v>0</v>
      </c>
      <c r="D23587" s="16" t="s">
        <v>31</v>
      </c>
      <c r="E23587" s="16" t="s">
        <v>46723</v>
      </c>
      <c r="F23587" s="17" t="s">
        <v>46724</v>
      </c>
      <c r="G23587" s="18" t="s">
        <v>62</v>
      </c>
      <c r="H23587" s="19">
        <v>1500</v>
      </c>
    </row>
    <row r="23588" spans="1:8">
      <c r="A23588" s="16" t="s">
        <v>39935</v>
      </c>
      <c r="B23588" s="16" t="s">
        <v>0</v>
      </c>
      <c r="D23588" s="16" t="s">
        <v>31</v>
      </c>
      <c r="E23588" s="16" t="s">
        <v>46725</v>
      </c>
      <c r="F23588" s="17" t="s">
        <v>6331</v>
      </c>
      <c r="G23588" s="18" t="s">
        <v>62</v>
      </c>
      <c r="H23588" s="19">
        <v>3000</v>
      </c>
    </row>
    <row r="23589" spans="1:8">
      <c r="A23589" s="16" t="s">
        <v>39935</v>
      </c>
      <c r="B23589" s="16" t="s">
        <v>0</v>
      </c>
      <c r="D23589" s="16" t="s">
        <v>31</v>
      </c>
      <c r="E23589" s="16" t="s">
        <v>46726</v>
      </c>
      <c r="F23589" s="17" t="s">
        <v>4641</v>
      </c>
      <c r="G23589" s="18" t="s">
        <v>62</v>
      </c>
      <c r="H23589" s="19">
        <v>3000</v>
      </c>
    </row>
    <row r="23590" spans="1:8">
      <c r="A23590" s="16" t="s">
        <v>39935</v>
      </c>
      <c r="B23590" s="16" t="s">
        <v>0</v>
      </c>
      <c r="D23590" s="16" t="s">
        <v>31</v>
      </c>
      <c r="E23590" s="16" t="s">
        <v>46727</v>
      </c>
      <c r="F23590" s="17" t="s">
        <v>21229</v>
      </c>
      <c r="G23590" s="18" t="s">
        <v>62</v>
      </c>
      <c r="H23590" s="19">
        <v>3000</v>
      </c>
    </row>
    <row r="23591" spans="1:8">
      <c r="A23591" s="16" t="s">
        <v>39935</v>
      </c>
      <c r="B23591" s="16" t="s">
        <v>0</v>
      </c>
      <c r="D23591" s="16" t="s">
        <v>31</v>
      </c>
      <c r="E23591" s="16" t="s">
        <v>46728</v>
      </c>
      <c r="F23591" s="17" t="s">
        <v>21233</v>
      </c>
      <c r="G23591" s="18" t="s">
        <v>62</v>
      </c>
      <c r="H23591" s="19">
        <v>3000</v>
      </c>
    </row>
    <row r="23592" spans="1:8">
      <c r="A23592" s="16" t="s">
        <v>39935</v>
      </c>
      <c r="B23592" s="16" t="s">
        <v>0</v>
      </c>
      <c r="D23592" s="16" t="s">
        <v>31</v>
      </c>
      <c r="E23592" s="16" t="s">
        <v>46729</v>
      </c>
      <c r="F23592" s="17" t="s">
        <v>21459</v>
      </c>
      <c r="G23592" s="18" t="s">
        <v>62</v>
      </c>
      <c r="H23592" s="19">
        <v>3000</v>
      </c>
    </row>
    <row r="23593" spans="1:8">
      <c r="A23593" s="16" t="s">
        <v>39935</v>
      </c>
      <c r="B23593" s="16" t="s">
        <v>0</v>
      </c>
      <c r="D23593" s="16" t="s">
        <v>31</v>
      </c>
      <c r="E23593" s="16" t="s">
        <v>46730</v>
      </c>
      <c r="F23593" s="17" t="s">
        <v>46731</v>
      </c>
      <c r="G23593" s="18" t="s">
        <v>62</v>
      </c>
      <c r="H23593" s="19">
        <v>3000</v>
      </c>
    </row>
    <row r="23594" spans="1:8">
      <c r="A23594" s="16" t="s">
        <v>39935</v>
      </c>
      <c r="B23594" s="16" t="s">
        <v>0</v>
      </c>
      <c r="D23594" s="16" t="s">
        <v>31</v>
      </c>
      <c r="E23594" s="16" t="s">
        <v>46732</v>
      </c>
      <c r="F23594" s="17" t="s">
        <v>46733</v>
      </c>
      <c r="G23594" s="18" t="s">
        <v>62</v>
      </c>
      <c r="H23594" s="19">
        <v>3000</v>
      </c>
    </row>
    <row r="23595" spans="1:8">
      <c r="A23595" s="16" t="s">
        <v>39935</v>
      </c>
      <c r="B23595" s="16" t="s">
        <v>0</v>
      </c>
      <c r="D23595" s="16" t="s">
        <v>31</v>
      </c>
      <c r="E23595" s="16" t="s">
        <v>46734</v>
      </c>
      <c r="F23595" s="17" t="s">
        <v>21235</v>
      </c>
      <c r="G23595" s="18" t="s">
        <v>62</v>
      </c>
      <c r="H23595" s="19">
        <v>3000</v>
      </c>
    </row>
    <row r="23596" spans="1:8">
      <c r="A23596" s="16" t="s">
        <v>39935</v>
      </c>
      <c r="B23596" s="16" t="s">
        <v>0</v>
      </c>
      <c r="D23596" s="16" t="s">
        <v>31</v>
      </c>
      <c r="E23596" s="16" t="s">
        <v>46735</v>
      </c>
      <c r="F23596" s="17" t="s">
        <v>6885</v>
      </c>
      <c r="G23596" s="18" t="s">
        <v>62</v>
      </c>
      <c r="H23596" s="19">
        <v>1500</v>
      </c>
    </row>
    <row r="23597" spans="1:8">
      <c r="A23597" s="16" t="s">
        <v>39935</v>
      </c>
      <c r="B23597" s="16" t="s">
        <v>0</v>
      </c>
      <c r="D23597" s="16" t="s">
        <v>31</v>
      </c>
      <c r="E23597" s="16" t="s">
        <v>46736</v>
      </c>
      <c r="F23597" s="17" t="s">
        <v>6881</v>
      </c>
      <c r="G23597" s="18" t="s">
        <v>62</v>
      </c>
      <c r="H23597" s="19">
        <v>1500</v>
      </c>
    </row>
    <row r="23598" spans="1:8">
      <c r="A23598" s="16" t="s">
        <v>39935</v>
      </c>
      <c r="B23598" s="16" t="s">
        <v>0</v>
      </c>
      <c r="D23598" s="16" t="s">
        <v>31</v>
      </c>
      <c r="E23598" s="16" t="s">
        <v>46737</v>
      </c>
      <c r="F23598" s="17" t="s">
        <v>46738</v>
      </c>
      <c r="G23598" s="18" t="s">
        <v>62</v>
      </c>
      <c r="H23598" s="19">
        <v>1500</v>
      </c>
    </row>
    <row r="23599" spans="1:8">
      <c r="A23599" s="16" t="s">
        <v>39935</v>
      </c>
      <c r="B23599" s="16" t="s">
        <v>0</v>
      </c>
      <c r="D23599" s="16" t="s">
        <v>31</v>
      </c>
      <c r="E23599" s="16" t="s">
        <v>46739</v>
      </c>
      <c r="F23599" s="17" t="s">
        <v>6463</v>
      </c>
      <c r="G23599" s="18" t="s">
        <v>62</v>
      </c>
      <c r="H23599" s="19">
        <v>3000</v>
      </c>
    </row>
    <row r="23600" spans="1:8">
      <c r="A23600" s="16" t="s">
        <v>39935</v>
      </c>
      <c r="B23600" s="16" t="s">
        <v>0</v>
      </c>
      <c r="D23600" s="16" t="s">
        <v>31</v>
      </c>
      <c r="E23600" s="16" t="s">
        <v>46740</v>
      </c>
      <c r="F23600" s="17" t="s">
        <v>46741</v>
      </c>
      <c r="G23600" s="18" t="s">
        <v>62</v>
      </c>
      <c r="H23600" s="19">
        <v>2250</v>
      </c>
    </row>
    <row r="23601" spans="1:8">
      <c r="A23601" s="16" t="s">
        <v>39935</v>
      </c>
      <c r="B23601" s="16" t="s">
        <v>0</v>
      </c>
      <c r="D23601" s="16" t="s">
        <v>31</v>
      </c>
      <c r="E23601" s="16" t="s">
        <v>46742</v>
      </c>
      <c r="F23601" s="17" t="s">
        <v>6442</v>
      </c>
      <c r="G23601" s="18" t="s">
        <v>62</v>
      </c>
      <c r="H23601" s="19">
        <v>1500</v>
      </c>
    </row>
    <row r="23602" spans="1:8">
      <c r="A23602" s="16" t="s">
        <v>39935</v>
      </c>
      <c r="B23602" s="16" t="s">
        <v>0</v>
      </c>
      <c r="D23602" s="16" t="s">
        <v>31</v>
      </c>
      <c r="E23602" s="16" t="s">
        <v>46743</v>
      </c>
      <c r="F23602" s="17" t="s">
        <v>6438</v>
      </c>
      <c r="G23602" s="18" t="s">
        <v>62</v>
      </c>
      <c r="H23602" s="19">
        <v>1500</v>
      </c>
    </row>
    <row r="23603" spans="1:8">
      <c r="A23603" s="16" t="s">
        <v>39935</v>
      </c>
      <c r="B23603" s="16" t="s">
        <v>0</v>
      </c>
      <c r="D23603" s="16" t="s">
        <v>31</v>
      </c>
      <c r="E23603" s="16" t="s">
        <v>46744</v>
      </c>
      <c r="F23603" s="17" t="s">
        <v>46745</v>
      </c>
      <c r="G23603" s="18" t="s">
        <v>62</v>
      </c>
      <c r="H23603" s="19">
        <v>1500</v>
      </c>
    </row>
    <row r="23604" spans="1:8">
      <c r="A23604" s="16" t="s">
        <v>39935</v>
      </c>
      <c r="B23604" s="16" t="s">
        <v>0</v>
      </c>
      <c r="D23604" s="16" t="s">
        <v>31</v>
      </c>
      <c r="E23604" s="16" t="s">
        <v>46746</v>
      </c>
      <c r="F23604" s="17" t="s">
        <v>6448</v>
      </c>
      <c r="G23604" s="18" t="s">
        <v>62</v>
      </c>
      <c r="H23604" s="19">
        <v>1500</v>
      </c>
    </row>
    <row r="23605" spans="1:8">
      <c r="A23605" s="16" t="s">
        <v>39935</v>
      </c>
      <c r="B23605" s="16" t="s">
        <v>0</v>
      </c>
      <c r="D23605" s="16" t="s">
        <v>31</v>
      </c>
      <c r="E23605" s="16" t="s">
        <v>46747</v>
      </c>
      <c r="F23605" s="17" t="s">
        <v>6434</v>
      </c>
      <c r="G23605" s="18" t="s">
        <v>62</v>
      </c>
      <c r="H23605" s="19">
        <v>1500</v>
      </c>
    </row>
    <row r="23606" spans="1:8">
      <c r="A23606" s="16" t="s">
        <v>39935</v>
      </c>
      <c r="B23606" s="16" t="s">
        <v>0</v>
      </c>
      <c r="D23606" s="16" t="s">
        <v>31</v>
      </c>
      <c r="E23606" s="16" t="s">
        <v>46748</v>
      </c>
      <c r="F23606" s="17" t="s">
        <v>6453</v>
      </c>
      <c r="G23606" s="18" t="s">
        <v>62</v>
      </c>
      <c r="H23606" s="19">
        <v>1500</v>
      </c>
    </row>
    <row r="23607" spans="1:8">
      <c r="A23607" s="16" t="s">
        <v>39935</v>
      </c>
      <c r="B23607" s="16" t="s">
        <v>0</v>
      </c>
      <c r="D23607" s="16" t="s">
        <v>31</v>
      </c>
      <c r="E23607" s="16" t="s">
        <v>46749</v>
      </c>
      <c r="F23607" s="17" t="s">
        <v>6444</v>
      </c>
      <c r="G23607" s="18" t="s">
        <v>62</v>
      </c>
      <c r="H23607" s="19">
        <v>1500</v>
      </c>
    </row>
    <row r="23608" spans="1:8">
      <c r="A23608" s="16" t="s">
        <v>39935</v>
      </c>
      <c r="B23608" s="16" t="s">
        <v>0</v>
      </c>
      <c r="D23608" s="16" t="s">
        <v>31</v>
      </c>
      <c r="E23608" s="16" t="s">
        <v>46750</v>
      </c>
      <c r="F23608" s="17" t="s">
        <v>21327</v>
      </c>
      <c r="G23608" s="18" t="s">
        <v>62</v>
      </c>
      <c r="H23608" s="19">
        <v>4500</v>
      </c>
    </row>
    <row r="23609" spans="1:8">
      <c r="A23609" s="16" t="s">
        <v>39935</v>
      </c>
      <c r="B23609" s="16" t="s">
        <v>0</v>
      </c>
      <c r="D23609" s="16" t="s">
        <v>31</v>
      </c>
      <c r="E23609" s="16" t="s">
        <v>46751</v>
      </c>
      <c r="F23609" s="17" t="s">
        <v>6635</v>
      </c>
      <c r="G23609" s="18" t="s">
        <v>62</v>
      </c>
      <c r="H23609" s="19">
        <v>4500</v>
      </c>
    </row>
    <row r="23610" spans="1:8">
      <c r="A23610" s="16" t="s">
        <v>39935</v>
      </c>
      <c r="B23610" s="16" t="s">
        <v>0</v>
      </c>
      <c r="D23610" s="16" t="s">
        <v>31</v>
      </c>
      <c r="E23610" s="16" t="s">
        <v>46752</v>
      </c>
      <c r="F23610" s="17" t="s">
        <v>6617</v>
      </c>
      <c r="G23610" s="18" t="s">
        <v>62</v>
      </c>
      <c r="H23610" s="19">
        <v>4500</v>
      </c>
    </row>
    <row r="23611" spans="1:8">
      <c r="A23611" s="16" t="s">
        <v>39935</v>
      </c>
      <c r="B23611" s="16" t="s">
        <v>0</v>
      </c>
      <c r="D23611" s="16" t="s">
        <v>31</v>
      </c>
      <c r="E23611" s="16" t="s">
        <v>46753</v>
      </c>
      <c r="F23611" s="17" t="s">
        <v>6633</v>
      </c>
      <c r="G23611" s="18" t="s">
        <v>62</v>
      </c>
      <c r="H23611" s="19">
        <v>4500</v>
      </c>
    </row>
    <row r="23612" spans="1:8">
      <c r="A23612" s="16" t="s">
        <v>39935</v>
      </c>
      <c r="B23612" s="16" t="s">
        <v>0</v>
      </c>
      <c r="D23612" s="16" t="s">
        <v>31</v>
      </c>
      <c r="E23612" s="16" t="s">
        <v>46754</v>
      </c>
      <c r="F23612" s="17" t="s">
        <v>46755</v>
      </c>
      <c r="G23612" s="18" t="s">
        <v>62</v>
      </c>
      <c r="H23612" s="19">
        <v>4500</v>
      </c>
    </row>
    <row r="23613" spans="1:8">
      <c r="A23613" s="16" t="s">
        <v>39935</v>
      </c>
      <c r="B23613" s="16" t="s">
        <v>0</v>
      </c>
      <c r="D23613" s="16" t="s">
        <v>31</v>
      </c>
      <c r="E23613" s="16" t="s">
        <v>46756</v>
      </c>
      <c r="F23613" s="17" t="s">
        <v>46757</v>
      </c>
      <c r="G23613" s="18" t="s">
        <v>62</v>
      </c>
      <c r="H23613" s="19">
        <v>4500</v>
      </c>
    </row>
    <row r="23614" spans="1:8">
      <c r="A23614" s="16" t="s">
        <v>39935</v>
      </c>
      <c r="B23614" s="16" t="s">
        <v>0</v>
      </c>
      <c r="D23614" s="16" t="s">
        <v>31</v>
      </c>
      <c r="E23614" s="16" t="s">
        <v>46758</v>
      </c>
      <c r="F23614" s="17" t="s">
        <v>46759</v>
      </c>
      <c r="G23614" s="18" t="s">
        <v>62</v>
      </c>
      <c r="H23614" s="19">
        <v>4500</v>
      </c>
    </row>
    <row r="23615" spans="1:8">
      <c r="A23615" s="16" t="s">
        <v>39935</v>
      </c>
      <c r="B23615" s="16" t="s">
        <v>0</v>
      </c>
      <c r="D23615" s="16" t="s">
        <v>31</v>
      </c>
      <c r="E23615" s="16" t="s">
        <v>46760</v>
      </c>
      <c r="F23615" s="17" t="s">
        <v>46761</v>
      </c>
      <c r="G23615" s="18" t="s">
        <v>62</v>
      </c>
      <c r="H23615" s="19">
        <v>4500</v>
      </c>
    </row>
    <row r="23616" spans="1:8">
      <c r="A23616" s="16" t="s">
        <v>39935</v>
      </c>
      <c r="B23616" s="16" t="s">
        <v>0</v>
      </c>
      <c r="D23616" s="16" t="s">
        <v>31</v>
      </c>
      <c r="E23616" s="16" t="s">
        <v>46762</v>
      </c>
      <c r="F23616" s="17" t="s">
        <v>6627</v>
      </c>
      <c r="G23616" s="18" t="s">
        <v>62</v>
      </c>
      <c r="H23616" s="19">
        <v>4500</v>
      </c>
    </row>
    <row r="23617" spans="1:8">
      <c r="A23617" s="16" t="s">
        <v>39935</v>
      </c>
      <c r="B23617" s="16" t="s">
        <v>0</v>
      </c>
      <c r="D23617" s="16" t="s">
        <v>31</v>
      </c>
      <c r="E23617" s="16" t="s">
        <v>46763</v>
      </c>
      <c r="F23617" s="17" t="s">
        <v>6615</v>
      </c>
      <c r="G23617" s="18" t="s">
        <v>62</v>
      </c>
      <c r="H23617" s="19">
        <v>4500</v>
      </c>
    </row>
    <row r="23618" spans="1:8">
      <c r="A23618" s="16" t="s">
        <v>39935</v>
      </c>
      <c r="B23618" s="16" t="s">
        <v>0</v>
      </c>
      <c r="D23618" s="16" t="s">
        <v>31</v>
      </c>
      <c r="E23618" s="16" t="s">
        <v>46764</v>
      </c>
      <c r="F23618" s="17" t="s">
        <v>6647</v>
      </c>
      <c r="G23618" s="18" t="s">
        <v>62</v>
      </c>
      <c r="H23618" s="19">
        <v>4500</v>
      </c>
    </row>
    <row r="23619" spans="1:8">
      <c r="A23619" s="16" t="s">
        <v>39935</v>
      </c>
      <c r="B23619" s="16" t="s">
        <v>0</v>
      </c>
      <c r="D23619" s="16" t="s">
        <v>31</v>
      </c>
      <c r="E23619" s="16" t="s">
        <v>46765</v>
      </c>
      <c r="F23619" s="17" t="s">
        <v>6659</v>
      </c>
      <c r="G23619" s="18" t="s">
        <v>62</v>
      </c>
      <c r="H23619" s="19">
        <v>4500</v>
      </c>
    </row>
    <row r="23620" spans="1:8">
      <c r="A23620" s="16" t="s">
        <v>39935</v>
      </c>
      <c r="B23620" s="16" t="s">
        <v>0</v>
      </c>
      <c r="D23620" s="16" t="s">
        <v>31</v>
      </c>
      <c r="E23620" s="16" t="s">
        <v>46766</v>
      </c>
      <c r="F23620" s="17" t="s">
        <v>6665</v>
      </c>
      <c r="G23620" s="18" t="s">
        <v>62</v>
      </c>
      <c r="H23620" s="19">
        <v>4500</v>
      </c>
    </row>
    <row r="23621" spans="1:8">
      <c r="A23621" s="16" t="s">
        <v>39935</v>
      </c>
      <c r="B23621" s="16" t="s">
        <v>0</v>
      </c>
      <c r="D23621" s="16" t="s">
        <v>31</v>
      </c>
      <c r="E23621" s="16" t="s">
        <v>46767</v>
      </c>
      <c r="F23621" s="17" t="s">
        <v>6719</v>
      </c>
      <c r="G23621" s="18" t="s">
        <v>62</v>
      </c>
      <c r="H23621" s="19">
        <v>3000</v>
      </c>
    </row>
    <row r="23622" spans="1:8">
      <c r="A23622" s="16" t="s">
        <v>39935</v>
      </c>
      <c r="B23622" s="16" t="s">
        <v>0</v>
      </c>
      <c r="D23622" s="16" t="s">
        <v>31</v>
      </c>
      <c r="E23622" s="16" t="s">
        <v>46768</v>
      </c>
      <c r="F23622" s="17" t="s">
        <v>25485</v>
      </c>
      <c r="G23622" s="18" t="s">
        <v>62</v>
      </c>
      <c r="H23622" s="19">
        <v>1500</v>
      </c>
    </row>
    <row r="23623" spans="1:8">
      <c r="A23623" s="16" t="s">
        <v>39935</v>
      </c>
      <c r="B23623" s="16" t="s">
        <v>0</v>
      </c>
      <c r="D23623" s="16" t="s">
        <v>31</v>
      </c>
      <c r="E23623" s="16" t="s">
        <v>46769</v>
      </c>
      <c r="F23623" s="17" t="s">
        <v>46770</v>
      </c>
      <c r="G23623" s="18" t="s">
        <v>62</v>
      </c>
      <c r="H23623" s="19">
        <v>1500</v>
      </c>
    </row>
    <row r="23624" spans="1:8">
      <c r="A23624" s="16" t="s">
        <v>39935</v>
      </c>
      <c r="B23624" s="16" t="s">
        <v>0</v>
      </c>
      <c r="D23624" s="16" t="s">
        <v>31</v>
      </c>
      <c r="E23624" s="16" t="s">
        <v>46771</v>
      </c>
      <c r="F23624" s="17" t="s">
        <v>46772</v>
      </c>
      <c r="G23624" s="18" t="s">
        <v>62</v>
      </c>
      <c r="H23624" s="19">
        <v>1500</v>
      </c>
    </row>
    <row r="23625" spans="1:8">
      <c r="A23625" s="16" t="s">
        <v>39935</v>
      </c>
      <c r="B23625" s="16" t="s">
        <v>0</v>
      </c>
      <c r="D23625" s="16" t="s">
        <v>31</v>
      </c>
      <c r="E23625" s="16" t="s">
        <v>46773</v>
      </c>
      <c r="F23625" s="17" t="s">
        <v>4679</v>
      </c>
      <c r="G23625" s="18" t="s">
        <v>62</v>
      </c>
      <c r="H23625" s="19">
        <v>1500</v>
      </c>
    </row>
    <row r="23626" spans="1:8">
      <c r="A23626" s="16" t="s">
        <v>39935</v>
      </c>
      <c r="B23626" s="16" t="s">
        <v>0</v>
      </c>
      <c r="D23626" s="16" t="s">
        <v>31</v>
      </c>
      <c r="E23626" s="16" t="s">
        <v>46774</v>
      </c>
      <c r="F23626" s="17" t="s">
        <v>46775</v>
      </c>
      <c r="G23626" s="18" t="s">
        <v>62</v>
      </c>
      <c r="H23626" s="19">
        <v>1500</v>
      </c>
    </row>
    <row r="23627" spans="1:8">
      <c r="A23627" s="16" t="s">
        <v>39935</v>
      </c>
      <c r="B23627" s="16" t="s">
        <v>0</v>
      </c>
      <c r="D23627" s="16" t="s">
        <v>31</v>
      </c>
      <c r="E23627" s="16" t="s">
        <v>46776</v>
      </c>
      <c r="F23627" s="17" t="s">
        <v>46777</v>
      </c>
      <c r="G23627" s="18" t="s">
        <v>62</v>
      </c>
      <c r="H23627" s="19">
        <v>1500</v>
      </c>
    </row>
    <row r="23628" spans="1:8">
      <c r="A23628" s="16" t="s">
        <v>39935</v>
      </c>
      <c r="B23628" s="16" t="s">
        <v>0</v>
      </c>
      <c r="D23628" s="16" t="s">
        <v>31</v>
      </c>
      <c r="E23628" s="16" t="s">
        <v>46778</v>
      </c>
      <c r="F23628" s="17" t="s">
        <v>4673</v>
      </c>
      <c r="G23628" s="18" t="s">
        <v>62</v>
      </c>
      <c r="H23628" s="19">
        <v>1500</v>
      </c>
    </row>
    <row r="23629" spans="1:8">
      <c r="A23629" s="16" t="s">
        <v>39935</v>
      </c>
      <c r="B23629" s="16" t="s">
        <v>0</v>
      </c>
      <c r="D23629" s="16" t="s">
        <v>31</v>
      </c>
      <c r="E23629" s="16" t="s">
        <v>46779</v>
      </c>
      <c r="F23629" s="17" t="s">
        <v>4677</v>
      </c>
      <c r="G23629" s="18" t="s">
        <v>62</v>
      </c>
      <c r="H23629" s="19">
        <v>1500</v>
      </c>
    </row>
    <row r="23630" spans="1:8">
      <c r="A23630" s="16" t="s">
        <v>39935</v>
      </c>
      <c r="B23630" s="16" t="s">
        <v>0</v>
      </c>
      <c r="D23630" s="16" t="s">
        <v>31</v>
      </c>
      <c r="E23630" s="16" t="s">
        <v>46780</v>
      </c>
      <c r="F23630" s="17" t="s">
        <v>4599</v>
      </c>
      <c r="G23630" s="18" t="s">
        <v>62</v>
      </c>
      <c r="H23630" s="19">
        <v>4500</v>
      </c>
    </row>
    <row r="23631" spans="1:8">
      <c r="A23631" s="16" t="s">
        <v>39935</v>
      </c>
      <c r="B23631" s="16" t="s">
        <v>0</v>
      </c>
      <c r="D23631" s="16" t="s">
        <v>31</v>
      </c>
      <c r="E23631" s="16" t="s">
        <v>46781</v>
      </c>
      <c r="F23631" s="17" t="s">
        <v>6859</v>
      </c>
      <c r="G23631" s="18" t="s">
        <v>62</v>
      </c>
      <c r="H23631" s="19">
        <v>750</v>
      </c>
    </row>
    <row r="23632" spans="1:8">
      <c r="A23632" s="16" t="s">
        <v>39935</v>
      </c>
      <c r="B23632" s="16" t="s">
        <v>0</v>
      </c>
      <c r="D23632" s="16" t="s">
        <v>31</v>
      </c>
      <c r="E23632" s="16" t="s">
        <v>46782</v>
      </c>
      <c r="F23632" s="17" t="s">
        <v>46783</v>
      </c>
      <c r="G23632" s="18" t="s">
        <v>62</v>
      </c>
      <c r="H23632" s="19">
        <v>1500</v>
      </c>
    </row>
    <row r="23633" spans="1:8">
      <c r="A23633" s="16" t="s">
        <v>39935</v>
      </c>
      <c r="B23633" s="16" t="s">
        <v>0</v>
      </c>
      <c r="D23633" s="16" t="s">
        <v>31</v>
      </c>
      <c r="E23633" s="16" t="s">
        <v>46784</v>
      </c>
      <c r="F23633" s="17" t="s">
        <v>4609</v>
      </c>
      <c r="G23633" s="18" t="s">
        <v>62</v>
      </c>
      <c r="H23633" s="19">
        <v>2160</v>
      </c>
    </row>
    <row r="23634" spans="1:8">
      <c r="A23634" s="16" t="s">
        <v>39935</v>
      </c>
      <c r="B23634" s="16" t="s">
        <v>0</v>
      </c>
      <c r="D23634" s="16" t="s">
        <v>31</v>
      </c>
      <c r="E23634" s="16" t="s">
        <v>46785</v>
      </c>
      <c r="F23634" s="17" t="s">
        <v>4601</v>
      </c>
      <c r="G23634" s="18" t="s">
        <v>62</v>
      </c>
      <c r="H23634" s="19">
        <v>600</v>
      </c>
    </row>
    <row r="23635" spans="1:8">
      <c r="A23635" s="16" t="s">
        <v>39935</v>
      </c>
      <c r="B23635" s="16" t="s">
        <v>0</v>
      </c>
      <c r="D23635" s="16" t="s">
        <v>31</v>
      </c>
      <c r="E23635" s="16" t="s">
        <v>46786</v>
      </c>
      <c r="F23635" s="17" t="s">
        <v>46787</v>
      </c>
      <c r="G23635" s="18" t="s">
        <v>62</v>
      </c>
      <c r="H23635" s="19">
        <v>1500</v>
      </c>
    </row>
    <row r="23636" spans="1:8">
      <c r="A23636" s="16" t="s">
        <v>39935</v>
      </c>
      <c r="B23636" s="16" t="s">
        <v>0</v>
      </c>
      <c r="D23636" s="16" t="s">
        <v>31</v>
      </c>
      <c r="E23636" s="16" t="s">
        <v>46788</v>
      </c>
      <c r="F23636" s="17" t="s">
        <v>46789</v>
      </c>
      <c r="G23636" s="18" t="s">
        <v>62</v>
      </c>
      <c r="H23636" s="19">
        <v>1500</v>
      </c>
    </row>
    <row r="23637" spans="1:8">
      <c r="A23637" s="16" t="s">
        <v>39935</v>
      </c>
      <c r="B23637" s="16" t="s">
        <v>0</v>
      </c>
      <c r="D23637" s="16" t="s">
        <v>31</v>
      </c>
      <c r="E23637" s="16" t="s">
        <v>46790</v>
      </c>
      <c r="F23637" s="17" t="s">
        <v>4693</v>
      </c>
      <c r="G23637" s="18" t="s">
        <v>62</v>
      </c>
      <c r="H23637" s="19">
        <v>3000</v>
      </c>
    </row>
    <row r="23638" spans="1:8">
      <c r="A23638" s="16" t="s">
        <v>39935</v>
      </c>
      <c r="B23638" s="16" t="s">
        <v>0</v>
      </c>
      <c r="D23638" s="16" t="s">
        <v>31</v>
      </c>
      <c r="E23638" s="16" t="s">
        <v>46791</v>
      </c>
      <c r="F23638" s="17" t="s">
        <v>21423</v>
      </c>
      <c r="G23638" s="18" t="s">
        <v>62</v>
      </c>
      <c r="H23638" s="19">
        <v>1500</v>
      </c>
    </row>
    <row r="23639" spans="1:8">
      <c r="A23639" s="16" t="s">
        <v>39935</v>
      </c>
      <c r="B23639" s="16" t="s">
        <v>0</v>
      </c>
      <c r="D23639" s="16" t="s">
        <v>31</v>
      </c>
      <c r="E23639" s="16" t="s">
        <v>46792</v>
      </c>
      <c r="F23639" s="17" t="s">
        <v>13792</v>
      </c>
      <c r="G23639" s="18" t="s">
        <v>62</v>
      </c>
      <c r="H23639" s="19">
        <v>1500</v>
      </c>
    </row>
    <row r="23640" spans="1:8">
      <c r="A23640" s="16" t="s">
        <v>39935</v>
      </c>
      <c r="B23640" s="16" t="s">
        <v>0</v>
      </c>
      <c r="D23640" s="16" t="s">
        <v>31</v>
      </c>
      <c r="E23640" s="16" t="s">
        <v>46793</v>
      </c>
      <c r="F23640" s="17" t="s">
        <v>21455</v>
      </c>
      <c r="G23640" s="18" t="s">
        <v>62</v>
      </c>
      <c r="H23640" s="19">
        <v>3000</v>
      </c>
    </row>
    <row r="23641" spans="1:8">
      <c r="A23641" s="16" t="s">
        <v>39935</v>
      </c>
      <c r="B23641" s="16" t="s">
        <v>0</v>
      </c>
      <c r="D23641" s="16" t="s">
        <v>31</v>
      </c>
      <c r="E23641" s="16" t="s">
        <v>46794</v>
      </c>
      <c r="F23641" s="17" t="s">
        <v>46795</v>
      </c>
      <c r="G23641" s="18" t="s">
        <v>62</v>
      </c>
      <c r="H23641" s="19">
        <v>4500</v>
      </c>
    </row>
    <row r="23642" spans="1:8">
      <c r="A23642" s="16" t="s">
        <v>39935</v>
      </c>
      <c r="B23642" s="16" t="s">
        <v>0</v>
      </c>
      <c r="D23642" s="16" t="s">
        <v>31</v>
      </c>
      <c r="E23642" s="16" t="s">
        <v>46796</v>
      </c>
      <c r="F23642" s="17" t="s">
        <v>46797</v>
      </c>
      <c r="G23642" s="18" t="s">
        <v>62</v>
      </c>
      <c r="H23642" s="19">
        <v>4500</v>
      </c>
    </row>
    <row r="23643" spans="1:8">
      <c r="A23643" s="16" t="s">
        <v>39935</v>
      </c>
      <c r="B23643" s="16" t="s">
        <v>0</v>
      </c>
      <c r="D23643" s="16" t="s">
        <v>31</v>
      </c>
      <c r="E23643" s="16" t="s">
        <v>46798</v>
      </c>
      <c r="F23643" s="17" t="s">
        <v>46799</v>
      </c>
      <c r="G23643" s="18" t="s">
        <v>62</v>
      </c>
      <c r="H23643" s="19">
        <v>3000</v>
      </c>
    </row>
    <row r="23644" spans="1:8">
      <c r="A23644" s="16" t="s">
        <v>39935</v>
      </c>
      <c r="B23644" s="16" t="s">
        <v>0</v>
      </c>
      <c r="D23644" s="16" t="s">
        <v>31</v>
      </c>
      <c r="E23644" s="16" t="s">
        <v>46800</v>
      </c>
      <c r="F23644" s="17" t="s">
        <v>46801</v>
      </c>
      <c r="G23644" s="18" t="s">
        <v>62</v>
      </c>
      <c r="H23644" s="19">
        <v>4500</v>
      </c>
    </row>
    <row r="23645" spans="1:8">
      <c r="A23645" s="16" t="s">
        <v>39935</v>
      </c>
      <c r="B23645" s="16" t="s">
        <v>0</v>
      </c>
      <c r="D23645" s="16" t="s">
        <v>31</v>
      </c>
      <c r="E23645" s="16" t="s">
        <v>46802</v>
      </c>
      <c r="F23645" s="17" t="s">
        <v>46803</v>
      </c>
      <c r="G23645" s="18" t="s">
        <v>62</v>
      </c>
      <c r="H23645" s="19">
        <v>4500</v>
      </c>
    </row>
    <row r="23646" spans="1:8">
      <c r="A23646" s="16" t="s">
        <v>39935</v>
      </c>
      <c r="B23646" s="16" t="s">
        <v>0</v>
      </c>
      <c r="D23646" s="16" t="s">
        <v>31</v>
      </c>
      <c r="E23646" s="16" t="s">
        <v>46804</v>
      </c>
      <c r="F23646" s="17" t="s">
        <v>46805</v>
      </c>
      <c r="G23646" s="18" t="s">
        <v>62</v>
      </c>
      <c r="H23646" s="19">
        <v>4500</v>
      </c>
    </row>
    <row r="23647" spans="1:8">
      <c r="A23647" s="16" t="s">
        <v>39935</v>
      </c>
      <c r="B23647" s="16" t="s">
        <v>0</v>
      </c>
      <c r="D23647" s="16" t="s">
        <v>31</v>
      </c>
      <c r="E23647" s="16" t="s">
        <v>46806</v>
      </c>
      <c r="F23647" s="17" t="s">
        <v>46807</v>
      </c>
      <c r="G23647" s="18" t="s">
        <v>62</v>
      </c>
      <c r="H23647" s="19">
        <v>4500</v>
      </c>
    </row>
    <row r="23648" spans="1:8">
      <c r="A23648" s="16" t="s">
        <v>39935</v>
      </c>
      <c r="B23648" s="16" t="s">
        <v>0</v>
      </c>
      <c r="D23648" s="16" t="s">
        <v>31</v>
      </c>
      <c r="E23648" s="16" t="s">
        <v>46808</v>
      </c>
      <c r="F23648" s="17" t="s">
        <v>6523</v>
      </c>
      <c r="G23648" s="18" t="s">
        <v>62</v>
      </c>
      <c r="H23648" s="19">
        <v>1500</v>
      </c>
    </row>
    <row r="23649" spans="1:8">
      <c r="A23649" s="16" t="s">
        <v>39935</v>
      </c>
      <c r="B23649" s="16" t="s">
        <v>0</v>
      </c>
      <c r="D23649" s="16" t="s">
        <v>31</v>
      </c>
      <c r="E23649" s="16" t="s">
        <v>46809</v>
      </c>
      <c r="F23649" s="17" t="s">
        <v>6451</v>
      </c>
      <c r="G23649" s="18" t="s">
        <v>62</v>
      </c>
      <c r="H23649" s="19">
        <v>1500</v>
      </c>
    </row>
    <row r="23650" spans="1:8">
      <c r="A23650" s="16" t="s">
        <v>39935</v>
      </c>
      <c r="B23650" s="16" t="s">
        <v>0</v>
      </c>
      <c r="D23650" s="16" t="s">
        <v>31</v>
      </c>
      <c r="E23650" s="16" t="s">
        <v>46810</v>
      </c>
      <c r="F23650" s="17" t="s">
        <v>8486</v>
      </c>
      <c r="G23650" s="18" t="s">
        <v>62</v>
      </c>
      <c r="H23650" s="19">
        <v>1500</v>
      </c>
    </row>
    <row r="23651" spans="1:8">
      <c r="A23651" s="16" t="s">
        <v>39935</v>
      </c>
      <c r="B23651" s="16" t="s">
        <v>0</v>
      </c>
      <c r="D23651" s="16" t="s">
        <v>31</v>
      </c>
      <c r="E23651" s="16" t="s">
        <v>46811</v>
      </c>
      <c r="F23651" s="17" t="s">
        <v>46812</v>
      </c>
      <c r="G23651" s="18" t="s">
        <v>62</v>
      </c>
      <c r="H23651" s="19">
        <v>1500</v>
      </c>
    </row>
    <row r="23652" spans="1:8">
      <c r="A23652" s="16" t="s">
        <v>39935</v>
      </c>
      <c r="B23652" s="16" t="s">
        <v>0</v>
      </c>
      <c r="D23652" s="16" t="s">
        <v>31</v>
      </c>
      <c r="E23652" s="16" t="s">
        <v>46813</v>
      </c>
      <c r="F23652" s="17" t="s">
        <v>46814</v>
      </c>
      <c r="G23652" s="18" t="s">
        <v>62</v>
      </c>
      <c r="H23652" s="19">
        <v>1500</v>
      </c>
    </row>
    <row r="23653" spans="1:8">
      <c r="A23653" s="16" t="s">
        <v>39935</v>
      </c>
      <c r="B23653" s="16" t="s">
        <v>0</v>
      </c>
      <c r="D23653" s="16" t="s">
        <v>31</v>
      </c>
      <c r="E23653" s="16" t="s">
        <v>46815</v>
      </c>
      <c r="F23653" s="17" t="s">
        <v>8496</v>
      </c>
      <c r="G23653" s="18" t="s">
        <v>62</v>
      </c>
      <c r="H23653" s="19">
        <v>1500</v>
      </c>
    </row>
    <row r="23654" spans="1:8">
      <c r="A23654" s="16" t="s">
        <v>39935</v>
      </c>
      <c r="B23654" s="16" t="s">
        <v>0</v>
      </c>
      <c r="D23654" s="16" t="s">
        <v>31</v>
      </c>
      <c r="E23654" s="16" t="s">
        <v>46816</v>
      </c>
      <c r="F23654" s="17" t="s">
        <v>8478</v>
      </c>
      <c r="G23654" s="18" t="s">
        <v>62</v>
      </c>
      <c r="H23654" s="19">
        <v>2250</v>
      </c>
    </row>
    <row r="23655" spans="1:8">
      <c r="A23655" s="16" t="s">
        <v>39935</v>
      </c>
      <c r="B23655" s="16" t="s">
        <v>0</v>
      </c>
      <c r="D23655" s="16" t="s">
        <v>31</v>
      </c>
      <c r="E23655" s="16" t="s">
        <v>46817</v>
      </c>
      <c r="F23655" s="17" t="s">
        <v>8490</v>
      </c>
      <c r="G23655" s="18" t="s">
        <v>62</v>
      </c>
      <c r="H23655" s="19">
        <v>1500</v>
      </c>
    </row>
    <row r="23656" spans="1:8">
      <c r="A23656" s="16" t="s">
        <v>39935</v>
      </c>
      <c r="B23656" s="16" t="s">
        <v>0</v>
      </c>
      <c r="D23656" s="16" t="s">
        <v>31</v>
      </c>
      <c r="E23656" s="16" t="s">
        <v>46818</v>
      </c>
      <c r="F23656" s="17" t="s">
        <v>46819</v>
      </c>
      <c r="G23656" s="18" t="s">
        <v>62</v>
      </c>
      <c r="H23656" s="19">
        <v>1500</v>
      </c>
    </row>
    <row r="23657" spans="1:8">
      <c r="A23657" s="16" t="s">
        <v>39935</v>
      </c>
      <c r="B23657" s="16" t="s">
        <v>0</v>
      </c>
      <c r="D23657" s="16" t="s">
        <v>31</v>
      </c>
      <c r="E23657" s="16" t="s">
        <v>46820</v>
      </c>
      <c r="F23657" s="17" t="s">
        <v>46821</v>
      </c>
      <c r="G23657" s="18" t="s">
        <v>62</v>
      </c>
      <c r="H23657" s="19">
        <v>1500</v>
      </c>
    </row>
    <row r="23658" spans="1:8">
      <c r="A23658" s="16" t="s">
        <v>39935</v>
      </c>
      <c r="B23658" s="16" t="s">
        <v>0</v>
      </c>
      <c r="D23658" s="16" t="s">
        <v>31</v>
      </c>
      <c r="E23658" s="16" t="s">
        <v>46822</v>
      </c>
      <c r="F23658" s="17" t="s">
        <v>8465</v>
      </c>
      <c r="G23658" s="18" t="s">
        <v>62</v>
      </c>
      <c r="H23658" s="19">
        <v>1500</v>
      </c>
    </row>
    <row r="23659" spans="1:8">
      <c r="A23659" s="16" t="s">
        <v>39935</v>
      </c>
      <c r="B23659" s="16" t="s">
        <v>0</v>
      </c>
      <c r="D23659" s="16" t="s">
        <v>31</v>
      </c>
      <c r="E23659" s="16" t="s">
        <v>46823</v>
      </c>
      <c r="F23659" s="17" t="s">
        <v>46824</v>
      </c>
      <c r="G23659" s="18" t="s">
        <v>62</v>
      </c>
      <c r="H23659" s="19">
        <v>1500</v>
      </c>
    </row>
    <row r="23660" spans="1:8">
      <c r="A23660" s="16" t="s">
        <v>39935</v>
      </c>
      <c r="B23660" s="16" t="s">
        <v>0</v>
      </c>
      <c r="D23660" s="16" t="s">
        <v>31</v>
      </c>
      <c r="E23660" s="16" t="s">
        <v>46825</v>
      </c>
      <c r="F23660" s="17" t="s">
        <v>46826</v>
      </c>
      <c r="G23660" s="18" t="s">
        <v>62</v>
      </c>
      <c r="H23660" s="19">
        <v>1500</v>
      </c>
    </row>
    <row r="23661" spans="1:8">
      <c r="A23661" s="16" t="s">
        <v>39935</v>
      </c>
      <c r="B23661" s="16" t="s">
        <v>0</v>
      </c>
      <c r="D23661" s="16" t="s">
        <v>31</v>
      </c>
      <c r="E23661" s="16" t="s">
        <v>46827</v>
      </c>
      <c r="F23661" s="17" t="s">
        <v>46828</v>
      </c>
      <c r="G23661" s="18" t="s">
        <v>62</v>
      </c>
      <c r="H23661" s="19">
        <v>1500</v>
      </c>
    </row>
    <row r="23662" spans="1:8">
      <c r="A23662" s="16" t="s">
        <v>39935</v>
      </c>
      <c r="B23662" s="16" t="s">
        <v>0</v>
      </c>
      <c r="D23662" s="16" t="s">
        <v>31</v>
      </c>
      <c r="E23662" s="16" t="s">
        <v>46829</v>
      </c>
      <c r="F23662" s="17" t="s">
        <v>46830</v>
      </c>
      <c r="G23662" s="18" t="s">
        <v>62</v>
      </c>
      <c r="H23662" s="19">
        <v>1500</v>
      </c>
    </row>
    <row r="23663" spans="1:8">
      <c r="A23663" s="16" t="s">
        <v>39935</v>
      </c>
      <c r="B23663" s="16" t="s">
        <v>0</v>
      </c>
      <c r="D23663" s="16" t="s">
        <v>31</v>
      </c>
      <c r="E23663" s="16" t="s">
        <v>46831</v>
      </c>
      <c r="F23663" s="17" t="s">
        <v>46832</v>
      </c>
      <c r="G23663" s="18" t="s">
        <v>62</v>
      </c>
      <c r="H23663" s="19">
        <v>1500</v>
      </c>
    </row>
    <row r="23664" spans="1:8">
      <c r="A23664" s="16" t="s">
        <v>39935</v>
      </c>
      <c r="B23664" s="16" t="s">
        <v>0</v>
      </c>
      <c r="D23664" s="16" t="s">
        <v>31</v>
      </c>
      <c r="E23664" s="16" t="s">
        <v>46833</v>
      </c>
      <c r="F23664" s="17" t="s">
        <v>8488</v>
      </c>
      <c r="G23664" s="18" t="s">
        <v>62</v>
      </c>
      <c r="H23664" s="19">
        <v>1500</v>
      </c>
    </row>
    <row r="23665" spans="1:8">
      <c r="A23665" s="16" t="s">
        <v>39935</v>
      </c>
      <c r="B23665" s="16" t="s">
        <v>0</v>
      </c>
      <c r="D23665" s="16" t="s">
        <v>31</v>
      </c>
      <c r="E23665" s="16" t="s">
        <v>46834</v>
      </c>
      <c r="F23665" s="17" t="s">
        <v>46835</v>
      </c>
      <c r="G23665" s="18" t="s">
        <v>62</v>
      </c>
      <c r="H23665" s="19">
        <v>1500</v>
      </c>
    </row>
    <row r="23666" spans="1:8">
      <c r="A23666" s="16" t="s">
        <v>39935</v>
      </c>
      <c r="B23666" s="16" t="s">
        <v>0</v>
      </c>
      <c r="D23666" s="16" t="s">
        <v>31</v>
      </c>
      <c r="E23666" s="16" t="s">
        <v>46836</v>
      </c>
      <c r="F23666" s="17" t="s">
        <v>46837</v>
      </c>
      <c r="G23666" s="18" t="s">
        <v>62</v>
      </c>
      <c r="H23666" s="19">
        <v>1500</v>
      </c>
    </row>
    <row r="23667" spans="1:8">
      <c r="A23667" s="16" t="s">
        <v>39935</v>
      </c>
      <c r="B23667" s="16" t="s">
        <v>0</v>
      </c>
      <c r="D23667" s="16" t="s">
        <v>31</v>
      </c>
      <c r="E23667" s="16" t="s">
        <v>46838</v>
      </c>
      <c r="F23667" s="17" t="s">
        <v>46839</v>
      </c>
      <c r="G23667" s="18" t="s">
        <v>62</v>
      </c>
      <c r="H23667" s="19">
        <v>1500</v>
      </c>
    </row>
    <row r="23668" spans="1:8">
      <c r="A23668" s="16" t="s">
        <v>39935</v>
      </c>
      <c r="B23668" s="16" t="s">
        <v>0</v>
      </c>
      <c r="D23668" s="16" t="s">
        <v>31</v>
      </c>
      <c r="E23668" s="16" t="s">
        <v>46840</v>
      </c>
      <c r="F23668" s="17" t="s">
        <v>8494</v>
      </c>
      <c r="G23668" s="18" t="s">
        <v>62</v>
      </c>
      <c r="H23668" s="19">
        <v>1500</v>
      </c>
    </row>
    <row r="23669" spans="1:8">
      <c r="A23669" s="16" t="s">
        <v>39935</v>
      </c>
      <c r="B23669" s="16" t="s">
        <v>0</v>
      </c>
      <c r="D23669" s="16" t="s">
        <v>31</v>
      </c>
      <c r="E23669" s="16" t="s">
        <v>46841</v>
      </c>
      <c r="F23669" s="17" t="s">
        <v>46842</v>
      </c>
      <c r="G23669" s="18" t="s">
        <v>62</v>
      </c>
      <c r="H23669" s="19">
        <v>1500</v>
      </c>
    </row>
    <row r="23670" spans="1:8">
      <c r="A23670" s="16" t="s">
        <v>39935</v>
      </c>
      <c r="B23670" s="16" t="s">
        <v>0</v>
      </c>
      <c r="D23670" s="16" t="s">
        <v>31</v>
      </c>
      <c r="E23670" s="16" t="s">
        <v>46843</v>
      </c>
      <c r="F23670" s="17" t="s">
        <v>46844</v>
      </c>
      <c r="G23670" s="18" t="s">
        <v>62</v>
      </c>
      <c r="H23670" s="19">
        <v>1500</v>
      </c>
    </row>
    <row r="23671" spans="1:8">
      <c r="A23671" s="16" t="s">
        <v>39935</v>
      </c>
      <c r="B23671" s="16" t="s">
        <v>0</v>
      </c>
      <c r="D23671" s="16" t="s">
        <v>31</v>
      </c>
      <c r="E23671" s="16" t="s">
        <v>46845</v>
      </c>
      <c r="F23671" s="17" t="s">
        <v>46846</v>
      </c>
      <c r="G23671" s="18" t="s">
        <v>62</v>
      </c>
      <c r="H23671" s="19">
        <v>1500</v>
      </c>
    </row>
    <row r="23672" spans="1:8">
      <c r="A23672" s="16" t="s">
        <v>39935</v>
      </c>
      <c r="B23672" s="16" t="s">
        <v>0</v>
      </c>
      <c r="D23672" s="16" t="s">
        <v>31</v>
      </c>
      <c r="E23672" s="16" t="s">
        <v>46847</v>
      </c>
      <c r="F23672" s="17" t="s">
        <v>46848</v>
      </c>
      <c r="G23672" s="18" t="s">
        <v>62</v>
      </c>
      <c r="H23672" s="19">
        <v>1500</v>
      </c>
    </row>
    <row r="23673" spans="1:8">
      <c r="A23673" s="16" t="s">
        <v>39935</v>
      </c>
      <c r="B23673" s="16" t="s">
        <v>0</v>
      </c>
      <c r="D23673" s="16" t="s">
        <v>31</v>
      </c>
      <c r="E23673" s="16" t="s">
        <v>46849</v>
      </c>
      <c r="F23673" s="17" t="s">
        <v>46850</v>
      </c>
      <c r="G23673" s="18" t="s">
        <v>62</v>
      </c>
      <c r="H23673" s="19">
        <v>1500</v>
      </c>
    </row>
    <row r="23674" spans="1:8">
      <c r="A23674" s="16" t="s">
        <v>39935</v>
      </c>
      <c r="B23674" s="16" t="s">
        <v>0</v>
      </c>
      <c r="D23674" s="16" t="s">
        <v>31</v>
      </c>
      <c r="E23674" s="16" t="s">
        <v>46851</v>
      </c>
      <c r="F23674" s="17" t="s">
        <v>46852</v>
      </c>
      <c r="G23674" s="18" t="s">
        <v>62</v>
      </c>
      <c r="H23674" s="19">
        <v>1500</v>
      </c>
    </row>
    <row r="23675" spans="1:8">
      <c r="A23675" s="16" t="s">
        <v>39935</v>
      </c>
      <c r="B23675" s="16" t="s">
        <v>0</v>
      </c>
      <c r="D23675" s="16" t="s">
        <v>31</v>
      </c>
      <c r="E23675" s="16" t="s">
        <v>46853</v>
      </c>
      <c r="F23675" s="17" t="s">
        <v>8669</v>
      </c>
      <c r="G23675" s="18" t="s">
        <v>62</v>
      </c>
      <c r="H23675" s="19">
        <v>1500</v>
      </c>
    </row>
    <row r="23676" spans="1:8">
      <c r="A23676" s="16" t="s">
        <v>39935</v>
      </c>
      <c r="B23676" s="16" t="s">
        <v>0</v>
      </c>
      <c r="D23676" s="16" t="s">
        <v>31</v>
      </c>
      <c r="E23676" s="16" t="s">
        <v>46854</v>
      </c>
      <c r="F23676" s="17" t="s">
        <v>46855</v>
      </c>
      <c r="G23676" s="18" t="s">
        <v>62</v>
      </c>
      <c r="H23676" s="19">
        <v>1500</v>
      </c>
    </row>
    <row r="23677" spans="1:8">
      <c r="A23677" s="16" t="s">
        <v>39935</v>
      </c>
      <c r="B23677" s="16" t="s">
        <v>0</v>
      </c>
      <c r="D23677" s="16" t="s">
        <v>31</v>
      </c>
      <c r="E23677" s="16" t="s">
        <v>46856</v>
      </c>
      <c r="F23677" s="17" t="s">
        <v>46857</v>
      </c>
      <c r="G23677" s="18" t="s">
        <v>62</v>
      </c>
      <c r="H23677" s="19">
        <v>1500</v>
      </c>
    </row>
    <row r="23678" spans="1:8">
      <c r="A23678" s="16" t="s">
        <v>39935</v>
      </c>
      <c r="B23678" s="16" t="s">
        <v>0</v>
      </c>
      <c r="D23678" s="16" t="s">
        <v>31</v>
      </c>
      <c r="E23678" s="16" t="s">
        <v>46858</v>
      </c>
      <c r="F23678" s="17" t="s">
        <v>46859</v>
      </c>
      <c r="G23678" s="18" t="s">
        <v>62</v>
      </c>
      <c r="H23678" s="19">
        <v>1500</v>
      </c>
    </row>
    <row r="23679" spans="1:8">
      <c r="A23679" s="16" t="s">
        <v>39935</v>
      </c>
      <c r="B23679" s="16" t="s">
        <v>0</v>
      </c>
      <c r="D23679" s="16" t="s">
        <v>31</v>
      </c>
      <c r="E23679" s="16" t="s">
        <v>46860</v>
      </c>
      <c r="F23679" s="17" t="s">
        <v>8628</v>
      </c>
      <c r="G23679" s="18" t="s">
        <v>62</v>
      </c>
      <c r="H23679" s="19">
        <v>1500</v>
      </c>
    </row>
    <row r="23680" spans="1:8">
      <c r="A23680" s="16" t="s">
        <v>39935</v>
      </c>
      <c r="B23680" s="16" t="s">
        <v>0</v>
      </c>
      <c r="D23680" s="16" t="s">
        <v>31</v>
      </c>
      <c r="E23680" s="16" t="s">
        <v>46861</v>
      </c>
      <c r="F23680" s="17" t="s">
        <v>46862</v>
      </c>
      <c r="G23680" s="18" t="s">
        <v>62</v>
      </c>
      <c r="H23680" s="19">
        <v>1500</v>
      </c>
    </row>
    <row r="23681" spans="1:8">
      <c r="A23681" s="16" t="s">
        <v>39935</v>
      </c>
      <c r="B23681" s="16" t="s">
        <v>0</v>
      </c>
      <c r="D23681" s="16" t="s">
        <v>31</v>
      </c>
      <c r="E23681" s="16" t="s">
        <v>46863</v>
      </c>
      <c r="F23681" s="17" t="s">
        <v>46864</v>
      </c>
      <c r="G23681" s="18" t="s">
        <v>62</v>
      </c>
      <c r="H23681" s="19">
        <v>1500</v>
      </c>
    </row>
    <row r="23682" spans="1:8">
      <c r="A23682" s="16" t="s">
        <v>39935</v>
      </c>
      <c r="B23682" s="16" t="s">
        <v>0</v>
      </c>
      <c r="D23682" s="16" t="s">
        <v>31</v>
      </c>
      <c r="E23682" s="16" t="s">
        <v>46865</v>
      </c>
      <c r="F23682" s="17" t="s">
        <v>8646</v>
      </c>
      <c r="G23682" s="18" t="s">
        <v>62</v>
      </c>
      <c r="H23682" s="19">
        <v>1500</v>
      </c>
    </row>
    <row r="23683" spans="1:8">
      <c r="A23683" s="16" t="s">
        <v>39935</v>
      </c>
      <c r="B23683" s="16" t="s">
        <v>0</v>
      </c>
      <c r="D23683" s="16" t="s">
        <v>31</v>
      </c>
      <c r="E23683" s="16" t="s">
        <v>46866</v>
      </c>
      <c r="F23683" s="17" t="s">
        <v>8650</v>
      </c>
      <c r="G23683" s="18" t="s">
        <v>62</v>
      </c>
      <c r="H23683" s="19">
        <v>1500</v>
      </c>
    </row>
    <row r="23684" spans="1:8">
      <c r="A23684" s="16" t="s">
        <v>39935</v>
      </c>
      <c r="B23684" s="16" t="s">
        <v>0</v>
      </c>
      <c r="D23684" s="16" t="s">
        <v>31</v>
      </c>
      <c r="E23684" s="16" t="s">
        <v>46867</v>
      </c>
      <c r="F23684" s="17" t="s">
        <v>46868</v>
      </c>
      <c r="G23684" s="18" t="s">
        <v>62</v>
      </c>
      <c r="H23684" s="19">
        <v>1500</v>
      </c>
    </row>
    <row r="23685" spans="1:8">
      <c r="A23685" s="16" t="s">
        <v>39935</v>
      </c>
      <c r="B23685" s="16" t="s">
        <v>0</v>
      </c>
      <c r="D23685" s="16" t="s">
        <v>31</v>
      </c>
      <c r="E23685" s="16" t="s">
        <v>46869</v>
      </c>
      <c r="F23685" s="17" t="s">
        <v>8679</v>
      </c>
      <c r="G23685" s="18" t="s">
        <v>62</v>
      </c>
      <c r="H23685" s="19">
        <v>1500</v>
      </c>
    </row>
    <row r="23686" spans="1:8">
      <c r="A23686" s="16" t="s">
        <v>39935</v>
      </c>
      <c r="B23686" s="16" t="s">
        <v>0</v>
      </c>
      <c r="D23686" s="16" t="s">
        <v>31</v>
      </c>
      <c r="E23686" s="16" t="s">
        <v>46870</v>
      </c>
      <c r="F23686" s="17" t="s">
        <v>8701</v>
      </c>
      <c r="G23686" s="18" t="s">
        <v>62</v>
      </c>
      <c r="H23686" s="19">
        <v>1500</v>
      </c>
    </row>
    <row r="23687" spans="1:8">
      <c r="A23687" s="16" t="s">
        <v>39935</v>
      </c>
      <c r="B23687" s="16" t="s">
        <v>0</v>
      </c>
      <c r="D23687" s="16" t="s">
        <v>31</v>
      </c>
      <c r="E23687" s="16" t="s">
        <v>46871</v>
      </c>
      <c r="F23687" s="17" t="s">
        <v>46872</v>
      </c>
      <c r="G23687" s="18" t="s">
        <v>62</v>
      </c>
      <c r="H23687" s="19">
        <v>1500</v>
      </c>
    </row>
    <row r="23688" spans="1:8">
      <c r="A23688" s="16" t="s">
        <v>39935</v>
      </c>
      <c r="B23688" s="16" t="s">
        <v>0</v>
      </c>
      <c r="D23688" s="16" t="s">
        <v>31</v>
      </c>
      <c r="E23688" s="16" t="s">
        <v>46873</v>
      </c>
      <c r="F23688" s="17" t="s">
        <v>8598</v>
      </c>
      <c r="G23688" s="18" t="s">
        <v>62</v>
      </c>
      <c r="H23688" s="19">
        <v>1500</v>
      </c>
    </row>
    <row r="23689" spans="1:8">
      <c r="A23689" s="16" t="s">
        <v>39935</v>
      </c>
      <c r="B23689" s="16" t="s">
        <v>0</v>
      </c>
      <c r="D23689" s="16" t="s">
        <v>31</v>
      </c>
      <c r="E23689" s="16" t="s">
        <v>46874</v>
      </c>
      <c r="F23689" s="17" t="s">
        <v>46875</v>
      </c>
      <c r="G23689" s="18" t="s">
        <v>62</v>
      </c>
      <c r="H23689" s="19">
        <v>1500</v>
      </c>
    </row>
    <row r="23690" spans="1:8">
      <c r="A23690" s="16" t="s">
        <v>39935</v>
      </c>
      <c r="B23690" s="16" t="s">
        <v>0</v>
      </c>
      <c r="D23690" s="16" t="s">
        <v>31</v>
      </c>
      <c r="E23690" s="16" t="s">
        <v>46876</v>
      </c>
      <c r="F23690" s="17" t="s">
        <v>46877</v>
      </c>
      <c r="G23690" s="18" t="s">
        <v>62</v>
      </c>
      <c r="H23690" s="19">
        <v>1500</v>
      </c>
    </row>
    <row r="23691" spans="1:8">
      <c r="A23691" s="16" t="s">
        <v>39935</v>
      </c>
      <c r="B23691" s="16" t="s">
        <v>0</v>
      </c>
      <c r="D23691" s="16" t="s">
        <v>31</v>
      </c>
      <c r="E23691" s="16" t="s">
        <v>46878</v>
      </c>
      <c r="F23691" s="17" t="s">
        <v>46879</v>
      </c>
      <c r="G23691" s="18" t="s">
        <v>62</v>
      </c>
      <c r="H23691" s="19">
        <v>1500</v>
      </c>
    </row>
    <row r="23692" spans="1:8">
      <c r="A23692" s="16" t="s">
        <v>39935</v>
      </c>
      <c r="B23692" s="16" t="s">
        <v>0</v>
      </c>
      <c r="D23692" s="16" t="s">
        <v>31</v>
      </c>
      <c r="E23692" s="16" t="s">
        <v>46880</v>
      </c>
      <c r="F23692" s="17" t="s">
        <v>46881</v>
      </c>
      <c r="G23692" s="18" t="s">
        <v>62</v>
      </c>
      <c r="H23692" s="19">
        <v>1500</v>
      </c>
    </row>
    <row r="23693" spans="1:8">
      <c r="A23693" s="16" t="s">
        <v>39935</v>
      </c>
      <c r="B23693" s="16" t="s">
        <v>0</v>
      </c>
      <c r="D23693" s="16" t="s">
        <v>31</v>
      </c>
      <c r="E23693" s="16" t="s">
        <v>46882</v>
      </c>
      <c r="F23693" s="17" t="s">
        <v>46883</v>
      </c>
      <c r="G23693" s="18" t="s">
        <v>62</v>
      </c>
      <c r="H23693" s="19">
        <v>1500</v>
      </c>
    </row>
    <row r="23694" spans="1:8">
      <c r="A23694" s="16" t="s">
        <v>39935</v>
      </c>
      <c r="B23694" s="16" t="s">
        <v>0</v>
      </c>
      <c r="D23694" s="16" t="s">
        <v>31</v>
      </c>
      <c r="E23694" s="16" t="s">
        <v>46884</v>
      </c>
      <c r="F23694" s="17" t="s">
        <v>46885</v>
      </c>
      <c r="G23694" s="18" t="s">
        <v>62</v>
      </c>
      <c r="H23694" s="19">
        <v>1500</v>
      </c>
    </row>
    <row r="23695" spans="1:8">
      <c r="A23695" s="16" t="s">
        <v>39935</v>
      </c>
      <c r="B23695" s="16" t="s">
        <v>0</v>
      </c>
      <c r="D23695" s="16" t="s">
        <v>31</v>
      </c>
      <c r="E23695" s="16" t="s">
        <v>46886</v>
      </c>
      <c r="F23695" s="17" t="s">
        <v>46887</v>
      </c>
      <c r="G23695" s="18" t="s">
        <v>62</v>
      </c>
      <c r="H23695" s="19">
        <v>1500</v>
      </c>
    </row>
    <row r="23696" spans="1:8">
      <c r="A23696" s="16" t="s">
        <v>39935</v>
      </c>
      <c r="B23696" s="16" t="s">
        <v>0</v>
      </c>
      <c r="D23696" s="16" t="s">
        <v>31</v>
      </c>
      <c r="E23696" s="16" t="s">
        <v>46888</v>
      </c>
      <c r="F23696" s="17" t="s">
        <v>46889</v>
      </c>
      <c r="G23696" s="18" t="s">
        <v>62</v>
      </c>
      <c r="H23696" s="19">
        <v>1500</v>
      </c>
    </row>
    <row r="23697" spans="1:8">
      <c r="A23697" s="16" t="s">
        <v>39935</v>
      </c>
      <c r="B23697" s="16" t="s">
        <v>0</v>
      </c>
      <c r="D23697" s="16" t="s">
        <v>31</v>
      </c>
      <c r="E23697" s="16" t="s">
        <v>46890</v>
      </c>
      <c r="F23697" s="17" t="s">
        <v>46891</v>
      </c>
      <c r="G23697" s="18" t="s">
        <v>62</v>
      </c>
      <c r="H23697" s="19">
        <v>1500</v>
      </c>
    </row>
    <row r="23698" spans="1:8">
      <c r="A23698" s="16" t="s">
        <v>39935</v>
      </c>
      <c r="B23698" s="16" t="s">
        <v>0</v>
      </c>
      <c r="D23698" s="16" t="s">
        <v>31</v>
      </c>
      <c r="E23698" s="16" t="s">
        <v>46892</v>
      </c>
      <c r="F23698" s="17" t="s">
        <v>46893</v>
      </c>
      <c r="G23698" s="18" t="s">
        <v>62</v>
      </c>
      <c r="H23698" s="19">
        <v>1500</v>
      </c>
    </row>
    <row r="23699" spans="1:8">
      <c r="A23699" s="16" t="s">
        <v>39935</v>
      </c>
      <c r="B23699" s="16" t="s">
        <v>0</v>
      </c>
      <c r="D23699" s="16" t="s">
        <v>31</v>
      </c>
      <c r="E23699" s="16" t="s">
        <v>46894</v>
      </c>
      <c r="F23699" s="17" t="s">
        <v>46895</v>
      </c>
      <c r="G23699" s="18" t="s">
        <v>62</v>
      </c>
      <c r="H23699" s="19">
        <v>1500</v>
      </c>
    </row>
    <row r="23700" spans="1:8">
      <c r="A23700" s="16" t="s">
        <v>39935</v>
      </c>
      <c r="B23700" s="16" t="s">
        <v>0</v>
      </c>
      <c r="D23700" s="16" t="s">
        <v>31</v>
      </c>
      <c r="E23700" s="16" t="s">
        <v>46896</v>
      </c>
      <c r="F23700" s="17" t="s">
        <v>46897</v>
      </c>
      <c r="G23700" s="18" t="s">
        <v>62</v>
      </c>
      <c r="H23700" s="19">
        <v>1500</v>
      </c>
    </row>
    <row r="23701" spans="1:8">
      <c r="A23701" s="16" t="s">
        <v>39935</v>
      </c>
      <c r="B23701" s="16" t="s">
        <v>0</v>
      </c>
      <c r="D23701" s="16" t="s">
        <v>31</v>
      </c>
      <c r="E23701" s="16" t="s">
        <v>46898</v>
      </c>
      <c r="F23701" s="17" t="s">
        <v>46899</v>
      </c>
      <c r="G23701" s="18" t="s">
        <v>62</v>
      </c>
      <c r="H23701" s="19">
        <v>1500</v>
      </c>
    </row>
    <row r="23702" spans="1:8">
      <c r="A23702" s="16" t="s">
        <v>39935</v>
      </c>
      <c r="B23702" s="16" t="s">
        <v>0</v>
      </c>
      <c r="D23702" s="16" t="s">
        <v>31</v>
      </c>
      <c r="E23702" s="16" t="s">
        <v>46900</v>
      </c>
      <c r="F23702" s="17" t="s">
        <v>46901</v>
      </c>
      <c r="G23702" s="18" t="s">
        <v>62</v>
      </c>
      <c r="H23702" s="19">
        <v>1500</v>
      </c>
    </row>
    <row r="23703" spans="1:8">
      <c r="A23703" s="16" t="s">
        <v>39935</v>
      </c>
      <c r="B23703" s="16" t="s">
        <v>0</v>
      </c>
      <c r="D23703" s="16" t="s">
        <v>31</v>
      </c>
      <c r="E23703" s="16" t="s">
        <v>46902</v>
      </c>
      <c r="F23703" s="17" t="s">
        <v>46903</v>
      </c>
      <c r="G23703" s="18" t="s">
        <v>62</v>
      </c>
      <c r="H23703" s="19">
        <v>1500</v>
      </c>
    </row>
    <row r="23704" spans="1:8">
      <c r="A23704" s="16" t="s">
        <v>39935</v>
      </c>
      <c r="B23704" s="16" t="s">
        <v>0</v>
      </c>
      <c r="D23704" s="16" t="s">
        <v>31</v>
      </c>
      <c r="E23704" s="16" t="s">
        <v>46904</v>
      </c>
      <c r="F23704" s="17" t="s">
        <v>46905</v>
      </c>
      <c r="G23704" s="18" t="s">
        <v>62</v>
      </c>
      <c r="H23704" s="19">
        <v>1500</v>
      </c>
    </row>
    <row r="23705" spans="1:8">
      <c r="A23705" s="16" t="s">
        <v>39935</v>
      </c>
      <c r="B23705" s="16" t="s">
        <v>0</v>
      </c>
      <c r="D23705" s="16" t="s">
        <v>31</v>
      </c>
      <c r="E23705" s="16" t="s">
        <v>46906</v>
      </c>
      <c r="F23705" s="17" t="s">
        <v>46907</v>
      </c>
      <c r="G23705" s="18" t="s">
        <v>62</v>
      </c>
      <c r="H23705" s="19">
        <v>1500</v>
      </c>
    </row>
    <row r="23706" spans="1:8">
      <c r="A23706" s="16" t="s">
        <v>39935</v>
      </c>
      <c r="B23706" s="16" t="s">
        <v>0</v>
      </c>
      <c r="D23706" s="16" t="s">
        <v>31</v>
      </c>
      <c r="E23706" s="16" t="s">
        <v>46908</v>
      </c>
      <c r="F23706" s="17" t="s">
        <v>46909</v>
      </c>
      <c r="G23706" s="18" t="s">
        <v>62</v>
      </c>
      <c r="H23706" s="19">
        <v>1500</v>
      </c>
    </row>
    <row r="23707" spans="1:8">
      <c r="A23707" s="16" t="s">
        <v>39935</v>
      </c>
      <c r="B23707" s="16" t="s">
        <v>0</v>
      </c>
      <c r="D23707" s="16" t="s">
        <v>31</v>
      </c>
      <c r="E23707" s="16" t="s">
        <v>46910</v>
      </c>
      <c r="F23707" s="17" t="s">
        <v>46911</v>
      </c>
      <c r="G23707" s="18" t="s">
        <v>62</v>
      </c>
      <c r="H23707" s="19">
        <v>1500</v>
      </c>
    </row>
    <row r="23708" spans="1:8">
      <c r="A23708" s="16" t="s">
        <v>39935</v>
      </c>
      <c r="B23708" s="16" t="s">
        <v>0</v>
      </c>
      <c r="D23708" s="16" t="s">
        <v>31</v>
      </c>
      <c r="E23708" s="16" t="s">
        <v>46912</v>
      </c>
      <c r="F23708" s="17" t="s">
        <v>46913</v>
      </c>
      <c r="G23708" s="18" t="s">
        <v>62</v>
      </c>
      <c r="H23708" s="19">
        <v>1500</v>
      </c>
    </row>
    <row r="23709" spans="1:8">
      <c r="A23709" s="16" t="s">
        <v>39935</v>
      </c>
      <c r="B23709" s="16" t="s">
        <v>0</v>
      </c>
      <c r="D23709" s="16" t="s">
        <v>31</v>
      </c>
      <c r="E23709" s="16" t="s">
        <v>46914</v>
      </c>
      <c r="F23709" s="17" t="s">
        <v>46915</v>
      </c>
      <c r="G23709" s="18" t="s">
        <v>62</v>
      </c>
      <c r="H23709" s="19">
        <v>1500</v>
      </c>
    </row>
    <row r="23710" spans="1:8">
      <c r="A23710" s="16" t="s">
        <v>39935</v>
      </c>
      <c r="B23710" s="16" t="s">
        <v>0</v>
      </c>
      <c r="D23710" s="16" t="s">
        <v>31</v>
      </c>
      <c r="E23710" s="16" t="s">
        <v>46916</v>
      </c>
      <c r="F23710" s="17" t="s">
        <v>46917</v>
      </c>
      <c r="G23710" s="18" t="s">
        <v>62</v>
      </c>
      <c r="H23710" s="19">
        <v>1500</v>
      </c>
    </row>
    <row r="23711" spans="1:8">
      <c r="A23711" s="16" t="s">
        <v>39935</v>
      </c>
      <c r="B23711" s="16" t="s">
        <v>0</v>
      </c>
      <c r="D23711" s="16" t="s">
        <v>31</v>
      </c>
      <c r="E23711" s="16" t="s">
        <v>46918</v>
      </c>
      <c r="F23711" s="17" t="s">
        <v>46919</v>
      </c>
      <c r="G23711" s="18" t="s">
        <v>62</v>
      </c>
      <c r="H23711" s="19">
        <v>1500</v>
      </c>
    </row>
    <row r="23712" spans="1:8">
      <c r="A23712" s="16" t="s">
        <v>39935</v>
      </c>
      <c r="B23712" s="16" t="s">
        <v>0</v>
      </c>
      <c r="D23712" s="16" t="s">
        <v>31</v>
      </c>
      <c r="E23712" s="16" t="s">
        <v>46920</v>
      </c>
      <c r="F23712" s="17" t="s">
        <v>46921</v>
      </c>
      <c r="G23712" s="18" t="s">
        <v>62</v>
      </c>
      <c r="H23712" s="19">
        <v>1500</v>
      </c>
    </row>
    <row r="23713" spans="1:8">
      <c r="A23713" s="16" t="s">
        <v>39935</v>
      </c>
      <c r="B23713" s="16" t="s">
        <v>0</v>
      </c>
      <c r="D23713" s="16" t="s">
        <v>31</v>
      </c>
      <c r="E23713" s="16" t="s">
        <v>46922</v>
      </c>
      <c r="F23713" s="17" t="s">
        <v>46923</v>
      </c>
      <c r="G23713" s="18" t="s">
        <v>62</v>
      </c>
      <c r="H23713" s="19">
        <v>1500</v>
      </c>
    </row>
    <row r="23714" spans="1:8">
      <c r="A23714" s="16" t="s">
        <v>39935</v>
      </c>
      <c r="B23714" s="16" t="s">
        <v>0</v>
      </c>
      <c r="D23714" s="16" t="s">
        <v>31</v>
      </c>
      <c r="E23714" s="16" t="s">
        <v>46924</v>
      </c>
      <c r="F23714" s="17" t="s">
        <v>46925</v>
      </c>
      <c r="G23714" s="18" t="s">
        <v>62</v>
      </c>
      <c r="H23714" s="19">
        <v>1500</v>
      </c>
    </row>
    <row r="23715" spans="1:8">
      <c r="A23715" s="16" t="s">
        <v>39935</v>
      </c>
      <c r="B23715" s="16" t="s">
        <v>0</v>
      </c>
      <c r="D23715" s="16" t="s">
        <v>31</v>
      </c>
      <c r="E23715" s="16" t="s">
        <v>46926</v>
      </c>
      <c r="F23715" s="17" t="s">
        <v>8689</v>
      </c>
      <c r="G23715" s="18" t="s">
        <v>62</v>
      </c>
      <c r="H23715" s="19">
        <v>1500</v>
      </c>
    </row>
    <row r="23716" spans="1:8">
      <c r="A23716" s="16" t="s">
        <v>39935</v>
      </c>
      <c r="B23716" s="16" t="s">
        <v>0</v>
      </c>
      <c r="D23716" s="16" t="s">
        <v>31</v>
      </c>
      <c r="E23716" s="16" t="s">
        <v>46927</v>
      </c>
      <c r="F23716" s="17" t="s">
        <v>46928</v>
      </c>
      <c r="G23716" s="18" t="s">
        <v>62</v>
      </c>
      <c r="H23716" s="19">
        <v>1500</v>
      </c>
    </row>
    <row r="23717" spans="1:8">
      <c r="A23717" s="16" t="s">
        <v>39935</v>
      </c>
      <c r="B23717" s="16" t="s">
        <v>0</v>
      </c>
      <c r="D23717" s="16" t="s">
        <v>31</v>
      </c>
      <c r="E23717" s="16" t="s">
        <v>46929</v>
      </c>
      <c r="F23717" s="17" t="s">
        <v>46930</v>
      </c>
      <c r="G23717" s="18" t="s">
        <v>62</v>
      </c>
      <c r="H23717" s="19">
        <v>1500</v>
      </c>
    </row>
    <row r="23718" spans="1:8">
      <c r="A23718" s="16" t="s">
        <v>39935</v>
      </c>
      <c r="B23718" s="16" t="s">
        <v>0</v>
      </c>
      <c r="D23718" s="16" t="s">
        <v>31</v>
      </c>
      <c r="E23718" s="16" t="s">
        <v>46931</v>
      </c>
      <c r="F23718" s="17" t="s">
        <v>46932</v>
      </c>
      <c r="G23718" s="18" t="s">
        <v>62</v>
      </c>
      <c r="H23718" s="19">
        <v>1500</v>
      </c>
    </row>
    <row r="23719" spans="1:8">
      <c r="A23719" s="16" t="s">
        <v>39935</v>
      </c>
      <c r="B23719" s="16" t="s">
        <v>0</v>
      </c>
      <c r="D23719" s="16" t="s">
        <v>31</v>
      </c>
      <c r="E23719" s="16" t="s">
        <v>46933</v>
      </c>
      <c r="F23719" s="17" t="s">
        <v>8737</v>
      </c>
      <c r="G23719" s="18" t="s">
        <v>62</v>
      </c>
      <c r="H23719" s="19">
        <v>1500</v>
      </c>
    </row>
    <row r="23720" spans="1:8">
      <c r="A23720" s="16" t="s">
        <v>39935</v>
      </c>
      <c r="B23720" s="16" t="s">
        <v>0</v>
      </c>
      <c r="D23720" s="16" t="s">
        <v>31</v>
      </c>
      <c r="E23720" s="16" t="s">
        <v>46934</v>
      </c>
      <c r="F23720" s="17" t="s">
        <v>8640</v>
      </c>
      <c r="G23720" s="18" t="s">
        <v>62</v>
      </c>
      <c r="H23720" s="19">
        <v>1500</v>
      </c>
    </row>
    <row r="23721" spans="1:8">
      <c r="A23721" s="16" t="s">
        <v>39935</v>
      </c>
      <c r="B23721" s="16" t="s">
        <v>0</v>
      </c>
      <c r="D23721" s="16" t="s">
        <v>31</v>
      </c>
      <c r="E23721" s="16" t="s">
        <v>46935</v>
      </c>
      <c r="F23721" s="17" t="s">
        <v>8638</v>
      </c>
      <c r="G23721" s="18" t="s">
        <v>62</v>
      </c>
      <c r="H23721" s="19">
        <v>1500</v>
      </c>
    </row>
    <row r="23722" spans="1:8">
      <c r="A23722" s="16" t="s">
        <v>39935</v>
      </c>
      <c r="B23722" s="16" t="s">
        <v>0</v>
      </c>
      <c r="D23722" s="16" t="s">
        <v>31</v>
      </c>
      <c r="E23722" s="16" t="s">
        <v>46936</v>
      </c>
      <c r="F23722" s="17" t="s">
        <v>46937</v>
      </c>
      <c r="G23722" s="18" t="s">
        <v>62</v>
      </c>
      <c r="H23722" s="19">
        <v>1500</v>
      </c>
    </row>
    <row r="23723" spans="1:8">
      <c r="A23723" s="16" t="s">
        <v>39935</v>
      </c>
      <c r="B23723" s="16" t="s">
        <v>0</v>
      </c>
      <c r="D23723" s="16" t="s">
        <v>31</v>
      </c>
      <c r="E23723" s="16" t="s">
        <v>46938</v>
      </c>
      <c r="F23723" s="17" t="s">
        <v>8504</v>
      </c>
      <c r="G23723" s="18" t="s">
        <v>62</v>
      </c>
      <c r="H23723" s="19">
        <v>1500</v>
      </c>
    </row>
    <row r="23724" spans="1:8">
      <c r="A23724" s="16" t="s">
        <v>39935</v>
      </c>
      <c r="B23724" s="16" t="s">
        <v>0</v>
      </c>
      <c r="D23724" s="16" t="s">
        <v>31</v>
      </c>
      <c r="E23724" s="16" t="s">
        <v>46939</v>
      </c>
      <c r="F23724" s="17" t="s">
        <v>46940</v>
      </c>
      <c r="G23724" s="18" t="s">
        <v>62</v>
      </c>
      <c r="H23724" s="19">
        <v>1500</v>
      </c>
    </row>
    <row r="23725" spans="1:8">
      <c r="A23725" s="16" t="s">
        <v>39935</v>
      </c>
      <c r="B23725" s="16" t="s">
        <v>0</v>
      </c>
      <c r="D23725" s="16" t="s">
        <v>31</v>
      </c>
      <c r="E23725" s="16" t="s">
        <v>46941</v>
      </c>
      <c r="F23725" s="17" t="s">
        <v>8506</v>
      </c>
      <c r="G23725" s="18" t="s">
        <v>62</v>
      </c>
      <c r="H23725" s="19">
        <v>1500</v>
      </c>
    </row>
    <row r="23726" spans="1:8">
      <c r="A23726" s="16" t="s">
        <v>39935</v>
      </c>
      <c r="B23726" s="16" t="s">
        <v>0</v>
      </c>
      <c r="D23726" s="16" t="s">
        <v>31</v>
      </c>
      <c r="E23726" s="16" t="s">
        <v>46942</v>
      </c>
      <c r="F23726" s="17" t="s">
        <v>46943</v>
      </c>
      <c r="G23726" s="18" t="s">
        <v>62</v>
      </c>
      <c r="H23726" s="19">
        <v>1500</v>
      </c>
    </row>
    <row r="23727" spans="1:8">
      <c r="A23727" s="16" t="s">
        <v>39935</v>
      </c>
      <c r="B23727" s="16" t="s">
        <v>0</v>
      </c>
      <c r="D23727" s="16" t="s">
        <v>31</v>
      </c>
      <c r="E23727" s="16" t="s">
        <v>46944</v>
      </c>
      <c r="F23727" s="17" t="s">
        <v>46945</v>
      </c>
      <c r="G23727" s="18" t="s">
        <v>62</v>
      </c>
      <c r="H23727" s="19">
        <v>1500</v>
      </c>
    </row>
    <row r="23728" spans="1:8">
      <c r="A23728" s="16" t="s">
        <v>39935</v>
      </c>
      <c r="B23728" s="16" t="s">
        <v>0</v>
      </c>
      <c r="D23728" s="16" t="s">
        <v>31</v>
      </c>
      <c r="E23728" s="16" t="s">
        <v>46946</v>
      </c>
      <c r="F23728" s="17" t="s">
        <v>46947</v>
      </c>
      <c r="G23728" s="18" t="s">
        <v>62</v>
      </c>
      <c r="H23728" s="19">
        <v>1500</v>
      </c>
    </row>
    <row r="23729" spans="1:8">
      <c r="A23729" s="16" t="s">
        <v>39935</v>
      </c>
      <c r="B23729" s="16" t="s">
        <v>0</v>
      </c>
      <c r="D23729" s="16" t="s">
        <v>31</v>
      </c>
      <c r="E23729" s="16" t="s">
        <v>46948</v>
      </c>
      <c r="F23729" s="17" t="s">
        <v>46949</v>
      </c>
      <c r="G23729" s="18" t="s">
        <v>62</v>
      </c>
      <c r="H23729" s="19">
        <v>1500</v>
      </c>
    </row>
    <row r="23730" spans="1:8">
      <c r="A23730" s="16" t="s">
        <v>39935</v>
      </c>
      <c r="B23730" s="16" t="s">
        <v>0</v>
      </c>
      <c r="D23730" s="16" t="s">
        <v>31</v>
      </c>
      <c r="E23730" s="16" t="s">
        <v>46950</v>
      </c>
      <c r="F23730" s="17" t="s">
        <v>46951</v>
      </c>
      <c r="G23730" s="18" t="s">
        <v>62</v>
      </c>
      <c r="H23730" s="19">
        <v>1500</v>
      </c>
    </row>
    <row r="23731" spans="1:8">
      <c r="A23731" s="16" t="s">
        <v>39935</v>
      </c>
      <c r="B23731" s="16" t="s">
        <v>0</v>
      </c>
      <c r="D23731" s="16" t="s">
        <v>31</v>
      </c>
      <c r="E23731" s="16" t="s">
        <v>46952</v>
      </c>
      <c r="F23731" s="17" t="s">
        <v>46953</v>
      </c>
      <c r="G23731" s="18" t="s">
        <v>62</v>
      </c>
      <c r="H23731" s="19">
        <v>1500</v>
      </c>
    </row>
    <row r="23732" spans="1:8">
      <c r="A23732" s="16" t="s">
        <v>39935</v>
      </c>
      <c r="B23732" s="16" t="s">
        <v>0</v>
      </c>
      <c r="D23732" s="16" t="s">
        <v>31</v>
      </c>
      <c r="E23732" s="16" t="s">
        <v>46954</v>
      </c>
      <c r="F23732" s="17" t="s">
        <v>46955</v>
      </c>
      <c r="G23732" s="18" t="s">
        <v>62</v>
      </c>
      <c r="H23732" s="19">
        <v>1500</v>
      </c>
    </row>
    <row r="23733" spans="1:8">
      <c r="A23733" s="16" t="s">
        <v>39935</v>
      </c>
      <c r="B23733" s="16" t="s">
        <v>0</v>
      </c>
      <c r="D23733" s="16" t="s">
        <v>31</v>
      </c>
      <c r="E23733" s="16" t="s">
        <v>46956</v>
      </c>
      <c r="F23733" s="17" t="s">
        <v>46957</v>
      </c>
      <c r="G23733" s="18" t="s">
        <v>62</v>
      </c>
      <c r="H23733" s="19">
        <v>1500</v>
      </c>
    </row>
    <row r="23734" spans="1:8">
      <c r="A23734" s="16" t="s">
        <v>39935</v>
      </c>
      <c r="B23734" s="16" t="s">
        <v>0</v>
      </c>
      <c r="D23734" s="16" t="s">
        <v>31</v>
      </c>
      <c r="E23734" s="16" t="s">
        <v>46958</v>
      </c>
      <c r="F23734" s="17" t="s">
        <v>13132</v>
      </c>
      <c r="G23734" s="18" t="s">
        <v>62</v>
      </c>
      <c r="H23734" s="19">
        <v>1500</v>
      </c>
    </row>
    <row r="23735" spans="1:8">
      <c r="A23735" s="16" t="s">
        <v>39935</v>
      </c>
      <c r="B23735" s="16" t="s">
        <v>0</v>
      </c>
      <c r="D23735" s="16" t="s">
        <v>31</v>
      </c>
      <c r="E23735" s="16" t="s">
        <v>46959</v>
      </c>
      <c r="F23735" s="17" t="s">
        <v>46960</v>
      </c>
      <c r="G23735" s="18" t="s">
        <v>62</v>
      </c>
      <c r="H23735" s="19">
        <v>1500</v>
      </c>
    </row>
    <row r="23736" spans="1:8">
      <c r="A23736" s="16" t="s">
        <v>39935</v>
      </c>
      <c r="B23736" s="16" t="s">
        <v>0</v>
      </c>
      <c r="D23736" s="16" t="s">
        <v>31</v>
      </c>
      <c r="E23736" s="16" t="s">
        <v>46961</v>
      </c>
      <c r="F23736" s="17" t="s">
        <v>46962</v>
      </c>
      <c r="G23736" s="18" t="s">
        <v>62</v>
      </c>
      <c r="H23736" s="19">
        <v>1500</v>
      </c>
    </row>
    <row r="23737" spans="1:8">
      <c r="A23737" s="16" t="s">
        <v>39935</v>
      </c>
      <c r="B23737" s="16" t="s">
        <v>0</v>
      </c>
      <c r="D23737" s="16" t="s">
        <v>31</v>
      </c>
      <c r="E23737" s="16" t="s">
        <v>46963</v>
      </c>
      <c r="F23737" s="17" t="s">
        <v>46964</v>
      </c>
      <c r="G23737" s="18" t="s">
        <v>62</v>
      </c>
      <c r="H23737" s="19">
        <v>1500</v>
      </c>
    </row>
    <row r="23738" spans="1:8">
      <c r="A23738" s="16" t="s">
        <v>39935</v>
      </c>
      <c r="B23738" s="16" t="s">
        <v>0</v>
      </c>
      <c r="D23738" s="16" t="s">
        <v>31</v>
      </c>
      <c r="E23738" s="16" t="s">
        <v>46965</v>
      </c>
      <c r="F23738" s="17" t="s">
        <v>46966</v>
      </c>
      <c r="G23738" s="18" t="s">
        <v>62</v>
      </c>
      <c r="H23738" s="19">
        <v>1500</v>
      </c>
    </row>
    <row r="23739" spans="1:8">
      <c r="A23739" s="16" t="s">
        <v>39935</v>
      </c>
      <c r="B23739" s="16" t="s">
        <v>0</v>
      </c>
      <c r="D23739" s="16" t="s">
        <v>31</v>
      </c>
      <c r="E23739" s="16" t="s">
        <v>46967</v>
      </c>
      <c r="F23739" s="17" t="s">
        <v>12930</v>
      </c>
      <c r="G23739" s="18" t="s">
        <v>62</v>
      </c>
      <c r="H23739" s="19">
        <v>1500</v>
      </c>
    </row>
    <row r="23740" spans="1:8">
      <c r="A23740" s="16" t="s">
        <v>39935</v>
      </c>
      <c r="B23740" s="16" t="s">
        <v>0</v>
      </c>
      <c r="D23740" s="16" t="s">
        <v>31</v>
      </c>
      <c r="E23740" s="16" t="s">
        <v>46968</v>
      </c>
      <c r="F23740" s="17" t="s">
        <v>46969</v>
      </c>
      <c r="G23740" s="18" t="s">
        <v>62</v>
      </c>
      <c r="H23740" s="19">
        <v>1500</v>
      </c>
    </row>
    <row r="23741" spans="1:8">
      <c r="A23741" s="16" t="s">
        <v>39935</v>
      </c>
      <c r="B23741" s="16" t="s">
        <v>0</v>
      </c>
      <c r="D23741" s="16" t="s">
        <v>31</v>
      </c>
      <c r="E23741" s="16" t="s">
        <v>46970</v>
      </c>
      <c r="F23741" s="17" t="s">
        <v>46971</v>
      </c>
      <c r="G23741" s="18" t="s">
        <v>62</v>
      </c>
      <c r="H23741" s="19">
        <v>1500</v>
      </c>
    </row>
    <row r="23742" spans="1:8">
      <c r="A23742" s="16" t="s">
        <v>39935</v>
      </c>
      <c r="B23742" s="16" t="s">
        <v>0</v>
      </c>
      <c r="D23742" s="16" t="s">
        <v>31</v>
      </c>
      <c r="E23742" s="16" t="s">
        <v>46972</v>
      </c>
      <c r="F23742" s="17" t="s">
        <v>46973</v>
      </c>
      <c r="G23742" s="18" t="s">
        <v>62</v>
      </c>
      <c r="H23742" s="19">
        <v>1500</v>
      </c>
    </row>
    <row r="23743" spans="1:8">
      <c r="A23743" s="16" t="s">
        <v>39935</v>
      </c>
      <c r="B23743" s="16" t="s">
        <v>0</v>
      </c>
      <c r="D23743" s="16" t="s">
        <v>31</v>
      </c>
      <c r="E23743" s="16" t="s">
        <v>46974</v>
      </c>
      <c r="F23743" s="17" t="s">
        <v>13138</v>
      </c>
      <c r="G23743" s="18" t="s">
        <v>62</v>
      </c>
      <c r="H23743" s="19">
        <v>1500</v>
      </c>
    </row>
    <row r="23744" spans="1:8">
      <c r="A23744" s="16" t="s">
        <v>39935</v>
      </c>
      <c r="B23744" s="16" t="s">
        <v>0</v>
      </c>
      <c r="D23744" s="16" t="s">
        <v>31</v>
      </c>
      <c r="E23744" s="16" t="s">
        <v>46975</v>
      </c>
      <c r="F23744" s="17" t="s">
        <v>12919</v>
      </c>
      <c r="G23744" s="18" t="s">
        <v>62</v>
      </c>
      <c r="H23744" s="19">
        <v>1500</v>
      </c>
    </row>
    <row r="23745" spans="1:8">
      <c r="A23745" s="16" t="s">
        <v>39935</v>
      </c>
      <c r="B23745" s="16" t="s">
        <v>0</v>
      </c>
      <c r="D23745" s="16" t="s">
        <v>31</v>
      </c>
      <c r="E23745" s="16" t="s">
        <v>46976</v>
      </c>
      <c r="F23745" s="17" t="s">
        <v>46977</v>
      </c>
      <c r="G23745" s="18" t="s">
        <v>62</v>
      </c>
      <c r="H23745" s="19">
        <v>1500</v>
      </c>
    </row>
    <row r="23746" spans="1:8">
      <c r="A23746" s="16" t="s">
        <v>39935</v>
      </c>
      <c r="B23746" s="16" t="s">
        <v>0</v>
      </c>
      <c r="D23746" s="16" t="s">
        <v>31</v>
      </c>
      <c r="E23746" s="16" t="s">
        <v>46978</v>
      </c>
      <c r="F23746" s="17" t="s">
        <v>46979</v>
      </c>
      <c r="G23746" s="18" t="s">
        <v>62</v>
      </c>
      <c r="H23746" s="19">
        <v>1500</v>
      </c>
    </row>
    <row r="23747" spans="1:8">
      <c r="A23747" s="16" t="s">
        <v>39935</v>
      </c>
      <c r="B23747" s="16" t="s">
        <v>0</v>
      </c>
      <c r="D23747" s="16" t="s">
        <v>31</v>
      </c>
      <c r="E23747" s="16" t="s">
        <v>46980</v>
      </c>
      <c r="F23747" s="17" t="s">
        <v>8510</v>
      </c>
      <c r="G23747" s="18" t="s">
        <v>62</v>
      </c>
      <c r="H23747" s="19">
        <v>1500</v>
      </c>
    </row>
    <row r="23748" spans="1:8">
      <c r="A23748" s="16" t="s">
        <v>39935</v>
      </c>
      <c r="B23748" s="16" t="s">
        <v>0</v>
      </c>
      <c r="D23748" s="16" t="s">
        <v>31</v>
      </c>
      <c r="E23748" s="16" t="s">
        <v>46981</v>
      </c>
      <c r="F23748" s="17" t="s">
        <v>8508</v>
      </c>
      <c r="G23748" s="18" t="s">
        <v>62</v>
      </c>
      <c r="H23748" s="19">
        <v>1500</v>
      </c>
    </row>
    <row r="23749" spans="1:8">
      <c r="A23749" s="16" t="s">
        <v>39935</v>
      </c>
      <c r="B23749" s="16" t="s">
        <v>0</v>
      </c>
      <c r="D23749" s="16" t="s">
        <v>31</v>
      </c>
      <c r="E23749" s="16" t="s">
        <v>46982</v>
      </c>
      <c r="F23749" s="17" t="s">
        <v>13126</v>
      </c>
      <c r="G23749" s="18" t="s">
        <v>62</v>
      </c>
      <c r="H23749" s="19">
        <v>1500</v>
      </c>
    </row>
    <row r="23750" spans="1:8">
      <c r="A23750" s="16" t="s">
        <v>39935</v>
      </c>
      <c r="B23750" s="16" t="s">
        <v>0</v>
      </c>
      <c r="D23750" s="16" t="s">
        <v>31</v>
      </c>
      <c r="E23750" s="16" t="s">
        <v>46983</v>
      </c>
      <c r="F23750" s="17" t="s">
        <v>46984</v>
      </c>
      <c r="G23750" s="18" t="s">
        <v>62</v>
      </c>
      <c r="H23750" s="19">
        <v>1500</v>
      </c>
    </row>
    <row r="23751" spans="1:8">
      <c r="A23751" s="16" t="s">
        <v>39935</v>
      </c>
      <c r="B23751" s="16" t="s">
        <v>0</v>
      </c>
      <c r="D23751" s="16" t="s">
        <v>31</v>
      </c>
      <c r="E23751" s="16" t="s">
        <v>46985</v>
      </c>
      <c r="F23751" s="17" t="s">
        <v>46986</v>
      </c>
      <c r="G23751" s="18" t="s">
        <v>62</v>
      </c>
      <c r="H23751" s="19">
        <v>1500</v>
      </c>
    </row>
    <row r="23752" spans="1:8">
      <c r="A23752" s="16" t="s">
        <v>39935</v>
      </c>
      <c r="B23752" s="16" t="s">
        <v>0</v>
      </c>
      <c r="D23752" s="16" t="s">
        <v>31</v>
      </c>
      <c r="E23752" s="16" t="s">
        <v>46987</v>
      </c>
      <c r="F23752" s="17" t="s">
        <v>46988</v>
      </c>
      <c r="G23752" s="18" t="s">
        <v>62</v>
      </c>
      <c r="H23752" s="19">
        <v>1500</v>
      </c>
    </row>
    <row r="23753" spans="1:8">
      <c r="A23753" s="16" t="s">
        <v>39935</v>
      </c>
      <c r="B23753" s="16" t="s">
        <v>0</v>
      </c>
      <c r="D23753" s="16" t="s">
        <v>31</v>
      </c>
      <c r="E23753" s="16" t="s">
        <v>46989</v>
      </c>
      <c r="F23753" s="17" t="s">
        <v>46990</v>
      </c>
      <c r="G23753" s="18" t="s">
        <v>62</v>
      </c>
      <c r="H23753" s="19">
        <v>1500</v>
      </c>
    </row>
    <row r="23754" spans="1:8">
      <c r="A23754" s="16" t="s">
        <v>39935</v>
      </c>
      <c r="B23754" s="16" t="s">
        <v>0</v>
      </c>
      <c r="D23754" s="16" t="s">
        <v>31</v>
      </c>
      <c r="E23754" s="16" t="s">
        <v>46991</v>
      </c>
      <c r="F23754" s="17" t="s">
        <v>46992</v>
      </c>
      <c r="G23754" s="18" t="s">
        <v>62</v>
      </c>
      <c r="H23754" s="19">
        <v>1500</v>
      </c>
    </row>
    <row r="23755" spans="1:8">
      <c r="A23755" s="16" t="s">
        <v>39935</v>
      </c>
      <c r="B23755" s="16" t="s">
        <v>0</v>
      </c>
      <c r="D23755" s="16" t="s">
        <v>31</v>
      </c>
      <c r="E23755" s="16" t="s">
        <v>46993</v>
      </c>
      <c r="F23755" s="17" t="s">
        <v>46994</v>
      </c>
      <c r="G23755" s="18" t="s">
        <v>62</v>
      </c>
      <c r="H23755" s="19">
        <v>1500</v>
      </c>
    </row>
    <row r="23756" spans="1:8">
      <c r="A23756" s="16" t="s">
        <v>39935</v>
      </c>
      <c r="B23756" s="16" t="s">
        <v>0</v>
      </c>
      <c r="D23756" s="16" t="s">
        <v>31</v>
      </c>
      <c r="E23756" s="16" t="s">
        <v>46995</v>
      </c>
      <c r="F23756" s="17" t="s">
        <v>46996</v>
      </c>
      <c r="G23756" s="18" t="s">
        <v>62</v>
      </c>
      <c r="H23756" s="19">
        <v>1500</v>
      </c>
    </row>
    <row r="23757" spans="1:8">
      <c r="A23757" s="16" t="s">
        <v>39935</v>
      </c>
      <c r="B23757" s="16" t="s">
        <v>0</v>
      </c>
      <c r="D23757" s="16" t="s">
        <v>31</v>
      </c>
      <c r="E23757" s="16" t="s">
        <v>46997</v>
      </c>
      <c r="F23757" s="17" t="s">
        <v>46998</v>
      </c>
      <c r="G23757" s="18" t="s">
        <v>62</v>
      </c>
      <c r="H23757" s="19">
        <v>1500</v>
      </c>
    </row>
    <row r="23758" spans="1:8">
      <c r="A23758" s="16" t="s">
        <v>39935</v>
      </c>
      <c r="B23758" s="16" t="s">
        <v>0</v>
      </c>
      <c r="D23758" s="16" t="s">
        <v>31</v>
      </c>
      <c r="E23758" s="16" t="s">
        <v>46999</v>
      </c>
      <c r="F23758" s="17" t="s">
        <v>47000</v>
      </c>
      <c r="G23758" s="18" t="s">
        <v>62</v>
      </c>
      <c r="H23758" s="19">
        <v>1500</v>
      </c>
    </row>
    <row r="23759" spans="1:8">
      <c r="A23759" s="16" t="s">
        <v>39935</v>
      </c>
      <c r="B23759" s="16" t="s">
        <v>0</v>
      </c>
      <c r="D23759" s="16" t="s">
        <v>31</v>
      </c>
      <c r="E23759" s="16" t="s">
        <v>47001</v>
      </c>
      <c r="F23759" s="17" t="s">
        <v>13140</v>
      </c>
      <c r="G23759" s="18" t="s">
        <v>62</v>
      </c>
      <c r="H23759" s="19">
        <v>1500</v>
      </c>
    </row>
    <row r="23760" spans="1:8">
      <c r="A23760" s="16" t="s">
        <v>39935</v>
      </c>
      <c r="B23760" s="16" t="s">
        <v>0</v>
      </c>
      <c r="D23760" s="16" t="s">
        <v>31</v>
      </c>
      <c r="E23760" s="16" t="s">
        <v>47002</v>
      </c>
      <c r="F23760" s="17" t="s">
        <v>13144</v>
      </c>
      <c r="G23760" s="18" t="s">
        <v>62</v>
      </c>
      <c r="H23760" s="19">
        <v>1500</v>
      </c>
    </row>
    <row r="23761" spans="1:8">
      <c r="A23761" s="16" t="s">
        <v>39935</v>
      </c>
      <c r="B23761" s="16" t="s">
        <v>0</v>
      </c>
      <c r="D23761" s="16" t="s">
        <v>31</v>
      </c>
      <c r="E23761" s="16" t="s">
        <v>47003</v>
      </c>
      <c r="F23761" s="17" t="s">
        <v>13128</v>
      </c>
      <c r="G23761" s="18" t="s">
        <v>62</v>
      </c>
      <c r="H23761" s="19">
        <v>1500</v>
      </c>
    </row>
    <row r="23762" spans="1:8">
      <c r="A23762" s="16" t="s">
        <v>39935</v>
      </c>
      <c r="B23762" s="16" t="s">
        <v>0</v>
      </c>
      <c r="D23762" s="16" t="s">
        <v>31</v>
      </c>
      <c r="E23762" s="16" t="s">
        <v>47004</v>
      </c>
      <c r="F23762" s="17" t="s">
        <v>47005</v>
      </c>
      <c r="G23762" s="18" t="s">
        <v>62</v>
      </c>
      <c r="H23762" s="19">
        <v>1500</v>
      </c>
    </row>
    <row r="23763" spans="1:8">
      <c r="A23763" s="16" t="s">
        <v>39935</v>
      </c>
      <c r="B23763" s="16" t="s">
        <v>0</v>
      </c>
      <c r="D23763" s="16" t="s">
        <v>31</v>
      </c>
      <c r="E23763" s="16" t="s">
        <v>47006</v>
      </c>
      <c r="F23763" s="17" t="s">
        <v>47007</v>
      </c>
      <c r="G23763" s="18" t="s">
        <v>62</v>
      </c>
      <c r="H23763" s="19">
        <v>1500</v>
      </c>
    </row>
    <row r="23764" spans="1:8">
      <c r="A23764" s="16" t="s">
        <v>39935</v>
      </c>
      <c r="B23764" s="16" t="s">
        <v>0</v>
      </c>
      <c r="D23764" s="16" t="s">
        <v>31</v>
      </c>
      <c r="E23764" s="16" t="s">
        <v>47008</v>
      </c>
      <c r="F23764" s="17" t="s">
        <v>47009</v>
      </c>
      <c r="G23764" s="18" t="s">
        <v>62</v>
      </c>
      <c r="H23764" s="19">
        <v>1500</v>
      </c>
    </row>
    <row r="23765" spans="1:8">
      <c r="A23765" s="16" t="s">
        <v>39935</v>
      </c>
      <c r="B23765" s="16" t="s">
        <v>0</v>
      </c>
      <c r="D23765" s="16" t="s">
        <v>31</v>
      </c>
      <c r="E23765" s="16" t="s">
        <v>47010</v>
      </c>
      <c r="F23765" s="17" t="s">
        <v>47011</v>
      </c>
      <c r="G23765" s="18" t="s">
        <v>62</v>
      </c>
      <c r="H23765" s="19">
        <v>1500</v>
      </c>
    </row>
    <row r="23766" spans="1:8">
      <c r="A23766" s="16" t="s">
        <v>39935</v>
      </c>
      <c r="B23766" s="16" t="s">
        <v>0</v>
      </c>
      <c r="D23766" s="16" t="s">
        <v>31</v>
      </c>
      <c r="E23766" s="16" t="s">
        <v>47012</v>
      </c>
      <c r="F23766" s="17" t="s">
        <v>47013</v>
      </c>
      <c r="G23766" s="18" t="s">
        <v>62</v>
      </c>
      <c r="H23766" s="19">
        <v>1500</v>
      </c>
    </row>
    <row r="23767" spans="1:8">
      <c r="A23767" s="16" t="s">
        <v>39935</v>
      </c>
      <c r="B23767" s="16" t="s">
        <v>0</v>
      </c>
      <c r="D23767" s="16" t="s">
        <v>31</v>
      </c>
      <c r="E23767" s="16" t="s">
        <v>47014</v>
      </c>
      <c r="F23767" s="17" t="s">
        <v>47015</v>
      </c>
      <c r="G23767" s="18" t="s">
        <v>62</v>
      </c>
      <c r="H23767" s="19">
        <v>1500</v>
      </c>
    </row>
    <row r="23768" spans="1:8">
      <c r="A23768" s="16" t="s">
        <v>39935</v>
      </c>
      <c r="B23768" s="16" t="s">
        <v>0</v>
      </c>
      <c r="D23768" s="16" t="s">
        <v>31</v>
      </c>
      <c r="E23768" s="16" t="s">
        <v>47016</v>
      </c>
      <c r="F23768" s="17" t="s">
        <v>47017</v>
      </c>
      <c r="G23768" s="18" t="s">
        <v>62</v>
      </c>
      <c r="H23768" s="19">
        <v>1500</v>
      </c>
    </row>
    <row r="23769" spans="1:8">
      <c r="A23769" s="16" t="s">
        <v>39935</v>
      </c>
      <c r="B23769" s="16" t="s">
        <v>0</v>
      </c>
      <c r="D23769" s="16" t="s">
        <v>31</v>
      </c>
      <c r="E23769" s="16" t="s">
        <v>47018</v>
      </c>
      <c r="F23769" s="17" t="s">
        <v>47019</v>
      </c>
      <c r="G23769" s="18" t="s">
        <v>62</v>
      </c>
      <c r="H23769" s="19">
        <v>1500</v>
      </c>
    </row>
    <row r="23770" spans="1:8">
      <c r="A23770" s="16" t="s">
        <v>39935</v>
      </c>
      <c r="B23770" s="16" t="s">
        <v>0</v>
      </c>
      <c r="D23770" s="16" t="s">
        <v>31</v>
      </c>
      <c r="E23770" s="16" t="s">
        <v>47020</v>
      </c>
      <c r="F23770" s="17" t="s">
        <v>47021</v>
      </c>
      <c r="G23770" s="18" t="s">
        <v>62</v>
      </c>
      <c r="H23770" s="19">
        <v>1500</v>
      </c>
    </row>
    <row r="23771" spans="1:8">
      <c r="A23771" s="16" t="s">
        <v>39935</v>
      </c>
      <c r="B23771" s="16" t="s">
        <v>0</v>
      </c>
      <c r="D23771" s="16" t="s">
        <v>31</v>
      </c>
      <c r="E23771" s="16" t="s">
        <v>47022</v>
      </c>
      <c r="F23771" s="17" t="s">
        <v>47023</v>
      </c>
      <c r="G23771" s="18" t="s">
        <v>62</v>
      </c>
      <c r="H23771" s="19">
        <v>1500</v>
      </c>
    </row>
    <row r="23772" spans="1:8">
      <c r="A23772" s="16" t="s">
        <v>39935</v>
      </c>
      <c r="B23772" s="16" t="s">
        <v>0</v>
      </c>
      <c r="D23772" s="16" t="s">
        <v>31</v>
      </c>
      <c r="E23772" s="16" t="s">
        <v>47024</v>
      </c>
      <c r="F23772" s="17" t="s">
        <v>47025</v>
      </c>
      <c r="G23772" s="18" t="s">
        <v>62</v>
      </c>
      <c r="H23772" s="19">
        <v>1500</v>
      </c>
    </row>
    <row r="23773" spans="1:8">
      <c r="A23773" s="16" t="s">
        <v>39935</v>
      </c>
      <c r="B23773" s="16" t="s">
        <v>0</v>
      </c>
      <c r="D23773" s="16" t="s">
        <v>31</v>
      </c>
      <c r="E23773" s="16" t="s">
        <v>47026</v>
      </c>
      <c r="F23773" s="17" t="s">
        <v>47027</v>
      </c>
      <c r="G23773" s="18" t="s">
        <v>62</v>
      </c>
      <c r="H23773" s="19">
        <v>1500</v>
      </c>
    </row>
    <row r="23774" spans="1:8">
      <c r="A23774" s="16" t="s">
        <v>39935</v>
      </c>
      <c r="B23774" s="16" t="s">
        <v>0</v>
      </c>
      <c r="D23774" s="16" t="s">
        <v>31</v>
      </c>
      <c r="E23774" s="16" t="s">
        <v>47028</v>
      </c>
      <c r="F23774" s="17" t="s">
        <v>13120</v>
      </c>
      <c r="G23774" s="18" t="s">
        <v>62</v>
      </c>
      <c r="H23774" s="19">
        <v>1500</v>
      </c>
    </row>
    <row r="23775" spans="1:8">
      <c r="A23775" s="16" t="s">
        <v>39935</v>
      </c>
      <c r="B23775" s="16" t="s">
        <v>0</v>
      </c>
      <c r="D23775" s="16" t="s">
        <v>31</v>
      </c>
      <c r="E23775" s="16" t="s">
        <v>47029</v>
      </c>
      <c r="F23775" s="17" t="s">
        <v>47030</v>
      </c>
      <c r="G23775" s="18" t="s">
        <v>62</v>
      </c>
      <c r="H23775" s="19">
        <v>1500</v>
      </c>
    </row>
    <row r="23776" spans="1:8">
      <c r="A23776" s="16" t="s">
        <v>39935</v>
      </c>
      <c r="B23776" s="16" t="s">
        <v>0</v>
      </c>
      <c r="D23776" s="16" t="s">
        <v>31</v>
      </c>
      <c r="E23776" s="16" t="s">
        <v>47031</v>
      </c>
      <c r="F23776" s="17" t="s">
        <v>47032</v>
      </c>
      <c r="G23776" s="18" t="s">
        <v>62</v>
      </c>
      <c r="H23776" s="19">
        <v>1500</v>
      </c>
    </row>
    <row r="23777" spans="1:8">
      <c r="A23777" s="16" t="s">
        <v>39935</v>
      </c>
      <c r="B23777" s="16" t="s">
        <v>0</v>
      </c>
      <c r="D23777" s="16" t="s">
        <v>31</v>
      </c>
      <c r="E23777" s="16" t="s">
        <v>47033</v>
      </c>
      <c r="F23777" s="17" t="s">
        <v>13150</v>
      </c>
      <c r="G23777" s="18" t="s">
        <v>62</v>
      </c>
      <c r="H23777" s="19">
        <v>1500</v>
      </c>
    </row>
    <row r="23778" spans="1:8">
      <c r="A23778" s="16" t="s">
        <v>39935</v>
      </c>
      <c r="B23778" s="16" t="s">
        <v>0</v>
      </c>
      <c r="D23778" s="16" t="s">
        <v>31</v>
      </c>
      <c r="E23778" s="16" t="s">
        <v>47034</v>
      </c>
      <c r="F23778" s="17" t="s">
        <v>47035</v>
      </c>
      <c r="G23778" s="18" t="s">
        <v>62</v>
      </c>
      <c r="H23778" s="19">
        <v>1500</v>
      </c>
    </row>
    <row r="23779" spans="1:8">
      <c r="A23779" s="16" t="s">
        <v>39935</v>
      </c>
      <c r="B23779" s="16" t="s">
        <v>0</v>
      </c>
      <c r="D23779" s="16" t="s">
        <v>31</v>
      </c>
      <c r="E23779" s="16" t="s">
        <v>47036</v>
      </c>
      <c r="F23779" s="17" t="s">
        <v>47037</v>
      </c>
      <c r="G23779" s="18" t="s">
        <v>62</v>
      </c>
      <c r="H23779" s="19">
        <v>1500</v>
      </c>
    </row>
    <row r="23780" spans="1:8">
      <c r="A23780" s="16" t="s">
        <v>39935</v>
      </c>
      <c r="B23780" s="16" t="s">
        <v>0</v>
      </c>
      <c r="D23780" s="16" t="s">
        <v>31</v>
      </c>
      <c r="E23780" s="16" t="s">
        <v>47038</v>
      </c>
      <c r="F23780" s="17" t="s">
        <v>47039</v>
      </c>
      <c r="G23780" s="18" t="s">
        <v>62</v>
      </c>
      <c r="H23780" s="19">
        <v>1500</v>
      </c>
    </row>
    <row r="23781" spans="1:8">
      <c r="A23781" s="16" t="s">
        <v>39935</v>
      </c>
      <c r="B23781" s="16" t="s">
        <v>0</v>
      </c>
      <c r="D23781" s="16" t="s">
        <v>31</v>
      </c>
      <c r="E23781" s="16" t="s">
        <v>47040</v>
      </c>
      <c r="F23781" s="17" t="s">
        <v>13076</v>
      </c>
      <c r="G23781" s="18" t="s">
        <v>62</v>
      </c>
      <c r="H23781" s="19">
        <v>1500</v>
      </c>
    </row>
    <row r="23782" spans="1:8">
      <c r="A23782" s="16" t="s">
        <v>39935</v>
      </c>
      <c r="B23782" s="16" t="s">
        <v>0</v>
      </c>
      <c r="D23782" s="16" t="s">
        <v>31</v>
      </c>
      <c r="E23782" s="16" t="s">
        <v>47041</v>
      </c>
      <c r="F23782" s="17" t="s">
        <v>47042</v>
      </c>
      <c r="G23782" s="18" t="s">
        <v>62</v>
      </c>
      <c r="H23782" s="19">
        <v>1500</v>
      </c>
    </row>
    <row r="23783" spans="1:8">
      <c r="A23783" s="16" t="s">
        <v>39935</v>
      </c>
      <c r="B23783" s="16" t="s">
        <v>0</v>
      </c>
      <c r="D23783" s="16" t="s">
        <v>31</v>
      </c>
      <c r="E23783" s="16" t="s">
        <v>47043</v>
      </c>
      <c r="F23783" s="17" t="s">
        <v>47044</v>
      </c>
      <c r="G23783" s="18" t="s">
        <v>62</v>
      </c>
      <c r="H23783" s="19">
        <v>1500</v>
      </c>
    </row>
    <row r="23784" spans="1:8">
      <c r="A23784" s="16" t="s">
        <v>39935</v>
      </c>
      <c r="B23784" s="16" t="s">
        <v>0</v>
      </c>
      <c r="D23784" s="16" t="s">
        <v>31</v>
      </c>
      <c r="E23784" s="16" t="s">
        <v>47045</v>
      </c>
      <c r="F23784" s="17" t="s">
        <v>13134</v>
      </c>
      <c r="G23784" s="18" t="s">
        <v>62</v>
      </c>
      <c r="H23784" s="19">
        <v>1500</v>
      </c>
    </row>
    <row r="23785" spans="1:8">
      <c r="A23785" s="16" t="s">
        <v>39935</v>
      </c>
      <c r="B23785" s="16" t="s">
        <v>0</v>
      </c>
      <c r="D23785" s="16" t="s">
        <v>31</v>
      </c>
      <c r="E23785" s="16" t="s">
        <v>47046</v>
      </c>
      <c r="F23785" s="17" t="s">
        <v>12917</v>
      </c>
      <c r="G23785" s="18" t="s">
        <v>62</v>
      </c>
      <c r="H23785" s="19">
        <v>1500</v>
      </c>
    </row>
    <row r="23786" spans="1:8">
      <c r="A23786" s="16" t="s">
        <v>39935</v>
      </c>
      <c r="B23786" s="16" t="s">
        <v>0</v>
      </c>
      <c r="D23786" s="16" t="s">
        <v>31</v>
      </c>
      <c r="E23786" s="16" t="s">
        <v>47047</v>
      </c>
      <c r="F23786" s="17" t="s">
        <v>47048</v>
      </c>
      <c r="G23786" s="18" t="s">
        <v>62</v>
      </c>
      <c r="H23786" s="19">
        <v>1500</v>
      </c>
    </row>
    <row r="23787" spans="1:8">
      <c r="A23787" s="16" t="s">
        <v>39935</v>
      </c>
      <c r="B23787" s="16" t="s">
        <v>0</v>
      </c>
      <c r="D23787" s="16" t="s">
        <v>31</v>
      </c>
      <c r="E23787" s="16" t="s">
        <v>47049</v>
      </c>
      <c r="F23787" s="17" t="s">
        <v>47050</v>
      </c>
      <c r="G23787" s="18" t="s">
        <v>62</v>
      </c>
      <c r="H23787" s="19">
        <v>1500</v>
      </c>
    </row>
    <row r="23788" spans="1:8">
      <c r="A23788" s="16" t="s">
        <v>39935</v>
      </c>
      <c r="B23788" s="16" t="s">
        <v>0</v>
      </c>
      <c r="D23788" s="16" t="s">
        <v>31</v>
      </c>
      <c r="E23788" s="16" t="s">
        <v>47051</v>
      </c>
      <c r="F23788" s="17" t="s">
        <v>47052</v>
      </c>
      <c r="G23788" s="18" t="s">
        <v>62</v>
      </c>
      <c r="H23788" s="19">
        <v>1500</v>
      </c>
    </row>
    <row r="23789" spans="1:8">
      <c r="A23789" s="16" t="s">
        <v>39935</v>
      </c>
      <c r="B23789" s="16" t="s">
        <v>0</v>
      </c>
      <c r="D23789" s="16" t="s">
        <v>31</v>
      </c>
      <c r="E23789" s="16" t="s">
        <v>47053</v>
      </c>
      <c r="F23789" s="17" t="s">
        <v>47054</v>
      </c>
      <c r="G23789" s="18" t="s">
        <v>62</v>
      </c>
      <c r="H23789" s="19">
        <v>1500</v>
      </c>
    </row>
    <row r="23790" spans="1:8">
      <c r="A23790" s="16" t="s">
        <v>39935</v>
      </c>
      <c r="B23790" s="16" t="s">
        <v>0</v>
      </c>
      <c r="D23790" s="16" t="s">
        <v>31</v>
      </c>
      <c r="E23790" s="16" t="s">
        <v>47055</v>
      </c>
      <c r="F23790" s="17" t="s">
        <v>47056</v>
      </c>
      <c r="G23790" s="18" t="s">
        <v>62</v>
      </c>
      <c r="H23790" s="19">
        <v>1500</v>
      </c>
    </row>
    <row r="23791" spans="1:8">
      <c r="A23791" s="16" t="s">
        <v>39935</v>
      </c>
      <c r="B23791" s="16" t="s">
        <v>0</v>
      </c>
      <c r="D23791" s="16" t="s">
        <v>31</v>
      </c>
      <c r="E23791" s="16" t="s">
        <v>47057</v>
      </c>
      <c r="F23791" s="17" t="s">
        <v>8500</v>
      </c>
      <c r="G23791" s="18" t="s">
        <v>62</v>
      </c>
      <c r="H23791" s="19">
        <v>1500</v>
      </c>
    </row>
    <row r="23792" spans="1:8">
      <c r="A23792" s="16" t="s">
        <v>39935</v>
      </c>
      <c r="B23792" s="16" t="s">
        <v>0</v>
      </c>
      <c r="D23792" s="16" t="s">
        <v>31</v>
      </c>
      <c r="E23792" s="16" t="s">
        <v>47058</v>
      </c>
      <c r="F23792" s="17" t="s">
        <v>47059</v>
      </c>
      <c r="G23792" s="18" t="s">
        <v>62</v>
      </c>
      <c r="H23792" s="19">
        <v>1500</v>
      </c>
    </row>
    <row r="23793" spans="1:8">
      <c r="A23793" s="16" t="s">
        <v>39935</v>
      </c>
      <c r="B23793" s="16" t="s">
        <v>0</v>
      </c>
      <c r="D23793" s="16" t="s">
        <v>31</v>
      </c>
      <c r="E23793" s="16" t="s">
        <v>47060</v>
      </c>
      <c r="F23793" s="17" t="s">
        <v>47061</v>
      </c>
      <c r="G23793" s="18" t="s">
        <v>62</v>
      </c>
      <c r="H23793" s="19">
        <v>1500</v>
      </c>
    </row>
    <row r="23794" spans="1:8">
      <c r="A23794" s="16" t="s">
        <v>39935</v>
      </c>
      <c r="B23794" s="16" t="s">
        <v>0</v>
      </c>
      <c r="D23794" s="16" t="s">
        <v>31</v>
      </c>
      <c r="E23794" s="16" t="s">
        <v>47062</v>
      </c>
      <c r="F23794" s="17" t="s">
        <v>47063</v>
      </c>
      <c r="G23794" s="18" t="s">
        <v>62</v>
      </c>
      <c r="H23794" s="19">
        <v>1500</v>
      </c>
    </row>
    <row r="23795" spans="1:8">
      <c r="A23795" s="16" t="s">
        <v>39935</v>
      </c>
      <c r="B23795" s="16" t="s">
        <v>0</v>
      </c>
      <c r="D23795" s="16" t="s">
        <v>31</v>
      </c>
      <c r="E23795" s="16" t="s">
        <v>47064</v>
      </c>
      <c r="F23795" s="17" t="s">
        <v>47065</v>
      </c>
      <c r="G23795" s="18" t="s">
        <v>62</v>
      </c>
      <c r="H23795" s="19">
        <v>1500</v>
      </c>
    </row>
    <row r="23796" spans="1:8">
      <c r="A23796" s="16" t="s">
        <v>39935</v>
      </c>
      <c r="B23796" s="16" t="s">
        <v>0</v>
      </c>
      <c r="D23796" s="16" t="s">
        <v>31</v>
      </c>
      <c r="E23796" s="16" t="s">
        <v>47066</v>
      </c>
      <c r="F23796" s="17" t="s">
        <v>47067</v>
      </c>
      <c r="G23796" s="18" t="s">
        <v>62</v>
      </c>
      <c r="H23796" s="19">
        <v>1500</v>
      </c>
    </row>
    <row r="23797" spans="1:8">
      <c r="A23797" s="16" t="s">
        <v>39935</v>
      </c>
      <c r="B23797" s="16" t="s">
        <v>0</v>
      </c>
      <c r="D23797" s="16" t="s">
        <v>31</v>
      </c>
      <c r="E23797" s="16" t="s">
        <v>47068</v>
      </c>
      <c r="F23797" s="17" t="s">
        <v>47069</v>
      </c>
      <c r="G23797" s="18" t="s">
        <v>62</v>
      </c>
      <c r="H23797" s="19">
        <v>1500</v>
      </c>
    </row>
    <row r="23798" spans="1:8">
      <c r="A23798" s="16" t="s">
        <v>39935</v>
      </c>
      <c r="B23798" s="16" t="s">
        <v>0</v>
      </c>
      <c r="D23798" s="16" t="s">
        <v>31</v>
      </c>
      <c r="E23798" s="16" t="s">
        <v>47070</v>
      </c>
      <c r="F23798" s="17" t="s">
        <v>47071</v>
      </c>
      <c r="G23798" s="18" t="s">
        <v>62</v>
      </c>
      <c r="H23798" s="19">
        <v>1500</v>
      </c>
    </row>
    <row r="23799" spans="1:8">
      <c r="A23799" s="16" t="s">
        <v>39935</v>
      </c>
      <c r="B23799" s="16" t="s">
        <v>0</v>
      </c>
      <c r="D23799" s="16" t="s">
        <v>31</v>
      </c>
      <c r="E23799" s="16" t="s">
        <v>47072</v>
      </c>
      <c r="F23799" s="17" t="s">
        <v>47073</v>
      </c>
      <c r="G23799" s="18" t="s">
        <v>62</v>
      </c>
      <c r="H23799" s="19">
        <v>1500</v>
      </c>
    </row>
    <row r="23800" spans="1:8">
      <c r="A23800" s="16" t="s">
        <v>39935</v>
      </c>
      <c r="B23800" s="16" t="s">
        <v>0</v>
      </c>
      <c r="D23800" s="16" t="s">
        <v>31</v>
      </c>
      <c r="E23800" s="16" t="s">
        <v>47074</v>
      </c>
      <c r="F23800" s="17" t="s">
        <v>47075</v>
      </c>
      <c r="G23800" s="18" t="s">
        <v>62</v>
      </c>
      <c r="H23800" s="19">
        <v>1500</v>
      </c>
    </row>
    <row r="23801" spans="1:8">
      <c r="A23801" s="16" t="s">
        <v>39935</v>
      </c>
      <c r="B23801" s="16" t="s">
        <v>0</v>
      </c>
      <c r="D23801" s="16" t="s">
        <v>31</v>
      </c>
      <c r="E23801" s="16" t="s">
        <v>47076</v>
      </c>
      <c r="F23801" s="17" t="s">
        <v>8516</v>
      </c>
      <c r="G23801" s="18" t="s">
        <v>62</v>
      </c>
      <c r="H23801" s="19">
        <v>1500</v>
      </c>
    </row>
    <row r="23802" spans="1:8">
      <c r="A23802" s="16" t="s">
        <v>39935</v>
      </c>
      <c r="B23802" s="16" t="s">
        <v>0</v>
      </c>
      <c r="D23802" s="16" t="s">
        <v>31</v>
      </c>
      <c r="E23802" s="16" t="s">
        <v>47077</v>
      </c>
      <c r="F23802" s="17" t="s">
        <v>47078</v>
      </c>
      <c r="G23802" s="18" t="s">
        <v>62</v>
      </c>
      <c r="H23802" s="19">
        <v>1500</v>
      </c>
    </row>
    <row r="23803" spans="1:8">
      <c r="A23803" s="16" t="s">
        <v>39935</v>
      </c>
      <c r="B23803" s="16" t="s">
        <v>0</v>
      </c>
      <c r="D23803" s="16" t="s">
        <v>31</v>
      </c>
      <c r="E23803" s="16" t="s">
        <v>47079</v>
      </c>
      <c r="F23803" s="17" t="s">
        <v>47080</v>
      </c>
      <c r="G23803" s="18" t="s">
        <v>62</v>
      </c>
      <c r="H23803" s="19">
        <v>1500</v>
      </c>
    </row>
    <row r="23804" spans="1:8">
      <c r="A23804" s="16" t="s">
        <v>39935</v>
      </c>
      <c r="B23804" s="16" t="s">
        <v>0</v>
      </c>
      <c r="D23804" s="16" t="s">
        <v>31</v>
      </c>
      <c r="E23804" s="16" t="s">
        <v>47081</v>
      </c>
      <c r="F23804" s="17" t="s">
        <v>13146</v>
      </c>
      <c r="G23804" s="18" t="s">
        <v>62</v>
      </c>
      <c r="H23804" s="19">
        <v>1500</v>
      </c>
    </row>
    <row r="23805" spans="1:8">
      <c r="A23805" s="16" t="s">
        <v>39935</v>
      </c>
      <c r="B23805" s="16" t="s">
        <v>0</v>
      </c>
      <c r="D23805" s="16" t="s">
        <v>31</v>
      </c>
      <c r="E23805" s="16" t="s">
        <v>47082</v>
      </c>
      <c r="F23805" s="17" t="s">
        <v>47083</v>
      </c>
      <c r="G23805" s="18" t="s">
        <v>62</v>
      </c>
      <c r="H23805" s="19">
        <v>1500</v>
      </c>
    </row>
    <row r="23806" spans="1:8">
      <c r="A23806" s="16" t="s">
        <v>39935</v>
      </c>
      <c r="B23806" s="16" t="s">
        <v>0</v>
      </c>
      <c r="D23806" s="16" t="s">
        <v>31</v>
      </c>
      <c r="E23806" s="16" t="s">
        <v>47084</v>
      </c>
      <c r="F23806" s="17" t="s">
        <v>47085</v>
      </c>
      <c r="G23806" s="18" t="s">
        <v>62</v>
      </c>
      <c r="H23806" s="19">
        <v>1500</v>
      </c>
    </row>
    <row r="23807" spans="1:8">
      <c r="A23807" s="16" t="s">
        <v>39935</v>
      </c>
      <c r="B23807" s="16" t="s">
        <v>0</v>
      </c>
      <c r="D23807" s="16" t="s">
        <v>31</v>
      </c>
      <c r="E23807" s="16" t="s">
        <v>47086</v>
      </c>
      <c r="F23807" s="17" t="s">
        <v>47087</v>
      </c>
      <c r="G23807" s="18" t="s">
        <v>62</v>
      </c>
      <c r="H23807" s="19">
        <v>1500</v>
      </c>
    </row>
    <row r="23808" spans="1:8">
      <c r="A23808" s="16" t="s">
        <v>39935</v>
      </c>
      <c r="B23808" s="16" t="s">
        <v>0</v>
      </c>
      <c r="D23808" s="16" t="s">
        <v>31</v>
      </c>
      <c r="E23808" s="16" t="s">
        <v>47088</v>
      </c>
      <c r="F23808" s="17" t="s">
        <v>8514</v>
      </c>
      <c r="G23808" s="18" t="s">
        <v>62</v>
      </c>
      <c r="H23808" s="19">
        <v>1500</v>
      </c>
    </row>
    <row r="23809" spans="1:8">
      <c r="A23809" s="16" t="s">
        <v>39935</v>
      </c>
      <c r="B23809" s="16" t="s">
        <v>0</v>
      </c>
      <c r="D23809" s="16" t="s">
        <v>31</v>
      </c>
      <c r="E23809" s="16" t="s">
        <v>47089</v>
      </c>
      <c r="F23809" s="17" t="s">
        <v>47090</v>
      </c>
      <c r="G23809" s="18" t="s">
        <v>62</v>
      </c>
      <c r="H23809" s="19">
        <v>1500</v>
      </c>
    </row>
    <row r="23810" spans="1:8">
      <c r="A23810" s="16" t="s">
        <v>39935</v>
      </c>
      <c r="B23810" s="16" t="s">
        <v>0</v>
      </c>
      <c r="D23810" s="16" t="s">
        <v>31</v>
      </c>
      <c r="E23810" s="16" t="s">
        <v>47091</v>
      </c>
      <c r="F23810" s="17" t="s">
        <v>505</v>
      </c>
      <c r="G23810" s="18" t="s">
        <v>62</v>
      </c>
      <c r="H23810" s="19">
        <v>1500</v>
      </c>
    </row>
    <row r="23811" spans="1:8">
      <c r="A23811" s="16" t="s">
        <v>39935</v>
      </c>
      <c r="B23811" s="16" t="s">
        <v>0</v>
      </c>
      <c r="D23811" s="16" t="s">
        <v>31</v>
      </c>
      <c r="E23811" s="16" t="s">
        <v>47092</v>
      </c>
      <c r="F23811" s="17" t="s">
        <v>13142</v>
      </c>
      <c r="G23811" s="18" t="s">
        <v>62</v>
      </c>
      <c r="H23811" s="19">
        <v>1500</v>
      </c>
    </row>
    <row r="23812" spans="1:8">
      <c r="A23812" s="16" t="s">
        <v>39935</v>
      </c>
      <c r="B23812" s="16" t="s">
        <v>0</v>
      </c>
      <c r="D23812" s="16" t="s">
        <v>31</v>
      </c>
      <c r="E23812" s="16" t="s">
        <v>47093</v>
      </c>
      <c r="F23812" s="17" t="s">
        <v>47094</v>
      </c>
      <c r="G23812" s="18" t="s">
        <v>62</v>
      </c>
      <c r="H23812" s="19">
        <v>1500</v>
      </c>
    </row>
    <row r="23813" spans="1:8">
      <c r="A23813" s="16" t="s">
        <v>39935</v>
      </c>
      <c r="B23813" s="16" t="s">
        <v>0</v>
      </c>
      <c r="D23813" s="16" t="s">
        <v>31</v>
      </c>
      <c r="E23813" s="16" t="s">
        <v>47095</v>
      </c>
      <c r="F23813" s="17" t="s">
        <v>47096</v>
      </c>
      <c r="G23813" s="18" t="s">
        <v>62</v>
      </c>
      <c r="H23813" s="19">
        <v>1500</v>
      </c>
    </row>
    <row r="23814" spans="1:8">
      <c r="A23814" s="16" t="s">
        <v>39935</v>
      </c>
      <c r="B23814" s="16" t="s">
        <v>0</v>
      </c>
      <c r="D23814" s="16" t="s">
        <v>31</v>
      </c>
      <c r="E23814" s="16" t="s">
        <v>47097</v>
      </c>
      <c r="F23814" s="17" t="s">
        <v>13124</v>
      </c>
      <c r="G23814" s="18" t="s">
        <v>62</v>
      </c>
      <c r="H23814" s="19">
        <v>1500</v>
      </c>
    </row>
    <row r="23815" spans="1:8">
      <c r="A23815" s="16" t="s">
        <v>39935</v>
      </c>
      <c r="B23815" s="16" t="s">
        <v>0</v>
      </c>
      <c r="D23815" s="16" t="s">
        <v>31</v>
      </c>
      <c r="E23815" s="16" t="s">
        <v>47098</v>
      </c>
      <c r="F23815" s="17" t="s">
        <v>8520</v>
      </c>
      <c r="G23815" s="18" t="s">
        <v>62</v>
      </c>
      <c r="H23815" s="19">
        <v>1500</v>
      </c>
    </row>
    <row r="23816" spans="1:8">
      <c r="A23816" s="16" t="s">
        <v>39935</v>
      </c>
      <c r="B23816" s="16" t="s">
        <v>0</v>
      </c>
      <c r="D23816" s="16" t="s">
        <v>31</v>
      </c>
      <c r="E23816" s="16" t="s">
        <v>47099</v>
      </c>
      <c r="F23816" s="17" t="s">
        <v>47100</v>
      </c>
      <c r="G23816" s="18" t="s">
        <v>62</v>
      </c>
      <c r="H23816" s="19">
        <v>1500</v>
      </c>
    </row>
    <row r="23817" spans="1:8">
      <c r="A23817" s="16" t="s">
        <v>39935</v>
      </c>
      <c r="B23817" s="16" t="s">
        <v>0</v>
      </c>
      <c r="D23817" s="16" t="s">
        <v>31</v>
      </c>
      <c r="E23817" s="16" t="s">
        <v>47101</v>
      </c>
      <c r="F23817" s="17" t="s">
        <v>47102</v>
      </c>
      <c r="G23817" s="18" t="s">
        <v>62</v>
      </c>
      <c r="H23817" s="19">
        <v>1500</v>
      </c>
    </row>
    <row r="23818" spans="1:8">
      <c r="A23818" s="16" t="s">
        <v>39935</v>
      </c>
      <c r="B23818" s="16" t="s">
        <v>0</v>
      </c>
      <c r="D23818" s="16" t="s">
        <v>31</v>
      </c>
      <c r="E23818" s="16" t="s">
        <v>47103</v>
      </c>
      <c r="F23818" s="17" t="s">
        <v>47104</v>
      </c>
      <c r="G23818" s="18" t="s">
        <v>62</v>
      </c>
      <c r="H23818" s="19">
        <v>1500</v>
      </c>
    </row>
    <row r="23819" spans="1:8">
      <c r="A23819" s="16" t="s">
        <v>39935</v>
      </c>
      <c r="B23819" s="16" t="s">
        <v>0</v>
      </c>
      <c r="D23819" s="16" t="s">
        <v>31</v>
      </c>
      <c r="E23819" s="16" t="s">
        <v>47105</v>
      </c>
      <c r="F23819" s="17" t="s">
        <v>47106</v>
      </c>
      <c r="G23819" s="18" t="s">
        <v>62</v>
      </c>
      <c r="H23819" s="19">
        <v>1500</v>
      </c>
    </row>
    <row r="23820" spans="1:8">
      <c r="A23820" s="16" t="s">
        <v>39935</v>
      </c>
      <c r="B23820" s="16" t="s">
        <v>0</v>
      </c>
      <c r="D23820" s="16" t="s">
        <v>31</v>
      </c>
      <c r="E23820" s="16" t="s">
        <v>47107</v>
      </c>
      <c r="F23820" s="17" t="s">
        <v>47108</v>
      </c>
      <c r="G23820" s="18" t="s">
        <v>62</v>
      </c>
      <c r="H23820" s="19">
        <v>1500</v>
      </c>
    </row>
    <row r="23821" spans="1:8">
      <c r="A23821" s="16" t="s">
        <v>39935</v>
      </c>
      <c r="B23821" s="16" t="s">
        <v>0</v>
      </c>
      <c r="D23821" s="16" t="s">
        <v>31</v>
      </c>
      <c r="E23821" s="16" t="s">
        <v>47109</v>
      </c>
      <c r="F23821" s="17" t="s">
        <v>47110</v>
      </c>
      <c r="G23821" s="18" t="s">
        <v>62</v>
      </c>
      <c r="H23821" s="19">
        <v>1500</v>
      </c>
    </row>
    <row r="23822" spans="1:8">
      <c r="A23822" s="16" t="s">
        <v>39935</v>
      </c>
      <c r="B23822" s="16" t="s">
        <v>0</v>
      </c>
      <c r="D23822" s="16" t="s">
        <v>31</v>
      </c>
      <c r="E23822" s="16" t="s">
        <v>47111</v>
      </c>
      <c r="F23822" s="17" t="s">
        <v>47112</v>
      </c>
      <c r="G23822" s="18" t="s">
        <v>62</v>
      </c>
      <c r="H23822" s="19">
        <v>1500</v>
      </c>
    </row>
    <row r="23823" spans="1:8">
      <c r="A23823" s="16" t="s">
        <v>39935</v>
      </c>
      <c r="B23823" s="16" t="s">
        <v>0</v>
      </c>
      <c r="D23823" s="16" t="s">
        <v>31</v>
      </c>
      <c r="E23823" s="16" t="s">
        <v>47113</v>
      </c>
      <c r="F23823" s="17" t="s">
        <v>47114</v>
      </c>
      <c r="G23823" s="18" t="s">
        <v>62</v>
      </c>
      <c r="H23823" s="19">
        <v>1500</v>
      </c>
    </row>
    <row r="23824" spans="1:8">
      <c r="A23824" s="16" t="s">
        <v>39935</v>
      </c>
      <c r="B23824" s="16" t="s">
        <v>0</v>
      </c>
      <c r="D23824" s="16" t="s">
        <v>31</v>
      </c>
      <c r="E23824" s="16" t="s">
        <v>47115</v>
      </c>
      <c r="F23824" s="17" t="s">
        <v>47116</v>
      </c>
      <c r="G23824" s="18" t="s">
        <v>62</v>
      </c>
      <c r="H23824" s="19">
        <v>1500</v>
      </c>
    </row>
    <row r="23825" spans="1:8">
      <c r="A23825" s="16" t="s">
        <v>39935</v>
      </c>
      <c r="B23825" s="16" t="s">
        <v>0</v>
      </c>
      <c r="D23825" s="16" t="s">
        <v>31</v>
      </c>
      <c r="E23825" s="16" t="s">
        <v>47117</v>
      </c>
      <c r="F23825" s="17" t="s">
        <v>47118</v>
      </c>
      <c r="G23825" s="18" t="s">
        <v>62</v>
      </c>
      <c r="H23825" s="19">
        <v>1500</v>
      </c>
    </row>
    <row r="23826" spans="1:8">
      <c r="A23826" s="16" t="s">
        <v>39935</v>
      </c>
      <c r="B23826" s="16" t="s">
        <v>0</v>
      </c>
      <c r="D23826" s="16" t="s">
        <v>31</v>
      </c>
      <c r="E23826" s="16" t="s">
        <v>47119</v>
      </c>
      <c r="F23826" s="17" t="s">
        <v>47120</v>
      </c>
      <c r="G23826" s="18" t="s">
        <v>62</v>
      </c>
      <c r="H23826" s="19">
        <v>1485</v>
      </c>
    </row>
    <row r="23827" spans="1:8">
      <c r="A23827" s="16" t="s">
        <v>39935</v>
      </c>
      <c r="B23827" s="16" t="s">
        <v>0</v>
      </c>
      <c r="D23827" s="16" t="s">
        <v>31</v>
      </c>
      <c r="E23827" s="16" t="s">
        <v>47121</v>
      </c>
      <c r="F23827" s="17" t="s">
        <v>47122</v>
      </c>
      <c r="G23827" s="18" t="s">
        <v>62</v>
      </c>
      <c r="H23827" s="19">
        <v>1500</v>
      </c>
    </row>
    <row r="23828" spans="1:8">
      <c r="A23828" s="16" t="s">
        <v>39935</v>
      </c>
      <c r="B23828" s="16" t="s">
        <v>0</v>
      </c>
      <c r="D23828" s="16" t="s">
        <v>31</v>
      </c>
      <c r="E23828" s="16" t="s">
        <v>47123</v>
      </c>
      <c r="F23828" s="17" t="s">
        <v>47124</v>
      </c>
      <c r="G23828" s="18" t="s">
        <v>62</v>
      </c>
      <c r="H23828" s="19">
        <v>1500</v>
      </c>
    </row>
    <row r="23829" spans="1:8">
      <c r="A23829" s="16" t="s">
        <v>39935</v>
      </c>
      <c r="B23829" s="16" t="s">
        <v>0</v>
      </c>
      <c r="D23829" s="16" t="s">
        <v>31</v>
      </c>
      <c r="E23829" s="16" t="s">
        <v>47125</v>
      </c>
      <c r="F23829" s="17" t="s">
        <v>14271</v>
      </c>
      <c r="G23829" s="18" t="s">
        <v>62</v>
      </c>
      <c r="H23829" s="19">
        <v>1485</v>
      </c>
    </row>
    <row r="23830" spans="1:8">
      <c r="A23830" s="16" t="s">
        <v>39935</v>
      </c>
      <c r="B23830" s="16" t="s">
        <v>0</v>
      </c>
      <c r="D23830" s="16" t="s">
        <v>31</v>
      </c>
      <c r="E23830" s="16" t="s">
        <v>47126</v>
      </c>
      <c r="F23830" s="17" t="s">
        <v>47127</v>
      </c>
      <c r="G23830" s="18" t="s">
        <v>62</v>
      </c>
      <c r="H23830" s="19">
        <v>1500</v>
      </c>
    </row>
    <row r="23831" spans="1:8">
      <c r="A23831" s="16" t="s">
        <v>39935</v>
      </c>
      <c r="B23831" s="16" t="s">
        <v>0</v>
      </c>
      <c r="D23831" s="16" t="s">
        <v>31</v>
      </c>
      <c r="E23831" s="16" t="s">
        <v>47128</v>
      </c>
      <c r="F23831" s="17" t="s">
        <v>47129</v>
      </c>
      <c r="G23831" s="18" t="s">
        <v>62</v>
      </c>
      <c r="H23831" s="19">
        <v>1500</v>
      </c>
    </row>
    <row r="23832" spans="1:8">
      <c r="A23832" s="16" t="s">
        <v>39935</v>
      </c>
      <c r="B23832" s="16" t="s">
        <v>0</v>
      </c>
      <c r="D23832" s="16" t="s">
        <v>31</v>
      </c>
      <c r="E23832" s="16" t="s">
        <v>47130</v>
      </c>
      <c r="F23832" s="17" t="s">
        <v>47131</v>
      </c>
      <c r="G23832" s="18" t="s">
        <v>62</v>
      </c>
      <c r="H23832" s="19">
        <v>1485</v>
      </c>
    </row>
    <row r="23833" spans="1:8">
      <c r="A23833" s="16" t="s">
        <v>39935</v>
      </c>
      <c r="B23833" s="16" t="s">
        <v>0</v>
      </c>
      <c r="D23833" s="16" t="s">
        <v>31</v>
      </c>
      <c r="E23833" s="16" t="s">
        <v>47132</v>
      </c>
      <c r="F23833" s="17" t="s">
        <v>47133</v>
      </c>
      <c r="G23833" s="18" t="s">
        <v>62</v>
      </c>
      <c r="H23833" s="19">
        <v>1500</v>
      </c>
    </row>
    <row r="23834" spans="1:8">
      <c r="A23834" s="16" t="s">
        <v>39935</v>
      </c>
      <c r="B23834" s="16" t="s">
        <v>0</v>
      </c>
      <c r="D23834" s="16" t="s">
        <v>31</v>
      </c>
      <c r="E23834" s="16" t="s">
        <v>47134</v>
      </c>
      <c r="F23834" s="17" t="s">
        <v>8783</v>
      </c>
      <c r="G23834" s="18" t="s">
        <v>62</v>
      </c>
      <c r="H23834" s="19">
        <v>1500</v>
      </c>
    </row>
    <row r="23835" spans="1:8">
      <c r="A23835" s="16" t="s">
        <v>39935</v>
      </c>
      <c r="B23835" s="16" t="s">
        <v>0</v>
      </c>
      <c r="D23835" s="16" t="s">
        <v>31</v>
      </c>
      <c r="E23835" s="16" t="s">
        <v>47135</v>
      </c>
      <c r="F23835" s="17" t="s">
        <v>47136</v>
      </c>
      <c r="G23835" s="18" t="s">
        <v>62</v>
      </c>
      <c r="H23835" s="19">
        <v>1500</v>
      </c>
    </row>
    <row r="23836" spans="1:8">
      <c r="A23836" s="16" t="s">
        <v>39935</v>
      </c>
      <c r="B23836" s="16" t="s">
        <v>0</v>
      </c>
      <c r="D23836" s="16" t="s">
        <v>31</v>
      </c>
      <c r="E23836" s="16" t="s">
        <v>47137</v>
      </c>
      <c r="F23836" s="17" t="s">
        <v>47138</v>
      </c>
      <c r="G23836" s="18" t="s">
        <v>62</v>
      </c>
      <c r="H23836" s="19">
        <v>1500</v>
      </c>
    </row>
    <row r="23837" spans="1:8">
      <c r="A23837" s="16" t="s">
        <v>39935</v>
      </c>
      <c r="B23837" s="16" t="s">
        <v>0</v>
      </c>
      <c r="D23837" s="16" t="s">
        <v>31</v>
      </c>
      <c r="E23837" s="16" t="s">
        <v>47139</v>
      </c>
      <c r="F23837" s="17" t="s">
        <v>8751</v>
      </c>
      <c r="G23837" s="18" t="s">
        <v>62</v>
      </c>
      <c r="H23837" s="19">
        <v>1485</v>
      </c>
    </row>
    <row r="23838" spans="1:8">
      <c r="A23838" s="16" t="s">
        <v>39935</v>
      </c>
      <c r="B23838" s="16" t="s">
        <v>0</v>
      </c>
      <c r="D23838" s="16" t="s">
        <v>31</v>
      </c>
      <c r="E23838" s="16" t="s">
        <v>47140</v>
      </c>
      <c r="F23838" s="17" t="s">
        <v>47141</v>
      </c>
      <c r="G23838" s="18" t="s">
        <v>62</v>
      </c>
      <c r="H23838" s="19">
        <v>1500</v>
      </c>
    </row>
    <row r="23839" spans="1:8">
      <c r="A23839" s="16" t="s">
        <v>39935</v>
      </c>
      <c r="B23839" s="16" t="s">
        <v>0</v>
      </c>
      <c r="D23839" s="16" t="s">
        <v>31</v>
      </c>
      <c r="E23839" s="16" t="s">
        <v>47142</v>
      </c>
      <c r="F23839" s="17" t="s">
        <v>47143</v>
      </c>
      <c r="G23839" s="18" t="s">
        <v>62</v>
      </c>
      <c r="H23839" s="19">
        <v>1500</v>
      </c>
    </row>
    <row r="23840" spans="1:8">
      <c r="A23840" s="16" t="s">
        <v>39935</v>
      </c>
      <c r="B23840" s="16" t="s">
        <v>0</v>
      </c>
      <c r="D23840" s="16" t="s">
        <v>31</v>
      </c>
      <c r="E23840" s="16" t="s">
        <v>47144</v>
      </c>
      <c r="F23840" s="17" t="s">
        <v>47145</v>
      </c>
      <c r="G23840" s="18" t="s">
        <v>62</v>
      </c>
      <c r="H23840" s="19">
        <v>1500</v>
      </c>
    </row>
    <row r="23841" spans="1:8">
      <c r="A23841" s="16" t="s">
        <v>39935</v>
      </c>
      <c r="B23841" s="16" t="s">
        <v>0</v>
      </c>
      <c r="D23841" s="16" t="s">
        <v>31</v>
      </c>
      <c r="E23841" s="16" t="s">
        <v>47146</v>
      </c>
      <c r="F23841" s="17" t="s">
        <v>47147</v>
      </c>
      <c r="G23841" s="18" t="s">
        <v>62</v>
      </c>
      <c r="H23841" s="19">
        <v>1500</v>
      </c>
    </row>
    <row r="23842" spans="1:8">
      <c r="A23842" s="16" t="s">
        <v>39935</v>
      </c>
      <c r="B23842" s="16" t="s">
        <v>0</v>
      </c>
      <c r="D23842" s="16" t="s">
        <v>31</v>
      </c>
      <c r="E23842" s="16" t="s">
        <v>47148</v>
      </c>
      <c r="F23842" s="17" t="s">
        <v>47149</v>
      </c>
      <c r="G23842" s="18" t="s">
        <v>62</v>
      </c>
      <c r="H23842" s="19">
        <v>1500</v>
      </c>
    </row>
    <row r="23843" spans="1:8">
      <c r="A23843" s="16" t="s">
        <v>39935</v>
      </c>
      <c r="B23843" s="16" t="s">
        <v>0</v>
      </c>
      <c r="D23843" s="16" t="s">
        <v>31</v>
      </c>
      <c r="E23843" s="16" t="s">
        <v>47150</v>
      </c>
      <c r="F23843" s="17" t="s">
        <v>47151</v>
      </c>
      <c r="G23843" s="18" t="s">
        <v>62</v>
      </c>
      <c r="H23843" s="19">
        <v>1500</v>
      </c>
    </row>
    <row r="23844" spans="1:8">
      <c r="A23844" s="16" t="s">
        <v>39935</v>
      </c>
      <c r="B23844" s="16" t="s">
        <v>0</v>
      </c>
      <c r="D23844" s="16" t="s">
        <v>31</v>
      </c>
      <c r="E23844" s="16" t="s">
        <v>47152</v>
      </c>
      <c r="F23844" s="17" t="s">
        <v>47153</v>
      </c>
      <c r="G23844" s="18" t="s">
        <v>62</v>
      </c>
      <c r="H23844" s="19">
        <v>1500</v>
      </c>
    </row>
    <row r="23845" spans="1:8">
      <c r="A23845" s="16" t="s">
        <v>39935</v>
      </c>
      <c r="B23845" s="16" t="s">
        <v>0</v>
      </c>
      <c r="D23845" s="16" t="s">
        <v>31</v>
      </c>
      <c r="E23845" s="16" t="s">
        <v>47154</v>
      </c>
      <c r="F23845" s="17" t="s">
        <v>12974</v>
      </c>
      <c r="G23845" s="18" t="s">
        <v>62</v>
      </c>
      <c r="H23845" s="19">
        <v>1500</v>
      </c>
    </row>
    <row r="23846" spans="1:8">
      <c r="A23846" s="16" t="s">
        <v>39935</v>
      </c>
      <c r="B23846" s="16" t="s">
        <v>0</v>
      </c>
      <c r="D23846" s="16" t="s">
        <v>31</v>
      </c>
      <c r="E23846" s="16" t="s">
        <v>47155</v>
      </c>
      <c r="F23846" s="17" t="s">
        <v>47156</v>
      </c>
      <c r="G23846" s="18" t="s">
        <v>62</v>
      </c>
      <c r="H23846" s="19">
        <v>1500</v>
      </c>
    </row>
    <row r="23847" spans="1:8">
      <c r="A23847" s="16" t="s">
        <v>39935</v>
      </c>
      <c r="B23847" s="16" t="s">
        <v>0</v>
      </c>
      <c r="D23847" s="16" t="s">
        <v>31</v>
      </c>
      <c r="E23847" s="16" t="s">
        <v>47157</v>
      </c>
      <c r="F23847" s="17" t="s">
        <v>24076</v>
      </c>
      <c r="G23847" s="18" t="s">
        <v>62</v>
      </c>
      <c r="H23847" s="19">
        <v>1500</v>
      </c>
    </row>
    <row r="23848" spans="1:8">
      <c r="A23848" s="16" t="s">
        <v>39935</v>
      </c>
      <c r="B23848" s="16" t="s">
        <v>0</v>
      </c>
      <c r="D23848" s="16" t="s">
        <v>31</v>
      </c>
      <c r="E23848" s="16" t="s">
        <v>47158</v>
      </c>
      <c r="F23848" s="17" t="s">
        <v>8773</v>
      </c>
      <c r="G23848" s="18" t="s">
        <v>62</v>
      </c>
      <c r="H23848" s="19">
        <v>1500</v>
      </c>
    </row>
    <row r="23849" spans="1:8">
      <c r="A23849" s="16" t="s">
        <v>39935</v>
      </c>
      <c r="B23849" s="16" t="s">
        <v>0</v>
      </c>
      <c r="D23849" s="16" t="s">
        <v>31</v>
      </c>
      <c r="E23849" s="16" t="s">
        <v>47159</v>
      </c>
      <c r="F23849" s="17" t="s">
        <v>47160</v>
      </c>
      <c r="G23849" s="18" t="s">
        <v>62</v>
      </c>
      <c r="H23849" s="19">
        <v>1500</v>
      </c>
    </row>
    <row r="23850" spans="1:8">
      <c r="A23850" s="16" t="s">
        <v>39935</v>
      </c>
      <c r="B23850" s="16" t="s">
        <v>0</v>
      </c>
      <c r="D23850" s="16" t="s">
        <v>31</v>
      </c>
      <c r="E23850" s="16" t="s">
        <v>47161</v>
      </c>
      <c r="F23850" s="17" t="s">
        <v>47162</v>
      </c>
      <c r="G23850" s="18" t="s">
        <v>62</v>
      </c>
      <c r="H23850" s="19">
        <v>1485</v>
      </c>
    </row>
    <row r="23851" spans="1:8">
      <c r="A23851" s="16" t="s">
        <v>39935</v>
      </c>
      <c r="B23851" s="16" t="s">
        <v>0</v>
      </c>
      <c r="D23851" s="16" t="s">
        <v>31</v>
      </c>
      <c r="E23851" s="16" t="s">
        <v>47163</v>
      </c>
      <c r="F23851" s="17" t="s">
        <v>47164</v>
      </c>
      <c r="G23851" s="18" t="s">
        <v>62</v>
      </c>
      <c r="H23851" s="19">
        <v>1500</v>
      </c>
    </row>
    <row r="23852" spans="1:8">
      <c r="A23852" s="16" t="s">
        <v>39935</v>
      </c>
      <c r="B23852" s="16" t="s">
        <v>0</v>
      </c>
      <c r="D23852" s="16" t="s">
        <v>31</v>
      </c>
      <c r="E23852" s="16" t="s">
        <v>47165</v>
      </c>
      <c r="F23852" s="17" t="s">
        <v>47166</v>
      </c>
      <c r="G23852" s="18" t="s">
        <v>62</v>
      </c>
      <c r="H23852" s="19">
        <v>1500</v>
      </c>
    </row>
    <row r="23853" spans="1:8">
      <c r="A23853" s="16" t="s">
        <v>39935</v>
      </c>
      <c r="B23853" s="16" t="s">
        <v>0</v>
      </c>
      <c r="D23853" s="16" t="s">
        <v>31</v>
      </c>
      <c r="E23853" s="16" t="s">
        <v>47167</v>
      </c>
      <c r="F23853" s="17" t="s">
        <v>24074</v>
      </c>
      <c r="G23853" s="18" t="s">
        <v>62</v>
      </c>
      <c r="H23853" s="19">
        <v>1500</v>
      </c>
    </row>
    <row r="23854" spans="1:8">
      <c r="A23854" s="16" t="s">
        <v>39935</v>
      </c>
      <c r="B23854" s="16" t="s">
        <v>0</v>
      </c>
      <c r="D23854" s="16" t="s">
        <v>31</v>
      </c>
      <c r="E23854" s="16" t="s">
        <v>47168</v>
      </c>
      <c r="F23854" s="17" t="s">
        <v>47169</v>
      </c>
      <c r="G23854" s="18" t="s">
        <v>62</v>
      </c>
      <c r="H23854" s="19">
        <v>1500</v>
      </c>
    </row>
    <row r="23855" spans="1:8">
      <c r="A23855" s="16" t="s">
        <v>39935</v>
      </c>
      <c r="B23855" s="16" t="s">
        <v>0</v>
      </c>
      <c r="D23855" s="16" t="s">
        <v>31</v>
      </c>
      <c r="E23855" s="16" t="s">
        <v>47170</v>
      </c>
      <c r="F23855" s="17" t="s">
        <v>47171</v>
      </c>
      <c r="G23855" s="18" t="s">
        <v>62</v>
      </c>
      <c r="H23855" s="19">
        <v>1500</v>
      </c>
    </row>
    <row r="23856" spans="1:8">
      <c r="A23856" s="16" t="s">
        <v>39935</v>
      </c>
      <c r="B23856" s="16" t="s">
        <v>0</v>
      </c>
      <c r="D23856" s="16" t="s">
        <v>31</v>
      </c>
      <c r="E23856" s="16" t="s">
        <v>47172</v>
      </c>
      <c r="F23856" s="17" t="s">
        <v>47173</v>
      </c>
      <c r="G23856" s="18" t="s">
        <v>62</v>
      </c>
      <c r="H23856" s="19">
        <v>1500</v>
      </c>
    </row>
    <row r="23857" spans="1:8">
      <c r="A23857" s="16" t="s">
        <v>39935</v>
      </c>
      <c r="B23857" s="16" t="s">
        <v>0</v>
      </c>
      <c r="D23857" s="16" t="s">
        <v>31</v>
      </c>
      <c r="E23857" s="16" t="s">
        <v>47174</v>
      </c>
      <c r="F23857" s="17" t="s">
        <v>8777</v>
      </c>
      <c r="G23857" s="18" t="s">
        <v>62</v>
      </c>
      <c r="H23857" s="19">
        <v>1500</v>
      </c>
    </row>
    <row r="23858" spans="1:8">
      <c r="A23858" s="16" t="s">
        <v>39935</v>
      </c>
      <c r="B23858" s="16" t="s">
        <v>0</v>
      </c>
      <c r="D23858" s="16" t="s">
        <v>31</v>
      </c>
      <c r="E23858" s="16" t="s">
        <v>47175</v>
      </c>
      <c r="F23858" s="17" t="s">
        <v>8803</v>
      </c>
      <c r="G23858" s="18" t="s">
        <v>62</v>
      </c>
      <c r="H23858" s="19">
        <v>1500</v>
      </c>
    </row>
    <row r="23859" spans="1:8">
      <c r="A23859" s="16" t="s">
        <v>39935</v>
      </c>
      <c r="B23859" s="16" t="s">
        <v>0</v>
      </c>
      <c r="D23859" s="16" t="s">
        <v>31</v>
      </c>
      <c r="E23859" s="16" t="s">
        <v>47176</v>
      </c>
      <c r="F23859" s="17" t="s">
        <v>47177</v>
      </c>
      <c r="G23859" s="18" t="s">
        <v>62</v>
      </c>
      <c r="H23859" s="19">
        <v>1500</v>
      </c>
    </row>
    <row r="23860" spans="1:8">
      <c r="A23860" s="16" t="s">
        <v>39935</v>
      </c>
      <c r="B23860" s="16" t="s">
        <v>0</v>
      </c>
      <c r="D23860" s="16" t="s">
        <v>31</v>
      </c>
      <c r="E23860" s="16" t="s">
        <v>47178</v>
      </c>
      <c r="F23860" s="17" t="s">
        <v>47179</v>
      </c>
      <c r="G23860" s="18" t="s">
        <v>62</v>
      </c>
      <c r="H23860" s="19">
        <v>1500</v>
      </c>
    </row>
    <row r="23861" spans="1:8">
      <c r="A23861" s="16" t="s">
        <v>39935</v>
      </c>
      <c r="B23861" s="16" t="s">
        <v>0</v>
      </c>
      <c r="D23861" s="16" t="s">
        <v>31</v>
      </c>
      <c r="E23861" s="16" t="s">
        <v>47180</v>
      </c>
      <c r="F23861" s="17" t="s">
        <v>47181</v>
      </c>
      <c r="G23861" s="18" t="s">
        <v>62</v>
      </c>
      <c r="H23861" s="19">
        <v>1500</v>
      </c>
    </row>
    <row r="23862" spans="1:8">
      <c r="A23862" s="16" t="s">
        <v>39935</v>
      </c>
      <c r="B23862" s="16" t="s">
        <v>0</v>
      </c>
      <c r="D23862" s="16" t="s">
        <v>31</v>
      </c>
      <c r="E23862" s="16" t="s">
        <v>47182</v>
      </c>
      <c r="F23862" s="17" t="s">
        <v>47183</v>
      </c>
      <c r="G23862" s="18" t="s">
        <v>62</v>
      </c>
      <c r="H23862" s="19">
        <v>1500</v>
      </c>
    </row>
    <row r="23863" spans="1:8">
      <c r="A23863" s="16" t="s">
        <v>39935</v>
      </c>
      <c r="B23863" s="16" t="s">
        <v>0</v>
      </c>
      <c r="D23863" s="16" t="s">
        <v>31</v>
      </c>
      <c r="E23863" s="16" t="s">
        <v>47184</v>
      </c>
      <c r="F23863" s="17" t="s">
        <v>12994</v>
      </c>
      <c r="G23863" s="18" t="s">
        <v>62</v>
      </c>
      <c r="H23863" s="19">
        <v>1500</v>
      </c>
    </row>
    <row r="23864" spans="1:8">
      <c r="A23864" s="16" t="s">
        <v>39935</v>
      </c>
      <c r="B23864" s="16" t="s">
        <v>0</v>
      </c>
      <c r="D23864" s="16" t="s">
        <v>31</v>
      </c>
      <c r="E23864" s="16" t="s">
        <v>47185</v>
      </c>
      <c r="F23864" s="17" t="s">
        <v>47186</v>
      </c>
      <c r="G23864" s="18" t="s">
        <v>62</v>
      </c>
      <c r="H23864" s="19">
        <v>1500</v>
      </c>
    </row>
    <row r="23865" spans="1:8">
      <c r="A23865" s="16" t="s">
        <v>39935</v>
      </c>
      <c r="B23865" s="16" t="s">
        <v>0</v>
      </c>
      <c r="D23865" s="16" t="s">
        <v>31</v>
      </c>
      <c r="E23865" s="16" t="s">
        <v>47187</v>
      </c>
      <c r="F23865" s="17" t="s">
        <v>47188</v>
      </c>
      <c r="G23865" s="18" t="s">
        <v>62</v>
      </c>
      <c r="H23865" s="19">
        <v>1500</v>
      </c>
    </row>
    <row r="23866" spans="1:8">
      <c r="A23866" s="16" t="s">
        <v>39935</v>
      </c>
      <c r="B23866" s="16" t="s">
        <v>0</v>
      </c>
      <c r="D23866" s="16" t="s">
        <v>31</v>
      </c>
      <c r="E23866" s="16" t="s">
        <v>47189</v>
      </c>
      <c r="F23866" s="17" t="s">
        <v>47190</v>
      </c>
      <c r="G23866" s="18" t="s">
        <v>62</v>
      </c>
      <c r="H23866" s="19">
        <v>1500</v>
      </c>
    </row>
    <row r="23867" spans="1:8">
      <c r="A23867" s="16" t="s">
        <v>39935</v>
      </c>
      <c r="B23867" s="16" t="s">
        <v>0</v>
      </c>
      <c r="D23867" s="16" t="s">
        <v>31</v>
      </c>
      <c r="E23867" s="16" t="s">
        <v>47191</v>
      </c>
      <c r="F23867" s="17" t="s">
        <v>8781</v>
      </c>
      <c r="G23867" s="18" t="s">
        <v>62</v>
      </c>
      <c r="H23867" s="19">
        <v>1500</v>
      </c>
    </row>
    <row r="23868" spans="1:8">
      <c r="A23868" s="16" t="s">
        <v>39935</v>
      </c>
      <c r="B23868" s="16" t="s">
        <v>0</v>
      </c>
      <c r="D23868" s="16" t="s">
        <v>31</v>
      </c>
      <c r="E23868" s="16" t="s">
        <v>47192</v>
      </c>
      <c r="F23868" s="17" t="s">
        <v>47193</v>
      </c>
      <c r="G23868" s="18" t="s">
        <v>62</v>
      </c>
      <c r="H23868" s="19">
        <v>1500</v>
      </c>
    </row>
    <row r="23869" spans="1:8">
      <c r="A23869" s="16" t="s">
        <v>39935</v>
      </c>
      <c r="B23869" s="16" t="s">
        <v>0</v>
      </c>
      <c r="D23869" s="16" t="s">
        <v>31</v>
      </c>
      <c r="E23869" s="16" t="s">
        <v>47194</v>
      </c>
      <c r="F23869" s="17" t="s">
        <v>47195</v>
      </c>
      <c r="G23869" s="18" t="s">
        <v>62</v>
      </c>
      <c r="H23869" s="19">
        <v>1500</v>
      </c>
    </row>
    <row r="23870" spans="1:8">
      <c r="A23870" s="16" t="s">
        <v>39935</v>
      </c>
      <c r="B23870" s="16" t="s">
        <v>0</v>
      </c>
      <c r="D23870" s="16" t="s">
        <v>31</v>
      </c>
      <c r="E23870" s="16" t="s">
        <v>47196</v>
      </c>
      <c r="F23870" s="17" t="s">
        <v>47197</v>
      </c>
      <c r="G23870" s="18" t="s">
        <v>62</v>
      </c>
      <c r="H23870" s="19">
        <v>1500</v>
      </c>
    </row>
    <row r="23871" spans="1:8">
      <c r="A23871" s="16" t="s">
        <v>39935</v>
      </c>
      <c r="B23871" s="16" t="s">
        <v>0</v>
      </c>
      <c r="D23871" s="16" t="s">
        <v>31</v>
      </c>
      <c r="E23871" s="16" t="s">
        <v>47198</v>
      </c>
      <c r="F23871" s="17" t="s">
        <v>47199</v>
      </c>
      <c r="G23871" s="18" t="s">
        <v>62</v>
      </c>
      <c r="H23871" s="19">
        <v>1500</v>
      </c>
    </row>
    <row r="23872" spans="1:8">
      <c r="A23872" s="16" t="s">
        <v>39935</v>
      </c>
      <c r="B23872" s="16" t="s">
        <v>0</v>
      </c>
      <c r="D23872" s="16" t="s">
        <v>31</v>
      </c>
      <c r="E23872" s="16" t="s">
        <v>47200</v>
      </c>
      <c r="F23872" s="17" t="s">
        <v>47201</v>
      </c>
      <c r="G23872" s="18" t="s">
        <v>62</v>
      </c>
      <c r="H23872" s="19">
        <v>1500</v>
      </c>
    </row>
    <row r="23873" spans="1:8">
      <c r="A23873" s="16" t="s">
        <v>39935</v>
      </c>
      <c r="B23873" s="16" t="s">
        <v>0</v>
      </c>
      <c r="D23873" s="16" t="s">
        <v>31</v>
      </c>
      <c r="E23873" s="16" t="s">
        <v>47202</v>
      </c>
      <c r="F23873" s="17" t="s">
        <v>47203</v>
      </c>
      <c r="G23873" s="18" t="s">
        <v>62</v>
      </c>
      <c r="H23873" s="19">
        <v>1500</v>
      </c>
    </row>
    <row r="23874" spans="1:8">
      <c r="A23874" s="16" t="s">
        <v>39935</v>
      </c>
      <c r="B23874" s="16" t="s">
        <v>0</v>
      </c>
      <c r="D23874" s="16" t="s">
        <v>31</v>
      </c>
      <c r="E23874" s="16" t="s">
        <v>47204</v>
      </c>
      <c r="F23874" s="17" t="s">
        <v>8793</v>
      </c>
      <c r="G23874" s="18" t="s">
        <v>62</v>
      </c>
      <c r="H23874" s="19">
        <v>1500</v>
      </c>
    </row>
    <row r="23875" spans="1:8">
      <c r="A23875" s="16" t="s">
        <v>39935</v>
      </c>
      <c r="B23875" s="16" t="s">
        <v>0</v>
      </c>
      <c r="D23875" s="16" t="s">
        <v>31</v>
      </c>
      <c r="E23875" s="16" t="s">
        <v>47205</v>
      </c>
      <c r="F23875" s="17" t="s">
        <v>47206</v>
      </c>
      <c r="G23875" s="18" t="s">
        <v>62</v>
      </c>
      <c r="H23875" s="19">
        <v>1500</v>
      </c>
    </row>
    <row r="23876" spans="1:8">
      <c r="A23876" s="16" t="s">
        <v>39935</v>
      </c>
      <c r="B23876" s="16" t="s">
        <v>0</v>
      </c>
      <c r="D23876" s="16" t="s">
        <v>31</v>
      </c>
      <c r="E23876" s="16" t="s">
        <v>47207</v>
      </c>
      <c r="F23876" s="17" t="s">
        <v>8775</v>
      </c>
      <c r="G23876" s="18" t="s">
        <v>62</v>
      </c>
      <c r="H23876" s="19">
        <v>1500</v>
      </c>
    </row>
    <row r="23877" spans="1:8">
      <c r="A23877" s="16" t="s">
        <v>39935</v>
      </c>
      <c r="B23877" s="16" t="s">
        <v>0</v>
      </c>
      <c r="D23877" s="16" t="s">
        <v>31</v>
      </c>
      <c r="E23877" s="16" t="s">
        <v>47208</v>
      </c>
      <c r="F23877" s="17" t="s">
        <v>24082</v>
      </c>
      <c r="G23877" s="18" t="s">
        <v>62</v>
      </c>
      <c r="H23877" s="19">
        <v>1500</v>
      </c>
    </row>
    <row r="23878" spans="1:8">
      <c r="A23878" s="16" t="s">
        <v>39935</v>
      </c>
      <c r="B23878" s="16" t="s">
        <v>0</v>
      </c>
      <c r="D23878" s="16" t="s">
        <v>31</v>
      </c>
      <c r="E23878" s="16" t="s">
        <v>47209</v>
      </c>
      <c r="F23878" s="17" t="s">
        <v>47210</v>
      </c>
      <c r="G23878" s="18" t="s">
        <v>62</v>
      </c>
      <c r="H23878" s="19">
        <v>1500</v>
      </c>
    </row>
    <row r="23879" spans="1:8">
      <c r="A23879" s="16" t="s">
        <v>39935</v>
      </c>
      <c r="B23879" s="16" t="s">
        <v>0</v>
      </c>
      <c r="D23879" s="16" t="s">
        <v>31</v>
      </c>
      <c r="E23879" s="16" t="s">
        <v>47211</v>
      </c>
      <c r="F23879" s="17" t="s">
        <v>47212</v>
      </c>
      <c r="G23879" s="18" t="s">
        <v>62</v>
      </c>
      <c r="H23879" s="19">
        <v>1500</v>
      </c>
    </row>
    <row r="23880" spans="1:8">
      <c r="A23880" s="16" t="s">
        <v>39935</v>
      </c>
      <c r="B23880" s="16" t="s">
        <v>0</v>
      </c>
      <c r="D23880" s="16" t="s">
        <v>31</v>
      </c>
      <c r="E23880" s="16" t="s">
        <v>47213</v>
      </c>
      <c r="F23880" s="17" t="s">
        <v>47214</v>
      </c>
      <c r="G23880" s="18" t="s">
        <v>62</v>
      </c>
      <c r="H23880" s="19">
        <v>1500</v>
      </c>
    </row>
    <row r="23881" spans="1:8">
      <c r="A23881" s="16" t="s">
        <v>39935</v>
      </c>
      <c r="B23881" s="16" t="s">
        <v>0</v>
      </c>
      <c r="D23881" s="16" t="s">
        <v>31</v>
      </c>
      <c r="E23881" s="16" t="s">
        <v>47215</v>
      </c>
      <c r="F23881" s="17" t="s">
        <v>13048</v>
      </c>
      <c r="G23881" s="18" t="s">
        <v>62</v>
      </c>
      <c r="H23881" s="19">
        <v>1500</v>
      </c>
    </row>
    <row r="23882" spans="1:8">
      <c r="A23882" s="16" t="s">
        <v>39935</v>
      </c>
      <c r="B23882" s="16" t="s">
        <v>0</v>
      </c>
      <c r="D23882" s="16" t="s">
        <v>31</v>
      </c>
      <c r="E23882" s="16" t="s">
        <v>47216</v>
      </c>
      <c r="F23882" s="17" t="s">
        <v>47217</v>
      </c>
      <c r="G23882" s="18" t="s">
        <v>62</v>
      </c>
      <c r="H23882" s="19">
        <v>1500</v>
      </c>
    </row>
    <row r="23883" spans="1:8">
      <c r="A23883" s="16" t="s">
        <v>39935</v>
      </c>
      <c r="B23883" s="16" t="s">
        <v>0</v>
      </c>
      <c r="D23883" s="16" t="s">
        <v>31</v>
      </c>
      <c r="E23883" s="16" t="s">
        <v>47218</v>
      </c>
      <c r="F23883" s="17" t="s">
        <v>14134</v>
      </c>
      <c r="G23883" s="18" t="s">
        <v>62</v>
      </c>
      <c r="H23883" s="19">
        <v>1500</v>
      </c>
    </row>
    <row r="23884" spans="1:8">
      <c r="A23884" s="16" t="s">
        <v>39935</v>
      </c>
      <c r="B23884" s="16" t="s">
        <v>0</v>
      </c>
      <c r="D23884" s="16" t="s">
        <v>31</v>
      </c>
      <c r="E23884" s="16" t="s">
        <v>47219</v>
      </c>
      <c r="F23884" s="17" t="s">
        <v>47220</v>
      </c>
      <c r="G23884" s="18" t="s">
        <v>62</v>
      </c>
      <c r="H23884" s="19">
        <v>1500</v>
      </c>
    </row>
    <row r="23885" spans="1:8">
      <c r="A23885" s="16" t="s">
        <v>39935</v>
      </c>
      <c r="B23885" s="16" t="s">
        <v>0</v>
      </c>
      <c r="D23885" s="16" t="s">
        <v>31</v>
      </c>
      <c r="E23885" s="16" t="s">
        <v>47221</v>
      </c>
      <c r="F23885" s="17" t="s">
        <v>47222</v>
      </c>
      <c r="G23885" s="18" t="s">
        <v>62</v>
      </c>
      <c r="H23885" s="19">
        <v>1500</v>
      </c>
    </row>
    <row r="23886" spans="1:8">
      <c r="A23886" s="16" t="s">
        <v>39935</v>
      </c>
      <c r="B23886" s="16" t="s">
        <v>0</v>
      </c>
      <c r="D23886" s="16" t="s">
        <v>31</v>
      </c>
      <c r="E23886" s="16" t="s">
        <v>47223</v>
      </c>
      <c r="F23886" s="17" t="s">
        <v>47224</v>
      </c>
      <c r="G23886" s="18" t="s">
        <v>62</v>
      </c>
      <c r="H23886" s="19">
        <v>1500</v>
      </c>
    </row>
    <row r="23887" spans="1:8">
      <c r="A23887" s="16" t="s">
        <v>39935</v>
      </c>
      <c r="B23887" s="16" t="s">
        <v>0</v>
      </c>
      <c r="D23887" s="16" t="s">
        <v>31</v>
      </c>
      <c r="E23887" s="16" t="s">
        <v>47225</v>
      </c>
      <c r="F23887" s="17" t="s">
        <v>47226</v>
      </c>
      <c r="G23887" s="18" t="s">
        <v>62</v>
      </c>
      <c r="H23887" s="19">
        <v>1500</v>
      </c>
    </row>
    <row r="23888" spans="1:8">
      <c r="A23888" s="16" t="s">
        <v>39935</v>
      </c>
      <c r="B23888" s="16" t="s">
        <v>0</v>
      </c>
      <c r="D23888" s="16" t="s">
        <v>31</v>
      </c>
      <c r="E23888" s="16" t="s">
        <v>47227</v>
      </c>
      <c r="F23888" s="17" t="s">
        <v>47228</v>
      </c>
      <c r="G23888" s="18" t="s">
        <v>62</v>
      </c>
      <c r="H23888" s="19">
        <v>1500</v>
      </c>
    </row>
    <row r="23889" spans="1:8">
      <c r="A23889" s="16" t="s">
        <v>39935</v>
      </c>
      <c r="B23889" s="16" t="s">
        <v>0</v>
      </c>
      <c r="D23889" s="16" t="s">
        <v>31</v>
      </c>
      <c r="E23889" s="16" t="s">
        <v>47229</v>
      </c>
      <c r="F23889" s="17" t="s">
        <v>47230</v>
      </c>
      <c r="G23889" s="18" t="s">
        <v>62</v>
      </c>
      <c r="H23889" s="19">
        <v>1500</v>
      </c>
    </row>
    <row r="23890" spans="1:8">
      <c r="A23890" s="16" t="s">
        <v>39935</v>
      </c>
      <c r="B23890" s="16" t="s">
        <v>0</v>
      </c>
      <c r="D23890" s="16" t="s">
        <v>31</v>
      </c>
      <c r="E23890" s="16" t="s">
        <v>47231</v>
      </c>
      <c r="F23890" s="17" t="s">
        <v>47232</v>
      </c>
      <c r="G23890" s="18" t="s">
        <v>62</v>
      </c>
      <c r="H23890" s="19">
        <v>1500</v>
      </c>
    </row>
    <row r="23891" spans="1:8">
      <c r="A23891" s="16" t="s">
        <v>39935</v>
      </c>
      <c r="B23891" s="16" t="s">
        <v>0</v>
      </c>
      <c r="D23891" s="16" t="s">
        <v>31</v>
      </c>
      <c r="E23891" s="16" t="s">
        <v>47233</v>
      </c>
      <c r="F23891" s="17" t="s">
        <v>47234</v>
      </c>
      <c r="G23891" s="18" t="s">
        <v>62</v>
      </c>
      <c r="H23891" s="19">
        <v>1500</v>
      </c>
    </row>
    <row r="23892" spans="1:8">
      <c r="A23892" s="16" t="s">
        <v>39935</v>
      </c>
      <c r="B23892" s="16" t="s">
        <v>0</v>
      </c>
      <c r="D23892" s="16" t="s">
        <v>31</v>
      </c>
      <c r="E23892" s="16" t="s">
        <v>47235</v>
      </c>
      <c r="F23892" s="17" t="s">
        <v>47236</v>
      </c>
      <c r="G23892" s="18" t="s">
        <v>62</v>
      </c>
      <c r="H23892" s="19">
        <v>1500</v>
      </c>
    </row>
    <row r="23893" spans="1:8">
      <c r="A23893" s="16" t="s">
        <v>39935</v>
      </c>
      <c r="B23893" s="16" t="s">
        <v>0</v>
      </c>
      <c r="D23893" s="16" t="s">
        <v>31</v>
      </c>
      <c r="E23893" s="16" t="s">
        <v>47237</v>
      </c>
      <c r="F23893" s="17" t="s">
        <v>47238</v>
      </c>
      <c r="G23893" s="18" t="s">
        <v>62</v>
      </c>
      <c r="H23893" s="19">
        <v>1500</v>
      </c>
    </row>
    <row r="23894" spans="1:8">
      <c r="A23894" s="16" t="s">
        <v>39935</v>
      </c>
      <c r="B23894" s="16" t="s">
        <v>0</v>
      </c>
      <c r="D23894" s="16" t="s">
        <v>31</v>
      </c>
      <c r="E23894" s="16" t="s">
        <v>47239</v>
      </c>
      <c r="F23894" s="17" t="s">
        <v>47240</v>
      </c>
      <c r="G23894" s="18" t="s">
        <v>62</v>
      </c>
      <c r="H23894" s="19">
        <v>1500</v>
      </c>
    </row>
    <row r="23895" spans="1:8">
      <c r="A23895" s="16" t="s">
        <v>39935</v>
      </c>
      <c r="B23895" s="16" t="s">
        <v>0</v>
      </c>
      <c r="D23895" s="16" t="s">
        <v>31</v>
      </c>
      <c r="E23895" s="16" t="s">
        <v>47241</v>
      </c>
      <c r="F23895" s="17" t="s">
        <v>8745</v>
      </c>
      <c r="G23895" s="18" t="s">
        <v>62</v>
      </c>
      <c r="H23895" s="19">
        <v>1500</v>
      </c>
    </row>
    <row r="23896" spans="1:8">
      <c r="A23896" s="16" t="s">
        <v>39935</v>
      </c>
      <c r="B23896" s="16" t="s">
        <v>0</v>
      </c>
      <c r="D23896" s="16" t="s">
        <v>31</v>
      </c>
      <c r="E23896" s="16" t="s">
        <v>47242</v>
      </c>
      <c r="F23896" s="17" t="s">
        <v>47243</v>
      </c>
      <c r="G23896" s="18" t="s">
        <v>62</v>
      </c>
      <c r="H23896" s="19">
        <v>1500</v>
      </c>
    </row>
    <row r="23897" spans="1:8">
      <c r="A23897" s="16" t="s">
        <v>39935</v>
      </c>
      <c r="B23897" s="16" t="s">
        <v>0</v>
      </c>
      <c r="D23897" s="16" t="s">
        <v>31</v>
      </c>
      <c r="E23897" s="16" t="s">
        <v>47244</v>
      </c>
      <c r="F23897" s="17" t="s">
        <v>47245</v>
      </c>
      <c r="G23897" s="18" t="s">
        <v>62</v>
      </c>
      <c r="H23897" s="19">
        <v>1500</v>
      </c>
    </row>
    <row r="23898" spans="1:8">
      <c r="A23898" s="16" t="s">
        <v>39935</v>
      </c>
      <c r="B23898" s="16" t="s">
        <v>0</v>
      </c>
      <c r="D23898" s="16" t="s">
        <v>31</v>
      </c>
      <c r="E23898" s="16" t="s">
        <v>47246</v>
      </c>
      <c r="F23898" s="17" t="s">
        <v>47247</v>
      </c>
      <c r="G23898" s="18" t="s">
        <v>62</v>
      </c>
      <c r="H23898" s="19">
        <v>1500</v>
      </c>
    </row>
    <row r="23899" spans="1:8">
      <c r="A23899" s="16" t="s">
        <v>39935</v>
      </c>
      <c r="B23899" s="16" t="s">
        <v>0</v>
      </c>
      <c r="D23899" s="16" t="s">
        <v>31</v>
      </c>
      <c r="E23899" s="16" t="s">
        <v>47248</v>
      </c>
      <c r="F23899" s="17" t="s">
        <v>47249</v>
      </c>
      <c r="G23899" s="18" t="s">
        <v>62</v>
      </c>
      <c r="H23899" s="19">
        <v>1500</v>
      </c>
    </row>
    <row r="23900" spans="1:8">
      <c r="A23900" s="16" t="s">
        <v>39935</v>
      </c>
      <c r="B23900" s="16" t="s">
        <v>0</v>
      </c>
      <c r="D23900" s="16" t="s">
        <v>31</v>
      </c>
      <c r="E23900" s="16" t="s">
        <v>47250</v>
      </c>
      <c r="F23900" s="17" t="s">
        <v>47251</v>
      </c>
      <c r="G23900" s="18" t="s">
        <v>62</v>
      </c>
      <c r="H23900" s="19">
        <v>1500</v>
      </c>
    </row>
    <row r="23901" spans="1:8">
      <c r="A23901" s="16" t="s">
        <v>39935</v>
      </c>
      <c r="B23901" s="16" t="s">
        <v>0</v>
      </c>
      <c r="D23901" s="16" t="s">
        <v>31</v>
      </c>
      <c r="E23901" s="16" t="s">
        <v>47252</v>
      </c>
      <c r="F23901" s="17" t="s">
        <v>47253</v>
      </c>
      <c r="G23901" s="18" t="s">
        <v>62</v>
      </c>
      <c r="H23901" s="19">
        <v>1500</v>
      </c>
    </row>
    <row r="23902" spans="1:8">
      <c r="A23902" s="16" t="s">
        <v>39935</v>
      </c>
      <c r="B23902" s="16" t="s">
        <v>0</v>
      </c>
      <c r="D23902" s="16" t="s">
        <v>31</v>
      </c>
      <c r="E23902" s="16" t="s">
        <v>47254</v>
      </c>
      <c r="F23902" s="17" t="s">
        <v>47255</v>
      </c>
      <c r="G23902" s="18" t="s">
        <v>62</v>
      </c>
      <c r="H23902" s="19">
        <v>1500</v>
      </c>
    </row>
    <row r="23903" spans="1:8">
      <c r="A23903" s="16" t="s">
        <v>39935</v>
      </c>
      <c r="B23903" s="16" t="s">
        <v>0</v>
      </c>
      <c r="D23903" s="16" t="s">
        <v>31</v>
      </c>
      <c r="E23903" s="16" t="s">
        <v>47256</v>
      </c>
      <c r="F23903" s="17" t="s">
        <v>47257</v>
      </c>
      <c r="G23903" s="18" t="s">
        <v>62</v>
      </c>
      <c r="H23903" s="19">
        <v>1500</v>
      </c>
    </row>
    <row r="23904" spans="1:8">
      <c r="A23904" s="16" t="s">
        <v>39935</v>
      </c>
      <c r="B23904" s="16" t="s">
        <v>0</v>
      </c>
      <c r="D23904" s="16" t="s">
        <v>31</v>
      </c>
      <c r="E23904" s="16" t="s">
        <v>47258</v>
      </c>
      <c r="F23904" s="17" t="s">
        <v>47259</v>
      </c>
      <c r="G23904" s="18" t="s">
        <v>62</v>
      </c>
      <c r="H23904" s="19">
        <v>1500</v>
      </c>
    </row>
    <row r="23905" spans="1:8">
      <c r="A23905" s="16" t="s">
        <v>39935</v>
      </c>
      <c r="B23905" s="16" t="s">
        <v>0</v>
      </c>
      <c r="D23905" s="16" t="s">
        <v>31</v>
      </c>
      <c r="E23905" s="16" t="s">
        <v>47260</v>
      </c>
      <c r="F23905" s="17" t="s">
        <v>47261</v>
      </c>
      <c r="G23905" s="18" t="s">
        <v>62</v>
      </c>
      <c r="H23905" s="19">
        <v>1500</v>
      </c>
    </row>
    <row r="23906" spans="1:8">
      <c r="A23906" s="16" t="s">
        <v>39935</v>
      </c>
      <c r="B23906" s="16" t="s">
        <v>0</v>
      </c>
      <c r="D23906" s="16" t="s">
        <v>31</v>
      </c>
      <c r="E23906" s="16" t="s">
        <v>47262</v>
      </c>
      <c r="F23906" s="17" t="s">
        <v>47263</v>
      </c>
      <c r="G23906" s="18" t="s">
        <v>62</v>
      </c>
      <c r="H23906" s="19">
        <v>1500</v>
      </c>
    </row>
    <row r="23907" spans="1:8">
      <c r="A23907" s="16" t="s">
        <v>39935</v>
      </c>
      <c r="B23907" s="16" t="s">
        <v>0</v>
      </c>
      <c r="D23907" s="16" t="s">
        <v>31</v>
      </c>
      <c r="E23907" s="16" t="s">
        <v>47264</v>
      </c>
      <c r="F23907" s="17" t="s">
        <v>47265</v>
      </c>
      <c r="G23907" s="18" t="s">
        <v>62</v>
      </c>
      <c r="H23907" s="19">
        <v>1500</v>
      </c>
    </row>
    <row r="23908" spans="1:8">
      <c r="A23908" s="16" t="s">
        <v>39935</v>
      </c>
      <c r="B23908" s="16" t="s">
        <v>0</v>
      </c>
      <c r="D23908" s="16" t="s">
        <v>31</v>
      </c>
      <c r="E23908" s="16" t="s">
        <v>47266</v>
      </c>
      <c r="F23908" s="17" t="s">
        <v>47267</v>
      </c>
      <c r="G23908" s="18" t="s">
        <v>62</v>
      </c>
      <c r="H23908" s="19">
        <v>1500</v>
      </c>
    </row>
    <row r="23909" spans="1:8">
      <c r="A23909" s="16" t="s">
        <v>39935</v>
      </c>
      <c r="B23909" s="16" t="s">
        <v>0</v>
      </c>
      <c r="D23909" s="16" t="s">
        <v>31</v>
      </c>
      <c r="E23909" s="16" t="s">
        <v>47268</v>
      </c>
      <c r="F23909" s="17" t="s">
        <v>47269</v>
      </c>
      <c r="G23909" s="18" t="s">
        <v>62</v>
      </c>
      <c r="H23909" s="19">
        <v>1500</v>
      </c>
    </row>
    <row r="23910" spans="1:8">
      <c r="A23910" s="16" t="s">
        <v>39935</v>
      </c>
      <c r="B23910" s="16" t="s">
        <v>0</v>
      </c>
      <c r="D23910" s="16" t="s">
        <v>31</v>
      </c>
      <c r="E23910" s="16" t="s">
        <v>47270</v>
      </c>
      <c r="F23910" s="17" t="s">
        <v>47271</v>
      </c>
      <c r="G23910" s="18" t="s">
        <v>62</v>
      </c>
      <c r="H23910" s="19">
        <v>1500</v>
      </c>
    </row>
    <row r="23911" spans="1:8">
      <c r="A23911" s="16" t="s">
        <v>39935</v>
      </c>
      <c r="B23911" s="16" t="s">
        <v>0</v>
      </c>
      <c r="D23911" s="16" t="s">
        <v>31</v>
      </c>
      <c r="E23911" s="16" t="s">
        <v>47272</v>
      </c>
      <c r="F23911" s="17" t="s">
        <v>47273</v>
      </c>
      <c r="G23911" s="18" t="s">
        <v>62</v>
      </c>
      <c r="H23911" s="19">
        <v>750</v>
      </c>
    </row>
    <row r="23912" spans="1:8">
      <c r="A23912" s="16" t="s">
        <v>39935</v>
      </c>
      <c r="B23912" s="16" t="s">
        <v>0</v>
      </c>
      <c r="D23912" s="16" t="s">
        <v>31</v>
      </c>
      <c r="E23912" s="16" t="s">
        <v>47274</v>
      </c>
      <c r="F23912" s="17" t="s">
        <v>47275</v>
      </c>
      <c r="G23912" s="18" t="s">
        <v>62</v>
      </c>
      <c r="H23912" s="19">
        <v>4500</v>
      </c>
    </row>
    <row r="23913" spans="1:8">
      <c r="A23913" s="16" t="s">
        <v>39935</v>
      </c>
      <c r="B23913" s="16" t="s">
        <v>0</v>
      </c>
      <c r="D23913" s="16" t="s">
        <v>31</v>
      </c>
      <c r="E23913" s="16" t="s">
        <v>47276</v>
      </c>
      <c r="F23913" s="17" t="s">
        <v>47277</v>
      </c>
      <c r="G23913" s="18" t="s">
        <v>62</v>
      </c>
      <c r="H23913" s="19">
        <v>4500</v>
      </c>
    </row>
    <row r="23914" spans="1:8">
      <c r="A23914" s="16" t="s">
        <v>39935</v>
      </c>
      <c r="B23914" s="16" t="s">
        <v>0</v>
      </c>
      <c r="D23914" s="16" t="s">
        <v>31</v>
      </c>
      <c r="E23914" s="16" t="s">
        <v>47278</v>
      </c>
      <c r="F23914" s="17" t="s">
        <v>47279</v>
      </c>
      <c r="G23914" s="18" t="s">
        <v>62</v>
      </c>
      <c r="H23914" s="19">
        <v>6000</v>
      </c>
    </row>
    <row r="23915" spans="1:8">
      <c r="A23915" s="16" t="s">
        <v>39935</v>
      </c>
      <c r="B23915" s="16" t="s">
        <v>0</v>
      </c>
      <c r="D23915" s="16" t="s">
        <v>31</v>
      </c>
      <c r="E23915" s="16" t="s">
        <v>47280</v>
      </c>
      <c r="F23915" s="17" t="s">
        <v>47281</v>
      </c>
      <c r="G23915" s="18" t="s">
        <v>62</v>
      </c>
      <c r="H23915" s="19">
        <v>300</v>
      </c>
    </row>
    <row r="23916" spans="1:8">
      <c r="A23916" s="16" t="s">
        <v>39935</v>
      </c>
      <c r="B23916" s="16" t="s">
        <v>0</v>
      </c>
      <c r="D23916" s="16" t="s">
        <v>31</v>
      </c>
      <c r="E23916" s="16" t="s">
        <v>47282</v>
      </c>
      <c r="F23916" s="17" t="s">
        <v>47283</v>
      </c>
      <c r="G23916" s="18" t="s">
        <v>62</v>
      </c>
      <c r="H23916" s="19">
        <v>1200</v>
      </c>
    </row>
    <row r="23917" spans="1:8">
      <c r="A23917" s="16" t="s">
        <v>39935</v>
      </c>
      <c r="B23917" s="16" t="s">
        <v>0</v>
      </c>
      <c r="D23917" s="16" t="s">
        <v>31</v>
      </c>
      <c r="E23917" s="16" t="s">
        <v>47284</v>
      </c>
      <c r="F23917" s="17" t="s">
        <v>47285</v>
      </c>
      <c r="G23917" s="18" t="s">
        <v>62</v>
      </c>
      <c r="H23917" s="19">
        <v>1500</v>
      </c>
    </row>
    <row r="23918" spans="1:8">
      <c r="A23918" s="16" t="s">
        <v>39935</v>
      </c>
      <c r="B23918" s="16" t="s">
        <v>0</v>
      </c>
      <c r="D23918" s="16" t="s">
        <v>31</v>
      </c>
      <c r="E23918" s="16" t="s">
        <v>47286</v>
      </c>
      <c r="F23918" s="17" t="s">
        <v>47287</v>
      </c>
      <c r="G23918" s="18" t="s">
        <v>62</v>
      </c>
      <c r="H23918" s="19">
        <v>6000</v>
      </c>
    </row>
    <row r="23919" spans="1:8">
      <c r="A23919" s="16" t="s">
        <v>39935</v>
      </c>
      <c r="B23919" s="16" t="s">
        <v>0</v>
      </c>
      <c r="D23919" s="16" t="s">
        <v>31</v>
      </c>
      <c r="E23919" s="16" t="s">
        <v>47288</v>
      </c>
      <c r="F23919" s="17" t="s">
        <v>47289</v>
      </c>
      <c r="G23919" s="18" t="s">
        <v>62</v>
      </c>
      <c r="H23919" s="19">
        <v>750</v>
      </c>
    </row>
    <row r="23920" spans="1:8">
      <c r="A23920" s="16" t="s">
        <v>39935</v>
      </c>
      <c r="B23920" s="16" t="s">
        <v>0</v>
      </c>
      <c r="D23920" s="16" t="s">
        <v>31</v>
      </c>
      <c r="E23920" s="16" t="s">
        <v>47290</v>
      </c>
      <c r="F23920" s="17" t="s">
        <v>47291</v>
      </c>
      <c r="G23920" s="18" t="s">
        <v>62</v>
      </c>
      <c r="H23920" s="19">
        <v>6000</v>
      </c>
    </row>
    <row r="23921" spans="1:8">
      <c r="A23921" s="16" t="s">
        <v>39935</v>
      </c>
      <c r="B23921" s="16" t="s">
        <v>0</v>
      </c>
      <c r="D23921" s="16" t="s">
        <v>31</v>
      </c>
      <c r="E23921" s="16" t="s">
        <v>47292</v>
      </c>
      <c r="F23921" s="17" t="s">
        <v>47293</v>
      </c>
      <c r="G23921" s="18" t="s">
        <v>62</v>
      </c>
      <c r="H23921" s="19">
        <v>3000</v>
      </c>
    </row>
    <row r="23922" spans="1:8">
      <c r="A23922" s="16" t="s">
        <v>39935</v>
      </c>
      <c r="B23922" s="16" t="s">
        <v>0</v>
      </c>
      <c r="D23922" s="16" t="s">
        <v>31</v>
      </c>
      <c r="E23922" s="16" t="s">
        <v>47294</v>
      </c>
      <c r="F23922" s="17" t="s">
        <v>47295</v>
      </c>
      <c r="G23922" s="18" t="s">
        <v>62</v>
      </c>
      <c r="H23922" s="19">
        <v>4500</v>
      </c>
    </row>
    <row r="23923" spans="1:8">
      <c r="A23923" s="16" t="s">
        <v>39935</v>
      </c>
      <c r="B23923" s="16" t="s">
        <v>0</v>
      </c>
      <c r="D23923" s="16" t="s">
        <v>31</v>
      </c>
      <c r="E23923" s="16" t="s">
        <v>47296</v>
      </c>
      <c r="F23923" s="17" t="s">
        <v>47297</v>
      </c>
      <c r="G23923" s="18" t="s">
        <v>62</v>
      </c>
      <c r="H23923" s="19">
        <v>4500</v>
      </c>
    </row>
    <row r="23924" spans="1:8">
      <c r="A23924" s="16" t="s">
        <v>39935</v>
      </c>
      <c r="B23924" s="16" t="s">
        <v>0</v>
      </c>
      <c r="D23924" s="16" t="s">
        <v>31</v>
      </c>
      <c r="E23924" s="16" t="s">
        <v>47298</v>
      </c>
      <c r="F23924" s="17" t="s">
        <v>47299</v>
      </c>
      <c r="G23924" s="18" t="s">
        <v>62</v>
      </c>
      <c r="H23924" s="19">
        <v>4500</v>
      </c>
    </row>
    <row r="23925" spans="1:8">
      <c r="A23925" s="16" t="s">
        <v>39935</v>
      </c>
      <c r="B23925" s="16" t="s">
        <v>0</v>
      </c>
      <c r="D23925" s="16" t="s">
        <v>31</v>
      </c>
      <c r="E23925" s="16" t="s">
        <v>47300</v>
      </c>
      <c r="F23925" s="17" t="s">
        <v>47301</v>
      </c>
      <c r="G23925" s="18" t="s">
        <v>62</v>
      </c>
      <c r="H23925" s="19">
        <v>1500</v>
      </c>
    </row>
    <row r="23926" spans="1:8">
      <c r="A23926" s="16" t="s">
        <v>39935</v>
      </c>
      <c r="B23926" s="16" t="s">
        <v>0</v>
      </c>
      <c r="D23926" s="16" t="s">
        <v>31</v>
      </c>
      <c r="E23926" s="16" t="s">
        <v>47302</v>
      </c>
      <c r="F23926" s="17" t="s">
        <v>47303</v>
      </c>
      <c r="G23926" s="18" t="s">
        <v>62</v>
      </c>
      <c r="H23926" s="19">
        <v>1050</v>
      </c>
    </row>
    <row r="23927" spans="1:8">
      <c r="A23927" s="16" t="s">
        <v>39935</v>
      </c>
      <c r="B23927" s="16" t="s">
        <v>0</v>
      </c>
      <c r="D23927" s="16" t="s">
        <v>31</v>
      </c>
      <c r="E23927" s="16" t="s">
        <v>47304</v>
      </c>
      <c r="F23927" s="17" t="s">
        <v>47305</v>
      </c>
      <c r="G23927" s="18" t="s">
        <v>62</v>
      </c>
      <c r="H23927" s="19">
        <v>1500</v>
      </c>
    </row>
    <row r="23928" spans="1:8">
      <c r="A23928" s="16" t="s">
        <v>39935</v>
      </c>
      <c r="B23928" s="16" t="s">
        <v>0</v>
      </c>
      <c r="D23928" s="16" t="s">
        <v>31</v>
      </c>
      <c r="E23928" s="16" t="s">
        <v>47306</v>
      </c>
      <c r="F23928" s="17" t="s">
        <v>47307</v>
      </c>
      <c r="G23928" s="18" t="s">
        <v>62</v>
      </c>
      <c r="H23928" s="19">
        <v>3000</v>
      </c>
    </row>
    <row r="23929" spans="1:8">
      <c r="A23929" s="16" t="s">
        <v>39935</v>
      </c>
      <c r="B23929" s="16" t="s">
        <v>0</v>
      </c>
      <c r="D23929" s="16" t="s">
        <v>31</v>
      </c>
      <c r="E23929" s="16" t="s">
        <v>47308</v>
      </c>
      <c r="F23929" s="17" t="s">
        <v>47309</v>
      </c>
      <c r="G23929" s="18" t="s">
        <v>62</v>
      </c>
      <c r="H23929" s="19">
        <v>4500</v>
      </c>
    </row>
    <row r="23930" spans="1:8">
      <c r="A23930" s="16" t="s">
        <v>39935</v>
      </c>
      <c r="B23930" s="16" t="s">
        <v>0</v>
      </c>
      <c r="D23930" s="16" t="s">
        <v>31</v>
      </c>
      <c r="E23930" s="16" t="s">
        <v>47310</v>
      </c>
      <c r="F23930" s="17" t="s">
        <v>47311</v>
      </c>
      <c r="G23930" s="18" t="s">
        <v>62</v>
      </c>
      <c r="H23930" s="19">
        <v>4500</v>
      </c>
    </row>
    <row r="23931" spans="1:8">
      <c r="A23931" s="16" t="s">
        <v>39935</v>
      </c>
      <c r="B23931" s="16" t="s">
        <v>0</v>
      </c>
      <c r="D23931" s="16" t="s">
        <v>31</v>
      </c>
      <c r="E23931" s="16" t="s">
        <v>40274</v>
      </c>
      <c r="F23931" s="17" t="s">
        <v>40275</v>
      </c>
      <c r="G23931" s="18" t="s">
        <v>62</v>
      </c>
      <c r="H23931" s="19">
        <v>4500</v>
      </c>
    </row>
    <row r="23932" spans="1:8">
      <c r="A23932" s="16" t="s">
        <v>39935</v>
      </c>
      <c r="B23932" s="16" t="s">
        <v>0</v>
      </c>
      <c r="D23932" s="16" t="s">
        <v>31</v>
      </c>
      <c r="E23932" s="16" t="s">
        <v>47312</v>
      </c>
      <c r="F23932" s="17" t="s">
        <v>47313</v>
      </c>
      <c r="G23932" s="18" t="s">
        <v>62</v>
      </c>
      <c r="H23932" s="19">
        <v>1500</v>
      </c>
    </row>
    <row r="23933" spans="1:8">
      <c r="A23933" s="16" t="s">
        <v>39935</v>
      </c>
      <c r="B23933" s="16" t="s">
        <v>0</v>
      </c>
      <c r="D23933" s="16" t="s">
        <v>31</v>
      </c>
      <c r="E23933" s="16" t="s">
        <v>47314</v>
      </c>
      <c r="F23933" s="17" t="s">
        <v>47315</v>
      </c>
      <c r="G23933" s="18" t="s">
        <v>62</v>
      </c>
      <c r="H23933" s="19">
        <v>4500</v>
      </c>
    </row>
    <row r="23934" spans="1:8">
      <c r="A23934" s="16" t="s">
        <v>39935</v>
      </c>
      <c r="B23934" s="16" t="s">
        <v>0</v>
      </c>
      <c r="D23934" s="16" t="s">
        <v>31</v>
      </c>
      <c r="E23934" s="16" t="s">
        <v>47316</v>
      </c>
      <c r="F23934" s="17" t="s">
        <v>47317</v>
      </c>
      <c r="G23934" s="18" t="s">
        <v>62</v>
      </c>
      <c r="H23934" s="19">
        <v>1500</v>
      </c>
    </row>
    <row r="23935" spans="1:8">
      <c r="A23935" s="16" t="s">
        <v>39935</v>
      </c>
      <c r="B23935" s="16" t="s">
        <v>0</v>
      </c>
      <c r="D23935" s="16" t="s">
        <v>31</v>
      </c>
      <c r="E23935" s="16" t="s">
        <v>47318</v>
      </c>
      <c r="F23935" s="17" t="s">
        <v>47319</v>
      </c>
      <c r="G23935" s="18" t="s">
        <v>62</v>
      </c>
      <c r="H23935" s="19">
        <v>1500</v>
      </c>
    </row>
    <row r="23936" spans="1:8">
      <c r="A23936" s="16" t="s">
        <v>39935</v>
      </c>
      <c r="B23936" s="16" t="s">
        <v>0</v>
      </c>
      <c r="D23936" s="16" t="s">
        <v>31</v>
      </c>
      <c r="E23936" s="16" t="s">
        <v>47320</v>
      </c>
      <c r="F23936" s="17" t="s">
        <v>47321</v>
      </c>
      <c r="G23936" s="18" t="s">
        <v>62</v>
      </c>
      <c r="H23936" s="19">
        <v>1500</v>
      </c>
    </row>
    <row r="23937" spans="1:8">
      <c r="A23937" s="16" t="s">
        <v>39935</v>
      </c>
      <c r="B23937" s="16" t="s">
        <v>0</v>
      </c>
      <c r="D23937" s="16" t="s">
        <v>31</v>
      </c>
      <c r="E23937" s="16" t="s">
        <v>47322</v>
      </c>
      <c r="F23937" s="17" t="s">
        <v>47323</v>
      </c>
      <c r="G23937" s="18" t="s">
        <v>62</v>
      </c>
      <c r="H23937" s="19">
        <v>1500</v>
      </c>
    </row>
    <row r="23938" spans="1:8">
      <c r="A23938" s="16" t="s">
        <v>39935</v>
      </c>
      <c r="B23938" s="16" t="s">
        <v>0</v>
      </c>
      <c r="D23938" s="16" t="s">
        <v>31</v>
      </c>
      <c r="E23938" s="16" t="s">
        <v>47324</v>
      </c>
      <c r="F23938" s="17" t="s">
        <v>47325</v>
      </c>
      <c r="G23938" s="18" t="s">
        <v>62</v>
      </c>
      <c r="H23938" s="19">
        <v>1500</v>
      </c>
    </row>
    <row r="23939" spans="1:8">
      <c r="A23939" s="16" t="s">
        <v>39935</v>
      </c>
      <c r="B23939" s="16" t="s">
        <v>0</v>
      </c>
      <c r="D23939" s="16" t="s">
        <v>31</v>
      </c>
      <c r="E23939" s="16" t="s">
        <v>47326</v>
      </c>
      <c r="F23939" s="17" t="s">
        <v>47327</v>
      </c>
      <c r="G23939" s="18" t="s">
        <v>62</v>
      </c>
      <c r="H23939" s="19">
        <v>4500</v>
      </c>
    </row>
    <row r="23940" spans="1:8">
      <c r="A23940" s="16" t="s">
        <v>39935</v>
      </c>
      <c r="B23940" s="16" t="s">
        <v>0</v>
      </c>
      <c r="D23940" s="16" t="s">
        <v>31</v>
      </c>
      <c r="E23940" s="16" t="s">
        <v>47328</v>
      </c>
      <c r="F23940" s="17" t="s">
        <v>47329</v>
      </c>
      <c r="G23940" s="18" t="s">
        <v>62</v>
      </c>
      <c r="H23940" s="19">
        <v>1500</v>
      </c>
    </row>
    <row r="23941" spans="1:8">
      <c r="A23941" s="16" t="s">
        <v>39935</v>
      </c>
      <c r="B23941" s="16" t="s">
        <v>0</v>
      </c>
      <c r="D23941" s="16" t="s">
        <v>31</v>
      </c>
      <c r="E23941" s="16" t="s">
        <v>47330</v>
      </c>
      <c r="F23941" s="17" t="s">
        <v>47331</v>
      </c>
      <c r="G23941" s="18" t="s">
        <v>62</v>
      </c>
      <c r="H23941" s="19">
        <v>1500</v>
      </c>
    </row>
    <row r="23942" spans="1:8">
      <c r="A23942" s="16" t="s">
        <v>39935</v>
      </c>
      <c r="B23942" s="16" t="s">
        <v>0</v>
      </c>
      <c r="D23942" s="16" t="s">
        <v>31</v>
      </c>
      <c r="E23942" s="16" t="s">
        <v>47332</v>
      </c>
      <c r="F23942" s="17" t="s">
        <v>47333</v>
      </c>
      <c r="G23942" s="18" t="s">
        <v>62</v>
      </c>
      <c r="H23942" s="19">
        <v>1500</v>
      </c>
    </row>
    <row r="23943" spans="1:8">
      <c r="A23943" s="16" t="s">
        <v>39935</v>
      </c>
      <c r="B23943" s="16" t="s">
        <v>0</v>
      </c>
      <c r="D23943" s="16" t="s">
        <v>31</v>
      </c>
      <c r="E23943" s="16" t="s">
        <v>47334</v>
      </c>
      <c r="F23943" s="17" t="s">
        <v>47335</v>
      </c>
      <c r="G23943" s="18" t="s">
        <v>62</v>
      </c>
      <c r="H23943" s="19">
        <v>3000</v>
      </c>
    </row>
    <row r="23944" spans="1:8">
      <c r="A23944" s="16" t="s">
        <v>39935</v>
      </c>
      <c r="B23944" s="16" t="s">
        <v>0</v>
      </c>
      <c r="D23944" s="16" t="s">
        <v>31</v>
      </c>
      <c r="E23944" s="16" t="s">
        <v>47336</v>
      </c>
      <c r="F23944" s="17" t="s">
        <v>47337</v>
      </c>
      <c r="G23944" s="18" t="s">
        <v>62</v>
      </c>
      <c r="H23944" s="19">
        <v>1500</v>
      </c>
    </row>
    <row r="23945" spans="1:8">
      <c r="A23945" s="16" t="s">
        <v>39935</v>
      </c>
      <c r="B23945" s="16" t="s">
        <v>0</v>
      </c>
      <c r="D23945" s="16" t="s">
        <v>31</v>
      </c>
      <c r="E23945" s="16" t="s">
        <v>47338</v>
      </c>
      <c r="F23945" s="17" t="s">
        <v>47339</v>
      </c>
      <c r="G23945" s="18" t="s">
        <v>62</v>
      </c>
      <c r="H23945" s="19">
        <v>3000</v>
      </c>
    </row>
    <row r="23946" spans="1:8">
      <c r="A23946" s="16" t="s">
        <v>39935</v>
      </c>
      <c r="B23946" s="16" t="s">
        <v>0</v>
      </c>
      <c r="D23946" s="16" t="s">
        <v>31</v>
      </c>
      <c r="E23946" s="16" t="s">
        <v>47340</v>
      </c>
      <c r="F23946" s="17" t="s">
        <v>47341</v>
      </c>
      <c r="G23946" s="18" t="s">
        <v>62</v>
      </c>
      <c r="H23946" s="19">
        <v>1500</v>
      </c>
    </row>
    <row r="23947" spans="1:8">
      <c r="A23947" s="16" t="s">
        <v>39935</v>
      </c>
      <c r="B23947" s="16" t="s">
        <v>0</v>
      </c>
      <c r="D23947" s="16" t="s">
        <v>31</v>
      </c>
      <c r="E23947" s="16" t="s">
        <v>47342</v>
      </c>
      <c r="F23947" s="17" t="s">
        <v>47343</v>
      </c>
      <c r="G23947" s="18" t="s">
        <v>62</v>
      </c>
      <c r="H23947" s="19">
        <v>3000</v>
      </c>
    </row>
    <row r="23948" spans="1:8">
      <c r="A23948" s="16" t="s">
        <v>39935</v>
      </c>
      <c r="B23948" s="16" t="s">
        <v>0</v>
      </c>
      <c r="D23948" s="16" t="s">
        <v>31</v>
      </c>
      <c r="E23948" s="16" t="s">
        <v>47344</v>
      </c>
      <c r="F23948" s="17" t="s">
        <v>47345</v>
      </c>
      <c r="G23948" s="18" t="s">
        <v>62</v>
      </c>
      <c r="H23948" s="19">
        <v>1500</v>
      </c>
    </row>
    <row r="23949" spans="1:8">
      <c r="A23949" s="16" t="s">
        <v>39935</v>
      </c>
      <c r="B23949" s="16" t="s">
        <v>0</v>
      </c>
      <c r="D23949" s="16" t="s">
        <v>31</v>
      </c>
      <c r="E23949" s="16" t="s">
        <v>47346</v>
      </c>
      <c r="F23949" s="17" t="s">
        <v>47347</v>
      </c>
      <c r="G23949" s="18" t="s">
        <v>62</v>
      </c>
      <c r="H23949" s="19">
        <v>1500</v>
      </c>
    </row>
    <row r="23950" spans="1:8">
      <c r="A23950" s="16" t="s">
        <v>39935</v>
      </c>
      <c r="B23950" s="16" t="s">
        <v>0</v>
      </c>
      <c r="D23950" s="16" t="s">
        <v>31</v>
      </c>
      <c r="E23950" s="16" t="s">
        <v>47348</v>
      </c>
      <c r="F23950" s="17" t="s">
        <v>47349</v>
      </c>
      <c r="G23950" s="18" t="s">
        <v>62</v>
      </c>
      <c r="H23950" s="19">
        <v>3000</v>
      </c>
    </row>
    <row r="23951" spans="1:8">
      <c r="A23951" s="16" t="s">
        <v>39935</v>
      </c>
      <c r="B23951" s="16" t="s">
        <v>0</v>
      </c>
      <c r="D23951" s="16" t="s">
        <v>31</v>
      </c>
      <c r="E23951" s="16" t="s">
        <v>47350</v>
      </c>
      <c r="F23951" s="17" t="s">
        <v>47351</v>
      </c>
      <c r="G23951" s="18" t="s">
        <v>62</v>
      </c>
      <c r="H23951" s="19">
        <v>3000</v>
      </c>
    </row>
    <row r="23952" spans="1:8">
      <c r="A23952" s="16" t="s">
        <v>39935</v>
      </c>
      <c r="B23952" s="16" t="s">
        <v>0</v>
      </c>
      <c r="D23952" s="16" t="s">
        <v>31</v>
      </c>
      <c r="E23952" s="16" t="s">
        <v>47352</v>
      </c>
      <c r="F23952" s="17" t="s">
        <v>47353</v>
      </c>
      <c r="G23952" s="18" t="s">
        <v>62</v>
      </c>
      <c r="H23952" s="19">
        <v>1500</v>
      </c>
    </row>
    <row r="23953" spans="1:8">
      <c r="A23953" s="16" t="s">
        <v>39935</v>
      </c>
      <c r="B23953" s="16" t="s">
        <v>0</v>
      </c>
      <c r="D23953" s="16" t="s">
        <v>31</v>
      </c>
      <c r="E23953" s="16" t="s">
        <v>47354</v>
      </c>
      <c r="F23953" s="17" t="s">
        <v>47355</v>
      </c>
      <c r="G23953" s="18" t="s">
        <v>62</v>
      </c>
      <c r="H23953" s="19">
        <v>4500</v>
      </c>
    </row>
    <row r="23954" spans="1:8">
      <c r="A23954" s="16" t="s">
        <v>39935</v>
      </c>
      <c r="B23954" s="16" t="s">
        <v>0</v>
      </c>
      <c r="D23954" s="16" t="s">
        <v>31</v>
      </c>
      <c r="E23954" s="16" t="s">
        <v>47356</v>
      </c>
      <c r="F23954" s="17" t="s">
        <v>47357</v>
      </c>
      <c r="G23954" s="18" t="s">
        <v>62</v>
      </c>
      <c r="H23954" s="19">
        <v>1500</v>
      </c>
    </row>
    <row r="23955" spans="1:8">
      <c r="A23955" s="16" t="s">
        <v>39935</v>
      </c>
      <c r="B23955" s="16" t="s">
        <v>0</v>
      </c>
      <c r="D23955" s="16" t="s">
        <v>31</v>
      </c>
      <c r="E23955" s="16" t="s">
        <v>47358</v>
      </c>
      <c r="F23955" s="17" t="s">
        <v>47359</v>
      </c>
      <c r="G23955" s="18" t="s">
        <v>62</v>
      </c>
      <c r="H23955" s="19">
        <v>1500</v>
      </c>
    </row>
    <row r="23956" spans="1:8">
      <c r="A23956" s="16" t="s">
        <v>39935</v>
      </c>
      <c r="B23956" s="16" t="s">
        <v>0</v>
      </c>
      <c r="D23956" s="16" t="s">
        <v>31</v>
      </c>
      <c r="E23956" s="16" t="s">
        <v>47360</v>
      </c>
      <c r="F23956" s="17" t="s">
        <v>47361</v>
      </c>
      <c r="G23956" s="18" t="s">
        <v>62</v>
      </c>
      <c r="H23956" s="19">
        <v>795</v>
      </c>
    </row>
    <row r="23957" spans="1:8">
      <c r="A23957" s="16" t="s">
        <v>39935</v>
      </c>
      <c r="B23957" s="16" t="s">
        <v>0</v>
      </c>
      <c r="D23957" s="16" t="s">
        <v>31</v>
      </c>
      <c r="E23957" s="16" t="s">
        <v>47362</v>
      </c>
      <c r="F23957" s="17" t="s">
        <v>47363</v>
      </c>
      <c r="G23957" s="18" t="s">
        <v>62</v>
      </c>
      <c r="H23957" s="19">
        <v>1500</v>
      </c>
    </row>
    <row r="23958" spans="1:8">
      <c r="A23958" s="16" t="s">
        <v>39935</v>
      </c>
      <c r="B23958" s="16" t="s">
        <v>0</v>
      </c>
      <c r="D23958" s="16" t="s">
        <v>31</v>
      </c>
      <c r="E23958" s="16" t="s">
        <v>47364</v>
      </c>
      <c r="F23958" s="17" t="s">
        <v>47365</v>
      </c>
      <c r="G23958" s="18" t="s">
        <v>62</v>
      </c>
      <c r="H23958" s="19">
        <v>3000</v>
      </c>
    </row>
    <row r="23959" spans="1:8">
      <c r="A23959" s="16" t="s">
        <v>39935</v>
      </c>
      <c r="B23959" s="16" t="s">
        <v>0</v>
      </c>
      <c r="D23959" s="16" t="s">
        <v>31</v>
      </c>
      <c r="E23959" s="16" t="s">
        <v>47366</v>
      </c>
      <c r="F23959" s="17" t="s">
        <v>47367</v>
      </c>
      <c r="G23959" s="18" t="s">
        <v>62</v>
      </c>
      <c r="H23959" s="19">
        <v>3000</v>
      </c>
    </row>
    <row r="23960" spans="1:8">
      <c r="A23960" s="16" t="s">
        <v>39935</v>
      </c>
      <c r="B23960" s="16" t="s">
        <v>0</v>
      </c>
      <c r="D23960" s="16" t="s">
        <v>31</v>
      </c>
      <c r="E23960" s="16" t="s">
        <v>47368</v>
      </c>
      <c r="F23960" s="17" t="s">
        <v>47369</v>
      </c>
      <c r="G23960" s="18" t="s">
        <v>62</v>
      </c>
      <c r="H23960" s="19">
        <v>3000</v>
      </c>
    </row>
    <row r="23961" spans="1:8">
      <c r="A23961" s="16" t="s">
        <v>39935</v>
      </c>
      <c r="B23961" s="16" t="s">
        <v>0</v>
      </c>
      <c r="D23961" s="16" t="s">
        <v>31</v>
      </c>
      <c r="E23961" s="16" t="s">
        <v>47370</v>
      </c>
      <c r="F23961" s="17" t="s">
        <v>47371</v>
      </c>
      <c r="G23961" s="18" t="s">
        <v>62</v>
      </c>
      <c r="H23961" s="19">
        <v>1500</v>
      </c>
    </row>
    <row r="23962" spans="1:8">
      <c r="A23962" s="16" t="s">
        <v>39935</v>
      </c>
      <c r="B23962" s="16" t="s">
        <v>0</v>
      </c>
      <c r="D23962" s="16" t="s">
        <v>31</v>
      </c>
      <c r="E23962" s="16" t="s">
        <v>47372</v>
      </c>
      <c r="F23962" s="17" t="s">
        <v>47373</v>
      </c>
      <c r="G23962" s="18" t="s">
        <v>62</v>
      </c>
      <c r="H23962" s="19">
        <v>1500</v>
      </c>
    </row>
    <row r="23963" spans="1:8">
      <c r="A23963" s="16" t="s">
        <v>39935</v>
      </c>
      <c r="B23963" s="16" t="s">
        <v>0</v>
      </c>
      <c r="D23963" s="16" t="s">
        <v>31</v>
      </c>
      <c r="E23963" s="16" t="s">
        <v>47374</v>
      </c>
      <c r="F23963" s="17" t="s">
        <v>47375</v>
      </c>
      <c r="G23963" s="18" t="s">
        <v>62</v>
      </c>
      <c r="H23963" s="19">
        <v>1500</v>
      </c>
    </row>
    <row r="23964" spans="1:8">
      <c r="A23964" s="16" t="s">
        <v>39935</v>
      </c>
      <c r="B23964" s="16" t="s">
        <v>0</v>
      </c>
      <c r="D23964" s="16" t="s">
        <v>31</v>
      </c>
      <c r="E23964" s="16" t="s">
        <v>47376</v>
      </c>
      <c r="F23964" s="17" t="s">
        <v>47377</v>
      </c>
      <c r="G23964" s="18" t="s">
        <v>62</v>
      </c>
      <c r="H23964" s="19">
        <v>1500</v>
      </c>
    </row>
    <row r="23965" spans="1:8">
      <c r="A23965" s="16" t="s">
        <v>39935</v>
      </c>
      <c r="B23965" s="16" t="s">
        <v>0</v>
      </c>
      <c r="D23965" s="16" t="s">
        <v>31</v>
      </c>
      <c r="E23965" s="16" t="s">
        <v>47378</v>
      </c>
      <c r="F23965" s="17" t="s">
        <v>47379</v>
      </c>
      <c r="G23965" s="18" t="s">
        <v>62</v>
      </c>
      <c r="H23965" s="19">
        <v>3000</v>
      </c>
    </row>
    <row r="23966" spans="1:8">
      <c r="A23966" s="16" t="s">
        <v>39935</v>
      </c>
      <c r="B23966" s="16" t="s">
        <v>0</v>
      </c>
      <c r="D23966" s="16" t="s">
        <v>31</v>
      </c>
      <c r="E23966" s="16" t="s">
        <v>47380</v>
      </c>
      <c r="F23966" s="17" t="s">
        <v>47381</v>
      </c>
      <c r="G23966" s="18" t="s">
        <v>62</v>
      </c>
      <c r="H23966" s="19">
        <v>1500</v>
      </c>
    </row>
    <row r="23967" spans="1:8">
      <c r="A23967" s="16" t="s">
        <v>39935</v>
      </c>
      <c r="B23967" s="16" t="s">
        <v>0</v>
      </c>
      <c r="D23967" s="16" t="s">
        <v>31</v>
      </c>
      <c r="E23967" s="16" t="s">
        <v>47382</v>
      </c>
      <c r="F23967" s="17" t="s">
        <v>47383</v>
      </c>
      <c r="G23967" s="18" t="s">
        <v>62</v>
      </c>
      <c r="H23967" s="19">
        <v>3000</v>
      </c>
    </row>
    <row r="23968" spans="1:8">
      <c r="A23968" s="16" t="s">
        <v>39935</v>
      </c>
      <c r="B23968" s="16" t="s">
        <v>0</v>
      </c>
      <c r="D23968" s="16" t="s">
        <v>31</v>
      </c>
      <c r="E23968" s="16" t="s">
        <v>47384</v>
      </c>
      <c r="F23968" s="17" t="s">
        <v>47385</v>
      </c>
      <c r="G23968" s="18" t="s">
        <v>62</v>
      </c>
      <c r="H23968" s="19">
        <v>1500</v>
      </c>
    </row>
    <row r="23969" spans="1:8">
      <c r="A23969" s="16" t="s">
        <v>39935</v>
      </c>
      <c r="B23969" s="16" t="s">
        <v>0</v>
      </c>
      <c r="D23969" s="16" t="s">
        <v>31</v>
      </c>
      <c r="E23969" s="16" t="s">
        <v>47386</v>
      </c>
      <c r="F23969" s="17" t="s">
        <v>47387</v>
      </c>
      <c r="G23969" s="18" t="s">
        <v>62</v>
      </c>
      <c r="H23969" s="19">
        <v>1500</v>
      </c>
    </row>
    <row r="23970" spans="1:8">
      <c r="A23970" s="16" t="s">
        <v>39935</v>
      </c>
      <c r="B23970" s="16" t="s">
        <v>0</v>
      </c>
      <c r="D23970" s="16" t="s">
        <v>31</v>
      </c>
      <c r="E23970" s="16" t="s">
        <v>47388</v>
      </c>
      <c r="F23970" s="17" t="s">
        <v>47389</v>
      </c>
      <c r="G23970" s="18" t="s">
        <v>62</v>
      </c>
      <c r="H23970" s="19">
        <v>3000</v>
      </c>
    </row>
    <row r="23971" spans="1:8">
      <c r="A23971" s="16" t="s">
        <v>39935</v>
      </c>
      <c r="B23971" s="16" t="s">
        <v>0</v>
      </c>
      <c r="D23971" s="16" t="s">
        <v>31</v>
      </c>
      <c r="E23971" s="16" t="s">
        <v>47390</v>
      </c>
      <c r="F23971" s="17" t="s">
        <v>47391</v>
      </c>
      <c r="G23971" s="18" t="s">
        <v>62</v>
      </c>
      <c r="H23971" s="19">
        <v>1500</v>
      </c>
    </row>
    <row r="23972" spans="1:8">
      <c r="A23972" s="16" t="s">
        <v>39935</v>
      </c>
      <c r="B23972" s="16" t="s">
        <v>0</v>
      </c>
      <c r="D23972" s="16" t="s">
        <v>31</v>
      </c>
      <c r="E23972" s="16" t="s">
        <v>47392</v>
      </c>
      <c r="F23972" s="17" t="s">
        <v>47393</v>
      </c>
      <c r="G23972" s="18" t="s">
        <v>62</v>
      </c>
      <c r="H23972" s="19">
        <v>1500</v>
      </c>
    </row>
    <row r="23973" spans="1:8">
      <c r="A23973" s="16" t="s">
        <v>39935</v>
      </c>
      <c r="B23973" s="16" t="s">
        <v>0</v>
      </c>
      <c r="D23973" s="16" t="s">
        <v>31</v>
      </c>
      <c r="E23973" s="16" t="s">
        <v>47394</v>
      </c>
      <c r="F23973" s="17" t="s">
        <v>47395</v>
      </c>
      <c r="G23973" s="18" t="s">
        <v>62</v>
      </c>
      <c r="H23973" s="19">
        <v>3000</v>
      </c>
    </row>
    <row r="23974" spans="1:8">
      <c r="A23974" s="16" t="s">
        <v>39935</v>
      </c>
      <c r="B23974" s="16" t="s">
        <v>0</v>
      </c>
      <c r="D23974" s="16" t="s">
        <v>31</v>
      </c>
      <c r="E23974" s="16" t="s">
        <v>47396</v>
      </c>
      <c r="F23974" s="17" t="s">
        <v>47397</v>
      </c>
      <c r="G23974" s="18" t="s">
        <v>62</v>
      </c>
      <c r="H23974" s="19">
        <v>1500</v>
      </c>
    </row>
    <row r="23975" spans="1:8">
      <c r="A23975" s="16" t="s">
        <v>39935</v>
      </c>
      <c r="B23975" s="16" t="s">
        <v>0</v>
      </c>
      <c r="D23975" s="16" t="s">
        <v>31</v>
      </c>
      <c r="E23975" s="16" t="s">
        <v>47398</v>
      </c>
      <c r="F23975" s="17" t="s">
        <v>47399</v>
      </c>
      <c r="G23975" s="18" t="s">
        <v>62</v>
      </c>
      <c r="H23975" s="19">
        <v>3000</v>
      </c>
    </row>
    <row r="23976" spans="1:8">
      <c r="A23976" s="16" t="s">
        <v>39935</v>
      </c>
      <c r="B23976" s="16" t="s">
        <v>0</v>
      </c>
      <c r="D23976" s="16" t="s">
        <v>31</v>
      </c>
      <c r="E23976" s="16" t="s">
        <v>47400</v>
      </c>
      <c r="F23976" s="17" t="s">
        <v>47401</v>
      </c>
      <c r="G23976" s="18" t="s">
        <v>62</v>
      </c>
      <c r="H23976" s="19">
        <v>3000</v>
      </c>
    </row>
    <row r="23977" spans="1:8">
      <c r="A23977" s="16" t="s">
        <v>39935</v>
      </c>
      <c r="B23977" s="16" t="s">
        <v>0</v>
      </c>
      <c r="D23977" s="16" t="s">
        <v>31</v>
      </c>
      <c r="E23977" s="16" t="s">
        <v>47402</v>
      </c>
      <c r="F23977" s="17" t="s">
        <v>47403</v>
      </c>
      <c r="G23977" s="18" t="s">
        <v>62</v>
      </c>
      <c r="H23977" s="19">
        <v>1500</v>
      </c>
    </row>
    <row r="23978" spans="1:8">
      <c r="A23978" s="16" t="s">
        <v>39935</v>
      </c>
      <c r="B23978" s="16" t="s">
        <v>0</v>
      </c>
      <c r="D23978" s="16" t="s">
        <v>31</v>
      </c>
      <c r="E23978" s="16" t="s">
        <v>47404</v>
      </c>
      <c r="F23978" s="17" t="s">
        <v>47405</v>
      </c>
      <c r="G23978" s="18" t="s">
        <v>62</v>
      </c>
      <c r="H23978" s="19">
        <v>1500</v>
      </c>
    </row>
    <row r="23979" spans="1:8">
      <c r="A23979" s="16" t="s">
        <v>39935</v>
      </c>
      <c r="B23979" s="16" t="s">
        <v>0</v>
      </c>
      <c r="D23979" s="16" t="s">
        <v>31</v>
      </c>
      <c r="E23979" s="16" t="s">
        <v>47406</v>
      </c>
      <c r="F23979" s="17" t="s">
        <v>47407</v>
      </c>
      <c r="G23979" s="18" t="s">
        <v>62</v>
      </c>
      <c r="H23979" s="19">
        <v>3000</v>
      </c>
    </row>
    <row r="23980" spans="1:8">
      <c r="A23980" s="16" t="s">
        <v>39935</v>
      </c>
      <c r="B23980" s="16" t="s">
        <v>0</v>
      </c>
      <c r="D23980" s="16" t="s">
        <v>31</v>
      </c>
      <c r="E23980" s="16" t="s">
        <v>47408</v>
      </c>
      <c r="F23980" s="17" t="s">
        <v>47409</v>
      </c>
      <c r="G23980" s="18" t="s">
        <v>62</v>
      </c>
      <c r="H23980" s="19">
        <v>4500</v>
      </c>
    </row>
    <row r="23981" spans="1:8">
      <c r="A23981" s="16" t="s">
        <v>39935</v>
      </c>
      <c r="B23981" s="16" t="s">
        <v>0</v>
      </c>
      <c r="D23981" s="16" t="s">
        <v>31</v>
      </c>
      <c r="E23981" s="16" t="s">
        <v>47410</v>
      </c>
      <c r="F23981" s="17" t="s">
        <v>47411</v>
      </c>
      <c r="G23981" s="18" t="s">
        <v>62</v>
      </c>
      <c r="H23981" s="19">
        <v>3000</v>
      </c>
    </row>
    <row r="23982" spans="1:8">
      <c r="A23982" s="16" t="s">
        <v>39935</v>
      </c>
      <c r="B23982" s="16" t="s">
        <v>0</v>
      </c>
      <c r="D23982" s="16" t="s">
        <v>31</v>
      </c>
      <c r="E23982" s="16" t="s">
        <v>47412</v>
      </c>
      <c r="F23982" s="17" t="s">
        <v>47413</v>
      </c>
      <c r="G23982" s="18" t="s">
        <v>62</v>
      </c>
      <c r="H23982" s="19">
        <v>1500</v>
      </c>
    </row>
    <row r="23983" spans="1:8">
      <c r="A23983" s="16" t="s">
        <v>39935</v>
      </c>
      <c r="B23983" s="16" t="s">
        <v>0</v>
      </c>
      <c r="D23983" s="16" t="s">
        <v>31</v>
      </c>
      <c r="E23983" s="16" t="s">
        <v>47414</v>
      </c>
      <c r="F23983" s="17" t="s">
        <v>47415</v>
      </c>
      <c r="G23983" s="18" t="s">
        <v>62</v>
      </c>
      <c r="H23983" s="19">
        <v>3000</v>
      </c>
    </row>
    <row r="23984" spans="1:8">
      <c r="A23984" s="16" t="s">
        <v>39935</v>
      </c>
      <c r="B23984" s="16" t="s">
        <v>0</v>
      </c>
      <c r="D23984" s="16" t="s">
        <v>31</v>
      </c>
      <c r="E23984" s="16" t="s">
        <v>47416</v>
      </c>
      <c r="F23984" s="17" t="s">
        <v>47417</v>
      </c>
      <c r="G23984" s="18" t="s">
        <v>62</v>
      </c>
      <c r="H23984" s="19">
        <v>5250</v>
      </c>
    </row>
    <row r="23985" spans="1:8">
      <c r="A23985" s="16" t="s">
        <v>39935</v>
      </c>
      <c r="B23985" s="16" t="s">
        <v>0</v>
      </c>
      <c r="D23985" s="16" t="s">
        <v>31</v>
      </c>
      <c r="E23985" s="16" t="s">
        <v>47418</v>
      </c>
      <c r="F23985" s="17" t="s">
        <v>47419</v>
      </c>
      <c r="G23985" s="18" t="s">
        <v>62</v>
      </c>
      <c r="H23985" s="19">
        <v>3000</v>
      </c>
    </row>
    <row r="23986" spans="1:8">
      <c r="A23986" s="16" t="s">
        <v>39935</v>
      </c>
      <c r="B23986" s="16" t="s">
        <v>0</v>
      </c>
      <c r="D23986" s="16" t="s">
        <v>31</v>
      </c>
      <c r="E23986" s="16" t="s">
        <v>47420</v>
      </c>
      <c r="F23986" s="17" t="s">
        <v>47421</v>
      </c>
      <c r="G23986" s="18" t="s">
        <v>62</v>
      </c>
      <c r="H23986" s="19">
        <v>3000</v>
      </c>
    </row>
    <row r="23987" spans="1:8">
      <c r="A23987" s="16" t="s">
        <v>39935</v>
      </c>
      <c r="B23987" s="16" t="s">
        <v>0</v>
      </c>
      <c r="D23987" s="16" t="s">
        <v>31</v>
      </c>
      <c r="E23987" s="16" t="s">
        <v>47422</v>
      </c>
      <c r="F23987" s="17" t="s">
        <v>47423</v>
      </c>
      <c r="G23987" s="18" t="s">
        <v>62</v>
      </c>
      <c r="H23987" s="19">
        <v>3000</v>
      </c>
    </row>
    <row r="23988" spans="1:8">
      <c r="A23988" s="16" t="s">
        <v>39935</v>
      </c>
      <c r="B23988" s="16" t="s">
        <v>0</v>
      </c>
      <c r="D23988" s="16" t="s">
        <v>31</v>
      </c>
      <c r="E23988" s="16" t="s">
        <v>47424</v>
      </c>
      <c r="F23988" s="17" t="s">
        <v>47425</v>
      </c>
      <c r="G23988" s="18" t="s">
        <v>62</v>
      </c>
      <c r="H23988" s="19">
        <v>6000</v>
      </c>
    </row>
    <row r="23989" spans="1:8">
      <c r="A23989" s="16" t="s">
        <v>39935</v>
      </c>
      <c r="B23989" s="16" t="s">
        <v>0</v>
      </c>
      <c r="D23989" s="16" t="s">
        <v>31</v>
      </c>
      <c r="E23989" s="16" t="s">
        <v>47426</v>
      </c>
      <c r="F23989" s="17" t="s">
        <v>47427</v>
      </c>
      <c r="G23989" s="18" t="s">
        <v>62</v>
      </c>
      <c r="H23989" s="19">
        <v>6000</v>
      </c>
    </row>
    <row r="23990" spans="1:8">
      <c r="A23990" s="16" t="s">
        <v>39935</v>
      </c>
      <c r="B23990" s="16" t="s">
        <v>0</v>
      </c>
      <c r="D23990" s="16" t="s">
        <v>31</v>
      </c>
      <c r="E23990" s="16" t="s">
        <v>47428</v>
      </c>
      <c r="F23990" s="17" t="s">
        <v>47429</v>
      </c>
      <c r="G23990" s="18" t="s">
        <v>62</v>
      </c>
      <c r="H23990" s="19">
        <v>3750</v>
      </c>
    </row>
    <row r="23991" spans="1:8">
      <c r="A23991" s="16" t="s">
        <v>39935</v>
      </c>
      <c r="B23991" s="16" t="s">
        <v>0</v>
      </c>
      <c r="D23991" s="16" t="s">
        <v>31</v>
      </c>
      <c r="E23991" s="16" t="s">
        <v>47430</v>
      </c>
      <c r="F23991" s="17" t="s">
        <v>47431</v>
      </c>
      <c r="G23991" s="18" t="s">
        <v>62</v>
      </c>
      <c r="H23991" s="19">
        <v>6000</v>
      </c>
    </row>
    <row r="23992" spans="1:8">
      <c r="A23992" s="16" t="s">
        <v>39935</v>
      </c>
      <c r="B23992" s="16" t="s">
        <v>0</v>
      </c>
      <c r="D23992" s="16" t="s">
        <v>31</v>
      </c>
      <c r="E23992" s="16" t="s">
        <v>47432</v>
      </c>
      <c r="F23992" s="17" t="s">
        <v>47433</v>
      </c>
      <c r="G23992" s="18" t="s">
        <v>62</v>
      </c>
      <c r="H23992" s="19">
        <v>6000</v>
      </c>
    </row>
    <row r="23993" spans="1:8">
      <c r="A23993" s="16" t="s">
        <v>39935</v>
      </c>
      <c r="B23993" s="16" t="s">
        <v>0</v>
      </c>
      <c r="D23993" s="16" t="s">
        <v>31</v>
      </c>
      <c r="E23993" s="16" t="s">
        <v>47434</v>
      </c>
      <c r="F23993" s="17" t="s">
        <v>47435</v>
      </c>
      <c r="G23993" s="18" t="s">
        <v>62</v>
      </c>
      <c r="H23993" s="19">
        <v>4500</v>
      </c>
    </row>
    <row r="23994" spans="1:8">
      <c r="A23994" s="16" t="s">
        <v>39935</v>
      </c>
      <c r="B23994" s="16" t="s">
        <v>0</v>
      </c>
      <c r="D23994" s="16" t="s">
        <v>31</v>
      </c>
      <c r="E23994" s="16" t="s">
        <v>47436</v>
      </c>
      <c r="F23994" s="17" t="s">
        <v>47437</v>
      </c>
      <c r="G23994" s="18" t="s">
        <v>62</v>
      </c>
      <c r="H23994" s="19">
        <v>6000</v>
      </c>
    </row>
    <row r="23995" spans="1:8">
      <c r="A23995" s="16" t="s">
        <v>39935</v>
      </c>
      <c r="B23995" s="16" t="s">
        <v>0</v>
      </c>
      <c r="D23995" s="16" t="s">
        <v>31</v>
      </c>
      <c r="E23995" s="16" t="s">
        <v>47438</v>
      </c>
      <c r="F23995" s="17" t="s">
        <v>47439</v>
      </c>
      <c r="G23995" s="18" t="s">
        <v>62</v>
      </c>
      <c r="H23995" s="19">
        <v>2250</v>
      </c>
    </row>
    <row r="23996" spans="1:8">
      <c r="A23996" s="16" t="s">
        <v>39935</v>
      </c>
      <c r="B23996" s="16" t="s">
        <v>0</v>
      </c>
      <c r="D23996" s="16" t="s">
        <v>31</v>
      </c>
      <c r="E23996" s="16" t="s">
        <v>47440</v>
      </c>
      <c r="F23996" s="17" t="s">
        <v>47441</v>
      </c>
      <c r="G23996" s="18" t="s">
        <v>62</v>
      </c>
      <c r="H23996" s="19">
        <v>750</v>
      </c>
    </row>
    <row r="23997" spans="1:8">
      <c r="A23997" s="16" t="s">
        <v>39935</v>
      </c>
      <c r="B23997" s="16" t="s">
        <v>0</v>
      </c>
      <c r="D23997" s="16" t="s">
        <v>31</v>
      </c>
      <c r="E23997" s="16" t="s">
        <v>47442</v>
      </c>
      <c r="F23997" s="17" t="s">
        <v>47443</v>
      </c>
      <c r="G23997" s="18" t="s">
        <v>62</v>
      </c>
      <c r="H23997" s="19">
        <v>2250</v>
      </c>
    </row>
    <row r="23998" spans="1:8">
      <c r="A23998" s="16" t="s">
        <v>39935</v>
      </c>
      <c r="B23998" s="16" t="s">
        <v>0</v>
      </c>
      <c r="D23998" s="16" t="s">
        <v>31</v>
      </c>
      <c r="E23998" s="16" t="s">
        <v>47444</v>
      </c>
      <c r="F23998" s="17" t="s">
        <v>47445</v>
      </c>
      <c r="G23998" s="18" t="s">
        <v>62</v>
      </c>
      <c r="H23998" s="19">
        <v>6000</v>
      </c>
    </row>
    <row r="23999" spans="1:8">
      <c r="A23999" s="16" t="s">
        <v>39935</v>
      </c>
      <c r="B23999" s="16" t="s">
        <v>0</v>
      </c>
      <c r="D23999" s="16" t="s">
        <v>31</v>
      </c>
      <c r="E23999" s="16" t="s">
        <v>47446</v>
      </c>
      <c r="F23999" s="17" t="s">
        <v>47447</v>
      </c>
      <c r="G23999" s="18" t="s">
        <v>62</v>
      </c>
      <c r="H23999" s="19">
        <v>2250</v>
      </c>
    </row>
    <row r="24000" spans="1:8">
      <c r="A24000" s="16" t="s">
        <v>39935</v>
      </c>
      <c r="B24000" s="16" t="s">
        <v>0</v>
      </c>
      <c r="D24000" s="16" t="s">
        <v>31</v>
      </c>
      <c r="E24000" s="16" t="s">
        <v>47448</v>
      </c>
      <c r="F24000" s="17" t="s">
        <v>47449</v>
      </c>
      <c r="G24000" s="18" t="s">
        <v>62</v>
      </c>
      <c r="H24000" s="19">
        <v>6000</v>
      </c>
    </row>
    <row r="24001" spans="1:8">
      <c r="A24001" s="16" t="s">
        <v>39935</v>
      </c>
      <c r="B24001" s="16" t="s">
        <v>0</v>
      </c>
      <c r="D24001" s="16" t="s">
        <v>31</v>
      </c>
      <c r="E24001" s="16" t="s">
        <v>47450</v>
      </c>
      <c r="F24001" s="17" t="s">
        <v>47451</v>
      </c>
      <c r="G24001" s="18" t="s">
        <v>62</v>
      </c>
      <c r="H24001" s="19">
        <v>3000</v>
      </c>
    </row>
    <row r="24002" spans="1:8">
      <c r="A24002" s="16" t="s">
        <v>39935</v>
      </c>
      <c r="B24002" s="16" t="s">
        <v>0</v>
      </c>
      <c r="D24002" s="16" t="s">
        <v>31</v>
      </c>
      <c r="E24002" s="16" t="s">
        <v>47452</v>
      </c>
      <c r="F24002" s="17" t="s">
        <v>47453</v>
      </c>
      <c r="G24002" s="18" t="s">
        <v>62</v>
      </c>
      <c r="H24002" s="19">
        <v>4500</v>
      </c>
    </row>
    <row r="24003" spans="1:8">
      <c r="A24003" s="16" t="s">
        <v>39935</v>
      </c>
      <c r="B24003" s="16" t="s">
        <v>0</v>
      </c>
      <c r="D24003" s="16" t="s">
        <v>31</v>
      </c>
      <c r="E24003" s="16" t="s">
        <v>47454</v>
      </c>
      <c r="F24003" s="17" t="s">
        <v>47455</v>
      </c>
      <c r="G24003" s="18" t="s">
        <v>62</v>
      </c>
      <c r="H24003" s="19">
        <v>6000</v>
      </c>
    </row>
    <row r="24004" spans="1:8">
      <c r="A24004" s="16" t="s">
        <v>39935</v>
      </c>
      <c r="B24004" s="16" t="s">
        <v>0</v>
      </c>
      <c r="D24004" s="16" t="s">
        <v>31</v>
      </c>
      <c r="E24004" s="16" t="s">
        <v>47456</v>
      </c>
      <c r="F24004" s="17" t="s">
        <v>47457</v>
      </c>
      <c r="G24004" s="18" t="s">
        <v>62</v>
      </c>
      <c r="H24004" s="19">
        <v>6000</v>
      </c>
    </row>
    <row r="24005" spans="1:8">
      <c r="A24005" s="16" t="s">
        <v>39935</v>
      </c>
      <c r="B24005" s="16" t="s">
        <v>0</v>
      </c>
      <c r="D24005" s="16" t="s">
        <v>31</v>
      </c>
      <c r="E24005" s="16" t="s">
        <v>47458</v>
      </c>
      <c r="F24005" s="17" t="s">
        <v>47459</v>
      </c>
      <c r="G24005" s="18" t="s">
        <v>62</v>
      </c>
      <c r="H24005" s="19">
        <v>6000</v>
      </c>
    </row>
    <row r="24006" spans="1:8">
      <c r="A24006" s="16" t="s">
        <v>39935</v>
      </c>
      <c r="B24006" s="16" t="s">
        <v>0</v>
      </c>
      <c r="D24006" s="16" t="s">
        <v>31</v>
      </c>
      <c r="E24006" s="16" t="s">
        <v>47460</v>
      </c>
      <c r="F24006" s="17" t="s">
        <v>47461</v>
      </c>
      <c r="G24006" s="18" t="s">
        <v>62</v>
      </c>
      <c r="H24006" s="19">
        <v>6000</v>
      </c>
    </row>
    <row r="24007" spans="1:8">
      <c r="A24007" s="16" t="s">
        <v>39935</v>
      </c>
      <c r="B24007" s="16" t="s">
        <v>0</v>
      </c>
      <c r="D24007" s="16" t="s">
        <v>31</v>
      </c>
      <c r="E24007" s="16" t="s">
        <v>47462</v>
      </c>
      <c r="F24007" s="17" t="s">
        <v>47463</v>
      </c>
      <c r="G24007" s="18" t="s">
        <v>62</v>
      </c>
      <c r="H24007" s="19">
        <v>3000</v>
      </c>
    </row>
    <row r="24008" spans="1:8">
      <c r="A24008" s="16" t="s">
        <v>39935</v>
      </c>
      <c r="B24008" s="16" t="s">
        <v>0</v>
      </c>
      <c r="D24008" s="16" t="s">
        <v>31</v>
      </c>
      <c r="E24008" s="16" t="s">
        <v>47464</v>
      </c>
      <c r="F24008" s="17" t="s">
        <v>47465</v>
      </c>
      <c r="G24008" s="18" t="s">
        <v>62</v>
      </c>
      <c r="H24008" s="19">
        <v>6000</v>
      </c>
    </row>
    <row r="24009" spans="1:8">
      <c r="A24009" s="16" t="s">
        <v>39935</v>
      </c>
      <c r="B24009" s="16" t="s">
        <v>0</v>
      </c>
      <c r="D24009" s="16" t="s">
        <v>31</v>
      </c>
      <c r="E24009" s="16" t="s">
        <v>47466</v>
      </c>
      <c r="F24009" s="17" t="s">
        <v>47467</v>
      </c>
      <c r="G24009" s="18" t="s">
        <v>62</v>
      </c>
      <c r="H24009" s="19">
        <v>6000</v>
      </c>
    </row>
    <row r="24010" spans="1:8">
      <c r="A24010" s="16" t="s">
        <v>39935</v>
      </c>
      <c r="B24010" s="16" t="s">
        <v>0</v>
      </c>
      <c r="D24010" s="16" t="s">
        <v>31</v>
      </c>
      <c r="E24010" s="16" t="s">
        <v>47468</v>
      </c>
      <c r="F24010" s="17" t="s">
        <v>47469</v>
      </c>
      <c r="G24010" s="18" t="s">
        <v>62</v>
      </c>
      <c r="H24010" s="19">
        <v>6000</v>
      </c>
    </row>
    <row r="24011" spans="1:8">
      <c r="A24011" s="16" t="s">
        <v>39935</v>
      </c>
      <c r="B24011" s="16" t="s">
        <v>0</v>
      </c>
      <c r="D24011" s="16" t="s">
        <v>31</v>
      </c>
      <c r="E24011" s="16" t="s">
        <v>47470</v>
      </c>
      <c r="F24011" s="17" t="s">
        <v>47471</v>
      </c>
      <c r="G24011" s="18" t="s">
        <v>62</v>
      </c>
      <c r="H24011" s="19">
        <v>4500</v>
      </c>
    </row>
    <row r="24012" spans="1:8">
      <c r="A24012" s="16" t="s">
        <v>39935</v>
      </c>
      <c r="B24012" s="16" t="s">
        <v>0</v>
      </c>
      <c r="D24012" s="16" t="s">
        <v>31</v>
      </c>
      <c r="E24012" s="16" t="s">
        <v>47472</v>
      </c>
      <c r="F24012" s="17" t="s">
        <v>47473</v>
      </c>
      <c r="G24012" s="18" t="s">
        <v>62</v>
      </c>
      <c r="H24012" s="19">
        <v>6000</v>
      </c>
    </row>
    <row r="24013" spans="1:8">
      <c r="A24013" s="16" t="s">
        <v>39935</v>
      </c>
      <c r="B24013" s="16" t="s">
        <v>0</v>
      </c>
      <c r="D24013" s="16" t="s">
        <v>31</v>
      </c>
      <c r="E24013" s="16" t="s">
        <v>47474</v>
      </c>
      <c r="F24013" s="17" t="s">
        <v>47475</v>
      </c>
      <c r="G24013" s="18" t="s">
        <v>62</v>
      </c>
      <c r="H24013" s="19">
        <v>6000</v>
      </c>
    </row>
    <row r="24014" spans="1:8">
      <c r="A24014" s="16" t="s">
        <v>39935</v>
      </c>
      <c r="B24014" s="16" t="s">
        <v>0</v>
      </c>
      <c r="D24014" s="16" t="s">
        <v>31</v>
      </c>
      <c r="E24014" s="16" t="s">
        <v>47476</v>
      </c>
      <c r="F24014" s="17" t="s">
        <v>47477</v>
      </c>
      <c r="G24014" s="18" t="s">
        <v>62</v>
      </c>
      <c r="H24014" s="19">
        <v>750</v>
      </c>
    </row>
    <row r="24015" spans="1:8">
      <c r="A24015" s="16" t="s">
        <v>39935</v>
      </c>
      <c r="B24015" s="16" t="s">
        <v>0</v>
      </c>
      <c r="D24015" s="16" t="s">
        <v>31</v>
      </c>
      <c r="E24015" s="16" t="s">
        <v>47478</v>
      </c>
      <c r="F24015" s="17" t="s">
        <v>47479</v>
      </c>
      <c r="G24015" s="18" t="s">
        <v>62</v>
      </c>
      <c r="H24015" s="19">
        <v>4500</v>
      </c>
    </row>
    <row r="24016" spans="1:8">
      <c r="A24016" s="16" t="s">
        <v>39935</v>
      </c>
      <c r="B24016" s="16" t="s">
        <v>0</v>
      </c>
      <c r="D24016" s="16" t="s">
        <v>31</v>
      </c>
      <c r="E24016" s="16" t="s">
        <v>47480</v>
      </c>
      <c r="F24016" s="17" t="s">
        <v>47481</v>
      </c>
      <c r="G24016" s="18" t="s">
        <v>62</v>
      </c>
      <c r="H24016" s="19">
        <v>1500</v>
      </c>
    </row>
    <row r="24017" spans="1:8">
      <c r="A24017" s="16" t="s">
        <v>39935</v>
      </c>
      <c r="B24017" s="16" t="s">
        <v>0</v>
      </c>
      <c r="D24017" s="16" t="s">
        <v>31</v>
      </c>
      <c r="E24017" s="16" t="s">
        <v>47482</v>
      </c>
      <c r="F24017" s="17" t="s">
        <v>47483</v>
      </c>
      <c r="G24017" s="18" t="s">
        <v>62</v>
      </c>
      <c r="H24017" s="19">
        <v>1500</v>
      </c>
    </row>
    <row r="24018" spans="1:8">
      <c r="A24018" s="16" t="s">
        <v>39935</v>
      </c>
      <c r="B24018" s="16" t="s">
        <v>0</v>
      </c>
      <c r="D24018" s="16" t="s">
        <v>31</v>
      </c>
      <c r="E24018" s="16" t="s">
        <v>47484</v>
      </c>
      <c r="F24018" s="17" t="s">
        <v>47485</v>
      </c>
      <c r="G24018" s="18" t="s">
        <v>62</v>
      </c>
      <c r="H24018" s="19">
        <v>750</v>
      </c>
    </row>
    <row r="24019" spans="1:8">
      <c r="A24019" s="16" t="s">
        <v>39935</v>
      </c>
      <c r="B24019" s="16" t="s">
        <v>0</v>
      </c>
      <c r="D24019" s="16" t="s">
        <v>31</v>
      </c>
      <c r="E24019" s="16" t="s">
        <v>47486</v>
      </c>
      <c r="F24019" s="17" t="s">
        <v>47487</v>
      </c>
      <c r="G24019" s="18" t="s">
        <v>62</v>
      </c>
      <c r="H24019" s="19">
        <v>2250</v>
      </c>
    </row>
    <row r="24020" spans="1:8">
      <c r="A24020" s="16" t="s">
        <v>39935</v>
      </c>
      <c r="B24020" s="16" t="s">
        <v>0</v>
      </c>
      <c r="D24020" s="16" t="s">
        <v>31</v>
      </c>
      <c r="E24020" s="16" t="s">
        <v>47488</v>
      </c>
      <c r="F24020" s="17" t="s">
        <v>47489</v>
      </c>
      <c r="G24020" s="18" t="s">
        <v>62</v>
      </c>
      <c r="H24020" s="19">
        <v>3750</v>
      </c>
    </row>
    <row r="24021" spans="1:8">
      <c r="A24021" s="16" t="s">
        <v>39935</v>
      </c>
      <c r="B24021" s="16" t="s">
        <v>0</v>
      </c>
      <c r="D24021" s="16" t="s">
        <v>31</v>
      </c>
      <c r="E24021" s="16" t="s">
        <v>47490</v>
      </c>
      <c r="F24021" s="17" t="s">
        <v>47491</v>
      </c>
      <c r="G24021" s="18" t="s">
        <v>62</v>
      </c>
      <c r="H24021" s="19">
        <v>1500</v>
      </c>
    </row>
    <row r="24022" spans="1:8">
      <c r="A24022" s="16" t="s">
        <v>39935</v>
      </c>
      <c r="B24022" s="16" t="s">
        <v>0</v>
      </c>
      <c r="D24022" s="16" t="s">
        <v>31</v>
      </c>
      <c r="E24022" s="16" t="s">
        <v>47492</v>
      </c>
      <c r="F24022" s="17" t="s">
        <v>47493</v>
      </c>
      <c r="G24022" s="18" t="s">
        <v>62</v>
      </c>
      <c r="H24022" s="19">
        <v>1500</v>
      </c>
    </row>
    <row r="24023" spans="1:8">
      <c r="A24023" s="16" t="s">
        <v>39935</v>
      </c>
      <c r="B24023" s="16" t="s">
        <v>0</v>
      </c>
      <c r="D24023" s="16" t="s">
        <v>31</v>
      </c>
      <c r="E24023" s="16" t="s">
        <v>47494</v>
      </c>
      <c r="F24023" s="17" t="s">
        <v>47495</v>
      </c>
      <c r="G24023" s="18" t="s">
        <v>62</v>
      </c>
      <c r="H24023" s="19">
        <v>3750</v>
      </c>
    </row>
    <row r="24024" spans="1:8">
      <c r="A24024" s="16" t="s">
        <v>39935</v>
      </c>
      <c r="B24024" s="16" t="s">
        <v>0</v>
      </c>
      <c r="D24024" s="16" t="s">
        <v>31</v>
      </c>
      <c r="E24024" s="16" t="s">
        <v>47496</v>
      </c>
      <c r="F24024" s="17" t="s">
        <v>47497</v>
      </c>
      <c r="G24024" s="18" t="s">
        <v>62</v>
      </c>
      <c r="H24024" s="19">
        <v>1500</v>
      </c>
    </row>
    <row r="24025" spans="1:8">
      <c r="A24025" s="16" t="s">
        <v>39935</v>
      </c>
      <c r="B24025" s="16" t="s">
        <v>0</v>
      </c>
      <c r="D24025" s="16" t="s">
        <v>31</v>
      </c>
      <c r="E24025" s="16" t="s">
        <v>47498</v>
      </c>
      <c r="F24025" s="17" t="s">
        <v>47499</v>
      </c>
      <c r="G24025" s="18" t="s">
        <v>62</v>
      </c>
      <c r="H24025" s="19">
        <v>3000</v>
      </c>
    </row>
    <row r="24026" spans="1:8">
      <c r="A24026" s="16" t="s">
        <v>39935</v>
      </c>
      <c r="B24026" s="16" t="s">
        <v>0</v>
      </c>
      <c r="D24026" s="16" t="s">
        <v>31</v>
      </c>
      <c r="E24026" s="16" t="s">
        <v>47500</v>
      </c>
      <c r="F24026" s="17" t="s">
        <v>47501</v>
      </c>
      <c r="G24026" s="18" t="s">
        <v>62</v>
      </c>
      <c r="H24026" s="19">
        <v>750</v>
      </c>
    </row>
    <row r="24027" spans="1:8">
      <c r="A24027" s="16" t="s">
        <v>39935</v>
      </c>
      <c r="B24027" s="16" t="s">
        <v>0</v>
      </c>
      <c r="D24027" s="16" t="s">
        <v>31</v>
      </c>
      <c r="E24027" s="16" t="s">
        <v>47502</v>
      </c>
      <c r="F24027" s="17" t="s">
        <v>47503</v>
      </c>
      <c r="G24027" s="18" t="s">
        <v>62</v>
      </c>
      <c r="H24027" s="19">
        <v>1500</v>
      </c>
    </row>
    <row r="24028" spans="1:8">
      <c r="A24028" s="16" t="s">
        <v>39935</v>
      </c>
      <c r="B24028" s="16" t="s">
        <v>0</v>
      </c>
      <c r="D24028" s="16" t="s">
        <v>31</v>
      </c>
      <c r="E24028" s="16" t="s">
        <v>47504</v>
      </c>
      <c r="F24028" s="17" t="s">
        <v>47505</v>
      </c>
      <c r="G24028" s="18" t="s">
        <v>62</v>
      </c>
      <c r="H24028" s="19">
        <v>4500</v>
      </c>
    </row>
    <row r="24029" spans="1:8">
      <c r="A24029" s="16" t="s">
        <v>39935</v>
      </c>
      <c r="B24029" s="16" t="s">
        <v>0</v>
      </c>
      <c r="D24029" s="16" t="s">
        <v>31</v>
      </c>
      <c r="E24029" s="16" t="s">
        <v>47506</v>
      </c>
      <c r="F24029" s="17" t="s">
        <v>47507</v>
      </c>
      <c r="G24029" s="18" t="s">
        <v>62</v>
      </c>
      <c r="H24029" s="19">
        <v>4500</v>
      </c>
    </row>
    <row r="24030" spans="1:8">
      <c r="A24030" s="16" t="s">
        <v>39935</v>
      </c>
      <c r="B24030" s="16" t="s">
        <v>0</v>
      </c>
      <c r="D24030" s="16" t="s">
        <v>31</v>
      </c>
      <c r="E24030" s="16" t="s">
        <v>47508</v>
      </c>
      <c r="F24030" s="17" t="s">
        <v>47509</v>
      </c>
      <c r="G24030" s="18" t="s">
        <v>62</v>
      </c>
      <c r="H24030" s="19">
        <v>3000</v>
      </c>
    </row>
    <row r="24031" spans="1:8">
      <c r="A24031" s="16" t="s">
        <v>39935</v>
      </c>
      <c r="B24031" s="16" t="s">
        <v>0</v>
      </c>
      <c r="D24031" s="16" t="s">
        <v>31</v>
      </c>
      <c r="E24031" s="16" t="s">
        <v>47510</v>
      </c>
      <c r="F24031" s="17" t="s">
        <v>47511</v>
      </c>
      <c r="G24031" s="18" t="s">
        <v>62</v>
      </c>
      <c r="H24031" s="19">
        <v>1500</v>
      </c>
    </row>
    <row r="24032" spans="1:8">
      <c r="A24032" s="16" t="s">
        <v>39935</v>
      </c>
      <c r="B24032" s="16" t="s">
        <v>0</v>
      </c>
      <c r="D24032" s="16" t="s">
        <v>31</v>
      </c>
      <c r="E24032" s="16" t="s">
        <v>47512</v>
      </c>
      <c r="F24032" s="17" t="s">
        <v>47513</v>
      </c>
      <c r="G24032" s="18" t="s">
        <v>62</v>
      </c>
      <c r="H24032" s="19">
        <v>3000</v>
      </c>
    </row>
    <row r="24033" spans="1:8">
      <c r="A24033" s="16" t="s">
        <v>39935</v>
      </c>
      <c r="B24033" s="16" t="s">
        <v>0</v>
      </c>
      <c r="D24033" s="16" t="s">
        <v>31</v>
      </c>
      <c r="E24033" s="16" t="s">
        <v>47514</v>
      </c>
      <c r="F24033" s="17" t="s">
        <v>47515</v>
      </c>
      <c r="G24033" s="18" t="s">
        <v>62</v>
      </c>
      <c r="H24033" s="19">
        <v>3000</v>
      </c>
    </row>
    <row r="24034" spans="1:8">
      <c r="A24034" s="16" t="s">
        <v>39935</v>
      </c>
      <c r="B24034" s="16" t="s">
        <v>0</v>
      </c>
      <c r="D24034" s="16" t="s">
        <v>31</v>
      </c>
      <c r="E24034" s="16" t="s">
        <v>47516</v>
      </c>
      <c r="F24034" s="17" t="s">
        <v>47517</v>
      </c>
      <c r="G24034" s="18" t="s">
        <v>62</v>
      </c>
      <c r="H24034" s="19">
        <v>4500</v>
      </c>
    </row>
    <row r="24035" spans="1:8">
      <c r="A24035" s="16" t="s">
        <v>39935</v>
      </c>
      <c r="B24035" s="16" t="s">
        <v>0</v>
      </c>
      <c r="D24035" s="16" t="s">
        <v>31</v>
      </c>
      <c r="E24035" s="16" t="s">
        <v>47518</v>
      </c>
      <c r="F24035" s="17" t="s">
        <v>47519</v>
      </c>
      <c r="G24035" s="18" t="s">
        <v>62</v>
      </c>
      <c r="H24035" s="19">
        <v>3000</v>
      </c>
    </row>
    <row r="24036" spans="1:8">
      <c r="A24036" s="16" t="s">
        <v>39935</v>
      </c>
      <c r="B24036" s="16" t="s">
        <v>0</v>
      </c>
      <c r="D24036" s="16" t="s">
        <v>31</v>
      </c>
      <c r="E24036" s="16" t="s">
        <v>47520</v>
      </c>
      <c r="F24036" s="17" t="s">
        <v>47521</v>
      </c>
      <c r="G24036" s="18" t="s">
        <v>62</v>
      </c>
      <c r="H24036" s="19">
        <v>1500</v>
      </c>
    </row>
    <row r="24037" spans="1:8">
      <c r="A24037" s="16" t="s">
        <v>39935</v>
      </c>
      <c r="B24037" s="16" t="s">
        <v>0</v>
      </c>
      <c r="D24037" s="16" t="s">
        <v>31</v>
      </c>
      <c r="E24037" s="16" t="s">
        <v>47522</v>
      </c>
      <c r="F24037" s="17" t="s">
        <v>47523</v>
      </c>
      <c r="G24037" s="18" t="s">
        <v>62</v>
      </c>
      <c r="H24037" s="19">
        <v>1500</v>
      </c>
    </row>
    <row r="24038" spans="1:8">
      <c r="A24038" s="16" t="s">
        <v>39935</v>
      </c>
      <c r="B24038" s="16" t="s">
        <v>0</v>
      </c>
      <c r="D24038" s="16" t="s">
        <v>31</v>
      </c>
      <c r="E24038" s="16" t="s">
        <v>47524</v>
      </c>
      <c r="F24038" s="17" t="s">
        <v>47525</v>
      </c>
      <c r="G24038" s="18" t="s">
        <v>62</v>
      </c>
      <c r="H24038" s="19">
        <v>1500</v>
      </c>
    </row>
    <row r="24039" spans="1:8">
      <c r="A24039" s="16" t="s">
        <v>39935</v>
      </c>
      <c r="B24039" s="16" t="s">
        <v>0</v>
      </c>
      <c r="D24039" s="16" t="s">
        <v>31</v>
      </c>
      <c r="E24039" s="16" t="s">
        <v>47526</v>
      </c>
      <c r="F24039" s="17" t="s">
        <v>47527</v>
      </c>
      <c r="G24039" s="18" t="s">
        <v>62</v>
      </c>
      <c r="H24039" s="19">
        <v>3000</v>
      </c>
    </row>
    <row r="24040" spans="1:8">
      <c r="A24040" s="16" t="s">
        <v>39935</v>
      </c>
      <c r="B24040" s="16" t="s">
        <v>0</v>
      </c>
      <c r="D24040" s="16" t="s">
        <v>31</v>
      </c>
      <c r="E24040" s="16" t="s">
        <v>47528</v>
      </c>
      <c r="F24040" s="17" t="s">
        <v>47529</v>
      </c>
      <c r="G24040" s="18" t="s">
        <v>62</v>
      </c>
      <c r="H24040" s="19">
        <v>1500</v>
      </c>
    </row>
    <row r="24041" spans="1:8">
      <c r="A24041" s="16" t="s">
        <v>39935</v>
      </c>
      <c r="B24041" s="16" t="s">
        <v>0</v>
      </c>
      <c r="D24041" s="16" t="s">
        <v>31</v>
      </c>
      <c r="E24041" s="16" t="s">
        <v>47530</v>
      </c>
      <c r="F24041" s="17" t="s">
        <v>47531</v>
      </c>
      <c r="G24041" s="18" t="s">
        <v>62</v>
      </c>
      <c r="H24041" s="19">
        <v>1500</v>
      </c>
    </row>
    <row r="24042" spans="1:8">
      <c r="A24042" s="16" t="s">
        <v>39935</v>
      </c>
      <c r="B24042" s="16" t="s">
        <v>0</v>
      </c>
      <c r="D24042" s="16" t="s">
        <v>31</v>
      </c>
      <c r="E24042" s="16" t="s">
        <v>47532</v>
      </c>
      <c r="F24042" s="17" t="s">
        <v>47533</v>
      </c>
      <c r="G24042" s="18" t="s">
        <v>62</v>
      </c>
      <c r="H24042" s="19">
        <v>1500</v>
      </c>
    </row>
    <row r="24043" spans="1:8">
      <c r="A24043" s="16" t="s">
        <v>39935</v>
      </c>
      <c r="B24043" s="16" t="s">
        <v>0</v>
      </c>
      <c r="D24043" s="16" t="s">
        <v>31</v>
      </c>
      <c r="E24043" s="16" t="s">
        <v>47534</v>
      </c>
      <c r="F24043" s="17" t="s">
        <v>47535</v>
      </c>
      <c r="G24043" s="18" t="s">
        <v>62</v>
      </c>
      <c r="H24043" s="19">
        <v>1500</v>
      </c>
    </row>
    <row r="24044" spans="1:8">
      <c r="A24044" s="16" t="s">
        <v>39935</v>
      </c>
      <c r="B24044" s="16" t="s">
        <v>0</v>
      </c>
      <c r="D24044" s="16" t="s">
        <v>31</v>
      </c>
      <c r="E24044" s="16" t="s">
        <v>47536</v>
      </c>
      <c r="F24044" s="17" t="s">
        <v>47537</v>
      </c>
      <c r="G24044" s="18" t="s">
        <v>62</v>
      </c>
      <c r="H24044" s="19">
        <v>3000</v>
      </c>
    </row>
    <row r="24045" spans="1:8">
      <c r="A24045" s="16" t="s">
        <v>39935</v>
      </c>
      <c r="B24045" s="16" t="s">
        <v>0</v>
      </c>
      <c r="D24045" s="16" t="s">
        <v>31</v>
      </c>
      <c r="E24045" s="16" t="s">
        <v>47538</v>
      </c>
      <c r="F24045" s="17" t="s">
        <v>47539</v>
      </c>
      <c r="G24045" s="18" t="s">
        <v>62</v>
      </c>
      <c r="H24045" s="19">
        <v>1500</v>
      </c>
    </row>
    <row r="24046" spans="1:8">
      <c r="A24046" s="16" t="s">
        <v>39935</v>
      </c>
      <c r="B24046" s="16" t="s">
        <v>0</v>
      </c>
      <c r="D24046" s="16" t="s">
        <v>31</v>
      </c>
      <c r="E24046" s="16" t="s">
        <v>47540</v>
      </c>
      <c r="F24046" s="17" t="s">
        <v>47541</v>
      </c>
      <c r="G24046" s="18" t="s">
        <v>62</v>
      </c>
      <c r="H24046" s="19">
        <v>3000</v>
      </c>
    </row>
    <row r="24047" spans="1:8">
      <c r="A24047" s="16" t="s">
        <v>39935</v>
      </c>
      <c r="B24047" s="16" t="s">
        <v>0</v>
      </c>
      <c r="D24047" s="16" t="s">
        <v>31</v>
      </c>
      <c r="E24047" s="16" t="s">
        <v>47542</v>
      </c>
      <c r="F24047" s="17" t="s">
        <v>47543</v>
      </c>
      <c r="G24047" s="18" t="s">
        <v>62</v>
      </c>
      <c r="H24047" s="19">
        <v>6000</v>
      </c>
    </row>
    <row r="24048" spans="1:8">
      <c r="A24048" s="16" t="s">
        <v>39935</v>
      </c>
      <c r="B24048" s="16" t="s">
        <v>0</v>
      </c>
      <c r="D24048" s="16" t="s">
        <v>31</v>
      </c>
      <c r="E24048" s="16" t="s">
        <v>47544</v>
      </c>
      <c r="F24048" s="17" t="s">
        <v>47545</v>
      </c>
      <c r="G24048" s="18" t="s">
        <v>62</v>
      </c>
      <c r="H24048" s="19">
        <v>1500</v>
      </c>
    </row>
    <row r="24049" spans="1:8">
      <c r="A24049" s="16" t="s">
        <v>39935</v>
      </c>
      <c r="B24049" s="16" t="s">
        <v>0</v>
      </c>
      <c r="D24049" s="16" t="s">
        <v>31</v>
      </c>
      <c r="E24049" s="16" t="s">
        <v>47546</v>
      </c>
      <c r="F24049" s="17" t="s">
        <v>47547</v>
      </c>
      <c r="G24049" s="18" t="s">
        <v>62</v>
      </c>
      <c r="H24049" s="19">
        <v>1500</v>
      </c>
    </row>
    <row r="24050" spans="1:8">
      <c r="A24050" s="16" t="s">
        <v>39935</v>
      </c>
      <c r="B24050" s="16" t="s">
        <v>0</v>
      </c>
      <c r="D24050" s="16" t="s">
        <v>31</v>
      </c>
      <c r="E24050" s="16" t="s">
        <v>47548</v>
      </c>
      <c r="F24050" s="17" t="s">
        <v>47549</v>
      </c>
      <c r="G24050" s="18" t="s">
        <v>62</v>
      </c>
      <c r="H24050" s="19">
        <v>3000</v>
      </c>
    </row>
    <row r="24051" spans="1:8">
      <c r="A24051" s="16" t="s">
        <v>39935</v>
      </c>
      <c r="B24051" s="16" t="s">
        <v>0</v>
      </c>
      <c r="D24051" s="16" t="s">
        <v>31</v>
      </c>
      <c r="E24051" s="16" t="s">
        <v>47550</v>
      </c>
      <c r="F24051" s="17" t="s">
        <v>47551</v>
      </c>
      <c r="G24051" s="18" t="s">
        <v>62</v>
      </c>
      <c r="H24051" s="19">
        <v>1500</v>
      </c>
    </row>
    <row r="24052" spans="1:8">
      <c r="A24052" s="16" t="s">
        <v>39935</v>
      </c>
      <c r="B24052" s="16" t="s">
        <v>0</v>
      </c>
      <c r="D24052" s="16" t="s">
        <v>31</v>
      </c>
      <c r="E24052" s="16" t="s">
        <v>47552</v>
      </c>
      <c r="F24052" s="17" t="s">
        <v>47553</v>
      </c>
      <c r="G24052" s="18" t="s">
        <v>62</v>
      </c>
      <c r="H24052" s="19">
        <v>3000</v>
      </c>
    </row>
    <row r="24053" spans="1:8">
      <c r="A24053" s="16" t="s">
        <v>39935</v>
      </c>
      <c r="B24053" s="16" t="s">
        <v>0</v>
      </c>
      <c r="D24053" s="16" t="s">
        <v>31</v>
      </c>
      <c r="E24053" s="16" t="s">
        <v>47554</v>
      </c>
      <c r="F24053" s="17" t="s">
        <v>47555</v>
      </c>
      <c r="G24053" s="18" t="s">
        <v>62</v>
      </c>
      <c r="H24053" s="19">
        <v>4500</v>
      </c>
    </row>
    <row r="24054" spans="1:8">
      <c r="A24054" s="16" t="s">
        <v>39935</v>
      </c>
      <c r="B24054" s="16" t="s">
        <v>0</v>
      </c>
      <c r="D24054" s="16" t="s">
        <v>31</v>
      </c>
      <c r="E24054" s="16" t="s">
        <v>47556</v>
      </c>
      <c r="F24054" s="17" t="s">
        <v>47557</v>
      </c>
      <c r="G24054" s="18" t="s">
        <v>62</v>
      </c>
      <c r="H24054" s="19">
        <v>3000</v>
      </c>
    </row>
    <row r="24055" spans="1:8">
      <c r="A24055" s="16" t="s">
        <v>39935</v>
      </c>
      <c r="B24055" s="16" t="s">
        <v>0</v>
      </c>
      <c r="D24055" s="16" t="s">
        <v>31</v>
      </c>
      <c r="E24055" s="16" t="s">
        <v>47558</v>
      </c>
      <c r="F24055" s="17" t="s">
        <v>47559</v>
      </c>
      <c r="G24055" s="18" t="s">
        <v>62</v>
      </c>
      <c r="H24055" s="19">
        <v>3000</v>
      </c>
    </row>
    <row r="24056" spans="1:8">
      <c r="A24056" s="16" t="s">
        <v>39935</v>
      </c>
      <c r="B24056" s="16" t="s">
        <v>0</v>
      </c>
      <c r="D24056" s="16" t="s">
        <v>31</v>
      </c>
      <c r="E24056" s="16" t="s">
        <v>47560</v>
      </c>
      <c r="F24056" s="17" t="s">
        <v>47561</v>
      </c>
      <c r="G24056" s="18" t="s">
        <v>62</v>
      </c>
      <c r="H24056" s="19">
        <v>3000</v>
      </c>
    </row>
    <row r="24057" spans="1:8">
      <c r="A24057" s="16" t="s">
        <v>39935</v>
      </c>
      <c r="B24057" s="16" t="s">
        <v>0</v>
      </c>
      <c r="D24057" s="16" t="s">
        <v>31</v>
      </c>
      <c r="E24057" s="16" t="s">
        <v>47562</v>
      </c>
      <c r="F24057" s="17" t="s">
        <v>47563</v>
      </c>
      <c r="G24057" s="18" t="s">
        <v>62</v>
      </c>
      <c r="H24057" s="19">
        <v>3000</v>
      </c>
    </row>
    <row r="24058" spans="1:8">
      <c r="A24058" s="16" t="s">
        <v>39935</v>
      </c>
      <c r="B24058" s="16" t="s">
        <v>0</v>
      </c>
      <c r="D24058" s="16" t="s">
        <v>31</v>
      </c>
      <c r="E24058" s="16" t="s">
        <v>47564</v>
      </c>
      <c r="F24058" s="17" t="s">
        <v>47565</v>
      </c>
      <c r="G24058" s="18" t="s">
        <v>62</v>
      </c>
      <c r="H24058" s="19">
        <v>3000</v>
      </c>
    </row>
    <row r="24059" spans="1:8">
      <c r="A24059" s="16" t="s">
        <v>39935</v>
      </c>
      <c r="B24059" s="16" t="s">
        <v>0</v>
      </c>
      <c r="D24059" s="16" t="s">
        <v>31</v>
      </c>
      <c r="E24059" s="16" t="s">
        <v>47566</v>
      </c>
      <c r="F24059" s="17" t="s">
        <v>47567</v>
      </c>
      <c r="G24059" s="18" t="s">
        <v>62</v>
      </c>
      <c r="H24059" s="19">
        <v>4500</v>
      </c>
    </row>
    <row r="24060" spans="1:8">
      <c r="A24060" s="16" t="s">
        <v>39935</v>
      </c>
      <c r="B24060" s="16" t="s">
        <v>0</v>
      </c>
      <c r="D24060" s="16" t="s">
        <v>31</v>
      </c>
      <c r="E24060" s="16" t="s">
        <v>47568</v>
      </c>
      <c r="F24060" s="17" t="s">
        <v>47569</v>
      </c>
      <c r="G24060" s="18" t="s">
        <v>62</v>
      </c>
      <c r="H24060" s="19">
        <v>3000</v>
      </c>
    </row>
    <row r="24061" spans="1:8">
      <c r="A24061" s="16" t="s">
        <v>39935</v>
      </c>
      <c r="B24061" s="16" t="s">
        <v>0</v>
      </c>
      <c r="D24061" s="16" t="s">
        <v>31</v>
      </c>
      <c r="E24061" s="16" t="s">
        <v>47570</v>
      </c>
      <c r="F24061" s="17" t="s">
        <v>47571</v>
      </c>
      <c r="G24061" s="18" t="s">
        <v>62</v>
      </c>
      <c r="H24061" s="19">
        <v>3000</v>
      </c>
    </row>
    <row r="24062" spans="1:8">
      <c r="A24062" s="16" t="s">
        <v>39935</v>
      </c>
      <c r="B24062" s="16" t="s">
        <v>0</v>
      </c>
      <c r="D24062" s="16" t="s">
        <v>31</v>
      </c>
      <c r="E24062" s="16" t="s">
        <v>47572</v>
      </c>
      <c r="F24062" s="17" t="s">
        <v>47573</v>
      </c>
      <c r="G24062" s="18" t="s">
        <v>62</v>
      </c>
      <c r="H24062" s="19">
        <v>4500</v>
      </c>
    </row>
    <row r="24063" spans="1:8">
      <c r="A24063" s="16" t="s">
        <v>39935</v>
      </c>
      <c r="B24063" s="16" t="s">
        <v>0</v>
      </c>
      <c r="D24063" s="16" t="s">
        <v>31</v>
      </c>
      <c r="E24063" s="16" t="s">
        <v>47574</v>
      </c>
      <c r="F24063" s="17" t="s">
        <v>47575</v>
      </c>
      <c r="G24063" s="18" t="s">
        <v>62</v>
      </c>
      <c r="H24063" s="19">
        <v>3750</v>
      </c>
    </row>
    <row r="24064" spans="1:8">
      <c r="A24064" s="16" t="s">
        <v>39935</v>
      </c>
      <c r="B24064" s="16" t="s">
        <v>0</v>
      </c>
      <c r="D24064" s="16" t="s">
        <v>31</v>
      </c>
      <c r="E24064" s="16" t="s">
        <v>47576</v>
      </c>
      <c r="F24064" s="17" t="s">
        <v>47577</v>
      </c>
      <c r="G24064" s="18" t="s">
        <v>62</v>
      </c>
      <c r="H24064" s="19">
        <v>3000</v>
      </c>
    </row>
    <row r="24065" spans="1:8">
      <c r="A24065" s="16" t="s">
        <v>39935</v>
      </c>
      <c r="B24065" s="16" t="s">
        <v>0</v>
      </c>
      <c r="D24065" s="16" t="s">
        <v>31</v>
      </c>
      <c r="E24065" s="16" t="s">
        <v>47578</v>
      </c>
      <c r="F24065" s="17" t="s">
        <v>47579</v>
      </c>
      <c r="G24065" s="18" t="s">
        <v>62</v>
      </c>
      <c r="H24065" s="19">
        <v>5250</v>
      </c>
    </row>
    <row r="24066" spans="1:8">
      <c r="A24066" s="16" t="s">
        <v>39935</v>
      </c>
      <c r="B24066" s="16" t="s">
        <v>0</v>
      </c>
      <c r="D24066" s="16" t="s">
        <v>31</v>
      </c>
      <c r="E24066" s="16" t="s">
        <v>47580</v>
      </c>
      <c r="F24066" s="17" t="s">
        <v>47581</v>
      </c>
      <c r="G24066" s="18" t="s">
        <v>62</v>
      </c>
      <c r="H24066" s="19">
        <v>4500</v>
      </c>
    </row>
    <row r="24067" spans="1:8">
      <c r="A24067" s="16" t="s">
        <v>39935</v>
      </c>
      <c r="B24067" s="16" t="s">
        <v>0</v>
      </c>
      <c r="D24067" s="16" t="s">
        <v>31</v>
      </c>
      <c r="E24067" s="16" t="s">
        <v>47582</v>
      </c>
      <c r="F24067" s="17" t="s">
        <v>47583</v>
      </c>
      <c r="G24067" s="18" t="s">
        <v>62</v>
      </c>
      <c r="H24067" s="19">
        <v>1500</v>
      </c>
    </row>
    <row r="24068" spans="1:8">
      <c r="A24068" s="16" t="s">
        <v>39935</v>
      </c>
      <c r="B24068" s="16" t="s">
        <v>0</v>
      </c>
      <c r="D24068" s="16" t="s">
        <v>31</v>
      </c>
      <c r="E24068" s="16" t="s">
        <v>47584</v>
      </c>
      <c r="F24068" s="17" t="s">
        <v>47585</v>
      </c>
      <c r="G24068" s="18" t="s">
        <v>62</v>
      </c>
      <c r="H24068" s="19">
        <v>6000</v>
      </c>
    </row>
    <row r="24069" spans="1:8">
      <c r="A24069" s="16" t="s">
        <v>39935</v>
      </c>
      <c r="B24069" s="16" t="s">
        <v>0</v>
      </c>
      <c r="D24069" s="16" t="s">
        <v>31</v>
      </c>
      <c r="E24069" s="16" t="s">
        <v>47586</v>
      </c>
      <c r="F24069" s="17" t="s">
        <v>47587</v>
      </c>
      <c r="G24069" s="18" t="s">
        <v>62</v>
      </c>
      <c r="H24069" s="19">
        <v>5250</v>
      </c>
    </row>
    <row r="24070" spans="1:8">
      <c r="A24070" s="16" t="s">
        <v>39935</v>
      </c>
      <c r="B24070" s="16" t="s">
        <v>0</v>
      </c>
      <c r="D24070" s="16" t="s">
        <v>31</v>
      </c>
      <c r="E24070" s="16" t="s">
        <v>47588</v>
      </c>
      <c r="F24070" s="17" t="s">
        <v>47589</v>
      </c>
      <c r="G24070" s="18" t="s">
        <v>62</v>
      </c>
      <c r="H24070" s="19">
        <v>6000</v>
      </c>
    </row>
    <row r="24071" spans="1:8">
      <c r="A24071" s="16" t="s">
        <v>39935</v>
      </c>
      <c r="B24071" s="16" t="s">
        <v>0</v>
      </c>
      <c r="D24071" s="16" t="s">
        <v>31</v>
      </c>
      <c r="E24071" s="16" t="s">
        <v>47590</v>
      </c>
      <c r="F24071" s="17" t="s">
        <v>47591</v>
      </c>
      <c r="G24071" s="18" t="s">
        <v>62</v>
      </c>
      <c r="H24071" s="19">
        <v>3000</v>
      </c>
    </row>
    <row r="24072" spans="1:8">
      <c r="A24072" s="16" t="s">
        <v>39935</v>
      </c>
      <c r="B24072" s="16" t="s">
        <v>0</v>
      </c>
      <c r="D24072" s="16" t="s">
        <v>31</v>
      </c>
      <c r="E24072" s="16" t="s">
        <v>47592</v>
      </c>
      <c r="F24072" s="17" t="s">
        <v>47593</v>
      </c>
      <c r="G24072" s="18" t="s">
        <v>62</v>
      </c>
      <c r="H24072" s="19">
        <v>3000</v>
      </c>
    </row>
    <row r="24073" spans="1:8">
      <c r="A24073" s="16" t="s">
        <v>39935</v>
      </c>
      <c r="B24073" s="16" t="s">
        <v>0</v>
      </c>
      <c r="D24073" s="16" t="s">
        <v>31</v>
      </c>
      <c r="E24073" s="16" t="s">
        <v>47594</v>
      </c>
      <c r="F24073" s="17" t="s">
        <v>47595</v>
      </c>
      <c r="G24073" s="18" t="s">
        <v>62</v>
      </c>
      <c r="H24073" s="19">
        <v>6000</v>
      </c>
    </row>
    <row r="24074" spans="1:8">
      <c r="A24074" s="16" t="s">
        <v>39935</v>
      </c>
      <c r="B24074" s="16" t="s">
        <v>0</v>
      </c>
      <c r="D24074" s="16" t="s">
        <v>31</v>
      </c>
      <c r="E24074" s="16" t="s">
        <v>47596</v>
      </c>
      <c r="F24074" s="17" t="s">
        <v>47597</v>
      </c>
      <c r="G24074" s="18" t="s">
        <v>62</v>
      </c>
      <c r="H24074" s="19">
        <v>1500</v>
      </c>
    </row>
    <row r="24075" spans="1:8">
      <c r="A24075" s="16" t="s">
        <v>39935</v>
      </c>
      <c r="B24075" s="16" t="s">
        <v>0</v>
      </c>
      <c r="D24075" s="16" t="s">
        <v>31</v>
      </c>
      <c r="E24075" s="16" t="s">
        <v>47598</v>
      </c>
      <c r="F24075" s="17" t="s">
        <v>47599</v>
      </c>
      <c r="G24075" s="18" t="s">
        <v>62</v>
      </c>
      <c r="H24075" s="19">
        <v>4500</v>
      </c>
    </row>
    <row r="24076" spans="1:8">
      <c r="A24076" s="16" t="s">
        <v>39935</v>
      </c>
      <c r="B24076" s="16" t="s">
        <v>0</v>
      </c>
      <c r="D24076" s="16" t="s">
        <v>31</v>
      </c>
      <c r="E24076" s="16" t="s">
        <v>47600</v>
      </c>
      <c r="F24076" s="17" t="s">
        <v>47601</v>
      </c>
      <c r="G24076" s="18" t="s">
        <v>62</v>
      </c>
      <c r="H24076" s="19">
        <v>1500</v>
      </c>
    </row>
    <row r="24077" spans="1:8">
      <c r="A24077" s="16" t="s">
        <v>39935</v>
      </c>
      <c r="B24077" s="16" t="s">
        <v>0</v>
      </c>
      <c r="D24077" s="16" t="s">
        <v>31</v>
      </c>
      <c r="E24077" s="16" t="s">
        <v>47602</v>
      </c>
      <c r="F24077" s="17" t="s">
        <v>47603</v>
      </c>
      <c r="G24077" s="18" t="s">
        <v>62</v>
      </c>
      <c r="H24077" s="19">
        <v>900</v>
      </c>
    </row>
    <row r="24078" spans="1:8">
      <c r="A24078" s="16" t="s">
        <v>39935</v>
      </c>
      <c r="B24078" s="16" t="s">
        <v>0</v>
      </c>
      <c r="D24078" s="16" t="s">
        <v>31</v>
      </c>
      <c r="E24078" s="16" t="s">
        <v>47604</v>
      </c>
      <c r="F24078" s="17" t="s">
        <v>47605</v>
      </c>
      <c r="G24078" s="18" t="s">
        <v>62</v>
      </c>
      <c r="H24078" s="19">
        <v>1500</v>
      </c>
    </row>
    <row r="24079" spans="1:8">
      <c r="A24079" s="16" t="s">
        <v>39935</v>
      </c>
      <c r="B24079" s="16" t="s">
        <v>0</v>
      </c>
      <c r="D24079" s="16" t="s">
        <v>31</v>
      </c>
      <c r="E24079" s="16" t="s">
        <v>47606</v>
      </c>
      <c r="F24079" s="17" t="s">
        <v>47607</v>
      </c>
      <c r="G24079" s="18" t="s">
        <v>62</v>
      </c>
      <c r="H24079" s="19">
        <v>1500</v>
      </c>
    </row>
    <row r="24080" spans="1:8">
      <c r="A24080" s="16" t="s">
        <v>39935</v>
      </c>
      <c r="B24080" s="16" t="s">
        <v>0</v>
      </c>
      <c r="D24080" s="16" t="s">
        <v>31</v>
      </c>
      <c r="E24080" s="16" t="s">
        <v>47608</v>
      </c>
      <c r="F24080" s="17" t="s">
        <v>47609</v>
      </c>
      <c r="G24080" s="18" t="s">
        <v>62</v>
      </c>
      <c r="H24080" s="19">
        <v>6000</v>
      </c>
    </row>
    <row r="24081" spans="1:8">
      <c r="A24081" s="16" t="s">
        <v>39935</v>
      </c>
      <c r="B24081" s="16" t="s">
        <v>0</v>
      </c>
      <c r="D24081" s="16" t="s">
        <v>31</v>
      </c>
      <c r="E24081" s="16" t="s">
        <v>47610</v>
      </c>
      <c r="F24081" s="17" t="s">
        <v>47611</v>
      </c>
      <c r="G24081" s="18" t="s">
        <v>62</v>
      </c>
      <c r="H24081" s="19">
        <v>1500</v>
      </c>
    </row>
    <row r="24082" spans="1:8">
      <c r="A24082" s="16" t="s">
        <v>39935</v>
      </c>
      <c r="B24082" s="16" t="s">
        <v>0</v>
      </c>
      <c r="D24082" s="16" t="s">
        <v>31</v>
      </c>
      <c r="E24082" s="16" t="s">
        <v>47612</v>
      </c>
      <c r="F24082" s="17" t="s">
        <v>47613</v>
      </c>
      <c r="G24082" s="18" t="s">
        <v>62</v>
      </c>
      <c r="H24082" s="19">
        <v>3000</v>
      </c>
    </row>
    <row r="24083" spans="1:8">
      <c r="A24083" s="16" t="s">
        <v>39935</v>
      </c>
      <c r="B24083" s="16" t="s">
        <v>0</v>
      </c>
      <c r="D24083" s="16" t="s">
        <v>31</v>
      </c>
      <c r="E24083" s="16" t="s">
        <v>47614</v>
      </c>
      <c r="F24083" s="17" t="s">
        <v>47615</v>
      </c>
      <c r="G24083" s="18" t="s">
        <v>62</v>
      </c>
      <c r="H24083" s="19">
        <v>1500</v>
      </c>
    </row>
    <row r="24084" spans="1:8">
      <c r="A24084" s="16" t="s">
        <v>39935</v>
      </c>
      <c r="B24084" s="16" t="s">
        <v>0</v>
      </c>
      <c r="D24084" s="16" t="s">
        <v>31</v>
      </c>
      <c r="E24084" s="16" t="s">
        <v>47616</v>
      </c>
      <c r="F24084" s="17" t="s">
        <v>47617</v>
      </c>
      <c r="G24084" s="18" t="s">
        <v>62</v>
      </c>
      <c r="H24084" s="19">
        <v>1500</v>
      </c>
    </row>
    <row r="24085" spans="1:8">
      <c r="A24085" s="16" t="s">
        <v>39935</v>
      </c>
      <c r="B24085" s="16" t="s">
        <v>0</v>
      </c>
      <c r="D24085" s="16" t="s">
        <v>31</v>
      </c>
      <c r="E24085" s="16" t="s">
        <v>47618</v>
      </c>
      <c r="F24085" s="17" t="s">
        <v>47619</v>
      </c>
      <c r="G24085" s="18" t="s">
        <v>62</v>
      </c>
      <c r="H24085" s="19">
        <v>3000</v>
      </c>
    </row>
    <row r="24086" spans="1:8">
      <c r="A24086" s="16" t="s">
        <v>39935</v>
      </c>
      <c r="B24086" s="16" t="s">
        <v>0</v>
      </c>
      <c r="D24086" s="16" t="s">
        <v>31</v>
      </c>
      <c r="E24086" s="16" t="s">
        <v>47620</v>
      </c>
      <c r="F24086" s="17" t="s">
        <v>47621</v>
      </c>
      <c r="G24086" s="18" t="s">
        <v>62</v>
      </c>
      <c r="H24086" s="19">
        <v>3000</v>
      </c>
    </row>
    <row r="24087" spans="1:8">
      <c r="A24087" s="16" t="s">
        <v>39935</v>
      </c>
      <c r="B24087" s="16" t="s">
        <v>0</v>
      </c>
      <c r="D24087" s="16" t="s">
        <v>31</v>
      </c>
      <c r="E24087" s="16" t="s">
        <v>47622</v>
      </c>
      <c r="F24087" s="17" t="s">
        <v>47623</v>
      </c>
      <c r="G24087" s="18" t="s">
        <v>62</v>
      </c>
      <c r="H24087" s="19">
        <v>1500</v>
      </c>
    </row>
    <row r="24088" spans="1:8">
      <c r="A24088" s="16" t="s">
        <v>39935</v>
      </c>
      <c r="B24088" s="16" t="s">
        <v>0</v>
      </c>
      <c r="D24088" s="16" t="s">
        <v>31</v>
      </c>
      <c r="E24088" s="16" t="s">
        <v>47624</v>
      </c>
      <c r="F24088" s="17" t="s">
        <v>47625</v>
      </c>
      <c r="G24088" s="18" t="s">
        <v>62</v>
      </c>
      <c r="H24088" s="19">
        <v>1500</v>
      </c>
    </row>
    <row r="24089" spans="1:8">
      <c r="A24089" s="16" t="s">
        <v>39935</v>
      </c>
      <c r="B24089" s="16" t="s">
        <v>0</v>
      </c>
      <c r="D24089" s="16" t="s">
        <v>31</v>
      </c>
      <c r="E24089" s="16" t="s">
        <v>47626</v>
      </c>
      <c r="F24089" s="17" t="s">
        <v>47627</v>
      </c>
      <c r="G24089" s="18" t="s">
        <v>62</v>
      </c>
      <c r="H24089" s="19">
        <v>3000</v>
      </c>
    </row>
    <row r="24090" spans="1:8">
      <c r="A24090" s="16" t="s">
        <v>39935</v>
      </c>
      <c r="B24090" s="16" t="s">
        <v>0</v>
      </c>
      <c r="D24090" s="16" t="s">
        <v>31</v>
      </c>
      <c r="E24090" s="16" t="s">
        <v>47628</v>
      </c>
      <c r="F24090" s="17" t="s">
        <v>47629</v>
      </c>
      <c r="G24090" s="18" t="s">
        <v>62</v>
      </c>
      <c r="H24090" s="19">
        <v>3000</v>
      </c>
    </row>
    <row r="24091" spans="1:8">
      <c r="A24091" s="16" t="s">
        <v>39935</v>
      </c>
      <c r="B24091" s="16" t="s">
        <v>0</v>
      </c>
      <c r="D24091" s="16" t="s">
        <v>31</v>
      </c>
      <c r="E24091" s="16" t="s">
        <v>47630</v>
      </c>
      <c r="F24091" s="17" t="s">
        <v>47631</v>
      </c>
      <c r="G24091" s="18" t="s">
        <v>62</v>
      </c>
      <c r="H24091" s="19">
        <v>3000</v>
      </c>
    </row>
    <row r="24092" spans="1:8">
      <c r="A24092" s="16" t="s">
        <v>39935</v>
      </c>
      <c r="B24092" s="16" t="s">
        <v>0</v>
      </c>
      <c r="D24092" s="16" t="s">
        <v>31</v>
      </c>
      <c r="E24092" s="16" t="s">
        <v>47632</v>
      </c>
      <c r="F24092" s="17" t="s">
        <v>47633</v>
      </c>
      <c r="G24092" s="18" t="s">
        <v>62</v>
      </c>
      <c r="H24092" s="19">
        <v>1500</v>
      </c>
    </row>
    <row r="24093" spans="1:8">
      <c r="A24093" s="16" t="s">
        <v>39935</v>
      </c>
      <c r="B24093" s="16" t="s">
        <v>0</v>
      </c>
      <c r="D24093" s="16" t="s">
        <v>31</v>
      </c>
      <c r="E24093" s="16" t="s">
        <v>47634</v>
      </c>
      <c r="F24093" s="17" t="s">
        <v>47635</v>
      </c>
      <c r="G24093" s="18" t="s">
        <v>62</v>
      </c>
      <c r="H24093" s="19">
        <v>1200</v>
      </c>
    </row>
    <row r="24094" spans="1:8">
      <c r="A24094" s="16" t="s">
        <v>39935</v>
      </c>
      <c r="B24094" s="16" t="s">
        <v>0</v>
      </c>
      <c r="D24094" s="16" t="s">
        <v>31</v>
      </c>
      <c r="E24094" s="16" t="s">
        <v>47636</v>
      </c>
      <c r="F24094" s="17" t="s">
        <v>47637</v>
      </c>
      <c r="G24094" s="18" t="s">
        <v>62</v>
      </c>
      <c r="H24094" s="19">
        <v>1500</v>
      </c>
    </row>
    <row r="24095" spans="1:8">
      <c r="A24095" s="16" t="s">
        <v>39935</v>
      </c>
      <c r="B24095" s="16" t="s">
        <v>0</v>
      </c>
      <c r="D24095" s="16" t="s">
        <v>31</v>
      </c>
      <c r="E24095" s="16" t="s">
        <v>47638</v>
      </c>
      <c r="F24095" s="17" t="s">
        <v>47639</v>
      </c>
      <c r="G24095" s="18" t="s">
        <v>62</v>
      </c>
      <c r="H24095" s="19">
        <v>1500</v>
      </c>
    </row>
    <row r="24096" spans="1:8">
      <c r="A24096" s="16" t="s">
        <v>39935</v>
      </c>
      <c r="B24096" s="16" t="s">
        <v>0</v>
      </c>
      <c r="D24096" s="16" t="s">
        <v>31</v>
      </c>
      <c r="E24096" s="16" t="s">
        <v>47640</v>
      </c>
      <c r="F24096" s="17" t="s">
        <v>47641</v>
      </c>
      <c r="G24096" s="18" t="s">
        <v>62</v>
      </c>
      <c r="H24096" s="19">
        <v>3000</v>
      </c>
    </row>
    <row r="24097" spans="1:8">
      <c r="A24097" s="16" t="s">
        <v>39935</v>
      </c>
      <c r="B24097" s="16" t="s">
        <v>0</v>
      </c>
      <c r="D24097" s="16" t="s">
        <v>31</v>
      </c>
      <c r="E24097" s="16" t="s">
        <v>47642</v>
      </c>
      <c r="F24097" s="17" t="s">
        <v>47643</v>
      </c>
      <c r="G24097" s="18" t="s">
        <v>62</v>
      </c>
      <c r="H24097" s="19">
        <v>3000</v>
      </c>
    </row>
    <row r="24098" spans="1:8">
      <c r="A24098" s="16" t="s">
        <v>39935</v>
      </c>
      <c r="B24098" s="16" t="s">
        <v>0</v>
      </c>
      <c r="D24098" s="16" t="s">
        <v>31</v>
      </c>
      <c r="E24098" s="16" t="s">
        <v>47644</v>
      </c>
      <c r="F24098" s="17" t="s">
        <v>47645</v>
      </c>
      <c r="G24098" s="18" t="s">
        <v>62</v>
      </c>
      <c r="H24098" s="19">
        <v>1500</v>
      </c>
    </row>
    <row r="24099" spans="1:8">
      <c r="A24099" s="16" t="s">
        <v>39935</v>
      </c>
      <c r="B24099" s="16" t="s">
        <v>0</v>
      </c>
      <c r="D24099" s="16" t="s">
        <v>31</v>
      </c>
      <c r="E24099" s="16" t="s">
        <v>47646</v>
      </c>
      <c r="F24099" s="17" t="s">
        <v>47647</v>
      </c>
      <c r="G24099" s="18" t="s">
        <v>62</v>
      </c>
      <c r="H24099" s="19">
        <v>1500</v>
      </c>
    </row>
    <row r="24100" spans="1:8">
      <c r="A24100" s="16" t="s">
        <v>39935</v>
      </c>
      <c r="B24100" s="16" t="s">
        <v>0</v>
      </c>
      <c r="D24100" s="16" t="s">
        <v>31</v>
      </c>
      <c r="E24100" s="16" t="s">
        <v>47648</v>
      </c>
      <c r="F24100" s="17" t="s">
        <v>47649</v>
      </c>
      <c r="G24100" s="18" t="s">
        <v>62</v>
      </c>
      <c r="H24100" s="19">
        <v>1500</v>
      </c>
    </row>
    <row r="24101" spans="1:8">
      <c r="A24101" s="16" t="s">
        <v>39935</v>
      </c>
      <c r="B24101" s="16" t="s">
        <v>0</v>
      </c>
      <c r="D24101" s="16" t="s">
        <v>31</v>
      </c>
      <c r="E24101" s="16" t="s">
        <v>47650</v>
      </c>
      <c r="F24101" s="17" t="s">
        <v>47651</v>
      </c>
      <c r="G24101" s="18" t="s">
        <v>62</v>
      </c>
      <c r="H24101" s="19">
        <v>1500</v>
      </c>
    </row>
    <row r="24102" spans="1:8">
      <c r="A24102" s="16" t="s">
        <v>39935</v>
      </c>
      <c r="B24102" s="16" t="s">
        <v>0</v>
      </c>
      <c r="D24102" s="16" t="s">
        <v>31</v>
      </c>
      <c r="E24102" s="16" t="s">
        <v>47652</v>
      </c>
      <c r="F24102" s="17" t="s">
        <v>47653</v>
      </c>
      <c r="G24102" s="18" t="s">
        <v>62</v>
      </c>
      <c r="H24102" s="19">
        <v>1350</v>
      </c>
    </row>
    <row r="24103" spans="1:8">
      <c r="A24103" s="16" t="s">
        <v>39935</v>
      </c>
      <c r="B24103" s="16" t="s">
        <v>0</v>
      </c>
      <c r="D24103" s="16" t="s">
        <v>31</v>
      </c>
      <c r="E24103" s="16" t="s">
        <v>47654</v>
      </c>
      <c r="F24103" s="17" t="s">
        <v>47655</v>
      </c>
      <c r="G24103" s="18" t="s">
        <v>62</v>
      </c>
      <c r="H24103" s="19">
        <v>1050</v>
      </c>
    </row>
    <row r="24104" spans="1:8">
      <c r="A24104" s="16" t="s">
        <v>39935</v>
      </c>
      <c r="B24104" s="16" t="s">
        <v>0</v>
      </c>
      <c r="D24104" s="16" t="s">
        <v>31</v>
      </c>
      <c r="E24104" s="16" t="s">
        <v>47656</v>
      </c>
      <c r="F24104" s="17" t="s">
        <v>47657</v>
      </c>
      <c r="G24104" s="18" t="s">
        <v>62</v>
      </c>
      <c r="H24104" s="19">
        <v>1500</v>
      </c>
    </row>
    <row r="24105" spans="1:8">
      <c r="A24105" s="16" t="s">
        <v>39935</v>
      </c>
      <c r="B24105" s="16" t="s">
        <v>0</v>
      </c>
      <c r="D24105" s="16" t="s">
        <v>31</v>
      </c>
      <c r="E24105" s="16" t="s">
        <v>47658</v>
      </c>
      <c r="F24105" s="17" t="s">
        <v>47659</v>
      </c>
      <c r="G24105" s="18" t="s">
        <v>62</v>
      </c>
      <c r="H24105" s="19">
        <v>1500</v>
      </c>
    </row>
    <row r="24106" spans="1:8">
      <c r="A24106" s="16" t="s">
        <v>39935</v>
      </c>
      <c r="B24106" s="16" t="s">
        <v>0</v>
      </c>
      <c r="D24106" s="16" t="s">
        <v>31</v>
      </c>
      <c r="E24106" s="16" t="s">
        <v>47660</v>
      </c>
      <c r="F24106" s="17" t="s">
        <v>47661</v>
      </c>
      <c r="G24106" s="18" t="s">
        <v>62</v>
      </c>
      <c r="H24106" s="19">
        <v>1200</v>
      </c>
    </row>
    <row r="24107" spans="1:8">
      <c r="A24107" s="16" t="s">
        <v>39935</v>
      </c>
      <c r="B24107" s="16" t="s">
        <v>0</v>
      </c>
      <c r="D24107" s="16" t="s">
        <v>31</v>
      </c>
      <c r="E24107" s="16" t="s">
        <v>47662</v>
      </c>
      <c r="F24107" s="17" t="s">
        <v>47663</v>
      </c>
      <c r="G24107" s="18" t="s">
        <v>62</v>
      </c>
      <c r="H24107" s="19">
        <v>1350</v>
      </c>
    </row>
    <row r="24108" spans="1:8">
      <c r="A24108" s="16" t="s">
        <v>39935</v>
      </c>
      <c r="B24108" s="16" t="s">
        <v>0</v>
      </c>
      <c r="D24108" s="16" t="s">
        <v>31</v>
      </c>
      <c r="E24108" s="16" t="s">
        <v>47664</v>
      </c>
      <c r="F24108" s="17" t="s">
        <v>47665</v>
      </c>
      <c r="G24108" s="18" t="s">
        <v>62</v>
      </c>
      <c r="H24108" s="19">
        <v>1500</v>
      </c>
    </row>
    <row r="24109" spans="1:8">
      <c r="A24109" s="16" t="s">
        <v>39935</v>
      </c>
      <c r="B24109" s="16" t="s">
        <v>0</v>
      </c>
      <c r="D24109" s="16" t="s">
        <v>31</v>
      </c>
      <c r="E24109" s="16" t="s">
        <v>47666</v>
      </c>
      <c r="F24109" s="17" t="s">
        <v>47667</v>
      </c>
      <c r="G24109" s="18" t="s">
        <v>62</v>
      </c>
      <c r="H24109" s="19">
        <v>1500</v>
      </c>
    </row>
    <row r="24110" spans="1:8">
      <c r="A24110" s="16" t="s">
        <v>39935</v>
      </c>
      <c r="B24110" s="16" t="s">
        <v>0</v>
      </c>
      <c r="D24110" s="16" t="s">
        <v>31</v>
      </c>
      <c r="E24110" s="16" t="s">
        <v>47668</v>
      </c>
      <c r="F24110" s="17" t="s">
        <v>47669</v>
      </c>
      <c r="G24110" s="18" t="s">
        <v>62</v>
      </c>
      <c r="H24110" s="19">
        <v>1200</v>
      </c>
    </row>
    <row r="24111" spans="1:8">
      <c r="A24111" s="16" t="s">
        <v>39935</v>
      </c>
      <c r="B24111" s="16" t="s">
        <v>0</v>
      </c>
      <c r="D24111" s="16" t="s">
        <v>31</v>
      </c>
      <c r="E24111" s="16" t="s">
        <v>47670</v>
      </c>
      <c r="F24111" s="17" t="s">
        <v>47671</v>
      </c>
      <c r="G24111" s="18" t="s">
        <v>62</v>
      </c>
      <c r="H24111" s="19">
        <v>1500</v>
      </c>
    </row>
    <row r="24112" spans="1:8">
      <c r="A24112" s="16" t="s">
        <v>39935</v>
      </c>
      <c r="B24112" s="16" t="s">
        <v>0</v>
      </c>
      <c r="D24112" s="16" t="s">
        <v>31</v>
      </c>
      <c r="E24112" s="16" t="s">
        <v>47672</v>
      </c>
      <c r="F24112" s="17" t="s">
        <v>47673</v>
      </c>
      <c r="G24112" s="18" t="s">
        <v>62</v>
      </c>
      <c r="H24112" s="19">
        <v>1200</v>
      </c>
    </row>
    <row r="24113" spans="1:8">
      <c r="A24113" s="16" t="s">
        <v>39935</v>
      </c>
      <c r="B24113" s="16" t="s">
        <v>0</v>
      </c>
      <c r="D24113" s="16" t="s">
        <v>31</v>
      </c>
      <c r="E24113" s="16" t="s">
        <v>47674</v>
      </c>
      <c r="F24113" s="17" t="s">
        <v>47675</v>
      </c>
      <c r="G24113" s="18" t="s">
        <v>62</v>
      </c>
      <c r="H24113" s="19">
        <v>1050</v>
      </c>
    </row>
    <row r="24114" spans="1:8">
      <c r="A24114" s="16" t="s">
        <v>39935</v>
      </c>
      <c r="B24114" s="16" t="s">
        <v>0</v>
      </c>
      <c r="D24114" s="16" t="s">
        <v>31</v>
      </c>
      <c r="E24114" s="16" t="s">
        <v>47676</v>
      </c>
      <c r="F24114" s="17" t="s">
        <v>47677</v>
      </c>
      <c r="G24114" s="18" t="s">
        <v>62</v>
      </c>
      <c r="H24114" s="19">
        <v>1500</v>
      </c>
    </row>
    <row r="24115" spans="1:8">
      <c r="A24115" s="16" t="s">
        <v>39935</v>
      </c>
      <c r="B24115" s="16" t="s">
        <v>0</v>
      </c>
      <c r="D24115" s="16" t="s">
        <v>31</v>
      </c>
      <c r="E24115" s="16" t="s">
        <v>47678</v>
      </c>
      <c r="F24115" s="17" t="s">
        <v>47679</v>
      </c>
      <c r="G24115" s="18" t="s">
        <v>62</v>
      </c>
      <c r="H24115" s="19">
        <v>1500</v>
      </c>
    </row>
    <row r="24116" spans="1:8">
      <c r="A24116" s="16" t="s">
        <v>39935</v>
      </c>
      <c r="B24116" s="16" t="s">
        <v>0</v>
      </c>
      <c r="D24116" s="16" t="s">
        <v>31</v>
      </c>
      <c r="E24116" s="16" t="s">
        <v>47680</v>
      </c>
      <c r="F24116" s="17" t="s">
        <v>47681</v>
      </c>
      <c r="G24116" s="18" t="s">
        <v>62</v>
      </c>
      <c r="H24116" s="19">
        <v>1500</v>
      </c>
    </row>
    <row r="24117" spans="1:8">
      <c r="A24117" s="16" t="s">
        <v>39935</v>
      </c>
      <c r="B24117" s="16" t="s">
        <v>0</v>
      </c>
      <c r="D24117" s="16" t="s">
        <v>31</v>
      </c>
      <c r="E24117" s="16" t="s">
        <v>47682</v>
      </c>
      <c r="F24117" s="17" t="s">
        <v>47683</v>
      </c>
      <c r="G24117" s="18" t="s">
        <v>62</v>
      </c>
      <c r="H24117" s="19">
        <v>1200</v>
      </c>
    </row>
    <row r="24118" spans="1:8">
      <c r="A24118" s="16" t="s">
        <v>39935</v>
      </c>
      <c r="B24118" s="16" t="s">
        <v>0</v>
      </c>
      <c r="D24118" s="16" t="s">
        <v>31</v>
      </c>
      <c r="E24118" s="16" t="s">
        <v>47684</v>
      </c>
      <c r="F24118" s="17" t="s">
        <v>47685</v>
      </c>
      <c r="G24118" s="18" t="s">
        <v>62</v>
      </c>
      <c r="H24118" s="19">
        <v>1500</v>
      </c>
    </row>
    <row r="24119" spans="1:8">
      <c r="A24119" s="16" t="s">
        <v>39935</v>
      </c>
      <c r="B24119" s="16" t="s">
        <v>0</v>
      </c>
      <c r="D24119" s="16" t="s">
        <v>31</v>
      </c>
      <c r="E24119" s="16" t="s">
        <v>47686</v>
      </c>
      <c r="F24119" s="17" t="s">
        <v>47687</v>
      </c>
      <c r="G24119" s="18" t="s">
        <v>62</v>
      </c>
      <c r="H24119" s="19">
        <v>1500</v>
      </c>
    </row>
    <row r="24120" spans="1:8">
      <c r="A24120" s="16" t="s">
        <v>39935</v>
      </c>
      <c r="B24120" s="16" t="s">
        <v>0</v>
      </c>
      <c r="D24120" s="16" t="s">
        <v>31</v>
      </c>
      <c r="E24120" s="16" t="s">
        <v>47688</v>
      </c>
      <c r="F24120" s="17" t="s">
        <v>47689</v>
      </c>
      <c r="G24120" s="18" t="s">
        <v>62</v>
      </c>
      <c r="H24120" s="19">
        <v>1350</v>
      </c>
    </row>
    <row r="24121" spans="1:8">
      <c r="A24121" s="16" t="s">
        <v>39935</v>
      </c>
      <c r="B24121" s="16" t="s">
        <v>0</v>
      </c>
      <c r="D24121" s="16" t="s">
        <v>31</v>
      </c>
      <c r="E24121" s="16" t="s">
        <v>47690</v>
      </c>
      <c r="F24121" s="17" t="s">
        <v>47691</v>
      </c>
      <c r="G24121" s="18" t="s">
        <v>62</v>
      </c>
      <c r="H24121" s="19">
        <v>1350</v>
      </c>
    </row>
    <row r="24122" spans="1:8">
      <c r="A24122" s="16" t="s">
        <v>39935</v>
      </c>
      <c r="B24122" s="16" t="s">
        <v>0</v>
      </c>
      <c r="D24122" s="16" t="s">
        <v>31</v>
      </c>
      <c r="E24122" s="16" t="s">
        <v>47692</v>
      </c>
      <c r="F24122" s="17" t="s">
        <v>47693</v>
      </c>
      <c r="G24122" s="18" t="s">
        <v>62</v>
      </c>
      <c r="H24122" s="19">
        <v>1200</v>
      </c>
    </row>
    <row r="24123" spans="1:8">
      <c r="A24123" s="16" t="s">
        <v>39935</v>
      </c>
      <c r="B24123" s="16" t="s">
        <v>0</v>
      </c>
      <c r="D24123" s="16" t="s">
        <v>31</v>
      </c>
      <c r="E24123" s="16" t="s">
        <v>47694</v>
      </c>
      <c r="F24123" s="17" t="s">
        <v>47695</v>
      </c>
      <c r="G24123" s="18" t="s">
        <v>62</v>
      </c>
      <c r="H24123" s="19">
        <v>1500</v>
      </c>
    </row>
    <row r="24124" spans="1:8">
      <c r="A24124" s="16" t="s">
        <v>39935</v>
      </c>
      <c r="B24124" s="16" t="s">
        <v>0</v>
      </c>
      <c r="D24124" s="16" t="s">
        <v>31</v>
      </c>
      <c r="E24124" s="16" t="s">
        <v>47696</v>
      </c>
      <c r="F24124" s="17" t="s">
        <v>47697</v>
      </c>
      <c r="G24124" s="18" t="s">
        <v>62</v>
      </c>
      <c r="H24124" s="19">
        <v>1500</v>
      </c>
    </row>
    <row r="24125" spans="1:8">
      <c r="A24125" s="16" t="s">
        <v>39935</v>
      </c>
      <c r="B24125" s="16" t="s">
        <v>0</v>
      </c>
      <c r="D24125" s="16" t="s">
        <v>31</v>
      </c>
      <c r="E24125" s="16" t="s">
        <v>47698</v>
      </c>
      <c r="F24125" s="17" t="s">
        <v>47699</v>
      </c>
      <c r="G24125" s="18" t="s">
        <v>62</v>
      </c>
      <c r="H24125" s="19">
        <v>1500</v>
      </c>
    </row>
    <row r="24126" spans="1:8">
      <c r="A24126" s="16" t="s">
        <v>39935</v>
      </c>
      <c r="B24126" s="16" t="s">
        <v>0</v>
      </c>
      <c r="D24126" s="16" t="s">
        <v>31</v>
      </c>
      <c r="E24126" s="16" t="s">
        <v>47700</v>
      </c>
      <c r="F24126" s="17" t="s">
        <v>47701</v>
      </c>
      <c r="G24126" s="18" t="s">
        <v>62</v>
      </c>
      <c r="H24126" s="19">
        <v>1500</v>
      </c>
    </row>
    <row r="24127" spans="1:8">
      <c r="A24127" s="16" t="s">
        <v>39935</v>
      </c>
      <c r="B24127" s="16" t="s">
        <v>0</v>
      </c>
      <c r="D24127" s="16" t="s">
        <v>31</v>
      </c>
      <c r="E24127" s="16" t="s">
        <v>47702</v>
      </c>
      <c r="F24127" s="17" t="s">
        <v>47703</v>
      </c>
      <c r="G24127" s="18" t="s">
        <v>62</v>
      </c>
      <c r="H24127" s="19">
        <v>1500</v>
      </c>
    </row>
    <row r="24128" spans="1:8">
      <c r="A24128" s="16" t="s">
        <v>39935</v>
      </c>
      <c r="B24128" s="16" t="s">
        <v>0</v>
      </c>
      <c r="D24128" s="16" t="s">
        <v>31</v>
      </c>
      <c r="E24128" s="16" t="s">
        <v>47704</v>
      </c>
      <c r="F24128" s="17" t="s">
        <v>47705</v>
      </c>
      <c r="G24128" s="18" t="s">
        <v>62</v>
      </c>
      <c r="H24128" s="19">
        <v>1350</v>
      </c>
    </row>
    <row r="24129" spans="1:8">
      <c r="A24129" s="16" t="s">
        <v>39935</v>
      </c>
      <c r="B24129" s="16" t="s">
        <v>0</v>
      </c>
      <c r="D24129" s="16" t="s">
        <v>31</v>
      </c>
      <c r="E24129" s="16" t="s">
        <v>47706</v>
      </c>
      <c r="F24129" s="17" t="s">
        <v>47707</v>
      </c>
      <c r="G24129" s="18" t="s">
        <v>62</v>
      </c>
      <c r="H24129" s="19">
        <v>1500</v>
      </c>
    </row>
    <row r="24130" spans="1:8">
      <c r="A24130" s="16" t="s">
        <v>39935</v>
      </c>
      <c r="B24130" s="16" t="s">
        <v>0</v>
      </c>
      <c r="D24130" s="16" t="s">
        <v>31</v>
      </c>
      <c r="E24130" s="16" t="s">
        <v>47708</v>
      </c>
      <c r="F24130" s="17" t="s">
        <v>47709</v>
      </c>
      <c r="G24130" s="18" t="s">
        <v>62</v>
      </c>
      <c r="H24130" s="19">
        <v>1500</v>
      </c>
    </row>
    <row r="24131" spans="1:8">
      <c r="A24131" s="16" t="s">
        <v>39935</v>
      </c>
      <c r="B24131" s="16" t="s">
        <v>0</v>
      </c>
      <c r="D24131" s="16" t="s">
        <v>31</v>
      </c>
      <c r="E24131" s="16" t="s">
        <v>47710</v>
      </c>
      <c r="F24131" s="17" t="s">
        <v>47711</v>
      </c>
      <c r="G24131" s="18" t="s">
        <v>62</v>
      </c>
      <c r="H24131" s="19">
        <v>1500</v>
      </c>
    </row>
    <row r="24132" spans="1:8">
      <c r="A24132" s="16" t="s">
        <v>39935</v>
      </c>
      <c r="B24132" s="16" t="s">
        <v>0</v>
      </c>
      <c r="D24132" s="16" t="s">
        <v>31</v>
      </c>
      <c r="E24132" s="16" t="s">
        <v>47712</v>
      </c>
      <c r="F24132" s="17" t="s">
        <v>47713</v>
      </c>
      <c r="G24132" s="18" t="s">
        <v>62</v>
      </c>
      <c r="H24132" s="19">
        <v>1500</v>
      </c>
    </row>
    <row r="24133" spans="1:8">
      <c r="A24133" s="16" t="s">
        <v>39935</v>
      </c>
      <c r="B24133" s="16" t="s">
        <v>0</v>
      </c>
      <c r="D24133" s="16" t="s">
        <v>31</v>
      </c>
      <c r="E24133" s="16" t="s">
        <v>47714</v>
      </c>
      <c r="F24133" s="17" t="s">
        <v>47715</v>
      </c>
      <c r="G24133" s="18" t="s">
        <v>62</v>
      </c>
      <c r="H24133" s="19">
        <v>1500</v>
      </c>
    </row>
    <row r="24134" spans="1:8">
      <c r="A24134" s="16" t="s">
        <v>39935</v>
      </c>
      <c r="B24134" s="16" t="s">
        <v>0</v>
      </c>
      <c r="D24134" s="16" t="s">
        <v>31</v>
      </c>
      <c r="E24134" s="16" t="s">
        <v>47716</v>
      </c>
      <c r="F24134" s="17" t="s">
        <v>47717</v>
      </c>
      <c r="G24134" s="18" t="s">
        <v>62</v>
      </c>
      <c r="H24134" s="19">
        <v>990</v>
      </c>
    </row>
    <row r="24135" spans="1:8">
      <c r="A24135" s="16" t="s">
        <v>39935</v>
      </c>
      <c r="B24135" s="16" t="s">
        <v>0</v>
      </c>
      <c r="D24135" s="16" t="s">
        <v>31</v>
      </c>
      <c r="E24135" s="16" t="s">
        <v>47718</v>
      </c>
      <c r="F24135" s="17" t="s">
        <v>47719</v>
      </c>
      <c r="G24135" s="18" t="s">
        <v>62</v>
      </c>
      <c r="H24135" s="19">
        <v>930</v>
      </c>
    </row>
    <row r="24136" spans="1:8">
      <c r="A24136" s="16" t="s">
        <v>39935</v>
      </c>
      <c r="B24136" s="16" t="s">
        <v>0</v>
      </c>
      <c r="D24136" s="16" t="s">
        <v>31</v>
      </c>
      <c r="E24136" s="16" t="s">
        <v>47720</v>
      </c>
      <c r="F24136" s="17" t="s">
        <v>47721</v>
      </c>
      <c r="G24136" s="18" t="s">
        <v>62</v>
      </c>
      <c r="H24136" s="19">
        <v>3000</v>
      </c>
    </row>
    <row r="24137" spans="1:8">
      <c r="A24137" s="16" t="s">
        <v>39935</v>
      </c>
      <c r="B24137" s="16" t="s">
        <v>0</v>
      </c>
      <c r="D24137" s="16" t="s">
        <v>31</v>
      </c>
      <c r="E24137" s="16" t="s">
        <v>47722</v>
      </c>
      <c r="F24137" s="17" t="s">
        <v>47723</v>
      </c>
      <c r="G24137" s="18" t="s">
        <v>62</v>
      </c>
      <c r="H24137" s="19">
        <v>2250</v>
      </c>
    </row>
    <row r="24138" spans="1:8">
      <c r="A24138" s="16" t="s">
        <v>39935</v>
      </c>
      <c r="B24138" s="16" t="s">
        <v>0</v>
      </c>
      <c r="D24138" s="16" t="s">
        <v>31</v>
      </c>
      <c r="E24138" s="16" t="s">
        <v>47724</v>
      </c>
      <c r="F24138" s="17" t="s">
        <v>33070</v>
      </c>
      <c r="G24138" s="18" t="s">
        <v>62</v>
      </c>
      <c r="H24138" s="19">
        <v>3000</v>
      </c>
    </row>
    <row r="24139" spans="1:8">
      <c r="A24139" s="16" t="s">
        <v>39935</v>
      </c>
      <c r="B24139" s="16" t="s">
        <v>0</v>
      </c>
      <c r="D24139" s="16" t="s">
        <v>31</v>
      </c>
      <c r="E24139" s="16" t="s">
        <v>47725</v>
      </c>
      <c r="F24139" s="17" t="s">
        <v>47726</v>
      </c>
      <c r="G24139" s="18" t="s">
        <v>62</v>
      </c>
      <c r="H24139" s="19">
        <v>750</v>
      </c>
    </row>
    <row r="24140" spans="1:8">
      <c r="A24140" s="16" t="s">
        <v>39935</v>
      </c>
      <c r="B24140" s="16" t="s">
        <v>0</v>
      </c>
      <c r="D24140" s="16" t="s">
        <v>31</v>
      </c>
      <c r="E24140" s="16" t="s">
        <v>47727</v>
      </c>
      <c r="F24140" s="17" t="s">
        <v>47728</v>
      </c>
      <c r="G24140" s="18" t="s">
        <v>62</v>
      </c>
      <c r="H24140" s="19">
        <v>1500</v>
      </c>
    </row>
    <row r="24141" spans="1:8">
      <c r="A24141" s="16" t="s">
        <v>39935</v>
      </c>
      <c r="B24141" s="16" t="s">
        <v>0</v>
      </c>
      <c r="D24141" s="16" t="s">
        <v>31</v>
      </c>
      <c r="E24141" s="16" t="s">
        <v>47729</v>
      </c>
      <c r="F24141" s="17" t="s">
        <v>47730</v>
      </c>
      <c r="G24141" s="18" t="s">
        <v>62</v>
      </c>
      <c r="H24141" s="19">
        <v>3000</v>
      </c>
    </row>
    <row r="24142" spans="1:8">
      <c r="A24142" s="16" t="s">
        <v>39935</v>
      </c>
      <c r="B24142" s="16" t="s">
        <v>0</v>
      </c>
      <c r="D24142" s="16" t="s">
        <v>31</v>
      </c>
      <c r="E24142" s="16" t="s">
        <v>47731</v>
      </c>
      <c r="F24142" s="17" t="s">
        <v>47732</v>
      </c>
      <c r="G24142" s="18" t="s">
        <v>62</v>
      </c>
      <c r="H24142" s="19">
        <v>1500</v>
      </c>
    </row>
    <row r="24143" spans="1:8">
      <c r="A24143" s="16" t="s">
        <v>39935</v>
      </c>
      <c r="B24143" s="16" t="s">
        <v>0</v>
      </c>
      <c r="D24143" s="16" t="s">
        <v>31</v>
      </c>
      <c r="E24143" s="16" t="s">
        <v>47733</v>
      </c>
      <c r="F24143" s="17" t="s">
        <v>47734</v>
      </c>
      <c r="G24143" s="18" t="s">
        <v>62</v>
      </c>
      <c r="H24143" s="19">
        <v>3000</v>
      </c>
    </row>
    <row r="24144" spans="1:8">
      <c r="A24144" s="16" t="s">
        <v>39935</v>
      </c>
      <c r="B24144" s="16" t="s">
        <v>0</v>
      </c>
      <c r="D24144" s="16" t="s">
        <v>31</v>
      </c>
      <c r="E24144" s="16" t="s">
        <v>47735</v>
      </c>
      <c r="F24144" s="17" t="s">
        <v>47736</v>
      </c>
      <c r="G24144" s="18" t="s">
        <v>62</v>
      </c>
      <c r="H24144" s="19">
        <v>750</v>
      </c>
    </row>
    <row r="24145" spans="1:8">
      <c r="A24145" s="16" t="s">
        <v>39935</v>
      </c>
      <c r="B24145" s="16" t="s">
        <v>0</v>
      </c>
      <c r="D24145" s="16" t="s">
        <v>31</v>
      </c>
      <c r="E24145" s="16" t="s">
        <v>47737</v>
      </c>
      <c r="F24145" s="17" t="s">
        <v>47738</v>
      </c>
      <c r="G24145" s="18" t="s">
        <v>62</v>
      </c>
      <c r="H24145" s="19">
        <v>3000</v>
      </c>
    </row>
    <row r="24146" spans="1:8">
      <c r="A24146" s="16" t="s">
        <v>39935</v>
      </c>
      <c r="B24146" s="16" t="s">
        <v>0</v>
      </c>
      <c r="D24146" s="16" t="s">
        <v>31</v>
      </c>
      <c r="E24146" s="16" t="s">
        <v>47739</v>
      </c>
      <c r="F24146" s="17" t="s">
        <v>47740</v>
      </c>
      <c r="G24146" s="18" t="s">
        <v>62</v>
      </c>
      <c r="H24146" s="19">
        <v>1500</v>
      </c>
    </row>
    <row r="24147" spans="1:8">
      <c r="A24147" s="16" t="s">
        <v>39935</v>
      </c>
      <c r="B24147" s="16" t="s">
        <v>0</v>
      </c>
      <c r="D24147" s="16" t="s">
        <v>31</v>
      </c>
      <c r="E24147" s="16" t="s">
        <v>47741</v>
      </c>
      <c r="F24147" s="17" t="s">
        <v>47742</v>
      </c>
      <c r="G24147" s="18" t="s">
        <v>62</v>
      </c>
      <c r="H24147" s="19">
        <v>3000</v>
      </c>
    </row>
    <row r="24148" spans="1:8">
      <c r="A24148" s="16" t="s">
        <v>39935</v>
      </c>
      <c r="B24148" s="16" t="s">
        <v>0</v>
      </c>
      <c r="D24148" s="16" t="s">
        <v>31</v>
      </c>
      <c r="E24148" s="16" t="s">
        <v>47743</v>
      </c>
      <c r="F24148" s="17" t="s">
        <v>47744</v>
      </c>
      <c r="G24148" s="18" t="s">
        <v>62</v>
      </c>
      <c r="H24148" s="19">
        <v>3000</v>
      </c>
    </row>
    <row r="24149" spans="1:8">
      <c r="A24149" s="16" t="s">
        <v>39935</v>
      </c>
      <c r="B24149" s="16" t="s">
        <v>0</v>
      </c>
      <c r="D24149" s="16" t="s">
        <v>31</v>
      </c>
      <c r="E24149" s="16" t="s">
        <v>47745</v>
      </c>
      <c r="F24149" s="17" t="s">
        <v>47746</v>
      </c>
      <c r="G24149" s="18" t="s">
        <v>62</v>
      </c>
      <c r="H24149" s="19">
        <v>3000</v>
      </c>
    </row>
    <row r="24150" spans="1:8">
      <c r="A24150" s="16" t="s">
        <v>39935</v>
      </c>
      <c r="B24150" s="16" t="s">
        <v>0</v>
      </c>
      <c r="D24150" s="16" t="s">
        <v>31</v>
      </c>
      <c r="E24150" s="16" t="s">
        <v>47747</v>
      </c>
      <c r="F24150" s="17" t="s">
        <v>47748</v>
      </c>
      <c r="G24150" s="18" t="s">
        <v>62</v>
      </c>
      <c r="H24150" s="19">
        <v>3000</v>
      </c>
    </row>
    <row r="24151" spans="1:8">
      <c r="A24151" s="16" t="s">
        <v>39935</v>
      </c>
      <c r="B24151" s="16" t="s">
        <v>0</v>
      </c>
      <c r="D24151" s="16" t="s">
        <v>31</v>
      </c>
      <c r="E24151" s="16" t="s">
        <v>47749</v>
      </c>
      <c r="F24151" s="17" t="s">
        <v>47750</v>
      </c>
      <c r="G24151" s="18" t="s">
        <v>62</v>
      </c>
      <c r="H24151" s="19">
        <v>3000</v>
      </c>
    </row>
    <row r="24152" spans="1:8">
      <c r="A24152" s="16" t="s">
        <v>39935</v>
      </c>
      <c r="B24152" s="16" t="s">
        <v>0</v>
      </c>
      <c r="D24152" s="16" t="s">
        <v>31</v>
      </c>
      <c r="E24152" s="16" t="s">
        <v>47751</v>
      </c>
      <c r="F24152" s="17" t="s">
        <v>47752</v>
      </c>
      <c r="G24152" s="18" t="s">
        <v>62</v>
      </c>
      <c r="H24152" s="19">
        <v>4500</v>
      </c>
    </row>
    <row r="24153" spans="1:8">
      <c r="A24153" s="16" t="s">
        <v>39935</v>
      </c>
      <c r="B24153" s="16" t="s">
        <v>0</v>
      </c>
      <c r="D24153" s="16" t="s">
        <v>31</v>
      </c>
      <c r="E24153" s="16" t="s">
        <v>47753</v>
      </c>
      <c r="F24153" s="17" t="s">
        <v>47754</v>
      </c>
      <c r="G24153" s="18" t="s">
        <v>62</v>
      </c>
      <c r="H24153" s="19">
        <v>3000</v>
      </c>
    </row>
    <row r="24154" spans="1:8">
      <c r="A24154" s="16" t="s">
        <v>39935</v>
      </c>
      <c r="B24154" s="16" t="s">
        <v>0</v>
      </c>
      <c r="D24154" s="16" t="s">
        <v>31</v>
      </c>
      <c r="E24154" s="16" t="s">
        <v>47755</v>
      </c>
      <c r="F24154" s="17" t="s">
        <v>47756</v>
      </c>
      <c r="G24154" s="18" t="s">
        <v>62</v>
      </c>
      <c r="H24154" s="19">
        <v>3000</v>
      </c>
    </row>
    <row r="24155" spans="1:8">
      <c r="A24155" s="16" t="s">
        <v>39935</v>
      </c>
      <c r="B24155" s="16" t="s">
        <v>0</v>
      </c>
      <c r="D24155" s="16" t="s">
        <v>31</v>
      </c>
      <c r="E24155" s="16" t="s">
        <v>47757</v>
      </c>
      <c r="F24155" s="17" t="s">
        <v>47758</v>
      </c>
      <c r="G24155" s="18" t="s">
        <v>62</v>
      </c>
      <c r="H24155" s="19">
        <v>3000</v>
      </c>
    </row>
    <row r="24156" spans="1:8">
      <c r="A24156" s="16" t="s">
        <v>39935</v>
      </c>
      <c r="B24156" s="16" t="s">
        <v>0</v>
      </c>
      <c r="D24156" s="16" t="s">
        <v>31</v>
      </c>
      <c r="E24156" s="16" t="s">
        <v>47759</v>
      </c>
      <c r="F24156" s="17" t="s">
        <v>47760</v>
      </c>
      <c r="G24156" s="18" t="s">
        <v>62</v>
      </c>
      <c r="H24156" s="19">
        <v>3000</v>
      </c>
    </row>
    <row r="24157" spans="1:8">
      <c r="A24157" s="16" t="s">
        <v>39935</v>
      </c>
      <c r="B24157" s="16" t="s">
        <v>0</v>
      </c>
      <c r="D24157" s="16" t="s">
        <v>31</v>
      </c>
      <c r="E24157" s="16" t="s">
        <v>47761</v>
      </c>
      <c r="F24157" s="17" t="s">
        <v>47762</v>
      </c>
      <c r="G24157" s="18" t="s">
        <v>62</v>
      </c>
      <c r="H24157" s="19">
        <v>645</v>
      </c>
    </row>
    <row r="24158" spans="1:8">
      <c r="A24158" s="16" t="s">
        <v>39935</v>
      </c>
      <c r="B24158" s="16" t="s">
        <v>0</v>
      </c>
      <c r="D24158" s="16" t="s">
        <v>31</v>
      </c>
      <c r="E24158" s="16" t="s">
        <v>47763</v>
      </c>
      <c r="F24158" s="17" t="s">
        <v>47764</v>
      </c>
      <c r="G24158" s="18" t="s">
        <v>62</v>
      </c>
      <c r="H24158" s="19">
        <v>2250</v>
      </c>
    </row>
    <row r="24159" spans="1:8">
      <c r="A24159" s="16" t="s">
        <v>39935</v>
      </c>
      <c r="B24159" s="16" t="s">
        <v>0</v>
      </c>
      <c r="D24159" s="16" t="s">
        <v>31</v>
      </c>
      <c r="E24159" s="16" t="s">
        <v>47765</v>
      </c>
      <c r="F24159" s="17" t="s">
        <v>47766</v>
      </c>
      <c r="G24159" s="18" t="s">
        <v>62</v>
      </c>
      <c r="H24159" s="19">
        <v>1485</v>
      </c>
    </row>
    <row r="24160" spans="1:8">
      <c r="A24160" s="16" t="s">
        <v>39935</v>
      </c>
      <c r="B24160" s="16" t="s">
        <v>0</v>
      </c>
      <c r="D24160" s="16" t="s">
        <v>31</v>
      </c>
      <c r="E24160" s="16" t="s">
        <v>47767</v>
      </c>
      <c r="F24160" s="17" t="s">
        <v>47768</v>
      </c>
      <c r="G24160" s="18" t="s">
        <v>62</v>
      </c>
      <c r="H24160" s="19">
        <v>2250</v>
      </c>
    </row>
    <row r="24161" spans="1:8">
      <c r="A24161" s="16" t="s">
        <v>39935</v>
      </c>
      <c r="B24161" s="16" t="s">
        <v>0</v>
      </c>
      <c r="D24161" s="16" t="s">
        <v>31</v>
      </c>
      <c r="E24161" s="16" t="s">
        <v>47769</v>
      </c>
      <c r="F24161" s="17" t="s">
        <v>33094</v>
      </c>
      <c r="G24161" s="18" t="s">
        <v>62</v>
      </c>
      <c r="H24161" s="19">
        <v>3000</v>
      </c>
    </row>
    <row r="24162" spans="1:8">
      <c r="A24162" s="16" t="s">
        <v>39935</v>
      </c>
      <c r="B24162" s="16" t="s">
        <v>0</v>
      </c>
      <c r="D24162" s="16" t="s">
        <v>31</v>
      </c>
      <c r="E24162" s="16" t="s">
        <v>47770</v>
      </c>
      <c r="F24162" s="17" t="s">
        <v>47771</v>
      </c>
      <c r="G24162" s="18" t="s">
        <v>62</v>
      </c>
      <c r="H24162" s="19">
        <v>1500</v>
      </c>
    </row>
    <row r="24163" spans="1:8">
      <c r="A24163" s="16" t="s">
        <v>39935</v>
      </c>
      <c r="B24163" s="16" t="s">
        <v>0</v>
      </c>
      <c r="D24163" s="16" t="s">
        <v>31</v>
      </c>
      <c r="E24163" s="16" t="s">
        <v>47772</v>
      </c>
      <c r="F24163" s="17" t="s">
        <v>47773</v>
      </c>
      <c r="G24163" s="18" t="s">
        <v>62</v>
      </c>
      <c r="H24163" s="19">
        <v>645</v>
      </c>
    </row>
    <row r="24164" spans="1:8">
      <c r="A24164" s="16" t="s">
        <v>39935</v>
      </c>
      <c r="B24164" s="16" t="s">
        <v>0</v>
      </c>
      <c r="D24164" s="16" t="s">
        <v>31</v>
      </c>
      <c r="E24164" s="16" t="s">
        <v>47774</v>
      </c>
      <c r="F24164" s="17" t="s">
        <v>47775</v>
      </c>
      <c r="G24164" s="18" t="s">
        <v>62</v>
      </c>
      <c r="H24164" s="19">
        <v>750</v>
      </c>
    </row>
    <row r="24165" spans="1:8">
      <c r="A24165" s="16" t="s">
        <v>39935</v>
      </c>
      <c r="B24165" s="16" t="s">
        <v>0</v>
      </c>
      <c r="D24165" s="16" t="s">
        <v>31</v>
      </c>
      <c r="E24165" s="16" t="s">
        <v>47776</v>
      </c>
      <c r="F24165" s="17" t="s">
        <v>47777</v>
      </c>
      <c r="G24165" s="18" t="s">
        <v>62</v>
      </c>
      <c r="H24165" s="19">
        <v>2250</v>
      </c>
    </row>
    <row r="24166" spans="1:8">
      <c r="A24166" s="16" t="s">
        <v>39935</v>
      </c>
      <c r="B24166" s="16" t="s">
        <v>0</v>
      </c>
      <c r="D24166" s="16" t="s">
        <v>31</v>
      </c>
      <c r="E24166" s="16" t="s">
        <v>47778</v>
      </c>
      <c r="F24166" s="17" t="s">
        <v>47779</v>
      </c>
      <c r="G24166" s="18" t="s">
        <v>62</v>
      </c>
      <c r="H24166" s="19">
        <v>3165</v>
      </c>
    </row>
    <row r="24167" spans="1:8">
      <c r="A24167" s="16" t="s">
        <v>39935</v>
      </c>
      <c r="B24167" s="16" t="s">
        <v>0</v>
      </c>
      <c r="D24167" s="16" t="s">
        <v>31</v>
      </c>
      <c r="E24167" s="16" t="s">
        <v>47780</v>
      </c>
      <c r="F24167" s="17" t="s">
        <v>47781</v>
      </c>
      <c r="G24167" s="18" t="s">
        <v>62</v>
      </c>
      <c r="H24167" s="19">
        <v>1500</v>
      </c>
    </row>
    <row r="24168" spans="1:8">
      <c r="A24168" s="16" t="s">
        <v>39935</v>
      </c>
      <c r="B24168" s="16" t="s">
        <v>0</v>
      </c>
      <c r="D24168" s="16" t="s">
        <v>31</v>
      </c>
      <c r="E24168" s="16" t="s">
        <v>47782</v>
      </c>
      <c r="F24168" s="17" t="s">
        <v>47783</v>
      </c>
      <c r="G24168" s="18" t="s">
        <v>62</v>
      </c>
      <c r="H24168" s="19">
        <v>1500</v>
      </c>
    </row>
    <row r="24169" spans="1:8">
      <c r="A24169" s="16" t="s">
        <v>39935</v>
      </c>
      <c r="B24169" s="16" t="s">
        <v>0</v>
      </c>
      <c r="D24169" s="16" t="s">
        <v>31</v>
      </c>
      <c r="E24169" s="16" t="s">
        <v>47784</v>
      </c>
      <c r="F24169" s="17" t="s">
        <v>47785</v>
      </c>
      <c r="G24169" s="18" t="s">
        <v>62</v>
      </c>
      <c r="H24169" s="19">
        <v>3000</v>
      </c>
    </row>
    <row r="24170" spans="1:8">
      <c r="A24170" s="16" t="s">
        <v>39935</v>
      </c>
      <c r="B24170" s="16" t="s">
        <v>0</v>
      </c>
      <c r="D24170" s="16" t="s">
        <v>31</v>
      </c>
      <c r="E24170" s="16" t="s">
        <v>47786</v>
      </c>
      <c r="F24170" s="17" t="s">
        <v>47787</v>
      </c>
      <c r="G24170" s="18" t="s">
        <v>62</v>
      </c>
      <c r="H24170" s="19">
        <v>1500</v>
      </c>
    </row>
    <row r="24171" spans="1:8">
      <c r="A24171" s="16" t="s">
        <v>39935</v>
      </c>
      <c r="B24171" s="16" t="s">
        <v>0</v>
      </c>
      <c r="D24171" s="16" t="s">
        <v>31</v>
      </c>
      <c r="E24171" s="16" t="s">
        <v>47788</v>
      </c>
      <c r="F24171" s="17" t="s">
        <v>47789</v>
      </c>
      <c r="G24171" s="18" t="s">
        <v>62</v>
      </c>
      <c r="H24171" s="19">
        <v>3000</v>
      </c>
    </row>
    <row r="24172" spans="1:8">
      <c r="A24172" s="16" t="s">
        <v>39935</v>
      </c>
      <c r="B24172" s="16" t="s">
        <v>0</v>
      </c>
      <c r="D24172" s="16" t="s">
        <v>31</v>
      </c>
      <c r="E24172" s="16" t="s">
        <v>47790</v>
      </c>
      <c r="F24172" s="17" t="s">
        <v>47791</v>
      </c>
      <c r="G24172" s="18" t="s">
        <v>62</v>
      </c>
      <c r="H24172" s="19">
        <v>2250</v>
      </c>
    </row>
    <row r="24173" spans="1:8">
      <c r="A24173" s="16" t="s">
        <v>39935</v>
      </c>
      <c r="B24173" s="16" t="s">
        <v>0</v>
      </c>
      <c r="D24173" s="16" t="s">
        <v>31</v>
      </c>
      <c r="E24173" s="16" t="s">
        <v>47792</v>
      </c>
      <c r="F24173" s="17" t="s">
        <v>47793</v>
      </c>
      <c r="G24173" s="18" t="s">
        <v>62</v>
      </c>
      <c r="H24173" s="19">
        <v>3000</v>
      </c>
    </row>
    <row r="24174" spans="1:8">
      <c r="A24174" s="16" t="s">
        <v>39935</v>
      </c>
      <c r="B24174" s="16" t="s">
        <v>0</v>
      </c>
      <c r="D24174" s="16" t="s">
        <v>31</v>
      </c>
      <c r="E24174" s="16" t="s">
        <v>47794</v>
      </c>
      <c r="F24174" s="17" t="s">
        <v>47795</v>
      </c>
      <c r="G24174" s="18" t="s">
        <v>62</v>
      </c>
      <c r="H24174" s="19">
        <v>1500</v>
      </c>
    </row>
    <row r="24175" spans="1:8">
      <c r="A24175" s="16" t="s">
        <v>39935</v>
      </c>
      <c r="B24175" s="16" t="s">
        <v>0</v>
      </c>
      <c r="D24175" s="16" t="s">
        <v>31</v>
      </c>
      <c r="E24175" s="16" t="s">
        <v>47796</v>
      </c>
      <c r="F24175" s="17" t="s">
        <v>47797</v>
      </c>
      <c r="G24175" s="18" t="s">
        <v>62</v>
      </c>
      <c r="H24175" s="19">
        <v>1500</v>
      </c>
    </row>
    <row r="24176" spans="1:8">
      <c r="A24176" s="16" t="s">
        <v>39935</v>
      </c>
      <c r="B24176" s="16" t="s">
        <v>0</v>
      </c>
      <c r="D24176" s="16" t="s">
        <v>31</v>
      </c>
      <c r="E24176" s="16" t="s">
        <v>47798</v>
      </c>
      <c r="F24176" s="17" t="s">
        <v>47799</v>
      </c>
      <c r="G24176" s="18" t="s">
        <v>62</v>
      </c>
      <c r="H24176" s="19">
        <v>1500</v>
      </c>
    </row>
    <row r="24177" spans="1:8">
      <c r="A24177" s="16" t="s">
        <v>39935</v>
      </c>
      <c r="B24177" s="16" t="s">
        <v>0</v>
      </c>
      <c r="D24177" s="16" t="s">
        <v>31</v>
      </c>
      <c r="E24177" s="16" t="s">
        <v>47800</v>
      </c>
      <c r="F24177" s="17" t="s">
        <v>47801</v>
      </c>
      <c r="G24177" s="18" t="s">
        <v>62</v>
      </c>
      <c r="H24177" s="19">
        <v>2250</v>
      </c>
    </row>
    <row r="24178" spans="1:8">
      <c r="A24178" s="16" t="s">
        <v>39935</v>
      </c>
      <c r="B24178" s="16" t="s">
        <v>0</v>
      </c>
      <c r="D24178" s="16" t="s">
        <v>31</v>
      </c>
      <c r="E24178" s="16" t="s">
        <v>47802</v>
      </c>
      <c r="F24178" s="17" t="s">
        <v>47803</v>
      </c>
      <c r="G24178" s="18" t="s">
        <v>62</v>
      </c>
      <c r="H24178" s="19">
        <v>750</v>
      </c>
    </row>
    <row r="24179" spans="1:8">
      <c r="A24179" s="16" t="s">
        <v>39935</v>
      </c>
      <c r="B24179" s="16" t="s">
        <v>0</v>
      </c>
      <c r="D24179" s="16" t="s">
        <v>31</v>
      </c>
      <c r="E24179" s="16" t="s">
        <v>47804</v>
      </c>
      <c r="F24179" s="17" t="s">
        <v>47805</v>
      </c>
      <c r="G24179" s="18" t="s">
        <v>62</v>
      </c>
      <c r="H24179" s="19">
        <v>3000</v>
      </c>
    </row>
    <row r="24180" spans="1:8">
      <c r="A24180" s="16" t="s">
        <v>39935</v>
      </c>
      <c r="B24180" s="16" t="s">
        <v>0</v>
      </c>
      <c r="D24180" s="16" t="s">
        <v>31</v>
      </c>
      <c r="E24180" s="16" t="s">
        <v>47806</v>
      </c>
      <c r="F24180" s="17" t="s">
        <v>47807</v>
      </c>
      <c r="G24180" s="18" t="s">
        <v>62</v>
      </c>
      <c r="H24180" s="19">
        <v>750</v>
      </c>
    </row>
    <row r="24181" spans="1:8">
      <c r="A24181" s="16" t="s">
        <v>39935</v>
      </c>
      <c r="B24181" s="16" t="s">
        <v>0</v>
      </c>
      <c r="D24181" s="16" t="s">
        <v>31</v>
      </c>
      <c r="E24181" s="16" t="s">
        <v>47808</v>
      </c>
      <c r="F24181" s="17" t="s">
        <v>47809</v>
      </c>
      <c r="G24181" s="18" t="s">
        <v>62</v>
      </c>
      <c r="H24181" s="19">
        <v>2250</v>
      </c>
    </row>
    <row r="24182" spans="1:8">
      <c r="A24182" s="16" t="s">
        <v>39935</v>
      </c>
      <c r="B24182" s="16" t="s">
        <v>0</v>
      </c>
      <c r="D24182" s="16" t="s">
        <v>31</v>
      </c>
      <c r="E24182" s="16" t="s">
        <v>47810</v>
      </c>
      <c r="F24182" s="17" t="s">
        <v>47811</v>
      </c>
      <c r="G24182" s="18" t="s">
        <v>62</v>
      </c>
      <c r="H24182" s="19">
        <v>750</v>
      </c>
    </row>
    <row r="24183" spans="1:8">
      <c r="A24183" s="16" t="s">
        <v>39935</v>
      </c>
      <c r="B24183" s="16" t="s">
        <v>0</v>
      </c>
      <c r="D24183" s="16" t="s">
        <v>31</v>
      </c>
      <c r="E24183" s="16" t="s">
        <v>47812</v>
      </c>
      <c r="F24183" s="17" t="s">
        <v>32759</v>
      </c>
      <c r="G24183" s="18" t="s">
        <v>62</v>
      </c>
      <c r="H24183" s="19">
        <v>750</v>
      </c>
    </row>
    <row r="24184" spans="1:8">
      <c r="A24184" s="16" t="s">
        <v>39935</v>
      </c>
      <c r="B24184" s="16" t="s">
        <v>0</v>
      </c>
      <c r="D24184" s="16" t="s">
        <v>31</v>
      </c>
      <c r="E24184" s="16" t="s">
        <v>47813</v>
      </c>
      <c r="F24184" s="17" t="s">
        <v>47814</v>
      </c>
      <c r="G24184" s="18" t="s">
        <v>62</v>
      </c>
      <c r="H24184" s="19">
        <v>750</v>
      </c>
    </row>
    <row r="24185" spans="1:8">
      <c r="A24185" s="16" t="s">
        <v>39935</v>
      </c>
      <c r="B24185" s="16" t="s">
        <v>0</v>
      </c>
      <c r="D24185" s="16" t="s">
        <v>31</v>
      </c>
      <c r="E24185" s="16" t="s">
        <v>47815</v>
      </c>
      <c r="F24185" s="17" t="s">
        <v>47816</v>
      </c>
      <c r="G24185" s="18" t="s">
        <v>62</v>
      </c>
      <c r="H24185" s="19">
        <v>1500</v>
      </c>
    </row>
    <row r="24186" spans="1:8">
      <c r="A24186" s="16" t="s">
        <v>39935</v>
      </c>
      <c r="B24186" s="16" t="s">
        <v>0</v>
      </c>
      <c r="D24186" s="16" t="s">
        <v>31</v>
      </c>
      <c r="E24186" s="16" t="s">
        <v>47817</v>
      </c>
      <c r="F24186" s="17" t="s">
        <v>47818</v>
      </c>
      <c r="G24186" s="18" t="s">
        <v>62</v>
      </c>
      <c r="H24186" s="19">
        <v>1500</v>
      </c>
    </row>
    <row r="24187" spans="1:8">
      <c r="A24187" s="16" t="s">
        <v>39935</v>
      </c>
      <c r="B24187" s="16" t="s">
        <v>0</v>
      </c>
      <c r="D24187" s="16" t="s">
        <v>31</v>
      </c>
      <c r="E24187" s="16" t="s">
        <v>47819</v>
      </c>
      <c r="F24187" s="17" t="s">
        <v>47820</v>
      </c>
      <c r="G24187" s="18" t="s">
        <v>62</v>
      </c>
      <c r="H24187" s="19">
        <v>750</v>
      </c>
    </row>
    <row r="24188" spans="1:8">
      <c r="A24188" s="16" t="s">
        <v>39935</v>
      </c>
      <c r="B24188" s="16" t="s">
        <v>0</v>
      </c>
      <c r="D24188" s="16" t="s">
        <v>31</v>
      </c>
      <c r="E24188" s="16" t="s">
        <v>47821</v>
      </c>
      <c r="F24188" s="17" t="s">
        <v>47822</v>
      </c>
      <c r="G24188" s="18" t="s">
        <v>62</v>
      </c>
      <c r="H24188" s="19">
        <v>750</v>
      </c>
    </row>
    <row r="24189" spans="1:8">
      <c r="A24189" s="16" t="s">
        <v>39935</v>
      </c>
      <c r="B24189" s="16" t="s">
        <v>0</v>
      </c>
      <c r="D24189" s="16" t="s">
        <v>31</v>
      </c>
      <c r="E24189" s="16" t="s">
        <v>47823</v>
      </c>
      <c r="F24189" s="17" t="s">
        <v>47824</v>
      </c>
      <c r="G24189" s="18" t="s">
        <v>62</v>
      </c>
      <c r="H24189" s="19">
        <v>3000</v>
      </c>
    </row>
    <row r="24190" spans="1:8">
      <c r="A24190" s="16" t="s">
        <v>39935</v>
      </c>
      <c r="B24190" s="16" t="s">
        <v>0</v>
      </c>
      <c r="D24190" s="16" t="s">
        <v>31</v>
      </c>
      <c r="E24190" s="16" t="s">
        <v>47825</v>
      </c>
      <c r="F24190" s="17" t="s">
        <v>47826</v>
      </c>
      <c r="G24190" s="18" t="s">
        <v>62</v>
      </c>
      <c r="H24190" s="19">
        <v>750</v>
      </c>
    </row>
    <row r="24191" spans="1:8">
      <c r="A24191" s="16" t="s">
        <v>39935</v>
      </c>
      <c r="B24191" s="16" t="s">
        <v>0</v>
      </c>
      <c r="D24191" s="16" t="s">
        <v>31</v>
      </c>
      <c r="E24191" s="16" t="s">
        <v>47827</v>
      </c>
      <c r="F24191" s="17" t="s">
        <v>47828</v>
      </c>
      <c r="G24191" s="18" t="s">
        <v>62</v>
      </c>
      <c r="H24191" s="19">
        <v>2250</v>
      </c>
    </row>
    <row r="24192" spans="1:8">
      <c r="A24192" s="16" t="s">
        <v>39935</v>
      </c>
      <c r="B24192" s="16" t="s">
        <v>0</v>
      </c>
      <c r="D24192" s="16" t="s">
        <v>31</v>
      </c>
      <c r="E24192" s="16" t="s">
        <v>47829</v>
      </c>
      <c r="F24192" s="17" t="s">
        <v>47830</v>
      </c>
      <c r="G24192" s="18" t="s">
        <v>62</v>
      </c>
      <c r="H24192" s="19">
        <v>1500</v>
      </c>
    </row>
    <row r="24193" spans="1:8">
      <c r="A24193" s="16" t="s">
        <v>39935</v>
      </c>
      <c r="B24193" s="16" t="s">
        <v>0</v>
      </c>
      <c r="D24193" s="16" t="s">
        <v>31</v>
      </c>
      <c r="E24193" s="16" t="s">
        <v>47831</v>
      </c>
      <c r="F24193" s="17" t="s">
        <v>47832</v>
      </c>
      <c r="G24193" s="18" t="s">
        <v>62</v>
      </c>
      <c r="H24193" s="19">
        <v>3000</v>
      </c>
    </row>
    <row r="24194" spans="1:8">
      <c r="A24194" s="16" t="s">
        <v>39935</v>
      </c>
      <c r="B24194" s="16" t="s">
        <v>0</v>
      </c>
      <c r="D24194" s="16" t="s">
        <v>31</v>
      </c>
      <c r="E24194" s="16" t="s">
        <v>47833</v>
      </c>
      <c r="F24194" s="17" t="s">
        <v>47834</v>
      </c>
      <c r="G24194" s="18" t="s">
        <v>62</v>
      </c>
      <c r="H24194" s="19">
        <v>3000</v>
      </c>
    </row>
    <row r="24195" spans="1:8">
      <c r="A24195" s="16" t="s">
        <v>39935</v>
      </c>
      <c r="B24195" s="16" t="s">
        <v>0</v>
      </c>
      <c r="D24195" s="16" t="s">
        <v>31</v>
      </c>
      <c r="E24195" s="16" t="s">
        <v>47835</v>
      </c>
      <c r="F24195" s="17" t="s">
        <v>47836</v>
      </c>
      <c r="G24195" s="18" t="s">
        <v>62</v>
      </c>
      <c r="H24195" s="19">
        <v>3000</v>
      </c>
    </row>
    <row r="24196" spans="1:8">
      <c r="A24196" s="16" t="s">
        <v>39935</v>
      </c>
      <c r="B24196" s="16" t="s">
        <v>0</v>
      </c>
      <c r="D24196" s="16" t="s">
        <v>31</v>
      </c>
      <c r="E24196" s="16" t="s">
        <v>47837</v>
      </c>
      <c r="F24196" s="17" t="s">
        <v>47838</v>
      </c>
      <c r="G24196" s="18" t="s">
        <v>62</v>
      </c>
      <c r="H24196" s="19">
        <v>3000</v>
      </c>
    </row>
    <row r="24197" spans="1:8">
      <c r="A24197" s="16" t="s">
        <v>39935</v>
      </c>
      <c r="B24197" s="16" t="s">
        <v>0</v>
      </c>
      <c r="D24197" s="16" t="s">
        <v>31</v>
      </c>
      <c r="E24197" s="16" t="s">
        <v>47839</v>
      </c>
      <c r="F24197" s="17" t="s">
        <v>47840</v>
      </c>
      <c r="G24197" s="18" t="s">
        <v>62</v>
      </c>
      <c r="H24197" s="19">
        <v>750</v>
      </c>
    </row>
    <row r="24198" spans="1:8">
      <c r="A24198" s="16" t="s">
        <v>39935</v>
      </c>
      <c r="B24198" s="16" t="s">
        <v>0</v>
      </c>
      <c r="D24198" s="16" t="s">
        <v>31</v>
      </c>
      <c r="E24198" s="16" t="s">
        <v>47841</v>
      </c>
      <c r="F24198" s="17" t="s">
        <v>47842</v>
      </c>
      <c r="G24198" s="18" t="s">
        <v>62</v>
      </c>
      <c r="H24198" s="19">
        <v>2250</v>
      </c>
    </row>
    <row r="24199" spans="1:8">
      <c r="A24199" s="16" t="s">
        <v>39935</v>
      </c>
      <c r="B24199" s="16" t="s">
        <v>0</v>
      </c>
      <c r="D24199" s="16" t="s">
        <v>31</v>
      </c>
      <c r="E24199" s="16" t="s">
        <v>47843</v>
      </c>
      <c r="F24199" s="17" t="s">
        <v>47844</v>
      </c>
      <c r="G24199" s="18" t="s">
        <v>62</v>
      </c>
      <c r="H24199" s="19">
        <v>1500</v>
      </c>
    </row>
    <row r="24200" spans="1:8">
      <c r="A24200" s="16" t="s">
        <v>39935</v>
      </c>
      <c r="B24200" s="16" t="s">
        <v>0</v>
      </c>
      <c r="D24200" s="16" t="s">
        <v>31</v>
      </c>
      <c r="E24200" s="16" t="s">
        <v>47845</v>
      </c>
      <c r="F24200" s="17" t="s">
        <v>47846</v>
      </c>
      <c r="G24200" s="18" t="s">
        <v>62</v>
      </c>
      <c r="H24200" s="19">
        <v>750</v>
      </c>
    </row>
    <row r="24201" spans="1:8">
      <c r="A24201" s="16" t="s">
        <v>39935</v>
      </c>
      <c r="B24201" s="16" t="s">
        <v>0</v>
      </c>
      <c r="D24201" s="16" t="s">
        <v>31</v>
      </c>
      <c r="E24201" s="16" t="s">
        <v>47847</v>
      </c>
      <c r="F24201" s="17" t="s">
        <v>47848</v>
      </c>
      <c r="G24201" s="18" t="s">
        <v>62</v>
      </c>
      <c r="H24201" s="19">
        <v>2250</v>
      </c>
    </row>
    <row r="24202" spans="1:8">
      <c r="A24202" s="16" t="s">
        <v>39935</v>
      </c>
      <c r="B24202" s="16" t="s">
        <v>0</v>
      </c>
      <c r="D24202" s="16" t="s">
        <v>31</v>
      </c>
      <c r="E24202" s="16" t="s">
        <v>47849</v>
      </c>
      <c r="F24202" s="17" t="s">
        <v>47850</v>
      </c>
      <c r="G24202" s="18" t="s">
        <v>62</v>
      </c>
      <c r="H24202" s="19">
        <v>2250</v>
      </c>
    </row>
    <row r="24203" spans="1:8">
      <c r="A24203" s="16" t="s">
        <v>39935</v>
      </c>
      <c r="B24203" s="16" t="s">
        <v>0</v>
      </c>
      <c r="D24203" s="16" t="s">
        <v>31</v>
      </c>
      <c r="E24203" s="16" t="s">
        <v>47851</v>
      </c>
      <c r="F24203" s="17" t="s">
        <v>47852</v>
      </c>
      <c r="G24203" s="18" t="s">
        <v>62</v>
      </c>
      <c r="H24203" s="19">
        <v>750</v>
      </c>
    </row>
    <row r="24204" spans="1:8">
      <c r="A24204" s="16" t="s">
        <v>39935</v>
      </c>
      <c r="B24204" s="16" t="s">
        <v>0</v>
      </c>
      <c r="D24204" s="16" t="s">
        <v>31</v>
      </c>
      <c r="E24204" s="16" t="s">
        <v>47853</v>
      </c>
      <c r="F24204" s="17" t="s">
        <v>47854</v>
      </c>
      <c r="G24204" s="18" t="s">
        <v>62</v>
      </c>
      <c r="H24204" s="19">
        <v>750</v>
      </c>
    </row>
    <row r="24205" spans="1:8">
      <c r="A24205" s="16" t="s">
        <v>39935</v>
      </c>
      <c r="B24205" s="16" t="s">
        <v>0</v>
      </c>
      <c r="D24205" s="16" t="s">
        <v>31</v>
      </c>
      <c r="E24205" s="16" t="s">
        <v>47855</v>
      </c>
      <c r="F24205" s="17" t="s">
        <v>47856</v>
      </c>
      <c r="G24205" s="18" t="s">
        <v>62</v>
      </c>
      <c r="H24205" s="19">
        <v>750</v>
      </c>
    </row>
    <row r="24206" spans="1:8">
      <c r="A24206" s="16" t="s">
        <v>39935</v>
      </c>
      <c r="B24206" s="16" t="s">
        <v>0</v>
      </c>
      <c r="D24206" s="16" t="s">
        <v>31</v>
      </c>
      <c r="E24206" s="16" t="s">
        <v>47857</v>
      </c>
      <c r="F24206" s="17" t="s">
        <v>47858</v>
      </c>
      <c r="G24206" s="18" t="s">
        <v>62</v>
      </c>
      <c r="H24206" s="19">
        <v>3000</v>
      </c>
    </row>
    <row r="24207" spans="1:8">
      <c r="A24207" s="16" t="s">
        <v>39935</v>
      </c>
      <c r="B24207" s="16" t="s">
        <v>0</v>
      </c>
      <c r="D24207" s="16" t="s">
        <v>31</v>
      </c>
      <c r="E24207" s="16" t="s">
        <v>47859</v>
      </c>
      <c r="F24207" s="17" t="s">
        <v>47860</v>
      </c>
      <c r="G24207" s="18" t="s">
        <v>62</v>
      </c>
      <c r="H24207" s="19">
        <v>1485</v>
      </c>
    </row>
    <row r="24208" spans="1:8">
      <c r="A24208" s="16" t="s">
        <v>39935</v>
      </c>
      <c r="B24208" s="16" t="s">
        <v>0</v>
      </c>
      <c r="D24208" s="16" t="s">
        <v>31</v>
      </c>
      <c r="E24208" s="16" t="s">
        <v>47861</v>
      </c>
      <c r="F24208" s="17" t="s">
        <v>47862</v>
      </c>
      <c r="G24208" s="18" t="s">
        <v>62</v>
      </c>
      <c r="H24208" s="19">
        <v>750</v>
      </c>
    </row>
    <row r="24209" spans="1:8">
      <c r="A24209" s="16" t="s">
        <v>39935</v>
      </c>
      <c r="B24209" s="16" t="s">
        <v>0</v>
      </c>
      <c r="D24209" s="16" t="s">
        <v>31</v>
      </c>
      <c r="E24209" s="16" t="s">
        <v>47863</v>
      </c>
      <c r="F24209" s="17" t="s">
        <v>47864</v>
      </c>
      <c r="G24209" s="18" t="s">
        <v>62</v>
      </c>
      <c r="H24209" s="19">
        <v>2250</v>
      </c>
    </row>
    <row r="24210" spans="1:8">
      <c r="A24210" s="16" t="s">
        <v>39935</v>
      </c>
      <c r="B24210" s="16" t="s">
        <v>0</v>
      </c>
      <c r="D24210" s="16" t="s">
        <v>31</v>
      </c>
      <c r="E24210" s="16" t="s">
        <v>47865</v>
      </c>
      <c r="F24210" s="17" t="s">
        <v>47866</v>
      </c>
      <c r="G24210" s="18" t="s">
        <v>62</v>
      </c>
      <c r="H24210" s="19">
        <v>3000</v>
      </c>
    </row>
    <row r="24211" spans="1:8">
      <c r="A24211" s="16" t="s">
        <v>39935</v>
      </c>
      <c r="B24211" s="16" t="s">
        <v>0</v>
      </c>
      <c r="D24211" s="16" t="s">
        <v>31</v>
      </c>
      <c r="E24211" s="16" t="s">
        <v>47867</v>
      </c>
      <c r="F24211" s="17" t="s">
        <v>47868</v>
      </c>
      <c r="G24211" s="18" t="s">
        <v>62</v>
      </c>
      <c r="H24211" s="19">
        <v>2250</v>
      </c>
    </row>
    <row r="24212" spans="1:8">
      <c r="A24212" s="16" t="s">
        <v>39935</v>
      </c>
      <c r="B24212" s="16" t="s">
        <v>0</v>
      </c>
      <c r="D24212" s="16" t="s">
        <v>31</v>
      </c>
      <c r="E24212" s="16" t="s">
        <v>47869</v>
      </c>
      <c r="F24212" s="17" t="s">
        <v>47870</v>
      </c>
      <c r="G24212" s="18" t="s">
        <v>62</v>
      </c>
      <c r="H24212" s="19">
        <v>1485</v>
      </c>
    </row>
    <row r="24213" spans="1:8">
      <c r="A24213" s="16" t="s">
        <v>39935</v>
      </c>
      <c r="B24213" s="16" t="s">
        <v>0</v>
      </c>
      <c r="D24213" s="16" t="s">
        <v>31</v>
      </c>
      <c r="E24213" s="16" t="s">
        <v>47871</v>
      </c>
      <c r="F24213" s="17" t="s">
        <v>47872</v>
      </c>
      <c r="G24213" s="18" t="s">
        <v>62</v>
      </c>
      <c r="H24213" s="19">
        <v>750</v>
      </c>
    </row>
    <row r="24214" spans="1:8">
      <c r="A24214" s="16" t="s">
        <v>39935</v>
      </c>
      <c r="B24214" s="16" t="s">
        <v>0</v>
      </c>
      <c r="D24214" s="16" t="s">
        <v>31</v>
      </c>
      <c r="E24214" s="16" t="s">
        <v>47873</v>
      </c>
      <c r="F24214" s="17" t="s">
        <v>47874</v>
      </c>
      <c r="G24214" s="18" t="s">
        <v>62</v>
      </c>
      <c r="H24214" s="19">
        <v>750</v>
      </c>
    </row>
    <row r="24215" spans="1:8">
      <c r="A24215" s="16" t="s">
        <v>39935</v>
      </c>
      <c r="B24215" s="16" t="s">
        <v>0</v>
      </c>
      <c r="D24215" s="16" t="s">
        <v>31</v>
      </c>
      <c r="E24215" s="16" t="s">
        <v>47875</v>
      </c>
      <c r="F24215" s="17" t="s">
        <v>47876</v>
      </c>
      <c r="G24215" s="18" t="s">
        <v>62</v>
      </c>
      <c r="H24215" s="19">
        <v>1485</v>
      </c>
    </row>
    <row r="24216" spans="1:8">
      <c r="A24216" s="16" t="s">
        <v>39935</v>
      </c>
      <c r="B24216" s="16" t="s">
        <v>0</v>
      </c>
      <c r="D24216" s="16" t="s">
        <v>31</v>
      </c>
      <c r="E24216" s="16" t="s">
        <v>47877</v>
      </c>
      <c r="F24216" s="17" t="s">
        <v>47878</v>
      </c>
      <c r="G24216" s="18" t="s">
        <v>62</v>
      </c>
      <c r="H24216" s="19">
        <v>2250</v>
      </c>
    </row>
    <row r="24217" spans="1:8">
      <c r="A24217" s="16" t="s">
        <v>39935</v>
      </c>
      <c r="B24217" s="16" t="s">
        <v>0</v>
      </c>
      <c r="D24217" s="16" t="s">
        <v>31</v>
      </c>
      <c r="E24217" s="16" t="s">
        <v>47879</v>
      </c>
      <c r="F24217" s="17" t="s">
        <v>47880</v>
      </c>
      <c r="G24217" s="18" t="s">
        <v>62</v>
      </c>
      <c r="H24217" s="19">
        <v>1500</v>
      </c>
    </row>
    <row r="24218" spans="1:8">
      <c r="A24218" s="16" t="s">
        <v>39935</v>
      </c>
      <c r="B24218" s="16" t="s">
        <v>0</v>
      </c>
      <c r="D24218" s="16" t="s">
        <v>31</v>
      </c>
      <c r="E24218" s="16" t="s">
        <v>47881</v>
      </c>
      <c r="F24218" s="17" t="s">
        <v>47882</v>
      </c>
      <c r="G24218" s="18" t="s">
        <v>62</v>
      </c>
      <c r="H24218" s="19">
        <v>750</v>
      </c>
    </row>
    <row r="24219" spans="1:8">
      <c r="A24219" s="16" t="s">
        <v>39935</v>
      </c>
      <c r="B24219" s="16" t="s">
        <v>0</v>
      </c>
      <c r="D24219" s="16" t="s">
        <v>31</v>
      </c>
      <c r="E24219" s="16" t="s">
        <v>47883</v>
      </c>
      <c r="F24219" s="17" t="s">
        <v>47884</v>
      </c>
      <c r="G24219" s="18" t="s">
        <v>62</v>
      </c>
      <c r="H24219" s="19">
        <v>750</v>
      </c>
    </row>
    <row r="24220" spans="1:8">
      <c r="A24220" s="16" t="s">
        <v>39935</v>
      </c>
      <c r="B24220" s="16" t="s">
        <v>0</v>
      </c>
      <c r="D24220" s="16" t="s">
        <v>31</v>
      </c>
      <c r="E24220" s="16" t="s">
        <v>47885</v>
      </c>
      <c r="F24220" s="17" t="s">
        <v>47886</v>
      </c>
      <c r="G24220" s="18" t="s">
        <v>62</v>
      </c>
      <c r="H24220" s="19">
        <v>2250</v>
      </c>
    </row>
    <row r="24221" spans="1:8">
      <c r="A24221" s="16" t="s">
        <v>39935</v>
      </c>
      <c r="B24221" s="16" t="s">
        <v>0</v>
      </c>
      <c r="D24221" s="16" t="s">
        <v>31</v>
      </c>
      <c r="E24221" s="16" t="s">
        <v>47887</v>
      </c>
      <c r="F24221" s="17" t="s">
        <v>47888</v>
      </c>
      <c r="G24221" s="18" t="s">
        <v>62</v>
      </c>
      <c r="H24221" s="19">
        <v>3000</v>
      </c>
    </row>
    <row r="24222" spans="1:8">
      <c r="A24222" s="16" t="s">
        <v>39935</v>
      </c>
      <c r="B24222" s="16" t="s">
        <v>0</v>
      </c>
      <c r="D24222" s="16" t="s">
        <v>31</v>
      </c>
      <c r="E24222" s="16" t="s">
        <v>47889</v>
      </c>
      <c r="F24222" s="17" t="s">
        <v>47890</v>
      </c>
      <c r="G24222" s="18" t="s">
        <v>62</v>
      </c>
      <c r="H24222" s="19">
        <v>750</v>
      </c>
    </row>
    <row r="24223" spans="1:8">
      <c r="A24223" s="16" t="s">
        <v>39935</v>
      </c>
      <c r="B24223" s="16" t="s">
        <v>0</v>
      </c>
      <c r="D24223" s="16" t="s">
        <v>31</v>
      </c>
      <c r="E24223" s="16" t="s">
        <v>47891</v>
      </c>
      <c r="F24223" s="17" t="s">
        <v>47892</v>
      </c>
      <c r="G24223" s="18" t="s">
        <v>62</v>
      </c>
      <c r="H24223" s="19">
        <v>750</v>
      </c>
    </row>
    <row r="24224" spans="1:8">
      <c r="A24224" s="16" t="s">
        <v>39935</v>
      </c>
      <c r="B24224" s="16" t="s">
        <v>0</v>
      </c>
      <c r="D24224" s="16" t="s">
        <v>31</v>
      </c>
      <c r="E24224" s="16" t="s">
        <v>47893</v>
      </c>
      <c r="F24224" s="17" t="s">
        <v>47894</v>
      </c>
      <c r="G24224" s="18" t="s">
        <v>62</v>
      </c>
      <c r="H24224" s="19">
        <v>3000</v>
      </c>
    </row>
    <row r="24225" spans="1:8">
      <c r="A24225" s="16" t="s">
        <v>39935</v>
      </c>
      <c r="B24225" s="16" t="s">
        <v>0</v>
      </c>
      <c r="D24225" s="16" t="s">
        <v>31</v>
      </c>
      <c r="E24225" s="16" t="s">
        <v>47895</v>
      </c>
      <c r="F24225" s="17" t="s">
        <v>47896</v>
      </c>
      <c r="G24225" s="18" t="s">
        <v>62</v>
      </c>
      <c r="H24225" s="19">
        <v>2250</v>
      </c>
    </row>
    <row r="24226" spans="1:8">
      <c r="A24226" s="16" t="s">
        <v>39935</v>
      </c>
      <c r="B24226" s="16" t="s">
        <v>0</v>
      </c>
      <c r="D24226" s="16" t="s">
        <v>31</v>
      </c>
      <c r="E24226" s="16" t="s">
        <v>47897</v>
      </c>
      <c r="F24226" s="17" t="s">
        <v>47898</v>
      </c>
      <c r="G24226" s="18" t="s">
        <v>62</v>
      </c>
      <c r="H24226" s="19">
        <v>750</v>
      </c>
    </row>
    <row r="24227" spans="1:8">
      <c r="A24227" s="16" t="s">
        <v>39935</v>
      </c>
      <c r="B24227" s="16" t="s">
        <v>0</v>
      </c>
      <c r="D24227" s="16" t="s">
        <v>31</v>
      </c>
      <c r="E24227" s="16" t="s">
        <v>47899</v>
      </c>
      <c r="F24227" s="17" t="s">
        <v>47900</v>
      </c>
      <c r="G24227" s="18" t="s">
        <v>62</v>
      </c>
      <c r="H24227" s="19">
        <v>750</v>
      </c>
    </row>
    <row r="24228" spans="1:8">
      <c r="A24228" s="16" t="s">
        <v>39935</v>
      </c>
      <c r="B24228" s="16" t="s">
        <v>0</v>
      </c>
      <c r="D24228" s="16" t="s">
        <v>31</v>
      </c>
      <c r="E24228" s="16" t="s">
        <v>47901</v>
      </c>
      <c r="F24228" s="17" t="s">
        <v>47902</v>
      </c>
      <c r="G24228" s="18" t="s">
        <v>62</v>
      </c>
      <c r="H24228" s="19">
        <v>2250</v>
      </c>
    </row>
    <row r="24229" spans="1:8">
      <c r="A24229" s="16" t="s">
        <v>39935</v>
      </c>
      <c r="B24229" s="16" t="s">
        <v>0</v>
      </c>
      <c r="D24229" s="16" t="s">
        <v>31</v>
      </c>
      <c r="E24229" s="16" t="s">
        <v>47903</v>
      </c>
      <c r="F24229" s="17" t="s">
        <v>33111</v>
      </c>
      <c r="G24229" s="18" t="s">
        <v>62</v>
      </c>
      <c r="H24229" s="19">
        <v>1500</v>
      </c>
    </row>
    <row r="24230" spans="1:8">
      <c r="A24230" s="16" t="s">
        <v>39935</v>
      </c>
      <c r="B24230" s="16" t="s">
        <v>0</v>
      </c>
      <c r="D24230" s="16" t="s">
        <v>31</v>
      </c>
      <c r="E24230" s="16" t="s">
        <v>47904</v>
      </c>
      <c r="F24230" s="17" t="s">
        <v>47905</v>
      </c>
      <c r="G24230" s="18" t="s">
        <v>62</v>
      </c>
      <c r="H24230" s="19">
        <v>1500</v>
      </c>
    </row>
    <row r="24231" spans="1:8">
      <c r="A24231" s="16" t="s">
        <v>39935</v>
      </c>
      <c r="B24231" s="16" t="s">
        <v>0</v>
      </c>
      <c r="D24231" s="16" t="s">
        <v>31</v>
      </c>
      <c r="E24231" s="16" t="s">
        <v>47906</v>
      </c>
      <c r="F24231" s="17" t="s">
        <v>47907</v>
      </c>
      <c r="G24231" s="18" t="s">
        <v>62</v>
      </c>
      <c r="H24231" s="19">
        <v>1500</v>
      </c>
    </row>
    <row r="24232" spans="1:8">
      <c r="A24232" s="16" t="s">
        <v>39935</v>
      </c>
      <c r="B24232" s="16" t="s">
        <v>0</v>
      </c>
      <c r="D24232" s="16" t="s">
        <v>31</v>
      </c>
      <c r="E24232" s="16" t="s">
        <v>47908</v>
      </c>
      <c r="F24232" s="17" t="s">
        <v>47909</v>
      </c>
      <c r="G24232" s="18" t="s">
        <v>62</v>
      </c>
      <c r="H24232" s="19">
        <v>3000</v>
      </c>
    </row>
    <row r="24233" spans="1:8">
      <c r="A24233" s="16" t="s">
        <v>39935</v>
      </c>
      <c r="B24233" s="16" t="s">
        <v>0</v>
      </c>
      <c r="D24233" s="16" t="s">
        <v>31</v>
      </c>
      <c r="E24233" s="16" t="s">
        <v>47910</v>
      </c>
      <c r="F24233" s="17" t="s">
        <v>47911</v>
      </c>
      <c r="G24233" s="18" t="s">
        <v>62</v>
      </c>
      <c r="H24233" s="19">
        <v>1500</v>
      </c>
    </row>
    <row r="24234" spans="1:8">
      <c r="A24234" s="16" t="s">
        <v>39935</v>
      </c>
      <c r="B24234" s="16" t="s">
        <v>0</v>
      </c>
      <c r="D24234" s="16" t="s">
        <v>31</v>
      </c>
      <c r="E24234" s="16" t="s">
        <v>47912</v>
      </c>
      <c r="F24234" s="17" t="s">
        <v>47913</v>
      </c>
      <c r="G24234" s="18" t="s">
        <v>62</v>
      </c>
      <c r="H24234" s="19">
        <v>750</v>
      </c>
    </row>
    <row r="24235" spans="1:8">
      <c r="A24235" s="16" t="s">
        <v>39935</v>
      </c>
      <c r="B24235" s="16" t="s">
        <v>0</v>
      </c>
      <c r="D24235" s="16" t="s">
        <v>31</v>
      </c>
      <c r="E24235" s="16" t="s">
        <v>47914</v>
      </c>
      <c r="F24235" s="17" t="s">
        <v>47915</v>
      </c>
      <c r="G24235" s="18" t="s">
        <v>62</v>
      </c>
      <c r="H24235" s="19">
        <v>3000</v>
      </c>
    </row>
    <row r="24236" spans="1:8">
      <c r="A24236" s="16" t="s">
        <v>39935</v>
      </c>
      <c r="B24236" s="16" t="s">
        <v>0</v>
      </c>
      <c r="D24236" s="16" t="s">
        <v>31</v>
      </c>
      <c r="E24236" s="16" t="s">
        <v>47916</v>
      </c>
      <c r="F24236" s="17" t="s">
        <v>47917</v>
      </c>
      <c r="G24236" s="18" t="s">
        <v>62</v>
      </c>
      <c r="H24236" s="19">
        <v>2250</v>
      </c>
    </row>
    <row r="24237" spans="1:8">
      <c r="A24237" s="16" t="s">
        <v>39935</v>
      </c>
      <c r="B24237" s="16" t="s">
        <v>0</v>
      </c>
      <c r="D24237" s="16" t="s">
        <v>31</v>
      </c>
      <c r="E24237" s="16" t="s">
        <v>47918</v>
      </c>
      <c r="F24237" s="17" t="s">
        <v>47919</v>
      </c>
      <c r="G24237" s="18" t="s">
        <v>62</v>
      </c>
      <c r="H24237" s="19">
        <v>3000</v>
      </c>
    </row>
    <row r="24238" spans="1:8">
      <c r="A24238" s="16" t="s">
        <v>39935</v>
      </c>
      <c r="B24238" s="16" t="s">
        <v>0</v>
      </c>
      <c r="D24238" s="16" t="s">
        <v>31</v>
      </c>
      <c r="E24238" s="16" t="s">
        <v>47920</v>
      </c>
      <c r="F24238" s="17" t="s">
        <v>47921</v>
      </c>
      <c r="G24238" s="18" t="s">
        <v>62</v>
      </c>
      <c r="H24238" s="19">
        <v>3000</v>
      </c>
    </row>
    <row r="24239" spans="1:8">
      <c r="A24239" s="16" t="s">
        <v>39935</v>
      </c>
      <c r="B24239" s="16" t="s">
        <v>0</v>
      </c>
      <c r="D24239" s="16" t="s">
        <v>31</v>
      </c>
      <c r="E24239" s="16" t="s">
        <v>47922</v>
      </c>
      <c r="F24239" s="17" t="s">
        <v>47923</v>
      </c>
      <c r="G24239" s="18" t="s">
        <v>62</v>
      </c>
      <c r="H24239" s="19">
        <v>3000</v>
      </c>
    </row>
    <row r="24240" spans="1:8">
      <c r="A24240" s="16" t="s">
        <v>39935</v>
      </c>
      <c r="B24240" s="16" t="s">
        <v>0</v>
      </c>
      <c r="D24240" s="16" t="s">
        <v>31</v>
      </c>
      <c r="E24240" s="16" t="s">
        <v>47924</v>
      </c>
      <c r="F24240" s="17" t="s">
        <v>47925</v>
      </c>
      <c r="G24240" s="18" t="s">
        <v>62</v>
      </c>
      <c r="H24240" s="19">
        <v>3000</v>
      </c>
    </row>
    <row r="24241" spans="1:8">
      <c r="A24241" s="16" t="s">
        <v>39935</v>
      </c>
      <c r="B24241" s="16" t="s">
        <v>0</v>
      </c>
      <c r="D24241" s="16" t="s">
        <v>31</v>
      </c>
      <c r="E24241" s="16" t="s">
        <v>43371</v>
      </c>
      <c r="F24241" s="17" t="s">
        <v>32779</v>
      </c>
      <c r="G24241" s="18" t="s">
        <v>62</v>
      </c>
      <c r="H24241" s="19">
        <v>2250</v>
      </c>
    </row>
    <row r="24242" spans="1:8">
      <c r="A24242" s="16" t="s">
        <v>39935</v>
      </c>
      <c r="B24242" s="16" t="s">
        <v>0</v>
      </c>
      <c r="D24242" s="16" t="s">
        <v>31</v>
      </c>
      <c r="E24242" s="16" t="s">
        <v>47926</v>
      </c>
      <c r="F24242" s="17" t="s">
        <v>47927</v>
      </c>
      <c r="G24242" s="18" t="s">
        <v>62</v>
      </c>
      <c r="H24242" s="19">
        <v>2250</v>
      </c>
    </row>
    <row r="24243" spans="1:8">
      <c r="A24243" s="16" t="s">
        <v>39935</v>
      </c>
      <c r="B24243" s="16" t="s">
        <v>0</v>
      </c>
      <c r="D24243" s="16" t="s">
        <v>31</v>
      </c>
      <c r="E24243" s="16" t="s">
        <v>43372</v>
      </c>
      <c r="F24243" s="17" t="s">
        <v>32773</v>
      </c>
      <c r="G24243" s="18" t="s">
        <v>62</v>
      </c>
      <c r="H24243" s="19">
        <v>3000</v>
      </c>
    </row>
    <row r="24244" spans="1:8">
      <c r="A24244" s="16" t="s">
        <v>39935</v>
      </c>
      <c r="B24244" s="16" t="s">
        <v>0</v>
      </c>
      <c r="D24244" s="16" t="s">
        <v>31</v>
      </c>
      <c r="E24244" s="16" t="s">
        <v>47928</v>
      </c>
      <c r="F24244" s="17" t="s">
        <v>47929</v>
      </c>
      <c r="G24244" s="18" t="s">
        <v>62</v>
      </c>
      <c r="H24244" s="19">
        <v>2250</v>
      </c>
    </row>
    <row r="24245" spans="1:8">
      <c r="A24245" s="16" t="s">
        <v>39935</v>
      </c>
      <c r="B24245" s="16" t="s">
        <v>0</v>
      </c>
      <c r="D24245" s="16" t="s">
        <v>31</v>
      </c>
      <c r="E24245" s="16" t="s">
        <v>43374</v>
      </c>
      <c r="F24245" s="17" t="s">
        <v>43375</v>
      </c>
      <c r="G24245" s="18" t="s">
        <v>62</v>
      </c>
      <c r="H24245" s="19">
        <v>2250</v>
      </c>
    </row>
    <row r="24246" spans="1:8">
      <c r="A24246" s="16" t="s">
        <v>39935</v>
      </c>
      <c r="B24246" s="16" t="s">
        <v>0</v>
      </c>
      <c r="D24246" s="16" t="s">
        <v>31</v>
      </c>
      <c r="E24246" s="16" t="s">
        <v>47930</v>
      </c>
      <c r="F24246" s="17" t="s">
        <v>47931</v>
      </c>
      <c r="G24246" s="18" t="s">
        <v>62</v>
      </c>
      <c r="H24246" s="19">
        <v>3000</v>
      </c>
    </row>
    <row r="24247" spans="1:8">
      <c r="A24247" s="16" t="s">
        <v>39935</v>
      </c>
      <c r="B24247" s="16" t="s">
        <v>0</v>
      </c>
      <c r="D24247" s="16" t="s">
        <v>31</v>
      </c>
      <c r="E24247" s="16" t="s">
        <v>47932</v>
      </c>
      <c r="F24247" s="17" t="s">
        <v>47933</v>
      </c>
      <c r="G24247" s="18" t="s">
        <v>62</v>
      </c>
      <c r="H24247" s="19">
        <v>3000</v>
      </c>
    </row>
    <row r="24248" spans="1:8">
      <c r="A24248" s="16" t="s">
        <v>39935</v>
      </c>
      <c r="B24248" s="16" t="s">
        <v>0</v>
      </c>
      <c r="D24248" s="16" t="s">
        <v>31</v>
      </c>
      <c r="E24248" s="16" t="s">
        <v>47934</v>
      </c>
      <c r="F24248" s="17" t="s">
        <v>32777</v>
      </c>
      <c r="G24248" s="18" t="s">
        <v>62</v>
      </c>
      <c r="H24248" s="19">
        <v>2250</v>
      </c>
    </row>
    <row r="24249" spans="1:8">
      <c r="A24249" s="16" t="s">
        <v>39935</v>
      </c>
      <c r="B24249" s="16" t="s">
        <v>0</v>
      </c>
      <c r="D24249" s="16" t="s">
        <v>31</v>
      </c>
      <c r="E24249" s="16" t="s">
        <v>47935</v>
      </c>
      <c r="F24249" s="17" t="s">
        <v>33114</v>
      </c>
      <c r="G24249" s="18" t="s">
        <v>62</v>
      </c>
      <c r="H24249" s="19">
        <v>3000</v>
      </c>
    </row>
    <row r="24250" spans="1:8">
      <c r="A24250" s="16" t="s">
        <v>39935</v>
      </c>
      <c r="B24250" s="16" t="s">
        <v>0</v>
      </c>
      <c r="D24250" s="16" t="s">
        <v>31</v>
      </c>
      <c r="E24250" s="16" t="s">
        <v>47936</v>
      </c>
      <c r="F24250" s="17" t="s">
        <v>47937</v>
      </c>
      <c r="G24250" s="18" t="s">
        <v>62</v>
      </c>
      <c r="H24250" s="19">
        <v>540</v>
      </c>
    </row>
    <row r="24251" spans="1:8">
      <c r="A24251" s="16" t="s">
        <v>39935</v>
      </c>
      <c r="B24251" s="16" t="s">
        <v>0</v>
      </c>
      <c r="D24251" s="16" t="s">
        <v>31</v>
      </c>
      <c r="E24251" s="16" t="s">
        <v>47938</v>
      </c>
      <c r="F24251" s="17" t="s">
        <v>47939</v>
      </c>
      <c r="G24251" s="18" t="s">
        <v>62</v>
      </c>
      <c r="H24251" s="19">
        <v>3000</v>
      </c>
    </row>
    <row r="24252" spans="1:8">
      <c r="A24252" s="16" t="s">
        <v>39935</v>
      </c>
      <c r="B24252" s="16" t="s">
        <v>0</v>
      </c>
      <c r="D24252" s="16" t="s">
        <v>31</v>
      </c>
      <c r="E24252" s="16" t="s">
        <v>47940</v>
      </c>
      <c r="F24252" s="17" t="s">
        <v>47941</v>
      </c>
      <c r="G24252" s="18" t="s">
        <v>62</v>
      </c>
      <c r="H24252" s="19">
        <v>4500</v>
      </c>
    </row>
    <row r="24253" spans="1:8">
      <c r="A24253" s="16" t="s">
        <v>39935</v>
      </c>
      <c r="B24253" s="16" t="s">
        <v>0</v>
      </c>
      <c r="D24253" s="16" t="s">
        <v>31</v>
      </c>
      <c r="E24253" s="16" t="s">
        <v>47942</v>
      </c>
      <c r="F24253" s="17" t="s">
        <v>47943</v>
      </c>
      <c r="G24253" s="18" t="s">
        <v>62</v>
      </c>
      <c r="H24253" s="19">
        <v>3000</v>
      </c>
    </row>
    <row r="24254" spans="1:8">
      <c r="A24254" s="16" t="s">
        <v>39935</v>
      </c>
      <c r="B24254" s="16" t="s">
        <v>0</v>
      </c>
      <c r="D24254" s="16" t="s">
        <v>31</v>
      </c>
      <c r="E24254" s="16" t="s">
        <v>47944</v>
      </c>
      <c r="F24254" s="17" t="s">
        <v>47945</v>
      </c>
      <c r="G24254" s="18" t="s">
        <v>62</v>
      </c>
      <c r="H24254" s="19">
        <v>3000</v>
      </c>
    </row>
    <row r="24255" spans="1:8">
      <c r="A24255" s="16" t="s">
        <v>39935</v>
      </c>
      <c r="B24255" s="16" t="s">
        <v>0</v>
      </c>
      <c r="D24255" s="16" t="s">
        <v>31</v>
      </c>
      <c r="E24255" s="16" t="s">
        <v>47946</v>
      </c>
      <c r="F24255" s="17" t="s">
        <v>47947</v>
      </c>
      <c r="G24255" s="18" t="s">
        <v>62</v>
      </c>
      <c r="H24255" s="19">
        <v>3000</v>
      </c>
    </row>
    <row r="24256" spans="1:8">
      <c r="A24256" s="16" t="s">
        <v>39935</v>
      </c>
      <c r="B24256" s="16" t="s">
        <v>0</v>
      </c>
      <c r="D24256" s="16" t="s">
        <v>31</v>
      </c>
      <c r="E24256" s="16" t="s">
        <v>47948</v>
      </c>
      <c r="F24256" s="17" t="s">
        <v>32761</v>
      </c>
      <c r="G24256" s="18" t="s">
        <v>62</v>
      </c>
      <c r="H24256" s="19">
        <v>3000</v>
      </c>
    </row>
    <row r="24257" spans="1:8">
      <c r="A24257" s="16" t="s">
        <v>39935</v>
      </c>
      <c r="B24257" s="16" t="s">
        <v>0</v>
      </c>
      <c r="D24257" s="16" t="s">
        <v>31</v>
      </c>
      <c r="E24257" s="16" t="s">
        <v>47949</v>
      </c>
      <c r="F24257" s="17" t="s">
        <v>47950</v>
      </c>
      <c r="G24257" s="18" t="s">
        <v>62</v>
      </c>
      <c r="H24257" s="19">
        <v>3000</v>
      </c>
    </row>
    <row r="24258" spans="1:8">
      <c r="A24258" s="16" t="s">
        <v>39935</v>
      </c>
      <c r="B24258" s="16" t="s">
        <v>0</v>
      </c>
      <c r="D24258" s="16" t="s">
        <v>31</v>
      </c>
      <c r="E24258" s="16" t="s">
        <v>47951</v>
      </c>
      <c r="F24258" s="17" t="s">
        <v>47952</v>
      </c>
      <c r="G24258" s="18" t="s">
        <v>62</v>
      </c>
      <c r="H24258" s="19">
        <v>3000</v>
      </c>
    </row>
    <row r="24259" spans="1:8">
      <c r="A24259" s="16" t="s">
        <v>39935</v>
      </c>
      <c r="B24259" s="16" t="s">
        <v>0</v>
      </c>
      <c r="D24259" s="16" t="s">
        <v>31</v>
      </c>
      <c r="E24259" s="16" t="s">
        <v>47953</v>
      </c>
      <c r="F24259" s="17" t="s">
        <v>47954</v>
      </c>
      <c r="G24259" s="18" t="s">
        <v>62</v>
      </c>
      <c r="H24259" s="19">
        <v>3000</v>
      </c>
    </row>
    <row r="24260" spans="1:8">
      <c r="A24260" s="16" t="s">
        <v>39935</v>
      </c>
      <c r="B24260" s="16" t="s">
        <v>0</v>
      </c>
      <c r="D24260" s="16" t="s">
        <v>31</v>
      </c>
      <c r="E24260" s="16" t="s">
        <v>47955</v>
      </c>
      <c r="F24260" s="17" t="s">
        <v>47956</v>
      </c>
      <c r="G24260" s="18" t="s">
        <v>62</v>
      </c>
      <c r="H24260" s="19">
        <v>4500</v>
      </c>
    </row>
    <row r="24261" spans="1:8">
      <c r="A24261" s="16" t="s">
        <v>39935</v>
      </c>
      <c r="B24261" s="16" t="s">
        <v>0</v>
      </c>
      <c r="D24261" s="16" t="s">
        <v>31</v>
      </c>
      <c r="E24261" s="16" t="s">
        <v>47957</v>
      </c>
      <c r="F24261" s="17" t="s">
        <v>47958</v>
      </c>
      <c r="G24261" s="18" t="s">
        <v>62</v>
      </c>
      <c r="H24261" s="19">
        <v>3000</v>
      </c>
    </row>
    <row r="24262" spans="1:8">
      <c r="A24262" s="16" t="s">
        <v>39935</v>
      </c>
      <c r="B24262" s="16" t="s">
        <v>0</v>
      </c>
      <c r="D24262" s="16" t="s">
        <v>31</v>
      </c>
      <c r="E24262" s="16" t="s">
        <v>47959</v>
      </c>
      <c r="F24262" s="17" t="s">
        <v>47960</v>
      </c>
      <c r="G24262" s="18" t="s">
        <v>62</v>
      </c>
      <c r="H24262" s="19">
        <v>3000</v>
      </c>
    </row>
    <row r="24263" spans="1:8">
      <c r="A24263" s="16" t="s">
        <v>39935</v>
      </c>
      <c r="B24263" s="16" t="s">
        <v>0</v>
      </c>
      <c r="D24263" s="16" t="s">
        <v>31</v>
      </c>
      <c r="E24263" s="16" t="s">
        <v>47961</v>
      </c>
      <c r="F24263" s="17" t="s">
        <v>32775</v>
      </c>
      <c r="G24263" s="18" t="s">
        <v>62</v>
      </c>
      <c r="H24263" s="19">
        <v>1500</v>
      </c>
    </row>
    <row r="24264" spans="1:8">
      <c r="A24264" s="16" t="s">
        <v>39935</v>
      </c>
      <c r="B24264" s="16" t="s">
        <v>0</v>
      </c>
      <c r="D24264" s="16" t="s">
        <v>31</v>
      </c>
      <c r="E24264" s="16" t="s">
        <v>47962</v>
      </c>
      <c r="F24264" s="17" t="s">
        <v>47963</v>
      </c>
      <c r="G24264" s="18" t="s">
        <v>62</v>
      </c>
      <c r="H24264" s="19">
        <v>4500</v>
      </c>
    </row>
    <row r="24265" spans="1:8">
      <c r="A24265" s="16" t="s">
        <v>39935</v>
      </c>
      <c r="B24265" s="16" t="s">
        <v>0</v>
      </c>
      <c r="D24265" s="16" t="s">
        <v>31</v>
      </c>
      <c r="E24265" s="16" t="s">
        <v>47964</v>
      </c>
      <c r="F24265" s="17" t="s">
        <v>47965</v>
      </c>
      <c r="G24265" s="18" t="s">
        <v>62</v>
      </c>
      <c r="H24265" s="19">
        <v>3000</v>
      </c>
    </row>
    <row r="24266" spans="1:8">
      <c r="A24266" s="16" t="s">
        <v>39935</v>
      </c>
      <c r="B24266" s="16" t="s">
        <v>0</v>
      </c>
      <c r="D24266" s="16" t="s">
        <v>31</v>
      </c>
      <c r="E24266" s="16" t="s">
        <v>47966</v>
      </c>
      <c r="F24266" s="17" t="s">
        <v>47967</v>
      </c>
      <c r="G24266" s="18" t="s">
        <v>62</v>
      </c>
      <c r="H24266" s="19">
        <v>3000</v>
      </c>
    </row>
    <row r="24267" spans="1:8">
      <c r="A24267" s="16" t="s">
        <v>39935</v>
      </c>
      <c r="B24267" s="16" t="s">
        <v>0</v>
      </c>
      <c r="D24267" s="16" t="s">
        <v>31</v>
      </c>
      <c r="E24267" s="16" t="s">
        <v>47968</v>
      </c>
      <c r="F24267" s="17" t="s">
        <v>47969</v>
      </c>
      <c r="G24267" s="18" t="s">
        <v>62</v>
      </c>
      <c r="H24267" s="19">
        <v>2250</v>
      </c>
    </row>
    <row r="24268" spans="1:8">
      <c r="A24268" s="16" t="s">
        <v>39935</v>
      </c>
      <c r="B24268" s="16" t="s">
        <v>0</v>
      </c>
      <c r="D24268" s="16" t="s">
        <v>31</v>
      </c>
      <c r="E24268" s="16" t="s">
        <v>47970</v>
      </c>
      <c r="F24268" s="17" t="s">
        <v>47971</v>
      </c>
      <c r="G24268" s="18" t="s">
        <v>62</v>
      </c>
      <c r="H24268" s="19">
        <v>3000</v>
      </c>
    </row>
    <row r="24269" spans="1:8">
      <c r="A24269" s="16" t="s">
        <v>39935</v>
      </c>
      <c r="B24269" s="16" t="s">
        <v>0</v>
      </c>
      <c r="D24269" s="16" t="s">
        <v>31</v>
      </c>
      <c r="E24269" s="16" t="s">
        <v>47972</v>
      </c>
      <c r="F24269" s="17" t="s">
        <v>47973</v>
      </c>
      <c r="G24269" s="18" t="s">
        <v>62</v>
      </c>
      <c r="H24269" s="19">
        <v>750</v>
      </c>
    </row>
    <row r="24270" spans="1:8">
      <c r="A24270" s="16" t="s">
        <v>39935</v>
      </c>
      <c r="B24270" s="16" t="s">
        <v>0</v>
      </c>
      <c r="D24270" s="16" t="s">
        <v>31</v>
      </c>
      <c r="E24270" s="16" t="s">
        <v>47974</v>
      </c>
      <c r="F24270" s="17" t="s">
        <v>47975</v>
      </c>
      <c r="G24270" s="18" t="s">
        <v>62</v>
      </c>
      <c r="H24270" s="19">
        <v>750</v>
      </c>
    </row>
    <row r="24271" spans="1:8">
      <c r="A24271" s="16" t="s">
        <v>39935</v>
      </c>
      <c r="B24271" s="16" t="s">
        <v>0</v>
      </c>
      <c r="D24271" s="16" t="s">
        <v>31</v>
      </c>
      <c r="E24271" s="16" t="s">
        <v>47976</v>
      </c>
      <c r="F24271" s="17" t="s">
        <v>47977</v>
      </c>
      <c r="G24271" s="18" t="s">
        <v>62</v>
      </c>
      <c r="H24271" s="19">
        <v>3000</v>
      </c>
    </row>
    <row r="24272" spans="1:8">
      <c r="A24272" s="16" t="s">
        <v>39935</v>
      </c>
      <c r="B24272" s="16" t="s">
        <v>0</v>
      </c>
      <c r="D24272" s="16" t="s">
        <v>31</v>
      </c>
      <c r="E24272" s="16" t="s">
        <v>47978</v>
      </c>
      <c r="F24272" s="17" t="s">
        <v>47979</v>
      </c>
      <c r="G24272" s="18" t="s">
        <v>62</v>
      </c>
      <c r="H24272" s="19">
        <v>3000</v>
      </c>
    </row>
    <row r="24273" spans="1:8">
      <c r="A24273" s="16" t="s">
        <v>39935</v>
      </c>
      <c r="B24273" s="16" t="s">
        <v>0</v>
      </c>
      <c r="D24273" s="16" t="s">
        <v>31</v>
      </c>
      <c r="E24273" s="16" t="s">
        <v>47980</v>
      </c>
      <c r="F24273" s="17" t="s">
        <v>47981</v>
      </c>
      <c r="G24273" s="18" t="s">
        <v>62</v>
      </c>
      <c r="H24273" s="19">
        <v>750</v>
      </c>
    </row>
    <row r="24274" spans="1:8">
      <c r="A24274" s="16" t="s">
        <v>39935</v>
      </c>
      <c r="B24274" s="16" t="s">
        <v>0</v>
      </c>
      <c r="D24274" s="16" t="s">
        <v>31</v>
      </c>
      <c r="E24274" s="16" t="s">
        <v>47982</v>
      </c>
      <c r="F24274" s="17" t="s">
        <v>47983</v>
      </c>
      <c r="G24274" s="18" t="s">
        <v>62</v>
      </c>
      <c r="H24274" s="19">
        <v>3000</v>
      </c>
    </row>
    <row r="24275" spans="1:8">
      <c r="A24275" s="16" t="s">
        <v>39935</v>
      </c>
      <c r="B24275" s="16" t="s">
        <v>0</v>
      </c>
      <c r="D24275" s="16" t="s">
        <v>31</v>
      </c>
      <c r="E24275" s="16" t="s">
        <v>47984</v>
      </c>
      <c r="F24275" s="17" t="s">
        <v>47985</v>
      </c>
      <c r="G24275" s="18" t="s">
        <v>62</v>
      </c>
      <c r="H24275" s="19">
        <v>3000</v>
      </c>
    </row>
    <row r="24276" spans="1:8">
      <c r="A24276" s="16" t="s">
        <v>39935</v>
      </c>
      <c r="B24276" s="16" t="s">
        <v>0</v>
      </c>
      <c r="D24276" s="16" t="s">
        <v>31</v>
      </c>
      <c r="E24276" s="16" t="s">
        <v>47986</v>
      </c>
      <c r="F24276" s="17" t="s">
        <v>47987</v>
      </c>
      <c r="G24276" s="18" t="s">
        <v>62</v>
      </c>
      <c r="H24276" s="19">
        <v>2250</v>
      </c>
    </row>
    <row r="24277" spans="1:8">
      <c r="A24277" s="16" t="s">
        <v>39935</v>
      </c>
      <c r="B24277" s="16" t="s">
        <v>0</v>
      </c>
      <c r="D24277" s="16" t="s">
        <v>31</v>
      </c>
      <c r="E24277" s="16" t="s">
        <v>47988</v>
      </c>
      <c r="F24277" s="17" t="s">
        <v>47989</v>
      </c>
      <c r="G24277" s="18" t="s">
        <v>62</v>
      </c>
      <c r="H24277" s="19">
        <v>1500</v>
      </c>
    </row>
    <row r="24278" spans="1:8">
      <c r="A24278" s="16" t="s">
        <v>39935</v>
      </c>
      <c r="B24278" s="16" t="s">
        <v>0</v>
      </c>
      <c r="D24278" s="16" t="s">
        <v>31</v>
      </c>
      <c r="E24278" s="16" t="s">
        <v>47990</v>
      </c>
      <c r="F24278" s="17" t="s">
        <v>33130</v>
      </c>
      <c r="G24278" s="18" t="s">
        <v>62</v>
      </c>
      <c r="H24278" s="19">
        <v>2250</v>
      </c>
    </row>
    <row r="24279" spans="1:8">
      <c r="A24279" s="16" t="s">
        <v>39935</v>
      </c>
      <c r="B24279" s="16" t="s">
        <v>0</v>
      </c>
      <c r="D24279" s="16" t="s">
        <v>31</v>
      </c>
      <c r="E24279" s="16" t="s">
        <v>47991</v>
      </c>
      <c r="F24279" s="17" t="s">
        <v>47992</v>
      </c>
      <c r="G24279" s="18" t="s">
        <v>62</v>
      </c>
      <c r="H24279" s="19">
        <v>2250</v>
      </c>
    </row>
    <row r="24280" spans="1:8">
      <c r="A24280" s="16" t="s">
        <v>39935</v>
      </c>
      <c r="B24280" s="16" t="s">
        <v>0</v>
      </c>
      <c r="D24280" s="16" t="s">
        <v>31</v>
      </c>
      <c r="E24280" s="16" t="s">
        <v>47993</v>
      </c>
      <c r="F24280" s="17" t="s">
        <v>47994</v>
      </c>
      <c r="G24280" s="18" t="s">
        <v>62</v>
      </c>
      <c r="H24280" s="19">
        <v>2250</v>
      </c>
    </row>
    <row r="24281" spans="1:8">
      <c r="A24281" s="16" t="s">
        <v>39935</v>
      </c>
      <c r="B24281" s="16" t="s">
        <v>0</v>
      </c>
      <c r="D24281" s="16" t="s">
        <v>31</v>
      </c>
      <c r="E24281" s="16" t="s">
        <v>47995</v>
      </c>
      <c r="F24281" s="17" t="s">
        <v>33056</v>
      </c>
      <c r="G24281" s="18" t="s">
        <v>62</v>
      </c>
      <c r="H24281" s="19">
        <v>3000</v>
      </c>
    </row>
    <row r="24282" spans="1:8">
      <c r="A24282" s="16" t="s">
        <v>39935</v>
      </c>
      <c r="B24282" s="16" t="s">
        <v>0</v>
      </c>
      <c r="D24282" s="16" t="s">
        <v>31</v>
      </c>
      <c r="E24282" s="16" t="s">
        <v>47996</v>
      </c>
      <c r="F24282" s="17" t="s">
        <v>33058</v>
      </c>
      <c r="G24282" s="18" t="s">
        <v>62</v>
      </c>
      <c r="H24282" s="19">
        <v>1500</v>
      </c>
    </row>
    <row r="24283" spans="1:8">
      <c r="A24283" s="16" t="s">
        <v>39935</v>
      </c>
      <c r="B24283" s="16" t="s">
        <v>0</v>
      </c>
      <c r="D24283" s="16" t="s">
        <v>31</v>
      </c>
      <c r="E24283" s="16" t="s">
        <v>47997</v>
      </c>
      <c r="F24283" s="17" t="s">
        <v>33122</v>
      </c>
      <c r="G24283" s="18" t="s">
        <v>62</v>
      </c>
      <c r="H24283" s="19">
        <v>3000</v>
      </c>
    </row>
    <row r="24284" spans="1:8">
      <c r="A24284" s="16" t="s">
        <v>39935</v>
      </c>
      <c r="B24284" s="16" t="s">
        <v>0</v>
      </c>
      <c r="D24284" s="16" t="s">
        <v>31</v>
      </c>
      <c r="E24284" s="16" t="s">
        <v>47998</v>
      </c>
      <c r="F24284" s="17" t="s">
        <v>47999</v>
      </c>
      <c r="G24284" s="18" t="s">
        <v>62</v>
      </c>
      <c r="H24284" s="19">
        <v>3000</v>
      </c>
    </row>
    <row r="24285" spans="1:8">
      <c r="A24285" s="16" t="s">
        <v>39935</v>
      </c>
      <c r="B24285" s="16" t="s">
        <v>0</v>
      </c>
      <c r="D24285" s="16" t="s">
        <v>31</v>
      </c>
      <c r="E24285" s="16" t="s">
        <v>48000</v>
      </c>
      <c r="F24285" s="17" t="s">
        <v>48001</v>
      </c>
      <c r="G24285" s="18" t="s">
        <v>62</v>
      </c>
      <c r="H24285" s="19">
        <v>2250</v>
      </c>
    </row>
    <row r="24286" spans="1:8">
      <c r="A24286" s="16" t="s">
        <v>39935</v>
      </c>
      <c r="B24286" s="16" t="s">
        <v>0</v>
      </c>
      <c r="D24286" s="16" t="s">
        <v>31</v>
      </c>
      <c r="E24286" s="16" t="s">
        <v>48002</v>
      </c>
      <c r="F24286" s="17" t="s">
        <v>48003</v>
      </c>
      <c r="G24286" s="18" t="s">
        <v>62</v>
      </c>
      <c r="H24286" s="19">
        <v>3000</v>
      </c>
    </row>
    <row r="24287" spans="1:8">
      <c r="A24287" s="16" t="s">
        <v>39935</v>
      </c>
      <c r="B24287" s="16" t="s">
        <v>0</v>
      </c>
      <c r="D24287" s="16" t="s">
        <v>31</v>
      </c>
      <c r="E24287" s="16" t="s">
        <v>48004</v>
      </c>
      <c r="F24287" s="17" t="s">
        <v>48005</v>
      </c>
      <c r="G24287" s="18" t="s">
        <v>62</v>
      </c>
      <c r="H24287" s="19">
        <v>1500</v>
      </c>
    </row>
    <row r="24288" spans="1:8">
      <c r="A24288" s="16" t="s">
        <v>39935</v>
      </c>
      <c r="B24288" s="16" t="s">
        <v>0</v>
      </c>
      <c r="D24288" s="16" t="s">
        <v>31</v>
      </c>
      <c r="E24288" s="16" t="s">
        <v>48006</v>
      </c>
      <c r="F24288" s="17" t="s">
        <v>48007</v>
      </c>
      <c r="G24288" s="18" t="s">
        <v>62</v>
      </c>
      <c r="H24288" s="19">
        <v>3000</v>
      </c>
    </row>
    <row r="24289" spans="1:8">
      <c r="A24289" s="16" t="s">
        <v>39935</v>
      </c>
      <c r="B24289" s="16" t="s">
        <v>0</v>
      </c>
      <c r="D24289" s="16" t="s">
        <v>31</v>
      </c>
      <c r="E24289" s="16" t="s">
        <v>48008</v>
      </c>
      <c r="F24289" s="17" t="s">
        <v>48009</v>
      </c>
      <c r="G24289" s="18" t="s">
        <v>62</v>
      </c>
      <c r="H24289" s="19">
        <v>2250</v>
      </c>
    </row>
    <row r="24290" spans="1:8">
      <c r="A24290" s="16" t="s">
        <v>39935</v>
      </c>
      <c r="B24290" s="16" t="s">
        <v>0</v>
      </c>
      <c r="D24290" s="16" t="s">
        <v>31</v>
      </c>
      <c r="E24290" s="16" t="s">
        <v>48010</v>
      </c>
      <c r="F24290" s="17" t="s">
        <v>48011</v>
      </c>
      <c r="G24290" s="18" t="s">
        <v>62</v>
      </c>
      <c r="H24290" s="19">
        <v>3000</v>
      </c>
    </row>
    <row r="24291" spans="1:8">
      <c r="A24291" s="16" t="s">
        <v>39935</v>
      </c>
      <c r="B24291" s="16" t="s">
        <v>0</v>
      </c>
      <c r="D24291" s="16" t="s">
        <v>31</v>
      </c>
      <c r="E24291" s="16" t="s">
        <v>48012</v>
      </c>
      <c r="F24291" s="17" t="s">
        <v>48013</v>
      </c>
      <c r="G24291" s="18" t="s">
        <v>62</v>
      </c>
      <c r="H24291" s="19">
        <v>3000</v>
      </c>
    </row>
    <row r="24292" spans="1:8">
      <c r="A24292" s="16" t="s">
        <v>39935</v>
      </c>
      <c r="B24292" s="16" t="s">
        <v>0</v>
      </c>
      <c r="D24292" s="16" t="s">
        <v>31</v>
      </c>
      <c r="E24292" s="16" t="s">
        <v>48014</v>
      </c>
      <c r="F24292" s="17" t="s">
        <v>33060</v>
      </c>
      <c r="G24292" s="18" t="s">
        <v>62</v>
      </c>
      <c r="H24292" s="19">
        <v>3000</v>
      </c>
    </row>
    <row r="24293" spans="1:8">
      <c r="A24293" s="16" t="s">
        <v>39935</v>
      </c>
      <c r="B24293" s="16" t="s">
        <v>0</v>
      </c>
      <c r="D24293" s="16" t="s">
        <v>31</v>
      </c>
      <c r="E24293" s="16" t="s">
        <v>48015</v>
      </c>
      <c r="F24293" s="17" t="s">
        <v>48016</v>
      </c>
      <c r="G24293" s="18" t="s">
        <v>62</v>
      </c>
      <c r="H24293" s="19">
        <v>3000</v>
      </c>
    </row>
    <row r="24294" spans="1:8">
      <c r="A24294" s="16" t="s">
        <v>39935</v>
      </c>
      <c r="B24294" s="16" t="s">
        <v>0</v>
      </c>
      <c r="D24294" s="16" t="s">
        <v>31</v>
      </c>
      <c r="E24294" s="16" t="s">
        <v>48017</v>
      </c>
      <c r="F24294" s="17" t="s">
        <v>48018</v>
      </c>
      <c r="G24294" s="18" t="s">
        <v>62</v>
      </c>
      <c r="H24294" s="19">
        <v>3000</v>
      </c>
    </row>
    <row r="24295" spans="1:8">
      <c r="A24295" s="16" t="s">
        <v>39935</v>
      </c>
      <c r="B24295" s="16" t="s">
        <v>0</v>
      </c>
      <c r="D24295" s="16" t="s">
        <v>31</v>
      </c>
      <c r="E24295" s="16" t="s">
        <v>48019</v>
      </c>
      <c r="F24295" s="17" t="s">
        <v>48020</v>
      </c>
      <c r="G24295" s="18" t="s">
        <v>62</v>
      </c>
      <c r="H24295" s="19">
        <v>750</v>
      </c>
    </row>
    <row r="24296" spans="1:8">
      <c r="A24296" s="16" t="s">
        <v>39935</v>
      </c>
      <c r="B24296" s="16" t="s">
        <v>0</v>
      </c>
      <c r="D24296" s="16" t="s">
        <v>31</v>
      </c>
      <c r="E24296" s="16" t="s">
        <v>48021</v>
      </c>
      <c r="F24296" s="17" t="s">
        <v>48022</v>
      </c>
      <c r="G24296" s="18" t="s">
        <v>62</v>
      </c>
      <c r="H24296" s="19">
        <v>3000</v>
      </c>
    </row>
    <row r="24297" spans="1:8">
      <c r="A24297" s="16" t="s">
        <v>39935</v>
      </c>
      <c r="B24297" s="16" t="s">
        <v>0</v>
      </c>
      <c r="D24297" s="16" t="s">
        <v>31</v>
      </c>
      <c r="E24297" s="16" t="s">
        <v>48023</v>
      </c>
      <c r="F24297" s="17" t="s">
        <v>48024</v>
      </c>
      <c r="G24297" s="18" t="s">
        <v>62</v>
      </c>
      <c r="H24297" s="19">
        <v>3000</v>
      </c>
    </row>
    <row r="24298" spans="1:8">
      <c r="A24298" s="16" t="s">
        <v>39935</v>
      </c>
      <c r="B24298" s="16" t="s">
        <v>0</v>
      </c>
      <c r="D24298" s="16" t="s">
        <v>31</v>
      </c>
      <c r="E24298" s="16" t="s">
        <v>48025</v>
      </c>
      <c r="F24298" s="17" t="s">
        <v>48026</v>
      </c>
      <c r="G24298" s="18" t="s">
        <v>62</v>
      </c>
      <c r="H24298" s="19">
        <v>3000</v>
      </c>
    </row>
    <row r="24299" spans="1:8">
      <c r="A24299" s="16" t="s">
        <v>39935</v>
      </c>
      <c r="B24299" s="16" t="s">
        <v>0</v>
      </c>
      <c r="D24299" s="16" t="s">
        <v>31</v>
      </c>
      <c r="E24299" s="16" t="s">
        <v>48027</v>
      </c>
      <c r="F24299" s="17" t="s">
        <v>48028</v>
      </c>
      <c r="G24299" s="18" t="s">
        <v>62</v>
      </c>
      <c r="H24299" s="19">
        <v>2250</v>
      </c>
    </row>
    <row r="24300" spans="1:8">
      <c r="A24300" s="16" t="s">
        <v>39935</v>
      </c>
      <c r="B24300" s="16" t="s">
        <v>0</v>
      </c>
      <c r="D24300" s="16" t="s">
        <v>31</v>
      </c>
      <c r="E24300" s="16" t="s">
        <v>48029</v>
      </c>
      <c r="F24300" s="17" t="s">
        <v>48030</v>
      </c>
      <c r="G24300" s="18" t="s">
        <v>62</v>
      </c>
      <c r="H24300" s="19">
        <v>3000</v>
      </c>
    </row>
    <row r="24301" spans="1:8">
      <c r="A24301" s="16" t="s">
        <v>39935</v>
      </c>
      <c r="B24301" s="16" t="s">
        <v>0</v>
      </c>
      <c r="D24301" s="16" t="s">
        <v>31</v>
      </c>
      <c r="E24301" s="16" t="s">
        <v>48031</v>
      </c>
      <c r="F24301" s="17" t="s">
        <v>48032</v>
      </c>
      <c r="G24301" s="18" t="s">
        <v>62</v>
      </c>
      <c r="H24301" s="19">
        <v>2250</v>
      </c>
    </row>
    <row r="24302" spans="1:8">
      <c r="A24302" s="16" t="s">
        <v>39935</v>
      </c>
      <c r="B24302" s="16" t="s">
        <v>0</v>
      </c>
      <c r="D24302" s="16" t="s">
        <v>31</v>
      </c>
      <c r="E24302" s="16" t="s">
        <v>48033</v>
      </c>
      <c r="F24302" s="17" t="s">
        <v>48034</v>
      </c>
      <c r="G24302" s="18" t="s">
        <v>62</v>
      </c>
      <c r="H24302" s="19">
        <v>3000</v>
      </c>
    </row>
    <row r="24303" spans="1:8">
      <c r="A24303" s="16" t="s">
        <v>39935</v>
      </c>
      <c r="B24303" s="16" t="s">
        <v>0</v>
      </c>
      <c r="D24303" s="16" t="s">
        <v>31</v>
      </c>
      <c r="E24303" s="16" t="s">
        <v>48035</v>
      </c>
      <c r="F24303" s="17" t="s">
        <v>48036</v>
      </c>
      <c r="G24303" s="18" t="s">
        <v>62</v>
      </c>
      <c r="H24303" s="19">
        <v>3000</v>
      </c>
    </row>
    <row r="24304" spans="1:8">
      <c r="A24304" s="16" t="s">
        <v>39935</v>
      </c>
      <c r="B24304" s="16" t="s">
        <v>0</v>
      </c>
      <c r="D24304" s="16" t="s">
        <v>31</v>
      </c>
      <c r="E24304" s="16" t="s">
        <v>48037</v>
      </c>
      <c r="F24304" s="17" t="s">
        <v>48038</v>
      </c>
      <c r="G24304" s="18" t="s">
        <v>62</v>
      </c>
      <c r="H24304" s="19">
        <v>3000</v>
      </c>
    </row>
    <row r="24305" spans="1:8">
      <c r="A24305" s="16" t="s">
        <v>39935</v>
      </c>
      <c r="B24305" s="16" t="s">
        <v>0</v>
      </c>
      <c r="D24305" s="16" t="s">
        <v>31</v>
      </c>
      <c r="E24305" s="16" t="s">
        <v>48039</v>
      </c>
      <c r="F24305" s="17" t="s">
        <v>48040</v>
      </c>
      <c r="G24305" s="18" t="s">
        <v>62</v>
      </c>
      <c r="H24305" s="19">
        <v>4500</v>
      </c>
    </row>
    <row r="24306" spans="1:8">
      <c r="A24306" s="16" t="s">
        <v>39935</v>
      </c>
      <c r="B24306" s="16" t="s">
        <v>0</v>
      </c>
      <c r="D24306" s="16" t="s">
        <v>31</v>
      </c>
      <c r="E24306" s="16" t="s">
        <v>48041</v>
      </c>
      <c r="F24306" s="17" t="s">
        <v>48042</v>
      </c>
      <c r="G24306" s="18" t="s">
        <v>62</v>
      </c>
      <c r="H24306" s="19">
        <v>3750</v>
      </c>
    </row>
    <row r="24307" spans="1:8">
      <c r="A24307" s="16" t="s">
        <v>39935</v>
      </c>
      <c r="B24307" s="16" t="s">
        <v>0</v>
      </c>
      <c r="D24307" s="16" t="s">
        <v>31</v>
      </c>
      <c r="E24307" s="16" t="s">
        <v>48043</v>
      </c>
      <c r="F24307" s="17" t="s">
        <v>48044</v>
      </c>
      <c r="G24307" s="18" t="s">
        <v>62</v>
      </c>
      <c r="H24307" s="19">
        <v>3000</v>
      </c>
    </row>
    <row r="24308" spans="1:8">
      <c r="A24308" s="16" t="s">
        <v>39935</v>
      </c>
      <c r="B24308" s="16" t="s">
        <v>0</v>
      </c>
      <c r="D24308" s="16" t="s">
        <v>31</v>
      </c>
      <c r="E24308" s="16" t="s">
        <v>48045</v>
      </c>
      <c r="F24308" s="17" t="s">
        <v>48046</v>
      </c>
      <c r="G24308" s="18" t="s">
        <v>62</v>
      </c>
      <c r="H24308" s="19">
        <v>1500</v>
      </c>
    </row>
    <row r="24309" spans="1:8">
      <c r="A24309" s="16" t="s">
        <v>39935</v>
      </c>
      <c r="B24309" s="16" t="s">
        <v>0</v>
      </c>
      <c r="D24309" s="16" t="s">
        <v>31</v>
      </c>
      <c r="E24309" s="16" t="s">
        <v>48047</v>
      </c>
      <c r="F24309" s="17" t="s">
        <v>48048</v>
      </c>
      <c r="G24309" s="18" t="s">
        <v>62</v>
      </c>
      <c r="H24309" s="19">
        <v>4500</v>
      </c>
    </row>
    <row r="24310" spans="1:8">
      <c r="A24310" s="16" t="s">
        <v>39935</v>
      </c>
      <c r="B24310" s="16" t="s">
        <v>0</v>
      </c>
      <c r="D24310" s="16" t="s">
        <v>31</v>
      </c>
      <c r="E24310" s="16" t="s">
        <v>48049</v>
      </c>
      <c r="F24310" s="17" t="s">
        <v>48050</v>
      </c>
      <c r="G24310" s="18" t="s">
        <v>62</v>
      </c>
      <c r="H24310" s="19">
        <v>4500</v>
      </c>
    </row>
    <row r="24311" spans="1:8">
      <c r="A24311" s="16" t="s">
        <v>39935</v>
      </c>
      <c r="B24311" s="16" t="s">
        <v>0</v>
      </c>
      <c r="D24311" s="16" t="s">
        <v>31</v>
      </c>
      <c r="E24311" s="16" t="s">
        <v>48051</v>
      </c>
      <c r="F24311" s="17" t="s">
        <v>48052</v>
      </c>
      <c r="G24311" s="18" t="s">
        <v>62</v>
      </c>
      <c r="H24311" s="19">
        <v>4500</v>
      </c>
    </row>
    <row r="24312" spans="1:8">
      <c r="A24312" s="16" t="s">
        <v>39935</v>
      </c>
      <c r="B24312" s="16" t="s">
        <v>0</v>
      </c>
      <c r="D24312" s="16" t="s">
        <v>31</v>
      </c>
      <c r="E24312" s="16" t="s">
        <v>48053</v>
      </c>
      <c r="F24312" s="17" t="s">
        <v>48054</v>
      </c>
      <c r="G24312" s="18" t="s">
        <v>62</v>
      </c>
      <c r="H24312" s="19">
        <v>2250</v>
      </c>
    </row>
    <row r="24313" spans="1:8">
      <c r="A24313" s="16" t="s">
        <v>39935</v>
      </c>
      <c r="B24313" s="16" t="s">
        <v>0</v>
      </c>
      <c r="D24313" s="16" t="s">
        <v>31</v>
      </c>
      <c r="E24313" s="16" t="s">
        <v>48055</v>
      </c>
      <c r="F24313" s="17" t="s">
        <v>48056</v>
      </c>
      <c r="G24313" s="18" t="s">
        <v>62</v>
      </c>
      <c r="H24313" s="19">
        <v>4500</v>
      </c>
    </row>
    <row r="24314" spans="1:8">
      <c r="A24314" s="16" t="s">
        <v>39935</v>
      </c>
      <c r="B24314" s="16" t="s">
        <v>0</v>
      </c>
      <c r="D24314" s="16" t="s">
        <v>31</v>
      </c>
      <c r="E24314" s="16" t="s">
        <v>48057</v>
      </c>
      <c r="F24314" s="17" t="s">
        <v>48058</v>
      </c>
      <c r="G24314" s="18" t="s">
        <v>62</v>
      </c>
      <c r="H24314" s="19">
        <v>3000</v>
      </c>
    </row>
    <row r="24315" spans="1:8">
      <c r="A24315" s="16" t="s">
        <v>39935</v>
      </c>
      <c r="B24315" s="16" t="s">
        <v>0</v>
      </c>
      <c r="D24315" s="16" t="s">
        <v>31</v>
      </c>
      <c r="E24315" s="16" t="s">
        <v>48059</v>
      </c>
      <c r="F24315" s="17" t="s">
        <v>48060</v>
      </c>
      <c r="G24315" s="18" t="s">
        <v>62</v>
      </c>
      <c r="H24315" s="19">
        <v>2250</v>
      </c>
    </row>
    <row r="24316" spans="1:8">
      <c r="A24316" s="16" t="s">
        <v>39935</v>
      </c>
      <c r="B24316" s="16" t="s">
        <v>0</v>
      </c>
      <c r="D24316" s="16" t="s">
        <v>31</v>
      </c>
      <c r="E24316" s="16" t="s">
        <v>48061</v>
      </c>
      <c r="F24316" s="17" t="s">
        <v>48062</v>
      </c>
      <c r="G24316" s="18" t="s">
        <v>62</v>
      </c>
      <c r="H24316" s="19">
        <v>3000</v>
      </c>
    </row>
    <row r="24317" spans="1:8">
      <c r="A24317" s="16" t="s">
        <v>39935</v>
      </c>
      <c r="B24317" s="16" t="s">
        <v>0</v>
      </c>
      <c r="D24317" s="16" t="s">
        <v>31</v>
      </c>
      <c r="E24317" s="16" t="s">
        <v>48063</v>
      </c>
      <c r="F24317" s="17" t="s">
        <v>48064</v>
      </c>
      <c r="G24317" s="18" t="s">
        <v>62</v>
      </c>
      <c r="H24317" s="19">
        <v>4500</v>
      </c>
    </row>
    <row r="24318" spans="1:8">
      <c r="A24318" s="16" t="s">
        <v>39935</v>
      </c>
      <c r="B24318" s="16" t="s">
        <v>0</v>
      </c>
      <c r="D24318" s="16" t="s">
        <v>31</v>
      </c>
      <c r="E24318" s="16" t="s">
        <v>48065</v>
      </c>
      <c r="F24318" s="17" t="s">
        <v>48066</v>
      </c>
      <c r="G24318" s="18" t="s">
        <v>62</v>
      </c>
      <c r="H24318" s="19">
        <v>3000</v>
      </c>
    </row>
    <row r="24319" spans="1:8">
      <c r="A24319" s="16" t="s">
        <v>39935</v>
      </c>
      <c r="B24319" s="16" t="s">
        <v>0</v>
      </c>
      <c r="D24319" s="16" t="s">
        <v>31</v>
      </c>
      <c r="E24319" s="16" t="s">
        <v>48067</v>
      </c>
      <c r="F24319" s="17" t="s">
        <v>48068</v>
      </c>
      <c r="G24319" s="18" t="s">
        <v>62</v>
      </c>
      <c r="H24319" s="19">
        <v>3000</v>
      </c>
    </row>
    <row r="24320" spans="1:8">
      <c r="A24320" s="16" t="s">
        <v>39935</v>
      </c>
      <c r="B24320" s="16" t="s">
        <v>0</v>
      </c>
      <c r="D24320" s="16" t="s">
        <v>31</v>
      </c>
      <c r="E24320" s="16" t="s">
        <v>48069</v>
      </c>
      <c r="F24320" s="17" t="s">
        <v>48070</v>
      </c>
      <c r="G24320" s="18" t="s">
        <v>62</v>
      </c>
      <c r="H24320" s="19">
        <v>4500</v>
      </c>
    </row>
    <row r="24321" spans="1:8">
      <c r="A24321" s="16" t="s">
        <v>39935</v>
      </c>
      <c r="B24321" s="16" t="s">
        <v>0</v>
      </c>
      <c r="D24321" s="16" t="s">
        <v>31</v>
      </c>
      <c r="E24321" s="16" t="s">
        <v>48071</v>
      </c>
      <c r="F24321" s="17" t="s">
        <v>48072</v>
      </c>
      <c r="G24321" s="18" t="s">
        <v>62</v>
      </c>
      <c r="H24321" s="19">
        <v>3000</v>
      </c>
    </row>
    <row r="24322" spans="1:8">
      <c r="A24322" s="16" t="s">
        <v>39935</v>
      </c>
      <c r="B24322" s="16" t="s">
        <v>0</v>
      </c>
      <c r="D24322" s="16" t="s">
        <v>31</v>
      </c>
      <c r="E24322" s="16" t="s">
        <v>48073</v>
      </c>
      <c r="F24322" s="17" t="s">
        <v>48074</v>
      </c>
      <c r="G24322" s="18" t="s">
        <v>62</v>
      </c>
      <c r="H24322" s="19">
        <v>1500</v>
      </c>
    </row>
    <row r="24323" spans="1:8">
      <c r="A24323" s="16" t="s">
        <v>39935</v>
      </c>
      <c r="B24323" s="16" t="s">
        <v>0</v>
      </c>
      <c r="D24323" s="16" t="s">
        <v>31</v>
      </c>
      <c r="E24323" s="16" t="s">
        <v>48075</v>
      </c>
      <c r="F24323" s="17" t="s">
        <v>48076</v>
      </c>
      <c r="G24323" s="18" t="s">
        <v>62</v>
      </c>
      <c r="H24323" s="19">
        <v>2250</v>
      </c>
    </row>
    <row r="24324" spans="1:8">
      <c r="A24324" s="16" t="s">
        <v>39935</v>
      </c>
      <c r="B24324" s="16" t="s">
        <v>0</v>
      </c>
      <c r="D24324" s="16" t="s">
        <v>31</v>
      </c>
      <c r="E24324" s="16" t="s">
        <v>48077</v>
      </c>
      <c r="F24324" s="17" t="s">
        <v>48078</v>
      </c>
      <c r="G24324" s="18" t="s">
        <v>62</v>
      </c>
      <c r="H24324" s="19">
        <v>2250</v>
      </c>
    </row>
    <row r="24325" spans="1:8">
      <c r="A24325" s="16" t="s">
        <v>39935</v>
      </c>
      <c r="B24325" s="16" t="s">
        <v>0</v>
      </c>
      <c r="D24325" s="16" t="s">
        <v>31</v>
      </c>
      <c r="E24325" s="16" t="s">
        <v>48079</v>
      </c>
      <c r="F24325" s="17" t="s">
        <v>48080</v>
      </c>
      <c r="G24325" s="18" t="s">
        <v>62</v>
      </c>
      <c r="H24325" s="19">
        <v>3000</v>
      </c>
    </row>
    <row r="24326" spans="1:8">
      <c r="A24326" s="16" t="s">
        <v>39935</v>
      </c>
      <c r="B24326" s="16" t="s">
        <v>0</v>
      </c>
      <c r="D24326" s="16" t="s">
        <v>31</v>
      </c>
      <c r="E24326" s="16" t="s">
        <v>48081</v>
      </c>
      <c r="F24326" s="17" t="s">
        <v>48082</v>
      </c>
      <c r="G24326" s="18" t="s">
        <v>62</v>
      </c>
      <c r="H24326" s="19">
        <v>3000</v>
      </c>
    </row>
    <row r="24327" spans="1:8">
      <c r="A24327" s="16" t="s">
        <v>39935</v>
      </c>
      <c r="B24327" s="16" t="s">
        <v>0</v>
      </c>
      <c r="D24327" s="16" t="s">
        <v>31</v>
      </c>
      <c r="E24327" s="16" t="s">
        <v>48083</v>
      </c>
      <c r="F24327" s="17" t="s">
        <v>48084</v>
      </c>
      <c r="G24327" s="18" t="s">
        <v>62</v>
      </c>
      <c r="H24327" s="19">
        <v>1500</v>
      </c>
    </row>
    <row r="24328" spans="1:8">
      <c r="A24328" s="16" t="s">
        <v>39935</v>
      </c>
      <c r="B24328" s="16" t="s">
        <v>0</v>
      </c>
      <c r="D24328" s="16" t="s">
        <v>31</v>
      </c>
      <c r="E24328" s="16" t="s">
        <v>48085</v>
      </c>
      <c r="F24328" s="17" t="s">
        <v>48086</v>
      </c>
      <c r="G24328" s="18" t="s">
        <v>62</v>
      </c>
      <c r="H24328" s="19">
        <v>3000</v>
      </c>
    </row>
    <row r="24329" spans="1:8">
      <c r="A24329" s="16" t="s">
        <v>39935</v>
      </c>
      <c r="B24329" s="16" t="s">
        <v>0</v>
      </c>
      <c r="D24329" s="16" t="s">
        <v>31</v>
      </c>
      <c r="E24329" s="16" t="s">
        <v>48087</v>
      </c>
      <c r="F24329" s="17" t="s">
        <v>48088</v>
      </c>
      <c r="G24329" s="18" t="s">
        <v>62</v>
      </c>
      <c r="H24329" s="19">
        <v>2250</v>
      </c>
    </row>
    <row r="24330" spans="1:8">
      <c r="A24330" s="16" t="s">
        <v>39935</v>
      </c>
      <c r="B24330" s="16" t="s">
        <v>0</v>
      </c>
      <c r="D24330" s="16" t="s">
        <v>31</v>
      </c>
      <c r="E24330" s="16" t="s">
        <v>48089</v>
      </c>
      <c r="F24330" s="17" t="s">
        <v>48090</v>
      </c>
      <c r="G24330" s="18" t="s">
        <v>62</v>
      </c>
      <c r="H24330" s="19">
        <v>2250</v>
      </c>
    </row>
    <row r="24331" spans="1:8">
      <c r="A24331" s="16" t="s">
        <v>39935</v>
      </c>
      <c r="B24331" s="16" t="s">
        <v>0</v>
      </c>
      <c r="D24331" s="16" t="s">
        <v>31</v>
      </c>
      <c r="E24331" s="16" t="s">
        <v>48091</v>
      </c>
      <c r="F24331" s="17" t="s">
        <v>48092</v>
      </c>
      <c r="G24331" s="18" t="s">
        <v>62</v>
      </c>
      <c r="H24331" s="19">
        <v>2250</v>
      </c>
    </row>
    <row r="24332" spans="1:8">
      <c r="A24332" s="16" t="s">
        <v>39935</v>
      </c>
      <c r="B24332" s="16" t="s">
        <v>0</v>
      </c>
      <c r="D24332" s="16" t="s">
        <v>31</v>
      </c>
      <c r="E24332" s="16" t="s">
        <v>48093</v>
      </c>
      <c r="F24332" s="17" t="s">
        <v>48094</v>
      </c>
      <c r="G24332" s="18" t="s">
        <v>62</v>
      </c>
      <c r="H24332" s="19">
        <v>3000</v>
      </c>
    </row>
    <row r="24333" spans="1:8">
      <c r="A24333" s="16" t="s">
        <v>39935</v>
      </c>
      <c r="B24333" s="16" t="s">
        <v>0</v>
      </c>
      <c r="D24333" s="16" t="s">
        <v>31</v>
      </c>
      <c r="E24333" s="16" t="s">
        <v>48095</v>
      </c>
      <c r="F24333" s="17" t="s">
        <v>48096</v>
      </c>
      <c r="G24333" s="18" t="s">
        <v>62</v>
      </c>
      <c r="H24333" s="19">
        <v>3750</v>
      </c>
    </row>
    <row r="24334" spans="1:8">
      <c r="A24334" s="16" t="s">
        <v>39935</v>
      </c>
      <c r="B24334" s="16" t="s">
        <v>0</v>
      </c>
      <c r="D24334" s="16" t="s">
        <v>31</v>
      </c>
      <c r="E24334" s="16" t="s">
        <v>48097</v>
      </c>
      <c r="F24334" s="17" t="s">
        <v>48098</v>
      </c>
      <c r="G24334" s="18" t="s">
        <v>62</v>
      </c>
      <c r="H24334" s="19">
        <v>3000</v>
      </c>
    </row>
    <row r="24335" spans="1:8">
      <c r="A24335" s="16" t="s">
        <v>39935</v>
      </c>
      <c r="B24335" s="16" t="s">
        <v>0</v>
      </c>
      <c r="D24335" s="16" t="s">
        <v>31</v>
      </c>
      <c r="E24335" s="16" t="s">
        <v>48099</v>
      </c>
      <c r="F24335" s="17" t="s">
        <v>48100</v>
      </c>
      <c r="G24335" s="18" t="s">
        <v>62</v>
      </c>
      <c r="H24335" s="19">
        <v>3000</v>
      </c>
    </row>
    <row r="24336" spans="1:8">
      <c r="A24336" s="16" t="s">
        <v>39935</v>
      </c>
      <c r="B24336" s="16" t="s">
        <v>0</v>
      </c>
      <c r="D24336" s="16" t="s">
        <v>31</v>
      </c>
      <c r="E24336" s="16" t="s">
        <v>48101</v>
      </c>
      <c r="F24336" s="17" t="s">
        <v>48102</v>
      </c>
      <c r="G24336" s="18" t="s">
        <v>62</v>
      </c>
      <c r="H24336" s="19">
        <v>4500</v>
      </c>
    </row>
    <row r="24337" spans="1:8">
      <c r="A24337" s="16" t="s">
        <v>39935</v>
      </c>
      <c r="B24337" s="16" t="s">
        <v>0</v>
      </c>
      <c r="D24337" s="16" t="s">
        <v>31</v>
      </c>
      <c r="E24337" s="16" t="s">
        <v>48103</v>
      </c>
      <c r="F24337" s="17" t="s">
        <v>48104</v>
      </c>
      <c r="G24337" s="18" t="s">
        <v>62</v>
      </c>
      <c r="H24337" s="19">
        <v>4500</v>
      </c>
    </row>
    <row r="24338" spans="1:8">
      <c r="A24338" s="16" t="s">
        <v>39935</v>
      </c>
      <c r="B24338" s="16" t="s">
        <v>0</v>
      </c>
      <c r="D24338" s="16" t="s">
        <v>31</v>
      </c>
      <c r="E24338" s="16" t="s">
        <v>48105</v>
      </c>
      <c r="F24338" s="17" t="s">
        <v>48106</v>
      </c>
      <c r="G24338" s="18" t="s">
        <v>62</v>
      </c>
      <c r="H24338" s="19">
        <v>3000</v>
      </c>
    </row>
    <row r="24339" spans="1:8">
      <c r="A24339" s="16" t="s">
        <v>39935</v>
      </c>
      <c r="B24339" s="16" t="s">
        <v>0</v>
      </c>
      <c r="D24339" s="16" t="s">
        <v>31</v>
      </c>
      <c r="E24339" s="16" t="s">
        <v>48107</v>
      </c>
      <c r="F24339" s="17" t="s">
        <v>48108</v>
      </c>
      <c r="G24339" s="18" t="s">
        <v>62</v>
      </c>
      <c r="H24339" s="19">
        <v>4500</v>
      </c>
    </row>
    <row r="24340" spans="1:8">
      <c r="A24340" s="16" t="s">
        <v>39935</v>
      </c>
      <c r="B24340" s="16" t="s">
        <v>0</v>
      </c>
      <c r="D24340" s="16" t="s">
        <v>31</v>
      </c>
      <c r="E24340" s="16" t="s">
        <v>48109</v>
      </c>
      <c r="F24340" s="17" t="s">
        <v>48110</v>
      </c>
      <c r="G24340" s="18" t="s">
        <v>62</v>
      </c>
      <c r="H24340" s="19">
        <v>3000</v>
      </c>
    </row>
    <row r="24341" spans="1:8">
      <c r="A24341" s="16" t="s">
        <v>39935</v>
      </c>
      <c r="B24341" s="16" t="s">
        <v>0</v>
      </c>
      <c r="D24341" s="16" t="s">
        <v>31</v>
      </c>
      <c r="E24341" s="16" t="s">
        <v>48111</v>
      </c>
      <c r="F24341" s="17" t="s">
        <v>48112</v>
      </c>
      <c r="G24341" s="18" t="s">
        <v>62</v>
      </c>
      <c r="H24341" s="19">
        <v>3000</v>
      </c>
    </row>
    <row r="24342" spans="1:8">
      <c r="A24342" s="16" t="s">
        <v>39935</v>
      </c>
      <c r="B24342" s="16" t="s">
        <v>0</v>
      </c>
      <c r="D24342" s="16" t="s">
        <v>31</v>
      </c>
      <c r="E24342" s="16" t="s">
        <v>48113</v>
      </c>
      <c r="F24342" s="17" t="s">
        <v>48114</v>
      </c>
      <c r="G24342" s="18" t="s">
        <v>62</v>
      </c>
      <c r="H24342" s="19">
        <v>3750</v>
      </c>
    </row>
    <row r="24343" spans="1:8">
      <c r="A24343" s="16" t="s">
        <v>39935</v>
      </c>
      <c r="B24343" s="16" t="s">
        <v>0</v>
      </c>
      <c r="D24343" s="16" t="s">
        <v>31</v>
      </c>
      <c r="E24343" s="16" t="s">
        <v>48115</v>
      </c>
      <c r="F24343" s="17" t="s">
        <v>48116</v>
      </c>
      <c r="G24343" s="18" t="s">
        <v>62</v>
      </c>
      <c r="H24343" s="19">
        <v>2250</v>
      </c>
    </row>
    <row r="24344" spans="1:8">
      <c r="A24344" s="16" t="s">
        <v>39935</v>
      </c>
      <c r="B24344" s="16" t="s">
        <v>0</v>
      </c>
      <c r="D24344" s="16" t="s">
        <v>31</v>
      </c>
      <c r="E24344" s="16" t="s">
        <v>48117</v>
      </c>
      <c r="F24344" s="17" t="s">
        <v>48118</v>
      </c>
      <c r="G24344" s="18" t="s">
        <v>62</v>
      </c>
      <c r="H24344" s="19">
        <v>3000</v>
      </c>
    </row>
    <row r="24345" spans="1:8">
      <c r="A24345" s="16" t="s">
        <v>39935</v>
      </c>
      <c r="B24345" s="16" t="s">
        <v>0</v>
      </c>
      <c r="D24345" s="16" t="s">
        <v>31</v>
      </c>
      <c r="E24345" s="16" t="s">
        <v>48119</v>
      </c>
      <c r="F24345" s="17" t="s">
        <v>48120</v>
      </c>
      <c r="G24345" s="18" t="s">
        <v>62</v>
      </c>
      <c r="H24345" s="19">
        <v>3000</v>
      </c>
    </row>
    <row r="24346" spans="1:8">
      <c r="A24346" s="16" t="s">
        <v>39935</v>
      </c>
      <c r="B24346" s="16" t="s">
        <v>0</v>
      </c>
      <c r="D24346" s="16" t="s">
        <v>31</v>
      </c>
      <c r="E24346" s="16" t="s">
        <v>48121</v>
      </c>
      <c r="F24346" s="17" t="s">
        <v>48122</v>
      </c>
      <c r="G24346" s="18" t="s">
        <v>62</v>
      </c>
      <c r="H24346" s="19">
        <v>2250</v>
      </c>
    </row>
    <row r="24347" spans="1:8">
      <c r="A24347" s="16" t="s">
        <v>39935</v>
      </c>
      <c r="B24347" s="16" t="s">
        <v>0</v>
      </c>
      <c r="D24347" s="16" t="s">
        <v>31</v>
      </c>
      <c r="E24347" s="16" t="s">
        <v>48123</v>
      </c>
      <c r="F24347" s="17" t="s">
        <v>48124</v>
      </c>
      <c r="G24347" s="18" t="s">
        <v>62</v>
      </c>
      <c r="H24347" s="19">
        <v>3000</v>
      </c>
    </row>
    <row r="24348" spans="1:8">
      <c r="A24348" s="16" t="s">
        <v>39935</v>
      </c>
      <c r="B24348" s="16" t="s">
        <v>0</v>
      </c>
      <c r="D24348" s="16" t="s">
        <v>31</v>
      </c>
      <c r="E24348" s="16" t="s">
        <v>48125</v>
      </c>
      <c r="F24348" s="17" t="s">
        <v>48126</v>
      </c>
      <c r="G24348" s="18" t="s">
        <v>62</v>
      </c>
      <c r="H24348" s="19">
        <v>3000</v>
      </c>
    </row>
    <row r="24349" spans="1:8">
      <c r="A24349" s="16" t="s">
        <v>39935</v>
      </c>
      <c r="B24349" s="16" t="s">
        <v>0</v>
      </c>
      <c r="D24349" s="16" t="s">
        <v>31</v>
      </c>
      <c r="E24349" s="16" t="s">
        <v>48127</v>
      </c>
      <c r="F24349" s="17" t="s">
        <v>48128</v>
      </c>
      <c r="G24349" s="18" t="s">
        <v>62</v>
      </c>
      <c r="H24349" s="19">
        <v>3000</v>
      </c>
    </row>
    <row r="24350" spans="1:8">
      <c r="A24350" s="16" t="s">
        <v>39935</v>
      </c>
      <c r="B24350" s="16" t="s">
        <v>0</v>
      </c>
      <c r="D24350" s="16" t="s">
        <v>31</v>
      </c>
      <c r="E24350" s="16" t="s">
        <v>48129</v>
      </c>
      <c r="F24350" s="17" t="s">
        <v>48130</v>
      </c>
      <c r="G24350" s="18" t="s">
        <v>62</v>
      </c>
      <c r="H24350" s="19">
        <v>3000</v>
      </c>
    </row>
    <row r="24351" spans="1:8">
      <c r="A24351" s="16" t="s">
        <v>39935</v>
      </c>
      <c r="B24351" s="16" t="s">
        <v>0</v>
      </c>
      <c r="D24351" s="16" t="s">
        <v>31</v>
      </c>
      <c r="E24351" s="16" t="s">
        <v>48131</v>
      </c>
      <c r="F24351" s="17" t="s">
        <v>48132</v>
      </c>
      <c r="G24351" s="18" t="s">
        <v>62</v>
      </c>
      <c r="H24351" s="19">
        <v>1500</v>
      </c>
    </row>
    <row r="24352" spans="1:8">
      <c r="A24352" s="16" t="s">
        <v>39935</v>
      </c>
      <c r="B24352" s="16" t="s">
        <v>0</v>
      </c>
      <c r="D24352" s="16" t="s">
        <v>31</v>
      </c>
      <c r="E24352" s="16" t="s">
        <v>48133</v>
      </c>
      <c r="F24352" s="17" t="s">
        <v>48134</v>
      </c>
      <c r="G24352" s="18" t="s">
        <v>62</v>
      </c>
      <c r="H24352" s="19">
        <v>3000</v>
      </c>
    </row>
    <row r="24353" spans="1:8">
      <c r="A24353" s="16" t="s">
        <v>39935</v>
      </c>
      <c r="B24353" s="16" t="s">
        <v>0</v>
      </c>
      <c r="D24353" s="16" t="s">
        <v>31</v>
      </c>
      <c r="E24353" s="16" t="s">
        <v>48135</v>
      </c>
      <c r="F24353" s="17" t="s">
        <v>48136</v>
      </c>
      <c r="G24353" s="18" t="s">
        <v>62</v>
      </c>
      <c r="H24353" s="19">
        <v>2250</v>
      </c>
    </row>
    <row r="24354" spans="1:8">
      <c r="A24354" s="16" t="s">
        <v>39935</v>
      </c>
      <c r="B24354" s="16" t="s">
        <v>0</v>
      </c>
      <c r="D24354" s="16" t="s">
        <v>31</v>
      </c>
      <c r="E24354" s="16" t="s">
        <v>48137</v>
      </c>
      <c r="F24354" s="17" t="s">
        <v>48138</v>
      </c>
      <c r="G24354" s="18" t="s">
        <v>62</v>
      </c>
      <c r="H24354" s="19">
        <v>1500</v>
      </c>
    </row>
    <row r="24355" spans="1:8">
      <c r="A24355" s="16" t="s">
        <v>39935</v>
      </c>
      <c r="B24355" s="16" t="s">
        <v>0</v>
      </c>
      <c r="D24355" s="16" t="s">
        <v>31</v>
      </c>
      <c r="E24355" s="16" t="s">
        <v>48139</v>
      </c>
      <c r="F24355" s="17" t="s">
        <v>48140</v>
      </c>
      <c r="G24355" s="18" t="s">
        <v>62</v>
      </c>
      <c r="H24355" s="19">
        <v>1500</v>
      </c>
    </row>
    <row r="24356" spans="1:8">
      <c r="A24356" s="16" t="s">
        <v>39935</v>
      </c>
      <c r="B24356" s="16" t="s">
        <v>0</v>
      </c>
      <c r="D24356" s="16" t="s">
        <v>31</v>
      </c>
      <c r="E24356" s="16" t="s">
        <v>48141</v>
      </c>
      <c r="F24356" s="17" t="s">
        <v>48142</v>
      </c>
      <c r="G24356" s="18" t="s">
        <v>62</v>
      </c>
      <c r="H24356" s="19">
        <v>750</v>
      </c>
    </row>
    <row r="24357" spans="1:8">
      <c r="A24357" s="16" t="s">
        <v>39935</v>
      </c>
      <c r="B24357" s="16" t="s">
        <v>0</v>
      </c>
      <c r="D24357" s="16" t="s">
        <v>31</v>
      </c>
      <c r="E24357" s="16" t="s">
        <v>48143</v>
      </c>
      <c r="F24357" s="17" t="s">
        <v>48144</v>
      </c>
      <c r="G24357" s="18" t="s">
        <v>62</v>
      </c>
      <c r="H24357" s="19">
        <v>510</v>
      </c>
    </row>
    <row r="24358" spans="1:8">
      <c r="A24358" s="16" t="s">
        <v>39935</v>
      </c>
      <c r="B24358" s="16" t="s">
        <v>0</v>
      </c>
      <c r="D24358" s="16" t="s">
        <v>31</v>
      </c>
      <c r="E24358" s="16" t="s">
        <v>48145</v>
      </c>
      <c r="F24358" s="17" t="s">
        <v>48146</v>
      </c>
      <c r="G24358" s="18" t="s">
        <v>62</v>
      </c>
      <c r="H24358" s="19">
        <v>2250</v>
      </c>
    </row>
    <row r="24359" spans="1:8">
      <c r="A24359" s="16" t="s">
        <v>39935</v>
      </c>
      <c r="B24359" s="16" t="s">
        <v>0</v>
      </c>
      <c r="D24359" s="16" t="s">
        <v>31</v>
      </c>
      <c r="E24359" s="16" t="s">
        <v>48147</v>
      </c>
      <c r="F24359" s="17" t="s">
        <v>48148</v>
      </c>
      <c r="G24359" s="18" t="s">
        <v>62</v>
      </c>
      <c r="H24359" s="19">
        <v>3000</v>
      </c>
    </row>
    <row r="24360" spans="1:8">
      <c r="A24360" s="16" t="s">
        <v>39935</v>
      </c>
      <c r="B24360" s="16" t="s">
        <v>0</v>
      </c>
      <c r="D24360" s="16" t="s">
        <v>31</v>
      </c>
      <c r="E24360" s="16" t="s">
        <v>48149</v>
      </c>
      <c r="F24360" s="17" t="s">
        <v>33124</v>
      </c>
      <c r="G24360" s="18" t="s">
        <v>62</v>
      </c>
      <c r="H24360" s="19">
        <v>3000</v>
      </c>
    </row>
    <row r="24361" spans="1:8">
      <c r="A24361" s="16" t="s">
        <v>39935</v>
      </c>
      <c r="B24361" s="16" t="s">
        <v>0</v>
      </c>
      <c r="D24361" s="16" t="s">
        <v>31</v>
      </c>
      <c r="E24361" s="16" t="s">
        <v>48150</v>
      </c>
      <c r="F24361" s="17" t="s">
        <v>48151</v>
      </c>
      <c r="G24361" s="18" t="s">
        <v>62</v>
      </c>
      <c r="H24361" s="19">
        <v>3000</v>
      </c>
    </row>
    <row r="24362" spans="1:8">
      <c r="A24362" s="16" t="s">
        <v>39935</v>
      </c>
      <c r="B24362" s="16" t="s">
        <v>0</v>
      </c>
      <c r="D24362" s="16" t="s">
        <v>31</v>
      </c>
      <c r="E24362" s="16" t="s">
        <v>48152</v>
      </c>
      <c r="F24362" s="17" t="s">
        <v>48153</v>
      </c>
      <c r="G24362" s="18" t="s">
        <v>62</v>
      </c>
      <c r="H24362" s="19">
        <v>1500</v>
      </c>
    </row>
    <row r="24363" spans="1:8">
      <c r="A24363" s="16" t="s">
        <v>39935</v>
      </c>
      <c r="B24363" s="16" t="s">
        <v>0</v>
      </c>
      <c r="D24363" s="16" t="s">
        <v>31</v>
      </c>
      <c r="E24363" s="16" t="s">
        <v>48154</v>
      </c>
      <c r="F24363" s="17" t="s">
        <v>48155</v>
      </c>
      <c r="G24363" s="18" t="s">
        <v>62</v>
      </c>
      <c r="H24363" s="19">
        <v>3000</v>
      </c>
    </row>
    <row r="24364" spans="1:8">
      <c r="A24364" s="16" t="s">
        <v>39935</v>
      </c>
      <c r="B24364" s="16" t="s">
        <v>0</v>
      </c>
      <c r="D24364" s="16" t="s">
        <v>31</v>
      </c>
      <c r="E24364" s="16" t="s">
        <v>48156</v>
      </c>
      <c r="F24364" s="17" t="s">
        <v>48157</v>
      </c>
      <c r="G24364" s="18" t="s">
        <v>62</v>
      </c>
      <c r="H24364" s="19">
        <v>3000</v>
      </c>
    </row>
    <row r="24365" spans="1:8">
      <c r="A24365" s="16" t="s">
        <v>39935</v>
      </c>
      <c r="B24365" s="16" t="s">
        <v>0</v>
      </c>
      <c r="D24365" s="16" t="s">
        <v>31</v>
      </c>
      <c r="E24365" s="16" t="s">
        <v>48158</v>
      </c>
      <c r="F24365" s="17" t="s">
        <v>48159</v>
      </c>
      <c r="G24365" s="18" t="s">
        <v>62</v>
      </c>
      <c r="H24365" s="19">
        <v>3000</v>
      </c>
    </row>
    <row r="24366" spans="1:8">
      <c r="A24366" s="16" t="s">
        <v>39935</v>
      </c>
      <c r="B24366" s="16" t="s">
        <v>0</v>
      </c>
      <c r="D24366" s="16" t="s">
        <v>31</v>
      </c>
      <c r="E24366" s="16" t="s">
        <v>48160</v>
      </c>
      <c r="F24366" s="17" t="s">
        <v>48161</v>
      </c>
      <c r="G24366" s="18" t="s">
        <v>62</v>
      </c>
      <c r="H24366" s="19">
        <v>1500</v>
      </c>
    </row>
    <row r="24367" spans="1:8">
      <c r="A24367" s="16" t="s">
        <v>39935</v>
      </c>
      <c r="B24367" s="16" t="s">
        <v>0</v>
      </c>
      <c r="D24367" s="16" t="s">
        <v>31</v>
      </c>
      <c r="E24367" s="16" t="s">
        <v>48162</v>
      </c>
      <c r="F24367" s="17" t="s">
        <v>48163</v>
      </c>
      <c r="G24367" s="18" t="s">
        <v>62</v>
      </c>
      <c r="H24367" s="19">
        <v>3000</v>
      </c>
    </row>
    <row r="24368" spans="1:8">
      <c r="A24368" s="16" t="s">
        <v>39935</v>
      </c>
      <c r="B24368" s="16" t="s">
        <v>0</v>
      </c>
      <c r="D24368" s="16" t="s">
        <v>31</v>
      </c>
      <c r="E24368" s="16" t="s">
        <v>48164</v>
      </c>
      <c r="F24368" s="17" t="s">
        <v>48165</v>
      </c>
      <c r="G24368" s="18" t="s">
        <v>62</v>
      </c>
      <c r="H24368" s="19">
        <v>750</v>
      </c>
    </row>
    <row r="24369" spans="1:8">
      <c r="A24369" s="16" t="s">
        <v>39935</v>
      </c>
      <c r="B24369" s="16" t="s">
        <v>0</v>
      </c>
      <c r="D24369" s="16" t="s">
        <v>31</v>
      </c>
      <c r="E24369" s="16" t="s">
        <v>48166</v>
      </c>
      <c r="F24369" s="17" t="s">
        <v>48167</v>
      </c>
      <c r="G24369" s="18" t="s">
        <v>62</v>
      </c>
      <c r="H24369" s="19">
        <v>3000</v>
      </c>
    </row>
    <row r="24370" spans="1:8">
      <c r="A24370" s="16" t="s">
        <v>39935</v>
      </c>
      <c r="B24370" s="16" t="s">
        <v>0</v>
      </c>
      <c r="D24370" s="16" t="s">
        <v>31</v>
      </c>
      <c r="E24370" s="16" t="s">
        <v>48168</v>
      </c>
      <c r="F24370" s="17" t="s">
        <v>48169</v>
      </c>
      <c r="G24370" s="18" t="s">
        <v>62</v>
      </c>
      <c r="H24370" s="19">
        <v>3000</v>
      </c>
    </row>
    <row r="24371" spans="1:8">
      <c r="A24371" s="16" t="s">
        <v>39935</v>
      </c>
      <c r="B24371" s="16" t="s">
        <v>0</v>
      </c>
      <c r="D24371" s="16" t="s">
        <v>31</v>
      </c>
      <c r="E24371" s="16" t="s">
        <v>48170</v>
      </c>
      <c r="F24371" s="17" t="s">
        <v>48171</v>
      </c>
      <c r="G24371" s="18" t="s">
        <v>62</v>
      </c>
      <c r="H24371" s="19">
        <v>3000</v>
      </c>
    </row>
    <row r="24372" spans="1:8">
      <c r="A24372" s="16" t="s">
        <v>39935</v>
      </c>
      <c r="B24372" s="16" t="s">
        <v>0</v>
      </c>
      <c r="D24372" s="16" t="s">
        <v>31</v>
      </c>
      <c r="E24372" s="16" t="s">
        <v>48172</v>
      </c>
      <c r="F24372" s="17" t="s">
        <v>48173</v>
      </c>
      <c r="G24372" s="18" t="s">
        <v>62</v>
      </c>
      <c r="H24372" s="19">
        <v>2250</v>
      </c>
    </row>
    <row r="24373" spans="1:8">
      <c r="A24373" s="16" t="s">
        <v>39935</v>
      </c>
      <c r="B24373" s="16" t="s">
        <v>0</v>
      </c>
      <c r="D24373" s="16" t="s">
        <v>31</v>
      </c>
      <c r="E24373" s="16" t="s">
        <v>48174</v>
      </c>
      <c r="F24373" s="17" t="s">
        <v>48175</v>
      </c>
      <c r="G24373" s="18" t="s">
        <v>62</v>
      </c>
      <c r="H24373" s="19">
        <v>1500</v>
      </c>
    </row>
    <row r="24374" spans="1:8">
      <c r="A24374" s="16" t="s">
        <v>39935</v>
      </c>
      <c r="B24374" s="16" t="s">
        <v>0</v>
      </c>
      <c r="D24374" s="16" t="s">
        <v>31</v>
      </c>
      <c r="E24374" s="16" t="s">
        <v>48176</v>
      </c>
      <c r="F24374" s="17" t="s">
        <v>48177</v>
      </c>
      <c r="G24374" s="18" t="s">
        <v>62</v>
      </c>
      <c r="H24374" s="19">
        <v>750</v>
      </c>
    </row>
    <row r="24375" spans="1:8">
      <c r="A24375" s="16" t="s">
        <v>39935</v>
      </c>
      <c r="B24375" s="16" t="s">
        <v>0</v>
      </c>
      <c r="D24375" s="16" t="s">
        <v>31</v>
      </c>
      <c r="E24375" s="16" t="s">
        <v>48178</v>
      </c>
      <c r="F24375" s="17" t="s">
        <v>48179</v>
      </c>
      <c r="G24375" s="18" t="s">
        <v>62</v>
      </c>
      <c r="H24375" s="19">
        <v>3000</v>
      </c>
    </row>
    <row r="24376" spans="1:8">
      <c r="A24376" s="16" t="s">
        <v>39935</v>
      </c>
      <c r="B24376" s="16" t="s">
        <v>0</v>
      </c>
      <c r="D24376" s="16" t="s">
        <v>31</v>
      </c>
      <c r="E24376" s="16" t="s">
        <v>48180</v>
      </c>
      <c r="F24376" s="17" t="s">
        <v>48181</v>
      </c>
      <c r="G24376" s="18" t="s">
        <v>62</v>
      </c>
      <c r="H24376" s="19">
        <v>1500</v>
      </c>
    </row>
    <row r="24377" spans="1:8">
      <c r="A24377" s="16" t="s">
        <v>39935</v>
      </c>
      <c r="B24377" s="16" t="s">
        <v>0</v>
      </c>
      <c r="D24377" s="16" t="s">
        <v>31</v>
      </c>
      <c r="E24377" s="16" t="s">
        <v>48182</v>
      </c>
      <c r="F24377" s="17" t="s">
        <v>48183</v>
      </c>
      <c r="G24377" s="18" t="s">
        <v>62</v>
      </c>
      <c r="H24377" s="19">
        <v>2250</v>
      </c>
    </row>
    <row r="24378" spans="1:8">
      <c r="A24378" s="16" t="s">
        <v>39935</v>
      </c>
      <c r="B24378" s="16" t="s">
        <v>0</v>
      </c>
      <c r="D24378" s="16" t="s">
        <v>31</v>
      </c>
      <c r="E24378" s="16" t="s">
        <v>48184</v>
      </c>
      <c r="F24378" s="17" t="s">
        <v>48185</v>
      </c>
      <c r="G24378" s="18" t="s">
        <v>62</v>
      </c>
      <c r="H24378" s="19">
        <v>3000</v>
      </c>
    </row>
    <row r="24379" spans="1:8">
      <c r="A24379" s="16" t="s">
        <v>39935</v>
      </c>
      <c r="B24379" s="16" t="s">
        <v>0</v>
      </c>
      <c r="D24379" s="16" t="s">
        <v>31</v>
      </c>
      <c r="E24379" s="16" t="s">
        <v>48186</v>
      </c>
      <c r="F24379" s="17" t="s">
        <v>48187</v>
      </c>
      <c r="G24379" s="18" t="s">
        <v>62</v>
      </c>
      <c r="H24379" s="19">
        <v>1500</v>
      </c>
    </row>
    <row r="24380" spans="1:8">
      <c r="A24380" s="16" t="s">
        <v>39935</v>
      </c>
      <c r="B24380" s="16" t="s">
        <v>0</v>
      </c>
      <c r="D24380" s="16" t="s">
        <v>31</v>
      </c>
      <c r="E24380" s="16" t="s">
        <v>48188</v>
      </c>
      <c r="F24380" s="17" t="s">
        <v>48189</v>
      </c>
      <c r="G24380" s="18" t="s">
        <v>62</v>
      </c>
      <c r="H24380" s="19">
        <v>2250</v>
      </c>
    </row>
    <row r="24381" spans="1:8">
      <c r="A24381" s="16" t="s">
        <v>39935</v>
      </c>
      <c r="B24381" s="16" t="s">
        <v>0</v>
      </c>
      <c r="D24381" s="16" t="s">
        <v>31</v>
      </c>
      <c r="E24381" s="16" t="s">
        <v>48190</v>
      </c>
      <c r="F24381" s="17" t="s">
        <v>48191</v>
      </c>
      <c r="G24381" s="18" t="s">
        <v>62</v>
      </c>
      <c r="H24381" s="19">
        <v>3000</v>
      </c>
    </row>
    <row r="24382" spans="1:8">
      <c r="A24382" s="16" t="s">
        <v>39935</v>
      </c>
      <c r="B24382" s="16" t="s">
        <v>0</v>
      </c>
      <c r="D24382" s="16" t="s">
        <v>31</v>
      </c>
      <c r="E24382" s="16" t="s">
        <v>48192</v>
      </c>
      <c r="F24382" s="17" t="s">
        <v>48193</v>
      </c>
      <c r="G24382" s="18" t="s">
        <v>62</v>
      </c>
      <c r="H24382" s="19">
        <v>3000</v>
      </c>
    </row>
    <row r="24383" spans="1:8">
      <c r="A24383" s="16" t="s">
        <v>39935</v>
      </c>
      <c r="B24383" s="16" t="s">
        <v>0</v>
      </c>
      <c r="D24383" s="16" t="s">
        <v>31</v>
      </c>
      <c r="E24383" s="16" t="s">
        <v>48194</v>
      </c>
      <c r="F24383" s="17" t="s">
        <v>48195</v>
      </c>
      <c r="G24383" s="18" t="s">
        <v>62</v>
      </c>
      <c r="H24383" s="19">
        <v>3000</v>
      </c>
    </row>
    <row r="24384" spans="1:8">
      <c r="A24384" s="16" t="s">
        <v>39935</v>
      </c>
      <c r="B24384" s="16" t="s">
        <v>0</v>
      </c>
      <c r="D24384" s="16" t="s">
        <v>31</v>
      </c>
      <c r="E24384" s="16" t="s">
        <v>48196</v>
      </c>
      <c r="F24384" s="17" t="s">
        <v>48197</v>
      </c>
      <c r="G24384" s="18" t="s">
        <v>62</v>
      </c>
      <c r="H24384" s="19">
        <v>3000</v>
      </c>
    </row>
    <row r="24385" spans="1:8">
      <c r="A24385" s="16" t="s">
        <v>39935</v>
      </c>
      <c r="B24385" s="16" t="s">
        <v>0</v>
      </c>
      <c r="D24385" s="16" t="s">
        <v>31</v>
      </c>
      <c r="E24385" s="16" t="s">
        <v>48198</v>
      </c>
      <c r="F24385" s="17" t="s">
        <v>48199</v>
      </c>
      <c r="G24385" s="18" t="s">
        <v>62</v>
      </c>
      <c r="H24385" s="19">
        <v>1500</v>
      </c>
    </row>
    <row r="24386" spans="1:8">
      <c r="A24386" s="16" t="s">
        <v>39935</v>
      </c>
      <c r="B24386" s="16" t="s">
        <v>0</v>
      </c>
      <c r="D24386" s="16" t="s">
        <v>31</v>
      </c>
      <c r="E24386" s="16" t="s">
        <v>48200</v>
      </c>
      <c r="F24386" s="17" t="s">
        <v>48201</v>
      </c>
      <c r="G24386" s="18" t="s">
        <v>62</v>
      </c>
      <c r="H24386" s="19">
        <v>4500</v>
      </c>
    </row>
    <row r="24387" spans="1:8">
      <c r="A24387" s="16" t="s">
        <v>39935</v>
      </c>
      <c r="B24387" s="16" t="s">
        <v>0</v>
      </c>
      <c r="D24387" s="16" t="s">
        <v>31</v>
      </c>
      <c r="E24387" s="16" t="s">
        <v>48202</v>
      </c>
      <c r="F24387" s="17" t="s">
        <v>48203</v>
      </c>
      <c r="G24387" s="18" t="s">
        <v>62</v>
      </c>
      <c r="H24387" s="19">
        <v>2250</v>
      </c>
    </row>
    <row r="24388" spans="1:8">
      <c r="A24388" s="16" t="s">
        <v>39935</v>
      </c>
      <c r="B24388" s="16" t="s">
        <v>0</v>
      </c>
      <c r="D24388" s="16" t="s">
        <v>31</v>
      </c>
      <c r="E24388" s="16" t="s">
        <v>48204</v>
      </c>
      <c r="F24388" s="17" t="s">
        <v>48205</v>
      </c>
      <c r="G24388" s="18" t="s">
        <v>62</v>
      </c>
      <c r="H24388" s="19">
        <v>1500</v>
      </c>
    </row>
    <row r="24389" spans="1:8">
      <c r="A24389" s="16" t="s">
        <v>39935</v>
      </c>
      <c r="B24389" s="16" t="s">
        <v>0</v>
      </c>
      <c r="D24389" s="16" t="s">
        <v>31</v>
      </c>
      <c r="E24389" s="16" t="s">
        <v>48206</v>
      </c>
      <c r="F24389" s="17" t="s">
        <v>48207</v>
      </c>
      <c r="G24389" s="18" t="s">
        <v>62</v>
      </c>
      <c r="H24389" s="19">
        <v>660</v>
      </c>
    </row>
    <row r="24390" spans="1:8">
      <c r="A24390" s="16" t="s">
        <v>39935</v>
      </c>
      <c r="B24390" s="16" t="s">
        <v>0</v>
      </c>
      <c r="D24390" s="16" t="s">
        <v>31</v>
      </c>
      <c r="E24390" s="16" t="s">
        <v>48208</v>
      </c>
      <c r="F24390" s="17" t="s">
        <v>48209</v>
      </c>
      <c r="G24390" s="18" t="s">
        <v>62</v>
      </c>
      <c r="H24390" s="19">
        <v>750</v>
      </c>
    </row>
    <row r="24391" spans="1:8">
      <c r="A24391" s="16" t="s">
        <v>39935</v>
      </c>
      <c r="B24391" s="16" t="s">
        <v>0</v>
      </c>
      <c r="D24391" s="16" t="s">
        <v>31</v>
      </c>
      <c r="E24391" s="16" t="s">
        <v>48210</v>
      </c>
      <c r="F24391" s="17" t="s">
        <v>48211</v>
      </c>
      <c r="G24391" s="18" t="s">
        <v>62</v>
      </c>
      <c r="H24391" s="19">
        <v>1500</v>
      </c>
    </row>
    <row r="24392" spans="1:8">
      <c r="A24392" s="16" t="s">
        <v>39935</v>
      </c>
      <c r="B24392" s="16" t="s">
        <v>0</v>
      </c>
      <c r="D24392" s="16" t="s">
        <v>31</v>
      </c>
      <c r="E24392" s="16" t="s">
        <v>48212</v>
      </c>
      <c r="F24392" s="17" t="s">
        <v>48213</v>
      </c>
      <c r="G24392" s="18" t="s">
        <v>62</v>
      </c>
      <c r="H24392" s="19">
        <v>3000</v>
      </c>
    </row>
    <row r="24393" spans="1:8">
      <c r="A24393" s="16" t="s">
        <v>39935</v>
      </c>
      <c r="B24393" s="16" t="s">
        <v>0</v>
      </c>
      <c r="D24393" s="16" t="s">
        <v>31</v>
      </c>
      <c r="E24393" s="16" t="s">
        <v>48214</v>
      </c>
      <c r="F24393" s="17" t="s">
        <v>48215</v>
      </c>
      <c r="G24393" s="18" t="s">
        <v>62</v>
      </c>
      <c r="H24393" s="19">
        <v>3000</v>
      </c>
    </row>
    <row r="24394" spans="1:8">
      <c r="A24394" s="16" t="s">
        <v>39935</v>
      </c>
      <c r="B24394" s="16" t="s">
        <v>0</v>
      </c>
      <c r="D24394" s="16" t="s">
        <v>31</v>
      </c>
      <c r="E24394" s="16" t="s">
        <v>48216</v>
      </c>
      <c r="F24394" s="17" t="s">
        <v>33134</v>
      </c>
      <c r="G24394" s="18" t="s">
        <v>62</v>
      </c>
      <c r="H24394" s="19">
        <v>3000</v>
      </c>
    </row>
    <row r="24395" spans="1:8">
      <c r="A24395" s="16" t="s">
        <v>39935</v>
      </c>
      <c r="B24395" s="16" t="s">
        <v>0</v>
      </c>
      <c r="D24395" s="16" t="s">
        <v>31</v>
      </c>
      <c r="E24395" s="16" t="s">
        <v>48217</v>
      </c>
      <c r="F24395" s="17" t="s">
        <v>48218</v>
      </c>
      <c r="G24395" s="18" t="s">
        <v>62</v>
      </c>
      <c r="H24395" s="19">
        <v>3000</v>
      </c>
    </row>
    <row r="24396" spans="1:8">
      <c r="A24396" s="16" t="s">
        <v>39935</v>
      </c>
      <c r="B24396" s="16" t="s">
        <v>0</v>
      </c>
      <c r="D24396" s="16" t="s">
        <v>31</v>
      </c>
      <c r="E24396" s="16" t="s">
        <v>48219</v>
      </c>
      <c r="F24396" s="17" t="s">
        <v>48220</v>
      </c>
      <c r="G24396" s="18" t="s">
        <v>62</v>
      </c>
      <c r="H24396" s="19">
        <v>3000</v>
      </c>
    </row>
    <row r="24397" spans="1:8">
      <c r="A24397" s="16" t="s">
        <v>39935</v>
      </c>
      <c r="B24397" s="16" t="s">
        <v>0</v>
      </c>
      <c r="D24397" s="16" t="s">
        <v>31</v>
      </c>
      <c r="E24397" s="16" t="s">
        <v>48221</v>
      </c>
      <c r="F24397" s="17" t="s">
        <v>48222</v>
      </c>
      <c r="G24397" s="18" t="s">
        <v>62</v>
      </c>
      <c r="H24397" s="19">
        <v>3000</v>
      </c>
    </row>
    <row r="24398" spans="1:8">
      <c r="A24398" s="16" t="s">
        <v>39935</v>
      </c>
      <c r="B24398" s="16" t="s">
        <v>0</v>
      </c>
      <c r="D24398" s="16" t="s">
        <v>31</v>
      </c>
      <c r="E24398" s="16" t="s">
        <v>48223</v>
      </c>
      <c r="F24398" s="17" t="s">
        <v>48224</v>
      </c>
      <c r="G24398" s="18" t="s">
        <v>62</v>
      </c>
      <c r="H24398" s="19">
        <v>4500</v>
      </c>
    </row>
    <row r="24399" spans="1:8">
      <c r="A24399" s="16" t="s">
        <v>39935</v>
      </c>
      <c r="B24399" s="16" t="s">
        <v>0</v>
      </c>
      <c r="D24399" s="16" t="s">
        <v>31</v>
      </c>
      <c r="E24399" s="16" t="s">
        <v>48225</v>
      </c>
      <c r="F24399" s="17" t="s">
        <v>48226</v>
      </c>
      <c r="G24399" s="18" t="s">
        <v>62</v>
      </c>
      <c r="H24399" s="19">
        <v>3000</v>
      </c>
    </row>
    <row r="24400" spans="1:8">
      <c r="A24400" s="16" t="s">
        <v>39935</v>
      </c>
      <c r="B24400" s="16" t="s">
        <v>0</v>
      </c>
      <c r="D24400" s="16" t="s">
        <v>31</v>
      </c>
      <c r="E24400" s="16" t="s">
        <v>48227</v>
      </c>
      <c r="F24400" s="17" t="s">
        <v>48228</v>
      </c>
      <c r="G24400" s="18" t="s">
        <v>62</v>
      </c>
      <c r="H24400" s="19">
        <v>3000</v>
      </c>
    </row>
    <row r="24401" spans="1:8">
      <c r="A24401" s="16" t="s">
        <v>39935</v>
      </c>
      <c r="B24401" s="16" t="s">
        <v>0</v>
      </c>
      <c r="D24401" s="16" t="s">
        <v>31</v>
      </c>
      <c r="E24401" s="16" t="s">
        <v>48229</v>
      </c>
      <c r="F24401" s="17" t="s">
        <v>48230</v>
      </c>
      <c r="G24401" s="18" t="s">
        <v>62</v>
      </c>
      <c r="H24401" s="19">
        <v>2250</v>
      </c>
    </row>
    <row r="24402" spans="1:8">
      <c r="A24402" s="16" t="s">
        <v>39935</v>
      </c>
      <c r="B24402" s="16" t="s">
        <v>0</v>
      </c>
      <c r="D24402" s="16" t="s">
        <v>31</v>
      </c>
      <c r="E24402" s="16" t="s">
        <v>48231</v>
      </c>
      <c r="F24402" s="17" t="s">
        <v>48232</v>
      </c>
      <c r="G24402" s="18" t="s">
        <v>62</v>
      </c>
      <c r="H24402" s="19">
        <v>2250</v>
      </c>
    </row>
    <row r="24403" spans="1:8">
      <c r="A24403" s="16" t="s">
        <v>39935</v>
      </c>
      <c r="B24403" s="16" t="s">
        <v>0</v>
      </c>
      <c r="D24403" s="16" t="s">
        <v>31</v>
      </c>
      <c r="E24403" s="16" t="s">
        <v>48233</v>
      </c>
      <c r="F24403" s="17" t="s">
        <v>48234</v>
      </c>
      <c r="G24403" s="18" t="s">
        <v>62</v>
      </c>
      <c r="H24403" s="19">
        <v>3000</v>
      </c>
    </row>
    <row r="24404" spans="1:8">
      <c r="A24404" s="16" t="s">
        <v>39935</v>
      </c>
      <c r="B24404" s="16" t="s">
        <v>0</v>
      </c>
      <c r="D24404" s="16" t="s">
        <v>31</v>
      </c>
      <c r="E24404" s="16" t="s">
        <v>48235</v>
      </c>
      <c r="F24404" s="17" t="s">
        <v>48236</v>
      </c>
      <c r="G24404" s="18" t="s">
        <v>62</v>
      </c>
      <c r="H24404" s="19">
        <v>3000</v>
      </c>
    </row>
    <row r="24405" spans="1:8">
      <c r="A24405" s="16" t="s">
        <v>39935</v>
      </c>
      <c r="B24405" s="16" t="s">
        <v>0</v>
      </c>
      <c r="D24405" s="16" t="s">
        <v>31</v>
      </c>
      <c r="E24405" s="16" t="s">
        <v>48237</v>
      </c>
      <c r="F24405" s="17" t="s">
        <v>48238</v>
      </c>
      <c r="G24405" s="18" t="s">
        <v>62</v>
      </c>
      <c r="H24405" s="19">
        <v>3000</v>
      </c>
    </row>
    <row r="24406" spans="1:8">
      <c r="A24406" s="16" t="s">
        <v>39935</v>
      </c>
      <c r="B24406" s="16" t="s">
        <v>0</v>
      </c>
      <c r="D24406" s="16" t="s">
        <v>31</v>
      </c>
      <c r="E24406" s="16" t="s">
        <v>48239</v>
      </c>
      <c r="F24406" s="17" t="s">
        <v>48240</v>
      </c>
      <c r="G24406" s="18" t="s">
        <v>62</v>
      </c>
      <c r="H24406" s="19">
        <v>1500</v>
      </c>
    </row>
    <row r="24407" spans="1:8">
      <c r="A24407" s="16" t="s">
        <v>39935</v>
      </c>
      <c r="B24407" s="16" t="s">
        <v>0</v>
      </c>
      <c r="D24407" s="16" t="s">
        <v>31</v>
      </c>
      <c r="E24407" s="16" t="s">
        <v>48241</v>
      </c>
      <c r="F24407" s="17" t="s">
        <v>48242</v>
      </c>
      <c r="G24407" s="18" t="s">
        <v>62</v>
      </c>
      <c r="H24407" s="19">
        <v>750</v>
      </c>
    </row>
    <row r="24408" spans="1:8">
      <c r="A24408" s="16" t="s">
        <v>39935</v>
      </c>
      <c r="B24408" s="16" t="s">
        <v>0</v>
      </c>
      <c r="D24408" s="16" t="s">
        <v>31</v>
      </c>
      <c r="E24408" s="16" t="s">
        <v>48243</v>
      </c>
      <c r="F24408" s="17" t="s">
        <v>48244</v>
      </c>
      <c r="G24408" s="18" t="s">
        <v>62</v>
      </c>
      <c r="H24408" s="19">
        <v>750</v>
      </c>
    </row>
    <row r="24409" spans="1:8">
      <c r="A24409" s="16" t="s">
        <v>39935</v>
      </c>
      <c r="B24409" s="16" t="s">
        <v>0</v>
      </c>
      <c r="D24409" s="16" t="s">
        <v>31</v>
      </c>
      <c r="E24409" s="16" t="s">
        <v>48245</v>
      </c>
      <c r="F24409" s="17" t="s">
        <v>48246</v>
      </c>
      <c r="G24409" s="18" t="s">
        <v>62</v>
      </c>
      <c r="H24409" s="19">
        <v>750</v>
      </c>
    </row>
    <row r="24410" spans="1:8">
      <c r="A24410" s="16" t="s">
        <v>39935</v>
      </c>
      <c r="B24410" s="16" t="s">
        <v>0</v>
      </c>
      <c r="D24410" s="16" t="s">
        <v>31</v>
      </c>
      <c r="E24410" s="16" t="s">
        <v>48247</v>
      </c>
      <c r="F24410" s="17" t="s">
        <v>48248</v>
      </c>
      <c r="G24410" s="18" t="s">
        <v>62</v>
      </c>
      <c r="H24410" s="19">
        <v>1500</v>
      </c>
    </row>
    <row r="24411" spans="1:8">
      <c r="A24411" s="16" t="s">
        <v>39935</v>
      </c>
      <c r="B24411" s="16" t="s">
        <v>0</v>
      </c>
      <c r="D24411" s="16" t="s">
        <v>31</v>
      </c>
      <c r="E24411" s="16" t="s">
        <v>48249</v>
      </c>
      <c r="F24411" s="17" t="s">
        <v>48250</v>
      </c>
      <c r="G24411" s="18" t="s">
        <v>62</v>
      </c>
      <c r="H24411" s="19">
        <v>2250</v>
      </c>
    </row>
    <row r="24412" spans="1:8">
      <c r="A24412" s="16" t="s">
        <v>39935</v>
      </c>
      <c r="B24412" s="16" t="s">
        <v>0</v>
      </c>
      <c r="D24412" s="16" t="s">
        <v>31</v>
      </c>
      <c r="E24412" s="16" t="s">
        <v>48251</v>
      </c>
      <c r="F24412" s="17" t="s">
        <v>48252</v>
      </c>
      <c r="G24412" s="18" t="s">
        <v>62</v>
      </c>
      <c r="H24412" s="19">
        <v>1500</v>
      </c>
    </row>
    <row r="24413" spans="1:8">
      <c r="A24413" s="16" t="s">
        <v>39935</v>
      </c>
      <c r="B24413" s="16" t="s">
        <v>0</v>
      </c>
      <c r="D24413" s="16" t="s">
        <v>31</v>
      </c>
      <c r="E24413" s="16" t="s">
        <v>48253</v>
      </c>
      <c r="F24413" s="17" t="s">
        <v>48254</v>
      </c>
      <c r="G24413" s="18" t="s">
        <v>62</v>
      </c>
      <c r="H24413" s="19">
        <v>3000</v>
      </c>
    </row>
    <row r="24414" spans="1:8">
      <c r="A24414" s="16" t="s">
        <v>39935</v>
      </c>
      <c r="B24414" s="16" t="s">
        <v>0</v>
      </c>
      <c r="D24414" s="16" t="s">
        <v>31</v>
      </c>
      <c r="E24414" s="16" t="s">
        <v>48255</v>
      </c>
      <c r="F24414" s="17" t="s">
        <v>48256</v>
      </c>
      <c r="G24414" s="18" t="s">
        <v>62</v>
      </c>
      <c r="H24414" s="19">
        <v>750</v>
      </c>
    </row>
    <row r="24415" spans="1:8">
      <c r="A24415" s="16" t="s">
        <v>39935</v>
      </c>
      <c r="B24415" s="16" t="s">
        <v>0</v>
      </c>
      <c r="D24415" s="16" t="s">
        <v>31</v>
      </c>
      <c r="E24415" s="16" t="s">
        <v>48257</v>
      </c>
      <c r="F24415" s="17" t="s">
        <v>48258</v>
      </c>
      <c r="G24415" s="18" t="s">
        <v>62</v>
      </c>
      <c r="H24415" s="19">
        <v>780</v>
      </c>
    </row>
    <row r="24416" spans="1:8">
      <c r="A24416" s="16" t="s">
        <v>39935</v>
      </c>
      <c r="B24416" s="16" t="s">
        <v>0</v>
      </c>
      <c r="D24416" s="16" t="s">
        <v>31</v>
      </c>
      <c r="E24416" s="16" t="s">
        <v>48259</v>
      </c>
      <c r="F24416" s="17" t="s">
        <v>48260</v>
      </c>
      <c r="G24416" s="18" t="s">
        <v>62</v>
      </c>
      <c r="H24416" s="19">
        <v>2850</v>
      </c>
    </row>
    <row r="24417" spans="1:8">
      <c r="A24417" s="16" t="s">
        <v>39935</v>
      </c>
      <c r="B24417" s="16" t="s">
        <v>0</v>
      </c>
      <c r="D24417" s="16" t="s">
        <v>31</v>
      </c>
      <c r="E24417" s="16" t="s">
        <v>48261</v>
      </c>
      <c r="F24417" s="17" t="s">
        <v>48262</v>
      </c>
      <c r="G24417" s="18" t="s">
        <v>62</v>
      </c>
      <c r="H24417" s="19">
        <v>3000</v>
      </c>
    </row>
    <row r="24418" spans="1:8">
      <c r="A24418" s="16" t="s">
        <v>39935</v>
      </c>
      <c r="B24418" s="16" t="s">
        <v>0</v>
      </c>
      <c r="D24418" s="16" t="s">
        <v>31</v>
      </c>
      <c r="E24418" s="16" t="s">
        <v>48263</v>
      </c>
      <c r="F24418" s="17" t="s">
        <v>48264</v>
      </c>
      <c r="G24418" s="18" t="s">
        <v>62</v>
      </c>
      <c r="H24418" s="19">
        <v>1260</v>
      </c>
    </row>
    <row r="24419" spans="1:8">
      <c r="A24419" s="16" t="s">
        <v>39935</v>
      </c>
      <c r="B24419" s="16" t="s">
        <v>0</v>
      </c>
      <c r="D24419" s="16" t="s">
        <v>31</v>
      </c>
      <c r="E24419" s="16" t="s">
        <v>48265</v>
      </c>
      <c r="F24419" s="17" t="s">
        <v>48266</v>
      </c>
      <c r="G24419" s="18" t="s">
        <v>62</v>
      </c>
      <c r="H24419" s="19">
        <v>2040</v>
      </c>
    </row>
    <row r="24420" spans="1:8">
      <c r="A24420" s="16" t="s">
        <v>39935</v>
      </c>
      <c r="B24420" s="16" t="s">
        <v>0</v>
      </c>
      <c r="D24420" s="16" t="s">
        <v>31</v>
      </c>
      <c r="E24420" s="16" t="s">
        <v>48267</v>
      </c>
      <c r="F24420" s="17" t="s">
        <v>48268</v>
      </c>
      <c r="G24420" s="18" t="s">
        <v>62</v>
      </c>
      <c r="H24420" s="19">
        <v>3750</v>
      </c>
    </row>
    <row r="24421" spans="1:8">
      <c r="A24421" s="16" t="s">
        <v>39935</v>
      </c>
      <c r="B24421" s="16" t="s">
        <v>0</v>
      </c>
      <c r="D24421" s="16" t="s">
        <v>31</v>
      </c>
      <c r="E24421" s="16" t="s">
        <v>43373</v>
      </c>
      <c r="F24421" s="17" t="s">
        <v>32785</v>
      </c>
      <c r="G24421" s="18" t="s">
        <v>62</v>
      </c>
      <c r="H24421" s="19">
        <v>2400</v>
      </c>
    </row>
    <row r="24422" spans="1:8">
      <c r="A24422" s="16" t="s">
        <v>39935</v>
      </c>
      <c r="B24422" s="16" t="s">
        <v>0</v>
      </c>
      <c r="D24422" s="16" t="s">
        <v>31</v>
      </c>
      <c r="E24422" s="16" t="s">
        <v>48269</v>
      </c>
      <c r="F24422" s="17" t="s">
        <v>48270</v>
      </c>
      <c r="G24422" s="18" t="s">
        <v>62</v>
      </c>
      <c r="H24422" s="19">
        <v>3750</v>
      </c>
    </row>
    <row r="24423" spans="1:8">
      <c r="A24423" s="16" t="s">
        <v>39935</v>
      </c>
      <c r="B24423" s="16" t="s">
        <v>0</v>
      </c>
      <c r="D24423" s="16" t="s">
        <v>31</v>
      </c>
      <c r="E24423" s="16" t="s">
        <v>48271</v>
      </c>
      <c r="F24423" s="17" t="s">
        <v>33116</v>
      </c>
      <c r="G24423" s="18" t="s">
        <v>62</v>
      </c>
      <c r="H24423" s="19">
        <v>4500</v>
      </c>
    </row>
    <row r="24424" spans="1:8">
      <c r="A24424" s="16" t="s">
        <v>39935</v>
      </c>
      <c r="B24424" s="16" t="s">
        <v>0</v>
      </c>
      <c r="D24424" s="16" t="s">
        <v>31</v>
      </c>
      <c r="E24424" s="16" t="s">
        <v>48272</v>
      </c>
      <c r="F24424" s="17" t="s">
        <v>48273</v>
      </c>
      <c r="G24424" s="18" t="s">
        <v>62</v>
      </c>
      <c r="H24424" s="19">
        <v>4500</v>
      </c>
    </row>
    <row r="24425" spans="1:8">
      <c r="A24425" s="16" t="s">
        <v>39935</v>
      </c>
      <c r="B24425" s="16" t="s">
        <v>0</v>
      </c>
      <c r="D24425" s="16" t="s">
        <v>31</v>
      </c>
      <c r="E24425" s="16" t="s">
        <v>48274</v>
      </c>
      <c r="F24425" s="17" t="s">
        <v>48275</v>
      </c>
      <c r="G24425" s="18" t="s">
        <v>62</v>
      </c>
      <c r="H24425" s="19">
        <v>2700</v>
      </c>
    </row>
    <row r="24426" spans="1:8">
      <c r="A24426" s="16" t="s">
        <v>39935</v>
      </c>
      <c r="B24426" s="16" t="s">
        <v>0</v>
      </c>
      <c r="D24426" s="16" t="s">
        <v>31</v>
      </c>
      <c r="E24426" s="16" t="s">
        <v>48276</v>
      </c>
      <c r="F24426" s="17" t="s">
        <v>48277</v>
      </c>
      <c r="G24426" s="18" t="s">
        <v>62</v>
      </c>
      <c r="H24426" s="19">
        <v>2850</v>
      </c>
    </row>
    <row r="24427" spans="1:8">
      <c r="A24427" s="16" t="s">
        <v>39935</v>
      </c>
      <c r="B24427" s="16" t="s">
        <v>0</v>
      </c>
      <c r="D24427" s="16" t="s">
        <v>31</v>
      </c>
      <c r="E24427" s="16" t="s">
        <v>48278</v>
      </c>
      <c r="F24427" s="17" t="s">
        <v>48279</v>
      </c>
      <c r="G24427" s="18" t="s">
        <v>62</v>
      </c>
      <c r="H24427" s="19">
        <v>2850</v>
      </c>
    </row>
    <row r="24428" spans="1:8">
      <c r="A24428" s="16" t="s">
        <v>39935</v>
      </c>
      <c r="B24428" s="16" t="s">
        <v>0</v>
      </c>
      <c r="D24428" s="16" t="s">
        <v>31</v>
      </c>
      <c r="E24428" s="16" t="s">
        <v>48280</v>
      </c>
      <c r="F24428" s="17" t="s">
        <v>48281</v>
      </c>
      <c r="G24428" s="18" t="s">
        <v>62</v>
      </c>
      <c r="H24428" s="19">
        <v>795</v>
      </c>
    </row>
    <row r="24429" spans="1:8">
      <c r="A24429" s="16" t="s">
        <v>39935</v>
      </c>
      <c r="B24429" s="16" t="s">
        <v>0</v>
      </c>
      <c r="D24429" s="16" t="s">
        <v>31</v>
      </c>
      <c r="E24429" s="16" t="s">
        <v>48282</v>
      </c>
      <c r="F24429" s="17" t="s">
        <v>48283</v>
      </c>
      <c r="G24429" s="18" t="s">
        <v>62</v>
      </c>
      <c r="H24429" s="19">
        <v>4500</v>
      </c>
    </row>
    <row r="24430" spans="1:8">
      <c r="A24430" s="16" t="s">
        <v>39935</v>
      </c>
      <c r="B24430" s="16" t="s">
        <v>0</v>
      </c>
      <c r="D24430" s="16" t="s">
        <v>31</v>
      </c>
      <c r="E24430" s="16" t="s">
        <v>48284</v>
      </c>
      <c r="F24430" s="17" t="s">
        <v>48285</v>
      </c>
      <c r="G24430" s="18" t="s">
        <v>62</v>
      </c>
      <c r="H24430" s="19">
        <v>4500</v>
      </c>
    </row>
    <row r="24431" spans="1:8">
      <c r="A24431" s="16" t="s">
        <v>39935</v>
      </c>
      <c r="B24431" s="16" t="s">
        <v>0</v>
      </c>
      <c r="D24431" s="16" t="s">
        <v>31</v>
      </c>
      <c r="E24431" s="16" t="s">
        <v>48286</v>
      </c>
      <c r="F24431" s="17" t="s">
        <v>48287</v>
      </c>
      <c r="G24431" s="18" t="s">
        <v>62</v>
      </c>
      <c r="H24431" s="19">
        <v>4500</v>
      </c>
    </row>
    <row r="24432" spans="1:8">
      <c r="A24432" s="16" t="s">
        <v>39935</v>
      </c>
      <c r="B24432" s="16" t="s">
        <v>0</v>
      </c>
      <c r="D24432" s="16" t="s">
        <v>31</v>
      </c>
      <c r="E24432" s="16" t="s">
        <v>48288</v>
      </c>
      <c r="F24432" s="17" t="s">
        <v>48289</v>
      </c>
      <c r="G24432" s="18" t="s">
        <v>62</v>
      </c>
      <c r="H24432" s="19">
        <v>4500</v>
      </c>
    </row>
    <row r="24433" spans="1:8">
      <c r="A24433" s="16" t="s">
        <v>39935</v>
      </c>
      <c r="B24433" s="16" t="s">
        <v>0</v>
      </c>
      <c r="D24433" s="16" t="s">
        <v>31</v>
      </c>
      <c r="E24433" s="16" t="s">
        <v>48290</v>
      </c>
      <c r="F24433" s="17" t="s">
        <v>48291</v>
      </c>
      <c r="G24433" s="18" t="s">
        <v>62</v>
      </c>
      <c r="H24433" s="19">
        <v>4500</v>
      </c>
    </row>
    <row r="24434" spans="1:8">
      <c r="A24434" s="16" t="s">
        <v>39935</v>
      </c>
      <c r="B24434" s="16" t="s">
        <v>0</v>
      </c>
      <c r="D24434" s="16" t="s">
        <v>31</v>
      </c>
      <c r="E24434" s="16" t="s">
        <v>48292</v>
      </c>
      <c r="F24434" s="17" t="s">
        <v>48293</v>
      </c>
      <c r="G24434" s="18" t="s">
        <v>62</v>
      </c>
      <c r="H24434" s="19">
        <v>2250</v>
      </c>
    </row>
    <row r="24435" spans="1:8">
      <c r="A24435" s="16" t="s">
        <v>39935</v>
      </c>
      <c r="B24435" s="16" t="s">
        <v>0</v>
      </c>
      <c r="D24435" s="16" t="s">
        <v>31</v>
      </c>
      <c r="E24435" s="16" t="s">
        <v>48294</v>
      </c>
      <c r="F24435" s="17" t="s">
        <v>48295</v>
      </c>
      <c r="G24435" s="18" t="s">
        <v>62</v>
      </c>
      <c r="H24435" s="19">
        <v>4500</v>
      </c>
    </row>
    <row r="24436" spans="1:8">
      <c r="A24436" s="16" t="s">
        <v>39935</v>
      </c>
      <c r="B24436" s="16" t="s">
        <v>0</v>
      </c>
      <c r="D24436" s="16" t="s">
        <v>31</v>
      </c>
      <c r="E24436" s="16" t="s">
        <v>48296</v>
      </c>
      <c r="F24436" s="17" t="s">
        <v>48297</v>
      </c>
      <c r="G24436" s="18" t="s">
        <v>62</v>
      </c>
      <c r="H24436" s="19">
        <v>3000</v>
      </c>
    </row>
    <row r="24437" spans="1:8">
      <c r="A24437" s="16" t="s">
        <v>39935</v>
      </c>
      <c r="B24437" s="16" t="s">
        <v>0</v>
      </c>
      <c r="D24437" s="16" t="s">
        <v>31</v>
      </c>
      <c r="E24437" s="16" t="s">
        <v>48298</v>
      </c>
      <c r="F24437" s="17" t="s">
        <v>48299</v>
      </c>
      <c r="G24437" s="18" t="s">
        <v>62</v>
      </c>
      <c r="H24437" s="19">
        <v>2250</v>
      </c>
    </row>
    <row r="24438" spans="1:8">
      <c r="A24438" s="16" t="s">
        <v>39935</v>
      </c>
      <c r="B24438" s="16" t="s">
        <v>0</v>
      </c>
      <c r="D24438" s="16" t="s">
        <v>31</v>
      </c>
      <c r="E24438" s="16" t="s">
        <v>48300</v>
      </c>
      <c r="F24438" s="17" t="s">
        <v>48301</v>
      </c>
      <c r="G24438" s="18" t="s">
        <v>62</v>
      </c>
      <c r="H24438" s="19">
        <v>3750</v>
      </c>
    </row>
    <row r="24439" spans="1:8">
      <c r="A24439" s="16" t="s">
        <v>39935</v>
      </c>
      <c r="B24439" s="16" t="s">
        <v>0</v>
      </c>
      <c r="D24439" s="16" t="s">
        <v>31</v>
      </c>
      <c r="E24439" s="16" t="s">
        <v>48302</v>
      </c>
      <c r="F24439" s="17" t="s">
        <v>48303</v>
      </c>
      <c r="G24439" s="18" t="s">
        <v>62</v>
      </c>
      <c r="H24439" s="19">
        <v>3000</v>
      </c>
    </row>
    <row r="24440" spans="1:8">
      <c r="A24440" s="16" t="s">
        <v>39935</v>
      </c>
      <c r="B24440" s="16" t="s">
        <v>0</v>
      </c>
      <c r="D24440" s="16" t="s">
        <v>31</v>
      </c>
      <c r="E24440" s="16" t="s">
        <v>48304</v>
      </c>
      <c r="F24440" s="17" t="s">
        <v>48305</v>
      </c>
      <c r="G24440" s="18" t="s">
        <v>62</v>
      </c>
      <c r="H24440" s="19">
        <v>3750</v>
      </c>
    </row>
    <row r="24441" spans="1:8">
      <c r="A24441" s="16" t="s">
        <v>39935</v>
      </c>
      <c r="B24441" s="16" t="s">
        <v>0</v>
      </c>
      <c r="D24441" s="16" t="s">
        <v>31</v>
      </c>
      <c r="E24441" s="16" t="s">
        <v>48306</v>
      </c>
      <c r="F24441" s="17" t="s">
        <v>48307</v>
      </c>
      <c r="G24441" s="18" t="s">
        <v>62</v>
      </c>
      <c r="H24441" s="19">
        <v>1080</v>
      </c>
    </row>
    <row r="24442" spans="1:8">
      <c r="A24442" s="16" t="s">
        <v>39935</v>
      </c>
      <c r="B24442" s="16" t="s">
        <v>0</v>
      </c>
      <c r="D24442" s="16" t="s">
        <v>31</v>
      </c>
      <c r="E24442" s="16" t="s">
        <v>48308</v>
      </c>
      <c r="F24442" s="17" t="s">
        <v>48309</v>
      </c>
      <c r="G24442" s="18" t="s">
        <v>62</v>
      </c>
      <c r="H24442" s="19">
        <v>3750</v>
      </c>
    </row>
    <row r="24443" spans="1:8">
      <c r="A24443" s="16" t="s">
        <v>39935</v>
      </c>
      <c r="B24443" s="16" t="s">
        <v>0</v>
      </c>
      <c r="D24443" s="16" t="s">
        <v>31</v>
      </c>
      <c r="E24443" s="16" t="s">
        <v>48310</v>
      </c>
      <c r="F24443" s="17" t="s">
        <v>48311</v>
      </c>
      <c r="G24443" s="18" t="s">
        <v>62</v>
      </c>
      <c r="H24443" s="19">
        <v>2550</v>
      </c>
    </row>
    <row r="24444" spans="1:8">
      <c r="A24444" s="16" t="s">
        <v>39935</v>
      </c>
      <c r="B24444" s="16" t="s">
        <v>0</v>
      </c>
      <c r="D24444" s="16" t="s">
        <v>31</v>
      </c>
      <c r="E24444" s="16" t="s">
        <v>48312</v>
      </c>
      <c r="F24444" s="17" t="s">
        <v>48313</v>
      </c>
      <c r="G24444" s="18" t="s">
        <v>62</v>
      </c>
      <c r="H24444" s="19">
        <v>1800</v>
      </c>
    </row>
    <row r="24445" spans="1:8">
      <c r="A24445" s="16" t="s">
        <v>39935</v>
      </c>
      <c r="B24445" s="16" t="s">
        <v>0</v>
      </c>
      <c r="D24445" s="16" t="s">
        <v>31</v>
      </c>
      <c r="E24445" s="16" t="s">
        <v>48314</v>
      </c>
      <c r="F24445" s="17" t="s">
        <v>48315</v>
      </c>
      <c r="G24445" s="18" t="s">
        <v>62</v>
      </c>
      <c r="H24445" s="19">
        <v>4500</v>
      </c>
    </row>
    <row r="24446" spans="1:8">
      <c r="A24446" s="16" t="s">
        <v>39935</v>
      </c>
      <c r="B24446" s="16" t="s">
        <v>0</v>
      </c>
      <c r="D24446" s="16" t="s">
        <v>31</v>
      </c>
      <c r="E24446" s="16" t="s">
        <v>48316</v>
      </c>
      <c r="F24446" s="17" t="s">
        <v>48317</v>
      </c>
      <c r="G24446" s="18" t="s">
        <v>62</v>
      </c>
      <c r="H24446" s="19">
        <v>1035</v>
      </c>
    </row>
    <row r="24447" spans="1:8">
      <c r="A24447" s="16" t="s">
        <v>39935</v>
      </c>
      <c r="B24447" s="16" t="s">
        <v>0</v>
      </c>
      <c r="D24447" s="16" t="s">
        <v>31</v>
      </c>
      <c r="E24447" s="16" t="s">
        <v>48318</v>
      </c>
      <c r="F24447" s="17" t="s">
        <v>48319</v>
      </c>
      <c r="G24447" s="18" t="s">
        <v>62</v>
      </c>
      <c r="H24447" s="19">
        <v>3750</v>
      </c>
    </row>
    <row r="24448" spans="1:8">
      <c r="A24448" s="16" t="s">
        <v>39935</v>
      </c>
      <c r="B24448" s="16" t="s">
        <v>0</v>
      </c>
      <c r="D24448" s="16" t="s">
        <v>31</v>
      </c>
      <c r="E24448" s="16" t="s">
        <v>48320</v>
      </c>
      <c r="F24448" s="17" t="s">
        <v>48321</v>
      </c>
      <c r="G24448" s="18" t="s">
        <v>62</v>
      </c>
      <c r="H24448" s="19">
        <v>2550</v>
      </c>
    </row>
    <row r="24449" spans="1:8">
      <c r="A24449" s="16" t="s">
        <v>39935</v>
      </c>
      <c r="B24449" s="16" t="s">
        <v>0</v>
      </c>
      <c r="D24449" s="16" t="s">
        <v>31</v>
      </c>
      <c r="E24449" s="16" t="s">
        <v>48322</v>
      </c>
      <c r="F24449" s="17" t="s">
        <v>48323</v>
      </c>
      <c r="G24449" s="18" t="s">
        <v>62</v>
      </c>
      <c r="H24449" s="19">
        <v>4500</v>
      </c>
    </row>
    <row r="24450" spans="1:8">
      <c r="A24450" s="16" t="s">
        <v>39935</v>
      </c>
      <c r="B24450" s="16" t="s">
        <v>0</v>
      </c>
      <c r="D24450" s="16" t="s">
        <v>31</v>
      </c>
      <c r="E24450" s="16" t="s">
        <v>48324</v>
      </c>
      <c r="F24450" s="17" t="s">
        <v>48325</v>
      </c>
      <c r="G24450" s="18" t="s">
        <v>62</v>
      </c>
      <c r="H24450" s="19">
        <v>2250</v>
      </c>
    </row>
    <row r="24451" spans="1:8">
      <c r="A24451" s="16" t="s">
        <v>39935</v>
      </c>
      <c r="B24451" s="16" t="s">
        <v>0</v>
      </c>
      <c r="D24451" s="16" t="s">
        <v>31</v>
      </c>
      <c r="E24451" s="16" t="s">
        <v>48326</v>
      </c>
      <c r="F24451" s="17" t="s">
        <v>48327</v>
      </c>
      <c r="G24451" s="18" t="s">
        <v>62</v>
      </c>
      <c r="H24451" s="19">
        <v>4500</v>
      </c>
    </row>
    <row r="24452" spans="1:8">
      <c r="A24452" s="16" t="s">
        <v>39935</v>
      </c>
      <c r="B24452" s="16" t="s">
        <v>0</v>
      </c>
      <c r="D24452" s="16" t="s">
        <v>31</v>
      </c>
      <c r="E24452" s="16" t="s">
        <v>48328</v>
      </c>
      <c r="F24452" s="17" t="s">
        <v>48329</v>
      </c>
      <c r="G24452" s="18" t="s">
        <v>62</v>
      </c>
      <c r="H24452" s="19">
        <v>2100</v>
      </c>
    </row>
    <row r="24453" spans="1:8">
      <c r="A24453" s="16" t="s">
        <v>39935</v>
      </c>
      <c r="B24453" s="16" t="s">
        <v>0</v>
      </c>
      <c r="D24453" s="16" t="s">
        <v>31</v>
      </c>
      <c r="E24453" s="16" t="s">
        <v>48330</v>
      </c>
      <c r="F24453" s="17" t="s">
        <v>48331</v>
      </c>
      <c r="G24453" s="18" t="s">
        <v>62</v>
      </c>
      <c r="H24453" s="19">
        <v>2400</v>
      </c>
    </row>
    <row r="24454" spans="1:8">
      <c r="A24454" s="16" t="s">
        <v>39935</v>
      </c>
      <c r="B24454" s="16" t="s">
        <v>0</v>
      </c>
      <c r="D24454" s="16" t="s">
        <v>31</v>
      </c>
      <c r="E24454" s="16" t="s">
        <v>48332</v>
      </c>
      <c r="F24454" s="17" t="s">
        <v>48333</v>
      </c>
      <c r="G24454" s="18" t="s">
        <v>62</v>
      </c>
      <c r="H24454" s="19">
        <v>3000</v>
      </c>
    </row>
    <row r="24455" spans="1:8">
      <c r="A24455" s="16" t="s">
        <v>39935</v>
      </c>
      <c r="B24455" s="16" t="s">
        <v>0</v>
      </c>
      <c r="D24455" s="16" t="s">
        <v>31</v>
      </c>
      <c r="E24455" s="16" t="s">
        <v>48334</v>
      </c>
      <c r="F24455" s="17" t="s">
        <v>48335</v>
      </c>
      <c r="G24455" s="18" t="s">
        <v>62</v>
      </c>
      <c r="H24455" s="19">
        <v>2850</v>
      </c>
    </row>
    <row r="24456" spans="1:8">
      <c r="A24456" s="16" t="s">
        <v>39935</v>
      </c>
      <c r="B24456" s="16" t="s">
        <v>0</v>
      </c>
      <c r="D24456" s="16" t="s">
        <v>31</v>
      </c>
      <c r="E24456" s="16" t="s">
        <v>48336</v>
      </c>
      <c r="F24456" s="17" t="s">
        <v>48337</v>
      </c>
      <c r="G24456" s="18" t="s">
        <v>62</v>
      </c>
      <c r="H24456" s="19">
        <v>4500</v>
      </c>
    </row>
    <row r="24457" spans="1:8">
      <c r="A24457" s="16" t="s">
        <v>39935</v>
      </c>
      <c r="B24457" s="16" t="s">
        <v>0</v>
      </c>
      <c r="D24457" s="16" t="s">
        <v>31</v>
      </c>
      <c r="E24457" s="16" t="s">
        <v>48338</v>
      </c>
      <c r="F24457" s="17" t="s">
        <v>48339</v>
      </c>
      <c r="G24457" s="18" t="s">
        <v>62</v>
      </c>
      <c r="H24457" s="19">
        <v>4500</v>
      </c>
    </row>
    <row r="24458" spans="1:8">
      <c r="A24458" s="16" t="s">
        <v>39935</v>
      </c>
      <c r="B24458" s="16" t="s">
        <v>0</v>
      </c>
      <c r="D24458" s="16" t="s">
        <v>31</v>
      </c>
      <c r="E24458" s="16" t="s">
        <v>48340</v>
      </c>
      <c r="F24458" s="17" t="s">
        <v>48341</v>
      </c>
      <c r="G24458" s="18" t="s">
        <v>62</v>
      </c>
      <c r="H24458" s="19">
        <v>4500</v>
      </c>
    </row>
    <row r="24459" spans="1:8">
      <c r="A24459" s="16" t="s">
        <v>39935</v>
      </c>
      <c r="B24459" s="16" t="s">
        <v>0</v>
      </c>
      <c r="D24459" s="16" t="s">
        <v>31</v>
      </c>
      <c r="E24459" s="16" t="s">
        <v>48342</v>
      </c>
      <c r="F24459" s="17" t="s">
        <v>48343</v>
      </c>
      <c r="G24459" s="18" t="s">
        <v>62</v>
      </c>
      <c r="H24459" s="19">
        <v>4500</v>
      </c>
    </row>
    <row r="24460" spans="1:8">
      <c r="A24460" s="16" t="s">
        <v>39935</v>
      </c>
      <c r="B24460" s="16" t="s">
        <v>0</v>
      </c>
      <c r="D24460" s="16" t="s">
        <v>31</v>
      </c>
      <c r="E24460" s="16" t="s">
        <v>48344</v>
      </c>
      <c r="F24460" s="17" t="s">
        <v>48345</v>
      </c>
      <c r="G24460" s="18" t="s">
        <v>62</v>
      </c>
      <c r="H24460" s="19">
        <v>1890</v>
      </c>
    </row>
    <row r="24461" spans="1:8">
      <c r="A24461" s="16" t="s">
        <v>39935</v>
      </c>
      <c r="B24461" s="16" t="s">
        <v>0</v>
      </c>
      <c r="D24461" s="16" t="s">
        <v>31</v>
      </c>
      <c r="E24461" s="16" t="s">
        <v>48346</v>
      </c>
      <c r="F24461" s="17" t="s">
        <v>48347</v>
      </c>
      <c r="G24461" s="18" t="s">
        <v>62</v>
      </c>
      <c r="H24461" s="19">
        <v>3750</v>
      </c>
    </row>
    <row r="24462" spans="1:8">
      <c r="A24462" s="16" t="s">
        <v>39935</v>
      </c>
      <c r="B24462" s="16" t="s">
        <v>0</v>
      </c>
      <c r="D24462" s="16" t="s">
        <v>31</v>
      </c>
      <c r="E24462" s="16" t="s">
        <v>48348</v>
      </c>
      <c r="F24462" s="17" t="s">
        <v>48349</v>
      </c>
      <c r="G24462" s="18" t="s">
        <v>62</v>
      </c>
      <c r="H24462" s="19">
        <v>2700</v>
      </c>
    </row>
    <row r="24463" spans="1:8">
      <c r="A24463" s="16" t="s">
        <v>39935</v>
      </c>
      <c r="B24463" s="16" t="s">
        <v>0</v>
      </c>
      <c r="D24463" s="16" t="s">
        <v>31</v>
      </c>
      <c r="E24463" s="16" t="s">
        <v>48350</v>
      </c>
      <c r="F24463" s="17" t="s">
        <v>33062</v>
      </c>
      <c r="G24463" s="18" t="s">
        <v>62</v>
      </c>
      <c r="H24463" s="19">
        <v>1875</v>
      </c>
    </row>
    <row r="24464" spans="1:8">
      <c r="A24464" s="16" t="s">
        <v>39935</v>
      </c>
      <c r="B24464" s="16" t="s">
        <v>0</v>
      </c>
      <c r="D24464" s="16" t="s">
        <v>31</v>
      </c>
      <c r="E24464" s="16" t="s">
        <v>48351</v>
      </c>
      <c r="F24464" s="17" t="s">
        <v>48352</v>
      </c>
      <c r="G24464" s="18" t="s">
        <v>62</v>
      </c>
      <c r="H24464" s="19">
        <v>3750</v>
      </c>
    </row>
    <row r="24465" spans="1:8">
      <c r="A24465" s="16" t="s">
        <v>39935</v>
      </c>
      <c r="B24465" s="16" t="s">
        <v>0</v>
      </c>
      <c r="D24465" s="16" t="s">
        <v>31</v>
      </c>
      <c r="E24465" s="16" t="s">
        <v>48353</v>
      </c>
      <c r="F24465" s="17" t="s">
        <v>48354</v>
      </c>
      <c r="G24465" s="18" t="s">
        <v>62</v>
      </c>
      <c r="H24465" s="19">
        <v>1530</v>
      </c>
    </row>
    <row r="24466" spans="1:8">
      <c r="A24466" s="16" t="s">
        <v>39935</v>
      </c>
      <c r="B24466" s="16" t="s">
        <v>0</v>
      </c>
      <c r="D24466" s="16" t="s">
        <v>31</v>
      </c>
      <c r="E24466" s="16" t="s">
        <v>48355</v>
      </c>
      <c r="F24466" s="17" t="s">
        <v>48356</v>
      </c>
      <c r="G24466" s="18" t="s">
        <v>62</v>
      </c>
      <c r="H24466" s="19">
        <v>1845</v>
      </c>
    </row>
    <row r="24467" spans="1:8">
      <c r="A24467" s="16" t="s">
        <v>39935</v>
      </c>
      <c r="B24467" s="16" t="s">
        <v>0</v>
      </c>
      <c r="D24467" s="16" t="s">
        <v>31</v>
      </c>
      <c r="E24467" s="16" t="s">
        <v>48357</v>
      </c>
      <c r="F24467" s="17" t="s">
        <v>48358</v>
      </c>
      <c r="G24467" s="18" t="s">
        <v>62</v>
      </c>
      <c r="H24467" s="19">
        <v>3750</v>
      </c>
    </row>
    <row r="24468" spans="1:8">
      <c r="A24468" s="16" t="s">
        <v>39935</v>
      </c>
      <c r="B24468" s="16" t="s">
        <v>0</v>
      </c>
      <c r="D24468" s="16" t="s">
        <v>31</v>
      </c>
      <c r="E24468" s="16" t="s">
        <v>48359</v>
      </c>
      <c r="F24468" s="17" t="s">
        <v>48360</v>
      </c>
      <c r="G24468" s="18" t="s">
        <v>62</v>
      </c>
      <c r="H24468" s="19">
        <v>1185</v>
      </c>
    </row>
    <row r="24469" spans="1:8">
      <c r="A24469" s="16" t="s">
        <v>39935</v>
      </c>
      <c r="B24469" s="16" t="s">
        <v>0</v>
      </c>
      <c r="D24469" s="16" t="s">
        <v>31</v>
      </c>
      <c r="E24469" s="16" t="s">
        <v>48361</v>
      </c>
      <c r="F24469" s="17" t="s">
        <v>48362</v>
      </c>
      <c r="G24469" s="18" t="s">
        <v>62</v>
      </c>
      <c r="H24469" s="19">
        <v>3000</v>
      </c>
    </row>
    <row r="24470" spans="1:8">
      <c r="A24470" s="16" t="s">
        <v>39935</v>
      </c>
      <c r="B24470" s="16" t="s">
        <v>0</v>
      </c>
      <c r="D24470" s="16" t="s">
        <v>31</v>
      </c>
      <c r="E24470" s="16" t="s">
        <v>48363</v>
      </c>
      <c r="F24470" s="17" t="s">
        <v>48364</v>
      </c>
      <c r="G24470" s="18" t="s">
        <v>62</v>
      </c>
      <c r="H24470" s="19">
        <v>1950</v>
      </c>
    </row>
    <row r="24471" spans="1:8">
      <c r="A24471" s="16" t="s">
        <v>39935</v>
      </c>
      <c r="B24471" s="16" t="s">
        <v>0</v>
      </c>
      <c r="D24471" s="16" t="s">
        <v>31</v>
      </c>
      <c r="E24471" s="16" t="s">
        <v>48365</v>
      </c>
      <c r="F24471" s="17" t="s">
        <v>48366</v>
      </c>
      <c r="G24471" s="18" t="s">
        <v>62</v>
      </c>
      <c r="H24471" s="19">
        <v>1500</v>
      </c>
    </row>
    <row r="24472" spans="1:8">
      <c r="A24472" s="16" t="s">
        <v>39935</v>
      </c>
      <c r="B24472" s="16" t="s">
        <v>0</v>
      </c>
      <c r="D24472" s="16" t="s">
        <v>31</v>
      </c>
      <c r="E24472" s="16" t="s">
        <v>48367</v>
      </c>
      <c r="F24472" s="17" t="s">
        <v>48368</v>
      </c>
      <c r="G24472" s="18" t="s">
        <v>62</v>
      </c>
      <c r="H24472" s="19">
        <v>1500</v>
      </c>
    </row>
    <row r="24473" spans="1:8">
      <c r="A24473" s="16" t="s">
        <v>39935</v>
      </c>
      <c r="B24473" s="16" t="s">
        <v>0</v>
      </c>
      <c r="D24473" s="16" t="s">
        <v>31</v>
      </c>
      <c r="E24473" s="16" t="s">
        <v>48369</v>
      </c>
      <c r="F24473" s="17" t="s">
        <v>48370</v>
      </c>
      <c r="G24473" s="18" t="s">
        <v>62</v>
      </c>
      <c r="H24473" s="19">
        <v>1500</v>
      </c>
    </row>
    <row r="24474" spans="1:8">
      <c r="A24474" s="16" t="s">
        <v>39935</v>
      </c>
      <c r="B24474" s="16" t="s">
        <v>0</v>
      </c>
      <c r="D24474" s="16" t="s">
        <v>31</v>
      </c>
      <c r="E24474" s="16" t="s">
        <v>48371</v>
      </c>
      <c r="F24474" s="17" t="s">
        <v>48372</v>
      </c>
      <c r="G24474" s="18" t="s">
        <v>62</v>
      </c>
      <c r="H24474" s="19">
        <v>1500</v>
      </c>
    </row>
    <row r="24475" spans="1:8">
      <c r="A24475" s="16" t="s">
        <v>39935</v>
      </c>
      <c r="B24475" s="16" t="s">
        <v>0</v>
      </c>
      <c r="D24475" s="16" t="s">
        <v>31</v>
      </c>
      <c r="E24475" s="16" t="s">
        <v>48373</v>
      </c>
      <c r="F24475" s="17" t="s">
        <v>48374</v>
      </c>
      <c r="G24475" s="18" t="s">
        <v>62</v>
      </c>
      <c r="H24475" s="19">
        <v>1500</v>
      </c>
    </row>
    <row r="24476" spans="1:8">
      <c r="A24476" s="16" t="s">
        <v>39935</v>
      </c>
      <c r="B24476" s="16" t="s">
        <v>0</v>
      </c>
      <c r="D24476" s="16" t="s">
        <v>31</v>
      </c>
      <c r="E24476" s="16" t="s">
        <v>48375</v>
      </c>
      <c r="F24476" s="17" t="s">
        <v>48376</v>
      </c>
      <c r="G24476" s="18" t="s">
        <v>62</v>
      </c>
      <c r="H24476" s="19">
        <v>1500</v>
      </c>
    </row>
    <row r="24477" spans="1:8">
      <c r="A24477" s="16" t="s">
        <v>39935</v>
      </c>
      <c r="B24477" s="16" t="s">
        <v>0</v>
      </c>
      <c r="D24477" s="16" t="s">
        <v>31</v>
      </c>
      <c r="E24477" s="16" t="s">
        <v>48377</v>
      </c>
      <c r="F24477" s="17" t="s">
        <v>48378</v>
      </c>
      <c r="G24477" s="18" t="s">
        <v>62</v>
      </c>
      <c r="H24477" s="19">
        <v>1500</v>
      </c>
    </row>
    <row r="24478" spans="1:8">
      <c r="A24478" s="16" t="s">
        <v>39935</v>
      </c>
      <c r="B24478" s="16" t="s">
        <v>0</v>
      </c>
      <c r="D24478" s="16" t="s">
        <v>31</v>
      </c>
      <c r="E24478" s="16" t="s">
        <v>48379</v>
      </c>
      <c r="F24478" s="17" t="s">
        <v>48380</v>
      </c>
      <c r="G24478" s="18" t="s">
        <v>62</v>
      </c>
      <c r="H24478" s="19">
        <v>1500</v>
      </c>
    </row>
    <row r="24479" spans="1:8">
      <c r="A24479" s="16" t="s">
        <v>39935</v>
      </c>
      <c r="B24479" s="16" t="s">
        <v>0</v>
      </c>
      <c r="D24479" s="16" t="s">
        <v>31</v>
      </c>
      <c r="E24479" s="16" t="s">
        <v>48381</v>
      </c>
      <c r="F24479" s="17" t="s">
        <v>48382</v>
      </c>
      <c r="G24479" s="18" t="s">
        <v>62</v>
      </c>
      <c r="H24479" s="19">
        <v>1500</v>
      </c>
    </row>
    <row r="24480" spans="1:8">
      <c r="A24480" s="16" t="s">
        <v>39935</v>
      </c>
      <c r="B24480" s="16" t="s">
        <v>0</v>
      </c>
      <c r="D24480" s="16" t="s">
        <v>31</v>
      </c>
      <c r="E24480" s="16" t="s">
        <v>48383</v>
      </c>
      <c r="F24480" s="17" t="s">
        <v>48384</v>
      </c>
      <c r="G24480" s="18" t="s">
        <v>62</v>
      </c>
      <c r="H24480" s="19">
        <v>1500</v>
      </c>
    </row>
    <row r="24481" spans="1:8">
      <c r="A24481" s="16" t="s">
        <v>39935</v>
      </c>
      <c r="B24481" s="16" t="s">
        <v>0</v>
      </c>
      <c r="D24481" s="16" t="s">
        <v>31</v>
      </c>
      <c r="E24481" s="16" t="s">
        <v>48385</v>
      </c>
      <c r="F24481" s="17" t="s">
        <v>48386</v>
      </c>
      <c r="G24481" s="18" t="s">
        <v>62</v>
      </c>
      <c r="H24481" s="19">
        <v>1500</v>
      </c>
    </row>
    <row r="24482" spans="1:8">
      <c r="A24482" s="16" t="s">
        <v>39935</v>
      </c>
      <c r="B24482" s="16" t="s">
        <v>0</v>
      </c>
      <c r="D24482" s="16" t="s">
        <v>31</v>
      </c>
      <c r="E24482" s="16" t="s">
        <v>48387</v>
      </c>
      <c r="F24482" s="17" t="s">
        <v>48388</v>
      </c>
      <c r="G24482" s="18" t="s">
        <v>62</v>
      </c>
      <c r="H24482" s="19">
        <v>1500</v>
      </c>
    </row>
    <row r="24483" spans="1:8">
      <c r="A24483" s="16" t="s">
        <v>39935</v>
      </c>
      <c r="B24483" s="16" t="s">
        <v>0</v>
      </c>
      <c r="D24483" s="16" t="s">
        <v>31</v>
      </c>
      <c r="E24483" s="16" t="s">
        <v>48389</v>
      </c>
      <c r="F24483" s="17" t="s">
        <v>48390</v>
      </c>
      <c r="G24483" s="18" t="s">
        <v>62</v>
      </c>
      <c r="H24483" s="19">
        <v>2250</v>
      </c>
    </row>
    <row r="24484" spans="1:8">
      <c r="A24484" s="16" t="s">
        <v>39935</v>
      </c>
      <c r="B24484" s="16" t="s">
        <v>0</v>
      </c>
      <c r="D24484" s="16" t="s">
        <v>31</v>
      </c>
      <c r="E24484" s="16" t="s">
        <v>48391</v>
      </c>
      <c r="F24484" s="17" t="s">
        <v>48392</v>
      </c>
      <c r="G24484" s="18" t="s">
        <v>62</v>
      </c>
      <c r="H24484" s="19">
        <v>3000</v>
      </c>
    </row>
    <row r="24485" spans="1:8">
      <c r="A24485" s="16" t="s">
        <v>39935</v>
      </c>
      <c r="B24485" s="16" t="s">
        <v>0</v>
      </c>
      <c r="D24485" s="16" t="s">
        <v>31</v>
      </c>
      <c r="E24485" s="16" t="s">
        <v>48393</v>
      </c>
      <c r="F24485" s="17" t="s">
        <v>48394</v>
      </c>
      <c r="G24485" s="18" t="s">
        <v>62</v>
      </c>
      <c r="H24485" s="19">
        <v>2250</v>
      </c>
    </row>
    <row r="24486" spans="1:8">
      <c r="A24486" s="16" t="s">
        <v>39935</v>
      </c>
      <c r="B24486" s="16" t="s">
        <v>0</v>
      </c>
      <c r="D24486" s="16" t="s">
        <v>31</v>
      </c>
      <c r="E24486" s="16" t="s">
        <v>48395</v>
      </c>
      <c r="F24486" s="17" t="s">
        <v>48396</v>
      </c>
      <c r="G24486" s="18" t="s">
        <v>62</v>
      </c>
      <c r="H24486" s="19">
        <v>1500</v>
      </c>
    </row>
    <row r="24487" spans="1:8">
      <c r="A24487" s="16" t="s">
        <v>39935</v>
      </c>
      <c r="B24487" s="16" t="s">
        <v>0</v>
      </c>
      <c r="D24487" s="16" t="s">
        <v>31</v>
      </c>
      <c r="E24487" s="16" t="s">
        <v>48397</v>
      </c>
      <c r="F24487" s="17" t="s">
        <v>48398</v>
      </c>
      <c r="G24487" s="18" t="s">
        <v>62</v>
      </c>
      <c r="H24487" s="19">
        <v>5250</v>
      </c>
    </row>
    <row r="24488" spans="1:8">
      <c r="A24488" s="16" t="s">
        <v>39935</v>
      </c>
      <c r="B24488" s="16" t="s">
        <v>0</v>
      </c>
      <c r="D24488" s="16" t="s">
        <v>31</v>
      </c>
      <c r="E24488" s="16" t="s">
        <v>48399</v>
      </c>
      <c r="F24488" s="17" t="s">
        <v>48400</v>
      </c>
      <c r="G24488" s="18" t="s">
        <v>62</v>
      </c>
      <c r="H24488" s="19">
        <v>1500</v>
      </c>
    </row>
    <row r="24489" spans="1:8">
      <c r="A24489" s="16" t="s">
        <v>39935</v>
      </c>
      <c r="B24489" s="16" t="s">
        <v>0</v>
      </c>
      <c r="D24489" s="16" t="s">
        <v>31</v>
      </c>
      <c r="E24489" s="16" t="s">
        <v>48401</v>
      </c>
      <c r="F24489" s="17" t="s">
        <v>48402</v>
      </c>
      <c r="G24489" s="18" t="s">
        <v>62</v>
      </c>
      <c r="H24489" s="19">
        <v>1500</v>
      </c>
    </row>
    <row r="24490" spans="1:8">
      <c r="A24490" s="16" t="s">
        <v>39935</v>
      </c>
      <c r="B24490" s="16" t="s">
        <v>0</v>
      </c>
      <c r="D24490" s="16" t="s">
        <v>31</v>
      </c>
      <c r="E24490" s="16" t="s">
        <v>48403</v>
      </c>
      <c r="F24490" s="17" t="s">
        <v>48404</v>
      </c>
      <c r="G24490" s="18" t="s">
        <v>62</v>
      </c>
      <c r="H24490" s="19">
        <v>1500</v>
      </c>
    </row>
    <row r="24491" spans="1:8">
      <c r="A24491" s="16" t="s">
        <v>39935</v>
      </c>
      <c r="B24491" s="16" t="s">
        <v>0</v>
      </c>
      <c r="D24491" s="16" t="s">
        <v>31</v>
      </c>
      <c r="E24491" s="16" t="s">
        <v>48405</v>
      </c>
      <c r="F24491" s="17" t="s">
        <v>48406</v>
      </c>
      <c r="G24491" s="18" t="s">
        <v>62</v>
      </c>
      <c r="H24491" s="19">
        <v>1500</v>
      </c>
    </row>
    <row r="24492" spans="1:8">
      <c r="A24492" s="16" t="s">
        <v>39935</v>
      </c>
      <c r="B24492" s="16" t="s">
        <v>0</v>
      </c>
      <c r="D24492" s="16" t="s">
        <v>31</v>
      </c>
      <c r="E24492" s="16" t="s">
        <v>48407</v>
      </c>
      <c r="F24492" s="17" t="s">
        <v>48408</v>
      </c>
      <c r="G24492" s="18" t="s">
        <v>62</v>
      </c>
      <c r="H24492" s="19">
        <v>1500</v>
      </c>
    </row>
    <row r="24493" spans="1:8">
      <c r="A24493" s="16" t="s">
        <v>39935</v>
      </c>
      <c r="B24493" s="16" t="s">
        <v>0</v>
      </c>
      <c r="D24493" s="16" t="s">
        <v>31</v>
      </c>
      <c r="E24493" s="16" t="s">
        <v>48409</v>
      </c>
      <c r="F24493" s="17" t="s">
        <v>48410</v>
      </c>
      <c r="G24493" s="18" t="s">
        <v>62</v>
      </c>
      <c r="H24493" s="19">
        <v>1500</v>
      </c>
    </row>
    <row r="24494" spans="1:8">
      <c r="A24494" s="16" t="s">
        <v>39935</v>
      </c>
      <c r="B24494" s="16" t="s">
        <v>0</v>
      </c>
      <c r="D24494" s="16" t="s">
        <v>31</v>
      </c>
      <c r="E24494" s="16" t="s">
        <v>48411</v>
      </c>
      <c r="F24494" s="17" t="s">
        <v>48412</v>
      </c>
      <c r="G24494" s="18" t="s">
        <v>62</v>
      </c>
      <c r="H24494" s="19">
        <v>1500</v>
      </c>
    </row>
    <row r="24495" spans="1:8">
      <c r="A24495" s="16" t="s">
        <v>39935</v>
      </c>
      <c r="B24495" s="16" t="s">
        <v>0</v>
      </c>
      <c r="D24495" s="16" t="s">
        <v>31</v>
      </c>
      <c r="E24495" s="16" t="s">
        <v>48413</v>
      </c>
      <c r="F24495" s="17" t="s">
        <v>48414</v>
      </c>
      <c r="G24495" s="18" t="s">
        <v>62</v>
      </c>
      <c r="H24495" s="19">
        <v>1500</v>
      </c>
    </row>
    <row r="24496" spans="1:8">
      <c r="A24496" s="16" t="s">
        <v>39935</v>
      </c>
      <c r="B24496" s="16" t="s">
        <v>0</v>
      </c>
      <c r="D24496" s="16" t="s">
        <v>31</v>
      </c>
      <c r="E24496" s="16" t="s">
        <v>48415</v>
      </c>
      <c r="F24496" s="17" t="s">
        <v>21824</v>
      </c>
      <c r="G24496" s="18" t="s">
        <v>62</v>
      </c>
      <c r="H24496" s="19">
        <v>1500</v>
      </c>
    </row>
    <row r="24497" spans="1:8">
      <c r="A24497" s="16" t="s">
        <v>39935</v>
      </c>
      <c r="B24497" s="16" t="s">
        <v>0</v>
      </c>
      <c r="D24497" s="16" t="s">
        <v>31</v>
      </c>
      <c r="E24497" s="16" t="s">
        <v>48416</v>
      </c>
      <c r="F24497" s="17" t="s">
        <v>48417</v>
      </c>
      <c r="G24497" s="18" t="s">
        <v>62</v>
      </c>
      <c r="H24497" s="19">
        <v>1500</v>
      </c>
    </row>
    <row r="24498" spans="1:8">
      <c r="A24498" s="16" t="s">
        <v>39935</v>
      </c>
      <c r="B24498" s="16" t="s">
        <v>0</v>
      </c>
      <c r="D24498" s="16" t="s">
        <v>31</v>
      </c>
      <c r="E24498" s="16" t="s">
        <v>48418</v>
      </c>
      <c r="F24498" s="17" t="s">
        <v>48419</v>
      </c>
      <c r="G24498" s="18" t="s">
        <v>62</v>
      </c>
      <c r="H24498" s="19">
        <v>1500</v>
      </c>
    </row>
    <row r="24499" spans="1:8">
      <c r="A24499" s="16" t="s">
        <v>39935</v>
      </c>
      <c r="B24499" s="16" t="s">
        <v>0</v>
      </c>
      <c r="D24499" s="16" t="s">
        <v>31</v>
      </c>
      <c r="E24499" s="16" t="s">
        <v>48420</v>
      </c>
      <c r="F24499" s="17" t="s">
        <v>48421</v>
      </c>
      <c r="G24499" s="18" t="s">
        <v>62</v>
      </c>
      <c r="H24499" s="19">
        <v>1500</v>
      </c>
    </row>
    <row r="24500" spans="1:8">
      <c r="A24500" s="16" t="s">
        <v>39935</v>
      </c>
      <c r="B24500" s="16" t="s">
        <v>0</v>
      </c>
      <c r="D24500" s="16" t="s">
        <v>31</v>
      </c>
      <c r="E24500" s="16" t="s">
        <v>48422</v>
      </c>
      <c r="F24500" s="17" t="s">
        <v>48423</v>
      </c>
      <c r="G24500" s="18" t="s">
        <v>62</v>
      </c>
      <c r="H24500" s="19">
        <v>1500</v>
      </c>
    </row>
    <row r="24501" spans="1:8">
      <c r="A24501" s="16" t="s">
        <v>39935</v>
      </c>
      <c r="B24501" s="16" t="s">
        <v>0</v>
      </c>
      <c r="D24501" s="16" t="s">
        <v>31</v>
      </c>
      <c r="E24501" s="16" t="s">
        <v>48424</v>
      </c>
      <c r="F24501" s="17" t="s">
        <v>48425</v>
      </c>
      <c r="G24501" s="18" t="s">
        <v>62</v>
      </c>
      <c r="H24501" s="19">
        <v>1500</v>
      </c>
    </row>
    <row r="24502" spans="1:8">
      <c r="A24502" s="16" t="s">
        <v>39935</v>
      </c>
      <c r="B24502" s="16" t="s">
        <v>0</v>
      </c>
      <c r="D24502" s="16" t="s">
        <v>31</v>
      </c>
      <c r="E24502" s="16" t="s">
        <v>48426</v>
      </c>
      <c r="F24502" s="17" t="s">
        <v>48427</v>
      </c>
      <c r="G24502" s="18" t="s">
        <v>62</v>
      </c>
      <c r="H24502" s="19">
        <v>1500</v>
      </c>
    </row>
    <row r="24503" spans="1:8">
      <c r="A24503" s="16" t="s">
        <v>39935</v>
      </c>
      <c r="B24503" s="16" t="s">
        <v>0</v>
      </c>
      <c r="D24503" s="16" t="s">
        <v>31</v>
      </c>
      <c r="E24503" s="16" t="s">
        <v>48428</v>
      </c>
      <c r="F24503" s="17" t="s">
        <v>48429</v>
      </c>
      <c r="G24503" s="18" t="s">
        <v>62</v>
      </c>
      <c r="H24503" s="19">
        <v>1500</v>
      </c>
    </row>
    <row r="24504" spans="1:8">
      <c r="A24504" s="16" t="s">
        <v>39935</v>
      </c>
      <c r="B24504" s="16" t="s">
        <v>0</v>
      </c>
      <c r="D24504" s="16" t="s">
        <v>31</v>
      </c>
      <c r="E24504" s="16" t="s">
        <v>48430</v>
      </c>
      <c r="F24504" s="17" t="s">
        <v>48431</v>
      </c>
      <c r="G24504" s="18" t="s">
        <v>62</v>
      </c>
      <c r="H24504" s="19">
        <v>1500</v>
      </c>
    </row>
    <row r="24505" spans="1:8">
      <c r="A24505" s="16" t="s">
        <v>39935</v>
      </c>
      <c r="B24505" s="16" t="s">
        <v>0</v>
      </c>
      <c r="D24505" s="16" t="s">
        <v>31</v>
      </c>
      <c r="E24505" s="16" t="s">
        <v>48432</v>
      </c>
      <c r="F24505" s="17" t="s">
        <v>48433</v>
      </c>
      <c r="G24505" s="18" t="s">
        <v>62</v>
      </c>
      <c r="H24505" s="19">
        <v>1500</v>
      </c>
    </row>
    <row r="24506" spans="1:8">
      <c r="A24506" s="16" t="s">
        <v>39935</v>
      </c>
      <c r="B24506" s="16" t="s">
        <v>0</v>
      </c>
      <c r="D24506" s="16" t="s">
        <v>31</v>
      </c>
      <c r="E24506" s="16" t="s">
        <v>48434</v>
      </c>
      <c r="F24506" s="17" t="s">
        <v>48435</v>
      </c>
      <c r="G24506" s="18" t="s">
        <v>62</v>
      </c>
      <c r="H24506" s="19">
        <v>1500</v>
      </c>
    </row>
    <row r="24507" spans="1:8">
      <c r="A24507" s="16" t="s">
        <v>39935</v>
      </c>
      <c r="B24507" s="16" t="s">
        <v>0</v>
      </c>
      <c r="D24507" s="16" t="s">
        <v>31</v>
      </c>
      <c r="E24507" s="16" t="s">
        <v>48436</v>
      </c>
      <c r="F24507" s="17" t="s">
        <v>48437</v>
      </c>
      <c r="G24507" s="18" t="s">
        <v>62</v>
      </c>
      <c r="H24507" s="19">
        <v>1500</v>
      </c>
    </row>
    <row r="24508" spans="1:8">
      <c r="A24508" s="16" t="s">
        <v>39935</v>
      </c>
      <c r="B24508" s="16" t="s">
        <v>0</v>
      </c>
      <c r="D24508" s="16" t="s">
        <v>31</v>
      </c>
      <c r="E24508" s="16" t="s">
        <v>48438</v>
      </c>
      <c r="F24508" s="17" t="s">
        <v>48439</v>
      </c>
      <c r="G24508" s="18" t="s">
        <v>62</v>
      </c>
      <c r="H24508" s="19">
        <v>1500</v>
      </c>
    </row>
    <row r="24509" spans="1:8">
      <c r="A24509" s="16" t="s">
        <v>39935</v>
      </c>
      <c r="B24509" s="16" t="s">
        <v>0</v>
      </c>
      <c r="D24509" s="16" t="s">
        <v>31</v>
      </c>
      <c r="E24509" s="16" t="s">
        <v>48440</v>
      </c>
      <c r="F24509" s="17" t="s">
        <v>48441</v>
      </c>
      <c r="G24509" s="18" t="s">
        <v>62</v>
      </c>
      <c r="H24509" s="19">
        <v>1500</v>
      </c>
    </row>
    <row r="24510" spans="1:8">
      <c r="A24510" s="16" t="s">
        <v>39935</v>
      </c>
      <c r="B24510" s="16" t="s">
        <v>0</v>
      </c>
      <c r="D24510" s="16" t="s">
        <v>31</v>
      </c>
      <c r="E24510" s="16" t="s">
        <v>48442</v>
      </c>
      <c r="F24510" s="17" t="s">
        <v>48443</v>
      </c>
      <c r="G24510" s="18" t="s">
        <v>62</v>
      </c>
      <c r="H24510" s="19">
        <v>1500</v>
      </c>
    </row>
    <row r="24511" spans="1:8">
      <c r="A24511" s="16" t="s">
        <v>39935</v>
      </c>
      <c r="B24511" s="16" t="s">
        <v>0</v>
      </c>
      <c r="D24511" s="16" t="s">
        <v>31</v>
      </c>
      <c r="E24511" s="16" t="s">
        <v>48444</v>
      </c>
      <c r="F24511" s="17" t="s">
        <v>48445</v>
      </c>
      <c r="G24511" s="18" t="s">
        <v>62</v>
      </c>
      <c r="H24511" s="19">
        <v>1500</v>
      </c>
    </row>
    <row r="24512" spans="1:8">
      <c r="A24512" s="16" t="s">
        <v>39935</v>
      </c>
      <c r="B24512" s="16" t="s">
        <v>0</v>
      </c>
      <c r="D24512" s="16" t="s">
        <v>31</v>
      </c>
      <c r="E24512" s="16" t="s">
        <v>48446</v>
      </c>
      <c r="F24512" s="17" t="s">
        <v>48447</v>
      </c>
      <c r="G24512" s="18" t="s">
        <v>62</v>
      </c>
      <c r="H24512" s="19">
        <v>1500</v>
      </c>
    </row>
    <row r="24513" spans="1:8">
      <c r="A24513" s="16" t="s">
        <v>39935</v>
      </c>
      <c r="B24513" s="16" t="s">
        <v>0</v>
      </c>
      <c r="D24513" s="16" t="s">
        <v>31</v>
      </c>
      <c r="E24513" s="16" t="s">
        <v>48448</v>
      </c>
      <c r="F24513" s="17" t="s">
        <v>21788</v>
      </c>
      <c r="G24513" s="18" t="s">
        <v>62</v>
      </c>
      <c r="H24513" s="19">
        <v>1500</v>
      </c>
    </row>
    <row r="24514" spans="1:8">
      <c r="A24514" s="16" t="s">
        <v>39935</v>
      </c>
      <c r="B24514" s="16" t="s">
        <v>0</v>
      </c>
      <c r="D24514" s="16" t="s">
        <v>31</v>
      </c>
      <c r="E24514" s="16" t="s">
        <v>48449</v>
      </c>
      <c r="F24514" s="17" t="s">
        <v>21790</v>
      </c>
      <c r="G24514" s="18" t="s">
        <v>62</v>
      </c>
      <c r="H24514" s="19">
        <v>1500</v>
      </c>
    </row>
    <row r="24515" spans="1:8">
      <c r="A24515" s="16" t="s">
        <v>39935</v>
      </c>
      <c r="B24515" s="16" t="s">
        <v>0</v>
      </c>
      <c r="D24515" s="16" t="s">
        <v>31</v>
      </c>
      <c r="E24515" s="16" t="s">
        <v>48450</v>
      </c>
      <c r="F24515" s="17" t="s">
        <v>48451</v>
      </c>
      <c r="G24515" s="18" t="s">
        <v>62</v>
      </c>
      <c r="H24515" s="19">
        <v>3000</v>
      </c>
    </row>
    <row r="24516" spans="1:8">
      <c r="A24516" s="16" t="s">
        <v>39935</v>
      </c>
      <c r="B24516" s="16" t="s">
        <v>0</v>
      </c>
      <c r="D24516" s="16" t="s">
        <v>31</v>
      </c>
      <c r="E24516" s="16" t="s">
        <v>48452</v>
      </c>
      <c r="F24516" s="17" t="s">
        <v>48453</v>
      </c>
      <c r="G24516" s="18" t="s">
        <v>62</v>
      </c>
      <c r="H24516" s="19">
        <v>1500</v>
      </c>
    </row>
    <row r="24517" spans="1:8">
      <c r="A24517" s="16" t="s">
        <v>39935</v>
      </c>
      <c r="B24517" s="16" t="s">
        <v>0</v>
      </c>
      <c r="D24517" s="16" t="s">
        <v>31</v>
      </c>
      <c r="E24517" s="16" t="s">
        <v>48454</v>
      </c>
      <c r="F24517" s="17" t="s">
        <v>48455</v>
      </c>
      <c r="G24517" s="18" t="s">
        <v>62</v>
      </c>
      <c r="H24517" s="19">
        <v>1500</v>
      </c>
    </row>
    <row r="24518" spans="1:8">
      <c r="A24518" s="16" t="s">
        <v>39935</v>
      </c>
      <c r="B24518" s="16" t="s">
        <v>0</v>
      </c>
      <c r="D24518" s="16" t="s">
        <v>31</v>
      </c>
      <c r="E24518" s="16" t="s">
        <v>48456</v>
      </c>
      <c r="F24518" s="17" t="s">
        <v>48457</v>
      </c>
      <c r="G24518" s="18" t="s">
        <v>62</v>
      </c>
      <c r="H24518" s="19">
        <v>1500</v>
      </c>
    </row>
    <row r="24519" spans="1:8">
      <c r="A24519" s="16" t="s">
        <v>39935</v>
      </c>
      <c r="B24519" s="16" t="s">
        <v>0</v>
      </c>
      <c r="D24519" s="16" t="s">
        <v>31</v>
      </c>
      <c r="E24519" s="16" t="s">
        <v>48458</v>
      </c>
      <c r="F24519" s="17" t="s">
        <v>48459</v>
      </c>
      <c r="G24519" s="18" t="s">
        <v>62</v>
      </c>
      <c r="H24519" s="19">
        <v>1500</v>
      </c>
    </row>
    <row r="24520" spans="1:8">
      <c r="A24520" s="16" t="s">
        <v>39935</v>
      </c>
      <c r="B24520" s="16" t="s">
        <v>0</v>
      </c>
      <c r="D24520" s="16" t="s">
        <v>31</v>
      </c>
      <c r="E24520" s="16" t="s">
        <v>48460</v>
      </c>
      <c r="F24520" s="17" t="s">
        <v>48461</v>
      </c>
      <c r="G24520" s="18" t="s">
        <v>62</v>
      </c>
      <c r="H24520" s="19">
        <v>1500</v>
      </c>
    </row>
    <row r="24521" spans="1:8">
      <c r="A24521" s="16" t="s">
        <v>39935</v>
      </c>
      <c r="B24521" s="16" t="s">
        <v>0</v>
      </c>
      <c r="D24521" s="16" t="s">
        <v>31</v>
      </c>
      <c r="E24521" s="16" t="s">
        <v>48462</v>
      </c>
      <c r="F24521" s="17" t="s">
        <v>48463</v>
      </c>
      <c r="G24521" s="18" t="s">
        <v>62</v>
      </c>
      <c r="H24521" s="19">
        <v>1500</v>
      </c>
    </row>
    <row r="24522" spans="1:8">
      <c r="A24522" s="16" t="s">
        <v>39935</v>
      </c>
      <c r="B24522" s="16" t="s">
        <v>0</v>
      </c>
      <c r="D24522" s="16" t="s">
        <v>31</v>
      </c>
      <c r="E24522" s="16" t="s">
        <v>48464</v>
      </c>
      <c r="F24522" s="17" t="s">
        <v>48465</v>
      </c>
      <c r="G24522" s="18" t="s">
        <v>62</v>
      </c>
      <c r="H24522" s="19">
        <v>1500</v>
      </c>
    </row>
    <row r="24523" spans="1:8">
      <c r="A24523" s="16" t="s">
        <v>39935</v>
      </c>
      <c r="B24523" s="16" t="s">
        <v>0</v>
      </c>
      <c r="D24523" s="16" t="s">
        <v>31</v>
      </c>
      <c r="E24523" s="16" t="s">
        <v>48466</v>
      </c>
      <c r="F24523" s="17" t="s">
        <v>48467</v>
      </c>
      <c r="G24523" s="18" t="s">
        <v>62</v>
      </c>
      <c r="H24523" s="19">
        <v>1500</v>
      </c>
    </row>
    <row r="24524" spans="1:8">
      <c r="A24524" s="16" t="s">
        <v>39935</v>
      </c>
      <c r="B24524" s="16" t="s">
        <v>0</v>
      </c>
      <c r="D24524" s="16" t="s">
        <v>31</v>
      </c>
      <c r="E24524" s="16" t="s">
        <v>48468</v>
      </c>
      <c r="F24524" s="17" t="s">
        <v>48469</v>
      </c>
      <c r="G24524" s="18" t="s">
        <v>62</v>
      </c>
      <c r="H24524" s="19">
        <v>1500</v>
      </c>
    </row>
    <row r="24525" spans="1:8">
      <c r="A24525" s="16" t="s">
        <v>39935</v>
      </c>
      <c r="B24525" s="16" t="s">
        <v>0</v>
      </c>
      <c r="D24525" s="16" t="s">
        <v>31</v>
      </c>
      <c r="E24525" s="16" t="s">
        <v>48470</v>
      </c>
      <c r="F24525" s="17" t="s">
        <v>48471</v>
      </c>
      <c r="G24525" s="18" t="s">
        <v>62</v>
      </c>
      <c r="H24525" s="19">
        <v>1500</v>
      </c>
    </row>
    <row r="24526" spans="1:8">
      <c r="A24526" s="16" t="s">
        <v>39935</v>
      </c>
      <c r="B24526" s="16" t="s">
        <v>0</v>
      </c>
      <c r="D24526" s="16" t="s">
        <v>31</v>
      </c>
      <c r="E24526" s="16" t="s">
        <v>48472</v>
      </c>
      <c r="F24526" s="17" t="s">
        <v>48473</v>
      </c>
      <c r="G24526" s="18" t="s">
        <v>62</v>
      </c>
      <c r="H24526" s="19">
        <v>1500</v>
      </c>
    </row>
    <row r="24527" spans="1:8">
      <c r="A24527" s="16" t="s">
        <v>39935</v>
      </c>
      <c r="B24527" s="16" t="s">
        <v>0</v>
      </c>
      <c r="D24527" s="16" t="s">
        <v>31</v>
      </c>
      <c r="E24527" s="16" t="s">
        <v>48474</v>
      </c>
      <c r="F24527" s="17" t="s">
        <v>48475</v>
      </c>
      <c r="G24527" s="18" t="s">
        <v>62</v>
      </c>
      <c r="H24527" s="19">
        <v>1500</v>
      </c>
    </row>
    <row r="24528" spans="1:8">
      <c r="A24528" s="16" t="s">
        <v>39935</v>
      </c>
      <c r="B24528" s="16" t="s">
        <v>0</v>
      </c>
      <c r="D24528" s="16" t="s">
        <v>31</v>
      </c>
      <c r="E24528" s="16" t="s">
        <v>48476</v>
      </c>
      <c r="F24528" s="17" t="s">
        <v>21802</v>
      </c>
      <c r="G24528" s="18" t="s">
        <v>62</v>
      </c>
      <c r="H24528" s="19">
        <v>1500</v>
      </c>
    </row>
    <row r="24529" spans="1:8">
      <c r="A24529" s="16" t="s">
        <v>39935</v>
      </c>
      <c r="B24529" s="16" t="s">
        <v>0</v>
      </c>
      <c r="D24529" s="16" t="s">
        <v>31</v>
      </c>
      <c r="E24529" s="16" t="s">
        <v>48477</v>
      </c>
      <c r="F24529" s="17" t="s">
        <v>48478</v>
      </c>
      <c r="G24529" s="18" t="s">
        <v>62</v>
      </c>
      <c r="H24529" s="19">
        <v>1500</v>
      </c>
    </row>
    <row r="24530" spans="1:8">
      <c r="A24530" s="16" t="s">
        <v>39935</v>
      </c>
      <c r="B24530" s="16" t="s">
        <v>0</v>
      </c>
      <c r="D24530" s="16" t="s">
        <v>31</v>
      </c>
      <c r="E24530" s="16" t="s">
        <v>48479</v>
      </c>
      <c r="F24530" s="17" t="s">
        <v>48480</v>
      </c>
      <c r="G24530" s="18" t="s">
        <v>62</v>
      </c>
      <c r="H24530" s="19">
        <v>1500</v>
      </c>
    </row>
    <row r="24531" spans="1:8">
      <c r="A24531" s="16" t="s">
        <v>39935</v>
      </c>
      <c r="B24531" s="16" t="s">
        <v>0</v>
      </c>
      <c r="D24531" s="16" t="s">
        <v>31</v>
      </c>
      <c r="E24531" s="16" t="s">
        <v>48481</v>
      </c>
      <c r="F24531" s="17" t="s">
        <v>48482</v>
      </c>
      <c r="G24531" s="18" t="s">
        <v>62</v>
      </c>
      <c r="H24531" s="19">
        <v>1500</v>
      </c>
    </row>
    <row r="24532" spans="1:8">
      <c r="A24532" s="16" t="s">
        <v>39935</v>
      </c>
      <c r="B24532" s="16" t="s">
        <v>0</v>
      </c>
      <c r="D24532" s="16" t="s">
        <v>31</v>
      </c>
      <c r="E24532" s="16" t="s">
        <v>48483</v>
      </c>
      <c r="F24532" s="17" t="s">
        <v>48484</v>
      </c>
      <c r="G24532" s="18" t="s">
        <v>62</v>
      </c>
      <c r="H24532" s="19">
        <v>2235</v>
      </c>
    </row>
    <row r="24533" spans="1:8">
      <c r="A24533" s="16" t="s">
        <v>39935</v>
      </c>
      <c r="B24533" s="16" t="s">
        <v>0</v>
      </c>
      <c r="D24533" s="16" t="s">
        <v>31</v>
      </c>
      <c r="E24533" s="16" t="s">
        <v>48485</v>
      </c>
      <c r="F24533" s="17" t="s">
        <v>48486</v>
      </c>
      <c r="G24533" s="18" t="s">
        <v>62</v>
      </c>
      <c r="H24533" s="19">
        <v>5250</v>
      </c>
    </row>
    <row r="24534" spans="1:8">
      <c r="A24534" s="16" t="s">
        <v>39935</v>
      </c>
      <c r="B24534" s="16" t="s">
        <v>0</v>
      </c>
      <c r="D24534" s="16" t="s">
        <v>31</v>
      </c>
      <c r="E24534" s="16" t="s">
        <v>48487</v>
      </c>
      <c r="F24534" s="17" t="s">
        <v>48488</v>
      </c>
      <c r="G24534" s="18" t="s">
        <v>62</v>
      </c>
      <c r="H24534" s="19">
        <v>2250</v>
      </c>
    </row>
    <row r="24535" spans="1:8">
      <c r="A24535" s="16" t="s">
        <v>39935</v>
      </c>
      <c r="B24535" s="16" t="s">
        <v>0</v>
      </c>
      <c r="D24535" s="16" t="s">
        <v>31</v>
      </c>
      <c r="E24535" s="16" t="s">
        <v>48489</v>
      </c>
      <c r="F24535" s="17" t="s">
        <v>48490</v>
      </c>
      <c r="G24535" s="18" t="s">
        <v>62</v>
      </c>
      <c r="H24535" s="19">
        <v>2250</v>
      </c>
    </row>
    <row r="24536" spans="1:8">
      <c r="A24536" s="16" t="s">
        <v>39935</v>
      </c>
      <c r="B24536" s="16" t="s">
        <v>0</v>
      </c>
      <c r="D24536" s="16" t="s">
        <v>31</v>
      </c>
      <c r="E24536" s="16" t="s">
        <v>48491</v>
      </c>
      <c r="F24536" s="17" t="s">
        <v>48492</v>
      </c>
      <c r="G24536" s="18" t="s">
        <v>62</v>
      </c>
      <c r="H24536" s="19">
        <v>3000</v>
      </c>
    </row>
    <row r="24537" spans="1:8">
      <c r="A24537" s="16" t="s">
        <v>39935</v>
      </c>
      <c r="B24537" s="16" t="s">
        <v>0</v>
      </c>
      <c r="D24537" s="16" t="s">
        <v>31</v>
      </c>
      <c r="E24537" s="16" t="s">
        <v>48493</v>
      </c>
      <c r="F24537" s="17" t="s">
        <v>48494</v>
      </c>
      <c r="G24537" s="18" t="s">
        <v>62</v>
      </c>
      <c r="H24537" s="19">
        <v>3000</v>
      </c>
    </row>
    <row r="24538" spans="1:8">
      <c r="A24538" s="16" t="s">
        <v>39935</v>
      </c>
      <c r="B24538" s="16" t="s">
        <v>0</v>
      </c>
      <c r="D24538" s="16" t="s">
        <v>31</v>
      </c>
      <c r="E24538" s="16" t="s">
        <v>48495</v>
      </c>
      <c r="F24538" s="17" t="s">
        <v>48496</v>
      </c>
      <c r="G24538" s="18" t="s">
        <v>62</v>
      </c>
      <c r="H24538" s="19">
        <v>3000</v>
      </c>
    </row>
    <row r="24539" spans="1:8">
      <c r="A24539" s="16" t="s">
        <v>39935</v>
      </c>
      <c r="B24539" s="16" t="s">
        <v>0</v>
      </c>
      <c r="D24539" s="16" t="s">
        <v>31</v>
      </c>
      <c r="E24539" s="16" t="s">
        <v>48497</v>
      </c>
      <c r="F24539" s="17" t="s">
        <v>48498</v>
      </c>
      <c r="G24539" s="18" t="s">
        <v>62</v>
      </c>
      <c r="H24539" s="19">
        <v>1500</v>
      </c>
    </row>
    <row r="24540" spans="1:8">
      <c r="A24540" s="16" t="s">
        <v>39935</v>
      </c>
      <c r="B24540" s="16" t="s">
        <v>0</v>
      </c>
      <c r="D24540" s="16" t="s">
        <v>31</v>
      </c>
      <c r="E24540" s="16" t="s">
        <v>48499</v>
      </c>
      <c r="F24540" s="17" t="s">
        <v>48500</v>
      </c>
      <c r="G24540" s="18" t="s">
        <v>62</v>
      </c>
      <c r="H24540" s="19">
        <v>1500</v>
      </c>
    </row>
    <row r="24541" spans="1:8">
      <c r="A24541" s="16" t="s">
        <v>39935</v>
      </c>
      <c r="B24541" s="16" t="s">
        <v>0</v>
      </c>
      <c r="D24541" s="16" t="s">
        <v>31</v>
      </c>
      <c r="E24541" s="16" t="s">
        <v>48501</v>
      </c>
      <c r="F24541" s="17" t="s">
        <v>48502</v>
      </c>
      <c r="G24541" s="18" t="s">
        <v>62</v>
      </c>
      <c r="H24541" s="19">
        <v>1500</v>
      </c>
    </row>
    <row r="24542" spans="1:8">
      <c r="A24542" s="16" t="s">
        <v>39935</v>
      </c>
      <c r="B24542" s="16" t="s">
        <v>0</v>
      </c>
      <c r="D24542" s="16" t="s">
        <v>31</v>
      </c>
      <c r="E24542" s="16" t="s">
        <v>48503</v>
      </c>
      <c r="F24542" s="17" t="s">
        <v>48504</v>
      </c>
      <c r="G24542" s="18" t="s">
        <v>62</v>
      </c>
      <c r="H24542" s="19">
        <v>1500</v>
      </c>
    </row>
    <row r="24543" spans="1:8">
      <c r="A24543" s="16" t="s">
        <v>39935</v>
      </c>
      <c r="B24543" s="16" t="s">
        <v>0</v>
      </c>
      <c r="D24543" s="16" t="s">
        <v>31</v>
      </c>
      <c r="E24543" s="16" t="s">
        <v>48505</v>
      </c>
      <c r="F24543" s="17" t="s">
        <v>48506</v>
      </c>
      <c r="G24543" s="18" t="s">
        <v>62</v>
      </c>
      <c r="H24543" s="19">
        <v>1500</v>
      </c>
    </row>
    <row r="24544" spans="1:8">
      <c r="A24544" s="16" t="s">
        <v>39935</v>
      </c>
      <c r="B24544" s="16" t="s">
        <v>0</v>
      </c>
      <c r="D24544" s="16" t="s">
        <v>31</v>
      </c>
      <c r="E24544" s="16" t="s">
        <v>48507</v>
      </c>
      <c r="F24544" s="17" t="s">
        <v>48508</v>
      </c>
      <c r="G24544" s="18" t="s">
        <v>62</v>
      </c>
      <c r="H24544" s="19">
        <v>3000</v>
      </c>
    </row>
    <row r="24545" spans="1:8">
      <c r="A24545" s="16" t="s">
        <v>39935</v>
      </c>
      <c r="B24545" s="16" t="s">
        <v>0</v>
      </c>
      <c r="D24545" s="16" t="s">
        <v>31</v>
      </c>
      <c r="E24545" s="16" t="s">
        <v>48509</v>
      </c>
      <c r="F24545" s="17" t="s">
        <v>48510</v>
      </c>
      <c r="G24545" s="18" t="s">
        <v>62</v>
      </c>
      <c r="H24545" s="19">
        <v>1500</v>
      </c>
    </row>
    <row r="24546" spans="1:8">
      <c r="A24546" s="16" t="s">
        <v>39935</v>
      </c>
      <c r="B24546" s="16" t="s">
        <v>0</v>
      </c>
      <c r="D24546" s="16" t="s">
        <v>31</v>
      </c>
      <c r="E24546" s="16" t="s">
        <v>48511</v>
      </c>
      <c r="F24546" s="17" t="s">
        <v>48512</v>
      </c>
      <c r="G24546" s="18" t="s">
        <v>62</v>
      </c>
      <c r="H24546" s="19">
        <v>1500</v>
      </c>
    </row>
    <row r="24547" spans="1:8">
      <c r="A24547" s="16" t="s">
        <v>39935</v>
      </c>
      <c r="B24547" s="16" t="s">
        <v>0</v>
      </c>
      <c r="D24547" s="16" t="s">
        <v>31</v>
      </c>
      <c r="E24547" s="16" t="s">
        <v>48513</v>
      </c>
      <c r="F24547" s="17" t="s">
        <v>48514</v>
      </c>
      <c r="G24547" s="18" t="s">
        <v>62</v>
      </c>
      <c r="H24547" s="19">
        <v>1500</v>
      </c>
    </row>
    <row r="24548" spans="1:8">
      <c r="A24548" s="16" t="s">
        <v>39935</v>
      </c>
      <c r="B24548" s="16" t="s">
        <v>0</v>
      </c>
      <c r="D24548" s="16" t="s">
        <v>31</v>
      </c>
      <c r="E24548" s="16" t="s">
        <v>48515</v>
      </c>
      <c r="F24548" s="17" t="s">
        <v>48516</v>
      </c>
      <c r="G24548" s="18" t="s">
        <v>62</v>
      </c>
      <c r="H24548" s="19">
        <v>4500</v>
      </c>
    </row>
    <row r="24549" spans="1:8">
      <c r="A24549" s="16" t="s">
        <v>39935</v>
      </c>
      <c r="B24549" s="16" t="s">
        <v>0</v>
      </c>
      <c r="D24549" s="16" t="s">
        <v>31</v>
      </c>
      <c r="E24549" s="16" t="s">
        <v>48517</v>
      </c>
      <c r="F24549" s="17" t="s">
        <v>48518</v>
      </c>
      <c r="G24549" s="18" t="s">
        <v>62</v>
      </c>
      <c r="H24549" s="19">
        <v>1500</v>
      </c>
    </row>
    <row r="24550" spans="1:8">
      <c r="A24550" s="16" t="s">
        <v>39935</v>
      </c>
      <c r="B24550" s="16" t="s">
        <v>0</v>
      </c>
      <c r="D24550" s="16" t="s">
        <v>31</v>
      </c>
      <c r="E24550" s="16" t="s">
        <v>48519</v>
      </c>
      <c r="F24550" s="17" t="s">
        <v>21758</v>
      </c>
      <c r="G24550" s="18" t="s">
        <v>62</v>
      </c>
      <c r="H24550" s="19">
        <v>3000</v>
      </c>
    </row>
    <row r="24551" spans="1:8">
      <c r="A24551" s="16" t="s">
        <v>39935</v>
      </c>
      <c r="B24551" s="16" t="s">
        <v>0</v>
      </c>
      <c r="D24551" s="16" t="s">
        <v>31</v>
      </c>
      <c r="E24551" s="16" t="s">
        <v>48520</v>
      </c>
      <c r="F24551" s="17" t="s">
        <v>48521</v>
      </c>
      <c r="G24551" s="18" t="s">
        <v>62</v>
      </c>
      <c r="H24551" s="19">
        <v>1500</v>
      </c>
    </row>
    <row r="24552" spans="1:8">
      <c r="A24552" s="16" t="s">
        <v>39935</v>
      </c>
      <c r="B24552" s="16" t="s">
        <v>0</v>
      </c>
      <c r="D24552" s="16" t="s">
        <v>31</v>
      </c>
      <c r="E24552" s="16" t="s">
        <v>48522</v>
      </c>
      <c r="F24552" s="17" t="s">
        <v>48523</v>
      </c>
      <c r="G24552" s="18" t="s">
        <v>62</v>
      </c>
      <c r="H24552" s="19">
        <v>1500</v>
      </c>
    </row>
    <row r="24553" spans="1:8">
      <c r="A24553" s="16" t="s">
        <v>39935</v>
      </c>
      <c r="B24553" s="16" t="s">
        <v>0</v>
      </c>
      <c r="D24553" s="16" t="s">
        <v>31</v>
      </c>
      <c r="E24553" s="16" t="s">
        <v>48524</v>
      </c>
      <c r="F24553" s="17" t="s">
        <v>48525</v>
      </c>
      <c r="G24553" s="18" t="s">
        <v>62</v>
      </c>
      <c r="H24553" s="19">
        <v>1500</v>
      </c>
    </row>
    <row r="24554" spans="1:8">
      <c r="A24554" s="16" t="s">
        <v>39935</v>
      </c>
      <c r="B24554" s="16" t="s">
        <v>0</v>
      </c>
      <c r="D24554" s="16" t="s">
        <v>31</v>
      </c>
      <c r="E24554" s="16" t="s">
        <v>48526</v>
      </c>
      <c r="F24554" s="17" t="s">
        <v>48527</v>
      </c>
      <c r="G24554" s="18" t="s">
        <v>62</v>
      </c>
      <c r="H24554" s="19">
        <v>1500</v>
      </c>
    </row>
    <row r="24555" spans="1:8">
      <c r="A24555" s="16" t="s">
        <v>39935</v>
      </c>
      <c r="B24555" s="16" t="s">
        <v>0</v>
      </c>
      <c r="D24555" s="16" t="s">
        <v>31</v>
      </c>
      <c r="E24555" s="16" t="s">
        <v>48528</v>
      </c>
      <c r="F24555" s="17" t="s">
        <v>48529</v>
      </c>
      <c r="G24555" s="18" t="s">
        <v>62</v>
      </c>
      <c r="H24555" s="19">
        <v>1500</v>
      </c>
    </row>
    <row r="24556" spans="1:8">
      <c r="A24556" s="16" t="s">
        <v>39935</v>
      </c>
      <c r="B24556" s="16" t="s">
        <v>0</v>
      </c>
      <c r="D24556" s="16" t="s">
        <v>31</v>
      </c>
      <c r="E24556" s="16" t="s">
        <v>48530</v>
      </c>
      <c r="F24556" s="17" t="s">
        <v>48531</v>
      </c>
      <c r="G24556" s="18" t="s">
        <v>62</v>
      </c>
      <c r="H24556" s="19">
        <v>1500</v>
      </c>
    </row>
    <row r="24557" spans="1:8">
      <c r="A24557" s="16" t="s">
        <v>39935</v>
      </c>
      <c r="B24557" s="16" t="s">
        <v>0</v>
      </c>
      <c r="D24557" s="16" t="s">
        <v>31</v>
      </c>
      <c r="E24557" s="16" t="s">
        <v>48532</v>
      </c>
      <c r="F24557" s="17" t="s">
        <v>48533</v>
      </c>
      <c r="G24557" s="18" t="s">
        <v>62</v>
      </c>
      <c r="H24557" s="19">
        <v>1500</v>
      </c>
    </row>
    <row r="24558" spans="1:8">
      <c r="A24558" s="16" t="s">
        <v>39935</v>
      </c>
      <c r="B24558" s="16" t="s">
        <v>0</v>
      </c>
      <c r="D24558" s="16" t="s">
        <v>31</v>
      </c>
      <c r="E24558" s="16" t="s">
        <v>48534</v>
      </c>
      <c r="F24558" s="17" t="s">
        <v>48535</v>
      </c>
      <c r="G24558" s="18" t="s">
        <v>62</v>
      </c>
      <c r="H24558" s="19">
        <v>1500</v>
      </c>
    </row>
    <row r="24559" spans="1:8">
      <c r="A24559" s="16" t="s">
        <v>39935</v>
      </c>
      <c r="B24559" s="16" t="s">
        <v>0</v>
      </c>
      <c r="D24559" s="16" t="s">
        <v>31</v>
      </c>
      <c r="E24559" s="16" t="s">
        <v>48536</v>
      </c>
      <c r="F24559" s="17" t="s">
        <v>48537</v>
      </c>
      <c r="G24559" s="18" t="s">
        <v>62</v>
      </c>
      <c r="H24559" s="19">
        <v>1500</v>
      </c>
    </row>
    <row r="24560" spans="1:8">
      <c r="A24560" s="16" t="s">
        <v>39935</v>
      </c>
      <c r="B24560" s="16" t="s">
        <v>0</v>
      </c>
      <c r="D24560" s="16" t="s">
        <v>31</v>
      </c>
      <c r="E24560" s="16" t="s">
        <v>48538</v>
      </c>
      <c r="F24560" s="17" t="s">
        <v>48539</v>
      </c>
      <c r="G24560" s="18" t="s">
        <v>62</v>
      </c>
      <c r="H24560" s="19">
        <v>1500</v>
      </c>
    </row>
    <row r="24561" spans="1:8">
      <c r="A24561" s="16" t="s">
        <v>39935</v>
      </c>
      <c r="B24561" s="16" t="s">
        <v>0</v>
      </c>
      <c r="D24561" s="16" t="s">
        <v>31</v>
      </c>
      <c r="E24561" s="16" t="s">
        <v>48540</v>
      </c>
      <c r="F24561" s="17" t="s">
        <v>48541</v>
      </c>
      <c r="G24561" s="18" t="s">
        <v>62</v>
      </c>
      <c r="H24561" s="19">
        <v>1500</v>
      </c>
    </row>
    <row r="24562" spans="1:8">
      <c r="A24562" s="16" t="s">
        <v>39935</v>
      </c>
      <c r="B24562" s="16" t="s">
        <v>0</v>
      </c>
      <c r="D24562" s="16" t="s">
        <v>31</v>
      </c>
      <c r="E24562" s="16" t="s">
        <v>48542</v>
      </c>
      <c r="F24562" s="17" t="s">
        <v>48543</v>
      </c>
      <c r="G24562" s="18" t="s">
        <v>62</v>
      </c>
      <c r="H24562" s="19">
        <v>1500</v>
      </c>
    </row>
    <row r="24563" spans="1:8">
      <c r="A24563" s="16" t="s">
        <v>39935</v>
      </c>
      <c r="B24563" s="16" t="s">
        <v>0</v>
      </c>
      <c r="D24563" s="16" t="s">
        <v>31</v>
      </c>
      <c r="E24563" s="16" t="s">
        <v>48544</v>
      </c>
      <c r="F24563" s="17" t="s">
        <v>48545</v>
      </c>
      <c r="G24563" s="18" t="s">
        <v>62</v>
      </c>
      <c r="H24563" s="19">
        <v>1500</v>
      </c>
    </row>
    <row r="24564" spans="1:8">
      <c r="A24564" s="16" t="s">
        <v>39935</v>
      </c>
      <c r="B24564" s="16" t="s">
        <v>0</v>
      </c>
      <c r="D24564" s="16" t="s">
        <v>31</v>
      </c>
      <c r="E24564" s="16" t="s">
        <v>48546</v>
      </c>
      <c r="F24564" s="17" t="s">
        <v>48547</v>
      </c>
      <c r="G24564" s="18" t="s">
        <v>62</v>
      </c>
      <c r="H24564" s="19">
        <v>3000</v>
      </c>
    </row>
    <row r="24565" spans="1:8">
      <c r="A24565" s="16" t="s">
        <v>39935</v>
      </c>
      <c r="B24565" s="16" t="s">
        <v>0</v>
      </c>
      <c r="D24565" s="16" t="s">
        <v>31</v>
      </c>
      <c r="E24565" s="16" t="s">
        <v>48548</v>
      </c>
      <c r="F24565" s="17" t="s">
        <v>48549</v>
      </c>
      <c r="G24565" s="18" t="s">
        <v>62</v>
      </c>
      <c r="H24565" s="19">
        <v>3000</v>
      </c>
    </row>
    <row r="24566" spans="1:8">
      <c r="A24566" s="16" t="s">
        <v>39935</v>
      </c>
      <c r="B24566" s="16" t="s">
        <v>0</v>
      </c>
      <c r="D24566" s="16" t="s">
        <v>31</v>
      </c>
      <c r="E24566" s="16" t="s">
        <v>48550</v>
      </c>
      <c r="F24566" s="17" t="s">
        <v>48551</v>
      </c>
      <c r="G24566" s="18" t="s">
        <v>62</v>
      </c>
      <c r="H24566" s="19">
        <v>1500</v>
      </c>
    </row>
    <row r="24567" spans="1:8">
      <c r="A24567" s="16" t="s">
        <v>39935</v>
      </c>
      <c r="B24567" s="16" t="s">
        <v>0</v>
      </c>
      <c r="D24567" s="16" t="s">
        <v>31</v>
      </c>
      <c r="E24567" s="16" t="s">
        <v>48552</v>
      </c>
      <c r="F24567" s="17" t="s">
        <v>48553</v>
      </c>
      <c r="G24567" s="18" t="s">
        <v>62</v>
      </c>
      <c r="H24567" s="19">
        <v>8250</v>
      </c>
    </row>
    <row r="24568" spans="1:8">
      <c r="A24568" s="16" t="s">
        <v>39935</v>
      </c>
      <c r="B24568" s="16" t="s">
        <v>0</v>
      </c>
      <c r="D24568" s="16" t="s">
        <v>31</v>
      </c>
      <c r="E24568" s="16" t="s">
        <v>48554</v>
      </c>
      <c r="F24568" s="17" t="s">
        <v>21754</v>
      </c>
      <c r="G24568" s="18" t="s">
        <v>62</v>
      </c>
      <c r="H24568" s="19">
        <v>1500</v>
      </c>
    </row>
    <row r="24569" spans="1:8">
      <c r="A24569" s="16" t="s">
        <v>39935</v>
      </c>
      <c r="B24569" s="16" t="s">
        <v>0</v>
      </c>
      <c r="D24569" s="16" t="s">
        <v>31</v>
      </c>
      <c r="E24569" s="16" t="s">
        <v>48555</v>
      </c>
      <c r="F24569" s="17" t="s">
        <v>48556</v>
      </c>
      <c r="G24569" s="18" t="s">
        <v>62</v>
      </c>
      <c r="H24569" s="19">
        <v>1500</v>
      </c>
    </row>
    <row r="24570" spans="1:8">
      <c r="A24570" s="16" t="s">
        <v>39935</v>
      </c>
      <c r="B24570" s="16" t="s">
        <v>0</v>
      </c>
      <c r="D24570" s="16" t="s">
        <v>31</v>
      </c>
      <c r="E24570" s="16" t="s">
        <v>48557</v>
      </c>
      <c r="F24570" s="17" t="s">
        <v>48558</v>
      </c>
      <c r="G24570" s="18" t="s">
        <v>62</v>
      </c>
      <c r="H24570" s="19">
        <v>1500</v>
      </c>
    </row>
    <row r="24571" spans="1:8">
      <c r="A24571" s="16" t="s">
        <v>39935</v>
      </c>
      <c r="B24571" s="16" t="s">
        <v>0</v>
      </c>
      <c r="D24571" s="16" t="s">
        <v>31</v>
      </c>
      <c r="E24571" s="16" t="s">
        <v>48559</v>
      </c>
      <c r="F24571" s="17" t="s">
        <v>48560</v>
      </c>
      <c r="G24571" s="18" t="s">
        <v>62</v>
      </c>
      <c r="H24571" s="19">
        <v>1500</v>
      </c>
    </row>
    <row r="24572" spans="1:8">
      <c r="A24572" s="16" t="s">
        <v>39935</v>
      </c>
      <c r="B24572" s="16" t="s">
        <v>0</v>
      </c>
      <c r="D24572" s="16" t="s">
        <v>31</v>
      </c>
      <c r="E24572" s="16" t="s">
        <v>48561</v>
      </c>
      <c r="F24572" s="17" t="s">
        <v>48562</v>
      </c>
      <c r="G24572" s="18" t="s">
        <v>62</v>
      </c>
      <c r="H24572" s="19">
        <v>1500</v>
      </c>
    </row>
    <row r="24573" spans="1:8">
      <c r="A24573" s="16" t="s">
        <v>39935</v>
      </c>
      <c r="B24573" s="16" t="s">
        <v>0</v>
      </c>
      <c r="D24573" s="16" t="s">
        <v>31</v>
      </c>
      <c r="E24573" s="16" t="s">
        <v>48563</v>
      </c>
      <c r="F24573" s="17" t="s">
        <v>21784</v>
      </c>
      <c r="G24573" s="18" t="s">
        <v>62</v>
      </c>
      <c r="H24573" s="19">
        <v>1500</v>
      </c>
    </row>
    <row r="24574" spans="1:8">
      <c r="A24574" s="16" t="s">
        <v>39935</v>
      </c>
      <c r="B24574" s="16" t="s">
        <v>0</v>
      </c>
      <c r="D24574" s="16" t="s">
        <v>31</v>
      </c>
      <c r="E24574" s="16" t="s">
        <v>48564</v>
      </c>
      <c r="F24574" s="17" t="s">
        <v>21776</v>
      </c>
      <c r="G24574" s="18" t="s">
        <v>62</v>
      </c>
      <c r="H24574" s="19">
        <v>1500</v>
      </c>
    </row>
    <row r="24575" spans="1:8">
      <c r="A24575" s="16" t="s">
        <v>39935</v>
      </c>
      <c r="B24575" s="16" t="s">
        <v>0</v>
      </c>
      <c r="D24575" s="16" t="s">
        <v>31</v>
      </c>
      <c r="E24575" s="16" t="s">
        <v>48565</v>
      </c>
      <c r="F24575" s="17" t="s">
        <v>48566</v>
      </c>
      <c r="G24575" s="18" t="s">
        <v>62</v>
      </c>
      <c r="H24575" s="19">
        <v>1500</v>
      </c>
    </row>
    <row r="24576" spans="1:8">
      <c r="A24576" s="16" t="s">
        <v>39935</v>
      </c>
      <c r="B24576" s="16" t="s">
        <v>0</v>
      </c>
      <c r="D24576" s="16" t="s">
        <v>31</v>
      </c>
      <c r="E24576" s="16" t="s">
        <v>48567</v>
      </c>
      <c r="F24576" s="17" t="s">
        <v>48568</v>
      </c>
      <c r="G24576" s="18" t="s">
        <v>62</v>
      </c>
      <c r="H24576" s="19">
        <v>1500</v>
      </c>
    </row>
    <row r="24577" spans="1:8">
      <c r="A24577" s="16" t="s">
        <v>39935</v>
      </c>
      <c r="B24577" s="16" t="s">
        <v>0</v>
      </c>
      <c r="D24577" s="16" t="s">
        <v>31</v>
      </c>
      <c r="E24577" s="16" t="s">
        <v>48569</v>
      </c>
      <c r="F24577" s="17" t="s">
        <v>48570</v>
      </c>
      <c r="G24577" s="18" t="s">
        <v>62</v>
      </c>
      <c r="H24577" s="19">
        <v>1500</v>
      </c>
    </row>
    <row r="24578" spans="1:8">
      <c r="A24578" s="16" t="s">
        <v>39935</v>
      </c>
      <c r="B24578" s="16" t="s">
        <v>0</v>
      </c>
      <c r="D24578" s="16" t="s">
        <v>31</v>
      </c>
      <c r="E24578" s="16" t="s">
        <v>48571</v>
      </c>
      <c r="F24578" s="17" t="s">
        <v>48572</v>
      </c>
      <c r="G24578" s="18" t="s">
        <v>62</v>
      </c>
      <c r="H24578" s="19">
        <v>1500</v>
      </c>
    </row>
    <row r="24579" spans="1:8">
      <c r="A24579" s="16" t="s">
        <v>39935</v>
      </c>
      <c r="B24579" s="16" t="s">
        <v>0</v>
      </c>
      <c r="D24579" s="16" t="s">
        <v>31</v>
      </c>
      <c r="E24579" s="16" t="s">
        <v>48573</v>
      </c>
      <c r="F24579" s="17" t="s">
        <v>48574</v>
      </c>
      <c r="G24579" s="18" t="s">
        <v>62</v>
      </c>
      <c r="H24579" s="19">
        <v>1500</v>
      </c>
    </row>
    <row r="24580" spans="1:8">
      <c r="A24580" s="16" t="s">
        <v>39935</v>
      </c>
      <c r="B24580" s="16" t="s">
        <v>0</v>
      </c>
      <c r="D24580" s="16" t="s">
        <v>31</v>
      </c>
      <c r="E24580" s="16" t="s">
        <v>48575</v>
      </c>
      <c r="F24580" s="17" t="s">
        <v>48576</v>
      </c>
      <c r="G24580" s="18" t="s">
        <v>62</v>
      </c>
      <c r="H24580" s="19">
        <v>1500</v>
      </c>
    </row>
    <row r="24581" spans="1:8">
      <c r="A24581" s="16" t="s">
        <v>39935</v>
      </c>
      <c r="B24581" s="16" t="s">
        <v>0</v>
      </c>
      <c r="D24581" s="16" t="s">
        <v>31</v>
      </c>
      <c r="E24581" s="16" t="s">
        <v>48577</v>
      </c>
      <c r="F24581" s="17" t="s">
        <v>48578</v>
      </c>
      <c r="G24581" s="18" t="s">
        <v>62</v>
      </c>
      <c r="H24581" s="19">
        <v>1500</v>
      </c>
    </row>
    <row r="24582" spans="1:8">
      <c r="A24582" s="16" t="s">
        <v>39935</v>
      </c>
      <c r="B24582" s="16" t="s">
        <v>0</v>
      </c>
      <c r="D24582" s="16" t="s">
        <v>31</v>
      </c>
      <c r="E24582" s="16" t="s">
        <v>48579</v>
      </c>
      <c r="F24582" s="17" t="s">
        <v>48580</v>
      </c>
      <c r="G24582" s="18" t="s">
        <v>62</v>
      </c>
      <c r="H24582" s="19">
        <v>1500</v>
      </c>
    </row>
    <row r="24583" spans="1:8">
      <c r="A24583" s="16" t="s">
        <v>39935</v>
      </c>
      <c r="B24583" s="16" t="s">
        <v>0</v>
      </c>
      <c r="D24583" s="16" t="s">
        <v>31</v>
      </c>
      <c r="E24583" s="16" t="s">
        <v>48581</v>
      </c>
      <c r="F24583" s="17" t="s">
        <v>48582</v>
      </c>
      <c r="G24583" s="18" t="s">
        <v>62</v>
      </c>
      <c r="H24583" s="19">
        <v>1500</v>
      </c>
    </row>
    <row r="24584" spans="1:8">
      <c r="A24584" s="16" t="s">
        <v>39935</v>
      </c>
      <c r="B24584" s="16" t="s">
        <v>0</v>
      </c>
      <c r="D24584" s="16" t="s">
        <v>31</v>
      </c>
      <c r="E24584" s="16" t="s">
        <v>48583</v>
      </c>
      <c r="F24584" s="17" t="s">
        <v>48584</v>
      </c>
      <c r="G24584" s="18" t="s">
        <v>62</v>
      </c>
      <c r="H24584" s="19">
        <v>1500</v>
      </c>
    </row>
    <row r="24585" spans="1:8">
      <c r="A24585" s="16" t="s">
        <v>39935</v>
      </c>
      <c r="B24585" s="16" t="s">
        <v>0</v>
      </c>
      <c r="D24585" s="16" t="s">
        <v>31</v>
      </c>
      <c r="E24585" s="16" t="s">
        <v>48585</v>
      </c>
      <c r="F24585" s="17" t="s">
        <v>48586</v>
      </c>
      <c r="G24585" s="18" t="s">
        <v>62</v>
      </c>
      <c r="H24585" s="19">
        <v>3000</v>
      </c>
    </row>
    <row r="24586" spans="1:8">
      <c r="A24586" s="16" t="s">
        <v>39935</v>
      </c>
      <c r="B24586" s="16" t="s">
        <v>0</v>
      </c>
      <c r="D24586" s="16" t="s">
        <v>31</v>
      </c>
      <c r="E24586" s="16" t="s">
        <v>48587</v>
      </c>
      <c r="F24586" s="17" t="s">
        <v>48588</v>
      </c>
      <c r="G24586" s="18" t="s">
        <v>62</v>
      </c>
      <c r="H24586" s="19">
        <v>3000</v>
      </c>
    </row>
    <row r="24587" spans="1:8">
      <c r="A24587" s="16" t="s">
        <v>39935</v>
      </c>
      <c r="B24587" s="16" t="s">
        <v>0</v>
      </c>
      <c r="D24587" s="16" t="s">
        <v>31</v>
      </c>
      <c r="E24587" s="16" t="s">
        <v>48589</v>
      </c>
      <c r="F24587" s="17" t="s">
        <v>48590</v>
      </c>
      <c r="G24587" s="18" t="s">
        <v>62</v>
      </c>
      <c r="H24587" s="19">
        <v>1500</v>
      </c>
    </row>
    <row r="24588" spans="1:8">
      <c r="A24588" s="16" t="s">
        <v>39935</v>
      </c>
      <c r="B24588" s="16" t="s">
        <v>0</v>
      </c>
      <c r="D24588" s="16" t="s">
        <v>31</v>
      </c>
      <c r="E24588" s="16" t="s">
        <v>48591</v>
      </c>
      <c r="F24588" s="17" t="s">
        <v>48592</v>
      </c>
      <c r="G24588" s="18" t="s">
        <v>62</v>
      </c>
      <c r="H24588" s="19">
        <v>3000</v>
      </c>
    </row>
    <row r="24589" spans="1:8">
      <c r="A24589" s="16" t="s">
        <v>39935</v>
      </c>
      <c r="B24589" s="16" t="s">
        <v>0</v>
      </c>
      <c r="D24589" s="16" t="s">
        <v>31</v>
      </c>
      <c r="E24589" s="16" t="s">
        <v>48593</v>
      </c>
      <c r="F24589" s="17" t="s">
        <v>48594</v>
      </c>
      <c r="G24589" s="18" t="s">
        <v>62</v>
      </c>
      <c r="H24589" s="19">
        <v>1500</v>
      </c>
    </row>
    <row r="24590" spans="1:8">
      <c r="A24590" s="16" t="s">
        <v>39935</v>
      </c>
      <c r="B24590" s="16" t="s">
        <v>0</v>
      </c>
      <c r="D24590" s="16" t="s">
        <v>31</v>
      </c>
      <c r="E24590" s="16" t="s">
        <v>48595</v>
      </c>
      <c r="F24590" s="17" t="s">
        <v>48596</v>
      </c>
      <c r="G24590" s="18" t="s">
        <v>62</v>
      </c>
      <c r="H24590" s="19">
        <v>1500</v>
      </c>
    </row>
    <row r="24591" spans="1:8">
      <c r="A24591" s="16" t="s">
        <v>39935</v>
      </c>
      <c r="B24591" s="16" t="s">
        <v>0</v>
      </c>
      <c r="D24591" s="16" t="s">
        <v>31</v>
      </c>
      <c r="E24591" s="16" t="s">
        <v>48597</v>
      </c>
      <c r="F24591" s="17" t="s">
        <v>48598</v>
      </c>
      <c r="G24591" s="18" t="s">
        <v>62</v>
      </c>
      <c r="H24591" s="19">
        <v>1500</v>
      </c>
    </row>
    <row r="24592" spans="1:8">
      <c r="A24592" s="16" t="s">
        <v>39935</v>
      </c>
      <c r="B24592" s="16" t="s">
        <v>0</v>
      </c>
      <c r="D24592" s="16" t="s">
        <v>31</v>
      </c>
      <c r="E24592" s="16" t="s">
        <v>48599</v>
      </c>
      <c r="F24592" s="17" t="s">
        <v>48600</v>
      </c>
      <c r="G24592" s="18" t="s">
        <v>62</v>
      </c>
      <c r="H24592" s="19">
        <v>1500</v>
      </c>
    </row>
    <row r="24593" spans="1:8">
      <c r="A24593" s="16" t="s">
        <v>39935</v>
      </c>
      <c r="B24593" s="16" t="s">
        <v>0</v>
      </c>
      <c r="D24593" s="16" t="s">
        <v>31</v>
      </c>
      <c r="E24593" s="16" t="s">
        <v>48601</v>
      </c>
      <c r="F24593" s="17" t="s">
        <v>48602</v>
      </c>
      <c r="G24593" s="18" t="s">
        <v>62</v>
      </c>
      <c r="H24593" s="19">
        <v>1500</v>
      </c>
    </row>
    <row r="24594" spans="1:8">
      <c r="A24594" s="16" t="s">
        <v>39935</v>
      </c>
      <c r="B24594" s="16" t="s">
        <v>0</v>
      </c>
      <c r="D24594" s="16" t="s">
        <v>31</v>
      </c>
      <c r="E24594" s="16" t="s">
        <v>48603</v>
      </c>
      <c r="F24594" s="17" t="s">
        <v>48604</v>
      </c>
      <c r="G24594" s="18" t="s">
        <v>62</v>
      </c>
      <c r="H24594" s="19">
        <v>1500</v>
      </c>
    </row>
    <row r="24595" spans="1:8">
      <c r="A24595" s="16" t="s">
        <v>39935</v>
      </c>
      <c r="B24595" s="16" t="s">
        <v>0</v>
      </c>
      <c r="D24595" s="16" t="s">
        <v>31</v>
      </c>
      <c r="E24595" s="16" t="s">
        <v>48605</v>
      </c>
      <c r="F24595" s="17" t="s">
        <v>48606</v>
      </c>
      <c r="G24595" s="18" t="s">
        <v>62</v>
      </c>
      <c r="H24595" s="19">
        <v>1500</v>
      </c>
    </row>
    <row r="24596" spans="1:8">
      <c r="A24596" s="16" t="s">
        <v>39935</v>
      </c>
      <c r="B24596" s="16" t="s">
        <v>0</v>
      </c>
      <c r="D24596" s="16" t="s">
        <v>31</v>
      </c>
      <c r="E24596" s="16" t="s">
        <v>48607</v>
      </c>
      <c r="F24596" s="17" t="s">
        <v>48608</v>
      </c>
      <c r="G24596" s="18" t="s">
        <v>62</v>
      </c>
      <c r="H24596" s="19">
        <v>1500</v>
      </c>
    </row>
    <row r="24597" spans="1:8">
      <c r="A24597" s="16" t="s">
        <v>39935</v>
      </c>
      <c r="B24597" s="16" t="s">
        <v>0</v>
      </c>
      <c r="D24597" s="16" t="s">
        <v>31</v>
      </c>
      <c r="E24597" s="16" t="s">
        <v>48609</v>
      </c>
      <c r="F24597" s="17" t="s">
        <v>48610</v>
      </c>
      <c r="G24597" s="18" t="s">
        <v>62</v>
      </c>
      <c r="H24597" s="19">
        <v>1500</v>
      </c>
    </row>
    <row r="24598" spans="1:8">
      <c r="A24598" s="16" t="s">
        <v>39935</v>
      </c>
      <c r="B24598" s="16" t="s">
        <v>0</v>
      </c>
      <c r="D24598" s="16" t="s">
        <v>31</v>
      </c>
      <c r="E24598" s="16" t="s">
        <v>48611</v>
      </c>
      <c r="F24598" s="17" t="s">
        <v>48612</v>
      </c>
      <c r="G24598" s="18" t="s">
        <v>62</v>
      </c>
      <c r="H24598" s="19">
        <v>1500</v>
      </c>
    </row>
    <row r="24599" spans="1:8">
      <c r="A24599" s="16" t="s">
        <v>39935</v>
      </c>
      <c r="B24599" s="16" t="s">
        <v>0</v>
      </c>
      <c r="D24599" s="16" t="s">
        <v>31</v>
      </c>
      <c r="E24599" s="16" t="s">
        <v>48613</v>
      </c>
      <c r="F24599" s="17" t="s">
        <v>48614</v>
      </c>
      <c r="G24599" s="18" t="s">
        <v>62</v>
      </c>
      <c r="H24599" s="19">
        <v>1500</v>
      </c>
    </row>
    <row r="24600" spans="1:8">
      <c r="A24600" s="16" t="s">
        <v>39935</v>
      </c>
      <c r="B24600" s="16" t="s">
        <v>0</v>
      </c>
      <c r="D24600" s="16" t="s">
        <v>31</v>
      </c>
      <c r="E24600" s="16" t="s">
        <v>48615</v>
      </c>
      <c r="F24600" s="17" t="s">
        <v>48616</v>
      </c>
      <c r="G24600" s="18" t="s">
        <v>62</v>
      </c>
      <c r="H24600" s="19">
        <v>1500</v>
      </c>
    </row>
    <row r="24601" spans="1:8">
      <c r="A24601" s="16" t="s">
        <v>39935</v>
      </c>
      <c r="B24601" s="16" t="s">
        <v>0</v>
      </c>
      <c r="D24601" s="16" t="s">
        <v>31</v>
      </c>
      <c r="E24601" s="16" t="s">
        <v>48617</v>
      </c>
      <c r="F24601" s="17" t="s">
        <v>48618</v>
      </c>
      <c r="G24601" s="18" t="s">
        <v>62</v>
      </c>
      <c r="H24601" s="19">
        <v>1500</v>
      </c>
    </row>
    <row r="24602" spans="1:8">
      <c r="A24602" s="16" t="s">
        <v>39935</v>
      </c>
      <c r="B24602" s="16" t="s">
        <v>0</v>
      </c>
      <c r="D24602" s="16" t="s">
        <v>31</v>
      </c>
      <c r="E24602" s="16" t="s">
        <v>48619</v>
      </c>
      <c r="F24602" s="17" t="s">
        <v>48620</v>
      </c>
      <c r="G24602" s="18" t="s">
        <v>62</v>
      </c>
      <c r="H24602" s="19">
        <v>1500</v>
      </c>
    </row>
    <row r="24603" spans="1:8">
      <c r="A24603" s="16" t="s">
        <v>39935</v>
      </c>
      <c r="B24603" s="16" t="s">
        <v>0</v>
      </c>
      <c r="D24603" s="16" t="s">
        <v>31</v>
      </c>
      <c r="E24603" s="16" t="s">
        <v>48621</v>
      </c>
      <c r="F24603" s="17" t="s">
        <v>48622</v>
      </c>
      <c r="G24603" s="18" t="s">
        <v>62</v>
      </c>
      <c r="H24603" s="19">
        <v>1500</v>
      </c>
    </row>
    <row r="24604" spans="1:8">
      <c r="A24604" s="16" t="s">
        <v>39935</v>
      </c>
      <c r="B24604" s="16" t="s">
        <v>0</v>
      </c>
      <c r="D24604" s="16" t="s">
        <v>31</v>
      </c>
      <c r="E24604" s="16" t="s">
        <v>48623</v>
      </c>
      <c r="F24604" s="17" t="s">
        <v>48624</v>
      </c>
      <c r="G24604" s="18" t="s">
        <v>62</v>
      </c>
      <c r="H24604" s="19">
        <v>1500</v>
      </c>
    </row>
    <row r="24605" spans="1:8">
      <c r="A24605" s="16" t="s">
        <v>39935</v>
      </c>
      <c r="B24605" s="16" t="s">
        <v>0</v>
      </c>
      <c r="D24605" s="16" t="s">
        <v>31</v>
      </c>
      <c r="E24605" s="16" t="s">
        <v>48625</v>
      </c>
      <c r="F24605" s="17" t="s">
        <v>48626</v>
      </c>
      <c r="G24605" s="18" t="s">
        <v>62</v>
      </c>
      <c r="H24605" s="19">
        <v>1500</v>
      </c>
    </row>
    <row r="24606" spans="1:8">
      <c r="A24606" s="16" t="s">
        <v>39935</v>
      </c>
      <c r="B24606" s="16" t="s">
        <v>0</v>
      </c>
      <c r="D24606" s="16" t="s">
        <v>31</v>
      </c>
      <c r="E24606" s="16" t="s">
        <v>48627</v>
      </c>
      <c r="F24606" s="17" t="s">
        <v>48628</v>
      </c>
      <c r="G24606" s="18" t="s">
        <v>62</v>
      </c>
      <c r="H24606" s="19">
        <v>1500</v>
      </c>
    </row>
    <row r="24607" spans="1:8">
      <c r="A24607" s="16" t="s">
        <v>39935</v>
      </c>
      <c r="B24607" s="16" t="s">
        <v>0</v>
      </c>
      <c r="D24607" s="16" t="s">
        <v>31</v>
      </c>
      <c r="E24607" s="16" t="s">
        <v>48629</v>
      </c>
      <c r="F24607" s="17" t="s">
        <v>48630</v>
      </c>
      <c r="G24607" s="18" t="s">
        <v>62</v>
      </c>
      <c r="H24607" s="19">
        <v>1500</v>
      </c>
    </row>
    <row r="24608" spans="1:8">
      <c r="A24608" s="16" t="s">
        <v>39935</v>
      </c>
      <c r="B24608" s="16" t="s">
        <v>0</v>
      </c>
      <c r="D24608" s="16" t="s">
        <v>31</v>
      </c>
      <c r="E24608" s="16" t="s">
        <v>48631</v>
      </c>
      <c r="F24608" s="17" t="s">
        <v>48632</v>
      </c>
      <c r="G24608" s="18" t="s">
        <v>62</v>
      </c>
      <c r="H24608" s="19">
        <v>1500</v>
      </c>
    </row>
    <row r="24609" spans="1:8">
      <c r="A24609" s="16" t="s">
        <v>39935</v>
      </c>
      <c r="B24609" s="16" t="s">
        <v>0</v>
      </c>
      <c r="D24609" s="16" t="s">
        <v>31</v>
      </c>
      <c r="E24609" s="16" t="s">
        <v>48633</v>
      </c>
      <c r="F24609" s="17" t="s">
        <v>48634</v>
      </c>
      <c r="G24609" s="18" t="s">
        <v>62</v>
      </c>
      <c r="H24609" s="19">
        <v>1500</v>
      </c>
    </row>
    <row r="24610" spans="1:8">
      <c r="A24610" s="16" t="s">
        <v>39935</v>
      </c>
      <c r="B24610" s="16" t="s">
        <v>0</v>
      </c>
      <c r="D24610" s="16" t="s">
        <v>31</v>
      </c>
      <c r="E24610" s="16" t="s">
        <v>48635</v>
      </c>
      <c r="F24610" s="17" t="s">
        <v>48636</v>
      </c>
      <c r="G24610" s="18" t="s">
        <v>62</v>
      </c>
      <c r="H24610" s="19">
        <v>1500</v>
      </c>
    </row>
    <row r="24611" spans="1:8">
      <c r="A24611" s="16" t="s">
        <v>39935</v>
      </c>
      <c r="B24611" s="16" t="s">
        <v>0</v>
      </c>
      <c r="D24611" s="16" t="s">
        <v>31</v>
      </c>
      <c r="E24611" s="16" t="s">
        <v>48637</v>
      </c>
      <c r="F24611" s="17" t="s">
        <v>48638</v>
      </c>
      <c r="G24611" s="18" t="s">
        <v>62</v>
      </c>
      <c r="H24611" s="19">
        <v>1500</v>
      </c>
    </row>
    <row r="24612" spans="1:8">
      <c r="A24612" s="16" t="s">
        <v>39935</v>
      </c>
      <c r="B24612" s="16" t="s">
        <v>0</v>
      </c>
      <c r="D24612" s="16" t="s">
        <v>31</v>
      </c>
      <c r="E24612" s="16" t="s">
        <v>48639</v>
      </c>
      <c r="F24612" s="17" t="s">
        <v>48640</v>
      </c>
      <c r="G24612" s="18" t="s">
        <v>62</v>
      </c>
      <c r="H24612" s="19">
        <v>1500</v>
      </c>
    </row>
    <row r="24613" spans="1:8">
      <c r="A24613" s="16" t="s">
        <v>39935</v>
      </c>
      <c r="B24613" s="16" t="s">
        <v>0</v>
      </c>
      <c r="D24613" s="16" t="s">
        <v>31</v>
      </c>
      <c r="E24613" s="16" t="s">
        <v>48641</v>
      </c>
      <c r="F24613" s="17" t="s">
        <v>48642</v>
      </c>
      <c r="G24613" s="18" t="s">
        <v>62</v>
      </c>
      <c r="H24613" s="19">
        <v>1500</v>
      </c>
    </row>
    <row r="24614" spans="1:8">
      <c r="A24614" s="16" t="s">
        <v>39935</v>
      </c>
      <c r="B24614" s="16" t="s">
        <v>0</v>
      </c>
      <c r="D24614" s="16" t="s">
        <v>31</v>
      </c>
      <c r="E24614" s="16" t="s">
        <v>48643</v>
      </c>
      <c r="F24614" s="17" t="s">
        <v>48644</v>
      </c>
      <c r="G24614" s="18" t="s">
        <v>62</v>
      </c>
      <c r="H24614" s="19">
        <v>1500</v>
      </c>
    </row>
    <row r="24615" spans="1:8">
      <c r="A24615" s="16" t="s">
        <v>39935</v>
      </c>
      <c r="B24615" s="16" t="s">
        <v>0</v>
      </c>
      <c r="D24615" s="16" t="s">
        <v>31</v>
      </c>
      <c r="E24615" s="16" t="s">
        <v>48645</v>
      </c>
      <c r="F24615" s="17" t="s">
        <v>48646</v>
      </c>
      <c r="G24615" s="18" t="s">
        <v>62</v>
      </c>
      <c r="H24615" s="19">
        <v>1500</v>
      </c>
    </row>
    <row r="24616" spans="1:8">
      <c r="A24616" s="16" t="s">
        <v>39935</v>
      </c>
      <c r="B24616" s="16" t="s">
        <v>0</v>
      </c>
      <c r="D24616" s="16" t="s">
        <v>31</v>
      </c>
      <c r="E24616" s="16" t="s">
        <v>48647</v>
      </c>
      <c r="F24616" s="17" t="s">
        <v>48648</v>
      </c>
      <c r="G24616" s="18" t="s">
        <v>62</v>
      </c>
      <c r="H24616" s="19">
        <v>1500</v>
      </c>
    </row>
    <row r="24617" spans="1:8">
      <c r="A24617" s="16" t="s">
        <v>39935</v>
      </c>
      <c r="B24617" s="16" t="s">
        <v>0</v>
      </c>
      <c r="D24617" s="16" t="s">
        <v>31</v>
      </c>
      <c r="E24617" s="16" t="s">
        <v>48649</v>
      </c>
      <c r="F24617" s="17" t="s">
        <v>48650</v>
      </c>
      <c r="G24617" s="18" t="s">
        <v>62</v>
      </c>
      <c r="H24617" s="19">
        <v>1500</v>
      </c>
    </row>
    <row r="24618" spans="1:8">
      <c r="A24618" s="16" t="s">
        <v>39935</v>
      </c>
      <c r="B24618" s="16" t="s">
        <v>0</v>
      </c>
      <c r="D24618" s="16" t="s">
        <v>31</v>
      </c>
      <c r="E24618" s="16" t="s">
        <v>48651</v>
      </c>
      <c r="F24618" s="17" t="s">
        <v>48652</v>
      </c>
      <c r="G24618" s="18" t="s">
        <v>62</v>
      </c>
      <c r="H24618" s="19">
        <v>1500</v>
      </c>
    </row>
    <row r="24619" spans="1:8">
      <c r="A24619" s="16" t="s">
        <v>39935</v>
      </c>
      <c r="B24619" s="16" t="s">
        <v>0</v>
      </c>
      <c r="D24619" s="16" t="s">
        <v>31</v>
      </c>
      <c r="E24619" s="16" t="s">
        <v>48653</v>
      </c>
      <c r="F24619" s="17" t="s">
        <v>48654</v>
      </c>
      <c r="G24619" s="18" t="s">
        <v>62</v>
      </c>
      <c r="H24619" s="19">
        <v>1500</v>
      </c>
    </row>
    <row r="24620" spans="1:8">
      <c r="A24620" s="16" t="s">
        <v>39935</v>
      </c>
      <c r="B24620" s="16" t="s">
        <v>0</v>
      </c>
      <c r="D24620" s="16" t="s">
        <v>31</v>
      </c>
      <c r="E24620" s="16" t="s">
        <v>48655</v>
      </c>
      <c r="F24620" s="17" t="s">
        <v>48656</v>
      </c>
      <c r="G24620" s="18" t="s">
        <v>62</v>
      </c>
      <c r="H24620" s="19">
        <v>1500</v>
      </c>
    </row>
    <row r="24621" spans="1:8">
      <c r="A24621" s="16" t="s">
        <v>39935</v>
      </c>
      <c r="B24621" s="16" t="s">
        <v>0</v>
      </c>
      <c r="D24621" s="16" t="s">
        <v>31</v>
      </c>
      <c r="E24621" s="16" t="s">
        <v>48657</v>
      </c>
      <c r="F24621" s="17" t="s">
        <v>48658</v>
      </c>
      <c r="G24621" s="18" t="s">
        <v>62</v>
      </c>
      <c r="H24621" s="19">
        <v>1500</v>
      </c>
    </row>
    <row r="24622" spans="1:8">
      <c r="A24622" s="16" t="s">
        <v>39935</v>
      </c>
      <c r="B24622" s="16" t="s">
        <v>0</v>
      </c>
      <c r="D24622" s="16" t="s">
        <v>31</v>
      </c>
      <c r="E24622" s="16" t="s">
        <v>48659</v>
      </c>
      <c r="F24622" s="17" t="s">
        <v>48660</v>
      </c>
      <c r="G24622" s="18" t="s">
        <v>62</v>
      </c>
      <c r="H24622" s="19">
        <v>1500</v>
      </c>
    </row>
    <row r="24623" spans="1:8">
      <c r="A24623" s="16" t="s">
        <v>39935</v>
      </c>
      <c r="B24623" s="16" t="s">
        <v>0</v>
      </c>
      <c r="D24623" s="16" t="s">
        <v>31</v>
      </c>
      <c r="E24623" s="16" t="s">
        <v>48661</v>
      </c>
      <c r="F24623" s="17" t="s">
        <v>48662</v>
      </c>
      <c r="G24623" s="18" t="s">
        <v>62</v>
      </c>
      <c r="H24623" s="19">
        <v>1500</v>
      </c>
    </row>
    <row r="24624" spans="1:8">
      <c r="A24624" s="16" t="s">
        <v>39935</v>
      </c>
      <c r="B24624" s="16" t="s">
        <v>0</v>
      </c>
      <c r="D24624" s="16" t="s">
        <v>31</v>
      </c>
      <c r="E24624" s="16" t="s">
        <v>48663</v>
      </c>
      <c r="F24624" s="17" t="s">
        <v>48664</v>
      </c>
      <c r="G24624" s="18" t="s">
        <v>62</v>
      </c>
      <c r="H24624" s="19">
        <v>1500</v>
      </c>
    </row>
    <row r="24625" spans="1:8">
      <c r="A24625" s="16" t="s">
        <v>39935</v>
      </c>
      <c r="B24625" s="16" t="s">
        <v>0</v>
      </c>
      <c r="D24625" s="16" t="s">
        <v>31</v>
      </c>
      <c r="E24625" s="16" t="s">
        <v>48665</v>
      </c>
      <c r="F24625" s="17" t="s">
        <v>48666</v>
      </c>
      <c r="G24625" s="18" t="s">
        <v>62</v>
      </c>
      <c r="H24625" s="19">
        <v>1500</v>
      </c>
    </row>
    <row r="24626" spans="1:8">
      <c r="A24626" s="16" t="s">
        <v>39935</v>
      </c>
      <c r="B24626" s="16" t="s">
        <v>0</v>
      </c>
      <c r="D24626" s="16" t="s">
        <v>31</v>
      </c>
      <c r="E24626" s="16" t="s">
        <v>48667</v>
      </c>
      <c r="F24626" s="17" t="s">
        <v>48668</v>
      </c>
      <c r="G24626" s="18" t="s">
        <v>62</v>
      </c>
      <c r="H24626" s="19">
        <v>1500</v>
      </c>
    </row>
    <row r="24627" spans="1:8">
      <c r="A24627" s="16" t="s">
        <v>39935</v>
      </c>
      <c r="B24627" s="16" t="s">
        <v>0</v>
      </c>
      <c r="D24627" s="16" t="s">
        <v>31</v>
      </c>
      <c r="E24627" s="16" t="s">
        <v>48669</v>
      </c>
      <c r="F24627" s="17" t="s">
        <v>48670</v>
      </c>
      <c r="G24627" s="18" t="s">
        <v>62</v>
      </c>
      <c r="H24627" s="19">
        <v>1500</v>
      </c>
    </row>
    <row r="24628" spans="1:8">
      <c r="A24628" s="16" t="s">
        <v>39935</v>
      </c>
      <c r="B24628" s="16" t="s">
        <v>0</v>
      </c>
      <c r="D24628" s="16" t="s">
        <v>31</v>
      </c>
      <c r="E24628" s="16" t="s">
        <v>48671</v>
      </c>
      <c r="F24628" s="17" t="s">
        <v>48672</v>
      </c>
      <c r="G24628" s="18" t="s">
        <v>62</v>
      </c>
      <c r="H24628" s="19">
        <v>1500</v>
      </c>
    </row>
    <row r="24629" spans="1:8">
      <c r="A24629" s="16" t="s">
        <v>39935</v>
      </c>
      <c r="B24629" s="16" t="s">
        <v>0</v>
      </c>
      <c r="D24629" s="16" t="s">
        <v>31</v>
      </c>
      <c r="E24629" s="16" t="s">
        <v>48673</v>
      </c>
      <c r="F24629" s="17" t="s">
        <v>48674</v>
      </c>
      <c r="G24629" s="18" t="s">
        <v>62</v>
      </c>
      <c r="H24629" s="19">
        <v>1500</v>
      </c>
    </row>
    <row r="24630" spans="1:8">
      <c r="A24630" s="16" t="s">
        <v>39935</v>
      </c>
      <c r="B24630" s="16" t="s">
        <v>0</v>
      </c>
      <c r="D24630" s="16" t="s">
        <v>31</v>
      </c>
      <c r="E24630" s="16" t="s">
        <v>48675</v>
      </c>
      <c r="F24630" s="17" t="s">
        <v>48676</v>
      </c>
      <c r="G24630" s="18" t="s">
        <v>62</v>
      </c>
      <c r="H24630" s="19">
        <v>1500</v>
      </c>
    </row>
    <row r="24631" spans="1:8">
      <c r="A24631" s="16" t="s">
        <v>39935</v>
      </c>
      <c r="B24631" s="16" t="s">
        <v>0</v>
      </c>
      <c r="D24631" s="16" t="s">
        <v>31</v>
      </c>
      <c r="E24631" s="16" t="s">
        <v>48677</v>
      </c>
      <c r="F24631" s="17" t="s">
        <v>48678</v>
      </c>
      <c r="G24631" s="18" t="s">
        <v>62</v>
      </c>
      <c r="H24631" s="19">
        <v>1500</v>
      </c>
    </row>
    <row r="24632" spans="1:8">
      <c r="A24632" s="16" t="s">
        <v>39935</v>
      </c>
      <c r="B24632" s="16" t="s">
        <v>0</v>
      </c>
      <c r="D24632" s="16" t="s">
        <v>31</v>
      </c>
      <c r="E24632" s="16" t="s">
        <v>48679</v>
      </c>
      <c r="F24632" s="17" t="s">
        <v>48680</v>
      </c>
      <c r="G24632" s="18" t="s">
        <v>62</v>
      </c>
      <c r="H24632" s="19">
        <v>1500</v>
      </c>
    </row>
    <row r="24633" spans="1:8">
      <c r="A24633" s="16" t="s">
        <v>39935</v>
      </c>
      <c r="B24633" s="16" t="s">
        <v>0</v>
      </c>
      <c r="D24633" s="16" t="s">
        <v>31</v>
      </c>
      <c r="E24633" s="16" t="s">
        <v>48681</v>
      </c>
      <c r="F24633" s="17" t="s">
        <v>48682</v>
      </c>
      <c r="G24633" s="18" t="s">
        <v>62</v>
      </c>
      <c r="H24633" s="19">
        <v>1500</v>
      </c>
    </row>
    <row r="24634" spans="1:8">
      <c r="A24634" s="16" t="s">
        <v>39935</v>
      </c>
      <c r="B24634" s="16" t="s">
        <v>0</v>
      </c>
      <c r="D24634" s="16" t="s">
        <v>31</v>
      </c>
      <c r="E24634" s="16" t="s">
        <v>48683</v>
      </c>
      <c r="F24634" s="17" t="s">
        <v>48684</v>
      </c>
      <c r="G24634" s="18" t="s">
        <v>62</v>
      </c>
      <c r="H24634" s="19">
        <v>1500</v>
      </c>
    </row>
    <row r="24635" spans="1:8">
      <c r="A24635" s="16" t="s">
        <v>39935</v>
      </c>
      <c r="B24635" s="16" t="s">
        <v>0</v>
      </c>
      <c r="D24635" s="16" t="s">
        <v>31</v>
      </c>
      <c r="E24635" s="16" t="s">
        <v>48685</v>
      </c>
      <c r="F24635" s="17" t="s">
        <v>48686</v>
      </c>
      <c r="G24635" s="18" t="s">
        <v>62</v>
      </c>
      <c r="H24635" s="19">
        <v>1500</v>
      </c>
    </row>
    <row r="24636" spans="1:8">
      <c r="A24636" s="16" t="s">
        <v>39935</v>
      </c>
      <c r="B24636" s="16" t="s">
        <v>0</v>
      </c>
      <c r="D24636" s="16" t="s">
        <v>31</v>
      </c>
      <c r="E24636" s="16" t="s">
        <v>48687</v>
      </c>
      <c r="F24636" s="17" t="s">
        <v>48688</v>
      </c>
      <c r="G24636" s="18" t="s">
        <v>62</v>
      </c>
      <c r="H24636" s="19">
        <v>1500</v>
      </c>
    </row>
    <row r="24637" spans="1:8">
      <c r="A24637" s="16" t="s">
        <v>39935</v>
      </c>
      <c r="B24637" s="16" t="s">
        <v>0</v>
      </c>
      <c r="D24637" s="16" t="s">
        <v>31</v>
      </c>
      <c r="E24637" s="16" t="s">
        <v>48689</v>
      </c>
      <c r="F24637" s="17" t="s">
        <v>48690</v>
      </c>
      <c r="G24637" s="18" t="s">
        <v>62</v>
      </c>
      <c r="H24637" s="19">
        <v>1500</v>
      </c>
    </row>
    <row r="24638" spans="1:8">
      <c r="A24638" s="16" t="s">
        <v>39935</v>
      </c>
      <c r="B24638" s="16" t="s">
        <v>0</v>
      </c>
      <c r="D24638" s="16" t="s">
        <v>31</v>
      </c>
      <c r="E24638" s="16" t="s">
        <v>48691</v>
      </c>
      <c r="F24638" s="17" t="s">
        <v>48692</v>
      </c>
      <c r="G24638" s="18" t="s">
        <v>62</v>
      </c>
      <c r="H24638" s="19">
        <v>1500</v>
      </c>
    </row>
    <row r="24639" spans="1:8">
      <c r="A24639" s="16" t="s">
        <v>39935</v>
      </c>
      <c r="B24639" s="16" t="s">
        <v>0</v>
      </c>
      <c r="D24639" s="16" t="s">
        <v>31</v>
      </c>
      <c r="E24639" s="16" t="s">
        <v>48693</v>
      </c>
      <c r="F24639" s="17" t="s">
        <v>48694</v>
      </c>
      <c r="G24639" s="18" t="s">
        <v>62</v>
      </c>
      <c r="H24639" s="19">
        <v>1500</v>
      </c>
    </row>
    <row r="24640" spans="1:8">
      <c r="A24640" s="16" t="s">
        <v>39935</v>
      </c>
      <c r="B24640" s="16" t="s">
        <v>0</v>
      </c>
      <c r="D24640" s="16" t="s">
        <v>31</v>
      </c>
      <c r="E24640" s="16" t="s">
        <v>48695</v>
      </c>
      <c r="F24640" s="17" t="s">
        <v>48696</v>
      </c>
      <c r="G24640" s="18" t="s">
        <v>62</v>
      </c>
      <c r="H24640" s="19">
        <v>1500</v>
      </c>
    </row>
    <row r="24641" spans="1:8">
      <c r="A24641" s="16" t="s">
        <v>39935</v>
      </c>
      <c r="B24641" s="16" t="s">
        <v>0</v>
      </c>
      <c r="D24641" s="16" t="s">
        <v>31</v>
      </c>
      <c r="E24641" s="16" t="s">
        <v>48697</v>
      </c>
      <c r="F24641" s="17" t="s">
        <v>48698</v>
      </c>
      <c r="G24641" s="18" t="s">
        <v>62</v>
      </c>
      <c r="H24641" s="19">
        <v>1500</v>
      </c>
    </row>
    <row r="24642" spans="1:8">
      <c r="A24642" s="16" t="s">
        <v>39935</v>
      </c>
      <c r="B24642" s="16" t="s">
        <v>0</v>
      </c>
      <c r="D24642" s="16" t="s">
        <v>31</v>
      </c>
      <c r="E24642" s="16" t="s">
        <v>48699</v>
      </c>
      <c r="F24642" s="17" t="s">
        <v>48700</v>
      </c>
      <c r="G24642" s="18" t="s">
        <v>62</v>
      </c>
      <c r="H24642" s="19">
        <v>1500</v>
      </c>
    </row>
    <row r="24643" spans="1:8">
      <c r="A24643" s="16" t="s">
        <v>39935</v>
      </c>
      <c r="B24643" s="16" t="s">
        <v>0</v>
      </c>
      <c r="D24643" s="16" t="s">
        <v>31</v>
      </c>
      <c r="E24643" s="16" t="s">
        <v>48701</v>
      </c>
      <c r="F24643" s="17" t="s">
        <v>48702</v>
      </c>
      <c r="G24643" s="18" t="s">
        <v>62</v>
      </c>
      <c r="H24643" s="19">
        <v>1500</v>
      </c>
    </row>
    <row r="24644" spans="1:8">
      <c r="A24644" s="16" t="s">
        <v>39935</v>
      </c>
      <c r="B24644" s="16" t="s">
        <v>0</v>
      </c>
      <c r="D24644" s="16" t="s">
        <v>31</v>
      </c>
      <c r="E24644" s="16" t="s">
        <v>48703</v>
      </c>
      <c r="F24644" s="17" t="s">
        <v>48704</v>
      </c>
      <c r="G24644" s="18" t="s">
        <v>62</v>
      </c>
      <c r="H24644" s="19">
        <v>1500</v>
      </c>
    </row>
    <row r="24645" spans="1:8">
      <c r="A24645" s="16" t="s">
        <v>39935</v>
      </c>
      <c r="B24645" s="16" t="s">
        <v>0</v>
      </c>
      <c r="D24645" s="16" t="s">
        <v>31</v>
      </c>
      <c r="E24645" s="16" t="s">
        <v>48705</v>
      </c>
      <c r="F24645" s="17" t="s">
        <v>48706</v>
      </c>
      <c r="G24645" s="18" t="s">
        <v>62</v>
      </c>
      <c r="H24645" s="19">
        <v>1500</v>
      </c>
    </row>
    <row r="24646" spans="1:8">
      <c r="A24646" s="16" t="s">
        <v>39935</v>
      </c>
      <c r="B24646" s="16" t="s">
        <v>0</v>
      </c>
      <c r="D24646" s="16" t="s">
        <v>31</v>
      </c>
      <c r="E24646" s="16" t="s">
        <v>48707</v>
      </c>
      <c r="F24646" s="17" t="s">
        <v>48708</v>
      </c>
      <c r="G24646" s="18" t="s">
        <v>62</v>
      </c>
      <c r="H24646" s="19">
        <v>1500</v>
      </c>
    </row>
    <row r="24647" spans="1:8">
      <c r="A24647" s="16" t="s">
        <v>39935</v>
      </c>
      <c r="B24647" s="16" t="s">
        <v>0</v>
      </c>
      <c r="D24647" s="16" t="s">
        <v>31</v>
      </c>
      <c r="E24647" s="16" t="s">
        <v>48709</v>
      </c>
      <c r="F24647" s="17" t="s">
        <v>48710</v>
      </c>
      <c r="G24647" s="18" t="s">
        <v>62</v>
      </c>
      <c r="H24647" s="19">
        <v>1500</v>
      </c>
    </row>
    <row r="24648" spans="1:8">
      <c r="A24648" s="16" t="s">
        <v>39935</v>
      </c>
      <c r="B24648" s="16" t="s">
        <v>0</v>
      </c>
      <c r="D24648" s="16" t="s">
        <v>31</v>
      </c>
      <c r="E24648" s="16" t="s">
        <v>48711</v>
      </c>
      <c r="F24648" s="17" t="s">
        <v>48712</v>
      </c>
      <c r="G24648" s="18" t="s">
        <v>62</v>
      </c>
      <c r="H24648" s="19">
        <v>1500</v>
      </c>
    </row>
    <row r="24649" spans="1:8">
      <c r="A24649" s="16" t="s">
        <v>39935</v>
      </c>
      <c r="B24649" s="16" t="s">
        <v>0</v>
      </c>
      <c r="D24649" s="16" t="s">
        <v>31</v>
      </c>
      <c r="E24649" s="16" t="s">
        <v>48713</v>
      </c>
      <c r="F24649" s="17" t="s">
        <v>48714</v>
      </c>
      <c r="G24649" s="18" t="s">
        <v>62</v>
      </c>
      <c r="H24649" s="19">
        <v>1500</v>
      </c>
    </row>
    <row r="24650" spans="1:8">
      <c r="A24650" s="16" t="s">
        <v>39935</v>
      </c>
      <c r="B24650" s="16" t="s">
        <v>0</v>
      </c>
      <c r="D24650" s="16" t="s">
        <v>31</v>
      </c>
      <c r="E24650" s="16" t="s">
        <v>48715</v>
      </c>
      <c r="F24650" s="17" t="s">
        <v>48716</v>
      </c>
      <c r="G24650" s="18" t="s">
        <v>62</v>
      </c>
      <c r="H24650" s="19">
        <v>1500</v>
      </c>
    </row>
    <row r="24651" spans="1:8">
      <c r="A24651" s="16" t="s">
        <v>39935</v>
      </c>
      <c r="B24651" s="16" t="s">
        <v>0</v>
      </c>
      <c r="D24651" s="16" t="s">
        <v>31</v>
      </c>
      <c r="E24651" s="16" t="s">
        <v>48717</v>
      </c>
      <c r="F24651" s="17" t="s">
        <v>48718</v>
      </c>
      <c r="G24651" s="18" t="s">
        <v>62</v>
      </c>
      <c r="H24651" s="19">
        <v>1500</v>
      </c>
    </row>
    <row r="24652" spans="1:8">
      <c r="A24652" s="16" t="s">
        <v>39935</v>
      </c>
      <c r="B24652" s="16" t="s">
        <v>0</v>
      </c>
      <c r="D24652" s="16" t="s">
        <v>31</v>
      </c>
      <c r="E24652" s="16" t="s">
        <v>48719</v>
      </c>
      <c r="F24652" s="17" t="s">
        <v>48720</v>
      </c>
      <c r="G24652" s="18" t="s">
        <v>62</v>
      </c>
      <c r="H24652" s="19">
        <v>1500</v>
      </c>
    </row>
    <row r="24653" spans="1:8">
      <c r="A24653" s="16" t="s">
        <v>39935</v>
      </c>
      <c r="B24653" s="16" t="s">
        <v>0</v>
      </c>
      <c r="D24653" s="16" t="s">
        <v>31</v>
      </c>
      <c r="E24653" s="16" t="s">
        <v>48721</v>
      </c>
      <c r="F24653" s="17" t="s">
        <v>48722</v>
      </c>
      <c r="G24653" s="18" t="s">
        <v>62</v>
      </c>
      <c r="H24653" s="19">
        <v>1500</v>
      </c>
    </row>
    <row r="24654" spans="1:8">
      <c r="A24654" s="16" t="s">
        <v>39935</v>
      </c>
      <c r="B24654" s="16" t="s">
        <v>0</v>
      </c>
      <c r="D24654" s="16" t="s">
        <v>31</v>
      </c>
      <c r="E24654" s="16" t="s">
        <v>48723</v>
      </c>
      <c r="F24654" s="17" t="s">
        <v>48724</v>
      </c>
      <c r="G24654" s="18" t="s">
        <v>62</v>
      </c>
      <c r="H24654" s="19">
        <v>1500</v>
      </c>
    </row>
    <row r="24655" spans="1:8">
      <c r="A24655" s="16" t="s">
        <v>39935</v>
      </c>
      <c r="B24655" s="16" t="s">
        <v>0</v>
      </c>
      <c r="D24655" s="16" t="s">
        <v>31</v>
      </c>
      <c r="E24655" s="16" t="s">
        <v>48725</v>
      </c>
      <c r="F24655" s="17" t="s">
        <v>48726</v>
      </c>
      <c r="G24655" s="18" t="s">
        <v>62</v>
      </c>
      <c r="H24655" s="19">
        <v>1500</v>
      </c>
    </row>
    <row r="24656" spans="1:8">
      <c r="A24656" s="16" t="s">
        <v>39935</v>
      </c>
      <c r="B24656" s="16" t="s">
        <v>0</v>
      </c>
      <c r="D24656" s="16" t="s">
        <v>31</v>
      </c>
      <c r="E24656" s="16" t="s">
        <v>48727</v>
      </c>
      <c r="F24656" s="17" t="s">
        <v>48728</v>
      </c>
      <c r="G24656" s="18" t="s">
        <v>62</v>
      </c>
      <c r="H24656" s="19">
        <v>1500</v>
      </c>
    </row>
    <row r="24657" spans="1:8">
      <c r="A24657" s="16" t="s">
        <v>39935</v>
      </c>
      <c r="B24657" s="16" t="s">
        <v>0</v>
      </c>
      <c r="D24657" s="16" t="s">
        <v>31</v>
      </c>
      <c r="E24657" s="16" t="s">
        <v>48729</v>
      </c>
      <c r="F24657" s="17" t="s">
        <v>48730</v>
      </c>
      <c r="G24657" s="18" t="s">
        <v>62</v>
      </c>
      <c r="H24657" s="19">
        <v>1500</v>
      </c>
    </row>
    <row r="24658" spans="1:8">
      <c r="A24658" s="16" t="s">
        <v>39935</v>
      </c>
      <c r="B24658" s="16" t="s">
        <v>0</v>
      </c>
      <c r="D24658" s="16" t="s">
        <v>31</v>
      </c>
      <c r="E24658" s="16" t="s">
        <v>48731</v>
      </c>
      <c r="F24658" s="17" t="s">
        <v>48732</v>
      </c>
      <c r="G24658" s="18" t="s">
        <v>62</v>
      </c>
      <c r="H24658" s="19">
        <v>1500</v>
      </c>
    </row>
    <row r="24659" spans="1:8">
      <c r="A24659" s="16" t="s">
        <v>39935</v>
      </c>
      <c r="B24659" s="16" t="s">
        <v>0</v>
      </c>
      <c r="D24659" s="16" t="s">
        <v>31</v>
      </c>
      <c r="E24659" s="16" t="s">
        <v>48733</v>
      </c>
      <c r="F24659" s="17" t="s">
        <v>48734</v>
      </c>
      <c r="G24659" s="18" t="s">
        <v>62</v>
      </c>
      <c r="H24659" s="19">
        <v>1500</v>
      </c>
    </row>
    <row r="24660" spans="1:8">
      <c r="A24660" s="16" t="s">
        <v>39935</v>
      </c>
      <c r="B24660" s="16" t="s">
        <v>0</v>
      </c>
      <c r="D24660" s="16" t="s">
        <v>31</v>
      </c>
      <c r="E24660" s="16" t="s">
        <v>48735</v>
      </c>
      <c r="F24660" s="17" t="s">
        <v>48736</v>
      </c>
      <c r="G24660" s="18" t="s">
        <v>62</v>
      </c>
      <c r="H24660" s="19">
        <v>1500</v>
      </c>
    </row>
    <row r="24661" spans="1:8">
      <c r="A24661" s="16" t="s">
        <v>39935</v>
      </c>
      <c r="B24661" s="16" t="s">
        <v>0</v>
      </c>
      <c r="D24661" s="16" t="s">
        <v>31</v>
      </c>
      <c r="E24661" s="16" t="s">
        <v>48737</v>
      </c>
      <c r="F24661" s="17" t="s">
        <v>48738</v>
      </c>
      <c r="G24661" s="18" t="s">
        <v>62</v>
      </c>
      <c r="H24661" s="19">
        <v>1500</v>
      </c>
    </row>
    <row r="24662" spans="1:8">
      <c r="A24662" s="16" t="s">
        <v>39935</v>
      </c>
      <c r="B24662" s="16" t="s">
        <v>0</v>
      </c>
      <c r="D24662" s="16" t="s">
        <v>31</v>
      </c>
      <c r="E24662" s="16" t="s">
        <v>48739</v>
      </c>
      <c r="F24662" s="17" t="s">
        <v>48740</v>
      </c>
      <c r="G24662" s="18" t="s">
        <v>62</v>
      </c>
      <c r="H24662" s="19">
        <v>1500</v>
      </c>
    </row>
    <row r="24663" spans="1:8">
      <c r="A24663" s="16" t="s">
        <v>39935</v>
      </c>
      <c r="B24663" s="16" t="s">
        <v>0</v>
      </c>
      <c r="D24663" s="16" t="s">
        <v>31</v>
      </c>
      <c r="E24663" s="16" t="s">
        <v>48741</v>
      </c>
      <c r="F24663" s="17" t="s">
        <v>48742</v>
      </c>
      <c r="G24663" s="18" t="s">
        <v>62</v>
      </c>
      <c r="H24663" s="19">
        <v>1500</v>
      </c>
    </row>
    <row r="24664" spans="1:8">
      <c r="A24664" s="16" t="s">
        <v>39935</v>
      </c>
      <c r="B24664" s="16" t="s">
        <v>0</v>
      </c>
      <c r="D24664" s="16" t="s">
        <v>31</v>
      </c>
      <c r="E24664" s="16" t="s">
        <v>48743</v>
      </c>
      <c r="F24664" s="17" t="s">
        <v>48744</v>
      </c>
      <c r="G24664" s="18" t="s">
        <v>62</v>
      </c>
      <c r="H24664" s="19">
        <v>1500</v>
      </c>
    </row>
    <row r="24665" spans="1:8">
      <c r="A24665" s="16" t="s">
        <v>39935</v>
      </c>
      <c r="B24665" s="16" t="s">
        <v>0</v>
      </c>
      <c r="D24665" s="16" t="s">
        <v>31</v>
      </c>
      <c r="E24665" s="16" t="s">
        <v>48745</v>
      </c>
      <c r="F24665" s="17" t="s">
        <v>48746</v>
      </c>
      <c r="G24665" s="18" t="s">
        <v>62</v>
      </c>
      <c r="H24665" s="19">
        <v>1500</v>
      </c>
    </row>
    <row r="24666" spans="1:8">
      <c r="A24666" s="16" t="s">
        <v>39935</v>
      </c>
      <c r="B24666" s="16" t="s">
        <v>0</v>
      </c>
      <c r="D24666" s="16" t="s">
        <v>31</v>
      </c>
      <c r="E24666" s="16" t="s">
        <v>48747</v>
      </c>
      <c r="F24666" s="17" t="s">
        <v>48748</v>
      </c>
      <c r="G24666" s="18" t="s">
        <v>62</v>
      </c>
      <c r="H24666" s="19">
        <v>1500</v>
      </c>
    </row>
    <row r="24667" spans="1:8">
      <c r="A24667" s="16" t="s">
        <v>39935</v>
      </c>
      <c r="B24667" s="16" t="s">
        <v>0</v>
      </c>
      <c r="D24667" s="16" t="s">
        <v>31</v>
      </c>
      <c r="E24667" s="16" t="s">
        <v>48749</v>
      </c>
      <c r="F24667" s="17" t="s">
        <v>48750</v>
      </c>
      <c r="G24667" s="18" t="s">
        <v>62</v>
      </c>
      <c r="H24667" s="19">
        <v>1500</v>
      </c>
    </row>
    <row r="24668" spans="1:8">
      <c r="A24668" s="16" t="s">
        <v>39935</v>
      </c>
      <c r="B24668" s="16" t="s">
        <v>0</v>
      </c>
      <c r="D24668" s="16" t="s">
        <v>31</v>
      </c>
      <c r="E24668" s="16" t="s">
        <v>48751</v>
      </c>
      <c r="F24668" s="17" t="s">
        <v>48752</v>
      </c>
      <c r="G24668" s="18" t="s">
        <v>62</v>
      </c>
      <c r="H24668" s="19">
        <v>1500</v>
      </c>
    </row>
    <row r="24669" spans="1:8">
      <c r="A24669" s="16" t="s">
        <v>39935</v>
      </c>
      <c r="B24669" s="16" t="s">
        <v>0</v>
      </c>
      <c r="D24669" s="16" t="s">
        <v>31</v>
      </c>
      <c r="E24669" s="16" t="s">
        <v>48753</v>
      </c>
      <c r="F24669" s="17" t="s">
        <v>48754</v>
      </c>
      <c r="G24669" s="18" t="s">
        <v>62</v>
      </c>
      <c r="H24669" s="19">
        <v>1500</v>
      </c>
    </row>
    <row r="24670" spans="1:8">
      <c r="A24670" s="16" t="s">
        <v>39935</v>
      </c>
      <c r="B24670" s="16" t="s">
        <v>0</v>
      </c>
      <c r="D24670" s="16" t="s">
        <v>31</v>
      </c>
      <c r="E24670" s="16" t="s">
        <v>48755</v>
      </c>
      <c r="F24670" s="17" t="s">
        <v>48756</v>
      </c>
      <c r="G24670" s="18" t="s">
        <v>62</v>
      </c>
      <c r="H24670" s="19">
        <v>1500</v>
      </c>
    </row>
    <row r="24671" spans="1:8">
      <c r="A24671" s="16" t="s">
        <v>39935</v>
      </c>
      <c r="B24671" s="16" t="s">
        <v>0</v>
      </c>
      <c r="D24671" s="16" t="s">
        <v>31</v>
      </c>
      <c r="E24671" s="16" t="s">
        <v>48757</v>
      </c>
      <c r="F24671" s="17" t="s">
        <v>48758</v>
      </c>
      <c r="G24671" s="18" t="s">
        <v>62</v>
      </c>
      <c r="H24671" s="19">
        <v>1500</v>
      </c>
    </row>
    <row r="24672" spans="1:8">
      <c r="A24672" s="16" t="s">
        <v>39935</v>
      </c>
      <c r="B24672" s="16" t="s">
        <v>0</v>
      </c>
      <c r="D24672" s="16" t="s">
        <v>31</v>
      </c>
      <c r="E24672" s="16" t="s">
        <v>48759</v>
      </c>
      <c r="F24672" s="17" t="s">
        <v>48760</v>
      </c>
      <c r="G24672" s="18" t="s">
        <v>62</v>
      </c>
      <c r="H24672" s="19">
        <v>1500</v>
      </c>
    </row>
    <row r="24673" spans="1:8">
      <c r="A24673" s="16" t="s">
        <v>39935</v>
      </c>
      <c r="B24673" s="16" t="s">
        <v>0</v>
      </c>
      <c r="D24673" s="16" t="s">
        <v>31</v>
      </c>
      <c r="E24673" s="16" t="s">
        <v>48761</v>
      </c>
      <c r="F24673" s="17" t="s">
        <v>48762</v>
      </c>
      <c r="G24673" s="18" t="s">
        <v>62</v>
      </c>
      <c r="H24673" s="19">
        <v>1500</v>
      </c>
    </row>
    <row r="24674" spans="1:8">
      <c r="A24674" s="16" t="s">
        <v>39935</v>
      </c>
      <c r="B24674" s="16" t="s">
        <v>0</v>
      </c>
      <c r="D24674" s="16" t="s">
        <v>31</v>
      </c>
      <c r="E24674" s="16" t="s">
        <v>48763</v>
      </c>
      <c r="F24674" s="17" t="s">
        <v>48764</v>
      </c>
      <c r="G24674" s="18" t="s">
        <v>62</v>
      </c>
      <c r="H24674" s="19">
        <v>1500</v>
      </c>
    </row>
    <row r="24675" spans="1:8">
      <c r="A24675" s="16" t="s">
        <v>39935</v>
      </c>
      <c r="B24675" s="16" t="s">
        <v>0</v>
      </c>
      <c r="D24675" s="16" t="s">
        <v>31</v>
      </c>
      <c r="E24675" s="16" t="s">
        <v>48765</v>
      </c>
      <c r="F24675" s="17" t="s">
        <v>48766</v>
      </c>
      <c r="G24675" s="18" t="s">
        <v>62</v>
      </c>
      <c r="H24675" s="19">
        <v>1500</v>
      </c>
    </row>
    <row r="24676" spans="1:8">
      <c r="A24676" s="16" t="s">
        <v>39935</v>
      </c>
      <c r="B24676" s="16" t="s">
        <v>0</v>
      </c>
      <c r="D24676" s="16" t="s">
        <v>31</v>
      </c>
      <c r="E24676" s="16" t="s">
        <v>48767</v>
      </c>
      <c r="F24676" s="17" t="s">
        <v>48768</v>
      </c>
      <c r="G24676" s="18" t="s">
        <v>62</v>
      </c>
      <c r="H24676" s="19">
        <v>1500</v>
      </c>
    </row>
    <row r="24677" spans="1:8">
      <c r="A24677" s="16" t="s">
        <v>39935</v>
      </c>
      <c r="B24677" s="16" t="s">
        <v>0</v>
      </c>
      <c r="D24677" s="16" t="s">
        <v>31</v>
      </c>
      <c r="E24677" s="16" t="s">
        <v>48769</v>
      </c>
      <c r="F24677" s="17" t="s">
        <v>48770</v>
      </c>
      <c r="G24677" s="18" t="s">
        <v>62</v>
      </c>
      <c r="H24677" s="19">
        <v>1500</v>
      </c>
    </row>
    <row r="24678" spans="1:8">
      <c r="A24678" s="16" t="s">
        <v>39935</v>
      </c>
      <c r="B24678" s="16" t="s">
        <v>0</v>
      </c>
      <c r="D24678" s="16" t="s">
        <v>31</v>
      </c>
      <c r="E24678" s="16" t="s">
        <v>48771</v>
      </c>
      <c r="F24678" s="17" t="s">
        <v>48772</v>
      </c>
      <c r="G24678" s="18" t="s">
        <v>62</v>
      </c>
      <c r="H24678" s="19">
        <v>1500</v>
      </c>
    </row>
    <row r="24679" spans="1:8">
      <c r="A24679" s="16" t="s">
        <v>39935</v>
      </c>
      <c r="B24679" s="16" t="s">
        <v>0</v>
      </c>
      <c r="D24679" s="16" t="s">
        <v>31</v>
      </c>
      <c r="E24679" s="16" t="s">
        <v>48773</v>
      </c>
      <c r="F24679" s="17" t="s">
        <v>48774</v>
      </c>
      <c r="G24679" s="18" t="s">
        <v>62</v>
      </c>
      <c r="H24679" s="19">
        <v>1500</v>
      </c>
    </row>
    <row r="24680" spans="1:8">
      <c r="A24680" s="16" t="s">
        <v>39935</v>
      </c>
      <c r="B24680" s="16" t="s">
        <v>0</v>
      </c>
      <c r="D24680" s="16" t="s">
        <v>31</v>
      </c>
      <c r="E24680" s="16" t="s">
        <v>48775</v>
      </c>
      <c r="F24680" s="17" t="s">
        <v>48776</v>
      </c>
      <c r="G24680" s="18" t="s">
        <v>62</v>
      </c>
      <c r="H24680" s="19">
        <v>1500</v>
      </c>
    </row>
    <row r="24681" spans="1:8">
      <c r="A24681" s="16" t="s">
        <v>39935</v>
      </c>
      <c r="B24681" s="16" t="s">
        <v>0</v>
      </c>
      <c r="D24681" s="16" t="s">
        <v>31</v>
      </c>
      <c r="E24681" s="16" t="s">
        <v>48777</v>
      </c>
      <c r="F24681" s="17" t="s">
        <v>48778</v>
      </c>
      <c r="G24681" s="18" t="s">
        <v>62</v>
      </c>
      <c r="H24681" s="19">
        <v>1500</v>
      </c>
    </row>
    <row r="24682" spans="1:8">
      <c r="A24682" s="16" t="s">
        <v>39935</v>
      </c>
      <c r="B24682" s="16" t="s">
        <v>0</v>
      </c>
      <c r="D24682" s="16" t="s">
        <v>31</v>
      </c>
      <c r="E24682" s="16" t="s">
        <v>48779</v>
      </c>
      <c r="F24682" s="17" t="s">
        <v>48780</v>
      </c>
      <c r="G24682" s="18" t="s">
        <v>62</v>
      </c>
      <c r="H24682" s="19">
        <v>1500</v>
      </c>
    </row>
    <row r="24683" spans="1:8">
      <c r="A24683" s="16" t="s">
        <v>39935</v>
      </c>
      <c r="B24683" s="16" t="s">
        <v>0</v>
      </c>
      <c r="D24683" s="16" t="s">
        <v>31</v>
      </c>
      <c r="E24683" s="16" t="s">
        <v>48781</v>
      </c>
      <c r="F24683" s="17" t="s">
        <v>48782</v>
      </c>
      <c r="G24683" s="18" t="s">
        <v>62</v>
      </c>
      <c r="H24683" s="19">
        <v>1500</v>
      </c>
    </row>
    <row r="24684" spans="1:8">
      <c r="A24684" s="16" t="s">
        <v>39935</v>
      </c>
      <c r="B24684" s="16" t="s">
        <v>0</v>
      </c>
      <c r="D24684" s="16" t="s">
        <v>31</v>
      </c>
      <c r="E24684" s="16" t="s">
        <v>48783</v>
      </c>
      <c r="F24684" s="17" t="s">
        <v>48784</v>
      </c>
      <c r="G24684" s="18" t="s">
        <v>62</v>
      </c>
      <c r="H24684" s="19">
        <v>1500</v>
      </c>
    </row>
    <row r="24685" spans="1:8">
      <c r="A24685" s="16" t="s">
        <v>39935</v>
      </c>
      <c r="B24685" s="16" t="s">
        <v>0</v>
      </c>
      <c r="D24685" s="16" t="s">
        <v>31</v>
      </c>
      <c r="E24685" s="16" t="s">
        <v>48785</v>
      </c>
      <c r="F24685" s="17" t="s">
        <v>48786</v>
      </c>
      <c r="G24685" s="18" t="s">
        <v>62</v>
      </c>
      <c r="H24685" s="19">
        <v>1500</v>
      </c>
    </row>
    <row r="24686" spans="1:8">
      <c r="A24686" s="16" t="s">
        <v>39935</v>
      </c>
      <c r="B24686" s="16" t="s">
        <v>0</v>
      </c>
      <c r="D24686" s="16" t="s">
        <v>31</v>
      </c>
      <c r="E24686" s="16" t="s">
        <v>48787</v>
      </c>
      <c r="F24686" s="17" t="s">
        <v>48788</v>
      </c>
      <c r="G24686" s="18" t="s">
        <v>62</v>
      </c>
      <c r="H24686" s="19">
        <v>1500</v>
      </c>
    </row>
    <row r="24687" spans="1:8">
      <c r="A24687" s="16" t="s">
        <v>39935</v>
      </c>
      <c r="B24687" s="16" t="s">
        <v>0</v>
      </c>
      <c r="D24687" s="16" t="s">
        <v>31</v>
      </c>
      <c r="E24687" s="16" t="s">
        <v>48789</v>
      </c>
      <c r="F24687" s="17" t="s">
        <v>48790</v>
      </c>
      <c r="G24687" s="18" t="s">
        <v>62</v>
      </c>
      <c r="H24687" s="19">
        <v>1500</v>
      </c>
    </row>
    <row r="24688" spans="1:8">
      <c r="A24688" s="16" t="s">
        <v>39935</v>
      </c>
      <c r="B24688" s="16" t="s">
        <v>0</v>
      </c>
      <c r="D24688" s="16" t="s">
        <v>31</v>
      </c>
      <c r="E24688" s="16" t="s">
        <v>48791</v>
      </c>
      <c r="F24688" s="17" t="s">
        <v>48792</v>
      </c>
      <c r="G24688" s="18" t="s">
        <v>62</v>
      </c>
      <c r="H24688" s="19">
        <v>1500</v>
      </c>
    </row>
    <row r="24689" spans="1:8">
      <c r="A24689" s="16" t="s">
        <v>39935</v>
      </c>
      <c r="B24689" s="16" t="s">
        <v>0</v>
      </c>
      <c r="D24689" s="16" t="s">
        <v>31</v>
      </c>
      <c r="E24689" s="16" t="s">
        <v>48793</v>
      </c>
      <c r="F24689" s="17" t="s">
        <v>48794</v>
      </c>
      <c r="G24689" s="18" t="s">
        <v>62</v>
      </c>
      <c r="H24689" s="19">
        <v>1500</v>
      </c>
    </row>
    <row r="24690" spans="1:8">
      <c r="A24690" s="16" t="s">
        <v>39935</v>
      </c>
      <c r="B24690" s="16" t="s">
        <v>0</v>
      </c>
      <c r="D24690" s="16" t="s">
        <v>31</v>
      </c>
      <c r="E24690" s="16" t="s">
        <v>48795</v>
      </c>
      <c r="F24690" s="17" t="s">
        <v>48796</v>
      </c>
      <c r="G24690" s="18" t="s">
        <v>62</v>
      </c>
      <c r="H24690" s="19">
        <v>1500</v>
      </c>
    </row>
    <row r="24691" spans="1:8">
      <c r="A24691" s="16" t="s">
        <v>39935</v>
      </c>
      <c r="B24691" s="16" t="s">
        <v>0</v>
      </c>
      <c r="D24691" s="16" t="s">
        <v>31</v>
      </c>
      <c r="E24691" s="16" t="s">
        <v>48797</v>
      </c>
      <c r="F24691" s="17" t="s">
        <v>48798</v>
      </c>
      <c r="G24691" s="18" t="s">
        <v>62</v>
      </c>
      <c r="H24691" s="19">
        <v>1500</v>
      </c>
    </row>
    <row r="24692" spans="1:8">
      <c r="A24692" s="16" t="s">
        <v>39935</v>
      </c>
      <c r="B24692" s="16" t="s">
        <v>0</v>
      </c>
      <c r="D24692" s="16" t="s">
        <v>31</v>
      </c>
      <c r="E24692" s="16" t="s">
        <v>48799</v>
      </c>
      <c r="F24692" s="17" t="s">
        <v>48800</v>
      </c>
      <c r="G24692" s="18" t="s">
        <v>62</v>
      </c>
      <c r="H24692" s="19">
        <v>1500</v>
      </c>
    </row>
    <row r="24693" spans="1:8">
      <c r="A24693" s="16" t="s">
        <v>39935</v>
      </c>
      <c r="B24693" s="16" t="s">
        <v>0</v>
      </c>
      <c r="D24693" s="16" t="s">
        <v>31</v>
      </c>
      <c r="E24693" s="16" t="s">
        <v>48801</v>
      </c>
      <c r="F24693" s="17" t="s">
        <v>48802</v>
      </c>
      <c r="G24693" s="18" t="s">
        <v>62</v>
      </c>
      <c r="H24693" s="19">
        <v>1500</v>
      </c>
    </row>
    <row r="24694" spans="1:8">
      <c r="A24694" s="16" t="s">
        <v>39935</v>
      </c>
      <c r="B24694" s="16" t="s">
        <v>0</v>
      </c>
      <c r="D24694" s="16" t="s">
        <v>31</v>
      </c>
      <c r="E24694" s="16" t="s">
        <v>48803</v>
      </c>
      <c r="F24694" s="17" t="s">
        <v>48804</v>
      </c>
      <c r="G24694" s="18" t="s">
        <v>62</v>
      </c>
      <c r="H24694" s="19">
        <v>1500</v>
      </c>
    </row>
    <row r="24695" spans="1:8">
      <c r="A24695" s="16" t="s">
        <v>39935</v>
      </c>
      <c r="B24695" s="16" t="s">
        <v>0</v>
      </c>
      <c r="D24695" s="16" t="s">
        <v>31</v>
      </c>
      <c r="E24695" s="16" t="s">
        <v>48805</v>
      </c>
      <c r="F24695" s="17" t="s">
        <v>48806</v>
      </c>
      <c r="G24695" s="18" t="s">
        <v>62</v>
      </c>
      <c r="H24695" s="19">
        <v>1500</v>
      </c>
    </row>
    <row r="24696" spans="1:8">
      <c r="A24696" s="16" t="s">
        <v>39935</v>
      </c>
      <c r="B24696" s="16" t="s">
        <v>0</v>
      </c>
      <c r="D24696" s="16" t="s">
        <v>31</v>
      </c>
      <c r="E24696" s="16" t="s">
        <v>48807</v>
      </c>
      <c r="F24696" s="17" t="s">
        <v>48808</v>
      </c>
      <c r="G24696" s="18" t="s">
        <v>62</v>
      </c>
      <c r="H24696" s="19">
        <v>1500</v>
      </c>
    </row>
    <row r="24697" spans="1:8">
      <c r="A24697" s="16" t="s">
        <v>39935</v>
      </c>
      <c r="B24697" s="16" t="s">
        <v>0</v>
      </c>
      <c r="D24697" s="16" t="s">
        <v>31</v>
      </c>
      <c r="E24697" s="16" t="s">
        <v>48809</v>
      </c>
      <c r="F24697" s="17" t="s">
        <v>48810</v>
      </c>
      <c r="G24697" s="18" t="s">
        <v>62</v>
      </c>
      <c r="H24697" s="19">
        <v>1500</v>
      </c>
    </row>
    <row r="24698" spans="1:8">
      <c r="A24698" s="16" t="s">
        <v>39935</v>
      </c>
      <c r="B24698" s="16" t="s">
        <v>0</v>
      </c>
      <c r="D24698" s="16" t="s">
        <v>31</v>
      </c>
      <c r="E24698" s="16" t="s">
        <v>48811</v>
      </c>
      <c r="F24698" s="17" t="s">
        <v>48812</v>
      </c>
      <c r="G24698" s="18" t="s">
        <v>62</v>
      </c>
      <c r="H24698" s="19">
        <v>1500</v>
      </c>
    </row>
    <row r="24699" spans="1:8">
      <c r="A24699" s="16" t="s">
        <v>39935</v>
      </c>
      <c r="B24699" s="16" t="s">
        <v>0</v>
      </c>
      <c r="D24699" s="16" t="s">
        <v>31</v>
      </c>
      <c r="E24699" s="16" t="s">
        <v>48813</v>
      </c>
      <c r="F24699" s="17" t="s">
        <v>48814</v>
      </c>
      <c r="G24699" s="18" t="s">
        <v>62</v>
      </c>
      <c r="H24699" s="19">
        <v>1500</v>
      </c>
    </row>
    <row r="24700" spans="1:8">
      <c r="A24700" s="16" t="s">
        <v>39935</v>
      </c>
      <c r="B24700" s="16" t="s">
        <v>0</v>
      </c>
      <c r="D24700" s="16" t="s">
        <v>31</v>
      </c>
      <c r="E24700" s="16" t="s">
        <v>48815</v>
      </c>
      <c r="F24700" s="17" t="s">
        <v>48816</v>
      </c>
      <c r="G24700" s="18" t="s">
        <v>62</v>
      </c>
      <c r="H24700" s="19">
        <v>1500</v>
      </c>
    </row>
    <row r="24701" spans="1:8">
      <c r="A24701" s="16" t="s">
        <v>39935</v>
      </c>
      <c r="B24701" s="16" t="s">
        <v>0</v>
      </c>
      <c r="D24701" s="16" t="s">
        <v>31</v>
      </c>
      <c r="E24701" s="16" t="s">
        <v>48817</v>
      </c>
      <c r="F24701" s="17" t="s">
        <v>48818</v>
      </c>
      <c r="G24701" s="18" t="s">
        <v>62</v>
      </c>
      <c r="H24701" s="19">
        <v>1500</v>
      </c>
    </row>
    <row r="24702" spans="1:8">
      <c r="A24702" s="16" t="s">
        <v>39935</v>
      </c>
      <c r="B24702" s="16" t="s">
        <v>0</v>
      </c>
      <c r="D24702" s="16" t="s">
        <v>31</v>
      </c>
      <c r="E24702" s="16" t="s">
        <v>48819</v>
      </c>
      <c r="F24702" s="17" t="s">
        <v>48820</v>
      </c>
      <c r="G24702" s="18" t="s">
        <v>62</v>
      </c>
      <c r="H24702" s="19">
        <v>1500</v>
      </c>
    </row>
    <row r="24703" spans="1:8">
      <c r="A24703" s="16" t="s">
        <v>39935</v>
      </c>
      <c r="B24703" s="16" t="s">
        <v>0</v>
      </c>
      <c r="D24703" s="16" t="s">
        <v>31</v>
      </c>
      <c r="E24703" s="16" t="s">
        <v>48821</v>
      </c>
      <c r="F24703" s="17" t="s">
        <v>48822</v>
      </c>
      <c r="G24703" s="18" t="s">
        <v>62</v>
      </c>
      <c r="H24703" s="19">
        <v>1500</v>
      </c>
    </row>
    <row r="24704" spans="1:8">
      <c r="A24704" s="16" t="s">
        <v>39935</v>
      </c>
      <c r="B24704" s="16" t="s">
        <v>0</v>
      </c>
      <c r="D24704" s="16" t="s">
        <v>31</v>
      </c>
      <c r="E24704" s="16" t="s">
        <v>48823</v>
      </c>
      <c r="F24704" s="17" t="s">
        <v>48824</v>
      </c>
      <c r="G24704" s="18" t="s">
        <v>62</v>
      </c>
      <c r="H24704" s="19">
        <v>1500</v>
      </c>
    </row>
    <row r="24705" spans="1:8">
      <c r="A24705" s="16" t="s">
        <v>39935</v>
      </c>
      <c r="B24705" s="16" t="s">
        <v>0</v>
      </c>
      <c r="D24705" s="16" t="s">
        <v>31</v>
      </c>
      <c r="E24705" s="16" t="s">
        <v>48825</v>
      </c>
      <c r="F24705" s="17" t="s">
        <v>48826</v>
      </c>
      <c r="G24705" s="18" t="s">
        <v>62</v>
      </c>
      <c r="H24705" s="19">
        <v>1500</v>
      </c>
    </row>
    <row r="24706" spans="1:8">
      <c r="A24706" s="16" t="s">
        <v>39935</v>
      </c>
      <c r="B24706" s="16" t="s">
        <v>0</v>
      </c>
      <c r="D24706" s="16" t="s">
        <v>31</v>
      </c>
      <c r="E24706" s="16" t="s">
        <v>48827</v>
      </c>
      <c r="F24706" s="17" t="s">
        <v>48828</v>
      </c>
      <c r="G24706" s="18" t="s">
        <v>62</v>
      </c>
      <c r="H24706" s="19">
        <v>1500</v>
      </c>
    </row>
    <row r="24707" spans="1:8">
      <c r="A24707" s="16" t="s">
        <v>39935</v>
      </c>
      <c r="B24707" s="16" t="s">
        <v>0</v>
      </c>
      <c r="D24707" s="16" t="s">
        <v>31</v>
      </c>
      <c r="E24707" s="16" t="s">
        <v>48829</v>
      </c>
      <c r="F24707" s="17" t="s">
        <v>48830</v>
      </c>
      <c r="G24707" s="18" t="s">
        <v>62</v>
      </c>
      <c r="H24707" s="19">
        <v>1500</v>
      </c>
    </row>
    <row r="24708" spans="1:8">
      <c r="A24708" s="16" t="s">
        <v>39935</v>
      </c>
      <c r="B24708" s="16" t="s">
        <v>0</v>
      </c>
      <c r="D24708" s="16" t="s">
        <v>31</v>
      </c>
      <c r="E24708" s="16" t="s">
        <v>48831</v>
      </c>
      <c r="F24708" s="17" t="s">
        <v>48832</v>
      </c>
      <c r="G24708" s="18" t="s">
        <v>62</v>
      </c>
      <c r="H24708" s="19">
        <v>1500</v>
      </c>
    </row>
    <row r="24709" spans="1:8">
      <c r="A24709" s="16" t="s">
        <v>39935</v>
      </c>
      <c r="B24709" s="16" t="s">
        <v>0</v>
      </c>
      <c r="D24709" s="16" t="s">
        <v>31</v>
      </c>
      <c r="E24709" s="16" t="s">
        <v>48833</v>
      </c>
      <c r="F24709" s="17" t="s">
        <v>48834</v>
      </c>
      <c r="G24709" s="18" t="s">
        <v>62</v>
      </c>
      <c r="H24709" s="19">
        <v>1500</v>
      </c>
    </row>
    <row r="24710" spans="1:8">
      <c r="A24710" s="16" t="s">
        <v>39935</v>
      </c>
      <c r="B24710" s="16" t="s">
        <v>0</v>
      </c>
      <c r="D24710" s="16" t="s">
        <v>31</v>
      </c>
      <c r="E24710" s="16" t="s">
        <v>48835</v>
      </c>
      <c r="F24710" s="17" t="s">
        <v>48836</v>
      </c>
      <c r="G24710" s="18" t="s">
        <v>62</v>
      </c>
      <c r="H24710" s="19">
        <v>1500</v>
      </c>
    </row>
    <row r="24711" spans="1:8">
      <c r="A24711" s="16" t="s">
        <v>39935</v>
      </c>
      <c r="B24711" s="16" t="s">
        <v>0</v>
      </c>
      <c r="D24711" s="16" t="s">
        <v>31</v>
      </c>
      <c r="E24711" s="16" t="s">
        <v>48837</v>
      </c>
      <c r="F24711" s="17" t="s">
        <v>48838</v>
      </c>
      <c r="G24711" s="18" t="s">
        <v>62</v>
      </c>
      <c r="H24711" s="19">
        <v>1500</v>
      </c>
    </row>
    <row r="24712" spans="1:8">
      <c r="A24712" s="16" t="s">
        <v>39935</v>
      </c>
      <c r="B24712" s="16" t="s">
        <v>0</v>
      </c>
      <c r="D24712" s="16" t="s">
        <v>31</v>
      </c>
      <c r="E24712" s="16" t="s">
        <v>48839</v>
      </c>
      <c r="F24712" s="17" t="s">
        <v>48840</v>
      </c>
      <c r="G24712" s="18" t="s">
        <v>62</v>
      </c>
      <c r="H24712" s="19">
        <v>1500</v>
      </c>
    </row>
    <row r="24713" spans="1:8">
      <c r="A24713" s="16" t="s">
        <v>39935</v>
      </c>
      <c r="B24713" s="16" t="s">
        <v>0</v>
      </c>
      <c r="D24713" s="16" t="s">
        <v>31</v>
      </c>
      <c r="E24713" s="16" t="s">
        <v>48841</v>
      </c>
      <c r="F24713" s="17" t="s">
        <v>48842</v>
      </c>
      <c r="G24713" s="18" t="s">
        <v>62</v>
      </c>
      <c r="H24713" s="19">
        <v>1500</v>
      </c>
    </row>
    <row r="24714" spans="1:8">
      <c r="A24714" s="16" t="s">
        <v>39935</v>
      </c>
      <c r="B24714" s="16" t="s">
        <v>0</v>
      </c>
      <c r="D24714" s="16" t="s">
        <v>31</v>
      </c>
      <c r="E24714" s="16" t="s">
        <v>48843</v>
      </c>
      <c r="F24714" s="17" t="s">
        <v>48844</v>
      </c>
      <c r="G24714" s="18" t="s">
        <v>62</v>
      </c>
      <c r="H24714" s="19">
        <v>1500</v>
      </c>
    </row>
    <row r="24715" spans="1:8">
      <c r="A24715" s="16" t="s">
        <v>39935</v>
      </c>
      <c r="B24715" s="16" t="s">
        <v>0</v>
      </c>
      <c r="D24715" s="16" t="s">
        <v>31</v>
      </c>
      <c r="E24715" s="16" t="s">
        <v>48845</v>
      </c>
      <c r="F24715" s="17" t="s">
        <v>48846</v>
      </c>
      <c r="G24715" s="18" t="s">
        <v>62</v>
      </c>
      <c r="H24715" s="19">
        <v>1500</v>
      </c>
    </row>
    <row r="24716" spans="1:8">
      <c r="A24716" s="16" t="s">
        <v>39935</v>
      </c>
      <c r="B24716" s="16" t="s">
        <v>0</v>
      </c>
      <c r="D24716" s="16" t="s">
        <v>31</v>
      </c>
      <c r="E24716" s="16" t="s">
        <v>48847</v>
      </c>
      <c r="F24716" s="17" t="s">
        <v>48848</v>
      </c>
      <c r="G24716" s="18" t="s">
        <v>62</v>
      </c>
      <c r="H24716" s="19">
        <v>1500</v>
      </c>
    </row>
    <row r="24717" spans="1:8">
      <c r="A24717" s="16" t="s">
        <v>39935</v>
      </c>
      <c r="B24717" s="16" t="s">
        <v>0</v>
      </c>
      <c r="D24717" s="16" t="s">
        <v>31</v>
      </c>
      <c r="E24717" s="16" t="s">
        <v>48849</v>
      </c>
      <c r="F24717" s="17" t="s">
        <v>48850</v>
      </c>
      <c r="G24717" s="18" t="s">
        <v>62</v>
      </c>
      <c r="H24717" s="19">
        <v>1500</v>
      </c>
    </row>
    <row r="24718" spans="1:8">
      <c r="A24718" s="16" t="s">
        <v>39935</v>
      </c>
      <c r="B24718" s="16" t="s">
        <v>0</v>
      </c>
      <c r="D24718" s="16" t="s">
        <v>31</v>
      </c>
      <c r="E24718" s="16" t="s">
        <v>48851</v>
      </c>
      <c r="F24718" s="17" t="s">
        <v>48852</v>
      </c>
      <c r="G24718" s="18" t="s">
        <v>62</v>
      </c>
      <c r="H24718" s="19">
        <v>1500</v>
      </c>
    </row>
    <row r="24719" spans="1:8">
      <c r="A24719" s="16" t="s">
        <v>39935</v>
      </c>
      <c r="B24719" s="16" t="s">
        <v>0</v>
      </c>
      <c r="D24719" s="16" t="s">
        <v>31</v>
      </c>
      <c r="E24719" s="16" t="s">
        <v>48853</v>
      </c>
      <c r="F24719" s="17" t="s">
        <v>48854</v>
      </c>
      <c r="G24719" s="18" t="s">
        <v>62</v>
      </c>
      <c r="H24719" s="19">
        <v>1500</v>
      </c>
    </row>
    <row r="24720" spans="1:8">
      <c r="A24720" s="16" t="s">
        <v>39935</v>
      </c>
      <c r="B24720" s="16" t="s">
        <v>0</v>
      </c>
      <c r="D24720" s="16" t="s">
        <v>31</v>
      </c>
      <c r="E24720" s="16" t="s">
        <v>48855</v>
      </c>
      <c r="F24720" s="17" t="s">
        <v>48856</v>
      </c>
      <c r="G24720" s="18" t="s">
        <v>62</v>
      </c>
      <c r="H24720" s="19">
        <v>1500</v>
      </c>
    </row>
    <row r="24721" spans="1:8">
      <c r="A24721" s="16" t="s">
        <v>39935</v>
      </c>
      <c r="B24721" s="16" t="s">
        <v>0</v>
      </c>
      <c r="D24721" s="16" t="s">
        <v>31</v>
      </c>
      <c r="E24721" s="16" t="s">
        <v>48857</v>
      </c>
      <c r="F24721" s="17" t="s">
        <v>48858</v>
      </c>
      <c r="G24721" s="18" t="s">
        <v>62</v>
      </c>
      <c r="H24721" s="19">
        <v>1500</v>
      </c>
    </row>
    <row r="24722" spans="1:8">
      <c r="A24722" s="16" t="s">
        <v>39935</v>
      </c>
      <c r="B24722" s="16" t="s">
        <v>0</v>
      </c>
      <c r="D24722" s="16" t="s">
        <v>31</v>
      </c>
      <c r="E24722" s="16" t="s">
        <v>48859</v>
      </c>
      <c r="F24722" s="17" t="s">
        <v>48860</v>
      </c>
      <c r="G24722" s="18" t="s">
        <v>62</v>
      </c>
      <c r="H24722" s="19">
        <v>1500</v>
      </c>
    </row>
    <row r="24723" spans="1:8">
      <c r="A24723" s="16" t="s">
        <v>39935</v>
      </c>
      <c r="B24723" s="16" t="s">
        <v>0</v>
      </c>
      <c r="D24723" s="16" t="s">
        <v>31</v>
      </c>
      <c r="E24723" s="16" t="s">
        <v>48861</v>
      </c>
      <c r="F24723" s="17" t="s">
        <v>48862</v>
      </c>
      <c r="G24723" s="18" t="s">
        <v>62</v>
      </c>
      <c r="H24723" s="19">
        <v>1500</v>
      </c>
    </row>
    <row r="24724" spans="1:8">
      <c r="A24724" s="16" t="s">
        <v>39935</v>
      </c>
      <c r="B24724" s="16" t="s">
        <v>0</v>
      </c>
      <c r="D24724" s="16" t="s">
        <v>31</v>
      </c>
      <c r="E24724" s="16" t="s">
        <v>48863</v>
      </c>
      <c r="F24724" s="17" t="s">
        <v>48864</v>
      </c>
      <c r="G24724" s="18" t="s">
        <v>62</v>
      </c>
      <c r="H24724" s="19">
        <v>1500</v>
      </c>
    </row>
    <row r="24725" spans="1:8">
      <c r="A24725" s="16" t="s">
        <v>39935</v>
      </c>
      <c r="B24725" s="16" t="s">
        <v>0</v>
      </c>
      <c r="D24725" s="16" t="s">
        <v>31</v>
      </c>
      <c r="E24725" s="16" t="s">
        <v>48865</v>
      </c>
      <c r="F24725" s="17" t="s">
        <v>48866</v>
      </c>
      <c r="G24725" s="18" t="s">
        <v>62</v>
      </c>
      <c r="H24725" s="19">
        <v>1500</v>
      </c>
    </row>
    <row r="24726" spans="1:8">
      <c r="A24726" s="16" t="s">
        <v>39935</v>
      </c>
      <c r="B24726" s="16" t="s">
        <v>0</v>
      </c>
      <c r="D24726" s="16" t="s">
        <v>31</v>
      </c>
      <c r="E24726" s="16" t="s">
        <v>48867</v>
      </c>
      <c r="F24726" s="17" t="s">
        <v>48868</v>
      </c>
      <c r="G24726" s="18" t="s">
        <v>62</v>
      </c>
      <c r="H24726" s="19">
        <v>1500</v>
      </c>
    </row>
    <row r="24727" spans="1:8">
      <c r="A24727" s="16" t="s">
        <v>39935</v>
      </c>
      <c r="B24727" s="16" t="s">
        <v>0</v>
      </c>
      <c r="D24727" s="16" t="s">
        <v>31</v>
      </c>
      <c r="E24727" s="16" t="s">
        <v>48869</v>
      </c>
      <c r="F24727" s="17" t="s">
        <v>48870</v>
      </c>
      <c r="G24727" s="18" t="s">
        <v>62</v>
      </c>
      <c r="H24727" s="19">
        <v>1500</v>
      </c>
    </row>
    <row r="24728" spans="1:8">
      <c r="A24728" s="16" t="s">
        <v>39935</v>
      </c>
      <c r="B24728" s="16" t="s">
        <v>0</v>
      </c>
      <c r="D24728" s="16" t="s">
        <v>31</v>
      </c>
      <c r="E24728" s="16" t="s">
        <v>48871</v>
      </c>
      <c r="F24728" s="17" t="s">
        <v>48872</v>
      </c>
      <c r="G24728" s="18" t="s">
        <v>62</v>
      </c>
      <c r="H24728" s="19">
        <v>1500</v>
      </c>
    </row>
    <row r="24729" spans="1:8">
      <c r="A24729" s="16" t="s">
        <v>39935</v>
      </c>
      <c r="B24729" s="16" t="s">
        <v>0</v>
      </c>
      <c r="D24729" s="16" t="s">
        <v>31</v>
      </c>
      <c r="E24729" s="16" t="s">
        <v>48873</v>
      </c>
      <c r="F24729" s="17" t="s">
        <v>48874</v>
      </c>
      <c r="G24729" s="18" t="s">
        <v>62</v>
      </c>
      <c r="H24729" s="19">
        <v>1500</v>
      </c>
    </row>
    <row r="24730" spans="1:8">
      <c r="A24730" s="16" t="s">
        <v>39935</v>
      </c>
      <c r="B24730" s="16" t="s">
        <v>0</v>
      </c>
      <c r="D24730" s="16" t="s">
        <v>31</v>
      </c>
      <c r="E24730" s="16" t="s">
        <v>48875</v>
      </c>
      <c r="F24730" s="17" t="s">
        <v>48876</v>
      </c>
      <c r="G24730" s="18" t="s">
        <v>62</v>
      </c>
      <c r="H24730" s="19">
        <v>1500</v>
      </c>
    </row>
    <row r="24731" spans="1:8">
      <c r="A24731" s="16" t="s">
        <v>39935</v>
      </c>
      <c r="B24731" s="16" t="s">
        <v>0</v>
      </c>
      <c r="D24731" s="16" t="s">
        <v>31</v>
      </c>
      <c r="E24731" s="16" t="s">
        <v>48877</v>
      </c>
      <c r="F24731" s="17" t="s">
        <v>48878</v>
      </c>
      <c r="G24731" s="18" t="s">
        <v>62</v>
      </c>
      <c r="H24731" s="19">
        <v>1500</v>
      </c>
    </row>
    <row r="24732" spans="1:8">
      <c r="A24732" s="16" t="s">
        <v>39935</v>
      </c>
      <c r="B24732" s="16" t="s">
        <v>0</v>
      </c>
      <c r="D24732" s="16" t="s">
        <v>31</v>
      </c>
      <c r="E24732" s="16" t="s">
        <v>48879</v>
      </c>
      <c r="F24732" s="17" t="s">
        <v>48880</v>
      </c>
      <c r="G24732" s="18" t="s">
        <v>62</v>
      </c>
      <c r="H24732" s="19">
        <v>1500</v>
      </c>
    </row>
    <row r="24733" spans="1:8">
      <c r="A24733" s="16" t="s">
        <v>39935</v>
      </c>
      <c r="B24733" s="16" t="s">
        <v>0</v>
      </c>
      <c r="D24733" s="16" t="s">
        <v>31</v>
      </c>
      <c r="E24733" s="16" t="s">
        <v>48881</v>
      </c>
      <c r="F24733" s="17" t="s">
        <v>48882</v>
      </c>
      <c r="G24733" s="18" t="s">
        <v>62</v>
      </c>
      <c r="H24733" s="19">
        <v>1500</v>
      </c>
    </row>
    <row r="24734" spans="1:8">
      <c r="A24734" s="16" t="s">
        <v>39935</v>
      </c>
      <c r="B24734" s="16" t="s">
        <v>0</v>
      </c>
      <c r="D24734" s="16" t="s">
        <v>31</v>
      </c>
      <c r="E24734" s="16" t="s">
        <v>48883</v>
      </c>
      <c r="F24734" s="17" t="s">
        <v>48884</v>
      </c>
      <c r="G24734" s="18" t="s">
        <v>62</v>
      </c>
      <c r="H24734" s="19">
        <v>1500</v>
      </c>
    </row>
    <row r="24735" spans="1:8">
      <c r="A24735" s="16" t="s">
        <v>39935</v>
      </c>
      <c r="B24735" s="16" t="s">
        <v>0</v>
      </c>
      <c r="D24735" s="16" t="s">
        <v>31</v>
      </c>
      <c r="E24735" s="16" t="s">
        <v>48885</v>
      </c>
      <c r="F24735" s="17" t="s">
        <v>48886</v>
      </c>
      <c r="G24735" s="18" t="s">
        <v>62</v>
      </c>
      <c r="H24735" s="19">
        <v>1500</v>
      </c>
    </row>
    <row r="24736" spans="1:8">
      <c r="A24736" s="16" t="s">
        <v>39935</v>
      </c>
      <c r="B24736" s="16" t="s">
        <v>0</v>
      </c>
      <c r="D24736" s="16" t="s">
        <v>31</v>
      </c>
      <c r="E24736" s="16" t="s">
        <v>48887</v>
      </c>
      <c r="F24736" s="17" t="s">
        <v>48888</v>
      </c>
      <c r="G24736" s="18" t="s">
        <v>62</v>
      </c>
      <c r="H24736" s="19">
        <v>1500</v>
      </c>
    </row>
    <row r="24737" spans="1:8">
      <c r="A24737" s="16" t="s">
        <v>39935</v>
      </c>
      <c r="B24737" s="16" t="s">
        <v>0</v>
      </c>
      <c r="D24737" s="16" t="s">
        <v>31</v>
      </c>
      <c r="E24737" s="16" t="s">
        <v>48889</v>
      </c>
      <c r="F24737" s="17" t="s">
        <v>48890</v>
      </c>
      <c r="G24737" s="18" t="s">
        <v>62</v>
      </c>
      <c r="H24737" s="19">
        <v>1500</v>
      </c>
    </row>
    <row r="24738" spans="1:8">
      <c r="A24738" s="16" t="s">
        <v>39935</v>
      </c>
      <c r="B24738" s="16" t="s">
        <v>0</v>
      </c>
      <c r="D24738" s="16" t="s">
        <v>31</v>
      </c>
      <c r="E24738" s="16" t="s">
        <v>48891</v>
      </c>
      <c r="F24738" s="17" t="s">
        <v>48892</v>
      </c>
      <c r="G24738" s="18" t="s">
        <v>62</v>
      </c>
      <c r="H24738" s="19">
        <v>1500</v>
      </c>
    </row>
    <row r="24739" spans="1:8">
      <c r="A24739" s="16" t="s">
        <v>39935</v>
      </c>
      <c r="B24739" s="16" t="s">
        <v>0</v>
      </c>
      <c r="D24739" s="16" t="s">
        <v>31</v>
      </c>
      <c r="E24739" s="16" t="s">
        <v>48893</v>
      </c>
      <c r="F24739" s="17" t="s">
        <v>48894</v>
      </c>
      <c r="G24739" s="18" t="s">
        <v>62</v>
      </c>
      <c r="H24739" s="19">
        <v>1500</v>
      </c>
    </row>
    <row r="24740" spans="1:8">
      <c r="A24740" s="16" t="s">
        <v>39935</v>
      </c>
      <c r="B24740" s="16" t="s">
        <v>0</v>
      </c>
      <c r="D24740" s="16" t="s">
        <v>31</v>
      </c>
      <c r="E24740" s="16" t="s">
        <v>48895</v>
      </c>
      <c r="F24740" s="17" t="s">
        <v>48896</v>
      </c>
      <c r="G24740" s="18" t="s">
        <v>62</v>
      </c>
      <c r="H24740" s="19">
        <v>1500</v>
      </c>
    </row>
    <row r="24741" spans="1:8">
      <c r="A24741" s="16" t="s">
        <v>39935</v>
      </c>
      <c r="B24741" s="16" t="s">
        <v>0</v>
      </c>
      <c r="D24741" s="16" t="s">
        <v>31</v>
      </c>
      <c r="E24741" s="16" t="s">
        <v>48897</v>
      </c>
      <c r="F24741" s="17" t="s">
        <v>48898</v>
      </c>
      <c r="G24741" s="18" t="s">
        <v>62</v>
      </c>
      <c r="H24741" s="19">
        <v>1500</v>
      </c>
    </row>
    <row r="24742" spans="1:8">
      <c r="A24742" s="16" t="s">
        <v>39935</v>
      </c>
      <c r="B24742" s="16" t="s">
        <v>0</v>
      </c>
      <c r="D24742" s="16" t="s">
        <v>31</v>
      </c>
      <c r="E24742" s="16" t="s">
        <v>48899</v>
      </c>
      <c r="F24742" s="17" t="s">
        <v>48900</v>
      </c>
      <c r="G24742" s="18" t="s">
        <v>62</v>
      </c>
      <c r="H24742" s="19">
        <v>1500</v>
      </c>
    </row>
    <row r="24743" spans="1:8">
      <c r="A24743" s="16" t="s">
        <v>39935</v>
      </c>
      <c r="B24743" s="16" t="s">
        <v>0</v>
      </c>
      <c r="D24743" s="16" t="s">
        <v>31</v>
      </c>
      <c r="E24743" s="16" t="s">
        <v>48901</v>
      </c>
      <c r="F24743" s="17" t="s">
        <v>48902</v>
      </c>
      <c r="G24743" s="18" t="s">
        <v>62</v>
      </c>
      <c r="H24743" s="19">
        <v>1500</v>
      </c>
    </row>
    <row r="24744" spans="1:8">
      <c r="A24744" s="16" t="s">
        <v>39935</v>
      </c>
      <c r="B24744" s="16" t="s">
        <v>0</v>
      </c>
      <c r="D24744" s="16" t="s">
        <v>31</v>
      </c>
      <c r="E24744" s="16" t="s">
        <v>48903</v>
      </c>
      <c r="F24744" s="17" t="s">
        <v>48904</v>
      </c>
      <c r="G24744" s="18" t="s">
        <v>62</v>
      </c>
      <c r="H24744" s="19">
        <v>1500</v>
      </c>
    </row>
    <row r="24745" spans="1:8">
      <c r="A24745" s="16" t="s">
        <v>39935</v>
      </c>
      <c r="B24745" s="16" t="s">
        <v>0</v>
      </c>
      <c r="D24745" s="16" t="s">
        <v>31</v>
      </c>
      <c r="E24745" s="16" t="s">
        <v>48905</v>
      </c>
      <c r="F24745" s="17" t="s">
        <v>48906</v>
      </c>
      <c r="G24745" s="18" t="s">
        <v>62</v>
      </c>
      <c r="H24745" s="19">
        <v>1500</v>
      </c>
    </row>
    <row r="24746" spans="1:8">
      <c r="A24746" s="16" t="s">
        <v>39935</v>
      </c>
      <c r="B24746" s="16" t="s">
        <v>0</v>
      </c>
      <c r="D24746" s="16" t="s">
        <v>31</v>
      </c>
      <c r="E24746" s="16" t="s">
        <v>48907</v>
      </c>
      <c r="F24746" s="17" t="s">
        <v>48908</v>
      </c>
      <c r="G24746" s="18" t="s">
        <v>62</v>
      </c>
      <c r="H24746" s="19">
        <v>1500</v>
      </c>
    </row>
    <row r="24747" spans="1:8">
      <c r="A24747" s="16" t="s">
        <v>39935</v>
      </c>
      <c r="B24747" s="16" t="s">
        <v>0</v>
      </c>
      <c r="D24747" s="16" t="s">
        <v>31</v>
      </c>
      <c r="E24747" s="16" t="s">
        <v>48909</v>
      </c>
      <c r="F24747" s="17" t="s">
        <v>48910</v>
      </c>
      <c r="G24747" s="18" t="s">
        <v>62</v>
      </c>
      <c r="H24747" s="19">
        <v>1500</v>
      </c>
    </row>
    <row r="24748" spans="1:8">
      <c r="A24748" s="16" t="s">
        <v>39935</v>
      </c>
      <c r="B24748" s="16" t="s">
        <v>0</v>
      </c>
      <c r="D24748" s="16" t="s">
        <v>31</v>
      </c>
      <c r="E24748" s="16" t="s">
        <v>48911</v>
      </c>
      <c r="F24748" s="17" t="s">
        <v>48912</v>
      </c>
      <c r="G24748" s="18" t="s">
        <v>62</v>
      </c>
      <c r="H24748" s="19">
        <v>1500</v>
      </c>
    </row>
    <row r="24749" spans="1:8">
      <c r="A24749" s="16" t="s">
        <v>39935</v>
      </c>
      <c r="B24749" s="16" t="s">
        <v>0</v>
      </c>
      <c r="D24749" s="16" t="s">
        <v>31</v>
      </c>
      <c r="E24749" s="16" t="s">
        <v>48913</v>
      </c>
      <c r="F24749" s="17" t="s">
        <v>48914</v>
      </c>
      <c r="G24749" s="18" t="s">
        <v>62</v>
      </c>
      <c r="H24749" s="19">
        <v>1500</v>
      </c>
    </row>
    <row r="24750" spans="1:8">
      <c r="A24750" s="16" t="s">
        <v>39935</v>
      </c>
      <c r="B24750" s="16" t="s">
        <v>0</v>
      </c>
      <c r="D24750" s="16" t="s">
        <v>31</v>
      </c>
      <c r="E24750" s="16" t="s">
        <v>48915</v>
      </c>
      <c r="F24750" s="17" t="s">
        <v>48916</v>
      </c>
      <c r="G24750" s="18" t="s">
        <v>62</v>
      </c>
      <c r="H24750" s="19">
        <v>1500</v>
      </c>
    </row>
    <row r="24751" spans="1:8">
      <c r="A24751" s="16" t="s">
        <v>39935</v>
      </c>
      <c r="B24751" s="16" t="s">
        <v>0</v>
      </c>
      <c r="D24751" s="16" t="s">
        <v>31</v>
      </c>
      <c r="E24751" s="16" t="s">
        <v>48917</v>
      </c>
      <c r="F24751" s="17" t="s">
        <v>48918</v>
      </c>
      <c r="G24751" s="18" t="s">
        <v>62</v>
      </c>
      <c r="H24751" s="19">
        <v>1500</v>
      </c>
    </row>
    <row r="24752" spans="1:8">
      <c r="A24752" s="16" t="s">
        <v>39935</v>
      </c>
      <c r="B24752" s="16" t="s">
        <v>0</v>
      </c>
      <c r="D24752" s="16" t="s">
        <v>31</v>
      </c>
      <c r="E24752" s="16" t="s">
        <v>48919</v>
      </c>
      <c r="F24752" s="17" t="s">
        <v>48920</v>
      </c>
      <c r="G24752" s="18" t="s">
        <v>62</v>
      </c>
      <c r="H24752" s="19">
        <v>1500</v>
      </c>
    </row>
    <row r="24753" spans="1:8">
      <c r="A24753" s="16" t="s">
        <v>39935</v>
      </c>
      <c r="B24753" s="16" t="s">
        <v>0</v>
      </c>
      <c r="D24753" s="16" t="s">
        <v>31</v>
      </c>
      <c r="E24753" s="16" t="s">
        <v>48921</v>
      </c>
      <c r="F24753" s="17" t="s">
        <v>48922</v>
      </c>
      <c r="G24753" s="18" t="s">
        <v>62</v>
      </c>
      <c r="H24753" s="19">
        <v>1500</v>
      </c>
    </row>
    <row r="24754" spans="1:8">
      <c r="A24754" s="16" t="s">
        <v>39935</v>
      </c>
      <c r="B24754" s="16" t="s">
        <v>0</v>
      </c>
      <c r="D24754" s="16" t="s">
        <v>31</v>
      </c>
      <c r="E24754" s="16" t="s">
        <v>48923</v>
      </c>
      <c r="F24754" s="17" t="s">
        <v>48924</v>
      </c>
      <c r="G24754" s="18" t="s">
        <v>62</v>
      </c>
      <c r="H24754" s="19">
        <v>1500</v>
      </c>
    </row>
    <row r="24755" spans="1:8">
      <c r="A24755" s="16" t="s">
        <v>39935</v>
      </c>
      <c r="B24755" s="16" t="s">
        <v>0</v>
      </c>
      <c r="D24755" s="16" t="s">
        <v>31</v>
      </c>
      <c r="E24755" s="16" t="s">
        <v>48925</v>
      </c>
      <c r="F24755" s="17" t="s">
        <v>48926</v>
      </c>
      <c r="G24755" s="18" t="s">
        <v>62</v>
      </c>
      <c r="H24755" s="19">
        <v>1500</v>
      </c>
    </row>
    <row r="24756" spans="1:8">
      <c r="A24756" s="16" t="s">
        <v>39935</v>
      </c>
      <c r="B24756" s="16" t="s">
        <v>0</v>
      </c>
      <c r="D24756" s="16" t="s">
        <v>31</v>
      </c>
      <c r="E24756" s="16" t="s">
        <v>48927</v>
      </c>
      <c r="F24756" s="17" t="s">
        <v>48928</v>
      </c>
      <c r="G24756" s="18" t="s">
        <v>62</v>
      </c>
      <c r="H24756" s="19">
        <v>1500</v>
      </c>
    </row>
    <row r="24757" spans="1:8">
      <c r="A24757" s="16" t="s">
        <v>39935</v>
      </c>
      <c r="B24757" s="16" t="s">
        <v>0</v>
      </c>
      <c r="D24757" s="16" t="s">
        <v>31</v>
      </c>
      <c r="E24757" s="16" t="s">
        <v>48929</v>
      </c>
      <c r="F24757" s="17" t="s">
        <v>48930</v>
      </c>
      <c r="G24757" s="18" t="s">
        <v>62</v>
      </c>
      <c r="H24757" s="19">
        <v>1500</v>
      </c>
    </row>
    <row r="24758" spans="1:8">
      <c r="A24758" s="16" t="s">
        <v>39935</v>
      </c>
      <c r="B24758" s="16" t="s">
        <v>0</v>
      </c>
      <c r="D24758" s="16" t="s">
        <v>31</v>
      </c>
      <c r="E24758" s="16" t="s">
        <v>48931</v>
      </c>
      <c r="F24758" s="17" t="s">
        <v>48932</v>
      </c>
      <c r="G24758" s="18" t="s">
        <v>62</v>
      </c>
      <c r="H24758" s="19">
        <v>1500</v>
      </c>
    </row>
    <row r="24759" spans="1:8">
      <c r="A24759" s="16" t="s">
        <v>39935</v>
      </c>
      <c r="B24759" s="16" t="s">
        <v>0</v>
      </c>
      <c r="D24759" s="16" t="s">
        <v>31</v>
      </c>
      <c r="E24759" s="16" t="s">
        <v>48933</v>
      </c>
      <c r="F24759" s="17" t="s">
        <v>48934</v>
      </c>
      <c r="G24759" s="18" t="s">
        <v>62</v>
      </c>
      <c r="H24759" s="19">
        <v>1500</v>
      </c>
    </row>
    <row r="24760" spans="1:8">
      <c r="A24760" s="16" t="s">
        <v>39935</v>
      </c>
      <c r="B24760" s="16" t="s">
        <v>0</v>
      </c>
      <c r="D24760" s="16" t="s">
        <v>31</v>
      </c>
      <c r="E24760" s="16" t="s">
        <v>48935</v>
      </c>
      <c r="F24760" s="17" t="s">
        <v>48936</v>
      </c>
      <c r="G24760" s="18" t="s">
        <v>62</v>
      </c>
      <c r="H24760" s="19">
        <v>1500</v>
      </c>
    </row>
    <row r="24761" spans="1:8">
      <c r="A24761" s="16" t="s">
        <v>39935</v>
      </c>
      <c r="B24761" s="16" t="s">
        <v>0</v>
      </c>
      <c r="D24761" s="16" t="s">
        <v>31</v>
      </c>
      <c r="E24761" s="16" t="s">
        <v>48937</v>
      </c>
      <c r="F24761" s="17" t="s">
        <v>48938</v>
      </c>
      <c r="G24761" s="18" t="s">
        <v>62</v>
      </c>
      <c r="H24761" s="19">
        <v>1500</v>
      </c>
    </row>
    <row r="24762" spans="1:8">
      <c r="A24762" s="16" t="s">
        <v>39935</v>
      </c>
      <c r="B24762" s="16" t="s">
        <v>0</v>
      </c>
      <c r="D24762" s="16" t="s">
        <v>31</v>
      </c>
      <c r="E24762" s="16" t="s">
        <v>48939</v>
      </c>
      <c r="F24762" s="17" t="s">
        <v>48940</v>
      </c>
      <c r="G24762" s="18" t="s">
        <v>62</v>
      </c>
      <c r="H24762" s="19">
        <v>1500</v>
      </c>
    </row>
    <row r="24763" spans="1:8">
      <c r="A24763" s="16" t="s">
        <v>39935</v>
      </c>
      <c r="B24763" s="16" t="s">
        <v>0</v>
      </c>
      <c r="D24763" s="16" t="s">
        <v>31</v>
      </c>
      <c r="E24763" s="16" t="s">
        <v>48941</v>
      </c>
      <c r="F24763" s="17" t="s">
        <v>48942</v>
      </c>
      <c r="G24763" s="18" t="s">
        <v>62</v>
      </c>
      <c r="H24763" s="19">
        <v>1500</v>
      </c>
    </row>
    <row r="24764" spans="1:8">
      <c r="A24764" s="16" t="s">
        <v>39935</v>
      </c>
      <c r="B24764" s="16" t="s">
        <v>0</v>
      </c>
      <c r="D24764" s="16" t="s">
        <v>31</v>
      </c>
      <c r="E24764" s="16" t="s">
        <v>48943</v>
      </c>
      <c r="F24764" s="17" t="s">
        <v>48944</v>
      </c>
      <c r="G24764" s="18" t="s">
        <v>62</v>
      </c>
      <c r="H24764" s="19">
        <v>1500</v>
      </c>
    </row>
    <row r="24765" spans="1:8">
      <c r="A24765" s="16" t="s">
        <v>39935</v>
      </c>
      <c r="B24765" s="16" t="s">
        <v>0</v>
      </c>
      <c r="D24765" s="16" t="s">
        <v>31</v>
      </c>
      <c r="E24765" s="16" t="s">
        <v>48945</v>
      </c>
      <c r="F24765" s="17" t="s">
        <v>48946</v>
      </c>
      <c r="G24765" s="18" t="s">
        <v>62</v>
      </c>
      <c r="H24765" s="19">
        <v>1500</v>
      </c>
    </row>
    <row r="24766" spans="1:8">
      <c r="A24766" s="16" t="s">
        <v>39935</v>
      </c>
      <c r="B24766" s="16" t="s">
        <v>0</v>
      </c>
      <c r="D24766" s="16" t="s">
        <v>31</v>
      </c>
      <c r="E24766" s="16" t="s">
        <v>48947</v>
      </c>
      <c r="F24766" s="17" t="s">
        <v>48948</v>
      </c>
      <c r="G24766" s="18" t="s">
        <v>62</v>
      </c>
      <c r="H24766" s="19">
        <v>3000</v>
      </c>
    </row>
    <row r="24767" spans="1:8">
      <c r="A24767" s="16" t="s">
        <v>39935</v>
      </c>
      <c r="B24767" s="16" t="s">
        <v>0</v>
      </c>
      <c r="D24767" s="16" t="s">
        <v>31</v>
      </c>
      <c r="E24767" s="16" t="s">
        <v>48949</v>
      </c>
      <c r="F24767" s="17" t="s">
        <v>48950</v>
      </c>
      <c r="G24767" s="18" t="s">
        <v>62</v>
      </c>
      <c r="H24767" s="19">
        <v>1500</v>
      </c>
    </row>
    <row r="24768" spans="1:8">
      <c r="A24768" s="16" t="s">
        <v>39935</v>
      </c>
      <c r="B24768" s="16" t="s">
        <v>0</v>
      </c>
      <c r="D24768" s="16" t="s">
        <v>31</v>
      </c>
      <c r="E24768" s="16" t="s">
        <v>48951</v>
      </c>
      <c r="F24768" s="17" t="s">
        <v>48952</v>
      </c>
      <c r="G24768" s="18" t="s">
        <v>62</v>
      </c>
      <c r="H24768" s="19">
        <v>1500</v>
      </c>
    </row>
    <row r="24769" spans="1:8">
      <c r="A24769" s="16" t="s">
        <v>39935</v>
      </c>
      <c r="B24769" s="16" t="s">
        <v>0</v>
      </c>
      <c r="D24769" s="16" t="s">
        <v>31</v>
      </c>
      <c r="E24769" s="16" t="s">
        <v>48953</v>
      </c>
      <c r="F24769" s="17" t="s">
        <v>48954</v>
      </c>
      <c r="G24769" s="18" t="s">
        <v>62</v>
      </c>
      <c r="H24769" s="19">
        <v>1500</v>
      </c>
    </row>
    <row r="24770" spans="1:8">
      <c r="A24770" s="16" t="s">
        <v>39935</v>
      </c>
      <c r="B24770" s="16" t="s">
        <v>0</v>
      </c>
      <c r="D24770" s="16" t="s">
        <v>31</v>
      </c>
      <c r="E24770" s="16" t="s">
        <v>48955</v>
      </c>
      <c r="F24770" s="17" t="s">
        <v>48956</v>
      </c>
      <c r="G24770" s="18" t="s">
        <v>62</v>
      </c>
      <c r="H24770" s="19">
        <v>1500</v>
      </c>
    </row>
    <row r="24771" spans="1:8">
      <c r="A24771" s="16" t="s">
        <v>39935</v>
      </c>
      <c r="B24771" s="16" t="s">
        <v>0</v>
      </c>
      <c r="D24771" s="16" t="s">
        <v>31</v>
      </c>
      <c r="E24771" s="16" t="s">
        <v>48957</v>
      </c>
      <c r="F24771" s="17" t="s">
        <v>48958</v>
      </c>
      <c r="G24771" s="18" t="s">
        <v>62</v>
      </c>
      <c r="H24771" s="19">
        <v>1500</v>
      </c>
    </row>
    <row r="24772" spans="1:8">
      <c r="A24772" s="16" t="s">
        <v>39935</v>
      </c>
      <c r="B24772" s="16" t="s">
        <v>0</v>
      </c>
      <c r="D24772" s="16" t="s">
        <v>31</v>
      </c>
      <c r="E24772" s="16" t="s">
        <v>48959</v>
      </c>
      <c r="F24772" s="17" t="s">
        <v>48960</v>
      </c>
      <c r="G24772" s="18" t="s">
        <v>62</v>
      </c>
      <c r="H24772" s="19">
        <v>1500</v>
      </c>
    </row>
    <row r="24773" spans="1:8">
      <c r="A24773" s="16" t="s">
        <v>39935</v>
      </c>
      <c r="B24773" s="16" t="s">
        <v>0</v>
      </c>
      <c r="D24773" s="16" t="s">
        <v>31</v>
      </c>
      <c r="E24773" s="16" t="s">
        <v>48961</v>
      </c>
      <c r="F24773" s="17" t="s">
        <v>48962</v>
      </c>
      <c r="G24773" s="18" t="s">
        <v>62</v>
      </c>
      <c r="H24773" s="19">
        <v>1500</v>
      </c>
    </row>
    <row r="24774" spans="1:8">
      <c r="A24774" s="16" t="s">
        <v>39935</v>
      </c>
      <c r="B24774" s="16" t="s">
        <v>0</v>
      </c>
      <c r="D24774" s="16" t="s">
        <v>31</v>
      </c>
      <c r="E24774" s="16" t="s">
        <v>48963</v>
      </c>
      <c r="F24774" s="17" t="s">
        <v>48964</v>
      </c>
      <c r="G24774" s="18" t="s">
        <v>62</v>
      </c>
      <c r="H24774" s="19">
        <v>1500</v>
      </c>
    </row>
    <row r="24775" spans="1:8">
      <c r="A24775" s="16" t="s">
        <v>39935</v>
      </c>
      <c r="B24775" s="16" t="s">
        <v>0</v>
      </c>
      <c r="D24775" s="16" t="s">
        <v>31</v>
      </c>
      <c r="E24775" s="16" t="s">
        <v>48965</v>
      </c>
      <c r="F24775" s="17" t="s">
        <v>48966</v>
      </c>
      <c r="G24775" s="18" t="s">
        <v>62</v>
      </c>
      <c r="H24775" s="19">
        <v>1500</v>
      </c>
    </row>
    <row r="24776" spans="1:8">
      <c r="A24776" s="16" t="s">
        <v>39935</v>
      </c>
      <c r="B24776" s="16" t="s">
        <v>0</v>
      </c>
      <c r="D24776" s="16" t="s">
        <v>31</v>
      </c>
      <c r="E24776" s="16" t="s">
        <v>48967</v>
      </c>
      <c r="F24776" s="17" t="s">
        <v>48968</v>
      </c>
      <c r="G24776" s="18" t="s">
        <v>62</v>
      </c>
      <c r="H24776" s="19">
        <v>1500</v>
      </c>
    </row>
    <row r="24777" spans="1:8">
      <c r="A24777" s="16" t="s">
        <v>39935</v>
      </c>
      <c r="B24777" s="16" t="s">
        <v>0</v>
      </c>
      <c r="D24777" s="16" t="s">
        <v>31</v>
      </c>
      <c r="E24777" s="16" t="s">
        <v>48969</v>
      </c>
      <c r="F24777" s="17" t="s">
        <v>48970</v>
      </c>
      <c r="G24777" s="18" t="s">
        <v>62</v>
      </c>
      <c r="H24777" s="19">
        <v>1500</v>
      </c>
    </row>
    <row r="24778" spans="1:8">
      <c r="A24778" s="16" t="s">
        <v>39935</v>
      </c>
      <c r="B24778" s="16" t="s">
        <v>0</v>
      </c>
      <c r="D24778" s="16" t="s">
        <v>31</v>
      </c>
      <c r="E24778" s="16" t="s">
        <v>48971</v>
      </c>
      <c r="F24778" s="17" t="s">
        <v>48972</v>
      </c>
      <c r="G24778" s="18" t="s">
        <v>62</v>
      </c>
      <c r="H24778" s="19">
        <v>1500</v>
      </c>
    </row>
    <row r="24779" spans="1:8">
      <c r="A24779" s="16" t="s">
        <v>39935</v>
      </c>
      <c r="B24779" s="16" t="s">
        <v>0</v>
      </c>
      <c r="D24779" s="16" t="s">
        <v>31</v>
      </c>
      <c r="E24779" s="16" t="s">
        <v>48973</v>
      </c>
      <c r="F24779" s="17" t="s">
        <v>48974</v>
      </c>
      <c r="G24779" s="18" t="s">
        <v>62</v>
      </c>
      <c r="H24779" s="19">
        <v>1500</v>
      </c>
    </row>
    <row r="24780" spans="1:8">
      <c r="A24780" s="16" t="s">
        <v>39935</v>
      </c>
      <c r="B24780" s="16" t="s">
        <v>0</v>
      </c>
      <c r="D24780" s="16" t="s">
        <v>31</v>
      </c>
      <c r="E24780" s="16" t="s">
        <v>48975</v>
      </c>
      <c r="F24780" s="17" t="s">
        <v>48976</v>
      </c>
      <c r="G24780" s="18" t="s">
        <v>62</v>
      </c>
      <c r="H24780" s="19">
        <v>1500</v>
      </c>
    </row>
    <row r="24781" spans="1:8">
      <c r="A24781" s="16" t="s">
        <v>39935</v>
      </c>
      <c r="B24781" s="16" t="s">
        <v>0</v>
      </c>
      <c r="D24781" s="16" t="s">
        <v>31</v>
      </c>
      <c r="E24781" s="16" t="s">
        <v>48977</v>
      </c>
      <c r="F24781" s="17" t="s">
        <v>48978</v>
      </c>
      <c r="G24781" s="18" t="s">
        <v>62</v>
      </c>
      <c r="H24781" s="19">
        <v>1500</v>
      </c>
    </row>
    <row r="24782" spans="1:8">
      <c r="A24782" s="16" t="s">
        <v>39935</v>
      </c>
      <c r="B24782" s="16" t="s">
        <v>0</v>
      </c>
      <c r="D24782" s="16" t="s">
        <v>31</v>
      </c>
      <c r="E24782" s="16" t="s">
        <v>48979</v>
      </c>
      <c r="F24782" s="17" t="s">
        <v>48980</v>
      </c>
      <c r="G24782" s="18" t="s">
        <v>62</v>
      </c>
      <c r="H24782" s="19">
        <v>1500</v>
      </c>
    </row>
    <row r="24783" spans="1:8">
      <c r="A24783" s="16" t="s">
        <v>39935</v>
      </c>
      <c r="B24783" s="16" t="s">
        <v>0</v>
      </c>
      <c r="D24783" s="16" t="s">
        <v>31</v>
      </c>
      <c r="E24783" s="16" t="s">
        <v>48981</v>
      </c>
      <c r="F24783" s="17" t="s">
        <v>48982</v>
      </c>
      <c r="G24783" s="18" t="s">
        <v>62</v>
      </c>
      <c r="H24783" s="19">
        <v>1500</v>
      </c>
    </row>
    <row r="24784" spans="1:8">
      <c r="A24784" s="16" t="s">
        <v>39935</v>
      </c>
      <c r="B24784" s="16" t="s">
        <v>0</v>
      </c>
      <c r="D24784" s="16" t="s">
        <v>31</v>
      </c>
      <c r="E24784" s="16" t="s">
        <v>48983</v>
      </c>
      <c r="F24784" s="17" t="s">
        <v>48984</v>
      </c>
      <c r="G24784" s="18" t="s">
        <v>62</v>
      </c>
      <c r="H24784" s="19">
        <v>1500</v>
      </c>
    </row>
    <row r="24785" spans="1:8">
      <c r="A24785" s="16" t="s">
        <v>39935</v>
      </c>
      <c r="B24785" s="16" t="s">
        <v>0</v>
      </c>
      <c r="D24785" s="16" t="s">
        <v>31</v>
      </c>
      <c r="E24785" s="16" t="s">
        <v>48985</v>
      </c>
      <c r="F24785" s="17" t="s">
        <v>48986</v>
      </c>
      <c r="G24785" s="18" t="s">
        <v>62</v>
      </c>
      <c r="H24785" s="19">
        <v>1500</v>
      </c>
    </row>
    <row r="24786" spans="1:8">
      <c r="A24786" s="16" t="s">
        <v>39935</v>
      </c>
      <c r="B24786" s="16" t="s">
        <v>0</v>
      </c>
      <c r="D24786" s="16" t="s">
        <v>31</v>
      </c>
      <c r="E24786" s="16" t="s">
        <v>48987</v>
      </c>
      <c r="F24786" s="17" t="s">
        <v>48988</v>
      </c>
      <c r="G24786" s="18" t="s">
        <v>62</v>
      </c>
      <c r="H24786" s="19">
        <v>1500</v>
      </c>
    </row>
    <row r="24787" spans="1:8">
      <c r="A24787" s="16" t="s">
        <v>39935</v>
      </c>
      <c r="B24787" s="16" t="s">
        <v>0</v>
      </c>
      <c r="D24787" s="16" t="s">
        <v>31</v>
      </c>
      <c r="E24787" s="16" t="s">
        <v>48989</v>
      </c>
      <c r="F24787" s="17" t="s">
        <v>48990</v>
      </c>
      <c r="G24787" s="18" t="s">
        <v>62</v>
      </c>
      <c r="H24787" s="19">
        <v>1500</v>
      </c>
    </row>
    <row r="24788" spans="1:8">
      <c r="A24788" s="16" t="s">
        <v>39935</v>
      </c>
      <c r="B24788" s="16" t="s">
        <v>0</v>
      </c>
      <c r="D24788" s="16" t="s">
        <v>31</v>
      </c>
      <c r="E24788" s="16" t="s">
        <v>48991</v>
      </c>
      <c r="F24788" s="17" t="s">
        <v>48992</v>
      </c>
      <c r="G24788" s="18" t="s">
        <v>62</v>
      </c>
      <c r="H24788" s="19">
        <v>1500</v>
      </c>
    </row>
    <row r="24789" spans="1:8">
      <c r="A24789" s="16" t="s">
        <v>39935</v>
      </c>
      <c r="B24789" s="16" t="s">
        <v>0</v>
      </c>
      <c r="D24789" s="16" t="s">
        <v>31</v>
      </c>
      <c r="E24789" s="16" t="s">
        <v>48993</v>
      </c>
      <c r="F24789" s="17" t="s">
        <v>48994</v>
      </c>
      <c r="G24789" s="18" t="s">
        <v>62</v>
      </c>
      <c r="H24789" s="19">
        <v>1500</v>
      </c>
    </row>
    <row r="24790" spans="1:8">
      <c r="A24790" s="16" t="s">
        <v>39935</v>
      </c>
      <c r="B24790" s="16" t="s">
        <v>0</v>
      </c>
      <c r="D24790" s="16" t="s">
        <v>31</v>
      </c>
      <c r="E24790" s="16" t="s">
        <v>48995</v>
      </c>
      <c r="F24790" s="17" t="s">
        <v>48996</v>
      </c>
      <c r="G24790" s="18" t="s">
        <v>62</v>
      </c>
      <c r="H24790" s="19">
        <v>1500</v>
      </c>
    </row>
    <row r="24791" spans="1:8">
      <c r="A24791" s="16" t="s">
        <v>39935</v>
      </c>
      <c r="B24791" s="16" t="s">
        <v>0</v>
      </c>
      <c r="D24791" s="16" t="s">
        <v>31</v>
      </c>
      <c r="E24791" s="16" t="s">
        <v>48997</v>
      </c>
      <c r="F24791" s="17" t="s">
        <v>48998</v>
      </c>
      <c r="G24791" s="18" t="s">
        <v>62</v>
      </c>
      <c r="H24791" s="19">
        <v>1500</v>
      </c>
    </row>
    <row r="24792" spans="1:8">
      <c r="A24792" s="16" t="s">
        <v>39935</v>
      </c>
      <c r="B24792" s="16" t="s">
        <v>0</v>
      </c>
      <c r="D24792" s="16" t="s">
        <v>31</v>
      </c>
      <c r="E24792" s="16" t="s">
        <v>48999</v>
      </c>
      <c r="F24792" s="17" t="s">
        <v>49000</v>
      </c>
      <c r="G24792" s="18" t="s">
        <v>62</v>
      </c>
      <c r="H24792" s="19">
        <v>1500</v>
      </c>
    </row>
    <row r="24793" spans="1:8">
      <c r="A24793" s="16" t="s">
        <v>39935</v>
      </c>
      <c r="B24793" s="16" t="s">
        <v>0</v>
      </c>
      <c r="D24793" s="16" t="s">
        <v>31</v>
      </c>
      <c r="E24793" s="16" t="s">
        <v>49001</v>
      </c>
      <c r="F24793" s="17" t="s">
        <v>49002</v>
      </c>
      <c r="G24793" s="18" t="s">
        <v>62</v>
      </c>
      <c r="H24793" s="19">
        <v>1500</v>
      </c>
    </row>
    <row r="24794" spans="1:8">
      <c r="A24794" s="16" t="s">
        <v>39935</v>
      </c>
      <c r="B24794" s="16" t="s">
        <v>0</v>
      </c>
      <c r="D24794" s="16" t="s">
        <v>31</v>
      </c>
      <c r="E24794" s="16" t="s">
        <v>49003</v>
      </c>
      <c r="F24794" s="17" t="s">
        <v>49004</v>
      </c>
      <c r="G24794" s="18" t="s">
        <v>62</v>
      </c>
      <c r="H24794" s="19">
        <v>1500</v>
      </c>
    </row>
    <row r="24795" spans="1:8">
      <c r="A24795" s="16" t="s">
        <v>39935</v>
      </c>
      <c r="B24795" s="16" t="s">
        <v>0</v>
      </c>
      <c r="D24795" s="16" t="s">
        <v>31</v>
      </c>
      <c r="E24795" s="16" t="s">
        <v>49005</v>
      </c>
      <c r="F24795" s="17" t="s">
        <v>49006</v>
      </c>
      <c r="G24795" s="18" t="s">
        <v>62</v>
      </c>
      <c r="H24795" s="19">
        <v>1500</v>
      </c>
    </row>
    <row r="24796" spans="1:8">
      <c r="A24796" s="16" t="s">
        <v>39935</v>
      </c>
      <c r="B24796" s="16" t="s">
        <v>0</v>
      </c>
      <c r="D24796" s="16" t="s">
        <v>31</v>
      </c>
      <c r="E24796" s="16" t="s">
        <v>49007</v>
      </c>
      <c r="F24796" s="17" t="s">
        <v>49008</v>
      </c>
      <c r="G24796" s="18" t="s">
        <v>62</v>
      </c>
      <c r="H24796" s="19">
        <v>1500</v>
      </c>
    </row>
    <row r="24797" spans="1:8">
      <c r="A24797" s="16" t="s">
        <v>39935</v>
      </c>
      <c r="B24797" s="16" t="s">
        <v>0</v>
      </c>
      <c r="D24797" s="16" t="s">
        <v>31</v>
      </c>
      <c r="E24797" s="16" t="s">
        <v>49009</v>
      </c>
      <c r="F24797" s="17" t="s">
        <v>49010</v>
      </c>
      <c r="G24797" s="18" t="s">
        <v>62</v>
      </c>
      <c r="H24797" s="19">
        <v>1500</v>
      </c>
    </row>
    <row r="24798" spans="1:8">
      <c r="A24798" s="16" t="s">
        <v>39935</v>
      </c>
      <c r="B24798" s="16" t="s">
        <v>0</v>
      </c>
      <c r="D24798" s="16" t="s">
        <v>31</v>
      </c>
      <c r="E24798" s="16" t="s">
        <v>49011</v>
      </c>
      <c r="F24798" s="17" t="s">
        <v>49012</v>
      </c>
      <c r="G24798" s="18" t="s">
        <v>62</v>
      </c>
      <c r="H24798" s="19">
        <v>1500</v>
      </c>
    </row>
    <row r="24799" spans="1:8">
      <c r="A24799" s="16" t="s">
        <v>39935</v>
      </c>
      <c r="B24799" s="16" t="s">
        <v>0</v>
      </c>
      <c r="D24799" s="16" t="s">
        <v>31</v>
      </c>
      <c r="E24799" s="16" t="s">
        <v>49013</v>
      </c>
      <c r="F24799" s="17" t="s">
        <v>49014</v>
      </c>
      <c r="G24799" s="18" t="s">
        <v>62</v>
      </c>
      <c r="H24799" s="19">
        <v>1500</v>
      </c>
    </row>
    <row r="24800" spans="1:8">
      <c r="A24800" s="16" t="s">
        <v>39935</v>
      </c>
      <c r="B24800" s="16" t="s">
        <v>0</v>
      </c>
      <c r="D24800" s="16" t="s">
        <v>31</v>
      </c>
      <c r="E24800" s="16" t="s">
        <v>49015</v>
      </c>
      <c r="F24800" s="17" t="s">
        <v>49016</v>
      </c>
      <c r="G24800" s="18" t="s">
        <v>62</v>
      </c>
      <c r="H24800" s="19">
        <v>1500</v>
      </c>
    </row>
    <row r="24801" spans="1:8">
      <c r="A24801" s="16" t="s">
        <v>39935</v>
      </c>
      <c r="B24801" s="16" t="s">
        <v>0</v>
      </c>
      <c r="D24801" s="16" t="s">
        <v>31</v>
      </c>
      <c r="E24801" s="16" t="s">
        <v>49017</v>
      </c>
      <c r="F24801" s="17" t="s">
        <v>49018</v>
      </c>
      <c r="G24801" s="18" t="s">
        <v>62</v>
      </c>
      <c r="H24801" s="19">
        <v>1500</v>
      </c>
    </row>
    <row r="24802" spans="1:8">
      <c r="A24802" s="16" t="s">
        <v>39935</v>
      </c>
      <c r="B24802" s="16" t="s">
        <v>0</v>
      </c>
      <c r="D24802" s="16" t="s">
        <v>31</v>
      </c>
      <c r="E24802" s="16" t="s">
        <v>49019</v>
      </c>
      <c r="F24802" s="17" t="s">
        <v>49020</v>
      </c>
      <c r="G24802" s="18" t="s">
        <v>62</v>
      </c>
      <c r="H24802" s="19">
        <v>1500</v>
      </c>
    </row>
    <row r="24803" spans="1:8">
      <c r="A24803" s="16" t="s">
        <v>39935</v>
      </c>
      <c r="B24803" s="16" t="s">
        <v>0</v>
      </c>
      <c r="D24803" s="16" t="s">
        <v>31</v>
      </c>
      <c r="E24803" s="16" t="s">
        <v>49021</v>
      </c>
      <c r="F24803" s="17" t="s">
        <v>49022</v>
      </c>
      <c r="G24803" s="18" t="s">
        <v>62</v>
      </c>
      <c r="H24803" s="19">
        <v>1500</v>
      </c>
    </row>
    <row r="24804" spans="1:8">
      <c r="A24804" s="16" t="s">
        <v>39935</v>
      </c>
      <c r="B24804" s="16" t="s">
        <v>0</v>
      </c>
      <c r="D24804" s="16" t="s">
        <v>31</v>
      </c>
      <c r="E24804" s="16" t="s">
        <v>49023</v>
      </c>
      <c r="F24804" s="17" t="s">
        <v>49024</v>
      </c>
      <c r="G24804" s="18" t="s">
        <v>62</v>
      </c>
      <c r="H24804" s="19">
        <v>1500</v>
      </c>
    </row>
    <row r="24805" spans="1:8">
      <c r="A24805" s="16" t="s">
        <v>39935</v>
      </c>
      <c r="B24805" s="16" t="s">
        <v>0</v>
      </c>
      <c r="D24805" s="16" t="s">
        <v>31</v>
      </c>
      <c r="E24805" s="16" t="s">
        <v>49025</v>
      </c>
      <c r="F24805" s="17" t="s">
        <v>49026</v>
      </c>
      <c r="G24805" s="18" t="s">
        <v>62</v>
      </c>
      <c r="H24805" s="19">
        <v>1500</v>
      </c>
    </row>
    <row r="24806" spans="1:8">
      <c r="A24806" s="16" t="s">
        <v>39935</v>
      </c>
      <c r="B24806" s="16" t="s">
        <v>0</v>
      </c>
      <c r="D24806" s="16" t="s">
        <v>31</v>
      </c>
      <c r="E24806" s="16" t="s">
        <v>49027</v>
      </c>
      <c r="F24806" s="17" t="s">
        <v>49028</v>
      </c>
      <c r="G24806" s="18" t="s">
        <v>62</v>
      </c>
      <c r="H24806" s="19">
        <v>1500</v>
      </c>
    </row>
    <row r="24807" spans="1:8">
      <c r="A24807" s="16" t="s">
        <v>39935</v>
      </c>
      <c r="B24807" s="16" t="s">
        <v>0</v>
      </c>
      <c r="D24807" s="16" t="s">
        <v>31</v>
      </c>
      <c r="E24807" s="16" t="s">
        <v>49029</v>
      </c>
      <c r="F24807" s="17" t="s">
        <v>49030</v>
      </c>
      <c r="G24807" s="18" t="s">
        <v>62</v>
      </c>
      <c r="H24807" s="19">
        <v>1500</v>
      </c>
    </row>
    <row r="24808" spans="1:8">
      <c r="A24808" s="16" t="s">
        <v>39935</v>
      </c>
      <c r="B24808" s="16" t="s">
        <v>0</v>
      </c>
      <c r="D24808" s="16" t="s">
        <v>31</v>
      </c>
      <c r="E24808" s="16" t="s">
        <v>49031</v>
      </c>
      <c r="F24808" s="17" t="s">
        <v>49032</v>
      </c>
      <c r="G24808" s="18" t="s">
        <v>62</v>
      </c>
      <c r="H24808" s="19">
        <v>1500</v>
      </c>
    </row>
    <row r="24809" spans="1:8">
      <c r="A24809" s="16" t="s">
        <v>39935</v>
      </c>
      <c r="B24809" s="16" t="s">
        <v>0</v>
      </c>
      <c r="D24809" s="16" t="s">
        <v>31</v>
      </c>
      <c r="E24809" s="16" t="s">
        <v>49033</v>
      </c>
      <c r="F24809" s="17" t="s">
        <v>49034</v>
      </c>
      <c r="G24809" s="18" t="s">
        <v>62</v>
      </c>
      <c r="H24809" s="19">
        <v>1500</v>
      </c>
    </row>
    <row r="24810" spans="1:8">
      <c r="A24810" s="16" t="s">
        <v>39935</v>
      </c>
      <c r="B24810" s="16" t="s">
        <v>0</v>
      </c>
      <c r="D24810" s="16" t="s">
        <v>31</v>
      </c>
      <c r="E24810" s="16" t="s">
        <v>49035</v>
      </c>
      <c r="F24810" s="17" t="s">
        <v>49036</v>
      </c>
      <c r="G24810" s="18" t="s">
        <v>62</v>
      </c>
      <c r="H24810" s="19">
        <v>1500</v>
      </c>
    </row>
    <row r="24811" spans="1:8">
      <c r="A24811" s="16" t="s">
        <v>39935</v>
      </c>
      <c r="B24811" s="16" t="s">
        <v>0</v>
      </c>
      <c r="D24811" s="16" t="s">
        <v>31</v>
      </c>
      <c r="E24811" s="16" t="s">
        <v>49037</v>
      </c>
      <c r="F24811" s="17" t="s">
        <v>49038</v>
      </c>
      <c r="G24811" s="18" t="s">
        <v>62</v>
      </c>
      <c r="H24811" s="19">
        <v>1500</v>
      </c>
    </row>
    <row r="24812" spans="1:8">
      <c r="A24812" s="16" t="s">
        <v>39935</v>
      </c>
      <c r="B24812" s="16" t="s">
        <v>0</v>
      </c>
      <c r="D24812" s="16" t="s">
        <v>31</v>
      </c>
      <c r="E24812" s="16" t="s">
        <v>49039</v>
      </c>
      <c r="F24812" s="17" t="s">
        <v>49040</v>
      </c>
      <c r="G24812" s="18" t="s">
        <v>62</v>
      </c>
      <c r="H24812" s="19">
        <v>1500</v>
      </c>
    </row>
    <row r="24813" spans="1:8">
      <c r="A24813" s="16" t="s">
        <v>39935</v>
      </c>
      <c r="B24813" s="16" t="s">
        <v>0</v>
      </c>
      <c r="D24813" s="16" t="s">
        <v>31</v>
      </c>
      <c r="E24813" s="16" t="s">
        <v>49041</v>
      </c>
      <c r="F24813" s="17" t="s">
        <v>49042</v>
      </c>
      <c r="G24813" s="18" t="s">
        <v>62</v>
      </c>
      <c r="H24813" s="19">
        <v>1500</v>
      </c>
    </row>
    <row r="24814" spans="1:8">
      <c r="A24814" s="16" t="s">
        <v>39935</v>
      </c>
      <c r="B24814" s="16" t="s">
        <v>0</v>
      </c>
      <c r="D24814" s="16" t="s">
        <v>31</v>
      </c>
      <c r="E24814" s="16" t="s">
        <v>49043</v>
      </c>
      <c r="F24814" s="17" t="s">
        <v>49044</v>
      </c>
      <c r="G24814" s="18" t="s">
        <v>62</v>
      </c>
      <c r="H24814" s="19">
        <v>1500</v>
      </c>
    </row>
    <row r="24815" spans="1:8">
      <c r="A24815" s="16" t="s">
        <v>39935</v>
      </c>
      <c r="B24815" s="16" t="s">
        <v>0</v>
      </c>
      <c r="D24815" s="16" t="s">
        <v>31</v>
      </c>
      <c r="E24815" s="16" t="s">
        <v>49045</v>
      </c>
      <c r="F24815" s="17" t="s">
        <v>49046</v>
      </c>
      <c r="G24815" s="18" t="s">
        <v>62</v>
      </c>
      <c r="H24815" s="19">
        <v>1500</v>
      </c>
    </row>
    <row r="24816" spans="1:8">
      <c r="A24816" s="16" t="s">
        <v>39935</v>
      </c>
      <c r="B24816" s="16" t="s">
        <v>0</v>
      </c>
      <c r="D24816" s="16" t="s">
        <v>31</v>
      </c>
      <c r="E24816" s="16" t="s">
        <v>49047</v>
      </c>
      <c r="F24816" s="17" t="s">
        <v>49048</v>
      </c>
      <c r="G24816" s="18" t="s">
        <v>62</v>
      </c>
      <c r="H24816" s="19">
        <v>1500</v>
      </c>
    </row>
    <row r="24817" spans="1:8">
      <c r="A24817" s="16" t="s">
        <v>39935</v>
      </c>
      <c r="B24817" s="16" t="s">
        <v>0</v>
      </c>
      <c r="D24817" s="16" t="s">
        <v>31</v>
      </c>
      <c r="E24817" s="16" t="s">
        <v>49049</v>
      </c>
      <c r="F24817" s="17" t="s">
        <v>49050</v>
      </c>
      <c r="G24817" s="18" t="s">
        <v>62</v>
      </c>
      <c r="H24817" s="19">
        <v>1500</v>
      </c>
    </row>
    <row r="24818" spans="1:8">
      <c r="A24818" s="16" t="s">
        <v>39935</v>
      </c>
      <c r="B24818" s="16" t="s">
        <v>0</v>
      </c>
      <c r="D24818" s="16" t="s">
        <v>31</v>
      </c>
      <c r="E24818" s="16" t="s">
        <v>49051</v>
      </c>
      <c r="F24818" s="17" t="s">
        <v>49052</v>
      </c>
      <c r="G24818" s="18" t="s">
        <v>62</v>
      </c>
      <c r="H24818" s="19">
        <v>1500</v>
      </c>
    </row>
    <row r="24819" spans="1:8">
      <c r="A24819" s="16" t="s">
        <v>39935</v>
      </c>
      <c r="B24819" s="16" t="s">
        <v>0</v>
      </c>
      <c r="D24819" s="16" t="s">
        <v>31</v>
      </c>
      <c r="E24819" s="16" t="s">
        <v>49053</v>
      </c>
      <c r="F24819" s="17" t="s">
        <v>49054</v>
      </c>
      <c r="G24819" s="18" t="s">
        <v>62</v>
      </c>
      <c r="H24819" s="19">
        <v>3000</v>
      </c>
    </row>
    <row r="24820" spans="1:8">
      <c r="A24820" s="16" t="s">
        <v>39935</v>
      </c>
      <c r="B24820" s="16" t="s">
        <v>0</v>
      </c>
      <c r="D24820" s="16" t="s">
        <v>31</v>
      </c>
      <c r="E24820" s="16" t="s">
        <v>49055</v>
      </c>
      <c r="F24820" s="17" t="s">
        <v>49056</v>
      </c>
      <c r="G24820" s="18" t="s">
        <v>62</v>
      </c>
      <c r="H24820" s="19">
        <v>3000</v>
      </c>
    </row>
    <row r="24821" spans="1:8">
      <c r="A24821" s="16" t="s">
        <v>39935</v>
      </c>
      <c r="B24821" s="16" t="s">
        <v>0</v>
      </c>
      <c r="D24821" s="16" t="s">
        <v>31</v>
      </c>
      <c r="E24821" s="16" t="s">
        <v>49057</v>
      </c>
      <c r="F24821" s="17" t="s">
        <v>49058</v>
      </c>
      <c r="G24821" s="18" t="s">
        <v>62</v>
      </c>
      <c r="H24821" s="19">
        <v>3000</v>
      </c>
    </row>
    <row r="24822" spans="1:8">
      <c r="A24822" s="16" t="s">
        <v>39935</v>
      </c>
      <c r="B24822" s="16" t="s">
        <v>0</v>
      </c>
      <c r="D24822" s="16" t="s">
        <v>31</v>
      </c>
      <c r="E24822" s="16" t="s">
        <v>49059</v>
      </c>
      <c r="F24822" s="17" t="s">
        <v>49060</v>
      </c>
      <c r="G24822" s="18" t="s">
        <v>62</v>
      </c>
      <c r="H24822" s="19">
        <v>1500</v>
      </c>
    </row>
    <row r="24823" spans="1:8">
      <c r="A24823" s="16" t="s">
        <v>39935</v>
      </c>
      <c r="B24823" s="16" t="s">
        <v>0</v>
      </c>
      <c r="D24823" s="16" t="s">
        <v>31</v>
      </c>
      <c r="E24823" s="16" t="s">
        <v>49061</v>
      </c>
      <c r="F24823" s="17" t="s">
        <v>49062</v>
      </c>
      <c r="G24823" s="18" t="s">
        <v>62</v>
      </c>
      <c r="H24823" s="19">
        <v>1500</v>
      </c>
    </row>
    <row r="24824" spans="1:8">
      <c r="A24824" s="16" t="s">
        <v>39935</v>
      </c>
      <c r="B24824" s="16" t="s">
        <v>0</v>
      </c>
      <c r="D24824" s="16" t="s">
        <v>31</v>
      </c>
      <c r="E24824" s="16" t="s">
        <v>49063</v>
      </c>
      <c r="F24824" s="17" t="s">
        <v>49064</v>
      </c>
      <c r="G24824" s="18" t="s">
        <v>62</v>
      </c>
      <c r="H24824" s="19">
        <v>1500</v>
      </c>
    </row>
    <row r="24825" spans="1:8">
      <c r="A24825" s="16" t="s">
        <v>39935</v>
      </c>
      <c r="B24825" s="16" t="s">
        <v>0</v>
      </c>
      <c r="D24825" s="16" t="s">
        <v>31</v>
      </c>
      <c r="E24825" s="16" t="s">
        <v>49065</v>
      </c>
      <c r="F24825" s="17" t="s">
        <v>49066</v>
      </c>
      <c r="G24825" s="18" t="s">
        <v>62</v>
      </c>
      <c r="H24825" s="19">
        <v>1500</v>
      </c>
    </row>
    <row r="24826" spans="1:8">
      <c r="A24826" s="16" t="s">
        <v>39935</v>
      </c>
      <c r="B24826" s="16" t="s">
        <v>0</v>
      </c>
      <c r="D24826" s="16" t="s">
        <v>31</v>
      </c>
      <c r="E24826" s="16" t="s">
        <v>49067</v>
      </c>
      <c r="F24826" s="17" t="s">
        <v>49068</v>
      </c>
      <c r="G24826" s="18" t="s">
        <v>62</v>
      </c>
      <c r="H24826" s="19">
        <v>1500</v>
      </c>
    </row>
    <row r="24827" spans="1:8">
      <c r="A24827" s="16" t="s">
        <v>39935</v>
      </c>
      <c r="B24827" s="16" t="s">
        <v>0</v>
      </c>
      <c r="D24827" s="16" t="s">
        <v>31</v>
      </c>
      <c r="E24827" s="16" t="s">
        <v>49069</v>
      </c>
      <c r="F24827" s="17" t="s">
        <v>49070</v>
      </c>
      <c r="G24827" s="18" t="s">
        <v>62</v>
      </c>
      <c r="H24827" s="19">
        <v>1500</v>
      </c>
    </row>
    <row r="24828" spans="1:8">
      <c r="A24828" s="16" t="s">
        <v>39935</v>
      </c>
      <c r="B24828" s="16" t="s">
        <v>0</v>
      </c>
      <c r="D24828" s="16" t="s">
        <v>31</v>
      </c>
      <c r="E24828" s="16" t="s">
        <v>49071</v>
      </c>
      <c r="F24828" s="17" t="s">
        <v>49072</v>
      </c>
      <c r="G24828" s="18" t="s">
        <v>62</v>
      </c>
      <c r="H24828" s="19">
        <v>3000</v>
      </c>
    </row>
    <row r="24829" spans="1:8">
      <c r="A24829" s="16" t="s">
        <v>39935</v>
      </c>
      <c r="B24829" s="16" t="s">
        <v>0</v>
      </c>
      <c r="D24829" s="16" t="s">
        <v>31</v>
      </c>
      <c r="E24829" s="16" t="s">
        <v>49073</v>
      </c>
      <c r="F24829" s="17" t="s">
        <v>49074</v>
      </c>
      <c r="G24829" s="18" t="s">
        <v>62</v>
      </c>
      <c r="H24829" s="19">
        <v>3000</v>
      </c>
    </row>
    <row r="24830" spans="1:8">
      <c r="A24830" s="16" t="s">
        <v>39935</v>
      </c>
      <c r="B24830" s="16" t="s">
        <v>0</v>
      </c>
      <c r="D24830" s="16" t="s">
        <v>31</v>
      </c>
      <c r="E24830" s="16" t="s">
        <v>49075</v>
      </c>
      <c r="F24830" s="17" t="s">
        <v>49076</v>
      </c>
      <c r="G24830" s="18" t="s">
        <v>62</v>
      </c>
      <c r="H24830" s="19">
        <v>1500</v>
      </c>
    </row>
    <row r="24831" spans="1:8">
      <c r="A24831" s="16" t="s">
        <v>39935</v>
      </c>
      <c r="B24831" s="16" t="s">
        <v>0</v>
      </c>
      <c r="D24831" s="16" t="s">
        <v>31</v>
      </c>
      <c r="E24831" s="16" t="s">
        <v>49077</v>
      </c>
      <c r="F24831" s="17" t="s">
        <v>49078</v>
      </c>
      <c r="G24831" s="18" t="s">
        <v>62</v>
      </c>
      <c r="H24831" s="19">
        <v>1500</v>
      </c>
    </row>
    <row r="24832" spans="1:8">
      <c r="A24832" s="16" t="s">
        <v>39935</v>
      </c>
      <c r="B24832" s="16" t="s">
        <v>0</v>
      </c>
      <c r="D24832" s="16" t="s">
        <v>31</v>
      </c>
      <c r="E24832" s="16" t="s">
        <v>49079</v>
      </c>
      <c r="F24832" s="17" t="s">
        <v>49080</v>
      </c>
      <c r="G24832" s="18" t="s">
        <v>62</v>
      </c>
      <c r="H24832" s="19">
        <v>1500</v>
      </c>
    </row>
    <row r="24833" spans="1:8">
      <c r="A24833" s="16" t="s">
        <v>39935</v>
      </c>
      <c r="B24833" s="16" t="s">
        <v>0</v>
      </c>
      <c r="D24833" s="16" t="s">
        <v>31</v>
      </c>
      <c r="E24833" s="16" t="s">
        <v>49081</v>
      </c>
      <c r="F24833" s="17" t="s">
        <v>49082</v>
      </c>
      <c r="G24833" s="18" t="s">
        <v>62</v>
      </c>
      <c r="H24833" s="19">
        <v>3000</v>
      </c>
    </row>
    <row r="24834" spans="1:8">
      <c r="A24834" s="16" t="s">
        <v>39935</v>
      </c>
      <c r="B24834" s="16" t="s">
        <v>0</v>
      </c>
      <c r="D24834" s="16" t="s">
        <v>31</v>
      </c>
      <c r="E24834" s="16" t="s">
        <v>42703</v>
      </c>
      <c r="F24834" s="17" t="s">
        <v>42704</v>
      </c>
      <c r="G24834" s="18" t="s">
        <v>62</v>
      </c>
      <c r="H24834" s="19">
        <v>3000</v>
      </c>
    </row>
    <row r="24835" spans="1:8">
      <c r="A24835" s="16" t="s">
        <v>39935</v>
      </c>
      <c r="B24835" s="16" t="s">
        <v>0</v>
      </c>
      <c r="D24835" s="16" t="s">
        <v>31</v>
      </c>
      <c r="E24835" s="16" t="s">
        <v>49083</v>
      </c>
      <c r="F24835" s="17" t="s">
        <v>49084</v>
      </c>
      <c r="G24835" s="18" t="s">
        <v>62</v>
      </c>
      <c r="H24835" s="19">
        <v>3000</v>
      </c>
    </row>
    <row r="24836" spans="1:8">
      <c r="A24836" s="16" t="s">
        <v>39935</v>
      </c>
      <c r="B24836" s="16" t="s">
        <v>0</v>
      </c>
      <c r="D24836" s="16" t="s">
        <v>31</v>
      </c>
      <c r="E24836" s="16" t="s">
        <v>49085</v>
      </c>
      <c r="F24836" s="17" t="s">
        <v>49086</v>
      </c>
      <c r="G24836" s="18" t="s">
        <v>62</v>
      </c>
      <c r="H24836" s="19">
        <v>1500</v>
      </c>
    </row>
    <row r="24837" spans="1:8">
      <c r="A24837" s="16" t="s">
        <v>39935</v>
      </c>
      <c r="B24837" s="16" t="s">
        <v>0</v>
      </c>
      <c r="D24837" s="16" t="s">
        <v>31</v>
      </c>
      <c r="E24837" s="16" t="s">
        <v>49087</v>
      </c>
      <c r="F24837" s="17" t="s">
        <v>49088</v>
      </c>
      <c r="G24837" s="18" t="s">
        <v>62</v>
      </c>
      <c r="H24837" s="19">
        <v>3000</v>
      </c>
    </row>
    <row r="24838" spans="1:8">
      <c r="A24838" s="16" t="s">
        <v>39935</v>
      </c>
      <c r="B24838" s="16" t="s">
        <v>0</v>
      </c>
      <c r="D24838" s="16" t="s">
        <v>31</v>
      </c>
      <c r="E24838" s="16" t="s">
        <v>49089</v>
      </c>
      <c r="F24838" s="17" t="s">
        <v>49090</v>
      </c>
      <c r="G24838" s="18" t="s">
        <v>62</v>
      </c>
      <c r="H24838" s="19">
        <v>1500</v>
      </c>
    </row>
    <row r="24839" spans="1:8">
      <c r="A24839" s="16" t="s">
        <v>39935</v>
      </c>
      <c r="B24839" s="16" t="s">
        <v>0</v>
      </c>
      <c r="D24839" s="16" t="s">
        <v>31</v>
      </c>
      <c r="E24839" s="16" t="s">
        <v>49091</v>
      </c>
      <c r="F24839" s="17" t="s">
        <v>49092</v>
      </c>
      <c r="G24839" s="18" t="s">
        <v>62</v>
      </c>
      <c r="H24839" s="19">
        <v>1500</v>
      </c>
    </row>
    <row r="24840" spans="1:8">
      <c r="A24840" s="16" t="s">
        <v>39935</v>
      </c>
      <c r="B24840" s="16" t="s">
        <v>0</v>
      </c>
      <c r="D24840" s="16" t="s">
        <v>31</v>
      </c>
      <c r="E24840" s="16" t="s">
        <v>49093</v>
      </c>
      <c r="F24840" s="17" t="s">
        <v>49094</v>
      </c>
      <c r="G24840" s="18" t="s">
        <v>62</v>
      </c>
      <c r="H24840" s="19">
        <v>1500</v>
      </c>
    </row>
    <row r="24841" spans="1:8">
      <c r="A24841" s="16" t="s">
        <v>39935</v>
      </c>
      <c r="B24841" s="16" t="s">
        <v>0</v>
      </c>
      <c r="D24841" s="16" t="s">
        <v>31</v>
      </c>
      <c r="E24841" s="16" t="s">
        <v>49095</v>
      </c>
      <c r="F24841" s="17" t="s">
        <v>49096</v>
      </c>
      <c r="G24841" s="18" t="s">
        <v>62</v>
      </c>
      <c r="H24841" s="19">
        <v>3000</v>
      </c>
    </row>
    <row r="24842" spans="1:8">
      <c r="A24842" s="16" t="s">
        <v>39935</v>
      </c>
      <c r="B24842" s="16" t="s">
        <v>0</v>
      </c>
      <c r="D24842" s="16" t="s">
        <v>31</v>
      </c>
      <c r="E24842" s="16" t="s">
        <v>49097</v>
      </c>
      <c r="F24842" s="17" t="s">
        <v>49098</v>
      </c>
      <c r="G24842" s="18" t="s">
        <v>62</v>
      </c>
      <c r="H24842" s="19">
        <v>1500</v>
      </c>
    </row>
    <row r="24843" spans="1:8">
      <c r="A24843" s="16" t="s">
        <v>39935</v>
      </c>
      <c r="B24843" s="16" t="s">
        <v>0</v>
      </c>
      <c r="D24843" s="16" t="s">
        <v>31</v>
      </c>
      <c r="E24843" s="16" t="s">
        <v>49099</v>
      </c>
      <c r="F24843" s="17" t="s">
        <v>49100</v>
      </c>
      <c r="G24843" s="18" t="s">
        <v>62</v>
      </c>
      <c r="H24843" s="19">
        <v>1500</v>
      </c>
    </row>
    <row r="24844" spans="1:8">
      <c r="A24844" s="16" t="s">
        <v>39935</v>
      </c>
      <c r="B24844" s="16" t="s">
        <v>0</v>
      </c>
      <c r="D24844" s="16" t="s">
        <v>31</v>
      </c>
      <c r="E24844" s="16" t="s">
        <v>49101</v>
      </c>
      <c r="F24844" s="17" t="s">
        <v>49102</v>
      </c>
      <c r="G24844" s="18" t="s">
        <v>62</v>
      </c>
      <c r="H24844" s="19">
        <v>3000</v>
      </c>
    </row>
    <row r="24845" spans="1:8">
      <c r="A24845" s="16" t="s">
        <v>39935</v>
      </c>
      <c r="B24845" s="16" t="s">
        <v>0</v>
      </c>
      <c r="D24845" s="16" t="s">
        <v>31</v>
      </c>
      <c r="E24845" s="16" t="s">
        <v>49103</v>
      </c>
      <c r="F24845" s="17" t="s">
        <v>49104</v>
      </c>
      <c r="G24845" s="18" t="s">
        <v>62</v>
      </c>
      <c r="H24845" s="19">
        <v>3000</v>
      </c>
    </row>
    <row r="24846" spans="1:8">
      <c r="A24846" s="16" t="s">
        <v>39935</v>
      </c>
      <c r="B24846" s="16" t="s">
        <v>0</v>
      </c>
      <c r="D24846" s="16" t="s">
        <v>31</v>
      </c>
      <c r="E24846" s="16" t="s">
        <v>49105</v>
      </c>
      <c r="F24846" s="17" t="s">
        <v>49106</v>
      </c>
      <c r="G24846" s="18" t="s">
        <v>62</v>
      </c>
      <c r="H24846" s="19">
        <v>3000</v>
      </c>
    </row>
    <row r="24847" spans="1:8">
      <c r="A24847" s="16" t="s">
        <v>39935</v>
      </c>
      <c r="B24847" s="16" t="s">
        <v>0</v>
      </c>
      <c r="D24847" s="16" t="s">
        <v>31</v>
      </c>
      <c r="E24847" s="16" t="s">
        <v>49107</v>
      </c>
      <c r="F24847" s="17" t="s">
        <v>49108</v>
      </c>
      <c r="G24847" s="18" t="s">
        <v>62</v>
      </c>
      <c r="H24847" s="19">
        <v>1500</v>
      </c>
    </row>
    <row r="24848" spans="1:8">
      <c r="A24848" s="16" t="s">
        <v>39935</v>
      </c>
      <c r="B24848" s="16" t="s">
        <v>0</v>
      </c>
      <c r="D24848" s="16" t="s">
        <v>31</v>
      </c>
      <c r="E24848" s="16" t="s">
        <v>49109</v>
      </c>
      <c r="F24848" s="17" t="s">
        <v>49110</v>
      </c>
      <c r="G24848" s="18" t="s">
        <v>62</v>
      </c>
      <c r="H24848" s="19">
        <v>1500</v>
      </c>
    </row>
    <row r="24849" spans="1:8">
      <c r="A24849" s="16" t="s">
        <v>39935</v>
      </c>
      <c r="B24849" s="16" t="s">
        <v>0</v>
      </c>
      <c r="D24849" s="16" t="s">
        <v>31</v>
      </c>
      <c r="E24849" s="16" t="s">
        <v>49111</v>
      </c>
      <c r="F24849" s="17" t="s">
        <v>49112</v>
      </c>
      <c r="G24849" s="18" t="s">
        <v>62</v>
      </c>
      <c r="H24849" s="19">
        <v>1500</v>
      </c>
    </row>
    <row r="24850" spans="1:8">
      <c r="A24850" s="16" t="s">
        <v>39935</v>
      </c>
      <c r="B24850" s="16" t="s">
        <v>0</v>
      </c>
      <c r="D24850" s="16" t="s">
        <v>31</v>
      </c>
      <c r="E24850" s="16" t="s">
        <v>49113</v>
      </c>
      <c r="F24850" s="17" t="s">
        <v>49114</v>
      </c>
      <c r="G24850" s="18" t="s">
        <v>62</v>
      </c>
      <c r="H24850" s="19">
        <v>1500</v>
      </c>
    </row>
    <row r="24851" spans="1:8">
      <c r="A24851" s="16" t="s">
        <v>39935</v>
      </c>
      <c r="B24851" s="16" t="s">
        <v>0</v>
      </c>
      <c r="D24851" s="16" t="s">
        <v>31</v>
      </c>
      <c r="E24851" s="16" t="s">
        <v>49115</v>
      </c>
      <c r="F24851" s="17" t="s">
        <v>49116</v>
      </c>
      <c r="G24851" s="18" t="s">
        <v>62</v>
      </c>
      <c r="H24851" s="19">
        <v>1275</v>
      </c>
    </row>
    <row r="24852" spans="1:8">
      <c r="A24852" s="16" t="s">
        <v>39935</v>
      </c>
      <c r="B24852" s="16" t="s">
        <v>0</v>
      </c>
      <c r="D24852" s="16" t="s">
        <v>31</v>
      </c>
      <c r="E24852" s="16" t="s">
        <v>49117</v>
      </c>
      <c r="F24852" s="17" t="s">
        <v>49118</v>
      </c>
      <c r="G24852" s="18" t="s">
        <v>62</v>
      </c>
      <c r="H24852" s="19">
        <v>1500</v>
      </c>
    </row>
    <row r="24853" spans="1:8">
      <c r="A24853" s="16" t="s">
        <v>39935</v>
      </c>
      <c r="B24853" s="16" t="s">
        <v>0</v>
      </c>
      <c r="D24853" s="16" t="s">
        <v>31</v>
      </c>
      <c r="E24853" s="16" t="s">
        <v>49119</v>
      </c>
      <c r="F24853" s="17" t="s">
        <v>49120</v>
      </c>
      <c r="G24853" s="18" t="s">
        <v>62</v>
      </c>
      <c r="H24853" s="19">
        <v>1500</v>
      </c>
    </row>
    <row r="24854" spans="1:8">
      <c r="A24854" s="16" t="s">
        <v>39935</v>
      </c>
      <c r="B24854" s="16" t="s">
        <v>0</v>
      </c>
      <c r="D24854" s="16" t="s">
        <v>31</v>
      </c>
      <c r="E24854" s="16" t="s">
        <v>49121</v>
      </c>
      <c r="F24854" s="17" t="s">
        <v>49122</v>
      </c>
      <c r="G24854" s="18" t="s">
        <v>62</v>
      </c>
      <c r="H24854" s="19">
        <v>1500</v>
      </c>
    </row>
    <row r="24855" spans="1:8">
      <c r="A24855" s="16" t="s">
        <v>39935</v>
      </c>
      <c r="B24855" s="16" t="s">
        <v>0</v>
      </c>
      <c r="D24855" s="16" t="s">
        <v>31</v>
      </c>
      <c r="E24855" s="16" t="s">
        <v>49123</v>
      </c>
      <c r="F24855" s="17" t="s">
        <v>49124</v>
      </c>
      <c r="G24855" s="18" t="s">
        <v>62</v>
      </c>
      <c r="H24855" s="19">
        <v>1500</v>
      </c>
    </row>
    <row r="24856" spans="1:8">
      <c r="A24856" s="16" t="s">
        <v>39935</v>
      </c>
      <c r="B24856" s="16" t="s">
        <v>0</v>
      </c>
      <c r="D24856" s="16" t="s">
        <v>31</v>
      </c>
      <c r="E24856" s="16" t="s">
        <v>49125</v>
      </c>
      <c r="F24856" s="17" t="s">
        <v>49126</v>
      </c>
      <c r="G24856" s="18" t="s">
        <v>62</v>
      </c>
      <c r="H24856" s="19">
        <v>1500</v>
      </c>
    </row>
    <row r="24857" spans="1:8">
      <c r="A24857" s="16" t="s">
        <v>39935</v>
      </c>
      <c r="B24857" s="16" t="s">
        <v>0</v>
      </c>
      <c r="D24857" s="16" t="s">
        <v>31</v>
      </c>
      <c r="E24857" s="16" t="s">
        <v>49127</v>
      </c>
      <c r="F24857" s="17" t="s">
        <v>49128</v>
      </c>
      <c r="G24857" s="18" t="s">
        <v>62</v>
      </c>
      <c r="H24857" s="19">
        <v>1500</v>
      </c>
    </row>
    <row r="24858" spans="1:8">
      <c r="A24858" s="16" t="s">
        <v>39935</v>
      </c>
      <c r="B24858" s="16" t="s">
        <v>0</v>
      </c>
      <c r="D24858" s="16" t="s">
        <v>31</v>
      </c>
      <c r="E24858" s="16" t="s">
        <v>49129</v>
      </c>
      <c r="F24858" s="17" t="s">
        <v>49130</v>
      </c>
      <c r="G24858" s="18" t="s">
        <v>62</v>
      </c>
      <c r="H24858" s="19">
        <v>1500</v>
      </c>
    </row>
    <row r="24859" spans="1:8">
      <c r="A24859" s="16" t="s">
        <v>39935</v>
      </c>
      <c r="B24859" s="16" t="s">
        <v>0</v>
      </c>
      <c r="D24859" s="16" t="s">
        <v>31</v>
      </c>
      <c r="E24859" s="16" t="s">
        <v>49131</v>
      </c>
      <c r="F24859" s="17" t="s">
        <v>49132</v>
      </c>
      <c r="G24859" s="18" t="s">
        <v>62</v>
      </c>
      <c r="H24859" s="19">
        <v>1500</v>
      </c>
    </row>
    <row r="24860" spans="1:8">
      <c r="A24860" s="16" t="s">
        <v>39935</v>
      </c>
      <c r="B24860" s="16" t="s">
        <v>0</v>
      </c>
      <c r="D24860" s="16" t="s">
        <v>31</v>
      </c>
      <c r="E24860" s="16" t="s">
        <v>49133</v>
      </c>
      <c r="F24860" s="17" t="s">
        <v>49134</v>
      </c>
      <c r="G24860" s="18" t="s">
        <v>62</v>
      </c>
      <c r="H24860" s="19">
        <v>1500</v>
      </c>
    </row>
    <row r="24861" spans="1:8">
      <c r="A24861" s="16" t="s">
        <v>39935</v>
      </c>
      <c r="B24861" s="16" t="s">
        <v>0</v>
      </c>
      <c r="D24861" s="16" t="s">
        <v>31</v>
      </c>
      <c r="E24861" s="16" t="s">
        <v>49135</v>
      </c>
      <c r="F24861" s="17" t="s">
        <v>49136</v>
      </c>
      <c r="G24861" s="18" t="s">
        <v>62</v>
      </c>
      <c r="H24861" s="19">
        <v>3000</v>
      </c>
    </row>
    <row r="24862" spans="1:8">
      <c r="A24862" s="16" t="s">
        <v>39935</v>
      </c>
      <c r="B24862" s="16" t="s">
        <v>0</v>
      </c>
      <c r="D24862" s="16" t="s">
        <v>31</v>
      </c>
      <c r="E24862" s="16" t="s">
        <v>49137</v>
      </c>
      <c r="F24862" s="17" t="s">
        <v>49138</v>
      </c>
      <c r="G24862" s="18" t="s">
        <v>62</v>
      </c>
      <c r="H24862" s="19">
        <v>3000</v>
      </c>
    </row>
    <row r="24863" spans="1:8">
      <c r="A24863" s="16" t="s">
        <v>39935</v>
      </c>
      <c r="B24863" s="16" t="s">
        <v>0</v>
      </c>
      <c r="D24863" s="16" t="s">
        <v>31</v>
      </c>
      <c r="E24863" s="16" t="s">
        <v>49139</v>
      </c>
      <c r="F24863" s="17" t="s">
        <v>49140</v>
      </c>
      <c r="G24863" s="18" t="s">
        <v>62</v>
      </c>
      <c r="H24863" s="19">
        <v>1500</v>
      </c>
    </row>
    <row r="24864" spans="1:8">
      <c r="A24864" s="16" t="s">
        <v>39935</v>
      </c>
      <c r="B24864" s="16" t="s">
        <v>0</v>
      </c>
      <c r="D24864" s="16" t="s">
        <v>31</v>
      </c>
      <c r="E24864" s="16" t="s">
        <v>49141</v>
      </c>
      <c r="F24864" s="17" t="s">
        <v>49142</v>
      </c>
      <c r="G24864" s="18" t="s">
        <v>62</v>
      </c>
      <c r="H24864" s="19">
        <v>3000</v>
      </c>
    </row>
    <row r="24865" spans="1:8">
      <c r="A24865" s="16" t="s">
        <v>39935</v>
      </c>
      <c r="B24865" s="16" t="s">
        <v>0</v>
      </c>
      <c r="D24865" s="16" t="s">
        <v>31</v>
      </c>
      <c r="E24865" s="16" t="s">
        <v>49143</v>
      </c>
      <c r="F24865" s="17" t="s">
        <v>49144</v>
      </c>
      <c r="G24865" s="18" t="s">
        <v>62</v>
      </c>
      <c r="H24865" s="19">
        <v>1500</v>
      </c>
    </row>
    <row r="24866" spans="1:8">
      <c r="A24866" s="16" t="s">
        <v>39935</v>
      </c>
      <c r="B24866" s="16" t="s">
        <v>0</v>
      </c>
      <c r="D24866" s="16" t="s">
        <v>31</v>
      </c>
      <c r="E24866" s="16" t="s">
        <v>49145</v>
      </c>
      <c r="F24866" s="17" t="s">
        <v>49146</v>
      </c>
      <c r="G24866" s="18" t="s">
        <v>62</v>
      </c>
      <c r="H24866" s="19">
        <v>3000</v>
      </c>
    </row>
    <row r="24867" spans="1:8">
      <c r="A24867" s="16" t="s">
        <v>39935</v>
      </c>
      <c r="B24867" s="16" t="s">
        <v>0</v>
      </c>
      <c r="D24867" s="16" t="s">
        <v>31</v>
      </c>
      <c r="E24867" s="16" t="s">
        <v>49147</v>
      </c>
      <c r="F24867" s="17" t="s">
        <v>49148</v>
      </c>
      <c r="G24867" s="18" t="s">
        <v>62</v>
      </c>
      <c r="H24867" s="19">
        <v>1500</v>
      </c>
    </row>
    <row r="24868" spans="1:8">
      <c r="A24868" s="16" t="s">
        <v>39935</v>
      </c>
      <c r="B24868" s="16" t="s">
        <v>0</v>
      </c>
      <c r="D24868" s="16" t="s">
        <v>31</v>
      </c>
      <c r="E24868" s="16" t="s">
        <v>49149</v>
      </c>
      <c r="F24868" s="17" t="s">
        <v>49150</v>
      </c>
      <c r="G24868" s="18" t="s">
        <v>62</v>
      </c>
      <c r="H24868" s="19">
        <v>1500</v>
      </c>
    </row>
    <row r="24869" spans="1:8">
      <c r="A24869" s="16" t="s">
        <v>39935</v>
      </c>
      <c r="B24869" s="16" t="s">
        <v>0</v>
      </c>
      <c r="D24869" s="16" t="s">
        <v>31</v>
      </c>
      <c r="E24869" s="16" t="s">
        <v>49151</v>
      </c>
      <c r="F24869" s="17" t="s">
        <v>49152</v>
      </c>
      <c r="G24869" s="18" t="s">
        <v>62</v>
      </c>
      <c r="H24869" s="19">
        <v>1500</v>
      </c>
    </row>
    <row r="24870" spans="1:8">
      <c r="A24870" s="16" t="s">
        <v>39935</v>
      </c>
      <c r="B24870" s="16" t="s">
        <v>0</v>
      </c>
      <c r="D24870" s="16" t="s">
        <v>31</v>
      </c>
      <c r="E24870" s="16" t="s">
        <v>49153</v>
      </c>
      <c r="F24870" s="17" t="s">
        <v>49154</v>
      </c>
      <c r="G24870" s="18" t="s">
        <v>62</v>
      </c>
      <c r="H24870" s="19">
        <v>3000</v>
      </c>
    </row>
    <row r="24871" spans="1:8">
      <c r="A24871" s="16" t="s">
        <v>39935</v>
      </c>
      <c r="B24871" s="16" t="s">
        <v>0</v>
      </c>
      <c r="D24871" s="16" t="s">
        <v>31</v>
      </c>
      <c r="E24871" s="16" t="s">
        <v>49155</v>
      </c>
      <c r="F24871" s="17" t="s">
        <v>49156</v>
      </c>
      <c r="G24871" s="18" t="s">
        <v>62</v>
      </c>
      <c r="H24871" s="19">
        <v>1500</v>
      </c>
    </row>
    <row r="24872" spans="1:8">
      <c r="A24872" s="16" t="s">
        <v>39935</v>
      </c>
      <c r="B24872" s="16" t="s">
        <v>0</v>
      </c>
      <c r="D24872" s="16" t="s">
        <v>31</v>
      </c>
      <c r="E24872" s="16" t="s">
        <v>49157</v>
      </c>
      <c r="F24872" s="17" t="s">
        <v>49158</v>
      </c>
      <c r="G24872" s="18" t="s">
        <v>62</v>
      </c>
      <c r="H24872" s="19">
        <v>1500</v>
      </c>
    </row>
    <row r="24873" spans="1:8">
      <c r="A24873" s="16" t="s">
        <v>39935</v>
      </c>
      <c r="B24873" s="16" t="s">
        <v>0</v>
      </c>
      <c r="D24873" s="16" t="s">
        <v>31</v>
      </c>
      <c r="E24873" s="16" t="s">
        <v>49159</v>
      </c>
      <c r="F24873" s="17" t="s">
        <v>49160</v>
      </c>
      <c r="G24873" s="18" t="s">
        <v>62</v>
      </c>
      <c r="H24873" s="19">
        <v>3000</v>
      </c>
    </row>
    <row r="24874" spans="1:8">
      <c r="A24874" s="16" t="s">
        <v>39935</v>
      </c>
      <c r="B24874" s="16" t="s">
        <v>0</v>
      </c>
      <c r="D24874" s="16" t="s">
        <v>31</v>
      </c>
      <c r="E24874" s="16" t="s">
        <v>49161</v>
      </c>
      <c r="F24874" s="17" t="s">
        <v>49162</v>
      </c>
      <c r="G24874" s="18" t="s">
        <v>62</v>
      </c>
      <c r="H24874" s="19">
        <v>3000</v>
      </c>
    </row>
    <row r="24875" spans="1:8">
      <c r="A24875" s="16" t="s">
        <v>39935</v>
      </c>
      <c r="B24875" s="16" t="s">
        <v>0</v>
      </c>
      <c r="D24875" s="16" t="s">
        <v>31</v>
      </c>
      <c r="E24875" s="16" t="s">
        <v>49163</v>
      </c>
      <c r="F24875" s="17" t="s">
        <v>49164</v>
      </c>
      <c r="G24875" s="18" t="s">
        <v>62</v>
      </c>
      <c r="H24875" s="19">
        <v>3000</v>
      </c>
    </row>
    <row r="24876" spans="1:8">
      <c r="A24876" s="16" t="s">
        <v>39935</v>
      </c>
      <c r="B24876" s="16" t="s">
        <v>0</v>
      </c>
      <c r="D24876" s="16" t="s">
        <v>31</v>
      </c>
      <c r="E24876" s="16" t="s">
        <v>49165</v>
      </c>
      <c r="F24876" s="17" t="s">
        <v>49166</v>
      </c>
      <c r="G24876" s="18" t="s">
        <v>62</v>
      </c>
      <c r="H24876" s="19">
        <v>1500</v>
      </c>
    </row>
    <row r="24877" spans="1:8">
      <c r="A24877" s="16" t="s">
        <v>39935</v>
      </c>
      <c r="B24877" s="16" t="s">
        <v>0</v>
      </c>
      <c r="D24877" s="16" t="s">
        <v>31</v>
      </c>
      <c r="E24877" s="16" t="s">
        <v>49167</v>
      </c>
      <c r="F24877" s="17" t="s">
        <v>49168</v>
      </c>
      <c r="G24877" s="18" t="s">
        <v>62</v>
      </c>
      <c r="H24877" s="19">
        <v>3000</v>
      </c>
    </row>
    <row r="24878" spans="1:8">
      <c r="A24878" s="16" t="s">
        <v>39935</v>
      </c>
      <c r="B24878" s="16" t="s">
        <v>0</v>
      </c>
      <c r="D24878" s="16" t="s">
        <v>31</v>
      </c>
      <c r="E24878" s="16" t="s">
        <v>49169</v>
      </c>
      <c r="F24878" s="17" t="s">
        <v>49170</v>
      </c>
      <c r="G24878" s="18" t="s">
        <v>62</v>
      </c>
      <c r="H24878" s="19">
        <v>1500</v>
      </c>
    </row>
    <row r="24879" spans="1:8">
      <c r="A24879" s="16" t="s">
        <v>39935</v>
      </c>
      <c r="B24879" s="16" t="s">
        <v>0</v>
      </c>
      <c r="D24879" s="16" t="s">
        <v>31</v>
      </c>
      <c r="E24879" s="16" t="s">
        <v>49171</v>
      </c>
      <c r="F24879" s="17" t="s">
        <v>49172</v>
      </c>
      <c r="G24879" s="18" t="s">
        <v>62</v>
      </c>
      <c r="H24879" s="19">
        <v>3000</v>
      </c>
    </row>
    <row r="24880" spans="1:8">
      <c r="A24880" s="16" t="s">
        <v>39935</v>
      </c>
      <c r="B24880" s="16" t="s">
        <v>0</v>
      </c>
      <c r="D24880" s="16" t="s">
        <v>31</v>
      </c>
      <c r="E24880" s="16" t="s">
        <v>49173</v>
      </c>
      <c r="F24880" s="17" t="s">
        <v>49174</v>
      </c>
      <c r="G24880" s="18" t="s">
        <v>62</v>
      </c>
      <c r="H24880" s="19">
        <v>1500</v>
      </c>
    </row>
    <row r="24881" spans="1:8">
      <c r="A24881" s="16" t="s">
        <v>39935</v>
      </c>
      <c r="B24881" s="16" t="s">
        <v>0</v>
      </c>
      <c r="D24881" s="16" t="s">
        <v>31</v>
      </c>
      <c r="E24881" s="16" t="s">
        <v>49175</v>
      </c>
      <c r="F24881" s="17" t="s">
        <v>49176</v>
      </c>
      <c r="G24881" s="18" t="s">
        <v>62</v>
      </c>
      <c r="H24881" s="19">
        <v>1500</v>
      </c>
    </row>
    <row r="24882" spans="1:8">
      <c r="A24882" s="16" t="s">
        <v>39935</v>
      </c>
      <c r="B24882" s="16" t="s">
        <v>0</v>
      </c>
      <c r="D24882" s="16" t="s">
        <v>31</v>
      </c>
      <c r="E24882" s="16" t="s">
        <v>49177</v>
      </c>
      <c r="F24882" s="17" t="s">
        <v>49178</v>
      </c>
      <c r="G24882" s="18" t="s">
        <v>62</v>
      </c>
      <c r="H24882" s="19">
        <v>3000</v>
      </c>
    </row>
    <row r="24883" spans="1:8">
      <c r="A24883" s="16" t="s">
        <v>39935</v>
      </c>
      <c r="B24883" s="16" t="s">
        <v>0</v>
      </c>
      <c r="D24883" s="16" t="s">
        <v>31</v>
      </c>
      <c r="E24883" s="16" t="s">
        <v>49179</v>
      </c>
      <c r="F24883" s="17" t="s">
        <v>49180</v>
      </c>
      <c r="G24883" s="18" t="s">
        <v>62</v>
      </c>
      <c r="H24883" s="19">
        <v>3000</v>
      </c>
    </row>
    <row r="24884" spans="1:8">
      <c r="A24884" s="16" t="s">
        <v>39935</v>
      </c>
      <c r="B24884" s="16" t="s">
        <v>0</v>
      </c>
      <c r="D24884" s="16" t="s">
        <v>31</v>
      </c>
      <c r="E24884" s="16" t="s">
        <v>49181</v>
      </c>
      <c r="F24884" s="17" t="s">
        <v>49182</v>
      </c>
      <c r="G24884" s="18" t="s">
        <v>62</v>
      </c>
      <c r="H24884" s="19">
        <v>1500</v>
      </c>
    </row>
    <row r="24885" spans="1:8">
      <c r="A24885" s="16" t="s">
        <v>39935</v>
      </c>
      <c r="B24885" s="16" t="s">
        <v>0</v>
      </c>
      <c r="D24885" s="16" t="s">
        <v>31</v>
      </c>
      <c r="E24885" s="16" t="s">
        <v>49183</v>
      </c>
      <c r="F24885" s="17" t="s">
        <v>49184</v>
      </c>
      <c r="G24885" s="18" t="s">
        <v>62</v>
      </c>
      <c r="H24885" s="19">
        <v>1500</v>
      </c>
    </row>
    <row r="24886" spans="1:8">
      <c r="A24886" s="16" t="s">
        <v>39935</v>
      </c>
      <c r="B24886" s="16" t="s">
        <v>0</v>
      </c>
      <c r="D24886" s="16" t="s">
        <v>31</v>
      </c>
      <c r="E24886" s="16" t="s">
        <v>49185</v>
      </c>
      <c r="F24886" s="17" t="s">
        <v>49186</v>
      </c>
      <c r="G24886" s="18" t="s">
        <v>62</v>
      </c>
      <c r="H24886" s="19">
        <v>3000</v>
      </c>
    </row>
    <row r="24887" spans="1:8">
      <c r="A24887" s="16" t="s">
        <v>39935</v>
      </c>
      <c r="B24887" s="16" t="s">
        <v>0</v>
      </c>
      <c r="D24887" s="16" t="s">
        <v>31</v>
      </c>
      <c r="E24887" s="16" t="s">
        <v>49187</v>
      </c>
      <c r="F24887" s="17" t="s">
        <v>49188</v>
      </c>
      <c r="G24887" s="18" t="s">
        <v>62</v>
      </c>
      <c r="H24887" s="19">
        <v>3000</v>
      </c>
    </row>
    <row r="24888" spans="1:8">
      <c r="A24888" s="16" t="s">
        <v>39935</v>
      </c>
      <c r="B24888" s="16" t="s">
        <v>0</v>
      </c>
      <c r="D24888" s="16" t="s">
        <v>31</v>
      </c>
      <c r="E24888" s="16" t="s">
        <v>49189</v>
      </c>
      <c r="F24888" s="17" t="s">
        <v>49190</v>
      </c>
      <c r="G24888" s="18" t="s">
        <v>62</v>
      </c>
      <c r="H24888" s="19">
        <v>1500</v>
      </c>
    </row>
    <row r="24889" spans="1:8">
      <c r="A24889" s="16" t="s">
        <v>39935</v>
      </c>
      <c r="B24889" s="16" t="s">
        <v>0</v>
      </c>
      <c r="D24889" s="16" t="s">
        <v>31</v>
      </c>
      <c r="E24889" s="16" t="s">
        <v>49191</v>
      </c>
      <c r="F24889" s="17" t="s">
        <v>49192</v>
      </c>
      <c r="G24889" s="18" t="s">
        <v>62</v>
      </c>
      <c r="H24889" s="19">
        <v>1500</v>
      </c>
    </row>
    <row r="24890" spans="1:8">
      <c r="A24890" s="16" t="s">
        <v>39935</v>
      </c>
      <c r="B24890" s="16" t="s">
        <v>0</v>
      </c>
      <c r="D24890" s="16" t="s">
        <v>31</v>
      </c>
      <c r="E24890" s="16" t="s">
        <v>49193</v>
      </c>
      <c r="F24890" s="17" t="s">
        <v>49194</v>
      </c>
      <c r="G24890" s="18" t="s">
        <v>62</v>
      </c>
      <c r="H24890" s="19">
        <v>1500</v>
      </c>
    </row>
    <row r="24891" spans="1:8">
      <c r="A24891" s="16" t="s">
        <v>39935</v>
      </c>
      <c r="B24891" s="16" t="s">
        <v>0</v>
      </c>
      <c r="D24891" s="16" t="s">
        <v>31</v>
      </c>
      <c r="E24891" s="16" t="s">
        <v>49195</v>
      </c>
      <c r="F24891" s="17" t="s">
        <v>49196</v>
      </c>
      <c r="G24891" s="18" t="s">
        <v>62</v>
      </c>
      <c r="H24891" s="19">
        <v>1500</v>
      </c>
    </row>
    <row r="24892" spans="1:8">
      <c r="A24892" s="16" t="s">
        <v>39935</v>
      </c>
      <c r="B24892" s="16" t="s">
        <v>0</v>
      </c>
      <c r="D24892" s="16" t="s">
        <v>31</v>
      </c>
      <c r="E24892" s="16" t="s">
        <v>49197</v>
      </c>
      <c r="F24892" s="17" t="s">
        <v>49198</v>
      </c>
      <c r="G24892" s="18" t="s">
        <v>62</v>
      </c>
      <c r="H24892" s="19">
        <v>1500</v>
      </c>
    </row>
    <row r="24893" spans="1:8">
      <c r="A24893" s="16" t="s">
        <v>39935</v>
      </c>
      <c r="B24893" s="16" t="s">
        <v>0</v>
      </c>
      <c r="D24893" s="16" t="s">
        <v>31</v>
      </c>
      <c r="E24893" s="16" t="s">
        <v>49199</v>
      </c>
      <c r="F24893" s="17" t="s">
        <v>49200</v>
      </c>
      <c r="G24893" s="18" t="s">
        <v>62</v>
      </c>
      <c r="H24893" s="19">
        <v>1500</v>
      </c>
    </row>
    <row r="24894" spans="1:8">
      <c r="A24894" s="16" t="s">
        <v>39935</v>
      </c>
      <c r="B24894" s="16" t="s">
        <v>0</v>
      </c>
      <c r="D24894" s="16" t="s">
        <v>31</v>
      </c>
      <c r="E24894" s="16" t="s">
        <v>49201</v>
      </c>
      <c r="F24894" s="17" t="s">
        <v>49202</v>
      </c>
      <c r="G24894" s="18" t="s">
        <v>62</v>
      </c>
      <c r="H24894" s="19">
        <v>1500</v>
      </c>
    </row>
    <row r="24895" spans="1:8">
      <c r="A24895" s="16" t="s">
        <v>39935</v>
      </c>
      <c r="B24895" s="16" t="s">
        <v>0</v>
      </c>
      <c r="D24895" s="16" t="s">
        <v>31</v>
      </c>
      <c r="E24895" s="16" t="s">
        <v>49203</v>
      </c>
      <c r="F24895" s="17" t="s">
        <v>49204</v>
      </c>
      <c r="G24895" s="18" t="s">
        <v>62</v>
      </c>
      <c r="H24895" s="19">
        <v>1500</v>
      </c>
    </row>
    <row r="24896" spans="1:8">
      <c r="A24896" s="16" t="s">
        <v>39935</v>
      </c>
      <c r="B24896" s="16" t="s">
        <v>0</v>
      </c>
      <c r="D24896" s="16" t="s">
        <v>31</v>
      </c>
      <c r="E24896" s="16" t="s">
        <v>49205</v>
      </c>
      <c r="F24896" s="17" t="s">
        <v>49206</v>
      </c>
      <c r="G24896" s="18" t="s">
        <v>62</v>
      </c>
      <c r="H24896" s="19">
        <v>1500</v>
      </c>
    </row>
    <row r="24897" spans="1:8">
      <c r="A24897" s="16" t="s">
        <v>39935</v>
      </c>
      <c r="B24897" s="16" t="s">
        <v>0</v>
      </c>
      <c r="D24897" s="16" t="s">
        <v>31</v>
      </c>
      <c r="E24897" s="16" t="s">
        <v>49207</v>
      </c>
      <c r="F24897" s="17" t="s">
        <v>49208</v>
      </c>
      <c r="G24897" s="18" t="s">
        <v>62</v>
      </c>
      <c r="H24897" s="19">
        <v>1500</v>
      </c>
    </row>
    <row r="24898" spans="1:8">
      <c r="A24898" s="16" t="s">
        <v>39935</v>
      </c>
      <c r="B24898" s="16" t="s">
        <v>0</v>
      </c>
      <c r="D24898" s="16" t="s">
        <v>31</v>
      </c>
      <c r="E24898" s="16" t="s">
        <v>49209</v>
      </c>
      <c r="F24898" s="17" t="s">
        <v>49210</v>
      </c>
      <c r="G24898" s="18" t="s">
        <v>62</v>
      </c>
      <c r="H24898" s="19">
        <v>1500</v>
      </c>
    </row>
    <row r="24899" spans="1:8">
      <c r="A24899" s="16" t="s">
        <v>39935</v>
      </c>
      <c r="B24899" s="16" t="s">
        <v>0</v>
      </c>
      <c r="D24899" s="16" t="s">
        <v>31</v>
      </c>
      <c r="E24899" s="16" t="s">
        <v>49211</v>
      </c>
      <c r="F24899" s="17" t="s">
        <v>49212</v>
      </c>
      <c r="G24899" s="18" t="s">
        <v>62</v>
      </c>
      <c r="H24899" s="19">
        <v>1500</v>
      </c>
    </row>
    <row r="24900" spans="1:8">
      <c r="A24900" s="16" t="s">
        <v>39935</v>
      </c>
      <c r="B24900" s="16" t="s">
        <v>0</v>
      </c>
      <c r="D24900" s="16" t="s">
        <v>31</v>
      </c>
      <c r="E24900" s="16" t="s">
        <v>49213</v>
      </c>
      <c r="F24900" s="17" t="s">
        <v>49214</v>
      </c>
      <c r="G24900" s="18" t="s">
        <v>62</v>
      </c>
      <c r="H24900" s="19">
        <v>3000</v>
      </c>
    </row>
    <row r="24901" spans="1:8">
      <c r="A24901" s="16" t="s">
        <v>39935</v>
      </c>
      <c r="B24901" s="16" t="s">
        <v>0</v>
      </c>
      <c r="D24901" s="16" t="s">
        <v>31</v>
      </c>
      <c r="E24901" s="16" t="s">
        <v>49215</v>
      </c>
      <c r="F24901" s="17" t="s">
        <v>49216</v>
      </c>
      <c r="G24901" s="18" t="s">
        <v>62</v>
      </c>
      <c r="H24901" s="19">
        <v>3000</v>
      </c>
    </row>
    <row r="24902" spans="1:8">
      <c r="A24902" s="16" t="s">
        <v>39935</v>
      </c>
      <c r="B24902" s="16" t="s">
        <v>0</v>
      </c>
      <c r="D24902" s="16" t="s">
        <v>31</v>
      </c>
      <c r="E24902" s="16" t="s">
        <v>49217</v>
      </c>
      <c r="F24902" s="17" t="s">
        <v>49218</v>
      </c>
      <c r="G24902" s="18" t="s">
        <v>62</v>
      </c>
      <c r="H24902" s="19">
        <v>3000</v>
      </c>
    </row>
    <row r="24903" spans="1:8">
      <c r="A24903" s="16" t="s">
        <v>39935</v>
      </c>
      <c r="B24903" s="16" t="s">
        <v>0</v>
      </c>
      <c r="D24903" s="16" t="s">
        <v>31</v>
      </c>
      <c r="E24903" s="16" t="s">
        <v>49219</v>
      </c>
      <c r="F24903" s="17" t="s">
        <v>49220</v>
      </c>
      <c r="G24903" s="18" t="s">
        <v>62</v>
      </c>
      <c r="H24903" s="19">
        <v>1500</v>
      </c>
    </row>
    <row r="24904" spans="1:8">
      <c r="A24904" s="16" t="s">
        <v>39935</v>
      </c>
      <c r="B24904" s="16" t="s">
        <v>0</v>
      </c>
      <c r="D24904" s="16" t="s">
        <v>31</v>
      </c>
      <c r="E24904" s="16" t="s">
        <v>49221</v>
      </c>
      <c r="F24904" s="17" t="s">
        <v>49222</v>
      </c>
      <c r="G24904" s="18" t="s">
        <v>62</v>
      </c>
      <c r="H24904" s="19">
        <v>3000</v>
      </c>
    </row>
    <row r="24905" spans="1:8">
      <c r="A24905" s="16" t="s">
        <v>39935</v>
      </c>
      <c r="B24905" s="16" t="s">
        <v>0</v>
      </c>
      <c r="D24905" s="16" t="s">
        <v>31</v>
      </c>
      <c r="E24905" s="16" t="s">
        <v>49223</v>
      </c>
      <c r="F24905" s="17" t="s">
        <v>49224</v>
      </c>
      <c r="G24905" s="18" t="s">
        <v>62</v>
      </c>
      <c r="H24905" s="19">
        <v>3000</v>
      </c>
    </row>
    <row r="24906" spans="1:8">
      <c r="A24906" s="16" t="s">
        <v>39935</v>
      </c>
      <c r="B24906" s="16" t="s">
        <v>0</v>
      </c>
      <c r="D24906" s="16" t="s">
        <v>31</v>
      </c>
      <c r="E24906" s="16" t="s">
        <v>49225</v>
      </c>
      <c r="F24906" s="17" t="s">
        <v>49226</v>
      </c>
      <c r="G24906" s="18" t="s">
        <v>62</v>
      </c>
      <c r="H24906" s="19">
        <v>1500</v>
      </c>
    </row>
    <row r="24907" spans="1:8">
      <c r="A24907" s="16" t="s">
        <v>39935</v>
      </c>
      <c r="B24907" s="16" t="s">
        <v>0</v>
      </c>
      <c r="D24907" s="16" t="s">
        <v>31</v>
      </c>
      <c r="E24907" s="16" t="s">
        <v>49227</v>
      </c>
      <c r="F24907" s="17" t="s">
        <v>49228</v>
      </c>
      <c r="G24907" s="18" t="s">
        <v>62</v>
      </c>
      <c r="H24907" s="19">
        <v>3000</v>
      </c>
    </row>
    <row r="24908" spans="1:8">
      <c r="A24908" s="16" t="s">
        <v>39935</v>
      </c>
      <c r="B24908" s="16" t="s">
        <v>0</v>
      </c>
      <c r="D24908" s="16" t="s">
        <v>31</v>
      </c>
      <c r="E24908" s="16" t="s">
        <v>49229</v>
      </c>
      <c r="F24908" s="17" t="s">
        <v>49230</v>
      </c>
      <c r="G24908" s="18" t="s">
        <v>62</v>
      </c>
      <c r="H24908" s="19">
        <v>1500</v>
      </c>
    </row>
    <row r="24909" spans="1:8">
      <c r="A24909" s="16" t="s">
        <v>39935</v>
      </c>
      <c r="B24909" s="16" t="s">
        <v>0</v>
      </c>
      <c r="D24909" s="16" t="s">
        <v>31</v>
      </c>
      <c r="E24909" s="16" t="s">
        <v>49231</v>
      </c>
      <c r="F24909" s="17" t="s">
        <v>49232</v>
      </c>
      <c r="G24909" s="18" t="s">
        <v>62</v>
      </c>
      <c r="H24909" s="19">
        <v>3000</v>
      </c>
    </row>
    <row r="24910" spans="1:8">
      <c r="A24910" s="16" t="s">
        <v>39935</v>
      </c>
      <c r="B24910" s="16" t="s">
        <v>0</v>
      </c>
      <c r="D24910" s="16" t="s">
        <v>31</v>
      </c>
      <c r="E24910" s="16" t="s">
        <v>49233</v>
      </c>
      <c r="F24910" s="17" t="s">
        <v>49234</v>
      </c>
      <c r="G24910" s="18" t="s">
        <v>62</v>
      </c>
      <c r="H24910" s="19">
        <v>1500</v>
      </c>
    </row>
    <row r="24911" spans="1:8">
      <c r="A24911" s="16" t="s">
        <v>39935</v>
      </c>
      <c r="B24911" s="16" t="s">
        <v>0</v>
      </c>
      <c r="D24911" s="16" t="s">
        <v>31</v>
      </c>
      <c r="E24911" s="16" t="s">
        <v>49235</v>
      </c>
      <c r="F24911" s="17" t="s">
        <v>49236</v>
      </c>
      <c r="G24911" s="18" t="s">
        <v>62</v>
      </c>
      <c r="H24911" s="19">
        <v>3000</v>
      </c>
    </row>
    <row r="24912" spans="1:8">
      <c r="A24912" s="16" t="s">
        <v>39935</v>
      </c>
      <c r="B24912" s="16" t="s">
        <v>0</v>
      </c>
      <c r="D24912" s="16" t="s">
        <v>31</v>
      </c>
      <c r="E24912" s="16" t="s">
        <v>49237</v>
      </c>
      <c r="F24912" s="17" t="s">
        <v>49238</v>
      </c>
      <c r="G24912" s="18" t="s">
        <v>62</v>
      </c>
      <c r="H24912" s="19">
        <v>1500</v>
      </c>
    </row>
    <row r="24913" spans="1:8">
      <c r="A24913" s="16" t="s">
        <v>39935</v>
      </c>
      <c r="B24913" s="16" t="s">
        <v>0</v>
      </c>
      <c r="D24913" s="16" t="s">
        <v>31</v>
      </c>
      <c r="E24913" s="16" t="s">
        <v>49239</v>
      </c>
      <c r="F24913" s="17" t="s">
        <v>49240</v>
      </c>
      <c r="G24913" s="18" t="s">
        <v>62</v>
      </c>
      <c r="H24913" s="19">
        <v>1500</v>
      </c>
    </row>
    <row r="24914" spans="1:8">
      <c r="A24914" s="16" t="s">
        <v>39935</v>
      </c>
      <c r="B24914" s="16" t="s">
        <v>0</v>
      </c>
      <c r="D24914" s="16" t="s">
        <v>31</v>
      </c>
      <c r="E24914" s="16" t="s">
        <v>49241</v>
      </c>
      <c r="F24914" s="17" t="s">
        <v>49242</v>
      </c>
      <c r="G24914" s="18" t="s">
        <v>62</v>
      </c>
      <c r="H24914" s="19">
        <v>1500</v>
      </c>
    </row>
    <row r="24915" spans="1:8">
      <c r="A24915" s="16" t="s">
        <v>39935</v>
      </c>
      <c r="B24915" s="16" t="s">
        <v>0</v>
      </c>
      <c r="D24915" s="16" t="s">
        <v>31</v>
      </c>
      <c r="E24915" s="16" t="s">
        <v>49243</v>
      </c>
      <c r="F24915" s="17" t="s">
        <v>49244</v>
      </c>
      <c r="G24915" s="18" t="s">
        <v>62</v>
      </c>
      <c r="H24915" s="19">
        <v>1500</v>
      </c>
    </row>
    <row r="24916" spans="1:8">
      <c r="A24916" s="16" t="s">
        <v>39935</v>
      </c>
      <c r="B24916" s="16" t="s">
        <v>0</v>
      </c>
      <c r="D24916" s="16" t="s">
        <v>31</v>
      </c>
      <c r="E24916" s="16" t="s">
        <v>49245</v>
      </c>
      <c r="F24916" s="17" t="s">
        <v>49246</v>
      </c>
      <c r="G24916" s="18" t="s">
        <v>62</v>
      </c>
      <c r="H24916" s="19">
        <v>1500</v>
      </c>
    </row>
    <row r="24917" spans="1:8">
      <c r="A24917" s="16" t="s">
        <v>39935</v>
      </c>
      <c r="B24917" s="16" t="s">
        <v>0</v>
      </c>
      <c r="D24917" s="16" t="s">
        <v>31</v>
      </c>
      <c r="E24917" s="16" t="s">
        <v>49247</v>
      </c>
      <c r="F24917" s="17" t="s">
        <v>49248</v>
      </c>
      <c r="G24917" s="18" t="s">
        <v>62</v>
      </c>
      <c r="H24917" s="19">
        <v>1500</v>
      </c>
    </row>
    <row r="24918" spans="1:8">
      <c r="A24918" s="16" t="s">
        <v>39935</v>
      </c>
      <c r="B24918" s="16" t="s">
        <v>0</v>
      </c>
      <c r="D24918" s="16" t="s">
        <v>31</v>
      </c>
      <c r="E24918" s="16" t="s">
        <v>49249</v>
      </c>
      <c r="F24918" s="17" t="s">
        <v>49250</v>
      </c>
      <c r="G24918" s="18" t="s">
        <v>62</v>
      </c>
      <c r="H24918" s="19">
        <v>1500</v>
      </c>
    </row>
    <row r="24919" spans="1:8">
      <c r="A24919" s="16" t="s">
        <v>39935</v>
      </c>
      <c r="B24919" s="16" t="s">
        <v>0</v>
      </c>
      <c r="D24919" s="16" t="s">
        <v>31</v>
      </c>
      <c r="E24919" s="16" t="s">
        <v>49251</v>
      </c>
      <c r="F24919" s="17" t="s">
        <v>49252</v>
      </c>
      <c r="G24919" s="18" t="s">
        <v>62</v>
      </c>
      <c r="H24919" s="19">
        <v>1500</v>
      </c>
    </row>
    <row r="24920" spans="1:8">
      <c r="A24920" s="16" t="s">
        <v>39935</v>
      </c>
      <c r="B24920" s="16" t="s">
        <v>0</v>
      </c>
      <c r="D24920" s="16" t="s">
        <v>31</v>
      </c>
      <c r="E24920" s="16" t="s">
        <v>49253</v>
      </c>
      <c r="F24920" s="17" t="s">
        <v>49254</v>
      </c>
      <c r="G24920" s="18" t="s">
        <v>62</v>
      </c>
      <c r="H24920" s="19">
        <v>1500</v>
      </c>
    </row>
    <row r="24921" spans="1:8">
      <c r="A24921" s="16" t="s">
        <v>39935</v>
      </c>
      <c r="B24921" s="16" t="s">
        <v>0</v>
      </c>
      <c r="D24921" s="16" t="s">
        <v>31</v>
      </c>
      <c r="E24921" s="16" t="s">
        <v>49255</v>
      </c>
      <c r="F24921" s="17" t="s">
        <v>49256</v>
      </c>
      <c r="G24921" s="18" t="s">
        <v>62</v>
      </c>
      <c r="H24921" s="19">
        <v>3000</v>
      </c>
    </row>
    <row r="24922" spans="1:8">
      <c r="A24922" s="16" t="s">
        <v>39935</v>
      </c>
      <c r="B24922" s="16" t="s">
        <v>0</v>
      </c>
      <c r="D24922" s="16" t="s">
        <v>31</v>
      </c>
      <c r="E24922" s="16" t="s">
        <v>49257</v>
      </c>
      <c r="F24922" s="17" t="s">
        <v>49258</v>
      </c>
      <c r="G24922" s="18" t="s">
        <v>62</v>
      </c>
      <c r="H24922" s="19">
        <v>1500</v>
      </c>
    </row>
    <row r="24923" spans="1:8">
      <c r="A24923" s="16" t="s">
        <v>39935</v>
      </c>
      <c r="B24923" s="16" t="s">
        <v>0</v>
      </c>
      <c r="D24923" s="16" t="s">
        <v>31</v>
      </c>
      <c r="E24923" s="16" t="s">
        <v>49259</v>
      </c>
      <c r="F24923" s="17" t="s">
        <v>49260</v>
      </c>
      <c r="G24923" s="18" t="s">
        <v>62</v>
      </c>
      <c r="H24923" s="19">
        <v>1500</v>
      </c>
    </row>
    <row r="24924" spans="1:8">
      <c r="A24924" s="16" t="s">
        <v>39935</v>
      </c>
      <c r="B24924" s="16" t="s">
        <v>0</v>
      </c>
      <c r="D24924" s="16" t="s">
        <v>31</v>
      </c>
      <c r="E24924" s="16" t="s">
        <v>49261</v>
      </c>
      <c r="F24924" s="17" t="s">
        <v>49262</v>
      </c>
      <c r="G24924" s="18" t="s">
        <v>62</v>
      </c>
      <c r="H24924" s="19">
        <v>3000</v>
      </c>
    </row>
    <row r="24925" spans="1:8">
      <c r="A24925" s="16" t="s">
        <v>39935</v>
      </c>
      <c r="B24925" s="16" t="s">
        <v>0</v>
      </c>
      <c r="D24925" s="16" t="s">
        <v>31</v>
      </c>
      <c r="E24925" s="16" t="s">
        <v>49263</v>
      </c>
      <c r="F24925" s="17" t="s">
        <v>49264</v>
      </c>
      <c r="G24925" s="18" t="s">
        <v>62</v>
      </c>
      <c r="H24925" s="19">
        <v>3000</v>
      </c>
    </row>
    <row r="24926" spans="1:8">
      <c r="A24926" s="16" t="s">
        <v>39935</v>
      </c>
      <c r="B24926" s="16" t="s">
        <v>0</v>
      </c>
      <c r="D24926" s="16" t="s">
        <v>31</v>
      </c>
      <c r="E24926" s="16" t="s">
        <v>49265</v>
      </c>
      <c r="F24926" s="17" t="s">
        <v>49266</v>
      </c>
      <c r="G24926" s="18" t="s">
        <v>62</v>
      </c>
      <c r="H24926" s="19">
        <v>3000</v>
      </c>
    </row>
    <row r="24927" spans="1:8">
      <c r="A24927" s="16" t="s">
        <v>39935</v>
      </c>
      <c r="B24927" s="16" t="s">
        <v>0</v>
      </c>
      <c r="D24927" s="16" t="s">
        <v>31</v>
      </c>
      <c r="E24927" s="16" t="s">
        <v>49267</v>
      </c>
      <c r="F24927" s="17" t="s">
        <v>49268</v>
      </c>
      <c r="G24927" s="18" t="s">
        <v>62</v>
      </c>
      <c r="H24927" s="19">
        <v>1500</v>
      </c>
    </row>
    <row r="24928" spans="1:8">
      <c r="A24928" s="16" t="s">
        <v>39935</v>
      </c>
      <c r="B24928" s="16" t="s">
        <v>0</v>
      </c>
      <c r="D24928" s="16" t="s">
        <v>31</v>
      </c>
      <c r="E24928" s="16" t="s">
        <v>49269</v>
      </c>
      <c r="F24928" s="17" t="s">
        <v>49270</v>
      </c>
      <c r="G24928" s="18" t="s">
        <v>62</v>
      </c>
      <c r="H24928" s="19">
        <v>1500</v>
      </c>
    </row>
    <row r="24929" spans="1:8">
      <c r="A24929" s="16" t="s">
        <v>39935</v>
      </c>
      <c r="B24929" s="16" t="s">
        <v>0</v>
      </c>
      <c r="D24929" s="16" t="s">
        <v>31</v>
      </c>
      <c r="E24929" s="16" t="s">
        <v>49271</v>
      </c>
      <c r="F24929" s="17" t="s">
        <v>49272</v>
      </c>
      <c r="G24929" s="18" t="s">
        <v>62</v>
      </c>
      <c r="H24929" s="19">
        <v>1500</v>
      </c>
    </row>
    <row r="24930" spans="1:8">
      <c r="A24930" s="16" t="s">
        <v>39935</v>
      </c>
      <c r="B24930" s="16" t="s">
        <v>0</v>
      </c>
      <c r="D24930" s="16" t="s">
        <v>31</v>
      </c>
      <c r="E24930" s="16" t="s">
        <v>49273</v>
      </c>
      <c r="F24930" s="17" t="s">
        <v>49274</v>
      </c>
      <c r="G24930" s="18" t="s">
        <v>62</v>
      </c>
      <c r="H24930" s="19">
        <v>1500</v>
      </c>
    </row>
    <row r="24931" spans="1:8">
      <c r="A24931" s="16" t="s">
        <v>39935</v>
      </c>
      <c r="B24931" s="16" t="s">
        <v>0</v>
      </c>
      <c r="D24931" s="16" t="s">
        <v>31</v>
      </c>
      <c r="E24931" s="16" t="s">
        <v>49275</v>
      </c>
      <c r="F24931" s="17" t="s">
        <v>49276</v>
      </c>
      <c r="G24931" s="18" t="s">
        <v>62</v>
      </c>
      <c r="H24931" s="19">
        <v>1500</v>
      </c>
    </row>
    <row r="24932" spans="1:8">
      <c r="A24932" s="16" t="s">
        <v>39935</v>
      </c>
      <c r="B24932" s="16" t="s">
        <v>0</v>
      </c>
      <c r="D24932" s="16" t="s">
        <v>31</v>
      </c>
      <c r="E24932" s="16" t="s">
        <v>49277</v>
      </c>
      <c r="F24932" s="17" t="s">
        <v>49278</v>
      </c>
      <c r="G24932" s="18" t="s">
        <v>62</v>
      </c>
      <c r="H24932" s="19">
        <v>1500</v>
      </c>
    </row>
    <row r="24933" spans="1:8">
      <c r="A24933" s="16" t="s">
        <v>39935</v>
      </c>
      <c r="B24933" s="16" t="s">
        <v>0</v>
      </c>
      <c r="D24933" s="16" t="s">
        <v>31</v>
      </c>
      <c r="E24933" s="16" t="s">
        <v>49279</v>
      </c>
      <c r="F24933" s="17" t="s">
        <v>49280</v>
      </c>
      <c r="G24933" s="18" t="s">
        <v>62</v>
      </c>
      <c r="H24933" s="19">
        <v>1500</v>
      </c>
    </row>
    <row r="24934" spans="1:8">
      <c r="A24934" s="16" t="s">
        <v>39935</v>
      </c>
      <c r="B24934" s="16" t="s">
        <v>0</v>
      </c>
      <c r="D24934" s="16" t="s">
        <v>31</v>
      </c>
      <c r="E24934" s="16" t="s">
        <v>49281</v>
      </c>
      <c r="F24934" s="17" t="s">
        <v>49282</v>
      </c>
      <c r="G24934" s="18" t="s">
        <v>62</v>
      </c>
      <c r="H24934" s="19">
        <v>3000</v>
      </c>
    </row>
    <row r="24935" spans="1:8">
      <c r="A24935" s="16" t="s">
        <v>39935</v>
      </c>
      <c r="B24935" s="16" t="s">
        <v>0</v>
      </c>
      <c r="D24935" s="16" t="s">
        <v>31</v>
      </c>
      <c r="E24935" s="16" t="s">
        <v>49283</v>
      </c>
      <c r="F24935" s="17" t="s">
        <v>49284</v>
      </c>
      <c r="G24935" s="18" t="s">
        <v>62</v>
      </c>
      <c r="H24935" s="19">
        <v>1500</v>
      </c>
    </row>
    <row r="24936" spans="1:8">
      <c r="A24936" s="16" t="s">
        <v>39935</v>
      </c>
      <c r="B24936" s="16" t="s">
        <v>0</v>
      </c>
      <c r="D24936" s="16" t="s">
        <v>31</v>
      </c>
      <c r="E24936" s="16" t="s">
        <v>49285</v>
      </c>
      <c r="F24936" s="17" t="s">
        <v>49286</v>
      </c>
      <c r="G24936" s="18" t="s">
        <v>62</v>
      </c>
      <c r="H24936" s="19">
        <v>1500</v>
      </c>
    </row>
    <row r="24937" spans="1:8">
      <c r="A24937" s="16" t="s">
        <v>39935</v>
      </c>
      <c r="B24937" s="16" t="s">
        <v>0</v>
      </c>
      <c r="D24937" s="16" t="s">
        <v>31</v>
      </c>
      <c r="E24937" s="16" t="s">
        <v>49287</v>
      </c>
      <c r="F24937" s="17" t="s">
        <v>49288</v>
      </c>
      <c r="G24937" s="18" t="s">
        <v>62</v>
      </c>
      <c r="H24937" s="19">
        <v>1500</v>
      </c>
    </row>
    <row r="24938" spans="1:8">
      <c r="A24938" s="16" t="s">
        <v>39935</v>
      </c>
      <c r="B24938" s="16" t="s">
        <v>0</v>
      </c>
      <c r="D24938" s="16" t="s">
        <v>31</v>
      </c>
      <c r="E24938" s="16" t="s">
        <v>49289</v>
      </c>
      <c r="F24938" s="17" t="s">
        <v>49290</v>
      </c>
      <c r="G24938" s="18" t="s">
        <v>62</v>
      </c>
      <c r="H24938" s="19">
        <v>1500</v>
      </c>
    </row>
    <row r="24939" spans="1:8">
      <c r="A24939" s="16" t="s">
        <v>39935</v>
      </c>
      <c r="B24939" s="16" t="s">
        <v>0</v>
      </c>
      <c r="D24939" s="16" t="s">
        <v>31</v>
      </c>
      <c r="E24939" s="16" t="s">
        <v>49291</v>
      </c>
      <c r="F24939" s="17" t="s">
        <v>49292</v>
      </c>
      <c r="G24939" s="18" t="s">
        <v>62</v>
      </c>
      <c r="H24939" s="19">
        <v>1500</v>
      </c>
    </row>
    <row r="24940" spans="1:8">
      <c r="A24940" s="16" t="s">
        <v>39935</v>
      </c>
      <c r="B24940" s="16" t="s">
        <v>0</v>
      </c>
      <c r="D24940" s="16" t="s">
        <v>31</v>
      </c>
      <c r="E24940" s="16" t="s">
        <v>49293</v>
      </c>
      <c r="F24940" s="17" t="s">
        <v>49294</v>
      </c>
      <c r="G24940" s="18" t="s">
        <v>62</v>
      </c>
      <c r="H24940" s="19">
        <v>1500</v>
      </c>
    </row>
    <row r="24941" spans="1:8">
      <c r="A24941" s="16" t="s">
        <v>39935</v>
      </c>
      <c r="B24941" s="16" t="s">
        <v>0</v>
      </c>
      <c r="D24941" s="16" t="s">
        <v>31</v>
      </c>
      <c r="E24941" s="16" t="s">
        <v>49295</v>
      </c>
      <c r="F24941" s="17" t="s">
        <v>49296</v>
      </c>
      <c r="G24941" s="18" t="s">
        <v>62</v>
      </c>
      <c r="H24941" s="19">
        <v>1500</v>
      </c>
    </row>
    <row r="24942" spans="1:8">
      <c r="A24942" s="16" t="s">
        <v>39935</v>
      </c>
      <c r="B24942" s="16" t="s">
        <v>0</v>
      </c>
      <c r="D24942" s="16" t="s">
        <v>31</v>
      </c>
      <c r="E24942" s="16" t="s">
        <v>49297</v>
      </c>
      <c r="F24942" s="17" t="s">
        <v>49298</v>
      </c>
      <c r="G24942" s="18" t="s">
        <v>62</v>
      </c>
      <c r="H24942" s="19">
        <v>1500</v>
      </c>
    </row>
    <row r="24943" spans="1:8">
      <c r="A24943" s="16" t="s">
        <v>39935</v>
      </c>
      <c r="B24943" s="16" t="s">
        <v>0</v>
      </c>
      <c r="D24943" s="16" t="s">
        <v>31</v>
      </c>
      <c r="E24943" s="16" t="s">
        <v>49299</v>
      </c>
      <c r="F24943" s="17" t="s">
        <v>49300</v>
      </c>
      <c r="G24943" s="18" t="s">
        <v>62</v>
      </c>
      <c r="H24943" s="19">
        <v>1500</v>
      </c>
    </row>
    <row r="24944" spans="1:8">
      <c r="A24944" s="16" t="s">
        <v>39935</v>
      </c>
      <c r="B24944" s="16" t="s">
        <v>0</v>
      </c>
      <c r="D24944" s="16" t="s">
        <v>31</v>
      </c>
      <c r="E24944" s="16" t="s">
        <v>49301</v>
      </c>
      <c r="F24944" s="17" t="s">
        <v>49302</v>
      </c>
      <c r="G24944" s="18" t="s">
        <v>62</v>
      </c>
      <c r="H24944" s="19">
        <v>1500</v>
      </c>
    </row>
    <row r="24945" spans="1:8">
      <c r="A24945" s="16" t="s">
        <v>39935</v>
      </c>
      <c r="B24945" s="16" t="s">
        <v>0</v>
      </c>
      <c r="D24945" s="16" t="s">
        <v>31</v>
      </c>
      <c r="E24945" s="16" t="s">
        <v>49303</v>
      </c>
      <c r="F24945" s="17" t="s">
        <v>49304</v>
      </c>
      <c r="G24945" s="18" t="s">
        <v>62</v>
      </c>
      <c r="H24945" s="19">
        <v>1500</v>
      </c>
    </row>
    <row r="24946" spans="1:8">
      <c r="A24946" s="16" t="s">
        <v>39935</v>
      </c>
      <c r="B24946" s="16" t="s">
        <v>0</v>
      </c>
      <c r="D24946" s="16" t="s">
        <v>31</v>
      </c>
      <c r="E24946" s="16" t="s">
        <v>49305</v>
      </c>
      <c r="F24946" s="17" t="s">
        <v>49306</v>
      </c>
      <c r="G24946" s="18" t="s">
        <v>62</v>
      </c>
      <c r="H24946" s="19">
        <v>3000</v>
      </c>
    </row>
    <row r="24947" spans="1:8">
      <c r="A24947" s="16" t="s">
        <v>39935</v>
      </c>
      <c r="B24947" s="16" t="s">
        <v>0</v>
      </c>
      <c r="D24947" s="16" t="s">
        <v>31</v>
      </c>
      <c r="E24947" s="16" t="s">
        <v>49307</v>
      </c>
      <c r="F24947" s="17" t="s">
        <v>49308</v>
      </c>
      <c r="G24947" s="18" t="s">
        <v>62</v>
      </c>
      <c r="H24947" s="19">
        <v>3000</v>
      </c>
    </row>
    <row r="24948" spans="1:8">
      <c r="A24948" s="16" t="s">
        <v>39935</v>
      </c>
      <c r="B24948" s="16" t="s">
        <v>0</v>
      </c>
      <c r="D24948" s="16" t="s">
        <v>31</v>
      </c>
      <c r="E24948" s="16" t="s">
        <v>49309</v>
      </c>
      <c r="F24948" s="17" t="s">
        <v>49310</v>
      </c>
      <c r="G24948" s="18" t="s">
        <v>62</v>
      </c>
      <c r="H24948" s="19">
        <v>3000</v>
      </c>
    </row>
    <row r="24949" spans="1:8">
      <c r="A24949" s="16" t="s">
        <v>39935</v>
      </c>
      <c r="B24949" s="16" t="s">
        <v>0</v>
      </c>
      <c r="D24949" s="16" t="s">
        <v>31</v>
      </c>
      <c r="E24949" s="16" t="s">
        <v>49311</v>
      </c>
      <c r="F24949" s="17" t="s">
        <v>49312</v>
      </c>
      <c r="G24949" s="18" t="s">
        <v>62</v>
      </c>
      <c r="H24949" s="19">
        <v>3000</v>
      </c>
    </row>
    <row r="24950" spans="1:8">
      <c r="A24950" s="16" t="s">
        <v>39935</v>
      </c>
      <c r="B24950" s="16" t="s">
        <v>0</v>
      </c>
      <c r="D24950" s="16" t="s">
        <v>31</v>
      </c>
      <c r="E24950" s="16" t="s">
        <v>49313</v>
      </c>
      <c r="F24950" s="17" t="s">
        <v>49314</v>
      </c>
      <c r="G24950" s="18" t="s">
        <v>62</v>
      </c>
      <c r="H24950" s="19">
        <v>3000</v>
      </c>
    </row>
    <row r="24951" spans="1:8">
      <c r="A24951" s="16" t="s">
        <v>39935</v>
      </c>
      <c r="B24951" s="16" t="s">
        <v>0</v>
      </c>
      <c r="D24951" s="16" t="s">
        <v>31</v>
      </c>
      <c r="E24951" s="16" t="s">
        <v>49315</v>
      </c>
      <c r="F24951" s="17" t="s">
        <v>49316</v>
      </c>
      <c r="G24951" s="18" t="s">
        <v>62</v>
      </c>
      <c r="H24951" s="19">
        <v>3000</v>
      </c>
    </row>
    <row r="24952" spans="1:8">
      <c r="A24952" s="16" t="s">
        <v>39935</v>
      </c>
      <c r="B24952" s="16" t="s">
        <v>0</v>
      </c>
      <c r="D24952" s="16" t="s">
        <v>31</v>
      </c>
      <c r="E24952" s="16" t="s">
        <v>49317</v>
      </c>
      <c r="F24952" s="17" t="s">
        <v>49318</v>
      </c>
      <c r="G24952" s="18" t="s">
        <v>62</v>
      </c>
      <c r="H24952" s="19">
        <v>3000</v>
      </c>
    </row>
    <row r="24953" spans="1:8">
      <c r="A24953" s="16" t="s">
        <v>39935</v>
      </c>
      <c r="B24953" s="16" t="s">
        <v>0</v>
      </c>
      <c r="D24953" s="16" t="s">
        <v>31</v>
      </c>
      <c r="E24953" s="16" t="s">
        <v>49319</v>
      </c>
      <c r="F24953" s="17" t="s">
        <v>49320</v>
      </c>
      <c r="G24953" s="18" t="s">
        <v>62</v>
      </c>
      <c r="H24953" s="19">
        <v>3000</v>
      </c>
    </row>
    <row r="24954" spans="1:8">
      <c r="A24954" s="16" t="s">
        <v>39935</v>
      </c>
      <c r="B24954" s="16" t="s">
        <v>0</v>
      </c>
      <c r="D24954" s="16" t="s">
        <v>31</v>
      </c>
      <c r="E24954" s="16" t="s">
        <v>49321</v>
      </c>
      <c r="F24954" s="17" t="s">
        <v>49322</v>
      </c>
      <c r="G24954" s="18" t="s">
        <v>62</v>
      </c>
      <c r="H24954" s="19">
        <v>2250</v>
      </c>
    </row>
    <row r="24955" spans="1:8">
      <c r="A24955" s="16" t="s">
        <v>39935</v>
      </c>
      <c r="B24955" s="16" t="s">
        <v>0</v>
      </c>
      <c r="D24955" s="16" t="s">
        <v>31</v>
      </c>
      <c r="E24955" s="16" t="s">
        <v>49323</v>
      </c>
      <c r="F24955" s="17" t="s">
        <v>35075</v>
      </c>
      <c r="G24955" s="18" t="s">
        <v>62</v>
      </c>
      <c r="H24955" s="19">
        <v>4500</v>
      </c>
    </row>
    <row r="24956" spans="1:8">
      <c r="A24956" s="16" t="s">
        <v>39935</v>
      </c>
      <c r="B24956" s="16" t="s">
        <v>0</v>
      </c>
      <c r="D24956" s="16" t="s">
        <v>31</v>
      </c>
      <c r="E24956" s="16" t="s">
        <v>49324</v>
      </c>
      <c r="F24956" s="17" t="s">
        <v>49325</v>
      </c>
      <c r="G24956" s="18" t="s">
        <v>62</v>
      </c>
      <c r="H24956" s="19">
        <v>3000</v>
      </c>
    </row>
    <row r="24957" spans="1:8">
      <c r="A24957" s="16" t="s">
        <v>39935</v>
      </c>
      <c r="B24957" s="16" t="s">
        <v>0</v>
      </c>
      <c r="D24957" s="16" t="s">
        <v>31</v>
      </c>
      <c r="E24957" s="16" t="s">
        <v>136</v>
      </c>
      <c r="F24957" s="17" t="s">
        <v>137</v>
      </c>
      <c r="G24957" s="18" t="s">
        <v>62</v>
      </c>
      <c r="H24957" s="19">
        <v>4500</v>
      </c>
    </row>
    <row r="24958" spans="1:8">
      <c r="A24958" s="16" t="s">
        <v>39935</v>
      </c>
      <c r="B24958" s="16" t="s">
        <v>0</v>
      </c>
      <c r="D24958" s="16" t="s">
        <v>31</v>
      </c>
      <c r="E24958" s="16" t="s">
        <v>49326</v>
      </c>
      <c r="F24958" s="17" t="s">
        <v>35059</v>
      </c>
      <c r="G24958" s="18" t="s">
        <v>62</v>
      </c>
      <c r="H24958" s="19">
        <v>1500</v>
      </c>
    </row>
    <row r="24959" spans="1:8">
      <c r="A24959" s="16" t="s">
        <v>39935</v>
      </c>
      <c r="B24959" s="16" t="s">
        <v>0</v>
      </c>
      <c r="D24959" s="16" t="s">
        <v>31</v>
      </c>
      <c r="E24959" s="16" t="s">
        <v>49327</v>
      </c>
      <c r="F24959" s="17" t="s">
        <v>35003</v>
      </c>
      <c r="G24959" s="18" t="s">
        <v>62</v>
      </c>
      <c r="H24959" s="19">
        <v>750</v>
      </c>
    </row>
    <row r="24960" spans="1:8">
      <c r="A24960" s="16" t="s">
        <v>39935</v>
      </c>
      <c r="B24960" s="16" t="s">
        <v>0</v>
      </c>
      <c r="D24960" s="16" t="s">
        <v>31</v>
      </c>
      <c r="E24960" s="16" t="s">
        <v>111</v>
      </c>
      <c r="F24960" s="17" t="s">
        <v>112</v>
      </c>
      <c r="G24960" s="18" t="s">
        <v>62</v>
      </c>
      <c r="H24960" s="19">
        <v>6000</v>
      </c>
    </row>
    <row r="24961" spans="1:8">
      <c r="A24961" s="16" t="s">
        <v>39935</v>
      </c>
      <c r="B24961" s="16" t="s">
        <v>0</v>
      </c>
      <c r="D24961" s="16" t="s">
        <v>31</v>
      </c>
      <c r="E24961" s="16" t="s">
        <v>49328</v>
      </c>
      <c r="F24961" s="17" t="s">
        <v>49329</v>
      </c>
      <c r="G24961" s="18" t="s">
        <v>62</v>
      </c>
      <c r="H24961" s="19">
        <v>4500</v>
      </c>
    </row>
    <row r="24962" spans="1:8">
      <c r="A24962" s="16" t="s">
        <v>39935</v>
      </c>
      <c r="B24962" s="16" t="s">
        <v>0</v>
      </c>
      <c r="D24962" s="16" t="s">
        <v>31</v>
      </c>
      <c r="E24962" s="16" t="s">
        <v>49330</v>
      </c>
      <c r="F24962" s="17" t="s">
        <v>35091</v>
      </c>
      <c r="G24962" s="18" t="s">
        <v>62</v>
      </c>
      <c r="H24962" s="19">
        <v>6000</v>
      </c>
    </row>
    <row r="24963" spans="1:8">
      <c r="A24963" s="16" t="s">
        <v>39935</v>
      </c>
      <c r="B24963" s="16" t="s">
        <v>0</v>
      </c>
      <c r="D24963" s="16" t="s">
        <v>31</v>
      </c>
      <c r="E24963" s="16" t="s">
        <v>49331</v>
      </c>
      <c r="F24963" s="17" t="s">
        <v>49332</v>
      </c>
      <c r="G24963" s="18" t="s">
        <v>62</v>
      </c>
      <c r="H24963" s="19">
        <v>750</v>
      </c>
    </row>
    <row r="24964" spans="1:8">
      <c r="A24964" s="16" t="s">
        <v>39935</v>
      </c>
      <c r="B24964" s="16" t="s">
        <v>0</v>
      </c>
      <c r="D24964" s="16" t="s">
        <v>31</v>
      </c>
      <c r="E24964" s="16" t="s">
        <v>113</v>
      </c>
      <c r="F24964" s="17" t="s">
        <v>114</v>
      </c>
      <c r="G24964" s="18" t="s">
        <v>62</v>
      </c>
      <c r="H24964" s="19">
        <v>3000</v>
      </c>
    </row>
    <row r="24965" spans="1:8">
      <c r="A24965" s="16" t="s">
        <v>39935</v>
      </c>
      <c r="B24965" s="16" t="s">
        <v>0</v>
      </c>
      <c r="D24965" s="16" t="s">
        <v>31</v>
      </c>
      <c r="E24965" s="16" t="s">
        <v>49333</v>
      </c>
      <c r="F24965" s="17" t="s">
        <v>49334</v>
      </c>
      <c r="G24965" s="18" t="s">
        <v>62</v>
      </c>
      <c r="H24965" s="19">
        <v>4500</v>
      </c>
    </row>
    <row r="24966" spans="1:8">
      <c r="A24966" s="16" t="s">
        <v>39935</v>
      </c>
      <c r="B24966" s="16" t="s">
        <v>0</v>
      </c>
      <c r="D24966" s="16" t="s">
        <v>31</v>
      </c>
      <c r="E24966" s="16" t="s">
        <v>49335</v>
      </c>
      <c r="F24966" s="17" t="s">
        <v>49336</v>
      </c>
      <c r="G24966" s="18" t="s">
        <v>62</v>
      </c>
      <c r="H24966" s="19">
        <v>4500</v>
      </c>
    </row>
    <row r="24967" spans="1:8">
      <c r="A24967" s="16" t="s">
        <v>39935</v>
      </c>
      <c r="B24967" s="16" t="s">
        <v>0</v>
      </c>
      <c r="D24967" s="16" t="s">
        <v>31</v>
      </c>
      <c r="E24967" s="16" t="s">
        <v>49337</v>
      </c>
      <c r="F24967" s="17" t="s">
        <v>49338</v>
      </c>
      <c r="G24967" s="18" t="s">
        <v>62</v>
      </c>
      <c r="H24967" s="19">
        <v>3750</v>
      </c>
    </row>
    <row r="24968" spans="1:8">
      <c r="A24968" s="16" t="s">
        <v>39935</v>
      </c>
      <c r="B24968" s="16" t="s">
        <v>0</v>
      </c>
      <c r="D24968" s="16" t="s">
        <v>31</v>
      </c>
      <c r="E24968" s="16" t="s">
        <v>49339</v>
      </c>
      <c r="F24968" s="17" t="s">
        <v>49340</v>
      </c>
      <c r="G24968" s="18" t="s">
        <v>62</v>
      </c>
      <c r="H24968" s="19">
        <v>6000</v>
      </c>
    </row>
    <row r="24969" spans="1:8">
      <c r="A24969" s="16" t="s">
        <v>39935</v>
      </c>
      <c r="B24969" s="16" t="s">
        <v>0</v>
      </c>
      <c r="D24969" s="16" t="s">
        <v>31</v>
      </c>
      <c r="E24969" s="16" t="s">
        <v>49341</v>
      </c>
      <c r="F24969" s="17" t="s">
        <v>49342</v>
      </c>
      <c r="G24969" s="18" t="s">
        <v>62</v>
      </c>
      <c r="H24969" s="19">
        <v>4500</v>
      </c>
    </row>
    <row r="24970" spans="1:8">
      <c r="A24970" s="16" t="s">
        <v>39935</v>
      </c>
      <c r="B24970" s="16" t="s">
        <v>0</v>
      </c>
      <c r="D24970" s="16" t="s">
        <v>31</v>
      </c>
      <c r="E24970" s="16" t="s">
        <v>49343</v>
      </c>
      <c r="F24970" s="17" t="s">
        <v>49344</v>
      </c>
      <c r="G24970" s="18" t="s">
        <v>62</v>
      </c>
      <c r="H24970" s="19">
        <v>4500</v>
      </c>
    </row>
    <row r="24971" spans="1:8">
      <c r="A24971" s="16" t="s">
        <v>39935</v>
      </c>
      <c r="B24971" s="16" t="s">
        <v>0</v>
      </c>
      <c r="D24971" s="16" t="s">
        <v>31</v>
      </c>
      <c r="E24971" s="16" t="s">
        <v>49345</v>
      </c>
      <c r="F24971" s="17" t="s">
        <v>49346</v>
      </c>
      <c r="G24971" s="18" t="s">
        <v>62</v>
      </c>
      <c r="H24971" s="19">
        <v>4500</v>
      </c>
    </row>
    <row r="24972" spans="1:8">
      <c r="A24972" s="16" t="s">
        <v>39935</v>
      </c>
      <c r="B24972" s="16" t="s">
        <v>0</v>
      </c>
      <c r="D24972" s="16" t="s">
        <v>31</v>
      </c>
      <c r="E24972" s="16" t="s">
        <v>49347</v>
      </c>
      <c r="F24972" s="17" t="s">
        <v>49348</v>
      </c>
      <c r="G24972" s="18" t="s">
        <v>62</v>
      </c>
      <c r="H24972" s="19">
        <v>4500</v>
      </c>
    </row>
    <row r="24973" spans="1:8">
      <c r="A24973" s="16" t="s">
        <v>39935</v>
      </c>
      <c r="B24973" s="16" t="s">
        <v>0</v>
      </c>
      <c r="D24973" s="16" t="s">
        <v>31</v>
      </c>
      <c r="E24973" s="16" t="s">
        <v>49349</v>
      </c>
      <c r="F24973" s="17" t="s">
        <v>49350</v>
      </c>
      <c r="G24973" s="18" t="s">
        <v>62</v>
      </c>
      <c r="H24973" s="19">
        <v>6000</v>
      </c>
    </row>
    <row r="24974" spans="1:8">
      <c r="A24974" s="16" t="s">
        <v>39935</v>
      </c>
      <c r="B24974" s="16" t="s">
        <v>0</v>
      </c>
      <c r="D24974" s="16" t="s">
        <v>31</v>
      </c>
      <c r="E24974" s="16" t="s">
        <v>49351</v>
      </c>
      <c r="F24974" s="17" t="s">
        <v>49352</v>
      </c>
      <c r="G24974" s="18" t="s">
        <v>62</v>
      </c>
      <c r="H24974" s="19">
        <v>4500</v>
      </c>
    </row>
    <row r="24975" spans="1:8">
      <c r="A24975" s="16" t="s">
        <v>39935</v>
      </c>
      <c r="B24975" s="16" t="s">
        <v>0</v>
      </c>
      <c r="D24975" s="16" t="s">
        <v>31</v>
      </c>
      <c r="E24975" s="16" t="s">
        <v>49353</v>
      </c>
      <c r="F24975" s="17" t="s">
        <v>49354</v>
      </c>
      <c r="G24975" s="18" t="s">
        <v>62</v>
      </c>
      <c r="H24975" s="19">
        <v>4500</v>
      </c>
    </row>
    <row r="24976" spans="1:8">
      <c r="A24976" s="16" t="s">
        <v>39935</v>
      </c>
      <c r="B24976" s="16" t="s">
        <v>0</v>
      </c>
      <c r="D24976" s="16" t="s">
        <v>31</v>
      </c>
      <c r="E24976" s="16" t="s">
        <v>49355</v>
      </c>
      <c r="F24976" s="17" t="s">
        <v>49356</v>
      </c>
      <c r="G24976" s="18" t="s">
        <v>62</v>
      </c>
      <c r="H24976" s="19">
        <v>4500</v>
      </c>
    </row>
    <row r="24977" spans="1:8">
      <c r="A24977" s="16" t="s">
        <v>39935</v>
      </c>
      <c r="B24977" s="16" t="s">
        <v>0</v>
      </c>
      <c r="D24977" s="16" t="s">
        <v>31</v>
      </c>
      <c r="E24977" s="16" t="s">
        <v>49357</v>
      </c>
      <c r="F24977" s="17" t="s">
        <v>35007</v>
      </c>
      <c r="G24977" s="18" t="s">
        <v>62</v>
      </c>
      <c r="H24977" s="19">
        <v>6000</v>
      </c>
    </row>
    <row r="24978" spans="1:8">
      <c r="A24978" s="16" t="s">
        <v>39935</v>
      </c>
      <c r="B24978" s="16" t="s">
        <v>0</v>
      </c>
      <c r="D24978" s="16" t="s">
        <v>31</v>
      </c>
      <c r="E24978" s="16" t="s">
        <v>116</v>
      </c>
      <c r="F24978" s="17" t="s">
        <v>117</v>
      </c>
      <c r="G24978" s="18" t="s">
        <v>62</v>
      </c>
      <c r="H24978" s="19">
        <v>6000</v>
      </c>
    </row>
    <row r="24979" spans="1:8">
      <c r="A24979" s="16" t="s">
        <v>39935</v>
      </c>
      <c r="B24979" s="16" t="s">
        <v>0</v>
      </c>
      <c r="D24979" s="16" t="s">
        <v>31</v>
      </c>
      <c r="E24979" s="16" t="s">
        <v>118</v>
      </c>
      <c r="F24979" s="17" t="s">
        <v>119</v>
      </c>
      <c r="G24979" s="18" t="s">
        <v>62</v>
      </c>
      <c r="H24979" s="19">
        <v>4500</v>
      </c>
    </row>
    <row r="24980" spans="1:8">
      <c r="A24980" s="16" t="s">
        <v>39935</v>
      </c>
      <c r="B24980" s="16" t="s">
        <v>0</v>
      </c>
      <c r="D24980" s="16" t="s">
        <v>31</v>
      </c>
      <c r="E24980" s="16" t="s">
        <v>49358</v>
      </c>
      <c r="F24980" s="17" t="s">
        <v>49359</v>
      </c>
      <c r="G24980" s="18" t="s">
        <v>62</v>
      </c>
      <c r="H24980" s="19">
        <v>705</v>
      </c>
    </row>
    <row r="24981" spans="1:8">
      <c r="A24981" s="16" t="s">
        <v>39935</v>
      </c>
      <c r="B24981" s="16" t="s">
        <v>0</v>
      </c>
      <c r="D24981" s="16" t="s">
        <v>31</v>
      </c>
      <c r="E24981" s="16" t="s">
        <v>49360</v>
      </c>
      <c r="F24981" s="17" t="s">
        <v>49361</v>
      </c>
      <c r="G24981" s="18" t="s">
        <v>62</v>
      </c>
      <c r="H24981" s="19">
        <v>3000</v>
      </c>
    </row>
    <row r="24982" spans="1:8">
      <c r="A24982" s="16" t="s">
        <v>39935</v>
      </c>
      <c r="B24982" s="16" t="s">
        <v>0</v>
      </c>
      <c r="D24982" s="16" t="s">
        <v>31</v>
      </c>
      <c r="E24982" s="16" t="s">
        <v>124</v>
      </c>
      <c r="F24982" s="17" t="s">
        <v>125</v>
      </c>
      <c r="G24982" s="18" t="s">
        <v>62</v>
      </c>
      <c r="H24982" s="19">
        <v>1500</v>
      </c>
    </row>
    <row r="24983" spans="1:8">
      <c r="A24983" s="16" t="s">
        <v>39935</v>
      </c>
      <c r="B24983" s="16" t="s">
        <v>0</v>
      </c>
      <c r="D24983" s="16" t="s">
        <v>31</v>
      </c>
      <c r="E24983" s="16" t="s">
        <v>49362</v>
      </c>
      <c r="F24983" s="17" t="s">
        <v>49363</v>
      </c>
      <c r="G24983" s="18" t="s">
        <v>62</v>
      </c>
      <c r="H24983" s="19">
        <v>750</v>
      </c>
    </row>
    <row r="24984" spans="1:8">
      <c r="A24984" s="16" t="s">
        <v>39935</v>
      </c>
      <c r="B24984" s="16" t="s">
        <v>0</v>
      </c>
      <c r="D24984" s="16" t="s">
        <v>31</v>
      </c>
      <c r="E24984" s="16" t="s">
        <v>126</v>
      </c>
      <c r="F24984" s="17" t="s">
        <v>127</v>
      </c>
      <c r="G24984" s="18" t="s">
        <v>62</v>
      </c>
      <c r="H24984" s="19">
        <v>4500</v>
      </c>
    </row>
    <row r="24985" spans="1:8">
      <c r="A24985" s="16" t="s">
        <v>39935</v>
      </c>
      <c r="B24985" s="16" t="s">
        <v>0</v>
      </c>
      <c r="D24985" s="16" t="s">
        <v>31</v>
      </c>
      <c r="E24985" s="16" t="s">
        <v>128</v>
      </c>
      <c r="F24985" s="17" t="s">
        <v>129</v>
      </c>
      <c r="G24985" s="18" t="s">
        <v>62</v>
      </c>
      <c r="H24985" s="19">
        <v>1500</v>
      </c>
    </row>
    <row r="24986" spans="1:8">
      <c r="A24986" s="16" t="s">
        <v>39935</v>
      </c>
      <c r="B24986" s="16" t="s">
        <v>0</v>
      </c>
      <c r="D24986" s="16" t="s">
        <v>31</v>
      </c>
      <c r="E24986" s="16" t="s">
        <v>130</v>
      </c>
      <c r="F24986" s="17" t="s">
        <v>131</v>
      </c>
      <c r="G24986" s="18" t="s">
        <v>62</v>
      </c>
      <c r="H24986" s="19">
        <v>4500</v>
      </c>
    </row>
    <row r="24987" spans="1:8">
      <c r="A24987" s="16" t="s">
        <v>39935</v>
      </c>
      <c r="B24987" s="16" t="s">
        <v>0</v>
      </c>
      <c r="D24987" s="16" t="s">
        <v>31</v>
      </c>
      <c r="E24987" s="16" t="s">
        <v>132</v>
      </c>
      <c r="F24987" s="17" t="s">
        <v>133</v>
      </c>
      <c r="G24987" s="18" t="s">
        <v>62</v>
      </c>
      <c r="H24987" s="19">
        <v>4500</v>
      </c>
    </row>
    <row r="24988" spans="1:8">
      <c r="A24988" s="16" t="s">
        <v>39935</v>
      </c>
      <c r="B24988" s="16" t="s">
        <v>0</v>
      </c>
      <c r="D24988" s="16" t="s">
        <v>31</v>
      </c>
      <c r="E24988" s="16" t="s">
        <v>49364</v>
      </c>
      <c r="F24988" s="17" t="s">
        <v>34995</v>
      </c>
      <c r="G24988" s="18" t="s">
        <v>62</v>
      </c>
      <c r="H24988" s="19">
        <v>4500</v>
      </c>
    </row>
    <row r="24989" spans="1:8">
      <c r="A24989" s="16" t="s">
        <v>39935</v>
      </c>
      <c r="B24989" s="16" t="s">
        <v>0</v>
      </c>
      <c r="D24989" s="16" t="s">
        <v>31</v>
      </c>
      <c r="E24989" s="16" t="s">
        <v>49365</v>
      </c>
      <c r="F24989" s="17" t="s">
        <v>49366</v>
      </c>
      <c r="G24989" s="18" t="s">
        <v>62</v>
      </c>
      <c r="H24989" s="19">
        <v>6000</v>
      </c>
    </row>
    <row r="24990" spans="1:8">
      <c r="A24990" s="16" t="s">
        <v>39935</v>
      </c>
      <c r="B24990" s="16" t="s">
        <v>0</v>
      </c>
      <c r="D24990" s="16" t="s">
        <v>31</v>
      </c>
      <c r="E24990" s="16" t="s">
        <v>49367</v>
      </c>
      <c r="F24990" s="17" t="s">
        <v>49368</v>
      </c>
      <c r="G24990" s="18" t="s">
        <v>62</v>
      </c>
      <c r="H24990" s="19">
        <v>1500</v>
      </c>
    </row>
    <row r="24991" spans="1:8">
      <c r="A24991" s="16" t="s">
        <v>39935</v>
      </c>
      <c r="B24991" s="16" t="s">
        <v>0</v>
      </c>
      <c r="D24991" s="16" t="s">
        <v>31</v>
      </c>
      <c r="E24991" s="16" t="s">
        <v>142</v>
      </c>
      <c r="F24991" s="17" t="s">
        <v>143</v>
      </c>
      <c r="G24991" s="18" t="s">
        <v>62</v>
      </c>
      <c r="H24991" s="19">
        <v>6000</v>
      </c>
    </row>
    <row r="24992" spans="1:8">
      <c r="A24992" s="16" t="s">
        <v>39935</v>
      </c>
      <c r="B24992" s="16" t="s">
        <v>0</v>
      </c>
      <c r="D24992" s="16" t="s">
        <v>31</v>
      </c>
      <c r="E24992" s="16" t="s">
        <v>49369</v>
      </c>
      <c r="F24992" s="17" t="s">
        <v>35063</v>
      </c>
      <c r="G24992" s="18" t="s">
        <v>62</v>
      </c>
      <c r="H24992" s="19">
        <v>1500</v>
      </c>
    </row>
    <row r="24993" spans="1:8">
      <c r="A24993" s="16" t="s">
        <v>39935</v>
      </c>
      <c r="B24993" s="16" t="s">
        <v>0</v>
      </c>
      <c r="D24993" s="16" t="s">
        <v>31</v>
      </c>
      <c r="E24993" s="16" t="s">
        <v>49370</v>
      </c>
      <c r="F24993" s="17" t="s">
        <v>35028</v>
      </c>
      <c r="G24993" s="18" t="s">
        <v>62</v>
      </c>
      <c r="H24993" s="19">
        <v>735</v>
      </c>
    </row>
    <row r="24994" spans="1:8">
      <c r="A24994" s="16" t="s">
        <v>39935</v>
      </c>
      <c r="B24994" s="16" t="s">
        <v>0</v>
      </c>
      <c r="D24994" s="16" t="s">
        <v>31</v>
      </c>
      <c r="E24994" s="16" t="s">
        <v>146</v>
      </c>
      <c r="F24994" s="17" t="s">
        <v>147</v>
      </c>
      <c r="G24994" s="18" t="s">
        <v>62</v>
      </c>
      <c r="H24994" s="19">
        <v>4500</v>
      </c>
    </row>
    <row r="24995" spans="1:8">
      <c r="A24995" s="16" t="s">
        <v>39935</v>
      </c>
      <c r="B24995" s="16" t="s">
        <v>0</v>
      </c>
      <c r="D24995" s="16" t="s">
        <v>31</v>
      </c>
      <c r="E24995" s="16" t="s">
        <v>49371</v>
      </c>
      <c r="F24995" s="17" t="s">
        <v>49372</v>
      </c>
      <c r="G24995" s="18" t="s">
        <v>62</v>
      </c>
      <c r="H24995" s="19">
        <v>4500</v>
      </c>
    </row>
    <row r="24996" spans="1:8">
      <c r="A24996" s="16" t="s">
        <v>39935</v>
      </c>
      <c r="B24996" s="16" t="s">
        <v>0</v>
      </c>
      <c r="D24996" s="16" t="s">
        <v>31</v>
      </c>
      <c r="E24996" s="16" t="s">
        <v>49373</v>
      </c>
      <c r="F24996" s="17" t="s">
        <v>49374</v>
      </c>
      <c r="G24996" s="18" t="s">
        <v>62</v>
      </c>
      <c r="H24996" s="19">
        <v>6000</v>
      </c>
    </row>
    <row r="24997" spans="1:8">
      <c r="A24997" s="16" t="s">
        <v>39935</v>
      </c>
      <c r="B24997" s="16" t="s">
        <v>0</v>
      </c>
      <c r="D24997" s="16" t="s">
        <v>31</v>
      </c>
      <c r="E24997" s="16" t="s">
        <v>49375</v>
      </c>
      <c r="F24997" s="17" t="s">
        <v>49376</v>
      </c>
      <c r="G24997" s="18" t="s">
        <v>62</v>
      </c>
      <c r="H24997" s="19">
        <v>4500</v>
      </c>
    </row>
    <row r="24998" spans="1:8">
      <c r="A24998" s="16" t="s">
        <v>39935</v>
      </c>
      <c r="B24998" s="16" t="s">
        <v>0</v>
      </c>
      <c r="D24998" s="16" t="s">
        <v>31</v>
      </c>
      <c r="E24998" s="16" t="s">
        <v>49377</v>
      </c>
      <c r="F24998" s="17" t="s">
        <v>49378</v>
      </c>
      <c r="G24998" s="18" t="s">
        <v>62</v>
      </c>
      <c r="H24998" s="19">
        <v>3000</v>
      </c>
    </row>
    <row r="24999" spans="1:8">
      <c r="A24999" s="16" t="s">
        <v>39935</v>
      </c>
      <c r="B24999" s="16" t="s">
        <v>0</v>
      </c>
      <c r="D24999" s="16" t="s">
        <v>31</v>
      </c>
      <c r="E24999" s="16" t="s">
        <v>149</v>
      </c>
      <c r="F24999" s="17" t="s">
        <v>150</v>
      </c>
      <c r="G24999" s="18" t="s">
        <v>62</v>
      </c>
      <c r="H24999" s="19">
        <v>3000</v>
      </c>
    </row>
    <row r="25000" spans="1:8">
      <c r="A25000" s="16" t="s">
        <v>39935</v>
      </c>
      <c r="B25000" s="16" t="s">
        <v>0</v>
      </c>
      <c r="D25000" s="16" t="s">
        <v>31</v>
      </c>
      <c r="E25000" s="16" t="s">
        <v>151</v>
      </c>
      <c r="F25000" s="17" t="s">
        <v>152</v>
      </c>
      <c r="G25000" s="18" t="s">
        <v>62</v>
      </c>
      <c r="H25000" s="19">
        <v>4500</v>
      </c>
    </row>
    <row r="25001" spans="1:8">
      <c r="A25001" s="16" t="s">
        <v>39935</v>
      </c>
      <c r="B25001" s="16" t="s">
        <v>0</v>
      </c>
      <c r="D25001" s="16" t="s">
        <v>31</v>
      </c>
      <c r="E25001" s="16" t="s">
        <v>49379</v>
      </c>
      <c r="F25001" s="17" t="s">
        <v>34997</v>
      </c>
      <c r="G25001" s="18" t="s">
        <v>62</v>
      </c>
      <c r="H25001" s="19">
        <v>6000</v>
      </c>
    </row>
    <row r="25002" spans="1:8">
      <c r="A25002" s="16" t="s">
        <v>39935</v>
      </c>
      <c r="B25002" s="16" t="s">
        <v>0</v>
      </c>
      <c r="D25002" s="16" t="s">
        <v>31</v>
      </c>
      <c r="E25002" s="16" t="s">
        <v>157</v>
      </c>
      <c r="F25002" s="17" t="s">
        <v>158</v>
      </c>
      <c r="G25002" s="18" t="s">
        <v>62</v>
      </c>
      <c r="H25002" s="19">
        <v>6000</v>
      </c>
    </row>
    <row r="25003" spans="1:8">
      <c r="A25003" s="16" t="s">
        <v>39935</v>
      </c>
      <c r="B25003" s="16" t="s">
        <v>0</v>
      </c>
      <c r="D25003" s="16" t="s">
        <v>31</v>
      </c>
      <c r="E25003" s="16" t="s">
        <v>49380</v>
      </c>
      <c r="F25003" s="17" t="s">
        <v>49381</v>
      </c>
      <c r="G25003" s="18" t="s">
        <v>62</v>
      </c>
      <c r="H25003" s="19">
        <v>4500</v>
      </c>
    </row>
    <row r="25004" spans="1:8">
      <c r="A25004" s="16" t="s">
        <v>39935</v>
      </c>
      <c r="B25004" s="16" t="s">
        <v>0</v>
      </c>
      <c r="D25004" s="16" t="s">
        <v>31</v>
      </c>
      <c r="E25004" s="16" t="s">
        <v>49382</v>
      </c>
      <c r="F25004" s="17" t="s">
        <v>49383</v>
      </c>
      <c r="G25004" s="18" t="s">
        <v>62</v>
      </c>
      <c r="H25004" s="19">
        <v>6000</v>
      </c>
    </row>
    <row r="25005" spans="1:8">
      <c r="A25005" s="16" t="s">
        <v>39935</v>
      </c>
      <c r="B25005" s="16" t="s">
        <v>0</v>
      </c>
      <c r="D25005" s="16" t="s">
        <v>31</v>
      </c>
      <c r="E25005" s="16" t="s">
        <v>49384</v>
      </c>
      <c r="F25005" s="17" t="s">
        <v>34961</v>
      </c>
      <c r="G25005" s="18" t="s">
        <v>62</v>
      </c>
      <c r="H25005" s="19">
        <v>1500</v>
      </c>
    </row>
    <row r="25006" spans="1:8">
      <c r="A25006" s="16" t="s">
        <v>39935</v>
      </c>
      <c r="B25006" s="16" t="s">
        <v>0</v>
      </c>
      <c r="D25006" s="16" t="s">
        <v>31</v>
      </c>
      <c r="E25006" s="16" t="s">
        <v>49385</v>
      </c>
      <c r="F25006" s="17" t="s">
        <v>49386</v>
      </c>
      <c r="G25006" s="18" t="s">
        <v>62</v>
      </c>
      <c r="H25006" s="19">
        <v>4500</v>
      </c>
    </row>
    <row r="25007" spans="1:8">
      <c r="A25007" s="16" t="s">
        <v>39935</v>
      </c>
      <c r="B25007" s="16" t="s">
        <v>0</v>
      </c>
      <c r="D25007" s="16" t="s">
        <v>31</v>
      </c>
      <c r="E25007" s="16" t="s">
        <v>49387</v>
      </c>
      <c r="F25007" s="17" t="s">
        <v>49388</v>
      </c>
      <c r="G25007" s="18" t="s">
        <v>62</v>
      </c>
      <c r="H25007" s="19">
        <v>6000</v>
      </c>
    </row>
    <row r="25008" spans="1:8">
      <c r="A25008" s="16" t="s">
        <v>39935</v>
      </c>
      <c r="B25008" s="16" t="s">
        <v>0</v>
      </c>
      <c r="D25008" s="16" t="s">
        <v>31</v>
      </c>
      <c r="E25008" s="16" t="s">
        <v>49389</v>
      </c>
      <c r="F25008" s="17" t="s">
        <v>34986</v>
      </c>
      <c r="G25008" s="18" t="s">
        <v>62</v>
      </c>
      <c r="H25008" s="19">
        <v>3000</v>
      </c>
    </row>
    <row r="25009" spans="1:8">
      <c r="A25009" s="16" t="s">
        <v>39935</v>
      </c>
      <c r="B25009" s="16" t="s">
        <v>0</v>
      </c>
      <c r="D25009" s="16" t="s">
        <v>31</v>
      </c>
      <c r="E25009" s="16" t="s">
        <v>49390</v>
      </c>
      <c r="F25009" s="17" t="s">
        <v>49391</v>
      </c>
      <c r="G25009" s="18" t="s">
        <v>62</v>
      </c>
      <c r="H25009" s="19">
        <v>4500</v>
      </c>
    </row>
    <row r="25010" spans="1:8">
      <c r="A25010" s="16" t="s">
        <v>39935</v>
      </c>
      <c r="B25010" s="16" t="s">
        <v>0</v>
      </c>
      <c r="D25010" s="16" t="s">
        <v>31</v>
      </c>
      <c r="E25010" s="16" t="s">
        <v>160</v>
      </c>
      <c r="F25010" s="17" t="s">
        <v>161</v>
      </c>
      <c r="G25010" s="18" t="s">
        <v>62</v>
      </c>
      <c r="H25010" s="19">
        <v>4500</v>
      </c>
    </row>
    <row r="25011" spans="1:8">
      <c r="A25011" s="16" t="s">
        <v>39935</v>
      </c>
      <c r="B25011" s="16" t="s">
        <v>0</v>
      </c>
      <c r="D25011" s="16" t="s">
        <v>31</v>
      </c>
      <c r="E25011" s="16" t="s">
        <v>49392</v>
      </c>
      <c r="F25011" s="17" t="s">
        <v>49393</v>
      </c>
      <c r="G25011" s="18" t="s">
        <v>62</v>
      </c>
      <c r="H25011" s="19">
        <v>4500</v>
      </c>
    </row>
    <row r="25012" spans="1:8">
      <c r="A25012" s="16" t="s">
        <v>39935</v>
      </c>
      <c r="B25012" s="16" t="s">
        <v>0</v>
      </c>
      <c r="D25012" s="16" t="s">
        <v>31</v>
      </c>
      <c r="E25012" s="16" t="s">
        <v>162</v>
      </c>
      <c r="F25012" s="17" t="s">
        <v>163</v>
      </c>
      <c r="G25012" s="18" t="s">
        <v>62</v>
      </c>
      <c r="H25012" s="19">
        <v>3000</v>
      </c>
    </row>
    <row r="25013" spans="1:8">
      <c r="A25013" s="16" t="s">
        <v>39935</v>
      </c>
      <c r="B25013" s="16" t="s">
        <v>0</v>
      </c>
      <c r="D25013" s="16" t="s">
        <v>31</v>
      </c>
      <c r="E25013" s="16" t="s">
        <v>49394</v>
      </c>
      <c r="F25013" s="17" t="s">
        <v>49395</v>
      </c>
      <c r="G25013" s="18" t="s">
        <v>62</v>
      </c>
      <c r="H25013" s="19">
        <v>4500</v>
      </c>
    </row>
    <row r="25014" spans="1:8">
      <c r="A25014" s="16" t="s">
        <v>39935</v>
      </c>
      <c r="B25014" s="16" t="s">
        <v>0</v>
      </c>
      <c r="D25014" s="16" t="s">
        <v>31</v>
      </c>
      <c r="E25014" s="16" t="s">
        <v>171</v>
      </c>
      <c r="F25014" s="17" t="s">
        <v>172</v>
      </c>
      <c r="G25014" s="18" t="s">
        <v>62</v>
      </c>
      <c r="H25014" s="19">
        <v>6000</v>
      </c>
    </row>
    <row r="25015" spans="1:8">
      <c r="A25015" s="16" t="s">
        <v>39935</v>
      </c>
      <c r="B25015" s="16" t="s">
        <v>0</v>
      </c>
      <c r="D25015" s="16" t="s">
        <v>31</v>
      </c>
      <c r="E25015" s="16" t="s">
        <v>174</v>
      </c>
      <c r="F25015" s="17" t="s">
        <v>175</v>
      </c>
      <c r="G25015" s="18" t="s">
        <v>62</v>
      </c>
      <c r="H25015" s="19">
        <v>6000</v>
      </c>
    </row>
    <row r="25016" spans="1:8">
      <c r="A25016" s="16" t="s">
        <v>39935</v>
      </c>
      <c r="B25016" s="16" t="s">
        <v>0</v>
      </c>
      <c r="D25016" s="16" t="s">
        <v>31</v>
      </c>
      <c r="E25016" s="16" t="s">
        <v>49396</v>
      </c>
      <c r="F25016" s="17" t="s">
        <v>49397</v>
      </c>
      <c r="G25016" s="18" t="s">
        <v>62</v>
      </c>
      <c r="H25016" s="19">
        <v>1740</v>
      </c>
    </row>
    <row r="25017" spans="1:8">
      <c r="A25017" s="16" t="s">
        <v>39935</v>
      </c>
      <c r="B25017" s="16" t="s">
        <v>0</v>
      </c>
      <c r="D25017" s="16" t="s">
        <v>31</v>
      </c>
      <c r="E25017" s="16" t="s">
        <v>176</v>
      </c>
      <c r="F25017" s="17" t="s">
        <v>177</v>
      </c>
      <c r="G25017" s="18" t="s">
        <v>62</v>
      </c>
      <c r="H25017" s="19">
        <v>1500</v>
      </c>
    </row>
    <row r="25018" spans="1:8">
      <c r="A25018" s="16" t="s">
        <v>39935</v>
      </c>
      <c r="B25018" s="16" t="s">
        <v>0</v>
      </c>
      <c r="D25018" s="16" t="s">
        <v>31</v>
      </c>
      <c r="E25018" s="16" t="s">
        <v>49398</v>
      </c>
      <c r="F25018" s="17" t="s">
        <v>49399</v>
      </c>
      <c r="G25018" s="18" t="s">
        <v>62</v>
      </c>
      <c r="H25018" s="19">
        <v>4500</v>
      </c>
    </row>
    <row r="25019" spans="1:8">
      <c r="A25019" s="16" t="s">
        <v>39935</v>
      </c>
      <c r="B25019" s="16" t="s">
        <v>0</v>
      </c>
      <c r="D25019" s="16" t="s">
        <v>31</v>
      </c>
      <c r="E25019" s="16" t="s">
        <v>178</v>
      </c>
      <c r="F25019" s="17" t="s">
        <v>179</v>
      </c>
      <c r="G25019" s="18" t="s">
        <v>62</v>
      </c>
      <c r="H25019" s="19">
        <v>6000</v>
      </c>
    </row>
    <row r="25020" spans="1:8">
      <c r="A25020" s="16" t="s">
        <v>39935</v>
      </c>
      <c r="B25020" s="16" t="s">
        <v>0</v>
      </c>
      <c r="D25020" s="16" t="s">
        <v>31</v>
      </c>
      <c r="E25020" s="16" t="s">
        <v>180</v>
      </c>
      <c r="F25020" s="17" t="s">
        <v>181</v>
      </c>
      <c r="G25020" s="18" t="s">
        <v>62</v>
      </c>
      <c r="H25020" s="19">
        <v>4500</v>
      </c>
    </row>
    <row r="25021" spans="1:8">
      <c r="A25021" s="16" t="s">
        <v>39935</v>
      </c>
      <c r="B25021" s="16" t="s">
        <v>0</v>
      </c>
      <c r="D25021" s="16" t="s">
        <v>31</v>
      </c>
      <c r="E25021" s="16" t="s">
        <v>182</v>
      </c>
      <c r="F25021" s="17" t="s">
        <v>183</v>
      </c>
      <c r="G25021" s="18" t="s">
        <v>62</v>
      </c>
      <c r="H25021" s="19">
        <v>4500</v>
      </c>
    </row>
    <row r="25022" spans="1:8">
      <c r="A25022" s="16" t="s">
        <v>39935</v>
      </c>
      <c r="B25022" s="16" t="s">
        <v>0</v>
      </c>
      <c r="D25022" s="16" t="s">
        <v>31</v>
      </c>
      <c r="E25022" s="16" t="s">
        <v>184</v>
      </c>
      <c r="F25022" s="17" t="s">
        <v>185</v>
      </c>
      <c r="G25022" s="18" t="s">
        <v>62</v>
      </c>
      <c r="H25022" s="19">
        <v>6000</v>
      </c>
    </row>
    <row r="25023" spans="1:8">
      <c r="A25023" s="16" t="s">
        <v>39935</v>
      </c>
      <c r="B25023" s="16" t="s">
        <v>0</v>
      </c>
      <c r="D25023" s="16" t="s">
        <v>31</v>
      </c>
      <c r="E25023" s="16" t="s">
        <v>186</v>
      </c>
      <c r="F25023" s="17" t="s">
        <v>187</v>
      </c>
      <c r="G25023" s="18" t="s">
        <v>62</v>
      </c>
      <c r="H25023" s="19">
        <v>1500</v>
      </c>
    </row>
    <row r="25024" spans="1:8">
      <c r="A25024" s="16" t="s">
        <v>39935</v>
      </c>
      <c r="B25024" s="16" t="s">
        <v>0</v>
      </c>
      <c r="D25024" s="16" t="s">
        <v>31</v>
      </c>
      <c r="E25024" s="16" t="s">
        <v>190</v>
      </c>
      <c r="F25024" s="17" t="s">
        <v>191</v>
      </c>
      <c r="G25024" s="18" t="s">
        <v>62</v>
      </c>
      <c r="H25024" s="19">
        <v>6000</v>
      </c>
    </row>
    <row r="25025" spans="1:8">
      <c r="A25025" s="16" t="s">
        <v>39935</v>
      </c>
      <c r="B25025" s="16" t="s">
        <v>0</v>
      </c>
      <c r="D25025" s="16" t="s">
        <v>31</v>
      </c>
      <c r="E25025" s="16" t="s">
        <v>49400</v>
      </c>
      <c r="F25025" s="17" t="s">
        <v>49401</v>
      </c>
      <c r="G25025" s="18" t="s">
        <v>62</v>
      </c>
      <c r="H25025" s="19">
        <v>3000</v>
      </c>
    </row>
    <row r="25026" spans="1:8">
      <c r="A25026" s="16" t="s">
        <v>39935</v>
      </c>
      <c r="B25026" s="16" t="s">
        <v>0</v>
      </c>
      <c r="D25026" s="16" t="s">
        <v>31</v>
      </c>
      <c r="E25026" s="16" t="s">
        <v>49402</v>
      </c>
      <c r="F25026" s="17" t="s">
        <v>49403</v>
      </c>
      <c r="G25026" s="18" t="s">
        <v>62</v>
      </c>
      <c r="H25026" s="19">
        <v>3000</v>
      </c>
    </row>
    <row r="25027" spans="1:8">
      <c r="A25027" s="16" t="s">
        <v>39935</v>
      </c>
      <c r="B25027" s="16" t="s">
        <v>0</v>
      </c>
      <c r="D25027" s="16" t="s">
        <v>31</v>
      </c>
      <c r="E25027" s="16" t="s">
        <v>49404</v>
      </c>
      <c r="F25027" s="17" t="s">
        <v>49405</v>
      </c>
      <c r="G25027" s="18" t="s">
        <v>62</v>
      </c>
      <c r="H25027" s="19">
        <v>3000</v>
      </c>
    </row>
    <row r="25028" spans="1:8">
      <c r="A25028" s="16" t="s">
        <v>39935</v>
      </c>
      <c r="B25028" s="16" t="s">
        <v>0</v>
      </c>
      <c r="D25028" s="16" t="s">
        <v>31</v>
      </c>
      <c r="E25028" s="16" t="s">
        <v>49406</v>
      </c>
      <c r="F25028" s="17" t="s">
        <v>49407</v>
      </c>
      <c r="G25028" s="18" t="s">
        <v>62</v>
      </c>
      <c r="H25028" s="19">
        <v>3000</v>
      </c>
    </row>
    <row r="25029" spans="1:8">
      <c r="A25029" s="16" t="s">
        <v>39935</v>
      </c>
      <c r="B25029" s="16" t="s">
        <v>0</v>
      </c>
      <c r="D25029" s="16" t="s">
        <v>31</v>
      </c>
      <c r="E25029" s="16" t="s">
        <v>49408</v>
      </c>
      <c r="F25029" s="17" t="s">
        <v>49409</v>
      </c>
      <c r="G25029" s="18" t="s">
        <v>62</v>
      </c>
      <c r="H25029" s="19">
        <v>4500</v>
      </c>
    </row>
    <row r="25030" spans="1:8">
      <c r="A25030" s="16" t="s">
        <v>39935</v>
      </c>
      <c r="B25030" s="16" t="s">
        <v>0</v>
      </c>
      <c r="D25030" s="16" t="s">
        <v>31</v>
      </c>
      <c r="E25030" s="16" t="s">
        <v>49410</v>
      </c>
      <c r="F25030" s="17" t="s">
        <v>49411</v>
      </c>
      <c r="G25030" s="18" t="s">
        <v>62</v>
      </c>
      <c r="H25030" s="19">
        <v>4500</v>
      </c>
    </row>
    <row r="25031" spans="1:8">
      <c r="A25031" s="16" t="s">
        <v>39935</v>
      </c>
      <c r="B25031" s="16" t="s">
        <v>0</v>
      </c>
      <c r="D25031" s="16" t="s">
        <v>31</v>
      </c>
      <c r="E25031" s="16" t="s">
        <v>49412</v>
      </c>
      <c r="F25031" s="17" t="s">
        <v>49413</v>
      </c>
      <c r="G25031" s="18" t="s">
        <v>62</v>
      </c>
      <c r="H25031" s="19">
        <v>4500</v>
      </c>
    </row>
    <row r="25032" spans="1:8">
      <c r="A25032" s="16" t="s">
        <v>39935</v>
      </c>
      <c r="B25032" s="16" t="s">
        <v>0</v>
      </c>
      <c r="D25032" s="16" t="s">
        <v>31</v>
      </c>
      <c r="E25032" s="16" t="s">
        <v>49414</v>
      </c>
      <c r="F25032" s="17" t="s">
        <v>35085</v>
      </c>
      <c r="G25032" s="18" t="s">
        <v>62</v>
      </c>
      <c r="H25032" s="19">
        <v>750</v>
      </c>
    </row>
    <row r="25033" spans="1:8">
      <c r="A25033" s="16" t="s">
        <v>39935</v>
      </c>
      <c r="B25033" s="16" t="s">
        <v>0</v>
      </c>
      <c r="D25033" s="16" t="s">
        <v>31</v>
      </c>
      <c r="E25033" s="16" t="s">
        <v>49415</v>
      </c>
      <c r="F25033" s="17" t="s">
        <v>49416</v>
      </c>
      <c r="G25033" s="18" t="s">
        <v>62</v>
      </c>
      <c r="H25033" s="19">
        <v>1500</v>
      </c>
    </row>
    <row r="25034" spans="1:8">
      <c r="A25034" s="16" t="s">
        <v>39935</v>
      </c>
      <c r="B25034" s="16" t="s">
        <v>0</v>
      </c>
      <c r="D25034" s="16" t="s">
        <v>31</v>
      </c>
      <c r="E25034" s="16" t="s">
        <v>120</v>
      </c>
      <c r="F25034" s="17" t="s">
        <v>121</v>
      </c>
      <c r="G25034" s="18" t="s">
        <v>62</v>
      </c>
      <c r="H25034" s="19">
        <v>4500</v>
      </c>
    </row>
    <row r="25035" spans="1:8">
      <c r="A25035" s="16" t="s">
        <v>39935</v>
      </c>
      <c r="B25035" s="16" t="s">
        <v>0</v>
      </c>
      <c r="D25035" s="16" t="s">
        <v>31</v>
      </c>
      <c r="E25035" s="16" t="s">
        <v>122</v>
      </c>
      <c r="F25035" s="17" t="s">
        <v>123</v>
      </c>
      <c r="G25035" s="18" t="s">
        <v>62</v>
      </c>
      <c r="H25035" s="19">
        <v>4500</v>
      </c>
    </row>
    <row r="25036" spans="1:8">
      <c r="A25036" s="16" t="s">
        <v>39935</v>
      </c>
      <c r="B25036" s="16" t="s">
        <v>0</v>
      </c>
      <c r="D25036" s="16" t="s">
        <v>31</v>
      </c>
      <c r="E25036" s="16" t="s">
        <v>49417</v>
      </c>
      <c r="F25036" s="17" t="s">
        <v>49418</v>
      </c>
      <c r="G25036" s="18" t="s">
        <v>62</v>
      </c>
      <c r="H25036" s="19">
        <v>4500</v>
      </c>
    </row>
    <row r="25037" spans="1:8">
      <c r="A25037" s="16" t="s">
        <v>39935</v>
      </c>
      <c r="B25037" s="16" t="s">
        <v>0</v>
      </c>
      <c r="D25037" s="16" t="s">
        <v>31</v>
      </c>
      <c r="E25037" s="16" t="s">
        <v>134</v>
      </c>
      <c r="F25037" s="17" t="s">
        <v>135</v>
      </c>
      <c r="G25037" s="18" t="s">
        <v>62</v>
      </c>
      <c r="H25037" s="19">
        <v>4500</v>
      </c>
    </row>
    <row r="25038" spans="1:8">
      <c r="A25038" s="16" t="s">
        <v>39935</v>
      </c>
      <c r="B25038" s="16" t="s">
        <v>0</v>
      </c>
      <c r="D25038" s="16" t="s">
        <v>31</v>
      </c>
      <c r="E25038" s="16" t="s">
        <v>138</v>
      </c>
      <c r="F25038" s="17" t="s">
        <v>139</v>
      </c>
      <c r="G25038" s="18" t="s">
        <v>62</v>
      </c>
      <c r="H25038" s="19">
        <v>4500</v>
      </c>
    </row>
    <row r="25039" spans="1:8">
      <c r="A25039" s="16" t="s">
        <v>39935</v>
      </c>
      <c r="B25039" s="16" t="s">
        <v>0</v>
      </c>
      <c r="D25039" s="16" t="s">
        <v>31</v>
      </c>
      <c r="E25039" s="16" t="s">
        <v>140</v>
      </c>
      <c r="F25039" s="17" t="s">
        <v>141</v>
      </c>
      <c r="G25039" s="18" t="s">
        <v>62</v>
      </c>
      <c r="H25039" s="19">
        <v>4500</v>
      </c>
    </row>
    <row r="25040" spans="1:8">
      <c r="A25040" s="16" t="s">
        <v>39935</v>
      </c>
      <c r="B25040" s="16" t="s">
        <v>0</v>
      </c>
      <c r="D25040" s="16" t="s">
        <v>31</v>
      </c>
      <c r="E25040" s="16" t="s">
        <v>144</v>
      </c>
      <c r="F25040" s="17" t="s">
        <v>145</v>
      </c>
      <c r="G25040" s="18" t="s">
        <v>62</v>
      </c>
      <c r="H25040" s="19">
        <v>4500</v>
      </c>
    </row>
    <row r="25041" spans="1:8">
      <c r="A25041" s="16" t="s">
        <v>39935</v>
      </c>
      <c r="B25041" s="16" t="s">
        <v>0</v>
      </c>
      <c r="D25041" s="16" t="s">
        <v>31</v>
      </c>
      <c r="E25041" s="16" t="s">
        <v>155</v>
      </c>
      <c r="F25041" s="17" t="s">
        <v>156</v>
      </c>
      <c r="G25041" s="18" t="s">
        <v>62</v>
      </c>
      <c r="H25041" s="19">
        <v>3000</v>
      </c>
    </row>
    <row r="25042" spans="1:8">
      <c r="A25042" s="16" t="s">
        <v>39935</v>
      </c>
      <c r="B25042" s="16" t="s">
        <v>0</v>
      </c>
      <c r="D25042" s="16" t="s">
        <v>31</v>
      </c>
      <c r="E25042" s="16" t="s">
        <v>49419</v>
      </c>
      <c r="F25042" s="17" t="s">
        <v>49420</v>
      </c>
      <c r="G25042" s="18" t="s">
        <v>62</v>
      </c>
      <c r="H25042" s="19">
        <v>4500</v>
      </c>
    </row>
    <row r="25043" spans="1:8">
      <c r="A25043" s="16" t="s">
        <v>39935</v>
      </c>
      <c r="B25043" s="16" t="s">
        <v>0</v>
      </c>
      <c r="D25043" s="16" t="s">
        <v>31</v>
      </c>
      <c r="E25043" s="16" t="s">
        <v>164</v>
      </c>
      <c r="F25043" s="17" t="s">
        <v>165</v>
      </c>
      <c r="G25043" s="18" t="s">
        <v>62</v>
      </c>
      <c r="H25043" s="19">
        <v>4500</v>
      </c>
    </row>
    <row r="25044" spans="1:8">
      <c r="A25044" s="16" t="s">
        <v>39935</v>
      </c>
      <c r="B25044" s="16" t="s">
        <v>0</v>
      </c>
      <c r="D25044" s="16" t="s">
        <v>31</v>
      </c>
      <c r="E25044" s="16" t="s">
        <v>49421</v>
      </c>
      <c r="F25044" s="17" t="s">
        <v>166</v>
      </c>
      <c r="G25044" s="18" t="s">
        <v>62</v>
      </c>
      <c r="H25044" s="19">
        <v>4500</v>
      </c>
    </row>
    <row r="25045" spans="1:8">
      <c r="A25045" s="16" t="s">
        <v>39935</v>
      </c>
      <c r="B25045" s="16" t="s">
        <v>0</v>
      </c>
      <c r="D25045" s="16" t="s">
        <v>31</v>
      </c>
      <c r="E25045" s="16" t="s">
        <v>49422</v>
      </c>
      <c r="F25045" s="17" t="s">
        <v>49423</v>
      </c>
      <c r="G25045" s="18" t="s">
        <v>62</v>
      </c>
      <c r="H25045" s="19">
        <v>4500</v>
      </c>
    </row>
    <row r="25046" spans="1:8">
      <c r="A25046" s="16" t="s">
        <v>39935</v>
      </c>
      <c r="B25046" s="16" t="s">
        <v>0</v>
      </c>
      <c r="D25046" s="16" t="s">
        <v>31</v>
      </c>
      <c r="E25046" s="16" t="s">
        <v>167</v>
      </c>
      <c r="F25046" s="17" t="s">
        <v>168</v>
      </c>
      <c r="G25046" s="18" t="s">
        <v>62</v>
      </c>
      <c r="H25046" s="19">
        <v>4500</v>
      </c>
    </row>
    <row r="25047" spans="1:8">
      <c r="A25047" s="16" t="s">
        <v>39935</v>
      </c>
      <c r="B25047" s="16" t="s">
        <v>0</v>
      </c>
      <c r="D25047" s="16" t="s">
        <v>31</v>
      </c>
      <c r="E25047" s="16" t="s">
        <v>169</v>
      </c>
      <c r="F25047" s="17" t="s">
        <v>170</v>
      </c>
      <c r="G25047" s="18" t="s">
        <v>62</v>
      </c>
      <c r="H25047" s="19">
        <v>4500</v>
      </c>
    </row>
    <row r="25048" spans="1:8">
      <c r="A25048" s="16" t="s">
        <v>39935</v>
      </c>
      <c r="B25048" s="16" t="s">
        <v>0</v>
      </c>
      <c r="D25048" s="16" t="s">
        <v>31</v>
      </c>
      <c r="E25048" s="16" t="s">
        <v>49424</v>
      </c>
      <c r="F25048" s="17" t="s">
        <v>173</v>
      </c>
      <c r="G25048" s="18" t="s">
        <v>62</v>
      </c>
      <c r="H25048" s="19">
        <v>4500</v>
      </c>
    </row>
    <row r="25049" spans="1:8">
      <c r="A25049" s="16" t="s">
        <v>39935</v>
      </c>
      <c r="B25049" s="16" t="s">
        <v>0</v>
      </c>
      <c r="D25049" s="16" t="s">
        <v>31</v>
      </c>
      <c r="E25049" s="16" t="s">
        <v>49425</v>
      </c>
      <c r="F25049" s="17" t="s">
        <v>49426</v>
      </c>
      <c r="G25049" s="18" t="s">
        <v>62</v>
      </c>
      <c r="H25049" s="19">
        <v>3000</v>
      </c>
    </row>
    <row r="25050" spans="1:8">
      <c r="A25050" s="16" t="s">
        <v>39935</v>
      </c>
      <c r="B25050" s="16" t="s">
        <v>0</v>
      </c>
      <c r="D25050" s="16" t="s">
        <v>31</v>
      </c>
      <c r="E25050" s="16" t="s">
        <v>49427</v>
      </c>
      <c r="F25050" s="17" t="s">
        <v>49428</v>
      </c>
      <c r="G25050" s="18" t="s">
        <v>62</v>
      </c>
      <c r="H25050" s="19">
        <v>2250</v>
      </c>
    </row>
    <row r="25051" spans="1:8">
      <c r="A25051" s="16" t="s">
        <v>39935</v>
      </c>
      <c r="B25051" s="16" t="s">
        <v>0</v>
      </c>
      <c r="D25051" s="16" t="s">
        <v>31</v>
      </c>
      <c r="E25051" s="16" t="s">
        <v>49429</v>
      </c>
      <c r="F25051" s="17" t="s">
        <v>49430</v>
      </c>
      <c r="G25051" s="18" t="s">
        <v>62</v>
      </c>
      <c r="H25051" s="19">
        <v>3000</v>
      </c>
    </row>
    <row r="25052" spans="1:8">
      <c r="A25052" s="16" t="s">
        <v>39935</v>
      </c>
      <c r="B25052" s="16" t="s">
        <v>0</v>
      </c>
      <c r="D25052" s="16" t="s">
        <v>31</v>
      </c>
      <c r="E25052" s="16" t="s">
        <v>49431</v>
      </c>
      <c r="F25052" s="17" t="s">
        <v>49432</v>
      </c>
      <c r="G25052" s="18" t="s">
        <v>62</v>
      </c>
      <c r="H25052" s="19">
        <v>3000</v>
      </c>
    </row>
    <row r="25053" spans="1:8">
      <c r="A25053" s="16" t="s">
        <v>39935</v>
      </c>
      <c r="B25053" s="16" t="s">
        <v>0</v>
      </c>
      <c r="D25053" s="16" t="s">
        <v>31</v>
      </c>
      <c r="E25053" s="16" t="s">
        <v>49433</v>
      </c>
      <c r="F25053" s="17" t="s">
        <v>35053</v>
      </c>
      <c r="G25053" s="18" t="s">
        <v>62</v>
      </c>
      <c r="H25053" s="19">
        <v>3000</v>
      </c>
    </row>
    <row r="25054" spans="1:8">
      <c r="A25054" s="16" t="s">
        <v>39935</v>
      </c>
      <c r="B25054" s="16" t="s">
        <v>0</v>
      </c>
      <c r="D25054" s="16" t="s">
        <v>31</v>
      </c>
      <c r="E25054" s="16" t="s">
        <v>49434</v>
      </c>
      <c r="F25054" s="17" t="s">
        <v>49435</v>
      </c>
      <c r="G25054" s="18" t="s">
        <v>62</v>
      </c>
      <c r="H25054" s="19">
        <v>3450</v>
      </c>
    </row>
    <row r="25055" spans="1:8">
      <c r="A25055" s="16" t="s">
        <v>39935</v>
      </c>
      <c r="B25055" s="16" t="s">
        <v>0</v>
      </c>
      <c r="D25055" s="16" t="s">
        <v>31</v>
      </c>
      <c r="E25055" s="16" t="s">
        <v>49436</v>
      </c>
      <c r="F25055" s="17" t="s">
        <v>35049</v>
      </c>
      <c r="G25055" s="18" t="s">
        <v>62</v>
      </c>
      <c r="H25055" s="19">
        <v>4500</v>
      </c>
    </row>
    <row r="25056" spans="1:8">
      <c r="A25056" s="16" t="s">
        <v>39935</v>
      </c>
      <c r="B25056" s="16" t="s">
        <v>0</v>
      </c>
      <c r="D25056" s="16" t="s">
        <v>31</v>
      </c>
      <c r="E25056" s="16" t="s">
        <v>49437</v>
      </c>
      <c r="F25056" s="17" t="s">
        <v>49438</v>
      </c>
      <c r="G25056" s="18" t="s">
        <v>62</v>
      </c>
      <c r="H25056" s="19">
        <v>3000</v>
      </c>
    </row>
    <row r="25057" spans="1:8">
      <c r="A25057" s="16" t="s">
        <v>39935</v>
      </c>
      <c r="B25057" s="16" t="s">
        <v>0</v>
      </c>
      <c r="D25057" s="16" t="s">
        <v>31</v>
      </c>
      <c r="E25057" s="16" t="s">
        <v>49439</v>
      </c>
      <c r="F25057" s="17" t="s">
        <v>49440</v>
      </c>
      <c r="G25057" s="18" t="s">
        <v>62</v>
      </c>
      <c r="H25057" s="19">
        <v>3000</v>
      </c>
    </row>
    <row r="25058" spans="1:8">
      <c r="A25058" s="16" t="s">
        <v>39935</v>
      </c>
      <c r="B25058" s="16" t="s">
        <v>0</v>
      </c>
      <c r="D25058" s="16" t="s">
        <v>31</v>
      </c>
      <c r="E25058" s="16" t="s">
        <v>49441</v>
      </c>
      <c r="F25058" s="17" t="s">
        <v>49442</v>
      </c>
      <c r="G25058" s="18" t="s">
        <v>62</v>
      </c>
      <c r="H25058" s="19">
        <v>3000</v>
      </c>
    </row>
    <row r="25059" spans="1:8">
      <c r="A25059" s="16" t="s">
        <v>39935</v>
      </c>
      <c r="B25059" s="16" t="s">
        <v>0</v>
      </c>
      <c r="D25059" s="16" t="s">
        <v>31</v>
      </c>
      <c r="E25059" s="16" t="s">
        <v>49443</v>
      </c>
      <c r="F25059" s="17" t="s">
        <v>49444</v>
      </c>
      <c r="G25059" s="18" t="s">
        <v>62</v>
      </c>
      <c r="H25059" s="19">
        <v>3000</v>
      </c>
    </row>
    <row r="25060" spans="1:8">
      <c r="A25060" s="16" t="s">
        <v>39935</v>
      </c>
      <c r="B25060" s="16" t="s">
        <v>0</v>
      </c>
      <c r="D25060" s="16" t="s">
        <v>31</v>
      </c>
      <c r="E25060" s="16" t="s">
        <v>49445</v>
      </c>
      <c r="F25060" s="17" t="s">
        <v>49446</v>
      </c>
      <c r="G25060" s="18" t="s">
        <v>62</v>
      </c>
      <c r="H25060" s="19">
        <v>750</v>
      </c>
    </row>
    <row r="25061" spans="1:8">
      <c r="A25061" s="16" t="s">
        <v>39935</v>
      </c>
      <c r="B25061" s="16" t="s">
        <v>0</v>
      </c>
      <c r="D25061" s="16" t="s">
        <v>31</v>
      </c>
      <c r="E25061" s="16" t="s">
        <v>49447</v>
      </c>
      <c r="F25061" s="17" t="s">
        <v>49448</v>
      </c>
      <c r="G25061" s="18" t="s">
        <v>62</v>
      </c>
      <c r="H25061" s="19">
        <v>3000</v>
      </c>
    </row>
    <row r="25062" spans="1:8">
      <c r="A25062" s="16" t="s">
        <v>39935</v>
      </c>
      <c r="B25062" s="16" t="s">
        <v>0</v>
      </c>
      <c r="D25062" s="16" t="s">
        <v>31</v>
      </c>
      <c r="E25062" s="16" t="s">
        <v>49449</v>
      </c>
      <c r="F25062" s="17" t="s">
        <v>49450</v>
      </c>
      <c r="G25062" s="18" t="s">
        <v>62</v>
      </c>
      <c r="H25062" s="19">
        <v>4500</v>
      </c>
    </row>
    <row r="25063" spans="1:8">
      <c r="A25063" s="16" t="s">
        <v>39935</v>
      </c>
      <c r="B25063" s="16" t="s">
        <v>0</v>
      </c>
      <c r="D25063" s="16" t="s">
        <v>31</v>
      </c>
      <c r="E25063" s="16" t="s">
        <v>49451</v>
      </c>
      <c r="F25063" s="17" t="s">
        <v>49452</v>
      </c>
      <c r="G25063" s="18" t="s">
        <v>62</v>
      </c>
      <c r="H25063" s="19">
        <v>4500</v>
      </c>
    </row>
    <row r="25064" spans="1:8">
      <c r="A25064" s="16" t="s">
        <v>39935</v>
      </c>
      <c r="B25064" s="16" t="s">
        <v>0</v>
      </c>
      <c r="D25064" s="16" t="s">
        <v>31</v>
      </c>
      <c r="E25064" s="16" t="s">
        <v>49453</v>
      </c>
      <c r="F25064" s="17" t="s">
        <v>49454</v>
      </c>
      <c r="G25064" s="18" t="s">
        <v>62</v>
      </c>
      <c r="H25064" s="19">
        <v>2865</v>
      </c>
    </row>
    <row r="25065" spans="1:8">
      <c r="A25065" s="16" t="s">
        <v>39935</v>
      </c>
      <c r="B25065" s="16" t="s">
        <v>0</v>
      </c>
      <c r="D25065" s="16" t="s">
        <v>31</v>
      </c>
      <c r="E25065" s="16" t="s">
        <v>49455</v>
      </c>
      <c r="F25065" s="17" t="s">
        <v>49456</v>
      </c>
      <c r="G25065" s="18" t="s">
        <v>62</v>
      </c>
      <c r="H25065" s="19">
        <v>1755</v>
      </c>
    </row>
    <row r="25066" spans="1:8">
      <c r="A25066" s="16" t="s">
        <v>39935</v>
      </c>
      <c r="B25066" s="16" t="s">
        <v>0</v>
      </c>
      <c r="D25066" s="16" t="s">
        <v>31</v>
      </c>
      <c r="E25066" s="16" t="s">
        <v>49457</v>
      </c>
      <c r="F25066" s="17" t="s">
        <v>49458</v>
      </c>
      <c r="G25066" s="18" t="s">
        <v>62</v>
      </c>
      <c r="H25066" s="19">
        <v>900</v>
      </c>
    </row>
    <row r="25067" spans="1:8">
      <c r="A25067" s="16" t="s">
        <v>39935</v>
      </c>
      <c r="B25067" s="16" t="s">
        <v>0</v>
      </c>
      <c r="D25067" s="16" t="s">
        <v>31</v>
      </c>
      <c r="E25067" s="16" t="s">
        <v>49459</v>
      </c>
      <c r="F25067" s="17" t="s">
        <v>49460</v>
      </c>
      <c r="G25067" s="18" t="s">
        <v>62</v>
      </c>
      <c r="H25067" s="19">
        <v>3405</v>
      </c>
    </row>
    <row r="25068" spans="1:8">
      <c r="A25068" s="16" t="s">
        <v>39935</v>
      </c>
      <c r="B25068" s="16" t="s">
        <v>0</v>
      </c>
      <c r="D25068" s="16" t="s">
        <v>31</v>
      </c>
      <c r="E25068" s="16" t="s">
        <v>49461</v>
      </c>
      <c r="F25068" s="17" t="s">
        <v>49462</v>
      </c>
      <c r="G25068" s="18" t="s">
        <v>62</v>
      </c>
      <c r="H25068" s="19">
        <v>4410</v>
      </c>
    </row>
    <row r="25069" spans="1:8">
      <c r="A25069" s="16" t="s">
        <v>39935</v>
      </c>
      <c r="B25069" s="16" t="s">
        <v>0</v>
      </c>
      <c r="D25069" s="16" t="s">
        <v>31</v>
      </c>
      <c r="E25069" s="16" t="s">
        <v>49463</v>
      </c>
      <c r="F25069" s="17" t="s">
        <v>49464</v>
      </c>
      <c r="G25069" s="18" t="s">
        <v>62</v>
      </c>
      <c r="H25069" s="19">
        <v>2520</v>
      </c>
    </row>
    <row r="25070" spans="1:8">
      <c r="A25070" s="16" t="s">
        <v>39935</v>
      </c>
      <c r="B25070" s="16" t="s">
        <v>0</v>
      </c>
      <c r="D25070" s="16" t="s">
        <v>31</v>
      </c>
      <c r="E25070" s="16" t="s">
        <v>49465</v>
      </c>
      <c r="F25070" s="17" t="s">
        <v>49466</v>
      </c>
      <c r="G25070" s="18" t="s">
        <v>62</v>
      </c>
      <c r="H25070" s="19">
        <v>3975</v>
      </c>
    </row>
    <row r="25071" spans="1:8">
      <c r="A25071" s="16" t="s">
        <v>39935</v>
      </c>
      <c r="B25071" s="16" t="s">
        <v>0</v>
      </c>
      <c r="D25071" s="16" t="s">
        <v>31</v>
      </c>
      <c r="E25071" s="16" t="s">
        <v>49467</v>
      </c>
      <c r="F25071" s="17" t="s">
        <v>49468</v>
      </c>
      <c r="G25071" s="18" t="s">
        <v>62</v>
      </c>
      <c r="H25071" s="19">
        <v>1695</v>
      </c>
    </row>
    <row r="25072" spans="1:8">
      <c r="A25072" s="16" t="s">
        <v>39935</v>
      </c>
      <c r="B25072" s="16" t="s">
        <v>0</v>
      </c>
      <c r="D25072" s="16" t="s">
        <v>31</v>
      </c>
      <c r="E25072" s="16" t="s">
        <v>49469</v>
      </c>
      <c r="F25072" s="17" t="s">
        <v>49470</v>
      </c>
      <c r="G25072" s="18" t="s">
        <v>62</v>
      </c>
      <c r="H25072" s="19">
        <v>1575</v>
      </c>
    </row>
    <row r="25073" spans="1:8">
      <c r="A25073" s="16" t="s">
        <v>39935</v>
      </c>
      <c r="B25073" s="16" t="s">
        <v>0</v>
      </c>
      <c r="D25073" s="16" t="s">
        <v>31</v>
      </c>
      <c r="E25073" s="16" t="s">
        <v>49471</v>
      </c>
      <c r="F25073" s="17" t="s">
        <v>49472</v>
      </c>
      <c r="G25073" s="18" t="s">
        <v>62</v>
      </c>
      <c r="H25073" s="19">
        <v>855</v>
      </c>
    </row>
    <row r="25074" spans="1:8">
      <c r="A25074" s="16" t="s">
        <v>39935</v>
      </c>
      <c r="B25074" s="16" t="s">
        <v>0</v>
      </c>
      <c r="D25074" s="16" t="s">
        <v>31</v>
      </c>
      <c r="E25074" s="16" t="s">
        <v>49473</v>
      </c>
      <c r="F25074" s="17" t="s">
        <v>49474</v>
      </c>
      <c r="G25074" s="18" t="s">
        <v>62</v>
      </c>
      <c r="H25074" s="19">
        <v>645</v>
      </c>
    </row>
    <row r="25075" spans="1:8">
      <c r="A25075" s="16" t="s">
        <v>39935</v>
      </c>
      <c r="B25075" s="16" t="s">
        <v>0</v>
      </c>
      <c r="D25075" s="16" t="s">
        <v>31</v>
      </c>
      <c r="E25075" s="16" t="s">
        <v>49475</v>
      </c>
      <c r="F25075" s="17" t="s">
        <v>49476</v>
      </c>
      <c r="G25075" s="18" t="s">
        <v>62</v>
      </c>
      <c r="H25075" s="19">
        <v>1125</v>
      </c>
    </row>
    <row r="25076" spans="1:8">
      <c r="A25076" s="16" t="s">
        <v>39935</v>
      </c>
      <c r="B25076" s="16" t="s">
        <v>0</v>
      </c>
      <c r="D25076" s="16" t="s">
        <v>31</v>
      </c>
      <c r="E25076" s="16" t="s">
        <v>49477</v>
      </c>
      <c r="F25076" s="17" t="s">
        <v>49478</v>
      </c>
      <c r="G25076" s="18" t="s">
        <v>62</v>
      </c>
      <c r="H25076" s="19">
        <v>3420</v>
      </c>
    </row>
    <row r="25077" spans="1:8">
      <c r="A25077" s="16" t="s">
        <v>39935</v>
      </c>
      <c r="B25077" s="16" t="s">
        <v>0</v>
      </c>
      <c r="D25077" s="16" t="s">
        <v>31</v>
      </c>
      <c r="E25077" s="16" t="s">
        <v>49479</v>
      </c>
      <c r="F25077" s="17" t="s">
        <v>49480</v>
      </c>
      <c r="G25077" s="18" t="s">
        <v>62</v>
      </c>
      <c r="H25077" s="19">
        <v>645</v>
      </c>
    </row>
    <row r="25078" spans="1:8">
      <c r="A25078" s="16" t="s">
        <v>39935</v>
      </c>
      <c r="B25078" s="16" t="s">
        <v>0</v>
      </c>
      <c r="D25078" s="16" t="s">
        <v>31</v>
      </c>
      <c r="E25078" s="16" t="s">
        <v>49481</v>
      </c>
      <c r="F25078" s="17" t="s">
        <v>49482</v>
      </c>
      <c r="G25078" s="18" t="s">
        <v>62</v>
      </c>
      <c r="H25078" s="19">
        <v>3420</v>
      </c>
    </row>
    <row r="25079" spans="1:8">
      <c r="A25079" s="16" t="s">
        <v>39935</v>
      </c>
      <c r="B25079" s="16" t="s">
        <v>0</v>
      </c>
      <c r="D25079" s="16" t="s">
        <v>31</v>
      </c>
      <c r="E25079" s="16" t="s">
        <v>49483</v>
      </c>
      <c r="F25079" s="17" t="s">
        <v>49484</v>
      </c>
      <c r="G25079" s="18" t="s">
        <v>62</v>
      </c>
      <c r="H25079" s="19">
        <v>1785</v>
      </c>
    </row>
    <row r="25080" spans="1:8">
      <c r="A25080" s="16" t="s">
        <v>39935</v>
      </c>
      <c r="B25080" s="16" t="s">
        <v>0</v>
      </c>
      <c r="D25080" s="16" t="s">
        <v>31</v>
      </c>
      <c r="E25080" s="16" t="s">
        <v>49485</v>
      </c>
      <c r="F25080" s="17" t="s">
        <v>49486</v>
      </c>
      <c r="G25080" s="18" t="s">
        <v>62</v>
      </c>
      <c r="H25080" s="19">
        <v>2925</v>
      </c>
    </row>
    <row r="25081" spans="1:8">
      <c r="A25081" s="16" t="s">
        <v>39935</v>
      </c>
      <c r="B25081" s="16" t="s">
        <v>0</v>
      </c>
      <c r="D25081" s="16" t="s">
        <v>31</v>
      </c>
      <c r="E25081" s="16" t="s">
        <v>49487</v>
      </c>
      <c r="F25081" s="17" t="s">
        <v>49488</v>
      </c>
      <c r="G25081" s="18" t="s">
        <v>62</v>
      </c>
      <c r="H25081" s="19">
        <v>1935</v>
      </c>
    </row>
    <row r="25082" spans="1:8">
      <c r="A25082" s="16" t="s">
        <v>39935</v>
      </c>
      <c r="B25082" s="16" t="s">
        <v>0</v>
      </c>
      <c r="D25082" s="16" t="s">
        <v>31</v>
      </c>
      <c r="E25082" s="16" t="s">
        <v>49489</v>
      </c>
      <c r="F25082" s="17" t="s">
        <v>49490</v>
      </c>
      <c r="G25082" s="18" t="s">
        <v>62</v>
      </c>
      <c r="H25082" s="19">
        <v>4500</v>
      </c>
    </row>
    <row r="25083" spans="1:8">
      <c r="A25083" s="16" t="s">
        <v>39935</v>
      </c>
      <c r="B25083" s="16" t="s">
        <v>0</v>
      </c>
      <c r="D25083" s="16" t="s">
        <v>31</v>
      </c>
      <c r="E25083" s="16" t="s">
        <v>49491</v>
      </c>
      <c r="F25083" s="17" t="s">
        <v>49492</v>
      </c>
      <c r="G25083" s="18" t="s">
        <v>62</v>
      </c>
      <c r="H25083" s="19">
        <v>870</v>
      </c>
    </row>
    <row r="25084" spans="1:8">
      <c r="A25084" s="16" t="s">
        <v>39935</v>
      </c>
      <c r="B25084" s="16" t="s">
        <v>0</v>
      </c>
      <c r="D25084" s="16" t="s">
        <v>31</v>
      </c>
      <c r="E25084" s="16" t="s">
        <v>49493</v>
      </c>
      <c r="F25084" s="17" t="s">
        <v>49494</v>
      </c>
      <c r="G25084" s="18" t="s">
        <v>62</v>
      </c>
      <c r="H25084" s="19">
        <v>2055</v>
      </c>
    </row>
    <row r="25085" spans="1:8">
      <c r="A25085" s="16" t="s">
        <v>39935</v>
      </c>
      <c r="B25085" s="16" t="s">
        <v>0</v>
      </c>
      <c r="D25085" s="16" t="s">
        <v>31</v>
      </c>
      <c r="E25085" s="16" t="s">
        <v>49495</v>
      </c>
      <c r="F25085" s="17" t="s">
        <v>49496</v>
      </c>
      <c r="G25085" s="18" t="s">
        <v>62</v>
      </c>
      <c r="H25085" s="19">
        <v>2820</v>
      </c>
    </row>
    <row r="25086" spans="1:8">
      <c r="A25086" s="16" t="s">
        <v>39935</v>
      </c>
      <c r="B25086" s="16" t="s">
        <v>0</v>
      </c>
      <c r="D25086" s="16" t="s">
        <v>31</v>
      </c>
      <c r="E25086" s="16" t="s">
        <v>49497</v>
      </c>
      <c r="F25086" s="17" t="s">
        <v>49498</v>
      </c>
      <c r="G25086" s="18" t="s">
        <v>62</v>
      </c>
      <c r="H25086" s="19">
        <v>1965</v>
      </c>
    </row>
    <row r="25087" spans="1:8">
      <c r="A25087" s="16" t="s">
        <v>39935</v>
      </c>
      <c r="B25087" s="16" t="s">
        <v>0</v>
      </c>
      <c r="D25087" s="16" t="s">
        <v>31</v>
      </c>
      <c r="E25087" s="16" t="s">
        <v>49499</v>
      </c>
      <c r="F25087" s="17" t="s">
        <v>49500</v>
      </c>
      <c r="G25087" s="18" t="s">
        <v>62</v>
      </c>
      <c r="H25087" s="19">
        <v>1155</v>
      </c>
    </row>
    <row r="25088" spans="1:8">
      <c r="A25088" s="16" t="s">
        <v>39935</v>
      </c>
      <c r="B25088" s="16" t="s">
        <v>0</v>
      </c>
      <c r="D25088" s="16" t="s">
        <v>31</v>
      </c>
      <c r="E25088" s="16" t="s">
        <v>49501</v>
      </c>
      <c r="F25088" s="17" t="s">
        <v>49502</v>
      </c>
      <c r="G25088" s="18" t="s">
        <v>62</v>
      </c>
      <c r="H25088" s="19">
        <v>2985</v>
      </c>
    </row>
    <row r="25089" spans="1:8">
      <c r="A25089" s="16" t="s">
        <v>39935</v>
      </c>
      <c r="B25089" s="16" t="s">
        <v>0</v>
      </c>
      <c r="D25089" s="16" t="s">
        <v>31</v>
      </c>
      <c r="E25089" s="16" t="s">
        <v>49503</v>
      </c>
      <c r="F25089" s="17" t="s">
        <v>49504</v>
      </c>
      <c r="G25089" s="18" t="s">
        <v>62</v>
      </c>
      <c r="H25089" s="19">
        <v>1680</v>
      </c>
    </row>
    <row r="25090" spans="1:8">
      <c r="A25090" s="16" t="s">
        <v>39935</v>
      </c>
      <c r="B25090" s="16" t="s">
        <v>0</v>
      </c>
      <c r="D25090" s="16" t="s">
        <v>31</v>
      </c>
      <c r="E25090" s="16" t="s">
        <v>49505</v>
      </c>
      <c r="F25090" s="17" t="s">
        <v>49506</v>
      </c>
      <c r="G25090" s="18" t="s">
        <v>62</v>
      </c>
      <c r="H25090" s="19">
        <v>3975</v>
      </c>
    </row>
    <row r="25091" spans="1:8">
      <c r="A25091" s="16" t="s">
        <v>39935</v>
      </c>
      <c r="B25091" s="16" t="s">
        <v>0</v>
      </c>
      <c r="D25091" s="16" t="s">
        <v>31</v>
      </c>
      <c r="E25091" s="16" t="s">
        <v>49507</v>
      </c>
      <c r="F25091" s="17" t="s">
        <v>49508</v>
      </c>
      <c r="G25091" s="18" t="s">
        <v>62</v>
      </c>
      <c r="H25091" s="19">
        <v>1170</v>
      </c>
    </row>
    <row r="25092" spans="1:8">
      <c r="A25092" s="16" t="s">
        <v>39935</v>
      </c>
      <c r="B25092" s="16" t="s">
        <v>0</v>
      </c>
      <c r="D25092" s="16" t="s">
        <v>31</v>
      </c>
      <c r="E25092" s="16" t="s">
        <v>49509</v>
      </c>
      <c r="F25092" s="17" t="s">
        <v>49510</v>
      </c>
      <c r="G25092" s="18" t="s">
        <v>62</v>
      </c>
      <c r="H25092" s="19">
        <v>915</v>
      </c>
    </row>
    <row r="25093" spans="1:8">
      <c r="A25093" s="16" t="s">
        <v>39935</v>
      </c>
      <c r="B25093" s="16" t="s">
        <v>0</v>
      </c>
      <c r="D25093" s="16" t="s">
        <v>31</v>
      </c>
      <c r="E25093" s="16" t="s">
        <v>49511</v>
      </c>
      <c r="F25093" s="17" t="s">
        <v>49512</v>
      </c>
      <c r="G25093" s="18" t="s">
        <v>62</v>
      </c>
      <c r="H25093" s="19">
        <v>1500</v>
      </c>
    </row>
    <row r="25094" spans="1:8">
      <c r="A25094" s="16" t="s">
        <v>39935</v>
      </c>
      <c r="B25094" s="16" t="s">
        <v>0</v>
      </c>
      <c r="D25094" s="16" t="s">
        <v>31</v>
      </c>
      <c r="E25094" s="16" t="s">
        <v>49513</v>
      </c>
      <c r="F25094" s="17" t="s">
        <v>49514</v>
      </c>
      <c r="G25094" s="18" t="s">
        <v>62</v>
      </c>
      <c r="H25094" s="19">
        <v>3330</v>
      </c>
    </row>
    <row r="25095" spans="1:8">
      <c r="A25095" s="16" t="s">
        <v>39935</v>
      </c>
      <c r="B25095" s="16" t="s">
        <v>0</v>
      </c>
      <c r="D25095" s="16" t="s">
        <v>31</v>
      </c>
      <c r="E25095" s="16" t="s">
        <v>49515</v>
      </c>
      <c r="F25095" s="17" t="s">
        <v>49516</v>
      </c>
      <c r="G25095" s="18" t="s">
        <v>62</v>
      </c>
      <c r="H25095" s="19">
        <v>1980</v>
      </c>
    </row>
    <row r="25096" spans="1:8">
      <c r="A25096" s="16" t="s">
        <v>39935</v>
      </c>
      <c r="B25096" s="16" t="s">
        <v>0</v>
      </c>
      <c r="D25096" s="16" t="s">
        <v>31</v>
      </c>
      <c r="E25096" s="16" t="s">
        <v>49517</v>
      </c>
      <c r="F25096" s="17" t="s">
        <v>49518</v>
      </c>
      <c r="G25096" s="18" t="s">
        <v>62</v>
      </c>
      <c r="H25096" s="19">
        <v>2460</v>
      </c>
    </row>
    <row r="25097" spans="1:8">
      <c r="A25097" s="16" t="s">
        <v>39935</v>
      </c>
      <c r="B25097" s="16" t="s">
        <v>0</v>
      </c>
      <c r="D25097" s="16" t="s">
        <v>31</v>
      </c>
      <c r="E25097" s="16" t="s">
        <v>49519</v>
      </c>
      <c r="F25097" s="17" t="s">
        <v>49520</v>
      </c>
      <c r="G25097" s="18" t="s">
        <v>62</v>
      </c>
      <c r="H25097" s="19">
        <v>1485</v>
      </c>
    </row>
    <row r="25098" spans="1:8">
      <c r="A25098" s="16" t="s">
        <v>39935</v>
      </c>
      <c r="B25098" s="16" t="s">
        <v>0</v>
      </c>
      <c r="D25098" s="16" t="s">
        <v>31</v>
      </c>
      <c r="E25098" s="16" t="s">
        <v>49521</v>
      </c>
      <c r="F25098" s="17" t="s">
        <v>49522</v>
      </c>
      <c r="G25098" s="18" t="s">
        <v>62</v>
      </c>
      <c r="H25098" s="19">
        <v>2610</v>
      </c>
    </row>
    <row r="25099" spans="1:8">
      <c r="A25099" s="16" t="s">
        <v>39935</v>
      </c>
      <c r="B25099" s="16" t="s">
        <v>0</v>
      </c>
      <c r="D25099" s="16" t="s">
        <v>31</v>
      </c>
      <c r="E25099" s="16" t="s">
        <v>49523</v>
      </c>
      <c r="F25099" s="17" t="s">
        <v>49524</v>
      </c>
      <c r="G25099" s="18" t="s">
        <v>62</v>
      </c>
      <c r="H25099" s="19">
        <v>3750</v>
      </c>
    </row>
    <row r="25100" spans="1:8">
      <c r="A25100" s="16" t="s">
        <v>39935</v>
      </c>
      <c r="B25100" s="16" t="s">
        <v>0</v>
      </c>
      <c r="D25100" s="16" t="s">
        <v>31</v>
      </c>
      <c r="E25100" s="16" t="s">
        <v>49525</v>
      </c>
      <c r="F25100" s="17" t="s">
        <v>49526</v>
      </c>
      <c r="G25100" s="18" t="s">
        <v>62</v>
      </c>
      <c r="H25100" s="19">
        <v>2070</v>
      </c>
    </row>
    <row r="25101" spans="1:8">
      <c r="A25101" s="16" t="s">
        <v>39935</v>
      </c>
      <c r="B25101" s="16" t="s">
        <v>0</v>
      </c>
      <c r="D25101" s="16" t="s">
        <v>31</v>
      </c>
      <c r="E25101" s="16" t="s">
        <v>49527</v>
      </c>
      <c r="F25101" s="17" t="s">
        <v>49528</v>
      </c>
      <c r="G25101" s="18" t="s">
        <v>62</v>
      </c>
      <c r="H25101" s="19">
        <v>1500</v>
      </c>
    </row>
    <row r="25102" spans="1:8">
      <c r="A25102" s="16" t="s">
        <v>39935</v>
      </c>
      <c r="B25102" s="16" t="s">
        <v>0</v>
      </c>
      <c r="D25102" s="16" t="s">
        <v>31</v>
      </c>
      <c r="E25102" s="16" t="s">
        <v>49529</v>
      </c>
      <c r="F25102" s="17" t="s">
        <v>49530</v>
      </c>
      <c r="G25102" s="18" t="s">
        <v>62</v>
      </c>
      <c r="H25102" s="19">
        <v>2775</v>
      </c>
    </row>
    <row r="25103" spans="1:8">
      <c r="A25103" s="16" t="s">
        <v>39935</v>
      </c>
      <c r="B25103" s="16" t="s">
        <v>0</v>
      </c>
      <c r="D25103" s="16" t="s">
        <v>31</v>
      </c>
      <c r="E25103" s="16" t="s">
        <v>49531</v>
      </c>
      <c r="F25103" s="17" t="s">
        <v>49532</v>
      </c>
      <c r="G25103" s="18" t="s">
        <v>62</v>
      </c>
      <c r="H25103" s="19">
        <v>1740</v>
      </c>
    </row>
    <row r="25104" spans="1:8">
      <c r="A25104" s="16" t="s">
        <v>39935</v>
      </c>
      <c r="B25104" s="16" t="s">
        <v>0</v>
      </c>
      <c r="D25104" s="16" t="s">
        <v>31</v>
      </c>
      <c r="E25104" s="16" t="s">
        <v>49533</v>
      </c>
      <c r="F25104" s="17" t="s">
        <v>49534</v>
      </c>
      <c r="G25104" s="18" t="s">
        <v>62</v>
      </c>
      <c r="H25104" s="19">
        <v>1395</v>
      </c>
    </row>
    <row r="25105" spans="1:8">
      <c r="A25105" s="16" t="s">
        <v>39935</v>
      </c>
      <c r="B25105" s="16" t="s">
        <v>0</v>
      </c>
      <c r="D25105" s="16" t="s">
        <v>31</v>
      </c>
      <c r="E25105" s="16" t="s">
        <v>49535</v>
      </c>
      <c r="F25105" s="17" t="s">
        <v>49536</v>
      </c>
      <c r="G25105" s="18" t="s">
        <v>62</v>
      </c>
      <c r="H25105" s="19">
        <v>1665</v>
      </c>
    </row>
    <row r="25106" spans="1:8">
      <c r="A25106" s="16" t="s">
        <v>39935</v>
      </c>
      <c r="B25106" s="16" t="s">
        <v>0</v>
      </c>
      <c r="D25106" s="16" t="s">
        <v>31</v>
      </c>
      <c r="E25106" s="16" t="s">
        <v>49537</v>
      </c>
      <c r="F25106" s="17" t="s">
        <v>49538</v>
      </c>
      <c r="G25106" s="18" t="s">
        <v>62</v>
      </c>
      <c r="H25106" s="19">
        <v>1125</v>
      </c>
    </row>
    <row r="25107" spans="1:8">
      <c r="A25107" s="16" t="s">
        <v>39935</v>
      </c>
      <c r="B25107" s="16" t="s">
        <v>0</v>
      </c>
      <c r="D25107" s="16" t="s">
        <v>31</v>
      </c>
      <c r="E25107" s="16" t="s">
        <v>49539</v>
      </c>
      <c r="F25107" s="17" t="s">
        <v>49540</v>
      </c>
      <c r="G25107" s="18" t="s">
        <v>62</v>
      </c>
      <c r="H25107" s="19">
        <v>1560</v>
      </c>
    </row>
    <row r="25108" spans="1:8">
      <c r="A25108" s="16" t="s">
        <v>39935</v>
      </c>
      <c r="B25108" s="16" t="s">
        <v>0</v>
      </c>
      <c r="D25108" s="16" t="s">
        <v>31</v>
      </c>
      <c r="E25108" s="16" t="s">
        <v>49541</v>
      </c>
      <c r="F25108" s="17" t="s">
        <v>49542</v>
      </c>
      <c r="G25108" s="18" t="s">
        <v>62</v>
      </c>
      <c r="H25108" s="19">
        <v>1575</v>
      </c>
    </row>
    <row r="25109" spans="1:8">
      <c r="A25109" s="16" t="s">
        <v>39935</v>
      </c>
      <c r="B25109" s="16" t="s">
        <v>0</v>
      </c>
      <c r="D25109" s="16" t="s">
        <v>31</v>
      </c>
      <c r="E25109" s="16" t="s">
        <v>49543</v>
      </c>
      <c r="F25109" s="17" t="s">
        <v>49544</v>
      </c>
      <c r="G25109" s="18" t="s">
        <v>62</v>
      </c>
      <c r="H25109" s="19">
        <v>2610</v>
      </c>
    </row>
    <row r="25110" spans="1:8">
      <c r="A25110" s="16" t="s">
        <v>39935</v>
      </c>
      <c r="B25110" s="16" t="s">
        <v>0</v>
      </c>
      <c r="D25110" s="16" t="s">
        <v>31</v>
      </c>
      <c r="E25110" s="16" t="s">
        <v>49545</v>
      </c>
      <c r="F25110" s="17" t="s">
        <v>49546</v>
      </c>
      <c r="G25110" s="18" t="s">
        <v>62</v>
      </c>
      <c r="H25110" s="19">
        <v>1500</v>
      </c>
    </row>
    <row r="25111" spans="1:8">
      <c r="A25111" s="16" t="s">
        <v>39935</v>
      </c>
      <c r="B25111" s="16" t="s">
        <v>0</v>
      </c>
      <c r="D25111" s="16" t="s">
        <v>31</v>
      </c>
      <c r="E25111" s="16" t="s">
        <v>49547</v>
      </c>
      <c r="F25111" s="17" t="s">
        <v>49548</v>
      </c>
      <c r="G25111" s="18" t="s">
        <v>62</v>
      </c>
      <c r="H25111" s="19">
        <v>750</v>
      </c>
    </row>
    <row r="25112" spans="1:8">
      <c r="A25112" s="16" t="s">
        <v>39935</v>
      </c>
      <c r="B25112" s="16" t="s">
        <v>0</v>
      </c>
      <c r="D25112" s="16" t="s">
        <v>31</v>
      </c>
      <c r="E25112" s="16" t="s">
        <v>49549</v>
      </c>
      <c r="F25112" s="17" t="s">
        <v>49550</v>
      </c>
      <c r="G25112" s="18" t="s">
        <v>62</v>
      </c>
      <c r="H25112" s="19">
        <v>1500</v>
      </c>
    </row>
    <row r="25113" spans="1:8">
      <c r="A25113" s="16" t="s">
        <v>39935</v>
      </c>
      <c r="B25113" s="16" t="s">
        <v>0</v>
      </c>
      <c r="D25113" s="16" t="s">
        <v>31</v>
      </c>
      <c r="E25113" s="16" t="s">
        <v>49551</v>
      </c>
      <c r="F25113" s="17" t="s">
        <v>49552</v>
      </c>
      <c r="G25113" s="18" t="s">
        <v>62</v>
      </c>
      <c r="H25113" s="19">
        <v>1500</v>
      </c>
    </row>
    <row r="25114" spans="1:8">
      <c r="A25114" s="16" t="s">
        <v>39935</v>
      </c>
      <c r="B25114" s="16" t="s">
        <v>0</v>
      </c>
      <c r="D25114" s="16" t="s">
        <v>31</v>
      </c>
      <c r="E25114" s="16" t="s">
        <v>49553</v>
      </c>
      <c r="F25114" s="17" t="s">
        <v>49554</v>
      </c>
      <c r="G25114" s="18" t="s">
        <v>62</v>
      </c>
      <c r="H25114" s="19">
        <v>1500</v>
      </c>
    </row>
    <row r="25115" spans="1:8">
      <c r="A25115" s="16" t="s">
        <v>39935</v>
      </c>
      <c r="B25115" s="16" t="s">
        <v>0</v>
      </c>
      <c r="D25115" s="16" t="s">
        <v>31</v>
      </c>
      <c r="E25115" s="16" t="s">
        <v>49555</v>
      </c>
      <c r="F25115" s="17" t="s">
        <v>49556</v>
      </c>
      <c r="G25115" s="18" t="s">
        <v>62</v>
      </c>
      <c r="H25115" s="19">
        <v>1500</v>
      </c>
    </row>
    <row r="25116" spans="1:8">
      <c r="A25116" s="16" t="s">
        <v>39935</v>
      </c>
      <c r="B25116" s="16" t="s">
        <v>0</v>
      </c>
      <c r="D25116" s="16" t="s">
        <v>31</v>
      </c>
      <c r="E25116" s="16" t="s">
        <v>49557</v>
      </c>
      <c r="F25116" s="17" t="s">
        <v>49558</v>
      </c>
      <c r="G25116" s="18" t="s">
        <v>62</v>
      </c>
      <c r="H25116" s="19">
        <v>1500</v>
      </c>
    </row>
    <row r="25117" spans="1:8">
      <c r="A25117" s="16" t="s">
        <v>39935</v>
      </c>
      <c r="B25117" s="16" t="s">
        <v>0</v>
      </c>
      <c r="D25117" s="16" t="s">
        <v>31</v>
      </c>
      <c r="E25117" s="16" t="s">
        <v>49559</v>
      </c>
      <c r="F25117" s="17" t="s">
        <v>49560</v>
      </c>
      <c r="G25117" s="18" t="s">
        <v>62</v>
      </c>
      <c r="H25117" s="19">
        <v>2250</v>
      </c>
    </row>
    <row r="25118" spans="1:8">
      <c r="A25118" s="16" t="s">
        <v>39935</v>
      </c>
      <c r="B25118" s="16" t="s">
        <v>0</v>
      </c>
      <c r="D25118" s="16" t="s">
        <v>31</v>
      </c>
      <c r="E25118" s="16" t="s">
        <v>49561</v>
      </c>
      <c r="F25118" s="17" t="s">
        <v>31259</v>
      </c>
      <c r="G25118" s="18" t="s">
        <v>62</v>
      </c>
      <c r="H25118" s="19">
        <v>2250</v>
      </c>
    </row>
    <row r="25119" spans="1:8">
      <c r="A25119" s="16" t="s">
        <v>39935</v>
      </c>
      <c r="B25119" s="16" t="s">
        <v>0</v>
      </c>
      <c r="D25119" s="16" t="s">
        <v>31</v>
      </c>
      <c r="E25119" s="16" t="s">
        <v>49562</v>
      </c>
      <c r="F25119" s="17" t="s">
        <v>49563</v>
      </c>
      <c r="G25119" s="18" t="s">
        <v>62</v>
      </c>
      <c r="H25119" s="19">
        <v>1500</v>
      </c>
    </row>
    <row r="25120" spans="1:8">
      <c r="A25120" s="16" t="s">
        <v>39935</v>
      </c>
      <c r="B25120" s="16" t="s">
        <v>0</v>
      </c>
      <c r="D25120" s="16" t="s">
        <v>31</v>
      </c>
      <c r="E25120" s="16" t="s">
        <v>49564</v>
      </c>
      <c r="F25120" s="17" t="s">
        <v>49565</v>
      </c>
      <c r="G25120" s="18" t="s">
        <v>62</v>
      </c>
      <c r="H25120" s="19">
        <v>1500</v>
      </c>
    </row>
    <row r="25121" spans="1:8">
      <c r="A25121" s="16" t="s">
        <v>39935</v>
      </c>
      <c r="B25121" s="16" t="s">
        <v>0</v>
      </c>
      <c r="D25121" s="16" t="s">
        <v>31</v>
      </c>
      <c r="E25121" s="16" t="s">
        <v>49566</v>
      </c>
      <c r="F25121" s="17" t="s">
        <v>49567</v>
      </c>
      <c r="G25121" s="18" t="s">
        <v>62</v>
      </c>
      <c r="H25121" s="19">
        <v>1500</v>
      </c>
    </row>
    <row r="25122" spans="1:8">
      <c r="A25122" s="16" t="s">
        <v>39935</v>
      </c>
      <c r="B25122" s="16" t="s">
        <v>0</v>
      </c>
      <c r="D25122" s="16" t="s">
        <v>31</v>
      </c>
      <c r="E25122" s="16" t="s">
        <v>49568</v>
      </c>
      <c r="F25122" s="17" t="s">
        <v>31319</v>
      </c>
      <c r="G25122" s="18" t="s">
        <v>62</v>
      </c>
      <c r="H25122" s="19">
        <v>1500</v>
      </c>
    </row>
    <row r="25123" spans="1:8">
      <c r="A25123" s="16" t="s">
        <v>39935</v>
      </c>
      <c r="B25123" s="16" t="s">
        <v>0</v>
      </c>
      <c r="D25123" s="16" t="s">
        <v>31</v>
      </c>
      <c r="E25123" s="16" t="s">
        <v>49569</v>
      </c>
      <c r="F25123" s="17" t="s">
        <v>49570</v>
      </c>
      <c r="G25123" s="18" t="s">
        <v>62</v>
      </c>
      <c r="H25123" s="19">
        <v>1500</v>
      </c>
    </row>
    <row r="25124" spans="1:8">
      <c r="A25124" s="16" t="s">
        <v>39935</v>
      </c>
      <c r="B25124" s="16" t="s">
        <v>0</v>
      </c>
      <c r="D25124" s="16" t="s">
        <v>31</v>
      </c>
      <c r="E25124" s="16" t="s">
        <v>49571</v>
      </c>
      <c r="F25124" s="17" t="s">
        <v>49572</v>
      </c>
      <c r="G25124" s="18" t="s">
        <v>62</v>
      </c>
      <c r="H25124" s="19">
        <v>1500</v>
      </c>
    </row>
    <row r="25125" spans="1:8">
      <c r="A25125" s="16" t="s">
        <v>39935</v>
      </c>
      <c r="B25125" s="16" t="s">
        <v>0</v>
      </c>
      <c r="D25125" s="16" t="s">
        <v>31</v>
      </c>
      <c r="E25125" s="16" t="s">
        <v>49573</v>
      </c>
      <c r="F25125" s="17" t="s">
        <v>49574</v>
      </c>
      <c r="G25125" s="18" t="s">
        <v>62</v>
      </c>
      <c r="H25125" s="19">
        <v>1500</v>
      </c>
    </row>
    <row r="25126" spans="1:8">
      <c r="A25126" s="16" t="s">
        <v>39935</v>
      </c>
      <c r="B25126" s="16" t="s">
        <v>0</v>
      </c>
      <c r="D25126" s="16" t="s">
        <v>31</v>
      </c>
      <c r="E25126" s="16" t="s">
        <v>49575</v>
      </c>
      <c r="F25126" s="17" t="s">
        <v>49576</v>
      </c>
      <c r="G25126" s="18" t="s">
        <v>62</v>
      </c>
      <c r="H25126" s="19">
        <v>1500</v>
      </c>
    </row>
    <row r="25127" spans="1:8">
      <c r="A25127" s="16" t="s">
        <v>39935</v>
      </c>
      <c r="B25127" s="16" t="s">
        <v>0</v>
      </c>
      <c r="D25127" s="16" t="s">
        <v>31</v>
      </c>
      <c r="E25127" s="16" t="s">
        <v>49577</v>
      </c>
      <c r="F25127" s="17" t="s">
        <v>49578</v>
      </c>
      <c r="G25127" s="18" t="s">
        <v>62</v>
      </c>
      <c r="H25127" s="19">
        <v>1500</v>
      </c>
    </row>
    <row r="25128" spans="1:8">
      <c r="A25128" s="16" t="s">
        <v>39935</v>
      </c>
      <c r="B25128" s="16" t="s">
        <v>0</v>
      </c>
      <c r="D25128" s="16" t="s">
        <v>31</v>
      </c>
      <c r="E25128" s="16" t="s">
        <v>49579</v>
      </c>
      <c r="F25128" s="17" t="s">
        <v>49580</v>
      </c>
      <c r="G25128" s="18" t="s">
        <v>62</v>
      </c>
      <c r="H25128" s="19">
        <v>2250</v>
      </c>
    </row>
    <row r="25129" spans="1:8">
      <c r="A25129" s="16" t="s">
        <v>39935</v>
      </c>
      <c r="B25129" s="16" t="s">
        <v>0</v>
      </c>
      <c r="D25129" s="16" t="s">
        <v>31</v>
      </c>
      <c r="E25129" s="16" t="s">
        <v>49581</v>
      </c>
      <c r="F25129" s="17" t="s">
        <v>49582</v>
      </c>
      <c r="G25129" s="18" t="s">
        <v>62</v>
      </c>
      <c r="H25129" s="19">
        <v>1500</v>
      </c>
    </row>
    <row r="25130" spans="1:8">
      <c r="A25130" s="16" t="s">
        <v>39935</v>
      </c>
      <c r="B25130" s="16" t="s">
        <v>0</v>
      </c>
      <c r="D25130" s="16" t="s">
        <v>31</v>
      </c>
      <c r="E25130" s="16" t="s">
        <v>49583</v>
      </c>
      <c r="F25130" s="17" t="s">
        <v>49584</v>
      </c>
      <c r="G25130" s="18" t="s">
        <v>62</v>
      </c>
      <c r="H25130" s="19">
        <v>2250</v>
      </c>
    </row>
    <row r="25131" spans="1:8">
      <c r="A25131" s="16" t="s">
        <v>39935</v>
      </c>
      <c r="B25131" s="16" t="s">
        <v>0</v>
      </c>
      <c r="D25131" s="16" t="s">
        <v>31</v>
      </c>
      <c r="E25131" s="16" t="s">
        <v>49583</v>
      </c>
      <c r="F25131" s="17" t="s">
        <v>49584</v>
      </c>
      <c r="G25131" s="18" t="s">
        <v>62</v>
      </c>
      <c r="H25131" s="19">
        <v>1500</v>
      </c>
    </row>
    <row r="25132" spans="1:8">
      <c r="A25132" s="16" t="s">
        <v>39935</v>
      </c>
      <c r="B25132" s="16" t="s">
        <v>0</v>
      </c>
      <c r="D25132" s="16" t="s">
        <v>31</v>
      </c>
      <c r="E25132" s="16" t="s">
        <v>49585</v>
      </c>
      <c r="F25132" s="17" t="s">
        <v>49586</v>
      </c>
      <c r="G25132" s="18" t="s">
        <v>62</v>
      </c>
      <c r="H25132" s="19">
        <v>1500</v>
      </c>
    </row>
    <row r="25133" spans="1:8">
      <c r="A25133" s="16" t="s">
        <v>39935</v>
      </c>
      <c r="B25133" s="16" t="s">
        <v>0</v>
      </c>
      <c r="D25133" s="16" t="s">
        <v>31</v>
      </c>
      <c r="E25133" s="16" t="s">
        <v>49587</v>
      </c>
      <c r="F25133" s="17" t="s">
        <v>49588</v>
      </c>
      <c r="G25133" s="18" t="s">
        <v>62</v>
      </c>
      <c r="H25133" s="19">
        <v>1500</v>
      </c>
    </row>
    <row r="25134" spans="1:8">
      <c r="A25134" s="16" t="s">
        <v>39935</v>
      </c>
      <c r="B25134" s="16" t="s">
        <v>0</v>
      </c>
      <c r="D25134" s="16" t="s">
        <v>31</v>
      </c>
      <c r="E25134" s="16" t="s">
        <v>49589</v>
      </c>
      <c r="F25134" s="17" t="s">
        <v>49590</v>
      </c>
      <c r="G25134" s="18" t="s">
        <v>62</v>
      </c>
      <c r="H25134" s="19">
        <v>2250</v>
      </c>
    </row>
    <row r="25135" spans="1:8">
      <c r="A25135" s="16" t="s">
        <v>39935</v>
      </c>
      <c r="B25135" s="16" t="s">
        <v>0</v>
      </c>
      <c r="D25135" s="16" t="s">
        <v>31</v>
      </c>
      <c r="E25135" s="16" t="s">
        <v>49591</v>
      </c>
      <c r="F25135" s="17" t="s">
        <v>49592</v>
      </c>
      <c r="G25135" s="18" t="s">
        <v>62</v>
      </c>
      <c r="H25135" s="19">
        <v>1500</v>
      </c>
    </row>
    <row r="25136" spans="1:8">
      <c r="A25136" s="16" t="s">
        <v>39935</v>
      </c>
      <c r="B25136" s="16" t="s">
        <v>0</v>
      </c>
      <c r="D25136" s="16" t="s">
        <v>31</v>
      </c>
      <c r="E25136" s="16" t="s">
        <v>49593</v>
      </c>
      <c r="F25136" s="17" t="s">
        <v>49594</v>
      </c>
      <c r="G25136" s="18" t="s">
        <v>62</v>
      </c>
      <c r="H25136" s="19">
        <v>1500</v>
      </c>
    </row>
    <row r="25137" spans="1:8">
      <c r="A25137" s="16" t="s">
        <v>39935</v>
      </c>
      <c r="B25137" s="16" t="s">
        <v>0</v>
      </c>
      <c r="D25137" s="16" t="s">
        <v>31</v>
      </c>
      <c r="E25137" s="16" t="s">
        <v>49595</v>
      </c>
      <c r="F25137" s="17" t="s">
        <v>49596</v>
      </c>
      <c r="G25137" s="18" t="s">
        <v>62</v>
      </c>
      <c r="H25137" s="19">
        <v>2250</v>
      </c>
    </row>
    <row r="25138" spans="1:8">
      <c r="A25138" s="16" t="s">
        <v>39935</v>
      </c>
      <c r="B25138" s="16" t="s">
        <v>0</v>
      </c>
      <c r="D25138" s="16" t="s">
        <v>31</v>
      </c>
      <c r="E25138" s="16" t="s">
        <v>49597</v>
      </c>
      <c r="F25138" s="17" t="s">
        <v>31339</v>
      </c>
      <c r="G25138" s="18" t="s">
        <v>62</v>
      </c>
      <c r="H25138" s="19">
        <v>1500</v>
      </c>
    </row>
    <row r="25139" spans="1:8">
      <c r="A25139" s="16" t="s">
        <v>39935</v>
      </c>
      <c r="B25139" s="16" t="s">
        <v>0</v>
      </c>
      <c r="D25139" s="16" t="s">
        <v>31</v>
      </c>
      <c r="E25139" s="16" t="s">
        <v>49598</v>
      </c>
      <c r="F25139" s="17" t="s">
        <v>49599</v>
      </c>
      <c r="G25139" s="18" t="s">
        <v>62</v>
      </c>
      <c r="H25139" s="19">
        <v>1500</v>
      </c>
    </row>
    <row r="25140" spans="1:8">
      <c r="A25140" s="16" t="s">
        <v>39935</v>
      </c>
      <c r="B25140" s="16" t="s">
        <v>0</v>
      </c>
      <c r="D25140" s="16" t="s">
        <v>31</v>
      </c>
      <c r="E25140" s="16" t="s">
        <v>49600</v>
      </c>
      <c r="F25140" s="17" t="s">
        <v>49601</v>
      </c>
      <c r="G25140" s="18" t="s">
        <v>62</v>
      </c>
      <c r="H25140" s="19">
        <v>1500</v>
      </c>
    </row>
    <row r="25141" spans="1:8">
      <c r="A25141" s="16" t="s">
        <v>39935</v>
      </c>
      <c r="B25141" s="16" t="s">
        <v>0</v>
      </c>
      <c r="D25141" s="16" t="s">
        <v>31</v>
      </c>
      <c r="E25141" s="16" t="s">
        <v>49602</v>
      </c>
      <c r="F25141" s="17" t="s">
        <v>49603</v>
      </c>
      <c r="G25141" s="18" t="s">
        <v>62</v>
      </c>
      <c r="H25141" s="19">
        <v>2250</v>
      </c>
    </row>
    <row r="25142" spans="1:8">
      <c r="A25142" s="16" t="s">
        <v>39935</v>
      </c>
      <c r="B25142" s="16" t="s">
        <v>0</v>
      </c>
      <c r="D25142" s="16" t="s">
        <v>31</v>
      </c>
      <c r="E25142" s="16" t="s">
        <v>49604</v>
      </c>
      <c r="F25142" s="17" t="s">
        <v>49605</v>
      </c>
      <c r="G25142" s="18" t="s">
        <v>62</v>
      </c>
      <c r="H25142" s="19">
        <v>1500</v>
      </c>
    </row>
    <row r="25143" spans="1:8">
      <c r="A25143" s="16" t="s">
        <v>39935</v>
      </c>
      <c r="B25143" s="16" t="s">
        <v>0</v>
      </c>
      <c r="D25143" s="16" t="s">
        <v>31</v>
      </c>
      <c r="E25143" s="16" t="s">
        <v>49606</v>
      </c>
      <c r="F25143" s="17" t="s">
        <v>49607</v>
      </c>
      <c r="G25143" s="18" t="s">
        <v>62</v>
      </c>
      <c r="H25143" s="19">
        <v>1500</v>
      </c>
    </row>
    <row r="25144" spans="1:8">
      <c r="A25144" s="16" t="s">
        <v>39935</v>
      </c>
      <c r="B25144" s="16" t="s">
        <v>0</v>
      </c>
      <c r="D25144" s="16" t="s">
        <v>31</v>
      </c>
      <c r="E25144" s="16" t="s">
        <v>49608</v>
      </c>
      <c r="F25144" s="17" t="s">
        <v>49609</v>
      </c>
      <c r="G25144" s="18" t="s">
        <v>62</v>
      </c>
      <c r="H25144" s="19">
        <v>3000</v>
      </c>
    </row>
    <row r="25145" spans="1:8">
      <c r="A25145" s="16" t="s">
        <v>39935</v>
      </c>
      <c r="B25145" s="16" t="s">
        <v>0</v>
      </c>
      <c r="D25145" s="16" t="s">
        <v>31</v>
      </c>
      <c r="E25145" s="16" t="s">
        <v>49610</v>
      </c>
      <c r="F25145" s="17" t="s">
        <v>49611</v>
      </c>
      <c r="G25145" s="18" t="s">
        <v>62</v>
      </c>
      <c r="H25145" s="19">
        <v>3000</v>
      </c>
    </row>
    <row r="25146" spans="1:8">
      <c r="A25146" s="16" t="s">
        <v>39935</v>
      </c>
      <c r="B25146" s="16" t="s">
        <v>0</v>
      </c>
      <c r="D25146" s="16" t="s">
        <v>31</v>
      </c>
      <c r="E25146" s="16" t="s">
        <v>49612</v>
      </c>
      <c r="F25146" s="17" t="s">
        <v>49613</v>
      </c>
      <c r="G25146" s="18" t="s">
        <v>62</v>
      </c>
      <c r="H25146" s="19">
        <v>3000</v>
      </c>
    </row>
    <row r="25147" spans="1:8">
      <c r="A25147" s="16" t="s">
        <v>39935</v>
      </c>
      <c r="B25147" s="16" t="s">
        <v>0</v>
      </c>
      <c r="D25147" s="16" t="s">
        <v>31</v>
      </c>
      <c r="E25147" s="16" t="s">
        <v>49614</v>
      </c>
      <c r="F25147" s="17" t="s">
        <v>49615</v>
      </c>
      <c r="G25147" s="18" t="s">
        <v>62</v>
      </c>
      <c r="H25147" s="19">
        <v>3000</v>
      </c>
    </row>
    <row r="25148" spans="1:8">
      <c r="A25148" s="16" t="s">
        <v>39935</v>
      </c>
      <c r="B25148" s="16" t="s">
        <v>0</v>
      </c>
      <c r="D25148" s="16" t="s">
        <v>31</v>
      </c>
      <c r="E25148" s="16" t="s">
        <v>49616</v>
      </c>
      <c r="F25148" s="17" t="s">
        <v>49617</v>
      </c>
      <c r="G25148" s="18" t="s">
        <v>62</v>
      </c>
      <c r="H25148" s="19">
        <v>3000</v>
      </c>
    </row>
    <row r="25149" spans="1:8">
      <c r="A25149" s="16" t="s">
        <v>39935</v>
      </c>
      <c r="B25149" s="16" t="s">
        <v>0</v>
      </c>
      <c r="D25149" s="16" t="s">
        <v>31</v>
      </c>
      <c r="E25149" s="16" t="s">
        <v>49618</v>
      </c>
      <c r="F25149" s="17" t="s">
        <v>49619</v>
      </c>
      <c r="G25149" s="18" t="s">
        <v>62</v>
      </c>
      <c r="H25149" s="19">
        <v>1500</v>
      </c>
    </row>
    <row r="25150" spans="1:8">
      <c r="A25150" s="16" t="s">
        <v>39935</v>
      </c>
      <c r="B25150" s="16" t="s">
        <v>0</v>
      </c>
      <c r="D25150" s="16" t="s">
        <v>31</v>
      </c>
      <c r="E25150" s="16" t="s">
        <v>49620</v>
      </c>
      <c r="F25150" s="17" t="s">
        <v>49621</v>
      </c>
      <c r="G25150" s="18" t="s">
        <v>62</v>
      </c>
      <c r="H25150" s="19">
        <v>1500</v>
      </c>
    </row>
    <row r="25151" spans="1:8">
      <c r="A25151" s="16" t="s">
        <v>39935</v>
      </c>
      <c r="B25151" s="16" t="s">
        <v>0</v>
      </c>
      <c r="D25151" s="16" t="s">
        <v>31</v>
      </c>
      <c r="E25151" s="16" t="s">
        <v>49622</v>
      </c>
      <c r="F25151" s="17" t="s">
        <v>49623</v>
      </c>
      <c r="G25151" s="18" t="s">
        <v>62</v>
      </c>
      <c r="H25151" s="19">
        <v>1500</v>
      </c>
    </row>
    <row r="25152" spans="1:8">
      <c r="A25152" s="16" t="s">
        <v>39935</v>
      </c>
      <c r="B25152" s="16" t="s">
        <v>0</v>
      </c>
      <c r="D25152" s="16" t="s">
        <v>31</v>
      </c>
      <c r="E25152" s="16" t="s">
        <v>49624</v>
      </c>
      <c r="F25152" s="17" t="s">
        <v>49625</v>
      </c>
      <c r="G25152" s="18" t="s">
        <v>62</v>
      </c>
      <c r="H25152" s="19">
        <v>1500</v>
      </c>
    </row>
    <row r="25153" spans="1:8">
      <c r="A25153" s="16" t="s">
        <v>39935</v>
      </c>
      <c r="B25153" s="16" t="s">
        <v>0</v>
      </c>
      <c r="D25153" s="16" t="s">
        <v>31</v>
      </c>
      <c r="E25153" s="16" t="s">
        <v>49626</v>
      </c>
      <c r="F25153" s="17" t="s">
        <v>49627</v>
      </c>
      <c r="G25153" s="18" t="s">
        <v>62</v>
      </c>
      <c r="H25153" s="19">
        <v>1500</v>
      </c>
    </row>
    <row r="25154" spans="1:8">
      <c r="A25154" s="16" t="s">
        <v>39935</v>
      </c>
      <c r="B25154" s="16" t="s">
        <v>0</v>
      </c>
      <c r="D25154" s="16" t="s">
        <v>31</v>
      </c>
      <c r="E25154" s="16" t="s">
        <v>49628</v>
      </c>
      <c r="F25154" s="17" t="s">
        <v>49629</v>
      </c>
      <c r="G25154" s="18" t="s">
        <v>62</v>
      </c>
      <c r="H25154" s="19">
        <v>1500</v>
      </c>
    </row>
    <row r="25155" spans="1:8">
      <c r="A25155" s="16" t="s">
        <v>39935</v>
      </c>
      <c r="B25155" s="16" t="s">
        <v>0</v>
      </c>
      <c r="D25155" s="16" t="s">
        <v>31</v>
      </c>
      <c r="E25155" s="16" t="s">
        <v>49630</v>
      </c>
      <c r="F25155" s="17" t="s">
        <v>49631</v>
      </c>
      <c r="G25155" s="18" t="s">
        <v>62</v>
      </c>
      <c r="H25155" s="19">
        <v>1500</v>
      </c>
    </row>
    <row r="25156" spans="1:8">
      <c r="A25156" s="16" t="s">
        <v>39935</v>
      </c>
      <c r="B25156" s="16" t="s">
        <v>0</v>
      </c>
      <c r="D25156" s="16" t="s">
        <v>31</v>
      </c>
      <c r="E25156" s="16" t="s">
        <v>49632</v>
      </c>
      <c r="F25156" s="17" t="s">
        <v>49633</v>
      </c>
      <c r="G25156" s="18" t="s">
        <v>62</v>
      </c>
      <c r="H25156" s="19">
        <v>1500</v>
      </c>
    </row>
    <row r="25157" spans="1:8">
      <c r="A25157" s="16" t="s">
        <v>39935</v>
      </c>
      <c r="B25157" s="16" t="s">
        <v>0</v>
      </c>
      <c r="D25157" s="16" t="s">
        <v>31</v>
      </c>
      <c r="E25157" s="16" t="s">
        <v>49634</v>
      </c>
      <c r="F25157" s="17" t="s">
        <v>49635</v>
      </c>
      <c r="G25157" s="18" t="s">
        <v>62</v>
      </c>
      <c r="H25157" s="19">
        <v>1500</v>
      </c>
    </row>
    <row r="25158" spans="1:8">
      <c r="A25158" s="16" t="s">
        <v>39935</v>
      </c>
      <c r="B25158" s="16" t="s">
        <v>0</v>
      </c>
      <c r="D25158" s="16" t="s">
        <v>31</v>
      </c>
      <c r="E25158" s="16" t="s">
        <v>49636</v>
      </c>
      <c r="F25158" s="17" t="s">
        <v>49637</v>
      </c>
      <c r="G25158" s="18" t="s">
        <v>62</v>
      </c>
      <c r="H25158" s="19">
        <v>1500</v>
      </c>
    </row>
    <row r="25159" spans="1:8">
      <c r="A25159" s="16" t="s">
        <v>39935</v>
      </c>
      <c r="B25159" s="16" t="s">
        <v>0</v>
      </c>
      <c r="D25159" s="16" t="s">
        <v>31</v>
      </c>
      <c r="E25159" s="16" t="s">
        <v>49638</v>
      </c>
      <c r="F25159" s="17" t="s">
        <v>49639</v>
      </c>
      <c r="G25159" s="18" t="s">
        <v>62</v>
      </c>
      <c r="H25159" s="19">
        <v>1500</v>
      </c>
    </row>
    <row r="25160" spans="1:8">
      <c r="A25160" s="16" t="s">
        <v>39935</v>
      </c>
      <c r="B25160" s="16" t="s">
        <v>0</v>
      </c>
      <c r="D25160" s="16" t="s">
        <v>31</v>
      </c>
      <c r="E25160" s="16" t="s">
        <v>49640</v>
      </c>
      <c r="F25160" s="17" t="s">
        <v>49641</v>
      </c>
      <c r="G25160" s="18" t="s">
        <v>62</v>
      </c>
      <c r="H25160" s="19">
        <v>1500</v>
      </c>
    </row>
    <row r="25161" spans="1:8">
      <c r="A25161" s="16" t="s">
        <v>39935</v>
      </c>
      <c r="B25161" s="16" t="s">
        <v>0</v>
      </c>
      <c r="D25161" s="16" t="s">
        <v>31</v>
      </c>
      <c r="E25161" s="16" t="s">
        <v>49642</v>
      </c>
      <c r="F25161" s="17" t="s">
        <v>49643</v>
      </c>
      <c r="G25161" s="18" t="s">
        <v>62</v>
      </c>
      <c r="H25161" s="19">
        <v>1500</v>
      </c>
    </row>
    <row r="25162" spans="1:8">
      <c r="A25162" s="16" t="s">
        <v>39935</v>
      </c>
      <c r="B25162" s="16" t="s">
        <v>0</v>
      </c>
      <c r="D25162" s="16" t="s">
        <v>31</v>
      </c>
      <c r="E25162" s="16" t="s">
        <v>49644</v>
      </c>
      <c r="F25162" s="17" t="s">
        <v>49645</v>
      </c>
      <c r="G25162" s="18" t="s">
        <v>62</v>
      </c>
      <c r="H25162" s="19">
        <v>2250</v>
      </c>
    </row>
    <row r="25163" spans="1:8">
      <c r="A25163" s="16" t="s">
        <v>39935</v>
      </c>
      <c r="B25163" s="16" t="s">
        <v>0</v>
      </c>
      <c r="D25163" s="16" t="s">
        <v>31</v>
      </c>
      <c r="E25163" s="16" t="s">
        <v>49646</v>
      </c>
      <c r="F25163" s="17" t="s">
        <v>49647</v>
      </c>
      <c r="G25163" s="18" t="s">
        <v>62</v>
      </c>
      <c r="H25163" s="19">
        <v>1500</v>
      </c>
    </row>
    <row r="25164" spans="1:8">
      <c r="A25164" s="16" t="s">
        <v>39935</v>
      </c>
      <c r="B25164" s="16" t="s">
        <v>0</v>
      </c>
      <c r="D25164" s="16" t="s">
        <v>31</v>
      </c>
      <c r="E25164" s="16" t="s">
        <v>49648</v>
      </c>
      <c r="F25164" s="17" t="s">
        <v>49649</v>
      </c>
      <c r="G25164" s="18" t="s">
        <v>62</v>
      </c>
      <c r="H25164" s="19">
        <v>1500</v>
      </c>
    </row>
    <row r="25165" spans="1:8">
      <c r="A25165" s="16" t="s">
        <v>39935</v>
      </c>
      <c r="B25165" s="16" t="s">
        <v>0</v>
      </c>
      <c r="D25165" s="16" t="s">
        <v>31</v>
      </c>
      <c r="E25165" s="16" t="s">
        <v>49650</v>
      </c>
      <c r="F25165" s="17" t="s">
        <v>49651</v>
      </c>
      <c r="G25165" s="18" t="s">
        <v>62</v>
      </c>
      <c r="H25165" s="19">
        <v>1500</v>
      </c>
    </row>
    <row r="25166" spans="1:8">
      <c r="A25166" s="16" t="s">
        <v>39935</v>
      </c>
      <c r="B25166" s="16" t="s">
        <v>0</v>
      </c>
      <c r="D25166" s="16" t="s">
        <v>31</v>
      </c>
      <c r="E25166" s="16" t="s">
        <v>49652</v>
      </c>
      <c r="F25166" s="17" t="s">
        <v>49653</v>
      </c>
      <c r="G25166" s="18" t="s">
        <v>62</v>
      </c>
      <c r="H25166" s="19">
        <v>2250</v>
      </c>
    </row>
    <row r="25167" spans="1:8">
      <c r="A25167" s="16" t="s">
        <v>39935</v>
      </c>
      <c r="B25167" s="16" t="s">
        <v>0</v>
      </c>
      <c r="D25167" s="16" t="s">
        <v>31</v>
      </c>
      <c r="E25167" s="16" t="s">
        <v>49654</v>
      </c>
      <c r="F25167" s="17" t="s">
        <v>49655</v>
      </c>
      <c r="G25167" s="18" t="s">
        <v>62</v>
      </c>
      <c r="H25167" s="19">
        <v>1500</v>
      </c>
    </row>
    <row r="25168" spans="1:8">
      <c r="A25168" s="16" t="s">
        <v>39935</v>
      </c>
      <c r="B25168" s="16" t="s">
        <v>0</v>
      </c>
      <c r="D25168" s="16" t="s">
        <v>31</v>
      </c>
      <c r="E25168" s="16" t="s">
        <v>49656</v>
      </c>
      <c r="F25168" s="17" t="s">
        <v>49657</v>
      </c>
      <c r="G25168" s="18" t="s">
        <v>62</v>
      </c>
      <c r="H25168" s="19">
        <v>1500</v>
      </c>
    </row>
    <row r="25169" spans="1:8">
      <c r="A25169" s="16" t="s">
        <v>39935</v>
      </c>
      <c r="B25169" s="16" t="s">
        <v>0</v>
      </c>
      <c r="D25169" s="16" t="s">
        <v>31</v>
      </c>
      <c r="E25169" s="16" t="s">
        <v>49658</v>
      </c>
      <c r="F25169" s="17" t="s">
        <v>49659</v>
      </c>
      <c r="G25169" s="18" t="s">
        <v>62</v>
      </c>
      <c r="H25169" s="19">
        <v>1500</v>
      </c>
    </row>
    <row r="25170" spans="1:8">
      <c r="A25170" s="16" t="s">
        <v>39935</v>
      </c>
      <c r="B25170" s="16" t="s">
        <v>0</v>
      </c>
      <c r="D25170" s="16" t="s">
        <v>31</v>
      </c>
      <c r="E25170" s="16" t="s">
        <v>49660</v>
      </c>
      <c r="F25170" s="17" t="s">
        <v>49661</v>
      </c>
      <c r="G25170" s="18" t="s">
        <v>62</v>
      </c>
      <c r="H25170" s="19">
        <v>1500</v>
      </c>
    </row>
    <row r="25171" spans="1:8">
      <c r="A25171" s="16" t="s">
        <v>39935</v>
      </c>
      <c r="B25171" s="16" t="s">
        <v>0</v>
      </c>
      <c r="D25171" s="16" t="s">
        <v>31</v>
      </c>
      <c r="E25171" s="16" t="s">
        <v>49662</v>
      </c>
      <c r="F25171" s="17" t="s">
        <v>31139</v>
      </c>
      <c r="G25171" s="18" t="s">
        <v>62</v>
      </c>
      <c r="H25171" s="19">
        <v>1500</v>
      </c>
    </row>
    <row r="25172" spans="1:8">
      <c r="A25172" s="16" t="s">
        <v>39935</v>
      </c>
      <c r="B25172" s="16" t="s">
        <v>0</v>
      </c>
      <c r="D25172" s="16" t="s">
        <v>31</v>
      </c>
      <c r="E25172" s="16" t="s">
        <v>49663</v>
      </c>
      <c r="F25172" s="17" t="s">
        <v>49664</v>
      </c>
      <c r="G25172" s="18" t="s">
        <v>62</v>
      </c>
      <c r="H25172" s="19">
        <v>1500</v>
      </c>
    </row>
    <row r="25173" spans="1:8">
      <c r="A25173" s="16" t="s">
        <v>39935</v>
      </c>
      <c r="B25173" s="16" t="s">
        <v>0</v>
      </c>
      <c r="D25173" s="16" t="s">
        <v>31</v>
      </c>
      <c r="E25173" s="16" t="s">
        <v>49665</v>
      </c>
      <c r="F25173" s="17" t="s">
        <v>49666</v>
      </c>
      <c r="G25173" s="18" t="s">
        <v>62</v>
      </c>
      <c r="H25173" s="19">
        <v>1500</v>
      </c>
    </row>
    <row r="25174" spans="1:8">
      <c r="A25174" s="16" t="s">
        <v>39935</v>
      </c>
      <c r="B25174" s="16" t="s">
        <v>0</v>
      </c>
      <c r="D25174" s="16" t="s">
        <v>31</v>
      </c>
      <c r="E25174" s="16" t="s">
        <v>49667</v>
      </c>
      <c r="F25174" s="17" t="s">
        <v>49668</v>
      </c>
      <c r="G25174" s="18" t="s">
        <v>62</v>
      </c>
      <c r="H25174" s="19">
        <v>1500</v>
      </c>
    </row>
    <row r="25175" spans="1:8">
      <c r="A25175" s="16" t="s">
        <v>39935</v>
      </c>
      <c r="B25175" s="16" t="s">
        <v>0</v>
      </c>
      <c r="D25175" s="16" t="s">
        <v>31</v>
      </c>
      <c r="E25175" s="16" t="s">
        <v>49669</v>
      </c>
      <c r="F25175" s="17" t="s">
        <v>49670</v>
      </c>
      <c r="G25175" s="18" t="s">
        <v>62</v>
      </c>
      <c r="H25175" s="19">
        <v>1500</v>
      </c>
    </row>
    <row r="25176" spans="1:8">
      <c r="A25176" s="16" t="s">
        <v>39935</v>
      </c>
      <c r="B25176" s="16" t="s">
        <v>0</v>
      </c>
      <c r="D25176" s="16" t="s">
        <v>31</v>
      </c>
      <c r="E25176" s="16" t="s">
        <v>49671</v>
      </c>
      <c r="F25176" s="17" t="s">
        <v>49672</v>
      </c>
      <c r="G25176" s="18" t="s">
        <v>62</v>
      </c>
      <c r="H25176" s="19">
        <v>1500</v>
      </c>
    </row>
    <row r="25177" spans="1:8">
      <c r="A25177" s="16" t="s">
        <v>39935</v>
      </c>
      <c r="B25177" s="16" t="s">
        <v>0</v>
      </c>
      <c r="D25177" s="16" t="s">
        <v>31</v>
      </c>
      <c r="E25177" s="16" t="s">
        <v>49673</v>
      </c>
      <c r="F25177" s="17" t="s">
        <v>49674</v>
      </c>
      <c r="G25177" s="18" t="s">
        <v>62</v>
      </c>
      <c r="H25177" s="19">
        <v>1500</v>
      </c>
    </row>
    <row r="25178" spans="1:8">
      <c r="A25178" s="16" t="s">
        <v>39935</v>
      </c>
      <c r="B25178" s="16" t="s">
        <v>0</v>
      </c>
      <c r="D25178" s="16" t="s">
        <v>31</v>
      </c>
      <c r="E25178" s="16" t="s">
        <v>49675</v>
      </c>
      <c r="F25178" s="17" t="s">
        <v>49676</v>
      </c>
      <c r="G25178" s="18" t="s">
        <v>62</v>
      </c>
      <c r="H25178" s="19">
        <v>1500</v>
      </c>
    </row>
    <row r="25179" spans="1:8">
      <c r="A25179" s="16" t="s">
        <v>39935</v>
      </c>
      <c r="B25179" s="16" t="s">
        <v>0</v>
      </c>
      <c r="D25179" s="16" t="s">
        <v>31</v>
      </c>
      <c r="E25179" s="16" t="s">
        <v>49677</v>
      </c>
      <c r="F25179" s="17" t="s">
        <v>49678</v>
      </c>
      <c r="G25179" s="18" t="s">
        <v>62</v>
      </c>
      <c r="H25179" s="19">
        <v>1500</v>
      </c>
    </row>
    <row r="25180" spans="1:8">
      <c r="A25180" s="16" t="s">
        <v>39935</v>
      </c>
      <c r="B25180" s="16" t="s">
        <v>0</v>
      </c>
      <c r="D25180" s="16" t="s">
        <v>31</v>
      </c>
      <c r="E25180" s="16" t="s">
        <v>49679</v>
      </c>
      <c r="F25180" s="17" t="s">
        <v>49680</v>
      </c>
      <c r="G25180" s="18" t="s">
        <v>62</v>
      </c>
      <c r="H25180" s="19">
        <v>1500</v>
      </c>
    </row>
    <row r="25181" spans="1:8">
      <c r="A25181" s="16" t="s">
        <v>39935</v>
      </c>
      <c r="B25181" s="16" t="s">
        <v>0</v>
      </c>
      <c r="D25181" s="16" t="s">
        <v>31</v>
      </c>
      <c r="E25181" s="16" t="s">
        <v>49681</v>
      </c>
      <c r="F25181" s="17" t="s">
        <v>49682</v>
      </c>
      <c r="G25181" s="18" t="s">
        <v>62</v>
      </c>
      <c r="H25181" s="19">
        <v>1500</v>
      </c>
    </row>
    <row r="25182" spans="1:8">
      <c r="A25182" s="16" t="s">
        <v>39935</v>
      </c>
      <c r="B25182" s="16" t="s">
        <v>0</v>
      </c>
      <c r="D25182" s="16" t="s">
        <v>31</v>
      </c>
      <c r="E25182" s="16" t="s">
        <v>49683</v>
      </c>
      <c r="F25182" s="17" t="s">
        <v>49684</v>
      </c>
      <c r="G25182" s="18" t="s">
        <v>62</v>
      </c>
      <c r="H25182" s="19">
        <v>1500</v>
      </c>
    </row>
    <row r="25183" spans="1:8">
      <c r="A25183" s="16" t="s">
        <v>39935</v>
      </c>
      <c r="B25183" s="16" t="s">
        <v>0</v>
      </c>
      <c r="D25183" s="16" t="s">
        <v>31</v>
      </c>
      <c r="E25183" s="16" t="s">
        <v>49685</v>
      </c>
      <c r="F25183" s="17" t="s">
        <v>49686</v>
      </c>
      <c r="G25183" s="18" t="s">
        <v>62</v>
      </c>
      <c r="H25183" s="19">
        <v>1500</v>
      </c>
    </row>
    <row r="25184" spans="1:8">
      <c r="A25184" s="16" t="s">
        <v>39935</v>
      </c>
      <c r="B25184" s="16" t="s">
        <v>0</v>
      </c>
      <c r="D25184" s="16" t="s">
        <v>31</v>
      </c>
      <c r="E25184" s="16" t="s">
        <v>49687</v>
      </c>
      <c r="F25184" s="17" t="s">
        <v>49688</v>
      </c>
      <c r="G25184" s="18" t="s">
        <v>62</v>
      </c>
      <c r="H25184" s="19">
        <v>1500</v>
      </c>
    </row>
    <row r="25185" spans="1:8">
      <c r="A25185" s="16" t="s">
        <v>39935</v>
      </c>
      <c r="B25185" s="16" t="s">
        <v>0</v>
      </c>
      <c r="D25185" s="16" t="s">
        <v>31</v>
      </c>
      <c r="E25185" s="16" t="s">
        <v>49689</v>
      </c>
      <c r="F25185" s="17" t="s">
        <v>49690</v>
      </c>
      <c r="G25185" s="18" t="s">
        <v>62</v>
      </c>
      <c r="H25185" s="19">
        <v>1500</v>
      </c>
    </row>
    <row r="25186" spans="1:8">
      <c r="A25186" s="16" t="s">
        <v>39935</v>
      </c>
      <c r="B25186" s="16" t="s">
        <v>0</v>
      </c>
      <c r="D25186" s="16" t="s">
        <v>31</v>
      </c>
      <c r="E25186" s="16" t="s">
        <v>49691</v>
      </c>
      <c r="F25186" s="17" t="s">
        <v>31227</v>
      </c>
      <c r="G25186" s="18" t="s">
        <v>62</v>
      </c>
      <c r="H25186" s="19">
        <v>1500</v>
      </c>
    </row>
    <row r="25187" spans="1:8">
      <c r="A25187" s="16" t="s">
        <v>39935</v>
      </c>
      <c r="B25187" s="16" t="s">
        <v>0</v>
      </c>
      <c r="D25187" s="16" t="s">
        <v>31</v>
      </c>
      <c r="E25187" s="16" t="s">
        <v>49692</v>
      </c>
      <c r="F25187" s="17" t="s">
        <v>49693</v>
      </c>
      <c r="G25187" s="18" t="s">
        <v>62</v>
      </c>
      <c r="H25187" s="19">
        <v>1500</v>
      </c>
    </row>
    <row r="25188" spans="1:8">
      <c r="A25188" s="16" t="s">
        <v>39935</v>
      </c>
      <c r="B25188" s="16" t="s">
        <v>0</v>
      </c>
      <c r="D25188" s="16" t="s">
        <v>31</v>
      </c>
      <c r="E25188" s="16" t="s">
        <v>49694</v>
      </c>
      <c r="F25188" s="17" t="s">
        <v>49695</v>
      </c>
      <c r="G25188" s="18" t="s">
        <v>62</v>
      </c>
      <c r="H25188" s="19">
        <v>1500</v>
      </c>
    </row>
    <row r="25189" spans="1:8">
      <c r="A25189" s="16" t="s">
        <v>39935</v>
      </c>
      <c r="B25189" s="16" t="s">
        <v>0</v>
      </c>
      <c r="D25189" s="16" t="s">
        <v>31</v>
      </c>
      <c r="E25189" s="16" t="s">
        <v>49696</v>
      </c>
      <c r="F25189" s="17" t="s">
        <v>49697</v>
      </c>
      <c r="G25189" s="18" t="s">
        <v>62</v>
      </c>
      <c r="H25189" s="19">
        <v>1500</v>
      </c>
    </row>
    <row r="25190" spans="1:8">
      <c r="A25190" s="16" t="s">
        <v>39935</v>
      </c>
      <c r="B25190" s="16" t="s">
        <v>0</v>
      </c>
      <c r="D25190" s="16" t="s">
        <v>31</v>
      </c>
      <c r="E25190" s="16" t="s">
        <v>49698</v>
      </c>
      <c r="F25190" s="17" t="s">
        <v>49699</v>
      </c>
      <c r="G25190" s="18" t="s">
        <v>62</v>
      </c>
      <c r="H25190" s="19">
        <v>1500</v>
      </c>
    </row>
    <row r="25191" spans="1:8">
      <c r="A25191" s="16" t="s">
        <v>39935</v>
      </c>
      <c r="B25191" s="16" t="s">
        <v>0</v>
      </c>
      <c r="D25191" s="16" t="s">
        <v>31</v>
      </c>
      <c r="E25191" s="16" t="s">
        <v>49700</v>
      </c>
      <c r="F25191" s="17" t="s">
        <v>49701</v>
      </c>
      <c r="G25191" s="18" t="s">
        <v>62</v>
      </c>
      <c r="H25191" s="19">
        <v>1500</v>
      </c>
    </row>
    <row r="25192" spans="1:8">
      <c r="A25192" s="16" t="s">
        <v>39935</v>
      </c>
      <c r="B25192" s="16" t="s">
        <v>0</v>
      </c>
      <c r="D25192" s="16" t="s">
        <v>31</v>
      </c>
      <c r="E25192" s="16" t="s">
        <v>49702</v>
      </c>
      <c r="F25192" s="17" t="s">
        <v>49703</v>
      </c>
      <c r="G25192" s="18" t="s">
        <v>62</v>
      </c>
      <c r="H25192" s="19">
        <v>1500</v>
      </c>
    </row>
    <row r="25193" spans="1:8">
      <c r="A25193" s="16" t="s">
        <v>39935</v>
      </c>
      <c r="B25193" s="16" t="s">
        <v>0</v>
      </c>
      <c r="D25193" s="16" t="s">
        <v>31</v>
      </c>
      <c r="E25193" s="16" t="s">
        <v>49704</v>
      </c>
      <c r="F25193" s="17" t="s">
        <v>49705</v>
      </c>
      <c r="G25193" s="18" t="s">
        <v>62</v>
      </c>
      <c r="H25193" s="19">
        <v>1500</v>
      </c>
    </row>
    <row r="25194" spans="1:8">
      <c r="A25194" s="16" t="s">
        <v>39935</v>
      </c>
      <c r="B25194" s="16" t="s">
        <v>0</v>
      </c>
      <c r="D25194" s="16" t="s">
        <v>31</v>
      </c>
      <c r="E25194" s="16" t="s">
        <v>49706</v>
      </c>
      <c r="F25194" s="17" t="s">
        <v>49707</v>
      </c>
      <c r="G25194" s="18" t="s">
        <v>62</v>
      </c>
      <c r="H25194" s="19">
        <v>1500</v>
      </c>
    </row>
    <row r="25195" spans="1:8">
      <c r="A25195" s="16" t="s">
        <v>39935</v>
      </c>
      <c r="B25195" s="16" t="s">
        <v>0</v>
      </c>
      <c r="D25195" s="16" t="s">
        <v>31</v>
      </c>
      <c r="E25195" s="16" t="s">
        <v>49708</v>
      </c>
      <c r="F25195" s="17" t="s">
        <v>49709</v>
      </c>
      <c r="G25195" s="18" t="s">
        <v>62</v>
      </c>
      <c r="H25195" s="19">
        <v>1500</v>
      </c>
    </row>
    <row r="25196" spans="1:8">
      <c r="A25196" s="16" t="s">
        <v>39935</v>
      </c>
      <c r="B25196" s="16" t="s">
        <v>0</v>
      </c>
      <c r="D25196" s="16" t="s">
        <v>31</v>
      </c>
      <c r="E25196" s="16" t="s">
        <v>49710</v>
      </c>
      <c r="F25196" s="17" t="s">
        <v>49711</v>
      </c>
      <c r="G25196" s="18" t="s">
        <v>62</v>
      </c>
      <c r="H25196" s="19">
        <v>1500</v>
      </c>
    </row>
    <row r="25197" spans="1:8">
      <c r="A25197" s="16" t="s">
        <v>39935</v>
      </c>
      <c r="B25197" s="16" t="s">
        <v>0</v>
      </c>
      <c r="D25197" s="16" t="s">
        <v>31</v>
      </c>
      <c r="E25197" s="16" t="s">
        <v>49712</v>
      </c>
      <c r="F25197" s="17" t="s">
        <v>49713</v>
      </c>
      <c r="G25197" s="18" t="s">
        <v>62</v>
      </c>
      <c r="H25197" s="19">
        <v>1500</v>
      </c>
    </row>
    <row r="25198" spans="1:8">
      <c r="A25198" s="16" t="s">
        <v>39935</v>
      </c>
      <c r="B25198" s="16" t="s">
        <v>0</v>
      </c>
      <c r="D25198" s="16" t="s">
        <v>31</v>
      </c>
      <c r="E25198" s="16" t="s">
        <v>49714</v>
      </c>
      <c r="F25198" s="17" t="s">
        <v>49715</v>
      </c>
      <c r="G25198" s="18" t="s">
        <v>62</v>
      </c>
      <c r="H25198" s="19">
        <v>1500</v>
      </c>
    </row>
    <row r="25199" spans="1:8">
      <c r="A25199" s="16" t="s">
        <v>39935</v>
      </c>
      <c r="B25199" s="16" t="s">
        <v>0</v>
      </c>
      <c r="D25199" s="16" t="s">
        <v>31</v>
      </c>
      <c r="E25199" s="16" t="s">
        <v>49716</v>
      </c>
      <c r="F25199" s="17" t="s">
        <v>49717</v>
      </c>
      <c r="G25199" s="18" t="s">
        <v>62</v>
      </c>
      <c r="H25199" s="19">
        <v>1500</v>
      </c>
    </row>
    <row r="25200" spans="1:8">
      <c r="A25200" s="16" t="s">
        <v>39935</v>
      </c>
      <c r="B25200" s="16" t="s">
        <v>0</v>
      </c>
      <c r="D25200" s="16" t="s">
        <v>31</v>
      </c>
      <c r="E25200" s="16" t="s">
        <v>49718</v>
      </c>
      <c r="F25200" s="17" t="s">
        <v>49719</v>
      </c>
      <c r="G25200" s="18" t="s">
        <v>62</v>
      </c>
      <c r="H25200" s="19">
        <v>1500</v>
      </c>
    </row>
    <row r="25201" spans="1:8">
      <c r="A25201" s="16" t="s">
        <v>39935</v>
      </c>
      <c r="B25201" s="16" t="s">
        <v>0</v>
      </c>
      <c r="D25201" s="16" t="s">
        <v>31</v>
      </c>
      <c r="E25201" s="16" t="s">
        <v>49720</v>
      </c>
      <c r="F25201" s="17" t="s">
        <v>49721</v>
      </c>
      <c r="G25201" s="18" t="s">
        <v>62</v>
      </c>
      <c r="H25201" s="19">
        <v>1500</v>
      </c>
    </row>
    <row r="25202" spans="1:8">
      <c r="A25202" s="16" t="s">
        <v>39935</v>
      </c>
      <c r="B25202" s="16" t="s">
        <v>0</v>
      </c>
      <c r="D25202" s="16" t="s">
        <v>31</v>
      </c>
      <c r="E25202" s="16" t="s">
        <v>49722</v>
      </c>
      <c r="F25202" s="17" t="s">
        <v>49723</v>
      </c>
      <c r="G25202" s="18" t="s">
        <v>62</v>
      </c>
      <c r="H25202" s="19">
        <v>1500</v>
      </c>
    </row>
    <row r="25203" spans="1:8">
      <c r="A25203" s="16" t="s">
        <v>39935</v>
      </c>
      <c r="B25203" s="16" t="s">
        <v>0</v>
      </c>
      <c r="D25203" s="16" t="s">
        <v>31</v>
      </c>
      <c r="E25203" s="16" t="s">
        <v>49724</v>
      </c>
      <c r="F25203" s="17" t="s">
        <v>49725</v>
      </c>
      <c r="G25203" s="18" t="s">
        <v>62</v>
      </c>
      <c r="H25203" s="19">
        <v>1500</v>
      </c>
    </row>
    <row r="25204" spans="1:8">
      <c r="A25204" s="16" t="s">
        <v>39935</v>
      </c>
      <c r="B25204" s="16" t="s">
        <v>0</v>
      </c>
      <c r="D25204" s="16" t="s">
        <v>31</v>
      </c>
      <c r="E25204" s="16" t="s">
        <v>49726</v>
      </c>
      <c r="F25204" s="17" t="s">
        <v>49727</v>
      </c>
      <c r="G25204" s="18" t="s">
        <v>62</v>
      </c>
      <c r="H25204" s="19">
        <v>1500</v>
      </c>
    </row>
    <row r="25205" spans="1:8">
      <c r="A25205" s="16" t="s">
        <v>39935</v>
      </c>
      <c r="B25205" s="16" t="s">
        <v>0</v>
      </c>
      <c r="D25205" s="16" t="s">
        <v>31</v>
      </c>
      <c r="E25205" s="16" t="s">
        <v>49728</v>
      </c>
      <c r="F25205" s="17" t="s">
        <v>49729</v>
      </c>
      <c r="G25205" s="18" t="s">
        <v>62</v>
      </c>
      <c r="H25205" s="19">
        <v>1500</v>
      </c>
    </row>
    <row r="25206" spans="1:8">
      <c r="A25206" s="16" t="s">
        <v>39935</v>
      </c>
      <c r="B25206" s="16" t="s">
        <v>0</v>
      </c>
      <c r="D25206" s="16" t="s">
        <v>31</v>
      </c>
      <c r="E25206" s="16" t="s">
        <v>49730</v>
      </c>
      <c r="F25206" s="17" t="s">
        <v>49731</v>
      </c>
      <c r="G25206" s="18" t="s">
        <v>62</v>
      </c>
      <c r="H25206" s="19">
        <v>1500</v>
      </c>
    </row>
    <row r="25207" spans="1:8">
      <c r="A25207" s="16" t="s">
        <v>39935</v>
      </c>
      <c r="B25207" s="16" t="s">
        <v>0</v>
      </c>
      <c r="D25207" s="16" t="s">
        <v>31</v>
      </c>
      <c r="E25207" s="16" t="s">
        <v>49732</v>
      </c>
      <c r="F25207" s="17" t="s">
        <v>49733</v>
      </c>
      <c r="G25207" s="18" t="s">
        <v>62</v>
      </c>
      <c r="H25207" s="19">
        <v>1500</v>
      </c>
    </row>
    <row r="25208" spans="1:8">
      <c r="A25208" s="16" t="s">
        <v>39935</v>
      </c>
      <c r="B25208" s="16" t="s">
        <v>0</v>
      </c>
      <c r="D25208" s="16" t="s">
        <v>31</v>
      </c>
      <c r="E25208" s="16" t="s">
        <v>49734</v>
      </c>
      <c r="F25208" s="17" t="s">
        <v>31301</v>
      </c>
      <c r="G25208" s="18" t="s">
        <v>62</v>
      </c>
      <c r="H25208" s="19">
        <v>1500</v>
      </c>
    </row>
    <row r="25209" spans="1:8">
      <c r="A25209" s="16" t="s">
        <v>39935</v>
      </c>
      <c r="B25209" s="16" t="s">
        <v>0</v>
      </c>
      <c r="D25209" s="16" t="s">
        <v>31</v>
      </c>
      <c r="E25209" s="16" t="s">
        <v>49735</v>
      </c>
      <c r="F25209" s="17" t="s">
        <v>49736</v>
      </c>
      <c r="G25209" s="18" t="s">
        <v>62</v>
      </c>
      <c r="H25209" s="19">
        <v>1500</v>
      </c>
    </row>
    <row r="25210" spans="1:8">
      <c r="A25210" s="16" t="s">
        <v>39935</v>
      </c>
      <c r="B25210" s="16" t="s">
        <v>0</v>
      </c>
      <c r="D25210" s="16" t="s">
        <v>31</v>
      </c>
      <c r="E25210" s="16" t="s">
        <v>49737</v>
      </c>
      <c r="F25210" s="17" t="s">
        <v>49738</v>
      </c>
      <c r="G25210" s="18" t="s">
        <v>62</v>
      </c>
      <c r="H25210" s="19">
        <v>1500</v>
      </c>
    </row>
    <row r="25211" spans="1:8">
      <c r="A25211" s="16" t="s">
        <v>39935</v>
      </c>
      <c r="B25211" s="16" t="s">
        <v>0</v>
      </c>
      <c r="D25211" s="16" t="s">
        <v>31</v>
      </c>
      <c r="E25211" s="16" t="s">
        <v>49739</v>
      </c>
      <c r="F25211" s="17" t="s">
        <v>49740</v>
      </c>
      <c r="G25211" s="18" t="s">
        <v>62</v>
      </c>
      <c r="H25211" s="19">
        <v>1500</v>
      </c>
    </row>
    <row r="25212" spans="1:8">
      <c r="A25212" s="16" t="s">
        <v>39935</v>
      </c>
      <c r="B25212" s="16" t="s">
        <v>0</v>
      </c>
      <c r="D25212" s="16" t="s">
        <v>31</v>
      </c>
      <c r="E25212" s="16" t="s">
        <v>49741</v>
      </c>
      <c r="F25212" s="17" t="s">
        <v>31355</v>
      </c>
      <c r="G25212" s="18" t="s">
        <v>62</v>
      </c>
      <c r="H25212" s="19">
        <v>1500</v>
      </c>
    </row>
    <row r="25213" spans="1:8">
      <c r="A25213" s="16" t="s">
        <v>39935</v>
      </c>
      <c r="B25213" s="16" t="s">
        <v>0</v>
      </c>
      <c r="D25213" s="16" t="s">
        <v>31</v>
      </c>
      <c r="E25213" s="16" t="s">
        <v>49742</v>
      </c>
      <c r="F25213" s="17" t="s">
        <v>49743</v>
      </c>
      <c r="G25213" s="18" t="s">
        <v>62</v>
      </c>
      <c r="H25213" s="19">
        <v>1500</v>
      </c>
    </row>
    <row r="25214" spans="1:8">
      <c r="A25214" s="16" t="s">
        <v>39935</v>
      </c>
      <c r="B25214" s="16" t="s">
        <v>0</v>
      </c>
      <c r="D25214" s="16" t="s">
        <v>31</v>
      </c>
      <c r="E25214" s="16" t="s">
        <v>49744</v>
      </c>
      <c r="F25214" s="17" t="s">
        <v>49745</v>
      </c>
      <c r="G25214" s="18" t="s">
        <v>62</v>
      </c>
      <c r="H25214" s="19">
        <v>1500</v>
      </c>
    </row>
    <row r="25215" spans="1:8">
      <c r="A25215" s="16" t="s">
        <v>39935</v>
      </c>
      <c r="B25215" s="16" t="s">
        <v>0</v>
      </c>
      <c r="D25215" s="16" t="s">
        <v>31</v>
      </c>
      <c r="E25215" s="16" t="s">
        <v>49746</v>
      </c>
      <c r="F25215" s="17" t="s">
        <v>49747</v>
      </c>
      <c r="G25215" s="18" t="s">
        <v>62</v>
      </c>
      <c r="H25215" s="19">
        <v>1500</v>
      </c>
    </row>
    <row r="25216" spans="1:8">
      <c r="A25216" s="16" t="s">
        <v>39935</v>
      </c>
      <c r="B25216" s="16" t="s">
        <v>0</v>
      </c>
      <c r="D25216" s="16" t="s">
        <v>31</v>
      </c>
      <c r="E25216" s="16" t="s">
        <v>49748</v>
      </c>
      <c r="F25216" s="17" t="s">
        <v>49749</v>
      </c>
      <c r="G25216" s="18" t="s">
        <v>62</v>
      </c>
      <c r="H25216" s="19">
        <v>1500</v>
      </c>
    </row>
    <row r="25217" spans="1:8">
      <c r="A25217" s="16" t="s">
        <v>39935</v>
      </c>
      <c r="B25217" s="16" t="s">
        <v>0</v>
      </c>
      <c r="D25217" s="16" t="s">
        <v>31</v>
      </c>
      <c r="E25217" s="16" t="s">
        <v>49750</v>
      </c>
      <c r="F25217" s="17" t="s">
        <v>31217</v>
      </c>
      <c r="G25217" s="18" t="s">
        <v>62</v>
      </c>
      <c r="H25217" s="19">
        <v>1500</v>
      </c>
    </row>
    <row r="25218" spans="1:8">
      <c r="A25218" s="16" t="s">
        <v>39935</v>
      </c>
      <c r="B25218" s="16" t="s">
        <v>0</v>
      </c>
      <c r="D25218" s="16" t="s">
        <v>31</v>
      </c>
      <c r="E25218" s="16" t="s">
        <v>49751</v>
      </c>
      <c r="F25218" s="17" t="s">
        <v>49752</v>
      </c>
      <c r="G25218" s="18" t="s">
        <v>62</v>
      </c>
      <c r="H25218" s="19">
        <v>1500</v>
      </c>
    </row>
    <row r="25219" spans="1:8">
      <c r="A25219" s="16" t="s">
        <v>39935</v>
      </c>
      <c r="B25219" s="16" t="s">
        <v>0</v>
      </c>
      <c r="D25219" s="16" t="s">
        <v>31</v>
      </c>
      <c r="E25219" s="16" t="s">
        <v>49753</v>
      </c>
      <c r="F25219" s="17" t="s">
        <v>49754</v>
      </c>
      <c r="G25219" s="18" t="s">
        <v>62</v>
      </c>
      <c r="H25219" s="19">
        <v>1500</v>
      </c>
    </row>
    <row r="25220" spans="1:8">
      <c r="A25220" s="16" t="s">
        <v>39935</v>
      </c>
      <c r="B25220" s="16" t="s">
        <v>0</v>
      </c>
      <c r="D25220" s="16" t="s">
        <v>31</v>
      </c>
      <c r="E25220" s="16" t="s">
        <v>49755</v>
      </c>
      <c r="F25220" s="17" t="s">
        <v>31221</v>
      </c>
      <c r="G25220" s="18" t="s">
        <v>62</v>
      </c>
      <c r="H25220" s="19">
        <v>1500</v>
      </c>
    </row>
    <row r="25221" spans="1:8">
      <c r="A25221" s="16" t="s">
        <v>39935</v>
      </c>
      <c r="B25221" s="16" t="s">
        <v>0</v>
      </c>
      <c r="D25221" s="16" t="s">
        <v>31</v>
      </c>
      <c r="E25221" s="16" t="s">
        <v>49756</v>
      </c>
      <c r="F25221" s="17" t="s">
        <v>49757</v>
      </c>
      <c r="G25221" s="18" t="s">
        <v>62</v>
      </c>
      <c r="H25221" s="19">
        <v>1500</v>
      </c>
    </row>
    <row r="25222" spans="1:8">
      <c r="A25222" s="16" t="s">
        <v>39935</v>
      </c>
      <c r="B25222" s="16" t="s">
        <v>0</v>
      </c>
      <c r="D25222" s="16" t="s">
        <v>31</v>
      </c>
      <c r="E25222" s="16" t="s">
        <v>49758</v>
      </c>
      <c r="F25222" s="17" t="s">
        <v>49759</v>
      </c>
      <c r="G25222" s="18" t="s">
        <v>62</v>
      </c>
      <c r="H25222" s="19">
        <v>1500</v>
      </c>
    </row>
    <row r="25223" spans="1:8">
      <c r="A25223" s="16" t="s">
        <v>39935</v>
      </c>
      <c r="B25223" s="16" t="s">
        <v>0</v>
      </c>
      <c r="D25223" s="16" t="s">
        <v>31</v>
      </c>
      <c r="E25223" s="16" t="s">
        <v>49760</v>
      </c>
      <c r="F25223" s="17" t="s">
        <v>49761</v>
      </c>
      <c r="G25223" s="18" t="s">
        <v>62</v>
      </c>
      <c r="H25223" s="19">
        <v>1500</v>
      </c>
    </row>
    <row r="25224" spans="1:8">
      <c r="A25224" s="16" t="s">
        <v>39935</v>
      </c>
      <c r="B25224" s="16" t="s">
        <v>0</v>
      </c>
      <c r="D25224" s="16" t="s">
        <v>31</v>
      </c>
      <c r="E25224" s="16" t="s">
        <v>49762</v>
      </c>
      <c r="F25224" s="17" t="s">
        <v>49763</v>
      </c>
      <c r="G25224" s="18" t="s">
        <v>62</v>
      </c>
      <c r="H25224" s="19">
        <v>1500</v>
      </c>
    </row>
    <row r="25225" spans="1:8">
      <c r="A25225" s="16" t="s">
        <v>39935</v>
      </c>
      <c r="B25225" s="16" t="s">
        <v>0</v>
      </c>
      <c r="D25225" s="16" t="s">
        <v>31</v>
      </c>
      <c r="E25225" s="16" t="s">
        <v>49764</v>
      </c>
      <c r="F25225" s="17" t="s">
        <v>49765</v>
      </c>
      <c r="G25225" s="18" t="s">
        <v>62</v>
      </c>
      <c r="H25225" s="19">
        <v>1500</v>
      </c>
    </row>
    <row r="25226" spans="1:8">
      <c r="A25226" s="16" t="s">
        <v>39935</v>
      </c>
      <c r="B25226" s="16" t="s">
        <v>0</v>
      </c>
      <c r="D25226" s="16" t="s">
        <v>31</v>
      </c>
      <c r="E25226" s="16" t="s">
        <v>49766</v>
      </c>
      <c r="F25226" s="17" t="s">
        <v>49767</v>
      </c>
      <c r="G25226" s="18" t="s">
        <v>62</v>
      </c>
      <c r="H25226" s="19">
        <v>1500</v>
      </c>
    </row>
    <row r="25227" spans="1:8">
      <c r="A25227" s="16" t="s">
        <v>39935</v>
      </c>
      <c r="B25227" s="16" t="s">
        <v>0</v>
      </c>
      <c r="D25227" s="16" t="s">
        <v>31</v>
      </c>
      <c r="E25227" s="16" t="s">
        <v>49768</v>
      </c>
      <c r="F25227" s="17" t="s">
        <v>49769</v>
      </c>
      <c r="G25227" s="18" t="s">
        <v>62</v>
      </c>
      <c r="H25227" s="19">
        <v>1500</v>
      </c>
    </row>
    <row r="25228" spans="1:8">
      <c r="A25228" s="16" t="s">
        <v>39935</v>
      </c>
      <c r="B25228" s="16" t="s">
        <v>0</v>
      </c>
      <c r="D25228" s="16" t="s">
        <v>31</v>
      </c>
      <c r="E25228" s="16" t="s">
        <v>49770</v>
      </c>
      <c r="F25228" s="17" t="s">
        <v>49771</v>
      </c>
      <c r="G25228" s="18" t="s">
        <v>62</v>
      </c>
      <c r="H25228" s="19">
        <v>1500</v>
      </c>
    </row>
    <row r="25229" spans="1:8">
      <c r="A25229" s="16" t="s">
        <v>39935</v>
      </c>
      <c r="B25229" s="16" t="s">
        <v>0</v>
      </c>
      <c r="D25229" s="16" t="s">
        <v>31</v>
      </c>
      <c r="E25229" s="16" t="s">
        <v>49772</v>
      </c>
      <c r="F25229" s="17" t="s">
        <v>49773</v>
      </c>
      <c r="G25229" s="18" t="s">
        <v>62</v>
      </c>
      <c r="H25229" s="19">
        <v>1500</v>
      </c>
    </row>
    <row r="25230" spans="1:8">
      <c r="A25230" s="16" t="s">
        <v>39935</v>
      </c>
      <c r="B25230" s="16" t="s">
        <v>0</v>
      </c>
      <c r="D25230" s="16" t="s">
        <v>31</v>
      </c>
      <c r="E25230" s="16" t="s">
        <v>49774</v>
      </c>
      <c r="F25230" s="17" t="s">
        <v>49775</v>
      </c>
      <c r="G25230" s="18" t="s">
        <v>62</v>
      </c>
      <c r="H25230" s="19">
        <v>1500</v>
      </c>
    </row>
    <row r="25231" spans="1:8">
      <c r="A25231" s="16" t="s">
        <v>39935</v>
      </c>
      <c r="B25231" s="16" t="s">
        <v>0</v>
      </c>
      <c r="D25231" s="16" t="s">
        <v>31</v>
      </c>
      <c r="E25231" s="16" t="s">
        <v>49776</v>
      </c>
      <c r="F25231" s="17" t="s">
        <v>49777</v>
      </c>
      <c r="G25231" s="18" t="s">
        <v>62</v>
      </c>
      <c r="H25231" s="19">
        <v>1500</v>
      </c>
    </row>
    <row r="25232" spans="1:8">
      <c r="A25232" s="16" t="s">
        <v>39935</v>
      </c>
      <c r="B25232" s="16" t="s">
        <v>0</v>
      </c>
      <c r="D25232" s="16" t="s">
        <v>31</v>
      </c>
      <c r="E25232" s="16" t="s">
        <v>49778</v>
      </c>
      <c r="F25232" s="17" t="s">
        <v>49779</v>
      </c>
      <c r="G25232" s="18" t="s">
        <v>62</v>
      </c>
      <c r="H25232" s="19">
        <v>1500</v>
      </c>
    </row>
    <row r="25233" spans="1:8">
      <c r="A25233" s="16" t="s">
        <v>39935</v>
      </c>
      <c r="B25233" s="16" t="s">
        <v>0</v>
      </c>
      <c r="D25233" s="16" t="s">
        <v>31</v>
      </c>
      <c r="E25233" s="16" t="s">
        <v>49780</v>
      </c>
      <c r="F25233" s="17" t="s">
        <v>49781</v>
      </c>
      <c r="G25233" s="18" t="s">
        <v>62</v>
      </c>
      <c r="H25233" s="19">
        <v>1500</v>
      </c>
    </row>
    <row r="25234" spans="1:8">
      <c r="A25234" s="16" t="s">
        <v>39935</v>
      </c>
      <c r="B25234" s="16" t="s">
        <v>0</v>
      </c>
      <c r="D25234" s="16" t="s">
        <v>31</v>
      </c>
      <c r="E25234" s="16" t="s">
        <v>49782</v>
      </c>
      <c r="F25234" s="17" t="s">
        <v>49783</v>
      </c>
      <c r="G25234" s="18" t="s">
        <v>62</v>
      </c>
      <c r="H25234" s="19">
        <v>1500</v>
      </c>
    </row>
    <row r="25235" spans="1:8">
      <c r="A25235" s="16" t="s">
        <v>39935</v>
      </c>
      <c r="B25235" s="16" t="s">
        <v>0</v>
      </c>
      <c r="D25235" s="16" t="s">
        <v>31</v>
      </c>
      <c r="E25235" s="16" t="s">
        <v>49784</v>
      </c>
      <c r="F25235" s="17" t="s">
        <v>49785</v>
      </c>
      <c r="G25235" s="18" t="s">
        <v>62</v>
      </c>
      <c r="H25235" s="19">
        <v>2250</v>
      </c>
    </row>
    <row r="25236" spans="1:8">
      <c r="A25236" s="16" t="s">
        <v>39935</v>
      </c>
      <c r="B25236" s="16" t="s">
        <v>0</v>
      </c>
      <c r="D25236" s="16" t="s">
        <v>31</v>
      </c>
      <c r="E25236" s="16" t="s">
        <v>49786</v>
      </c>
      <c r="F25236" s="17" t="s">
        <v>49787</v>
      </c>
      <c r="G25236" s="18" t="s">
        <v>62</v>
      </c>
      <c r="H25236" s="19">
        <v>2250</v>
      </c>
    </row>
    <row r="25237" spans="1:8">
      <c r="A25237" s="16" t="s">
        <v>39935</v>
      </c>
      <c r="B25237" s="16" t="s">
        <v>0</v>
      </c>
      <c r="D25237" s="16" t="s">
        <v>31</v>
      </c>
      <c r="E25237" s="16" t="s">
        <v>49788</v>
      </c>
      <c r="F25237" s="17" t="s">
        <v>49789</v>
      </c>
      <c r="G25237" s="18" t="s">
        <v>62</v>
      </c>
      <c r="H25237" s="19">
        <v>1500</v>
      </c>
    </row>
    <row r="25238" spans="1:8">
      <c r="A25238" s="16" t="s">
        <v>39935</v>
      </c>
      <c r="B25238" s="16" t="s">
        <v>0</v>
      </c>
      <c r="D25238" s="16" t="s">
        <v>31</v>
      </c>
      <c r="E25238" s="16" t="s">
        <v>49790</v>
      </c>
      <c r="F25238" s="17" t="s">
        <v>49791</v>
      </c>
      <c r="G25238" s="18" t="s">
        <v>62</v>
      </c>
      <c r="H25238" s="19">
        <v>1500</v>
      </c>
    </row>
    <row r="25239" spans="1:8">
      <c r="A25239" s="16" t="s">
        <v>39935</v>
      </c>
      <c r="B25239" s="16" t="s">
        <v>0</v>
      </c>
      <c r="D25239" s="16" t="s">
        <v>31</v>
      </c>
      <c r="E25239" s="16" t="s">
        <v>49792</v>
      </c>
      <c r="F25239" s="17" t="s">
        <v>49793</v>
      </c>
      <c r="G25239" s="18" t="s">
        <v>62</v>
      </c>
      <c r="H25239" s="19">
        <v>1500</v>
      </c>
    </row>
    <row r="25240" spans="1:8">
      <c r="A25240" s="16" t="s">
        <v>39935</v>
      </c>
      <c r="B25240" s="16" t="s">
        <v>0</v>
      </c>
      <c r="D25240" s="16" t="s">
        <v>31</v>
      </c>
      <c r="E25240" s="16" t="s">
        <v>49794</v>
      </c>
      <c r="F25240" s="17" t="s">
        <v>49795</v>
      </c>
      <c r="G25240" s="18" t="s">
        <v>62</v>
      </c>
      <c r="H25240" s="19">
        <v>1500</v>
      </c>
    </row>
    <row r="25241" spans="1:8">
      <c r="A25241" s="16" t="s">
        <v>39935</v>
      </c>
      <c r="B25241" s="16" t="s">
        <v>0</v>
      </c>
      <c r="D25241" s="16" t="s">
        <v>31</v>
      </c>
      <c r="E25241" s="16" t="s">
        <v>49796</v>
      </c>
      <c r="F25241" s="17" t="s">
        <v>49797</v>
      </c>
      <c r="G25241" s="18" t="s">
        <v>62</v>
      </c>
      <c r="H25241" s="19">
        <v>1500</v>
      </c>
    </row>
    <row r="25242" spans="1:8">
      <c r="A25242" s="16" t="s">
        <v>39935</v>
      </c>
      <c r="B25242" s="16" t="s">
        <v>0</v>
      </c>
      <c r="D25242" s="16" t="s">
        <v>31</v>
      </c>
      <c r="E25242" s="16" t="s">
        <v>49798</v>
      </c>
      <c r="F25242" s="17" t="s">
        <v>49799</v>
      </c>
      <c r="G25242" s="18" t="s">
        <v>62</v>
      </c>
      <c r="H25242" s="19">
        <v>1500</v>
      </c>
    </row>
    <row r="25243" spans="1:8">
      <c r="A25243" s="16" t="s">
        <v>39935</v>
      </c>
      <c r="B25243" s="16" t="s">
        <v>0</v>
      </c>
      <c r="D25243" s="16" t="s">
        <v>31</v>
      </c>
      <c r="E25243" s="16" t="s">
        <v>49800</v>
      </c>
      <c r="F25243" s="17" t="s">
        <v>49801</v>
      </c>
      <c r="G25243" s="18" t="s">
        <v>62</v>
      </c>
      <c r="H25243" s="19">
        <v>1500</v>
      </c>
    </row>
    <row r="25244" spans="1:8">
      <c r="A25244" s="16" t="s">
        <v>39935</v>
      </c>
      <c r="B25244" s="16" t="s">
        <v>0</v>
      </c>
      <c r="D25244" s="16" t="s">
        <v>31</v>
      </c>
      <c r="E25244" s="16" t="s">
        <v>49802</v>
      </c>
      <c r="F25244" s="17" t="s">
        <v>49803</v>
      </c>
      <c r="G25244" s="18" t="s">
        <v>62</v>
      </c>
      <c r="H25244" s="19">
        <v>1500</v>
      </c>
    </row>
    <row r="25245" spans="1:8">
      <c r="A25245" s="16" t="s">
        <v>39935</v>
      </c>
      <c r="B25245" s="16" t="s">
        <v>0</v>
      </c>
      <c r="D25245" s="16" t="s">
        <v>31</v>
      </c>
      <c r="E25245" s="16" t="s">
        <v>49804</v>
      </c>
      <c r="F25245" s="17" t="s">
        <v>49805</v>
      </c>
      <c r="G25245" s="18" t="s">
        <v>62</v>
      </c>
      <c r="H25245" s="19">
        <v>1500</v>
      </c>
    </row>
    <row r="25246" spans="1:8">
      <c r="A25246" s="16" t="s">
        <v>39935</v>
      </c>
      <c r="B25246" s="16" t="s">
        <v>0</v>
      </c>
      <c r="D25246" s="16" t="s">
        <v>31</v>
      </c>
      <c r="E25246" s="16" t="s">
        <v>49806</v>
      </c>
      <c r="F25246" s="17" t="s">
        <v>49807</v>
      </c>
      <c r="G25246" s="18" t="s">
        <v>62</v>
      </c>
      <c r="H25246" s="19">
        <v>1500</v>
      </c>
    </row>
    <row r="25247" spans="1:8">
      <c r="A25247" s="16" t="s">
        <v>39935</v>
      </c>
      <c r="B25247" s="16" t="s">
        <v>0</v>
      </c>
      <c r="D25247" s="16" t="s">
        <v>31</v>
      </c>
      <c r="E25247" s="16" t="s">
        <v>49808</v>
      </c>
      <c r="F25247" s="17" t="s">
        <v>49809</v>
      </c>
      <c r="G25247" s="18" t="s">
        <v>62</v>
      </c>
      <c r="H25247" s="19">
        <v>1500</v>
      </c>
    </row>
    <row r="25248" spans="1:8">
      <c r="A25248" s="16" t="s">
        <v>39935</v>
      </c>
      <c r="B25248" s="16" t="s">
        <v>0</v>
      </c>
      <c r="D25248" s="16" t="s">
        <v>31</v>
      </c>
      <c r="E25248" s="16" t="s">
        <v>49810</v>
      </c>
      <c r="F25248" s="17" t="s">
        <v>49811</v>
      </c>
      <c r="G25248" s="18" t="s">
        <v>62</v>
      </c>
      <c r="H25248" s="19">
        <v>1500</v>
      </c>
    </row>
    <row r="25249" spans="1:8">
      <c r="A25249" s="16" t="s">
        <v>39935</v>
      </c>
      <c r="B25249" s="16" t="s">
        <v>0</v>
      </c>
      <c r="D25249" s="16" t="s">
        <v>31</v>
      </c>
      <c r="E25249" s="16" t="s">
        <v>49812</v>
      </c>
      <c r="F25249" s="17" t="s">
        <v>31165</v>
      </c>
      <c r="G25249" s="18" t="s">
        <v>62</v>
      </c>
      <c r="H25249" s="19">
        <v>1500</v>
      </c>
    </row>
    <row r="25250" spans="1:8">
      <c r="A25250" s="16" t="s">
        <v>39935</v>
      </c>
      <c r="B25250" s="16" t="s">
        <v>0</v>
      </c>
      <c r="D25250" s="16" t="s">
        <v>31</v>
      </c>
      <c r="E25250" s="16" t="s">
        <v>49813</v>
      </c>
      <c r="F25250" s="17" t="s">
        <v>49814</v>
      </c>
      <c r="G25250" s="18" t="s">
        <v>62</v>
      </c>
      <c r="H25250" s="19">
        <v>1500</v>
      </c>
    </row>
    <row r="25251" spans="1:8">
      <c r="A25251" s="16" t="s">
        <v>39935</v>
      </c>
      <c r="B25251" s="16" t="s">
        <v>0</v>
      </c>
      <c r="D25251" s="16" t="s">
        <v>31</v>
      </c>
      <c r="E25251" s="16" t="s">
        <v>49815</v>
      </c>
      <c r="F25251" s="17" t="s">
        <v>49816</v>
      </c>
      <c r="G25251" s="18" t="s">
        <v>62</v>
      </c>
      <c r="H25251" s="19">
        <v>1500</v>
      </c>
    </row>
    <row r="25252" spans="1:8">
      <c r="A25252" s="16" t="s">
        <v>39935</v>
      </c>
      <c r="B25252" s="16" t="s">
        <v>0</v>
      </c>
      <c r="D25252" s="16" t="s">
        <v>31</v>
      </c>
      <c r="E25252" s="16" t="s">
        <v>49817</v>
      </c>
      <c r="F25252" s="17" t="s">
        <v>49818</v>
      </c>
      <c r="G25252" s="18" t="s">
        <v>62</v>
      </c>
      <c r="H25252" s="19">
        <v>1500</v>
      </c>
    </row>
    <row r="25253" spans="1:8">
      <c r="A25253" s="16" t="s">
        <v>39935</v>
      </c>
      <c r="B25253" s="16" t="s">
        <v>0</v>
      </c>
      <c r="D25253" s="16" t="s">
        <v>31</v>
      </c>
      <c r="E25253" s="16" t="s">
        <v>49819</v>
      </c>
      <c r="F25253" s="17" t="s">
        <v>49820</v>
      </c>
      <c r="G25253" s="18" t="s">
        <v>62</v>
      </c>
      <c r="H25253" s="19">
        <v>1500</v>
      </c>
    </row>
    <row r="25254" spans="1:8">
      <c r="A25254" s="16" t="s">
        <v>39935</v>
      </c>
      <c r="B25254" s="16" t="s">
        <v>0</v>
      </c>
      <c r="D25254" s="16" t="s">
        <v>31</v>
      </c>
      <c r="E25254" s="16" t="s">
        <v>49821</v>
      </c>
      <c r="F25254" s="17" t="s">
        <v>49822</v>
      </c>
      <c r="G25254" s="18" t="s">
        <v>62</v>
      </c>
      <c r="H25254" s="19">
        <v>1500</v>
      </c>
    </row>
    <row r="25255" spans="1:8">
      <c r="A25255" s="16" t="s">
        <v>39935</v>
      </c>
      <c r="B25255" s="16" t="s">
        <v>0</v>
      </c>
      <c r="D25255" s="16" t="s">
        <v>31</v>
      </c>
      <c r="E25255" s="16" t="s">
        <v>49823</v>
      </c>
      <c r="F25255" s="17" t="s">
        <v>49824</v>
      </c>
      <c r="G25255" s="18" t="s">
        <v>62</v>
      </c>
      <c r="H25255" s="19">
        <v>1500</v>
      </c>
    </row>
    <row r="25256" spans="1:8">
      <c r="A25256" s="16" t="s">
        <v>39935</v>
      </c>
      <c r="B25256" s="16" t="s">
        <v>0</v>
      </c>
      <c r="D25256" s="16" t="s">
        <v>31</v>
      </c>
      <c r="E25256" s="16" t="s">
        <v>49825</v>
      </c>
      <c r="F25256" s="17" t="s">
        <v>49826</v>
      </c>
      <c r="G25256" s="18" t="s">
        <v>62</v>
      </c>
      <c r="H25256" s="19">
        <v>1500</v>
      </c>
    </row>
    <row r="25257" spans="1:8">
      <c r="A25257" s="16" t="s">
        <v>39935</v>
      </c>
      <c r="B25257" s="16" t="s">
        <v>0</v>
      </c>
      <c r="D25257" s="16" t="s">
        <v>31</v>
      </c>
      <c r="E25257" s="16" t="s">
        <v>49827</v>
      </c>
      <c r="F25257" s="17" t="s">
        <v>49828</v>
      </c>
      <c r="G25257" s="18" t="s">
        <v>62</v>
      </c>
      <c r="H25257" s="19">
        <v>1500</v>
      </c>
    </row>
    <row r="25258" spans="1:8">
      <c r="A25258" s="16" t="s">
        <v>39935</v>
      </c>
      <c r="B25258" s="16" t="s">
        <v>0</v>
      </c>
      <c r="D25258" s="16" t="s">
        <v>31</v>
      </c>
      <c r="E25258" s="16" t="s">
        <v>49829</v>
      </c>
      <c r="F25258" s="17" t="s">
        <v>49830</v>
      </c>
      <c r="G25258" s="18" t="s">
        <v>62</v>
      </c>
      <c r="H25258" s="19">
        <v>1500</v>
      </c>
    </row>
    <row r="25259" spans="1:8">
      <c r="A25259" s="16" t="s">
        <v>39935</v>
      </c>
      <c r="B25259" s="16" t="s">
        <v>0</v>
      </c>
      <c r="D25259" s="16" t="s">
        <v>31</v>
      </c>
      <c r="E25259" s="16" t="s">
        <v>49831</v>
      </c>
      <c r="F25259" s="17" t="s">
        <v>49832</v>
      </c>
      <c r="G25259" s="18" t="s">
        <v>62</v>
      </c>
      <c r="H25259" s="19">
        <v>1500</v>
      </c>
    </row>
    <row r="25260" spans="1:8">
      <c r="A25260" s="16" t="s">
        <v>39935</v>
      </c>
      <c r="B25260" s="16" t="s">
        <v>0</v>
      </c>
      <c r="D25260" s="16" t="s">
        <v>31</v>
      </c>
      <c r="E25260" s="16" t="s">
        <v>49833</v>
      </c>
      <c r="F25260" s="17" t="s">
        <v>49834</v>
      </c>
      <c r="G25260" s="18" t="s">
        <v>62</v>
      </c>
      <c r="H25260" s="19">
        <v>1500</v>
      </c>
    </row>
    <row r="25261" spans="1:8">
      <c r="A25261" s="16" t="s">
        <v>39935</v>
      </c>
      <c r="B25261" s="16" t="s">
        <v>0</v>
      </c>
      <c r="D25261" s="16" t="s">
        <v>31</v>
      </c>
      <c r="E25261" s="16" t="s">
        <v>49835</v>
      </c>
      <c r="F25261" s="17" t="s">
        <v>49836</v>
      </c>
      <c r="G25261" s="18" t="s">
        <v>62</v>
      </c>
      <c r="H25261" s="19">
        <v>1500</v>
      </c>
    </row>
    <row r="25262" spans="1:8">
      <c r="A25262" s="16" t="s">
        <v>39935</v>
      </c>
      <c r="B25262" s="16" t="s">
        <v>0</v>
      </c>
      <c r="D25262" s="16" t="s">
        <v>31</v>
      </c>
      <c r="E25262" s="16" t="s">
        <v>49837</v>
      </c>
      <c r="F25262" s="17" t="s">
        <v>49838</v>
      </c>
      <c r="G25262" s="18" t="s">
        <v>62</v>
      </c>
      <c r="H25262" s="19">
        <v>1500</v>
      </c>
    </row>
    <row r="25263" spans="1:8">
      <c r="A25263" s="16" t="s">
        <v>39935</v>
      </c>
      <c r="B25263" s="16" t="s">
        <v>0</v>
      </c>
      <c r="D25263" s="16" t="s">
        <v>31</v>
      </c>
      <c r="E25263" s="16" t="s">
        <v>49839</v>
      </c>
      <c r="F25263" s="17" t="s">
        <v>49840</v>
      </c>
      <c r="G25263" s="18" t="s">
        <v>62</v>
      </c>
      <c r="H25263" s="19">
        <v>1500</v>
      </c>
    </row>
    <row r="25264" spans="1:8">
      <c r="A25264" s="16" t="s">
        <v>39935</v>
      </c>
      <c r="B25264" s="16" t="s">
        <v>0</v>
      </c>
      <c r="D25264" s="16" t="s">
        <v>31</v>
      </c>
      <c r="E25264" s="16" t="s">
        <v>49841</v>
      </c>
      <c r="F25264" s="17" t="s">
        <v>49842</v>
      </c>
      <c r="G25264" s="18" t="s">
        <v>62</v>
      </c>
      <c r="H25264" s="19">
        <v>2500</v>
      </c>
    </row>
    <row r="25265" spans="1:8">
      <c r="A25265" s="16" t="s">
        <v>39935</v>
      </c>
      <c r="B25265" s="16" t="s">
        <v>0</v>
      </c>
      <c r="D25265" s="16" t="s">
        <v>31</v>
      </c>
      <c r="E25265" s="16" t="s">
        <v>49843</v>
      </c>
      <c r="F25265" s="17" t="s">
        <v>49844</v>
      </c>
      <c r="G25265" s="18" t="s">
        <v>62</v>
      </c>
      <c r="H25265" s="19">
        <v>2500</v>
      </c>
    </row>
    <row r="25266" spans="1:8">
      <c r="A25266" s="16" t="s">
        <v>39935</v>
      </c>
      <c r="B25266" s="16" t="s">
        <v>0</v>
      </c>
      <c r="D25266" s="16" t="s">
        <v>31</v>
      </c>
      <c r="E25266" s="16" t="s">
        <v>49845</v>
      </c>
      <c r="F25266" s="17" t="s">
        <v>49846</v>
      </c>
      <c r="G25266" s="18" t="s">
        <v>62</v>
      </c>
      <c r="H25266" s="19">
        <v>2500</v>
      </c>
    </row>
    <row r="25267" spans="1:8">
      <c r="A25267" s="16" t="s">
        <v>39935</v>
      </c>
      <c r="B25267" s="16" t="s">
        <v>0</v>
      </c>
      <c r="D25267" s="16" t="s">
        <v>31</v>
      </c>
      <c r="E25267" s="16" t="s">
        <v>49847</v>
      </c>
      <c r="F25267" s="17" t="s">
        <v>49848</v>
      </c>
      <c r="G25267" s="18" t="s">
        <v>62</v>
      </c>
      <c r="H25267" s="19">
        <v>2500</v>
      </c>
    </row>
    <row r="25268" spans="1:8">
      <c r="A25268" s="16" t="s">
        <v>39935</v>
      </c>
      <c r="B25268" s="16" t="s">
        <v>0</v>
      </c>
      <c r="D25268" s="16" t="s">
        <v>31</v>
      </c>
      <c r="E25268" s="16" t="s">
        <v>49849</v>
      </c>
      <c r="F25268" s="17" t="s">
        <v>49850</v>
      </c>
      <c r="G25268" s="18" t="s">
        <v>62</v>
      </c>
      <c r="H25268" s="19">
        <v>2500</v>
      </c>
    </row>
    <row r="25269" spans="1:8">
      <c r="A25269" s="16" t="s">
        <v>39935</v>
      </c>
      <c r="B25269" s="16" t="s">
        <v>0</v>
      </c>
      <c r="D25269" s="16" t="s">
        <v>31</v>
      </c>
      <c r="E25269" s="16" t="s">
        <v>49851</v>
      </c>
      <c r="F25269" s="17" t="s">
        <v>49852</v>
      </c>
      <c r="G25269" s="18" t="s">
        <v>62</v>
      </c>
      <c r="H25269" s="19">
        <v>2500</v>
      </c>
    </row>
    <row r="25270" spans="1:8">
      <c r="A25270" s="16" t="s">
        <v>39935</v>
      </c>
      <c r="B25270" s="16" t="s">
        <v>0</v>
      </c>
      <c r="D25270" s="16" t="s">
        <v>31</v>
      </c>
      <c r="E25270" s="16" t="s">
        <v>49853</v>
      </c>
      <c r="F25270" s="17" t="s">
        <v>49854</v>
      </c>
      <c r="G25270" s="18" t="s">
        <v>62</v>
      </c>
      <c r="H25270" s="19">
        <v>2500</v>
      </c>
    </row>
    <row r="25271" spans="1:8">
      <c r="A25271" s="16" t="s">
        <v>39935</v>
      </c>
      <c r="B25271" s="16" t="s">
        <v>0</v>
      </c>
      <c r="D25271" s="16" t="s">
        <v>31</v>
      </c>
      <c r="E25271" s="16" t="s">
        <v>49855</v>
      </c>
      <c r="F25271" s="17" t="s">
        <v>49856</v>
      </c>
      <c r="G25271" s="18" t="s">
        <v>62</v>
      </c>
      <c r="H25271" s="19">
        <v>2500</v>
      </c>
    </row>
    <row r="25272" spans="1:8">
      <c r="A25272" s="16" t="s">
        <v>39935</v>
      </c>
      <c r="B25272" s="16" t="s">
        <v>0</v>
      </c>
      <c r="D25272" s="16" t="s">
        <v>31</v>
      </c>
      <c r="E25272" s="16" t="s">
        <v>49857</v>
      </c>
      <c r="F25272" s="17" t="s">
        <v>49858</v>
      </c>
      <c r="G25272" s="18" t="s">
        <v>62</v>
      </c>
      <c r="H25272" s="19">
        <v>2500</v>
      </c>
    </row>
    <row r="25273" spans="1:8">
      <c r="A25273" s="16" t="s">
        <v>39935</v>
      </c>
      <c r="B25273" s="16" t="s">
        <v>0</v>
      </c>
      <c r="D25273" s="16" t="s">
        <v>31</v>
      </c>
      <c r="E25273" s="16" t="s">
        <v>49859</v>
      </c>
      <c r="F25273" s="17" t="s">
        <v>49860</v>
      </c>
      <c r="G25273" s="18" t="s">
        <v>62</v>
      </c>
      <c r="H25273" s="19">
        <v>2500</v>
      </c>
    </row>
    <row r="25274" spans="1:8">
      <c r="A25274" s="16" t="s">
        <v>39935</v>
      </c>
      <c r="B25274" s="16" t="s">
        <v>0</v>
      </c>
      <c r="D25274" s="16" t="s">
        <v>31</v>
      </c>
      <c r="E25274" s="16" t="s">
        <v>49861</v>
      </c>
      <c r="F25274" s="17" t="s">
        <v>49862</v>
      </c>
      <c r="G25274" s="18" t="s">
        <v>62</v>
      </c>
      <c r="H25274" s="19">
        <v>2500</v>
      </c>
    </row>
    <row r="25275" spans="1:8">
      <c r="A25275" s="16" t="s">
        <v>39935</v>
      </c>
      <c r="B25275" s="16" t="s">
        <v>0</v>
      </c>
      <c r="D25275" s="16" t="s">
        <v>31</v>
      </c>
      <c r="E25275" s="16" t="s">
        <v>49863</v>
      </c>
      <c r="F25275" s="17" t="s">
        <v>49864</v>
      </c>
      <c r="G25275" s="18" t="s">
        <v>62</v>
      </c>
      <c r="H25275" s="19">
        <v>2500</v>
      </c>
    </row>
    <row r="25276" spans="1:8">
      <c r="A25276" s="16" t="s">
        <v>39935</v>
      </c>
      <c r="B25276" s="16" t="s">
        <v>0</v>
      </c>
      <c r="D25276" s="16" t="s">
        <v>31</v>
      </c>
      <c r="E25276" s="16" t="s">
        <v>49865</v>
      </c>
      <c r="F25276" s="17" t="s">
        <v>49866</v>
      </c>
      <c r="G25276" s="18" t="s">
        <v>62</v>
      </c>
      <c r="H25276" s="19">
        <v>2500</v>
      </c>
    </row>
    <row r="25277" spans="1:8">
      <c r="A25277" s="16" t="s">
        <v>39935</v>
      </c>
      <c r="B25277" s="16" t="s">
        <v>0</v>
      </c>
      <c r="D25277" s="16" t="s">
        <v>31</v>
      </c>
      <c r="E25277" s="16" t="s">
        <v>49867</v>
      </c>
      <c r="F25277" s="17" t="s">
        <v>49868</v>
      </c>
      <c r="G25277" s="18" t="s">
        <v>62</v>
      </c>
      <c r="H25277" s="19">
        <v>2500</v>
      </c>
    </row>
    <row r="25278" spans="1:8">
      <c r="A25278" s="16" t="s">
        <v>39935</v>
      </c>
      <c r="B25278" s="16" t="s">
        <v>0</v>
      </c>
      <c r="D25278" s="16" t="s">
        <v>31</v>
      </c>
      <c r="E25278" s="16" t="s">
        <v>49869</v>
      </c>
      <c r="F25278" s="17" t="s">
        <v>49870</v>
      </c>
      <c r="G25278" s="18" t="s">
        <v>62</v>
      </c>
      <c r="H25278" s="19">
        <v>2500</v>
      </c>
    </row>
    <row r="25279" spans="1:8">
      <c r="A25279" s="16" t="s">
        <v>39935</v>
      </c>
      <c r="B25279" s="16" t="s">
        <v>0</v>
      </c>
      <c r="D25279" s="16" t="s">
        <v>31</v>
      </c>
      <c r="E25279" s="16" t="s">
        <v>49871</v>
      </c>
      <c r="F25279" s="17" t="s">
        <v>49872</v>
      </c>
      <c r="G25279" s="18" t="s">
        <v>62</v>
      </c>
      <c r="H25279" s="19">
        <v>2500</v>
      </c>
    </row>
    <row r="25280" spans="1:8">
      <c r="A25280" s="16" t="s">
        <v>39935</v>
      </c>
      <c r="B25280" s="16" t="s">
        <v>0</v>
      </c>
      <c r="D25280" s="16" t="s">
        <v>31</v>
      </c>
      <c r="E25280" s="16" t="s">
        <v>49873</v>
      </c>
      <c r="F25280" s="17" t="s">
        <v>49874</v>
      </c>
      <c r="G25280" s="18" t="s">
        <v>62</v>
      </c>
      <c r="H25280" s="19">
        <v>2500</v>
      </c>
    </row>
    <row r="25281" spans="1:8">
      <c r="A25281" s="16" t="s">
        <v>39935</v>
      </c>
      <c r="B25281" s="16" t="s">
        <v>0</v>
      </c>
      <c r="D25281" s="16" t="s">
        <v>31</v>
      </c>
      <c r="E25281" s="16" t="s">
        <v>49875</v>
      </c>
      <c r="F25281" s="17" t="s">
        <v>49876</v>
      </c>
      <c r="G25281" s="18" t="s">
        <v>62</v>
      </c>
      <c r="H25281" s="19">
        <v>2500</v>
      </c>
    </row>
    <row r="25282" spans="1:8">
      <c r="A25282" s="16" t="s">
        <v>39935</v>
      </c>
      <c r="B25282" s="16" t="s">
        <v>0</v>
      </c>
      <c r="D25282" s="16" t="s">
        <v>31</v>
      </c>
      <c r="E25282" s="16" t="s">
        <v>49877</v>
      </c>
      <c r="F25282" s="17" t="s">
        <v>49878</v>
      </c>
      <c r="G25282" s="18" t="s">
        <v>62</v>
      </c>
      <c r="H25282" s="19">
        <v>2500</v>
      </c>
    </row>
    <row r="25283" spans="1:8">
      <c r="A25283" s="16" t="s">
        <v>39935</v>
      </c>
      <c r="B25283" s="16" t="s">
        <v>0</v>
      </c>
      <c r="D25283" s="16" t="s">
        <v>31</v>
      </c>
      <c r="E25283" s="16" t="s">
        <v>49879</v>
      </c>
      <c r="F25283" s="17" t="s">
        <v>49880</v>
      </c>
      <c r="G25283" s="18" t="s">
        <v>62</v>
      </c>
      <c r="H25283" s="19">
        <v>2500</v>
      </c>
    </row>
    <row r="25284" spans="1:8">
      <c r="A25284" s="16" t="s">
        <v>39935</v>
      </c>
      <c r="B25284" s="16" t="s">
        <v>0</v>
      </c>
      <c r="D25284" s="16" t="s">
        <v>31</v>
      </c>
      <c r="E25284" s="16" t="s">
        <v>49881</v>
      </c>
      <c r="F25284" s="17" t="s">
        <v>49882</v>
      </c>
      <c r="G25284" s="18" t="s">
        <v>62</v>
      </c>
      <c r="H25284" s="19">
        <v>2500</v>
      </c>
    </row>
    <row r="25285" spans="1:8">
      <c r="A25285" s="16" t="s">
        <v>39935</v>
      </c>
      <c r="B25285" s="16" t="s">
        <v>0</v>
      </c>
      <c r="D25285" s="16" t="s">
        <v>31</v>
      </c>
      <c r="E25285" s="16" t="s">
        <v>49883</v>
      </c>
      <c r="F25285" s="17" t="s">
        <v>49884</v>
      </c>
      <c r="G25285" s="18" t="s">
        <v>62</v>
      </c>
      <c r="H25285" s="19">
        <v>2500</v>
      </c>
    </row>
    <row r="25286" spans="1:8">
      <c r="A25286" s="16" t="s">
        <v>39935</v>
      </c>
      <c r="B25286" s="16" t="s">
        <v>0</v>
      </c>
      <c r="D25286" s="16" t="s">
        <v>31</v>
      </c>
      <c r="E25286" s="16" t="s">
        <v>49885</v>
      </c>
      <c r="F25286" s="17" t="s">
        <v>49886</v>
      </c>
      <c r="G25286" s="18" t="s">
        <v>62</v>
      </c>
      <c r="H25286" s="19">
        <v>2500</v>
      </c>
    </row>
    <row r="25287" spans="1:8">
      <c r="A25287" s="16" t="s">
        <v>39935</v>
      </c>
      <c r="B25287" s="16" t="s">
        <v>0</v>
      </c>
      <c r="D25287" s="16" t="s">
        <v>31</v>
      </c>
      <c r="E25287" s="16" t="s">
        <v>49887</v>
      </c>
      <c r="F25287" s="17" t="s">
        <v>49888</v>
      </c>
      <c r="G25287" s="18" t="s">
        <v>62</v>
      </c>
      <c r="H25287" s="19">
        <v>2500</v>
      </c>
    </row>
    <row r="25288" spans="1:8">
      <c r="A25288" s="16" t="s">
        <v>39935</v>
      </c>
      <c r="B25288" s="16" t="s">
        <v>0</v>
      </c>
      <c r="D25288" s="16" t="s">
        <v>31</v>
      </c>
      <c r="E25288" s="16" t="s">
        <v>49889</v>
      </c>
      <c r="F25288" s="17" t="s">
        <v>49890</v>
      </c>
      <c r="G25288" s="18" t="s">
        <v>62</v>
      </c>
      <c r="H25288" s="19">
        <v>2500</v>
      </c>
    </row>
    <row r="25289" spans="1:8">
      <c r="A25289" s="16" t="s">
        <v>39935</v>
      </c>
      <c r="B25289" s="16" t="s">
        <v>0</v>
      </c>
      <c r="D25289" s="16" t="s">
        <v>31</v>
      </c>
      <c r="E25289" s="16" t="s">
        <v>49891</v>
      </c>
      <c r="F25289" s="17" t="s">
        <v>49892</v>
      </c>
      <c r="G25289" s="18" t="s">
        <v>62</v>
      </c>
      <c r="H25289" s="19">
        <v>2500</v>
      </c>
    </row>
    <row r="25290" spans="1:8">
      <c r="A25290" s="16" t="s">
        <v>39935</v>
      </c>
      <c r="B25290" s="16" t="s">
        <v>0</v>
      </c>
      <c r="D25290" s="16" t="s">
        <v>31</v>
      </c>
      <c r="E25290" s="16" t="s">
        <v>49893</v>
      </c>
      <c r="F25290" s="17" t="s">
        <v>49894</v>
      </c>
      <c r="G25290" s="18" t="s">
        <v>62</v>
      </c>
      <c r="H25290" s="19">
        <v>2500</v>
      </c>
    </row>
    <row r="25291" spans="1:8">
      <c r="A25291" s="16" t="s">
        <v>39935</v>
      </c>
      <c r="B25291" s="16" t="s">
        <v>0</v>
      </c>
      <c r="D25291" s="16" t="s">
        <v>31</v>
      </c>
      <c r="E25291" s="16" t="s">
        <v>49895</v>
      </c>
      <c r="F25291" s="17" t="s">
        <v>49896</v>
      </c>
      <c r="G25291" s="18" t="s">
        <v>62</v>
      </c>
      <c r="H25291" s="19">
        <v>2500</v>
      </c>
    </row>
    <row r="25292" spans="1:8">
      <c r="A25292" s="16" t="s">
        <v>39935</v>
      </c>
      <c r="B25292" s="16" t="s">
        <v>0</v>
      </c>
      <c r="D25292" s="16" t="s">
        <v>31</v>
      </c>
      <c r="E25292" s="16" t="s">
        <v>49897</v>
      </c>
      <c r="F25292" s="17" t="s">
        <v>49898</v>
      </c>
      <c r="G25292" s="18" t="s">
        <v>62</v>
      </c>
      <c r="H25292" s="19">
        <v>2500</v>
      </c>
    </row>
    <row r="25293" spans="1:8">
      <c r="A25293" s="16" t="s">
        <v>39935</v>
      </c>
      <c r="B25293" s="16" t="s">
        <v>0</v>
      </c>
      <c r="D25293" s="16" t="s">
        <v>31</v>
      </c>
      <c r="E25293" s="16" t="s">
        <v>49899</v>
      </c>
      <c r="F25293" s="17" t="s">
        <v>49900</v>
      </c>
      <c r="G25293" s="18" t="s">
        <v>62</v>
      </c>
      <c r="H25293" s="19">
        <v>2500</v>
      </c>
    </row>
    <row r="25294" spans="1:8">
      <c r="A25294" s="16" t="s">
        <v>39935</v>
      </c>
      <c r="B25294" s="16" t="s">
        <v>0</v>
      </c>
      <c r="D25294" s="16" t="s">
        <v>31</v>
      </c>
      <c r="E25294" s="16" t="s">
        <v>49901</v>
      </c>
      <c r="F25294" s="17" t="s">
        <v>49902</v>
      </c>
      <c r="G25294" s="18" t="s">
        <v>62</v>
      </c>
      <c r="H25294" s="19">
        <v>2500</v>
      </c>
    </row>
    <row r="25295" spans="1:8">
      <c r="A25295" s="16" t="s">
        <v>39935</v>
      </c>
      <c r="B25295" s="16" t="s">
        <v>0</v>
      </c>
      <c r="D25295" s="16" t="s">
        <v>31</v>
      </c>
      <c r="E25295" s="16" t="s">
        <v>49903</v>
      </c>
      <c r="F25295" s="17" t="s">
        <v>49904</v>
      </c>
      <c r="G25295" s="18" t="s">
        <v>62</v>
      </c>
      <c r="H25295" s="19">
        <v>2500</v>
      </c>
    </row>
    <row r="25296" spans="1:8">
      <c r="A25296" s="16" t="s">
        <v>39935</v>
      </c>
      <c r="B25296" s="16" t="s">
        <v>0</v>
      </c>
      <c r="D25296" s="16" t="s">
        <v>31</v>
      </c>
      <c r="E25296" s="16" t="s">
        <v>49905</v>
      </c>
      <c r="F25296" s="17" t="s">
        <v>49906</v>
      </c>
      <c r="G25296" s="18" t="s">
        <v>62</v>
      </c>
      <c r="H25296" s="19">
        <v>2500</v>
      </c>
    </row>
    <row r="25297" spans="1:8">
      <c r="A25297" s="16" t="s">
        <v>39935</v>
      </c>
      <c r="B25297" s="16" t="s">
        <v>0</v>
      </c>
      <c r="D25297" s="16" t="s">
        <v>31</v>
      </c>
      <c r="E25297" s="16" t="s">
        <v>49907</v>
      </c>
      <c r="F25297" s="17" t="s">
        <v>49908</v>
      </c>
      <c r="G25297" s="18" t="s">
        <v>62</v>
      </c>
      <c r="H25297" s="19">
        <v>2500</v>
      </c>
    </row>
    <row r="25298" spans="1:8">
      <c r="A25298" s="16" t="s">
        <v>39935</v>
      </c>
      <c r="B25298" s="16" t="s">
        <v>0</v>
      </c>
      <c r="D25298" s="16" t="s">
        <v>31</v>
      </c>
      <c r="E25298" s="16" t="s">
        <v>49909</v>
      </c>
      <c r="F25298" s="17" t="s">
        <v>49910</v>
      </c>
      <c r="G25298" s="18" t="s">
        <v>62</v>
      </c>
      <c r="H25298" s="19">
        <v>2500</v>
      </c>
    </row>
    <row r="25299" spans="1:8">
      <c r="A25299" s="16" t="s">
        <v>39935</v>
      </c>
      <c r="B25299" s="16" t="s">
        <v>0</v>
      </c>
      <c r="D25299" s="16" t="s">
        <v>31</v>
      </c>
      <c r="E25299" s="16" t="s">
        <v>49911</v>
      </c>
      <c r="F25299" s="17" t="s">
        <v>49912</v>
      </c>
      <c r="G25299" s="18" t="s">
        <v>62</v>
      </c>
      <c r="H25299" s="19">
        <v>2500</v>
      </c>
    </row>
    <row r="25300" spans="1:8">
      <c r="A25300" s="16" t="s">
        <v>39935</v>
      </c>
      <c r="B25300" s="16" t="s">
        <v>0</v>
      </c>
      <c r="D25300" s="16" t="s">
        <v>31</v>
      </c>
      <c r="E25300" s="16" t="s">
        <v>49913</v>
      </c>
      <c r="F25300" s="17" t="s">
        <v>49914</v>
      </c>
      <c r="G25300" s="18" t="s">
        <v>62</v>
      </c>
      <c r="H25300" s="19">
        <v>2500</v>
      </c>
    </row>
    <row r="25301" spans="1:8">
      <c r="A25301" s="16" t="s">
        <v>39935</v>
      </c>
      <c r="B25301" s="16" t="s">
        <v>0</v>
      </c>
      <c r="D25301" s="16" t="s">
        <v>31</v>
      </c>
      <c r="E25301" s="16" t="s">
        <v>49915</v>
      </c>
      <c r="F25301" s="17" t="s">
        <v>49916</v>
      </c>
      <c r="G25301" s="18" t="s">
        <v>62</v>
      </c>
      <c r="H25301" s="19">
        <v>2500</v>
      </c>
    </row>
    <row r="25302" spans="1:8">
      <c r="A25302" s="16" t="s">
        <v>39935</v>
      </c>
      <c r="B25302" s="16" t="s">
        <v>0</v>
      </c>
      <c r="D25302" s="16" t="s">
        <v>31</v>
      </c>
      <c r="E25302" s="16" t="s">
        <v>49917</v>
      </c>
      <c r="F25302" s="17" t="s">
        <v>49918</v>
      </c>
      <c r="G25302" s="18" t="s">
        <v>62</v>
      </c>
      <c r="H25302" s="19">
        <v>2500</v>
      </c>
    </row>
    <row r="25303" spans="1:8">
      <c r="A25303" s="16" t="s">
        <v>39935</v>
      </c>
      <c r="B25303" s="16" t="s">
        <v>0</v>
      </c>
      <c r="D25303" s="16" t="s">
        <v>31</v>
      </c>
      <c r="E25303" s="16" t="s">
        <v>49919</v>
      </c>
      <c r="F25303" s="17" t="s">
        <v>49920</v>
      </c>
      <c r="G25303" s="18" t="s">
        <v>62</v>
      </c>
      <c r="H25303" s="19">
        <v>2500</v>
      </c>
    </row>
    <row r="25304" spans="1:8">
      <c r="A25304" s="16" t="s">
        <v>39935</v>
      </c>
      <c r="B25304" s="16" t="s">
        <v>0</v>
      </c>
      <c r="D25304" s="16" t="s">
        <v>31</v>
      </c>
      <c r="E25304" s="16" t="s">
        <v>49921</v>
      </c>
      <c r="F25304" s="17" t="s">
        <v>49922</v>
      </c>
      <c r="G25304" s="18" t="s">
        <v>62</v>
      </c>
      <c r="H25304" s="19">
        <v>2500</v>
      </c>
    </row>
    <row r="25305" spans="1:8">
      <c r="A25305" s="16" t="s">
        <v>39935</v>
      </c>
      <c r="B25305" s="16" t="s">
        <v>0</v>
      </c>
      <c r="D25305" s="16" t="s">
        <v>31</v>
      </c>
      <c r="E25305" s="16" t="s">
        <v>49923</v>
      </c>
      <c r="F25305" s="17" t="s">
        <v>49924</v>
      </c>
      <c r="G25305" s="18" t="s">
        <v>62</v>
      </c>
      <c r="H25305" s="19">
        <v>2500</v>
      </c>
    </row>
    <row r="25306" spans="1:8">
      <c r="A25306" s="16" t="s">
        <v>39935</v>
      </c>
      <c r="B25306" s="16" t="s">
        <v>0</v>
      </c>
      <c r="D25306" s="16" t="s">
        <v>31</v>
      </c>
      <c r="E25306" s="16" t="s">
        <v>49925</v>
      </c>
      <c r="F25306" s="17" t="s">
        <v>49926</v>
      </c>
      <c r="G25306" s="18" t="s">
        <v>62</v>
      </c>
      <c r="H25306" s="19">
        <v>2500</v>
      </c>
    </row>
    <row r="25307" spans="1:8">
      <c r="A25307" s="16" t="s">
        <v>39935</v>
      </c>
      <c r="B25307" s="16" t="s">
        <v>0</v>
      </c>
      <c r="D25307" s="16" t="s">
        <v>31</v>
      </c>
      <c r="E25307" s="16" t="s">
        <v>49927</v>
      </c>
      <c r="F25307" s="17" t="s">
        <v>49928</v>
      </c>
      <c r="G25307" s="18" t="s">
        <v>62</v>
      </c>
      <c r="H25307" s="19">
        <v>2500</v>
      </c>
    </row>
    <row r="25308" spans="1:8">
      <c r="A25308" s="16" t="s">
        <v>39935</v>
      </c>
      <c r="B25308" s="16" t="s">
        <v>0</v>
      </c>
      <c r="D25308" s="16" t="s">
        <v>31</v>
      </c>
      <c r="E25308" s="16" t="s">
        <v>49929</v>
      </c>
      <c r="F25308" s="17" t="s">
        <v>49930</v>
      </c>
      <c r="G25308" s="18" t="s">
        <v>62</v>
      </c>
      <c r="H25308" s="19">
        <v>2500</v>
      </c>
    </row>
    <row r="25309" spans="1:8">
      <c r="A25309" s="16" t="s">
        <v>39935</v>
      </c>
      <c r="B25309" s="16" t="s">
        <v>0</v>
      </c>
      <c r="D25309" s="16" t="s">
        <v>31</v>
      </c>
      <c r="E25309" s="16" t="s">
        <v>49931</v>
      </c>
      <c r="F25309" s="17" t="s">
        <v>49932</v>
      </c>
      <c r="G25309" s="18" t="s">
        <v>62</v>
      </c>
      <c r="H25309" s="19">
        <v>2500</v>
      </c>
    </row>
    <row r="25310" spans="1:8">
      <c r="A25310" s="16" t="s">
        <v>39935</v>
      </c>
      <c r="B25310" s="16" t="s">
        <v>0</v>
      </c>
      <c r="D25310" s="16" t="s">
        <v>31</v>
      </c>
      <c r="E25310" s="16" t="s">
        <v>49933</v>
      </c>
      <c r="F25310" s="17" t="s">
        <v>49934</v>
      </c>
      <c r="G25310" s="18" t="s">
        <v>62</v>
      </c>
      <c r="H25310" s="19">
        <v>2500</v>
      </c>
    </row>
    <row r="25311" spans="1:8">
      <c r="A25311" s="16" t="s">
        <v>39935</v>
      </c>
      <c r="B25311" s="16" t="s">
        <v>0</v>
      </c>
      <c r="D25311" s="16" t="s">
        <v>31</v>
      </c>
      <c r="E25311" s="16" t="s">
        <v>49935</v>
      </c>
      <c r="F25311" s="17" t="s">
        <v>49936</v>
      </c>
      <c r="G25311" s="18" t="s">
        <v>62</v>
      </c>
      <c r="H25311" s="19">
        <v>2500</v>
      </c>
    </row>
    <row r="25312" spans="1:8">
      <c r="A25312" s="16" t="s">
        <v>39935</v>
      </c>
      <c r="B25312" s="16" t="s">
        <v>0</v>
      </c>
      <c r="D25312" s="16" t="s">
        <v>31</v>
      </c>
      <c r="E25312" s="16" t="s">
        <v>49937</v>
      </c>
      <c r="F25312" s="17" t="s">
        <v>49938</v>
      </c>
      <c r="G25312" s="18" t="s">
        <v>62</v>
      </c>
      <c r="H25312" s="19">
        <v>2500</v>
      </c>
    </row>
    <row r="25313" spans="1:8">
      <c r="A25313" s="16" t="s">
        <v>39935</v>
      </c>
      <c r="B25313" s="16" t="s">
        <v>0</v>
      </c>
      <c r="D25313" s="16" t="s">
        <v>31</v>
      </c>
      <c r="E25313" s="16" t="s">
        <v>49939</v>
      </c>
      <c r="F25313" s="17" t="s">
        <v>49940</v>
      </c>
      <c r="G25313" s="18" t="s">
        <v>62</v>
      </c>
      <c r="H25313" s="19">
        <v>2500</v>
      </c>
    </row>
    <row r="25314" spans="1:8">
      <c r="A25314" s="16" t="s">
        <v>39935</v>
      </c>
      <c r="B25314" s="16" t="s">
        <v>0</v>
      </c>
      <c r="D25314" s="16" t="s">
        <v>31</v>
      </c>
      <c r="E25314" s="16" t="s">
        <v>49941</v>
      </c>
      <c r="F25314" s="17" t="s">
        <v>49942</v>
      </c>
      <c r="G25314" s="18" t="s">
        <v>62</v>
      </c>
      <c r="H25314" s="19">
        <v>2500</v>
      </c>
    </row>
    <row r="25315" spans="1:8">
      <c r="A25315" s="16" t="s">
        <v>39935</v>
      </c>
      <c r="B25315" s="16" t="s">
        <v>0</v>
      </c>
      <c r="D25315" s="16" t="s">
        <v>31</v>
      </c>
      <c r="E25315" s="16" t="s">
        <v>49943</v>
      </c>
      <c r="F25315" s="17" t="s">
        <v>49944</v>
      </c>
      <c r="G25315" s="18" t="s">
        <v>62</v>
      </c>
      <c r="H25315" s="19">
        <v>2500</v>
      </c>
    </row>
    <row r="25316" spans="1:8">
      <c r="A25316" s="16" t="s">
        <v>39935</v>
      </c>
      <c r="B25316" s="16" t="s">
        <v>0</v>
      </c>
      <c r="D25316" s="16" t="s">
        <v>31</v>
      </c>
      <c r="E25316" s="16" t="s">
        <v>49945</v>
      </c>
      <c r="F25316" s="17" t="s">
        <v>49946</v>
      </c>
      <c r="G25316" s="18" t="s">
        <v>62</v>
      </c>
      <c r="H25316" s="19">
        <v>2500</v>
      </c>
    </row>
    <row r="25317" spans="1:8">
      <c r="A25317" s="16" t="s">
        <v>39935</v>
      </c>
      <c r="B25317" s="16" t="s">
        <v>0</v>
      </c>
      <c r="D25317" s="16" t="s">
        <v>31</v>
      </c>
      <c r="E25317" s="16" t="s">
        <v>49947</v>
      </c>
      <c r="F25317" s="17" t="s">
        <v>49948</v>
      </c>
      <c r="G25317" s="18" t="s">
        <v>62</v>
      </c>
      <c r="H25317" s="19">
        <v>2500</v>
      </c>
    </row>
    <row r="25318" spans="1:8">
      <c r="A25318" s="16" t="s">
        <v>39935</v>
      </c>
      <c r="B25318" s="16" t="s">
        <v>0</v>
      </c>
      <c r="D25318" s="16" t="s">
        <v>31</v>
      </c>
      <c r="E25318" s="16" t="s">
        <v>49949</v>
      </c>
      <c r="F25318" s="17" t="s">
        <v>49950</v>
      </c>
      <c r="G25318" s="18" t="s">
        <v>62</v>
      </c>
      <c r="H25318" s="19">
        <v>2500</v>
      </c>
    </row>
    <row r="25319" spans="1:8">
      <c r="A25319" s="16" t="s">
        <v>39935</v>
      </c>
      <c r="B25319" s="16" t="s">
        <v>0</v>
      </c>
      <c r="D25319" s="16" t="s">
        <v>31</v>
      </c>
      <c r="E25319" s="16" t="s">
        <v>49951</v>
      </c>
      <c r="F25319" s="17" t="s">
        <v>49952</v>
      </c>
      <c r="G25319" s="18" t="s">
        <v>62</v>
      </c>
      <c r="H25319" s="19">
        <v>2500</v>
      </c>
    </row>
    <row r="25320" spans="1:8">
      <c r="A25320" s="16" t="s">
        <v>39935</v>
      </c>
      <c r="B25320" s="16" t="s">
        <v>0</v>
      </c>
      <c r="D25320" s="16" t="s">
        <v>31</v>
      </c>
      <c r="E25320" s="16" t="s">
        <v>49953</v>
      </c>
      <c r="F25320" s="17" t="s">
        <v>49954</v>
      </c>
      <c r="G25320" s="18" t="s">
        <v>62</v>
      </c>
      <c r="H25320" s="19">
        <v>2500</v>
      </c>
    </row>
    <row r="25321" spans="1:8">
      <c r="A25321" s="16" t="s">
        <v>39935</v>
      </c>
      <c r="B25321" s="16" t="s">
        <v>0</v>
      </c>
      <c r="D25321" s="16" t="s">
        <v>31</v>
      </c>
      <c r="E25321" s="16" t="s">
        <v>49955</v>
      </c>
      <c r="F25321" s="17" t="s">
        <v>49956</v>
      </c>
      <c r="G25321" s="18" t="s">
        <v>62</v>
      </c>
      <c r="H25321" s="19">
        <v>2500</v>
      </c>
    </row>
    <row r="25322" spans="1:8">
      <c r="A25322" s="16" t="s">
        <v>39935</v>
      </c>
      <c r="B25322" s="16" t="s">
        <v>0</v>
      </c>
      <c r="D25322" s="16" t="s">
        <v>31</v>
      </c>
      <c r="E25322" s="16" t="s">
        <v>49957</v>
      </c>
      <c r="F25322" s="17" t="s">
        <v>49958</v>
      </c>
      <c r="G25322" s="18" t="s">
        <v>62</v>
      </c>
      <c r="H25322" s="19">
        <v>2500</v>
      </c>
    </row>
    <row r="25323" spans="1:8">
      <c r="A25323" s="16" t="s">
        <v>39935</v>
      </c>
      <c r="B25323" s="16" t="s">
        <v>0</v>
      </c>
      <c r="D25323" s="16" t="s">
        <v>31</v>
      </c>
      <c r="E25323" s="16" t="s">
        <v>49959</v>
      </c>
      <c r="F25323" s="17" t="s">
        <v>49960</v>
      </c>
      <c r="G25323" s="18" t="s">
        <v>62</v>
      </c>
      <c r="H25323" s="19">
        <v>2500</v>
      </c>
    </row>
    <row r="25324" spans="1:8">
      <c r="A25324" s="16" t="s">
        <v>39935</v>
      </c>
      <c r="B25324" s="16" t="s">
        <v>0</v>
      </c>
      <c r="D25324" s="16" t="s">
        <v>31</v>
      </c>
      <c r="E25324" s="16" t="s">
        <v>49961</v>
      </c>
      <c r="F25324" s="17" t="s">
        <v>49962</v>
      </c>
      <c r="G25324" s="18" t="s">
        <v>62</v>
      </c>
      <c r="H25324" s="19">
        <v>2500</v>
      </c>
    </row>
    <row r="25325" spans="1:8">
      <c r="A25325" s="16" t="s">
        <v>39935</v>
      </c>
      <c r="B25325" s="16" t="s">
        <v>0</v>
      </c>
      <c r="D25325" s="16" t="s">
        <v>31</v>
      </c>
      <c r="E25325" s="16" t="s">
        <v>49963</v>
      </c>
      <c r="F25325" s="17" t="s">
        <v>49964</v>
      </c>
      <c r="G25325" s="18" t="s">
        <v>62</v>
      </c>
      <c r="H25325" s="19">
        <v>2500</v>
      </c>
    </row>
    <row r="25326" spans="1:8">
      <c r="A25326" s="16" t="s">
        <v>39935</v>
      </c>
      <c r="B25326" s="16" t="s">
        <v>0</v>
      </c>
      <c r="D25326" s="16" t="s">
        <v>31</v>
      </c>
      <c r="E25326" s="16" t="s">
        <v>49965</v>
      </c>
      <c r="F25326" s="17" t="s">
        <v>49966</v>
      </c>
      <c r="G25326" s="18" t="s">
        <v>62</v>
      </c>
      <c r="H25326" s="19">
        <v>2500</v>
      </c>
    </row>
    <row r="25327" spans="1:8">
      <c r="A25327" s="16" t="s">
        <v>39935</v>
      </c>
      <c r="B25327" s="16" t="s">
        <v>0</v>
      </c>
      <c r="D25327" s="16" t="s">
        <v>31</v>
      </c>
      <c r="E25327" s="16" t="s">
        <v>49967</v>
      </c>
      <c r="F25327" s="17" t="s">
        <v>49968</v>
      </c>
      <c r="G25327" s="18" t="s">
        <v>62</v>
      </c>
      <c r="H25327" s="19">
        <v>2500</v>
      </c>
    </row>
    <row r="25328" spans="1:8">
      <c r="A25328" s="16" t="s">
        <v>39935</v>
      </c>
      <c r="B25328" s="16" t="s">
        <v>0</v>
      </c>
      <c r="D25328" s="16" t="s">
        <v>31</v>
      </c>
      <c r="E25328" s="16" t="s">
        <v>49969</v>
      </c>
      <c r="F25328" s="17" t="s">
        <v>49970</v>
      </c>
      <c r="G25328" s="18" t="s">
        <v>62</v>
      </c>
      <c r="H25328" s="19">
        <v>2500</v>
      </c>
    </row>
    <row r="25329" spans="1:8">
      <c r="A25329" s="16" t="s">
        <v>39935</v>
      </c>
      <c r="B25329" s="16" t="s">
        <v>0</v>
      </c>
      <c r="D25329" s="16" t="s">
        <v>31</v>
      </c>
      <c r="E25329" s="16" t="s">
        <v>49971</v>
      </c>
      <c r="F25329" s="17" t="s">
        <v>49972</v>
      </c>
      <c r="G25329" s="18" t="s">
        <v>62</v>
      </c>
      <c r="H25329" s="19">
        <v>2500</v>
      </c>
    </row>
    <row r="25330" spans="1:8">
      <c r="A25330" s="16" t="s">
        <v>39935</v>
      </c>
      <c r="B25330" s="16" t="s">
        <v>0</v>
      </c>
      <c r="D25330" s="16" t="s">
        <v>31</v>
      </c>
      <c r="E25330" s="16" t="s">
        <v>49973</v>
      </c>
      <c r="F25330" s="17" t="s">
        <v>49974</v>
      </c>
      <c r="G25330" s="18" t="s">
        <v>62</v>
      </c>
      <c r="H25330" s="19">
        <v>2500</v>
      </c>
    </row>
    <row r="25331" spans="1:8">
      <c r="A25331" s="16" t="s">
        <v>39935</v>
      </c>
      <c r="B25331" s="16" t="s">
        <v>0</v>
      </c>
      <c r="D25331" s="16" t="s">
        <v>31</v>
      </c>
      <c r="E25331" s="16" t="s">
        <v>49975</v>
      </c>
      <c r="F25331" s="17" t="s">
        <v>49976</v>
      </c>
      <c r="G25331" s="18" t="s">
        <v>62</v>
      </c>
      <c r="H25331" s="19">
        <v>2500</v>
      </c>
    </row>
    <row r="25332" spans="1:8">
      <c r="A25332" s="16" t="s">
        <v>39935</v>
      </c>
      <c r="B25332" s="16" t="s">
        <v>0</v>
      </c>
      <c r="D25332" s="16" t="s">
        <v>31</v>
      </c>
      <c r="E25332" s="16" t="s">
        <v>49977</v>
      </c>
      <c r="F25332" s="17" t="s">
        <v>49978</v>
      </c>
      <c r="G25332" s="18" t="s">
        <v>62</v>
      </c>
      <c r="H25332" s="19">
        <v>2500</v>
      </c>
    </row>
    <row r="25333" spans="1:8">
      <c r="A25333" s="16" t="s">
        <v>39935</v>
      </c>
      <c r="B25333" s="16" t="s">
        <v>0</v>
      </c>
      <c r="D25333" s="16" t="s">
        <v>31</v>
      </c>
      <c r="E25333" s="16" t="s">
        <v>49979</v>
      </c>
      <c r="F25333" s="17" t="s">
        <v>49980</v>
      </c>
      <c r="G25333" s="18" t="s">
        <v>62</v>
      </c>
      <c r="H25333" s="19">
        <v>2500</v>
      </c>
    </row>
    <row r="25334" spans="1:8">
      <c r="A25334" s="16" t="s">
        <v>39935</v>
      </c>
      <c r="B25334" s="16" t="s">
        <v>0</v>
      </c>
      <c r="D25334" s="16" t="s">
        <v>31</v>
      </c>
      <c r="E25334" s="16" t="s">
        <v>49981</v>
      </c>
      <c r="F25334" s="17" t="s">
        <v>49982</v>
      </c>
      <c r="G25334" s="18" t="s">
        <v>62</v>
      </c>
      <c r="H25334" s="19">
        <v>2500</v>
      </c>
    </row>
    <row r="25335" spans="1:8">
      <c r="A25335" s="16" t="s">
        <v>39935</v>
      </c>
      <c r="B25335" s="16" t="s">
        <v>0</v>
      </c>
      <c r="D25335" s="16" t="s">
        <v>31</v>
      </c>
      <c r="E25335" s="16" t="s">
        <v>49983</v>
      </c>
      <c r="F25335" s="17" t="s">
        <v>49984</v>
      </c>
      <c r="G25335" s="18" t="s">
        <v>62</v>
      </c>
      <c r="H25335" s="19">
        <v>2500</v>
      </c>
    </row>
    <row r="25336" spans="1:8">
      <c r="A25336" s="16" t="s">
        <v>39935</v>
      </c>
      <c r="B25336" s="16" t="s">
        <v>0</v>
      </c>
      <c r="D25336" s="16" t="s">
        <v>31</v>
      </c>
      <c r="E25336" s="16" t="s">
        <v>49985</v>
      </c>
      <c r="F25336" s="17" t="s">
        <v>49986</v>
      </c>
      <c r="G25336" s="18" t="s">
        <v>62</v>
      </c>
      <c r="H25336" s="19">
        <v>2500</v>
      </c>
    </row>
    <row r="25337" spans="1:8">
      <c r="A25337" s="16" t="s">
        <v>39935</v>
      </c>
      <c r="B25337" s="16" t="s">
        <v>0</v>
      </c>
      <c r="D25337" s="16" t="s">
        <v>31</v>
      </c>
      <c r="E25337" s="16" t="s">
        <v>49987</v>
      </c>
      <c r="F25337" s="17" t="s">
        <v>49988</v>
      </c>
      <c r="G25337" s="18" t="s">
        <v>62</v>
      </c>
      <c r="H25337" s="19">
        <v>2500</v>
      </c>
    </row>
    <row r="25338" spans="1:8">
      <c r="A25338" s="16" t="s">
        <v>39935</v>
      </c>
      <c r="B25338" s="16" t="s">
        <v>0</v>
      </c>
      <c r="D25338" s="16" t="s">
        <v>31</v>
      </c>
      <c r="E25338" s="16" t="s">
        <v>49989</v>
      </c>
      <c r="F25338" s="17" t="s">
        <v>49990</v>
      </c>
      <c r="G25338" s="18" t="s">
        <v>62</v>
      </c>
      <c r="H25338" s="19">
        <v>2500</v>
      </c>
    </row>
    <row r="25339" spans="1:8">
      <c r="A25339" s="16" t="s">
        <v>39935</v>
      </c>
      <c r="B25339" s="16" t="s">
        <v>0</v>
      </c>
      <c r="D25339" s="16" t="s">
        <v>31</v>
      </c>
      <c r="E25339" s="16" t="s">
        <v>49991</v>
      </c>
      <c r="F25339" s="17" t="s">
        <v>49992</v>
      </c>
      <c r="G25339" s="18" t="s">
        <v>62</v>
      </c>
      <c r="H25339" s="19">
        <v>2500</v>
      </c>
    </row>
    <row r="25340" spans="1:8">
      <c r="A25340" s="16" t="s">
        <v>39935</v>
      </c>
      <c r="B25340" s="16" t="s">
        <v>0</v>
      </c>
      <c r="D25340" s="16" t="s">
        <v>31</v>
      </c>
      <c r="E25340" s="16" t="s">
        <v>49993</v>
      </c>
      <c r="F25340" s="17" t="s">
        <v>49994</v>
      </c>
      <c r="G25340" s="18" t="s">
        <v>62</v>
      </c>
      <c r="H25340" s="19">
        <v>2500</v>
      </c>
    </row>
    <row r="25341" spans="1:8">
      <c r="A25341" s="16" t="s">
        <v>39935</v>
      </c>
      <c r="B25341" s="16" t="s">
        <v>0</v>
      </c>
      <c r="D25341" s="16" t="s">
        <v>31</v>
      </c>
      <c r="E25341" s="16" t="s">
        <v>49995</v>
      </c>
      <c r="F25341" s="17" t="s">
        <v>49996</v>
      </c>
      <c r="G25341" s="18" t="s">
        <v>62</v>
      </c>
      <c r="H25341" s="19">
        <v>2500</v>
      </c>
    </row>
    <row r="25342" spans="1:8">
      <c r="A25342" s="16" t="s">
        <v>39935</v>
      </c>
      <c r="B25342" s="16" t="s">
        <v>0</v>
      </c>
      <c r="D25342" s="16" t="s">
        <v>31</v>
      </c>
      <c r="E25342" s="16" t="s">
        <v>49997</v>
      </c>
      <c r="F25342" s="17" t="s">
        <v>49998</v>
      </c>
      <c r="G25342" s="18" t="s">
        <v>62</v>
      </c>
      <c r="H25342" s="19">
        <v>2500</v>
      </c>
    </row>
    <row r="25343" spans="1:8">
      <c r="A25343" s="16" t="s">
        <v>39935</v>
      </c>
      <c r="B25343" s="16" t="s">
        <v>0</v>
      </c>
      <c r="D25343" s="16" t="s">
        <v>31</v>
      </c>
      <c r="E25343" s="16" t="s">
        <v>49999</v>
      </c>
      <c r="F25343" s="17" t="s">
        <v>50000</v>
      </c>
      <c r="G25343" s="18" t="s">
        <v>62</v>
      </c>
      <c r="H25343" s="19">
        <v>2500</v>
      </c>
    </row>
    <row r="25344" spans="1:8">
      <c r="A25344" s="16" t="s">
        <v>39935</v>
      </c>
      <c r="B25344" s="16" t="s">
        <v>0</v>
      </c>
      <c r="D25344" s="16" t="s">
        <v>31</v>
      </c>
      <c r="E25344" s="16" t="s">
        <v>50001</v>
      </c>
      <c r="F25344" s="17" t="s">
        <v>50002</v>
      </c>
      <c r="G25344" s="18" t="s">
        <v>62</v>
      </c>
      <c r="H25344" s="19">
        <v>2500</v>
      </c>
    </row>
    <row r="25345" spans="1:8">
      <c r="A25345" s="16" t="s">
        <v>39935</v>
      </c>
      <c r="B25345" s="16" t="s">
        <v>0</v>
      </c>
      <c r="D25345" s="16" t="s">
        <v>31</v>
      </c>
      <c r="E25345" s="16" t="s">
        <v>50003</v>
      </c>
      <c r="F25345" s="17" t="s">
        <v>50004</v>
      </c>
      <c r="G25345" s="18" t="s">
        <v>62</v>
      </c>
      <c r="H25345" s="19">
        <v>2500</v>
      </c>
    </row>
    <row r="25346" spans="1:8">
      <c r="A25346" s="16" t="s">
        <v>39935</v>
      </c>
      <c r="B25346" s="16" t="s">
        <v>0</v>
      </c>
      <c r="D25346" s="16" t="s">
        <v>31</v>
      </c>
      <c r="E25346" s="16" t="s">
        <v>50005</v>
      </c>
      <c r="F25346" s="17" t="s">
        <v>50006</v>
      </c>
      <c r="G25346" s="18" t="s">
        <v>62</v>
      </c>
      <c r="H25346" s="19">
        <v>2500</v>
      </c>
    </row>
    <row r="25347" spans="1:8">
      <c r="A25347" s="16" t="s">
        <v>39935</v>
      </c>
      <c r="B25347" s="16" t="s">
        <v>0</v>
      </c>
      <c r="D25347" s="16" t="s">
        <v>31</v>
      </c>
      <c r="E25347" s="16" t="s">
        <v>50007</v>
      </c>
      <c r="F25347" s="17" t="s">
        <v>50008</v>
      </c>
      <c r="G25347" s="18" t="s">
        <v>62</v>
      </c>
      <c r="H25347" s="19">
        <v>2500</v>
      </c>
    </row>
    <row r="25348" spans="1:8">
      <c r="A25348" s="16" t="s">
        <v>39935</v>
      </c>
      <c r="B25348" s="16" t="s">
        <v>0</v>
      </c>
      <c r="D25348" s="16" t="s">
        <v>31</v>
      </c>
      <c r="E25348" s="16" t="s">
        <v>50009</v>
      </c>
      <c r="F25348" s="17" t="s">
        <v>50010</v>
      </c>
      <c r="G25348" s="18" t="s">
        <v>62</v>
      </c>
      <c r="H25348" s="19">
        <v>2500</v>
      </c>
    </row>
    <row r="25349" spans="1:8">
      <c r="A25349" s="16" t="s">
        <v>39935</v>
      </c>
      <c r="B25349" s="16" t="s">
        <v>0</v>
      </c>
      <c r="D25349" s="16" t="s">
        <v>31</v>
      </c>
      <c r="E25349" s="16" t="s">
        <v>50011</v>
      </c>
      <c r="F25349" s="17" t="s">
        <v>50012</v>
      </c>
      <c r="G25349" s="18" t="s">
        <v>62</v>
      </c>
      <c r="H25349" s="19">
        <v>2500</v>
      </c>
    </row>
    <row r="25350" spans="1:8">
      <c r="A25350" s="16" t="s">
        <v>39935</v>
      </c>
      <c r="B25350" s="16" t="s">
        <v>0</v>
      </c>
      <c r="D25350" s="16" t="s">
        <v>31</v>
      </c>
      <c r="E25350" s="16" t="s">
        <v>50013</v>
      </c>
      <c r="F25350" s="17" t="s">
        <v>50014</v>
      </c>
      <c r="G25350" s="18" t="s">
        <v>62</v>
      </c>
      <c r="H25350" s="19">
        <v>2500</v>
      </c>
    </row>
    <row r="25351" spans="1:8">
      <c r="A25351" s="16" t="s">
        <v>39935</v>
      </c>
      <c r="B25351" s="16" t="s">
        <v>0</v>
      </c>
      <c r="D25351" s="16" t="s">
        <v>31</v>
      </c>
      <c r="E25351" s="16" t="s">
        <v>50015</v>
      </c>
      <c r="F25351" s="17" t="s">
        <v>50016</v>
      </c>
      <c r="G25351" s="18" t="s">
        <v>62</v>
      </c>
      <c r="H25351" s="19">
        <v>2500</v>
      </c>
    </row>
    <row r="25352" spans="1:8">
      <c r="A25352" s="16" t="s">
        <v>39935</v>
      </c>
      <c r="B25352" s="16" t="s">
        <v>0</v>
      </c>
      <c r="D25352" s="16" t="s">
        <v>31</v>
      </c>
      <c r="E25352" s="16" t="s">
        <v>50017</v>
      </c>
      <c r="F25352" s="17" t="s">
        <v>50018</v>
      </c>
      <c r="G25352" s="18" t="s">
        <v>62</v>
      </c>
      <c r="H25352" s="19">
        <v>2500</v>
      </c>
    </row>
    <row r="25353" spans="1:8">
      <c r="A25353" s="16" t="s">
        <v>39935</v>
      </c>
      <c r="B25353" s="16" t="s">
        <v>0</v>
      </c>
      <c r="D25353" s="16" t="s">
        <v>31</v>
      </c>
      <c r="E25353" s="16" t="s">
        <v>50019</v>
      </c>
      <c r="F25353" s="17" t="s">
        <v>50020</v>
      </c>
      <c r="G25353" s="18" t="s">
        <v>62</v>
      </c>
      <c r="H25353" s="19">
        <v>2500</v>
      </c>
    </row>
    <row r="25354" spans="1:8">
      <c r="A25354" s="16" t="s">
        <v>39935</v>
      </c>
      <c r="B25354" s="16" t="s">
        <v>0</v>
      </c>
      <c r="D25354" s="16" t="s">
        <v>31</v>
      </c>
      <c r="E25354" s="16" t="s">
        <v>50021</v>
      </c>
      <c r="F25354" s="17" t="s">
        <v>50022</v>
      </c>
      <c r="G25354" s="18" t="s">
        <v>62</v>
      </c>
      <c r="H25354" s="19">
        <v>2500</v>
      </c>
    </row>
    <row r="25355" spans="1:8">
      <c r="A25355" s="16" t="s">
        <v>39935</v>
      </c>
      <c r="B25355" s="16" t="s">
        <v>0</v>
      </c>
      <c r="D25355" s="16" t="s">
        <v>31</v>
      </c>
      <c r="E25355" s="16" t="s">
        <v>50023</v>
      </c>
      <c r="F25355" s="17" t="s">
        <v>50024</v>
      </c>
      <c r="G25355" s="18" t="s">
        <v>62</v>
      </c>
      <c r="H25355" s="19">
        <v>2500</v>
      </c>
    </row>
    <row r="25356" spans="1:8">
      <c r="A25356" s="16" t="s">
        <v>39935</v>
      </c>
      <c r="B25356" s="16" t="s">
        <v>0</v>
      </c>
      <c r="D25356" s="16" t="s">
        <v>31</v>
      </c>
      <c r="E25356" s="16" t="s">
        <v>50025</v>
      </c>
      <c r="F25356" s="17" t="s">
        <v>50026</v>
      </c>
      <c r="G25356" s="18" t="s">
        <v>62</v>
      </c>
      <c r="H25356" s="19">
        <v>2500</v>
      </c>
    </row>
    <row r="25357" spans="1:8">
      <c r="A25357" s="16" t="s">
        <v>39935</v>
      </c>
      <c r="B25357" s="16" t="s">
        <v>0</v>
      </c>
      <c r="D25357" s="16" t="s">
        <v>31</v>
      </c>
      <c r="E25357" s="16" t="s">
        <v>50027</v>
      </c>
      <c r="F25357" s="17" t="s">
        <v>50028</v>
      </c>
      <c r="G25357" s="18" t="s">
        <v>62</v>
      </c>
      <c r="H25357" s="19">
        <v>2500</v>
      </c>
    </row>
    <row r="25358" spans="1:8">
      <c r="A25358" s="16" t="s">
        <v>39935</v>
      </c>
      <c r="B25358" s="16" t="s">
        <v>0</v>
      </c>
      <c r="D25358" s="16" t="s">
        <v>31</v>
      </c>
      <c r="E25358" s="16" t="s">
        <v>50029</v>
      </c>
      <c r="F25358" s="17" t="s">
        <v>50030</v>
      </c>
      <c r="G25358" s="18" t="s">
        <v>62</v>
      </c>
      <c r="H25358" s="19">
        <v>2500</v>
      </c>
    </row>
    <row r="25359" spans="1:8">
      <c r="A25359" s="16" t="s">
        <v>39935</v>
      </c>
      <c r="B25359" s="16" t="s">
        <v>0</v>
      </c>
      <c r="D25359" s="16" t="s">
        <v>31</v>
      </c>
      <c r="E25359" s="16" t="s">
        <v>50031</v>
      </c>
      <c r="F25359" s="17" t="s">
        <v>50032</v>
      </c>
      <c r="G25359" s="18" t="s">
        <v>62</v>
      </c>
      <c r="H25359" s="19">
        <v>2500</v>
      </c>
    </row>
    <row r="25360" spans="1:8">
      <c r="A25360" s="16" t="s">
        <v>39935</v>
      </c>
      <c r="B25360" s="16" t="s">
        <v>0</v>
      </c>
      <c r="D25360" s="16" t="s">
        <v>31</v>
      </c>
      <c r="E25360" s="16" t="s">
        <v>50033</v>
      </c>
      <c r="F25360" s="17" t="s">
        <v>50034</v>
      </c>
      <c r="G25360" s="18" t="s">
        <v>62</v>
      </c>
      <c r="H25360" s="19">
        <v>2500</v>
      </c>
    </row>
    <row r="25361" spans="1:8">
      <c r="A25361" s="16" t="s">
        <v>39935</v>
      </c>
      <c r="B25361" s="16" t="s">
        <v>0</v>
      </c>
      <c r="D25361" s="16" t="s">
        <v>31</v>
      </c>
      <c r="E25361" s="16" t="s">
        <v>50035</v>
      </c>
      <c r="F25361" s="17" t="s">
        <v>50036</v>
      </c>
      <c r="G25361" s="18" t="s">
        <v>62</v>
      </c>
      <c r="H25361" s="19">
        <v>2500</v>
      </c>
    </row>
    <row r="25362" spans="1:8">
      <c r="A25362" s="16" t="s">
        <v>39935</v>
      </c>
      <c r="B25362" s="16" t="s">
        <v>0</v>
      </c>
      <c r="D25362" s="16" t="s">
        <v>31</v>
      </c>
      <c r="E25362" s="16" t="s">
        <v>50037</v>
      </c>
      <c r="F25362" s="17" t="s">
        <v>50038</v>
      </c>
      <c r="G25362" s="18" t="s">
        <v>62</v>
      </c>
      <c r="H25362" s="19">
        <v>2500</v>
      </c>
    </row>
    <row r="25363" spans="1:8">
      <c r="A25363" s="16" t="s">
        <v>39935</v>
      </c>
      <c r="B25363" s="16" t="s">
        <v>0</v>
      </c>
      <c r="D25363" s="16" t="s">
        <v>31</v>
      </c>
      <c r="E25363" s="16" t="s">
        <v>50039</v>
      </c>
      <c r="F25363" s="17" t="s">
        <v>50040</v>
      </c>
      <c r="G25363" s="18" t="s">
        <v>62</v>
      </c>
      <c r="H25363" s="19">
        <v>2500</v>
      </c>
    </row>
    <row r="25364" spans="1:8">
      <c r="A25364" s="16" t="s">
        <v>39935</v>
      </c>
      <c r="B25364" s="16" t="s">
        <v>0</v>
      </c>
      <c r="D25364" s="16" t="s">
        <v>31</v>
      </c>
      <c r="E25364" s="16" t="s">
        <v>50041</v>
      </c>
      <c r="F25364" s="17" t="s">
        <v>50042</v>
      </c>
      <c r="G25364" s="18" t="s">
        <v>62</v>
      </c>
      <c r="H25364" s="19">
        <v>2500</v>
      </c>
    </row>
    <row r="25365" spans="1:8">
      <c r="A25365" s="16" t="s">
        <v>39935</v>
      </c>
      <c r="B25365" s="16" t="s">
        <v>0</v>
      </c>
      <c r="D25365" s="16" t="s">
        <v>31</v>
      </c>
      <c r="E25365" s="16" t="s">
        <v>50043</v>
      </c>
      <c r="F25365" s="17" t="s">
        <v>50044</v>
      </c>
      <c r="G25365" s="18" t="s">
        <v>62</v>
      </c>
      <c r="H25365" s="19">
        <v>2500</v>
      </c>
    </row>
    <row r="25366" spans="1:8">
      <c r="A25366" s="16" t="s">
        <v>39935</v>
      </c>
      <c r="B25366" s="16" t="s">
        <v>0</v>
      </c>
      <c r="D25366" s="16" t="s">
        <v>31</v>
      </c>
      <c r="E25366" s="16" t="s">
        <v>50045</v>
      </c>
      <c r="F25366" s="17" t="s">
        <v>50046</v>
      </c>
      <c r="G25366" s="18" t="s">
        <v>62</v>
      </c>
      <c r="H25366" s="19">
        <v>2500</v>
      </c>
    </row>
    <row r="25367" spans="1:8">
      <c r="A25367" s="16" t="s">
        <v>39935</v>
      </c>
      <c r="B25367" s="16" t="s">
        <v>0</v>
      </c>
      <c r="D25367" s="16" t="s">
        <v>31</v>
      </c>
      <c r="E25367" s="16" t="s">
        <v>50047</v>
      </c>
      <c r="F25367" s="17" t="s">
        <v>50048</v>
      </c>
      <c r="G25367" s="18" t="s">
        <v>62</v>
      </c>
      <c r="H25367" s="19">
        <v>2500</v>
      </c>
    </row>
    <row r="25368" spans="1:8">
      <c r="A25368" s="16" t="s">
        <v>39935</v>
      </c>
      <c r="B25368" s="16" t="s">
        <v>0</v>
      </c>
      <c r="D25368" s="16" t="s">
        <v>31</v>
      </c>
      <c r="E25368" s="16" t="s">
        <v>50049</v>
      </c>
      <c r="F25368" s="17" t="s">
        <v>50050</v>
      </c>
      <c r="G25368" s="18" t="s">
        <v>62</v>
      </c>
      <c r="H25368" s="19">
        <v>2500</v>
      </c>
    </row>
    <row r="25369" spans="1:8">
      <c r="A25369" s="16" t="s">
        <v>39935</v>
      </c>
      <c r="B25369" s="16" t="s">
        <v>0</v>
      </c>
      <c r="D25369" s="16" t="s">
        <v>31</v>
      </c>
      <c r="E25369" s="16" t="s">
        <v>50051</v>
      </c>
      <c r="F25369" s="17" t="s">
        <v>50052</v>
      </c>
      <c r="G25369" s="18" t="s">
        <v>62</v>
      </c>
      <c r="H25369" s="19">
        <v>2500</v>
      </c>
    </row>
    <row r="25370" spans="1:8">
      <c r="A25370" s="16" t="s">
        <v>39935</v>
      </c>
      <c r="B25370" s="16" t="s">
        <v>0</v>
      </c>
      <c r="D25370" s="16" t="s">
        <v>31</v>
      </c>
      <c r="E25370" s="16" t="s">
        <v>50053</v>
      </c>
      <c r="F25370" s="17" t="s">
        <v>50054</v>
      </c>
      <c r="G25370" s="18" t="s">
        <v>62</v>
      </c>
      <c r="H25370" s="19">
        <v>2500</v>
      </c>
    </row>
    <row r="25371" spans="1:8">
      <c r="A25371" s="16" t="s">
        <v>39935</v>
      </c>
      <c r="B25371" s="16" t="s">
        <v>0</v>
      </c>
      <c r="D25371" s="16" t="s">
        <v>31</v>
      </c>
      <c r="E25371" s="16" t="s">
        <v>50055</v>
      </c>
      <c r="F25371" s="17" t="s">
        <v>50056</v>
      </c>
      <c r="G25371" s="18" t="s">
        <v>62</v>
      </c>
      <c r="H25371" s="19">
        <v>2500</v>
      </c>
    </row>
    <row r="25372" spans="1:8">
      <c r="A25372" s="16" t="s">
        <v>39935</v>
      </c>
      <c r="B25372" s="16" t="s">
        <v>0</v>
      </c>
      <c r="D25372" s="16" t="s">
        <v>31</v>
      </c>
      <c r="E25372" s="16" t="s">
        <v>50057</v>
      </c>
      <c r="F25372" s="17" t="s">
        <v>50058</v>
      </c>
      <c r="G25372" s="18" t="s">
        <v>62</v>
      </c>
      <c r="H25372" s="19">
        <v>2500</v>
      </c>
    </row>
    <row r="25373" spans="1:8">
      <c r="A25373" s="16" t="s">
        <v>39935</v>
      </c>
      <c r="B25373" s="16" t="s">
        <v>0</v>
      </c>
      <c r="D25373" s="16" t="s">
        <v>31</v>
      </c>
      <c r="E25373" s="16" t="s">
        <v>50059</v>
      </c>
      <c r="F25373" s="17" t="s">
        <v>50060</v>
      </c>
      <c r="G25373" s="18" t="s">
        <v>62</v>
      </c>
      <c r="H25373" s="19">
        <v>2500</v>
      </c>
    </row>
    <row r="25374" spans="1:8">
      <c r="A25374" s="16" t="s">
        <v>39935</v>
      </c>
      <c r="B25374" s="16" t="s">
        <v>0</v>
      </c>
      <c r="D25374" s="16" t="s">
        <v>31</v>
      </c>
      <c r="E25374" s="16" t="s">
        <v>50061</v>
      </c>
      <c r="F25374" s="17" t="s">
        <v>50062</v>
      </c>
      <c r="G25374" s="18" t="s">
        <v>62</v>
      </c>
      <c r="H25374" s="19">
        <v>2500</v>
      </c>
    </row>
    <row r="25375" spans="1:8">
      <c r="A25375" s="16" t="s">
        <v>39935</v>
      </c>
      <c r="B25375" s="16" t="s">
        <v>0</v>
      </c>
      <c r="D25375" s="16" t="s">
        <v>31</v>
      </c>
      <c r="E25375" s="16" t="s">
        <v>50063</v>
      </c>
      <c r="F25375" s="17" t="s">
        <v>50064</v>
      </c>
      <c r="G25375" s="18" t="s">
        <v>62</v>
      </c>
      <c r="H25375" s="19">
        <v>2500</v>
      </c>
    </row>
    <row r="25376" spans="1:8">
      <c r="A25376" s="16" t="s">
        <v>39935</v>
      </c>
      <c r="B25376" s="16" t="s">
        <v>0</v>
      </c>
      <c r="D25376" s="16" t="s">
        <v>31</v>
      </c>
      <c r="E25376" s="16" t="s">
        <v>50065</v>
      </c>
      <c r="F25376" s="17" t="s">
        <v>50066</v>
      </c>
      <c r="G25376" s="18" t="s">
        <v>62</v>
      </c>
      <c r="H25376" s="19">
        <v>2500</v>
      </c>
    </row>
    <row r="25377" spans="1:8">
      <c r="A25377" s="16" t="s">
        <v>39935</v>
      </c>
      <c r="B25377" s="16" t="s">
        <v>0</v>
      </c>
      <c r="D25377" s="16" t="s">
        <v>31</v>
      </c>
      <c r="E25377" s="16" t="s">
        <v>50067</v>
      </c>
      <c r="F25377" s="17" t="s">
        <v>50068</v>
      </c>
      <c r="G25377" s="18" t="s">
        <v>62</v>
      </c>
      <c r="H25377" s="19">
        <v>2500</v>
      </c>
    </row>
    <row r="25378" spans="1:8">
      <c r="A25378" s="16" t="s">
        <v>39935</v>
      </c>
      <c r="B25378" s="16" t="s">
        <v>0</v>
      </c>
      <c r="D25378" s="16" t="s">
        <v>31</v>
      </c>
      <c r="E25378" s="16" t="s">
        <v>50069</v>
      </c>
      <c r="F25378" s="17" t="s">
        <v>50070</v>
      </c>
      <c r="G25378" s="18" t="s">
        <v>62</v>
      </c>
      <c r="H25378" s="19">
        <v>2500</v>
      </c>
    </row>
    <row r="25379" spans="1:8">
      <c r="A25379" s="16" t="s">
        <v>39935</v>
      </c>
      <c r="B25379" s="16" t="s">
        <v>0</v>
      </c>
      <c r="D25379" s="16" t="s">
        <v>31</v>
      </c>
      <c r="E25379" s="16" t="s">
        <v>50071</v>
      </c>
      <c r="F25379" s="17" t="s">
        <v>50072</v>
      </c>
      <c r="G25379" s="18" t="s">
        <v>62</v>
      </c>
      <c r="H25379" s="19">
        <v>2500</v>
      </c>
    </row>
    <row r="25380" spans="1:8">
      <c r="A25380" s="16" t="s">
        <v>39935</v>
      </c>
      <c r="B25380" s="16" t="s">
        <v>0</v>
      </c>
      <c r="D25380" s="16" t="s">
        <v>31</v>
      </c>
      <c r="E25380" s="16" t="s">
        <v>50073</v>
      </c>
      <c r="F25380" s="17" t="s">
        <v>50074</v>
      </c>
      <c r="G25380" s="18" t="s">
        <v>62</v>
      </c>
      <c r="H25380" s="19">
        <v>2500</v>
      </c>
    </row>
    <row r="25381" spans="1:8">
      <c r="A25381" s="16" t="s">
        <v>39935</v>
      </c>
      <c r="B25381" s="16" t="s">
        <v>0</v>
      </c>
      <c r="D25381" s="16" t="s">
        <v>31</v>
      </c>
      <c r="E25381" s="16" t="s">
        <v>50075</v>
      </c>
      <c r="F25381" s="17" t="s">
        <v>50076</v>
      </c>
      <c r="G25381" s="18" t="s">
        <v>62</v>
      </c>
      <c r="H25381" s="19">
        <v>2500</v>
      </c>
    </row>
    <row r="25382" spans="1:8">
      <c r="A25382" s="16" t="s">
        <v>39935</v>
      </c>
      <c r="B25382" s="16" t="s">
        <v>0</v>
      </c>
      <c r="D25382" s="16" t="s">
        <v>31</v>
      </c>
      <c r="E25382" s="16" t="s">
        <v>50077</v>
      </c>
      <c r="F25382" s="17" t="s">
        <v>50078</v>
      </c>
      <c r="G25382" s="18" t="s">
        <v>62</v>
      </c>
      <c r="H25382" s="19">
        <v>2500</v>
      </c>
    </row>
    <row r="25383" spans="1:8">
      <c r="A25383" s="16" t="s">
        <v>39935</v>
      </c>
      <c r="B25383" s="16" t="s">
        <v>0</v>
      </c>
      <c r="D25383" s="16" t="s">
        <v>31</v>
      </c>
      <c r="E25383" s="16" t="s">
        <v>50079</v>
      </c>
      <c r="F25383" s="17" t="s">
        <v>50080</v>
      </c>
      <c r="G25383" s="18" t="s">
        <v>62</v>
      </c>
      <c r="H25383" s="19">
        <v>2500</v>
      </c>
    </row>
    <row r="25384" spans="1:8">
      <c r="A25384" s="16" t="s">
        <v>39935</v>
      </c>
      <c r="B25384" s="16" t="s">
        <v>0</v>
      </c>
      <c r="D25384" s="16" t="s">
        <v>31</v>
      </c>
      <c r="E25384" s="16" t="s">
        <v>50081</v>
      </c>
      <c r="F25384" s="17" t="s">
        <v>50082</v>
      </c>
      <c r="G25384" s="18" t="s">
        <v>62</v>
      </c>
      <c r="H25384" s="19">
        <v>2500</v>
      </c>
    </row>
    <row r="25385" spans="1:8">
      <c r="A25385" s="16" t="s">
        <v>39935</v>
      </c>
      <c r="B25385" s="16" t="s">
        <v>0</v>
      </c>
      <c r="D25385" s="16" t="s">
        <v>31</v>
      </c>
      <c r="E25385" s="16" t="s">
        <v>50083</v>
      </c>
      <c r="F25385" s="17" t="s">
        <v>50084</v>
      </c>
      <c r="G25385" s="18" t="s">
        <v>62</v>
      </c>
      <c r="H25385" s="19">
        <v>2500</v>
      </c>
    </row>
    <row r="25386" spans="1:8">
      <c r="A25386" s="16" t="s">
        <v>39935</v>
      </c>
      <c r="B25386" s="16" t="s">
        <v>0</v>
      </c>
      <c r="D25386" s="16" t="s">
        <v>31</v>
      </c>
      <c r="E25386" s="16" t="s">
        <v>50085</v>
      </c>
      <c r="F25386" s="17" t="s">
        <v>50086</v>
      </c>
      <c r="G25386" s="18" t="s">
        <v>62</v>
      </c>
      <c r="H25386" s="19">
        <v>2500</v>
      </c>
    </row>
    <row r="25387" spans="1:8">
      <c r="A25387" s="16" t="s">
        <v>39935</v>
      </c>
      <c r="B25387" s="16" t="s">
        <v>0</v>
      </c>
      <c r="D25387" s="16" t="s">
        <v>31</v>
      </c>
      <c r="E25387" s="16" t="s">
        <v>50087</v>
      </c>
      <c r="F25387" s="17" t="s">
        <v>50088</v>
      </c>
      <c r="G25387" s="18" t="s">
        <v>62</v>
      </c>
      <c r="H25387" s="19">
        <v>2500</v>
      </c>
    </row>
    <row r="25388" spans="1:8">
      <c r="A25388" s="16" t="s">
        <v>39935</v>
      </c>
      <c r="B25388" s="16" t="s">
        <v>0</v>
      </c>
      <c r="D25388" s="16" t="s">
        <v>31</v>
      </c>
      <c r="E25388" s="16" t="s">
        <v>50089</v>
      </c>
      <c r="F25388" s="17" t="s">
        <v>50090</v>
      </c>
      <c r="G25388" s="18" t="s">
        <v>62</v>
      </c>
      <c r="H25388" s="19">
        <v>2500</v>
      </c>
    </row>
    <row r="25389" spans="1:8">
      <c r="A25389" s="16" t="s">
        <v>39935</v>
      </c>
      <c r="B25389" s="16" t="s">
        <v>0</v>
      </c>
      <c r="D25389" s="16" t="s">
        <v>31</v>
      </c>
      <c r="E25389" s="16" t="s">
        <v>50091</v>
      </c>
      <c r="F25389" s="17" t="s">
        <v>50092</v>
      </c>
      <c r="G25389" s="18" t="s">
        <v>62</v>
      </c>
      <c r="H25389" s="19">
        <v>2500</v>
      </c>
    </row>
    <row r="25390" spans="1:8">
      <c r="A25390" s="16" t="s">
        <v>39935</v>
      </c>
      <c r="B25390" s="16" t="s">
        <v>0</v>
      </c>
      <c r="D25390" s="16" t="s">
        <v>31</v>
      </c>
      <c r="E25390" s="16" t="s">
        <v>50093</v>
      </c>
      <c r="F25390" s="17" t="s">
        <v>50094</v>
      </c>
      <c r="G25390" s="18" t="s">
        <v>62</v>
      </c>
      <c r="H25390" s="19">
        <v>2500</v>
      </c>
    </row>
    <row r="25391" spans="1:8">
      <c r="A25391" s="16" t="s">
        <v>39935</v>
      </c>
      <c r="B25391" s="16" t="s">
        <v>0</v>
      </c>
      <c r="D25391" s="16" t="s">
        <v>31</v>
      </c>
      <c r="E25391" s="16" t="s">
        <v>50095</v>
      </c>
      <c r="F25391" s="17" t="s">
        <v>50096</v>
      </c>
      <c r="G25391" s="18" t="s">
        <v>62</v>
      </c>
      <c r="H25391" s="19">
        <v>2500</v>
      </c>
    </row>
    <row r="25392" spans="1:8">
      <c r="A25392" s="16" t="s">
        <v>39935</v>
      </c>
      <c r="B25392" s="16" t="s">
        <v>0</v>
      </c>
      <c r="D25392" s="16" t="s">
        <v>31</v>
      </c>
      <c r="E25392" s="16" t="s">
        <v>50097</v>
      </c>
      <c r="F25392" s="17" t="s">
        <v>50098</v>
      </c>
      <c r="G25392" s="18" t="s">
        <v>62</v>
      </c>
      <c r="H25392" s="19">
        <v>2500</v>
      </c>
    </row>
    <row r="25393" spans="1:8">
      <c r="A25393" s="16" t="s">
        <v>39935</v>
      </c>
      <c r="B25393" s="16" t="s">
        <v>0</v>
      </c>
      <c r="D25393" s="16" t="s">
        <v>31</v>
      </c>
      <c r="E25393" s="16" t="s">
        <v>50099</v>
      </c>
      <c r="F25393" s="17" t="s">
        <v>50100</v>
      </c>
      <c r="G25393" s="18" t="s">
        <v>62</v>
      </c>
      <c r="H25393" s="19">
        <v>2500</v>
      </c>
    </row>
    <row r="25394" spans="1:8">
      <c r="A25394" s="16" t="s">
        <v>39935</v>
      </c>
      <c r="B25394" s="16" t="s">
        <v>0</v>
      </c>
      <c r="D25394" s="16" t="s">
        <v>31</v>
      </c>
      <c r="E25394" s="16" t="s">
        <v>50101</v>
      </c>
      <c r="F25394" s="17" t="s">
        <v>50102</v>
      </c>
      <c r="G25394" s="18" t="s">
        <v>62</v>
      </c>
      <c r="H25394" s="19">
        <v>2500</v>
      </c>
    </row>
    <row r="25395" spans="1:8">
      <c r="A25395" s="16" t="s">
        <v>39935</v>
      </c>
      <c r="B25395" s="16" t="s">
        <v>0</v>
      </c>
      <c r="D25395" s="16" t="s">
        <v>31</v>
      </c>
      <c r="E25395" s="16" t="s">
        <v>50103</v>
      </c>
      <c r="F25395" s="17" t="s">
        <v>50104</v>
      </c>
      <c r="G25395" s="18" t="s">
        <v>62</v>
      </c>
      <c r="H25395" s="19">
        <v>2500</v>
      </c>
    </row>
    <row r="25396" spans="1:8">
      <c r="A25396" s="16" t="s">
        <v>39935</v>
      </c>
      <c r="B25396" s="16" t="s">
        <v>0</v>
      </c>
      <c r="D25396" s="16" t="s">
        <v>31</v>
      </c>
      <c r="E25396" s="16" t="s">
        <v>50105</v>
      </c>
      <c r="F25396" s="17" t="s">
        <v>50106</v>
      </c>
      <c r="G25396" s="18" t="s">
        <v>62</v>
      </c>
      <c r="H25396" s="19">
        <v>2500</v>
      </c>
    </row>
    <row r="25397" spans="1:8">
      <c r="A25397" s="16" t="s">
        <v>39935</v>
      </c>
      <c r="B25397" s="16" t="s">
        <v>0</v>
      </c>
      <c r="D25397" s="16" t="s">
        <v>31</v>
      </c>
      <c r="E25397" s="16" t="s">
        <v>50107</v>
      </c>
      <c r="F25397" s="17" t="s">
        <v>50108</v>
      </c>
      <c r="G25397" s="18" t="s">
        <v>62</v>
      </c>
      <c r="H25397" s="19">
        <v>2500</v>
      </c>
    </row>
    <row r="25398" spans="1:8">
      <c r="A25398" s="16" t="s">
        <v>39935</v>
      </c>
      <c r="B25398" s="16" t="s">
        <v>0</v>
      </c>
      <c r="D25398" s="16" t="s">
        <v>31</v>
      </c>
      <c r="E25398" s="16" t="s">
        <v>50109</v>
      </c>
      <c r="F25398" s="17" t="s">
        <v>50110</v>
      </c>
      <c r="G25398" s="18" t="s">
        <v>62</v>
      </c>
      <c r="H25398" s="19">
        <v>2500</v>
      </c>
    </row>
    <row r="25399" spans="1:8">
      <c r="A25399" s="16" t="s">
        <v>39935</v>
      </c>
      <c r="B25399" s="16" t="s">
        <v>0</v>
      </c>
      <c r="D25399" s="16" t="s">
        <v>31</v>
      </c>
      <c r="E25399" s="16" t="s">
        <v>50111</v>
      </c>
      <c r="F25399" s="17" t="s">
        <v>50112</v>
      </c>
      <c r="G25399" s="18" t="s">
        <v>62</v>
      </c>
      <c r="H25399" s="19">
        <v>2500</v>
      </c>
    </row>
    <row r="25400" spans="1:8">
      <c r="A25400" s="16" t="s">
        <v>39935</v>
      </c>
      <c r="B25400" s="16" t="s">
        <v>0</v>
      </c>
      <c r="D25400" s="16" t="s">
        <v>31</v>
      </c>
      <c r="E25400" s="16" t="s">
        <v>50113</v>
      </c>
      <c r="F25400" s="17" t="s">
        <v>50114</v>
      </c>
      <c r="G25400" s="18" t="s">
        <v>62</v>
      </c>
      <c r="H25400" s="19">
        <v>2500</v>
      </c>
    </row>
    <row r="25401" spans="1:8">
      <c r="A25401" s="16" t="s">
        <v>39935</v>
      </c>
      <c r="B25401" s="16" t="s">
        <v>0</v>
      </c>
      <c r="D25401" s="16" t="s">
        <v>31</v>
      </c>
      <c r="E25401" s="16" t="s">
        <v>50115</v>
      </c>
      <c r="F25401" s="17" t="s">
        <v>50116</v>
      </c>
      <c r="G25401" s="18" t="s">
        <v>62</v>
      </c>
      <c r="H25401" s="19">
        <v>2500</v>
      </c>
    </row>
    <row r="25402" spans="1:8">
      <c r="A25402" s="16" t="s">
        <v>39935</v>
      </c>
      <c r="B25402" s="16" t="s">
        <v>0</v>
      </c>
      <c r="D25402" s="16" t="s">
        <v>31</v>
      </c>
      <c r="E25402" s="16" t="s">
        <v>50117</v>
      </c>
      <c r="F25402" s="17" t="s">
        <v>50118</v>
      </c>
      <c r="G25402" s="18" t="s">
        <v>62</v>
      </c>
      <c r="H25402" s="19">
        <v>2500</v>
      </c>
    </row>
    <row r="25403" spans="1:8">
      <c r="A25403" s="16" t="s">
        <v>39935</v>
      </c>
      <c r="B25403" s="16" t="s">
        <v>0</v>
      </c>
      <c r="D25403" s="16" t="s">
        <v>31</v>
      </c>
      <c r="E25403" s="16" t="s">
        <v>50119</v>
      </c>
      <c r="F25403" s="17" t="s">
        <v>50120</v>
      </c>
      <c r="G25403" s="18" t="s">
        <v>62</v>
      </c>
      <c r="H25403" s="19">
        <v>2500</v>
      </c>
    </row>
    <row r="25404" spans="1:8">
      <c r="A25404" s="16" t="s">
        <v>39935</v>
      </c>
      <c r="B25404" s="16" t="s">
        <v>0</v>
      </c>
      <c r="D25404" s="16" t="s">
        <v>31</v>
      </c>
      <c r="E25404" s="16" t="s">
        <v>50121</v>
      </c>
      <c r="F25404" s="17" t="s">
        <v>50122</v>
      </c>
      <c r="G25404" s="18" t="s">
        <v>62</v>
      </c>
      <c r="H25404" s="19">
        <v>2500</v>
      </c>
    </row>
    <row r="25405" spans="1:8">
      <c r="A25405" s="16" t="s">
        <v>39935</v>
      </c>
      <c r="B25405" s="16" t="s">
        <v>0</v>
      </c>
      <c r="D25405" s="16" t="s">
        <v>31</v>
      </c>
      <c r="E25405" s="16" t="s">
        <v>50123</v>
      </c>
      <c r="F25405" s="17" t="s">
        <v>50124</v>
      </c>
      <c r="G25405" s="18" t="s">
        <v>62</v>
      </c>
      <c r="H25405" s="19">
        <v>2500</v>
      </c>
    </row>
    <row r="25406" spans="1:8">
      <c r="A25406" s="16" t="s">
        <v>39935</v>
      </c>
      <c r="B25406" s="16" t="s">
        <v>0</v>
      </c>
      <c r="D25406" s="16" t="s">
        <v>31</v>
      </c>
      <c r="E25406" s="16" t="s">
        <v>50125</v>
      </c>
      <c r="F25406" s="17" t="s">
        <v>50126</v>
      </c>
      <c r="G25406" s="18" t="s">
        <v>62</v>
      </c>
      <c r="H25406" s="19">
        <v>2500</v>
      </c>
    </row>
    <row r="25407" spans="1:8">
      <c r="A25407" s="16" t="s">
        <v>39935</v>
      </c>
      <c r="B25407" s="16" t="s">
        <v>0</v>
      </c>
      <c r="D25407" s="16" t="s">
        <v>31</v>
      </c>
      <c r="E25407" s="16" t="s">
        <v>50127</v>
      </c>
      <c r="F25407" s="17" t="s">
        <v>50128</v>
      </c>
      <c r="G25407" s="18" t="s">
        <v>62</v>
      </c>
      <c r="H25407" s="19">
        <v>2500</v>
      </c>
    </row>
    <row r="25408" spans="1:8">
      <c r="A25408" s="16" t="s">
        <v>39935</v>
      </c>
      <c r="B25408" s="16" t="s">
        <v>0</v>
      </c>
      <c r="D25408" s="16" t="s">
        <v>31</v>
      </c>
      <c r="E25408" s="16" t="s">
        <v>50129</v>
      </c>
      <c r="F25408" s="17" t="s">
        <v>50130</v>
      </c>
      <c r="G25408" s="18" t="s">
        <v>62</v>
      </c>
      <c r="H25408" s="19">
        <v>2500</v>
      </c>
    </row>
    <row r="25409" spans="1:8">
      <c r="A25409" s="16" t="s">
        <v>39935</v>
      </c>
      <c r="B25409" s="16" t="s">
        <v>0</v>
      </c>
      <c r="D25409" s="16" t="s">
        <v>31</v>
      </c>
      <c r="E25409" s="16" t="s">
        <v>50131</v>
      </c>
      <c r="F25409" s="17" t="s">
        <v>50132</v>
      </c>
      <c r="G25409" s="18" t="s">
        <v>62</v>
      </c>
      <c r="H25409" s="19">
        <v>2500</v>
      </c>
    </row>
    <row r="25410" spans="1:8">
      <c r="A25410" s="16" t="s">
        <v>39935</v>
      </c>
      <c r="B25410" s="16" t="s">
        <v>0</v>
      </c>
      <c r="D25410" s="16" t="s">
        <v>31</v>
      </c>
      <c r="E25410" s="16" t="s">
        <v>50133</v>
      </c>
      <c r="F25410" s="17" t="s">
        <v>50134</v>
      </c>
      <c r="G25410" s="18" t="s">
        <v>62</v>
      </c>
      <c r="H25410" s="19">
        <v>2500</v>
      </c>
    </row>
    <row r="25411" spans="1:8">
      <c r="A25411" s="16" t="s">
        <v>39935</v>
      </c>
      <c r="B25411" s="16" t="s">
        <v>0</v>
      </c>
      <c r="D25411" s="16" t="s">
        <v>31</v>
      </c>
      <c r="E25411" s="16" t="s">
        <v>50135</v>
      </c>
      <c r="F25411" s="17" t="s">
        <v>50136</v>
      </c>
      <c r="G25411" s="18" t="s">
        <v>62</v>
      </c>
      <c r="H25411" s="19">
        <v>2500</v>
      </c>
    </row>
    <row r="25412" spans="1:8">
      <c r="A25412" s="16" t="s">
        <v>39935</v>
      </c>
      <c r="B25412" s="16" t="s">
        <v>0</v>
      </c>
      <c r="D25412" s="16" t="s">
        <v>31</v>
      </c>
      <c r="E25412" s="16" t="s">
        <v>50137</v>
      </c>
      <c r="F25412" s="17" t="s">
        <v>50138</v>
      </c>
      <c r="G25412" s="18" t="s">
        <v>62</v>
      </c>
      <c r="H25412" s="19">
        <v>2500</v>
      </c>
    </row>
    <row r="25413" spans="1:8">
      <c r="A25413" s="16" t="s">
        <v>39935</v>
      </c>
      <c r="B25413" s="16" t="s">
        <v>0</v>
      </c>
      <c r="D25413" s="16" t="s">
        <v>31</v>
      </c>
      <c r="E25413" s="16" t="s">
        <v>50139</v>
      </c>
      <c r="F25413" s="17" t="s">
        <v>50140</v>
      </c>
      <c r="G25413" s="18" t="s">
        <v>62</v>
      </c>
      <c r="H25413" s="19">
        <v>2500</v>
      </c>
    </row>
    <row r="25414" spans="1:8">
      <c r="A25414" s="16" t="s">
        <v>39935</v>
      </c>
      <c r="B25414" s="16" t="s">
        <v>0</v>
      </c>
      <c r="D25414" s="16" t="s">
        <v>31</v>
      </c>
      <c r="E25414" s="16" t="s">
        <v>50141</v>
      </c>
      <c r="F25414" s="17" t="s">
        <v>50142</v>
      </c>
      <c r="G25414" s="18" t="s">
        <v>62</v>
      </c>
      <c r="H25414" s="19">
        <v>2500</v>
      </c>
    </row>
    <row r="25415" spans="1:8">
      <c r="A25415" s="16" t="s">
        <v>39935</v>
      </c>
      <c r="B25415" s="16" t="s">
        <v>0</v>
      </c>
      <c r="D25415" s="16" t="s">
        <v>31</v>
      </c>
      <c r="E25415" s="16" t="s">
        <v>50143</v>
      </c>
      <c r="F25415" s="17" t="s">
        <v>50144</v>
      </c>
      <c r="G25415" s="18" t="s">
        <v>62</v>
      </c>
      <c r="H25415" s="19">
        <v>2500</v>
      </c>
    </row>
    <row r="25416" spans="1:8">
      <c r="A25416" s="16" t="s">
        <v>39935</v>
      </c>
      <c r="B25416" s="16" t="s">
        <v>0</v>
      </c>
      <c r="D25416" s="16" t="s">
        <v>31</v>
      </c>
      <c r="E25416" s="16" t="s">
        <v>50145</v>
      </c>
      <c r="F25416" s="17" t="s">
        <v>50146</v>
      </c>
      <c r="G25416" s="18" t="s">
        <v>62</v>
      </c>
      <c r="H25416" s="19">
        <v>2500</v>
      </c>
    </row>
    <row r="25417" spans="1:8">
      <c r="A25417" s="16" t="s">
        <v>39935</v>
      </c>
      <c r="B25417" s="16" t="s">
        <v>0</v>
      </c>
      <c r="D25417" s="16" t="s">
        <v>31</v>
      </c>
      <c r="E25417" s="16" t="s">
        <v>50147</v>
      </c>
      <c r="F25417" s="17" t="s">
        <v>50148</v>
      </c>
      <c r="G25417" s="18" t="s">
        <v>62</v>
      </c>
      <c r="H25417" s="19">
        <v>2500</v>
      </c>
    </row>
    <row r="25418" spans="1:8">
      <c r="A25418" s="16" t="s">
        <v>39935</v>
      </c>
      <c r="B25418" s="16" t="s">
        <v>0</v>
      </c>
      <c r="D25418" s="16" t="s">
        <v>31</v>
      </c>
      <c r="E25418" s="16" t="s">
        <v>50149</v>
      </c>
      <c r="F25418" s="17" t="s">
        <v>50150</v>
      </c>
      <c r="G25418" s="18" t="s">
        <v>62</v>
      </c>
      <c r="H25418" s="19">
        <v>2500</v>
      </c>
    </row>
    <row r="25419" spans="1:8">
      <c r="A25419" s="16" t="s">
        <v>39935</v>
      </c>
      <c r="B25419" s="16" t="s">
        <v>0</v>
      </c>
      <c r="D25419" s="16" t="s">
        <v>31</v>
      </c>
      <c r="E25419" s="16" t="s">
        <v>50151</v>
      </c>
      <c r="F25419" s="17" t="s">
        <v>50152</v>
      </c>
      <c r="G25419" s="18" t="s">
        <v>62</v>
      </c>
      <c r="H25419" s="19">
        <v>2500</v>
      </c>
    </row>
    <row r="25420" spans="1:8">
      <c r="A25420" s="16" t="s">
        <v>39935</v>
      </c>
      <c r="B25420" s="16" t="s">
        <v>0</v>
      </c>
      <c r="D25420" s="16" t="s">
        <v>31</v>
      </c>
      <c r="E25420" s="16" t="s">
        <v>50153</v>
      </c>
      <c r="F25420" s="17" t="s">
        <v>50154</v>
      </c>
      <c r="G25420" s="18" t="s">
        <v>62</v>
      </c>
      <c r="H25420" s="19">
        <v>2500</v>
      </c>
    </row>
    <row r="25421" spans="1:8">
      <c r="A25421" s="16" t="s">
        <v>39935</v>
      </c>
      <c r="B25421" s="16" t="s">
        <v>0</v>
      </c>
      <c r="D25421" s="16" t="s">
        <v>31</v>
      </c>
      <c r="E25421" s="16" t="s">
        <v>50155</v>
      </c>
      <c r="F25421" s="17" t="s">
        <v>50156</v>
      </c>
      <c r="G25421" s="18" t="s">
        <v>62</v>
      </c>
      <c r="H25421" s="19">
        <v>2500</v>
      </c>
    </row>
    <row r="25422" spans="1:8">
      <c r="A25422" s="16" t="s">
        <v>39935</v>
      </c>
      <c r="B25422" s="16" t="s">
        <v>0</v>
      </c>
      <c r="D25422" s="16" t="s">
        <v>31</v>
      </c>
      <c r="E25422" s="16" t="s">
        <v>50157</v>
      </c>
      <c r="F25422" s="17" t="s">
        <v>50158</v>
      </c>
      <c r="G25422" s="18" t="s">
        <v>62</v>
      </c>
      <c r="H25422" s="19">
        <v>2500</v>
      </c>
    </row>
    <row r="25423" spans="1:8">
      <c r="A25423" s="16" t="s">
        <v>39935</v>
      </c>
      <c r="B25423" s="16" t="s">
        <v>0</v>
      </c>
      <c r="D25423" s="16" t="s">
        <v>31</v>
      </c>
      <c r="E25423" s="16" t="s">
        <v>50159</v>
      </c>
      <c r="F25423" s="17" t="s">
        <v>50160</v>
      </c>
      <c r="G25423" s="18" t="s">
        <v>62</v>
      </c>
      <c r="H25423" s="19">
        <v>2500</v>
      </c>
    </row>
    <row r="25424" spans="1:8">
      <c r="A25424" s="16" t="s">
        <v>39935</v>
      </c>
      <c r="B25424" s="16" t="s">
        <v>0</v>
      </c>
      <c r="D25424" s="16" t="s">
        <v>31</v>
      </c>
      <c r="E25424" s="16" t="s">
        <v>50161</v>
      </c>
      <c r="F25424" s="17" t="s">
        <v>50162</v>
      </c>
      <c r="G25424" s="18" t="s">
        <v>62</v>
      </c>
      <c r="H25424" s="19">
        <v>2500</v>
      </c>
    </row>
    <row r="25425" spans="1:8">
      <c r="A25425" s="16" t="s">
        <v>39935</v>
      </c>
      <c r="B25425" s="16" t="s">
        <v>0</v>
      </c>
      <c r="D25425" s="16" t="s">
        <v>31</v>
      </c>
      <c r="E25425" s="16" t="s">
        <v>50163</v>
      </c>
      <c r="F25425" s="17" t="s">
        <v>50164</v>
      </c>
      <c r="G25425" s="18" t="s">
        <v>62</v>
      </c>
      <c r="H25425" s="19">
        <v>2500</v>
      </c>
    </row>
    <row r="25426" spans="1:8">
      <c r="A25426" s="16" t="s">
        <v>39935</v>
      </c>
      <c r="B25426" s="16" t="s">
        <v>0</v>
      </c>
      <c r="D25426" s="16" t="s">
        <v>31</v>
      </c>
      <c r="E25426" s="16" t="s">
        <v>50165</v>
      </c>
      <c r="F25426" s="17" t="s">
        <v>50166</v>
      </c>
      <c r="G25426" s="18" t="s">
        <v>62</v>
      </c>
      <c r="H25426" s="19">
        <v>2500</v>
      </c>
    </row>
    <row r="25427" spans="1:8">
      <c r="A25427" s="16" t="s">
        <v>39935</v>
      </c>
      <c r="B25427" s="16" t="s">
        <v>0</v>
      </c>
      <c r="D25427" s="16" t="s">
        <v>31</v>
      </c>
      <c r="E25427" s="16" t="s">
        <v>50167</v>
      </c>
      <c r="F25427" s="17" t="s">
        <v>50168</v>
      </c>
      <c r="G25427" s="18" t="s">
        <v>62</v>
      </c>
      <c r="H25427" s="19">
        <v>2500</v>
      </c>
    </row>
    <row r="25428" spans="1:8">
      <c r="A25428" s="16" t="s">
        <v>39935</v>
      </c>
      <c r="B25428" s="16" t="s">
        <v>0</v>
      </c>
      <c r="D25428" s="16" t="s">
        <v>31</v>
      </c>
      <c r="E25428" s="16" t="s">
        <v>50169</v>
      </c>
      <c r="F25428" s="17" t="s">
        <v>50170</v>
      </c>
      <c r="G25428" s="18" t="s">
        <v>62</v>
      </c>
      <c r="H25428" s="19">
        <v>2500</v>
      </c>
    </row>
    <row r="25429" spans="1:8">
      <c r="A25429" s="16" t="s">
        <v>39935</v>
      </c>
      <c r="B25429" s="16" t="s">
        <v>0</v>
      </c>
      <c r="D25429" s="16" t="s">
        <v>31</v>
      </c>
      <c r="E25429" s="16" t="s">
        <v>50171</v>
      </c>
      <c r="F25429" s="17" t="s">
        <v>50172</v>
      </c>
      <c r="G25429" s="18" t="s">
        <v>62</v>
      </c>
      <c r="H25429" s="19">
        <v>2500</v>
      </c>
    </row>
    <row r="25430" spans="1:8">
      <c r="A25430" s="16" t="s">
        <v>39935</v>
      </c>
      <c r="B25430" s="16" t="s">
        <v>0</v>
      </c>
      <c r="D25430" s="16" t="s">
        <v>31</v>
      </c>
      <c r="E25430" s="16" t="s">
        <v>50173</v>
      </c>
      <c r="F25430" s="17" t="s">
        <v>50174</v>
      </c>
      <c r="G25430" s="18" t="s">
        <v>62</v>
      </c>
      <c r="H25430" s="19">
        <v>2500</v>
      </c>
    </row>
    <row r="25431" spans="1:8">
      <c r="A25431" s="16" t="s">
        <v>39935</v>
      </c>
      <c r="B25431" s="16" t="s">
        <v>0</v>
      </c>
      <c r="D25431" s="16" t="s">
        <v>31</v>
      </c>
      <c r="E25431" s="16" t="s">
        <v>50175</v>
      </c>
      <c r="F25431" s="17" t="s">
        <v>50176</v>
      </c>
      <c r="G25431" s="18" t="s">
        <v>62</v>
      </c>
      <c r="H25431" s="19">
        <v>2500</v>
      </c>
    </row>
    <row r="25432" spans="1:8">
      <c r="A25432" s="16" t="s">
        <v>39935</v>
      </c>
      <c r="B25432" s="16" t="s">
        <v>0</v>
      </c>
      <c r="D25432" s="16" t="s">
        <v>31</v>
      </c>
      <c r="E25432" s="16" t="s">
        <v>50177</v>
      </c>
      <c r="F25432" s="17" t="s">
        <v>50178</v>
      </c>
      <c r="G25432" s="18" t="s">
        <v>62</v>
      </c>
      <c r="H25432" s="19">
        <v>2500</v>
      </c>
    </row>
    <row r="25433" spans="1:8">
      <c r="A25433" s="16" t="s">
        <v>39935</v>
      </c>
      <c r="B25433" s="16" t="s">
        <v>0</v>
      </c>
      <c r="D25433" s="16" t="s">
        <v>31</v>
      </c>
      <c r="E25433" s="16" t="s">
        <v>50179</v>
      </c>
      <c r="F25433" s="17" t="s">
        <v>50180</v>
      </c>
      <c r="G25433" s="18" t="s">
        <v>62</v>
      </c>
      <c r="H25433" s="19">
        <v>2500</v>
      </c>
    </row>
    <row r="25434" spans="1:8">
      <c r="A25434" s="16" t="s">
        <v>39935</v>
      </c>
      <c r="B25434" s="16" t="s">
        <v>0</v>
      </c>
      <c r="D25434" s="16" t="s">
        <v>31</v>
      </c>
      <c r="E25434" s="16" t="s">
        <v>50181</v>
      </c>
      <c r="F25434" s="17" t="s">
        <v>50182</v>
      </c>
      <c r="G25434" s="18" t="s">
        <v>62</v>
      </c>
      <c r="H25434" s="19">
        <v>2500</v>
      </c>
    </row>
    <row r="25435" spans="1:8">
      <c r="A25435" s="16" t="s">
        <v>39935</v>
      </c>
      <c r="B25435" s="16" t="s">
        <v>0</v>
      </c>
      <c r="D25435" s="16" t="s">
        <v>31</v>
      </c>
      <c r="E25435" s="16" t="s">
        <v>50183</v>
      </c>
      <c r="F25435" s="17" t="s">
        <v>50184</v>
      </c>
      <c r="G25435" s="18" t="s">
        <v>62</v>
      </c>
      <c r="H25435" s="19">
        <v>2500</v>
      </c>
    </row>
    <row r="25436" spans="1:8">
      <c r="A25436" s="16" t="s">
        <v>39935</v>
      </c>
      <c r="B25436" s="16" t="s">
        <v>0</v>
      </c>
      <c r="D25436" s="16" t="s">
        <v>31</v>
      </c>
      <c r="E25436" s="16" t="s">
        <v>50185</v>
      </c>
      <c r="F25436" s="17" t="s">
        <v>50186</v>
      </c>
      <c r="G25436" s="18" t="s">
        <v>62</v>
      </c>
      <c r="H25436" s="19">
        <v>2500</v>
      </c>
    </row>
    <row r="25437" spans="1:8">
      <c r="A25437" s="16" t="s">
        <v>39935</v>
      </c>
      <c r="B25437" s="16" t="s">
        <v>0</v>
      </c>
      <c r="D25437" s="16" t="s">
        <v>31</v>
      </c>
      <c r="E25437" s="16" t="s">
        <v>50187</v>
      </c>
      <c r="F25437" s="17" t="s">
        <v>50188</v>
      </c>
      <c r="G25437" s="18" t="s">
        <v>62</v>
      </c>
      <c r="H25437" s="19">
        <v>2500</v>
      </c>
    </row>
    <row r="25438" spans="1:8">
      <c r="A25438" s="16" t="s">
        <v>39935</v>
      </c>
      <c r="B25438" s="16" t="s">
        <v>0</v>
      </c>
      <c r="D25438" s="16" t="s">
        <v>31</v>
      </c>
      <c r="E25438" s="16" t="s">
        <v>50189</v>
      </c>
      <c r="F25438" s="17" t="s">
        <v>50190</v>
      </c>
      <c r="G25438" s="18" t="s">
        <v>62</v>
      </c>
      <c r="H25438" s="19">
        <v>2500</v>
      </c>
    </row>
    <row r="25439" spans="1:8">
      <c r="A25439" s="16" t="s">
        <v>39935</v>
      </c>
      <c r="B25439" s="16" t="s">
        <v>0</v>
      </c>
      <c r="D25439" s="16" t="s">
        <v>31</v>
      </c>
      <c r="E25439" s="16" t="s">
        <v>50191</v>
      </c>
      <c r="F25439" s="17" t="s">
        <v>50192</v>
      </c>
      <c r="G25439" s="18" t="s">
        <v>62</v>
      </c>
      <c r="H25439" s="19">
        <v>2500</v>
      </c>
    </row>
    <row r="25440" spans="1:8">
      <c r="A25440" s="16" t="s">
        <v>39935</v>
      </c>
      <c r="B25440" s="16" t="s">
        <v>0</v>
      </c>
      <c r="D25440" s="16" t="s">
        <v>31</v>
      </c>
      <c r="E25440" s="16" t="s">
        <v>50193</v>
      </c>
      <c r="F25440" s="17" t="s">
        <v>50194</v>
      </c>
      <c r="G25440" s="18" t="s">
        <v>62</v>
      </c>
      <c r="H25440" s="19">
        <v>2500</v>
      </c>
    </row>
    <row r="25441" spans="1:8">
      <c r="A25441" s="16" t="s">
        <v>39935</v>
      </c>
      <c r="B25441" s="16" t="s">
        <v>0</v>
      </c>
      <c r="D25441" s="16" t="s">
        <v>31</v>
      </c>
      <c r="E25441" s="16" t="s">
        <v>50195</v>
      </c>
      <c r="F25441" s="17" t="s">
        <v>50196</v>
      </c>
      <c r="G25441" s="18" t="s">
        <v>62</v>
      </c>
      <c r="H25441" s="19">
        <v>2500</v>
      </c>
    </row>
    <row r="25442" spans="1:8">
      <c r="A25442" s="16" t="s">
        <v>39935</v>
      </c>
      <c r="B25442" s="16" t="s">
        <v>0</v>
      </c>
      <c r="D25442" s="16" t="s">
        <v>31</v>
      </c>
      <c r="E25442" s="16" t="s">
        <v>50197</v>
      </c>
      <c r="F25442" s="17" t="s">
        <v>50198</v>
      </c>
      <c r="G25442" s="18" t="s">
        <v>62</v>
      </c>
      <c r="H25442" s="19">
        <v>2500</v>
      </c>
    </row>
    <row r="25443" spans="1:8">
      <c r="A25443" s="16" t="s">
        <v>39935</v>
      </c>
      <c r="B25443" s="16" t="s">
        <v>0</v>
      </c>
      <c r="D25443" s="16" t="s">
        <v>31</v>
      </c>
      <c r="E25443" s="16" t="s">
        <v>50199</v>
      </c>
      <c r="F25443" s="17" t="s">
        <v>50200</v>
      </c>
      <c r="G25443" s="18" t="s">
        <v>62</v>
      </c>
      <c r="H25443" s="19">
        <v>2500</v>
      </c>
    </row>
    <row r="25444" spans="1:8">
      <c r="A25444" s="16" t="s">
        <v>39935</v>
      </c>
      <c r="B25444" s="16" t="s">
        <v>0</v>
      </c>
      <c r="D25444" s="16" t="s">
        <v>31</v>
      </c>
      <c r="E25444" s="16" t="s">
        <v>50201</v>
      </c>
      <c r="F25444" s="17" t="s">
        <v>50202</v>
      </c>
      <c r="G25444" s="18" t="s">
        <v>62</v>
      </c>
      <c r="H25444" s="19">
        <v>2500</v>
      </c>
    </row>
    <row r="25445" spans="1:8">
      <c r="A25445" s="16" t="s">
        <v>39935</v>
      </c>
      <c r="B25445" s="16" t="s">
        <v>0</v>
      </c>
      <c r="D25445" s="16" t="s">
        <v>31</v>
      </c>
      <c r="E25445" s="16" t="s">
        <v>50203</v>
      </c>
      <c r="F25445" s="17" t="s">
        <v>50204</v>
      </c>
      <c r="G25445" s="18" t="s">
        <v>62</v>
      </c>
      <c r="H25445" s="19">
        <v>2500</v>
      </c>
    </row>
    <row r="25446" spans="1:8">
      <c r="A25446" s="16" t="s">
        <v>39935</v>
      </c>
      <c r="B25446" s="16" t="s">
        <v>0</v>
      </c>
      <c r="D25446" s="16" t="s">
        <v>31</v>
      </c>
      <c r="E25446" s="16" t="s">
        <v>50205</v>
      </c>
      <c r="F25446" s="17" t="s">
        <v>50206</v>
      </c>
      <c r="G25446" s="18" t="s">
        <v>62</v>
      </c>
      <c r="H25446" s="19">
        <v>2500</v>
      </c>
    </row>
    <row r="25447" spans="1:8">
      <c r="A25447" s="16" t="s">
        <v>39935</v>
      </c>
      <c r="B25447" s="16" t="s">
        <v>0</v>
      </c>
      <c r="D25447" s="16" t="s">
        <v>31</v>
      </c>
      <c r="E25447" s="16" t="s">
        <v>50207</v>
      </c>
      <c r="F25447" s="17" t="s">
        <v>50208</v>
      </c>
      <c r="G25447" s="18" t="s">
        <v>62</v>
      </c>
      <c r="H25447" s="19">
        <v>2500</v>
      </c>
    </row>
    <row r="25448" spans="1:8">
      <c r="A25448" s="16" t="s">
        <v>39935</v>
      </c>
      <c r="B25448" s="16" t="s">
        <v>0</v>
      </c>
      <c r="D25448" s="16" t="s">
        <v>31</v>
      </c>
      <c r="E25448" s="16" t="s">
        <v>50209</v>
      </c>
      <c r="F25448" s="17" t="s">
        <v>50210</v>
      </c>
      <c r="G25448" s="18" t="s">
        <v>62</v>
      </c>
      <c r="H25448" s="19">
        <v>2500</v>
      </c>
    </row>
    <row r="25449" spans="1:8">
      <c r="A25449" s="16" t="s">
        <v>39935</v>
      </c>
      <c r="B25449" s="16" t="s">
        <v>0</v>
      </c>
      <c r="D25449" s="16" t="s">
        <v>31</v>
      </c>
      <c r="E25449" s="16" t="s">
        <v>50211</v>
      </c>
      <c r="F25449" s="17" t="s">
        <v>50212</v>
      </c>
      <c r="G25449" s="18" t="s">
        <v>62</v>
      </c>
      <c r="H25449" s="19">
        <v>2500</v>
      </c>
    </row>
    <row r="25450" spans="1:8">
      <c r="A25450" s="16" t="s">
        <v>39935</v>
      </c>
      <c r="B25450" s="16" t="s">
        <v>0</v>
      </c>
      <c r="D25450" s="16" t="s">
        <v>31</v>
      </c>
      <c r="E25450" s="16" t="s">
        <v>50213</v>
      </c>
      <c r="F25450" s="17" t="s">
        <v>50214</v>
      </c>
      <c r="G25450" s="18" t="s">
        <v>62</v>
      </c>
      <c r="H25450" s="19">
        <v>2500</v>
      </c>
    </row>
    <row r="25451" spans="1:8">
      <c r="A25451" s="16" t="s">
        <v>39935</v>
      </c>
      <c r="B25451" s="16" t="s">
        <v>0</v>
      </c>
      <c r="D25451" s="16" t="s">
        <v>31</v>
      </c>
      <c r="E25451" s="16" t="s">
        <v>50215</v>
      </c>
      <c r="F25451" s="17" t="s">
        <v>50216</v>
      </c>
      <c r="G25451" s="18" t="s">
        <v>62</v>
      </c>
      <c r="H25451" s="19">
        <v>2500</v>
      </c>
    </row>
    <row r="25452" spans="1:8">
      <c r="A25452" s="16" t="s">
        <v>39935</v>
      </c>
      <c r="B25452" s="16" t="s">
        <v>0</v>
      </c>
      <c r="D25452" s="16" t="s">
        <v>31</v>
      </c>
      <c r="E25452" s="16" t="s">
        <v>50217</v>
      </c>
      <c r="F25452" s="17" t="s">
        <v>50218</v>
      </c>
      <c r="G25452" s="18" t="s">
        <v>62</v>
      </c>
      <c r="H25452" s="19">
        <v>2500</v>
      </c>
    </row>
    <row r="25453" spans="1:8">
      <c r="A25453" s="16" t="s">
        <v>39935</v>
      </c>
      <c r="B25453" s="16" t="s">
        <v>0</v>
      </c>
      <c r="D25453" s="16" t="s">
        <v>31</v>
      </c>
      <c r="E25453" s="16" t="s">
        <v>50219</v>
      </c>
      <c r="F25453" s="17" t="s">
        <v>50220</v>
      </c>
      <c r="G25453" s="18" t="s">
        <v>62</v>
      </c>
      <c r="H25453" s="19">
        <v>2500</v>
      </c>
    </row>
    <row r="25454" spans="1:8">
      <c r="A25454" s="16" t="s">
        <v>39935</v>
      </c>
      <c r="B25454" s="16" t="s">
        <v>0</v>
      </c>
      <c r="D25454" s="16" t="s">
        <v>31</v>
      </c>
      <c r="E25454" s="16" t="s">
        <v>50221</v>
      </c>
      <c r="F25454" s="17" t="s">
        <v>50222</v>
      </c>
      <c r="G25454" s="18" t="s">
        <v>62</v>
      </c>
      <c r="H25454" s="19">
        <v>2500</v>
      </c>
    </row>
    <row r="25455" spans="1:8">
      <c r="A25455" s="16" t="s">
        <v>39935</v>
      </c>
      <c r="B25455" s="16" t="s">
        <v>0</v>
      </c>
      <c r="D25455" s="16" t="s">
        <v>31</v>
      </c>
      <c r="E25455" s="16" t="s">
        <v>50223</v>
      </c>
      <c r="F25455" s="17" t="s">
        <v>50224</v>
      </c>
      <c r="G25455" s="18" t="s">
        <v>62</v>
      </c>
      <c r="H25455" s="19">
        <v>2500</v>
      </c>
    </row>
    <row r="25456" spans="1:8">
      <c r="A25456" s="16" t="s">
        <v>39935</v>
      </c>
      <c r="B25456" s="16" t="s">
        <v>0</v>
      </c>
      <c r="D25456" s="16" t="s">
        <v>31</v>
      </c>
      <c r="E25456" s="16" t="s">
        <v>50225</v>
      </c>
      <c r="F25456" s="17" t="s">
        <v>50226</v>
      </c>
      <c r="G25456" s="18" t="s">
        <v>62</v>
      </c>
      <c r="H25456" s="19">
        <v>2500</v>
      </c>
    </row>
    <row r="25457" spans="1:8">
      <c r="A25457" s="16" t="s">
        <v>39935</v>
      </c>
      <c r="B25457" s="16" t="s">
        <v>0</v>
      </c>
      <c r="D25457" s="16" t="s">
        <v>31</v>
      </c>
      <c r="E25457" s="16" t="s">
        <v>50227</v>
      </c>
      <c r="F25457" s="17" t="s">
        <v>50228</v>
      </c>
      <c r="G25457" s="18" t="s">
        <v>62</v>
      </c>
      <c r="H25457" s="19">
        <v>2500</v>
      </c>
    </row>
    <row r="25458" spans="1:8">
      <c r="A25458" s="16" t="s">
        <v>39935</v>
      </c>
      <c r="B25458" s="16" t="s">
        <v>0</v>
      </c>
      <c r="D25458" s="16" t="s">
        <v>31</v>
      </c>
      <c r="E25458" s="16" t="s">
        <v>50229</v>
      </c>
      <c r="F25458" s="17" t="s">
        <v>50230</v>
      </c>
      <c r="G25458" s="18" t="s">
        <v>62</v>
      </c>
      <c r="H25458" s="19">
        <v>2500</v>
      </c>
    </row>
    <row r="25459" spans="1:8">
      <c r="A25459" s="16" t="s">
        <v>39935</v>
      </c>
      <c r="B25459" s="16" t="s">
        <v>0</v>
      </c>
      <c r="D25459" s="16" t="s">
        <v>31</v>
      </c>
      <c r="E25459" s="16" t="s">
        <v>50231</v>
      </c>
      <c r="F25459" s="17" t="s">
        <v>50232</v>
      </c>
      <c r="G25459" s="18" t="s">
        <v>62</v>
      </c>
      <c r="H25459" s="19">
        <v>2500</v>
      </c>
    </row>
    <row r="25460" spans="1:8">
      <c r="A25460" s="16" t="s">
        <v>39935</v>
      </c>
      <c r="B25460" s="16" t="s">
        <v>0</v>
      </c>
      <c r="D25460" s="16" t="s">
        <v>31</v>
      </c>
      <c r="E25460" s="16" t="s">
        <v>50233</v>
      </c>
      <c r="F25460" s="17" t="s">
        <v>50234</v>
      </c>
      <c r="G25460" s="18" t="s">
        <v>62</v>
      </c>
      <c r="H25460" s="19">
        <v>2500</v>
      </c>
    </row>
    <row r="25461" spans="1:8">
      <c r="A25461" s="16" t="s">
        <v>39935</v>
      </c>
      <c r="B25461" s="16" t="s">
        <v>0</v>
      </c>
      <c r="D25461" s="16" t="s">
        <v>31</v>
      </c>
      <c r="E25461" s="16" t="s">
        <v>50235</v>
      </c>
      <c r="F25461" s="17" t="s">
        <v>50236</v>
      </c>
      <c r="G25461" s="18" t="s">
        <v>62</v>
      </c>
      <c r="H25461" s="19">
        <v>2500</v>
      </c>
    </row>
    <row r="25462" spans="1:8">
      <c r="A25462" s="16" t="s">
        <v>39935</v>
      </c>
      <c r="B25462" s="16" t="s">
        <v>0</v>
      </c>
      <c r="D25462" s="16" t="s">
        <v>31</v>
      </c>
      <c r="E25462" s="16" t="s">
        <v>50237</v>
      </c>
      <c r="F25462" s="17" t="s">
        <v>50238</v>
      </c>
      <c r="G25462" s="18" t="s">
        <v>62</v>
      </c>
      <c r="H25462" s="19">
        <v>2500</v>
      </c>
    </row>
    <row r="25463" spans="1:8">
      <c r="A25463" s="16" t="s">
        <v>39935</v>
      </c>
      <c r="B25463" s="16" t="s">
        <v>0</v>
      </c>
      <c r="D25463" s="16" t="s">
        <v>31</v>
      </c>
      <c r="E25463" s="16" t="s">
        <v>50239</v>
      </c>
      <c r="F25463" s="17" t="s">
        <v>50240</v>
      </c>
      <c r="G25463" s="18" t="s">
        <v>62</v>
      </c>
      <c r="H25463" s="19">
        <v>2500</v>
      </c>
    </row>
    <row r="25464" spans="1:8">
      <c r="A25464" s="16" t="s">
        <v>39935</v>
      </c>
      <c r="B25464" s="16" t="s">
        <v>0</v>
      </c>
      <c r="D25464" s="16" t="s">
        <v>31</v>
      </c>
      <c r="E25464" s="16" t="s">
        <v>50241</v>
      </c>
      <c r="F25464" s="17" t="s">
        <v>50242</v>
      </c>
      <c r="G25464" s="18" t="s">
        <v>62</v>
      </c>
      <c r="H25464" s="19">
        <v>2500</v>
      </c>
    </row>
    <row r="25465" spans="1:8">
      <c r="A25465" s="16" t="s">
        <v>39935</v>
      </c>
      <c r="B25465" s="16" t="s">
        <v>0</v>
      </c>
      <c r="D25465" s="16" t="s">
        <v>31</v>
      </c>
      <c r="E25465" s="16" t="s">
        <v>50243</v>
      </c>
      <c r="F25465" s="17" t="s">
        <v>50244</v>
      </c>
      <c r="G25465" s="18" t="s">
        <v>62</v>
      </c>
      <c r="H25465" s="19">
        <v>2500</v>
      </c>
    </row>
    <row r="25466" spans="1:8">
      <c r="A25466" s="16" t="s">
        <v>39935</v>
      </c>
      <c r="B25466" s="16" t="s">
        <v>0</v>
      </c>
      <c r="D25466" s="16" t="s">
        <v>31</v>
      </c>
      <c r="E25466" s="16" t="s">
        <v>50245</v>
      </c>
      <c r="F25466" s="17" t="s">
        <v>50246</v>
      </c>
      <c r="G25466" s="18" t="s">
        <v>62</v>
      </c>
      <c r="H25466" s="19">
        <v>2500</v>
      </c>
    </row>
    <row r="25467" spans="1:8">
      <c r="A25467" s="16" t="s">
        <v>39935</v>
      </c>
      <c r="B25467" s="16" t="s">
        <v>0</v>
      </c>
      <c r="D25467" s="16" t="s">
        <v>31</v>
      </c>
      <c r="E25467" s="16" t="s">
        <v>50247</v>
      </c>
      <c r="F25467" s="17" t="s">
        <v>50248</v>
      </c>
      <c r="G25467" s="18" t="s">
        <v>62</v>
      </c>
      <c r="H25467" s="19">
        <v>2500</v>
      </c>
    </row>
    <row r="25468" spans="1:8">
      <c r="A25468" s="16" t="s">
        <v>39935</v>
      </c>
      <c r="B25468" s="16" t="s">
        <v>0</v>
      </c>
      <c r="D25468" s="16" t="s">
        <v>31</v>
      </c>
      <c r="E25468" s="16" t="s">
        <v>50249</v>
      </c>
      <c r="F25468" s="17" t="s">
        <v>50250</v>
      </c>
      <c r="G25468" s="18" t="s">
        <v>62</v>
      </c>
      <c r="H25468" s="19">
        <v>2500</v>
      </c>
    </row>
    <row r="25469" spans="1:8">
      <c r="A25469" s="16" t="s">
        <v>39935</v>
      </c>
      <c r="B25469" s="16" t="s">
        <v>0</v>
      </c>
      <c r="D25469" s="16" t="s">
        <v>31</v>
      </c>
      <c r="E25469" s="16" t="s">
        <v>50251</v>
      </c>
      <c r="F25469" s="17" t="s">
        <v>50252</v>
      </c>
      <c r="G25469" s="18" t="s">
        <v>62</v>
      </c>
      <c r="H25469" s="19">
        <v>2500</v>
      </c>
    </row>
    <row r="25470" spans="1:8">
      <c r="A25470" s="16" t="s">
        <v>39935</v>
      </c>
      <c r="B25470" s="16" t="s">
        <v>0</v>
      </c>
      <c r="D25470" s="16" t="s">
        <v>31</v>
      </c>
      <c r="E25470" s="16" t="s">
        <v>50253</v>
      </c>
      <c r="F25470" s="17" t="s">
        <v>50254</v>
      </c>
      <c r="G25470" s="18" t="s">
        <v>62</v>
      </c>
      <c r="H25470" s="19">
        <v>2500</v>
      </c>
    </row>
    <row r="25471" spans="1:8">
      <c r="A25471" s="16" t="s">
        <v>39935</v>
      </c>
      <c r="B25471" s="16" t="s">
        <v>0</v>
      </c>
      <c r="D25471" s="16" t="s">
        <v>31</v>
      </c>
      <c r="E25471" s="16" t="s">
        <v>50255</v>
      </c>
      <c r="F25471" s="17" t="s">
        <v>50256</v>
      </c>
      <c r="G25471" s="18" t="s">
        <v>62</v>
      </c>
      <c r="H25471" s="19">
        <v>2500</v>
      </c>
    </row>
    <row r="25472" spans="1:8">
      <c r="A25472" s="16" t="s">
        <v>39935</v>
      </c>
      <c r="B25472" s="16" t="s">
        <v>0</v>
      </c>
      <c r="D25472" s="16" t="s">
        <v>31</v>
      </c>
      <c r="E25472" s="16" t="s">
        <v>50257</v>
      </c>
      <c r="F25472" s="17" t="s">
        <v>50258</v>
      </c>
      <c r="G25472" s="18" t="s">
        <v>62</v>
      </c>
      <c r="H25472" s="19">
        <v>2500</v>
      </c>
    </row>
    <row r="25473" spans="1:8">
      <c r="A25473" s="16" t="s">
        <v>39935</v>
      </c>
      <c r="B25473" s="16" t="s">
        <v>0</v>
      </c>
      <c r="D25473" s="16" t="s">
        <v>31</v>
      </c>
      <c r="E25473" s="16" t="s">
        <v>50259</v>
      </c>
      <c r="F25473" s="17" t="s">
        <v>50260</v>
      </c>
      <c r="G25473" s="18" t="s">
        <v>62</v>
      </c>
      <c r="H25473" s="19">
        <v>2500</v>
      </c>
    </row>
    <row r="25474" spans="1:8">
      <c r="A25474" s="16" t="s">
        <v>39935</v>
      </c>
      <c r="B25474" s="16" t="s">
        <v>0</v>
      </c>
      <c r="D25474" s="16" t="s">
        <v>31</v>
      </c>
      <c r="E25474" s="16" t="s">
        <v>50261</v>
      </c>
      <c r="F25474" s="17" t="s">
        <v>50262</v>
      </c>
      <c r="G25474" s="18" t="s">
        <v>62</v>
      </c>
      <c r="H25474" s="19">
        <v>2500</v>
      </c>
    </row>
    <row r="25475" spans="1:8">
      <c r="A25475" s="16" t="s">
        <v>39935</v>
      </c>
      <c r="B25475" s="16" t="s">
        <v>0</v>
      </c>
      <c r="D25475" s="16" t="s">
        <v>31</v>
      </c>
      <c r="E25475" s="16" t="s">
        <v>50263</v>
      </c>
      <c r="F25475" s="17" t="s">
        <v>50264</v>
      </c>
      <c r="G25475" s="18" t="s">
        <v>62</v>
      </c>
      <c r="H25475" s="19">
        <v>2500</v>
      </c>
    </row>
    <row r="25476" spans="1:8">
      <c r="A25476" s="16" t="s">
        <v>39935</v>
      </c>
      <c r="B25476" s="16" t="s">
        <v>0</v>
      </c>
      <c r="D25476" s="16" t="s">
        <v>31</v>
      </c>
      <c r="E25476" s="16" t="s">
        <v>50265</v>
      </c>
      <c r="F25476" s="17" t="s">
        <v>50266</v>
      </c>
      <c r="G25476" s="18" t="s">
        <v>62</v>
      </c>
      <c r="H25476" s="19">
        <v>2500</v>
      </c>
    </row>
    <row r="25477" spans="1:8">
      <c r="A25477" s="16" t="s">
        <v>39935</v>
      </c>
      <c r="B25477" s="16" t="s">
        <v>0</v>
      </c>
      <c r="D25477" s="16" t="s">
        <v>31</v>
      </c>
      <c r="E25477" s="16" t="s">
        <v>50267</v>
      </c>
      <c r="F25477" s="17" t="s">
        <v>50268</v>
      </c>
      <c r="G25477" s="18" t="s">
        <v>62</v>
      </c>
      <c r="H25477" s="19">
        <v>2500</v>
      </c>
    </row>
    <row r="25478" spans="1:8">
      <c r="A25478" s="16" t="s">
        <v>39935</v>
      </c>
      <c r="B25478" s="16" t="s">
        <v>0</v>
      </c>
      <c r="D25478" s="16" t="s">
        <v>31</v>
      </c>
      <c r="E25478" s="16" t="s">
        <v>50269</v>
      </c>
      <c r="F25478" s="17" t="s">
        <v>50270</v>
      </c>
      <c r="G25478" s="18" t="s">
        <v>62</v>
      </c>
      <c r="H25478" s="19">
        <v>2500</v>
      </c>
    </row>
    <row r="25479" spans="1:8">
      <c r="A25479" s="16" t="s">
        <v>39935</v>
      </c>
      <c r="B25479" s="16" t="s">
        <v>0</v>
      </c>
      <c r="D25479" s="16" t="s">
        <v>31</v>
      </c>
      <c r="E25479" s="16" t="s">
        <v>50271</v>
      </c>
      <c r="F25479" s="17" t="s">
        <v>50272</v>
      </c>
      <c r="G25479" s="18" t="s">
        <v>62</v>
      </c>
      <c r="H25479" s="19">
        <v>2500</v>
      </c>
    </row>
    <row r="25480" spans="1:8">
      <c r="A25480" s="16" t="s">
        <v>39935</v>
      </c>
      <c r="B25480" s="16" t="s">
        <v>0</v>
      </c>
      <c r="D25480" s="16" t="s">
        <v>31</v>
      </c>
      <c r="E25480" s="16" t="s">
        <v>50273</v>
      </c>
      <c r="F25480" s="17" t="s">
        <v>50274</v>
      </c>
      <c r="G25480" s="18" t="s">
        <v>62</v>
      </c>
      <c r="H25480" s="19">
        <v>2500</v>
      </c>
    </row>
    <row r="25481" spans="1:8">
      <c r="A25481" s="16" t="s">
        <v>39935</v>
      </c>
      <c r="B25481" s="16" t="s">
        <v>0</v>
      </c>
      <c r="D25481" s="16" t="s">
        <v>31</v>
      </c>
      <c r="E25481" s="16" t="s">
        <v>50275</v>
      </c>
      <c r="F25481" s="17" t="s">
        <v>50276</v>
      </c>
      <c r="G25481" s="18" t="s">
        <v>62</v>
      </c>
      <c r="H25481" s="19">
        <v>2500</v>
      </c>
    </row>
    <row r="25482" spans="1:8">
      <c r="A25482" s="16" t="s">
        <v>39935</v>
      </c>
      <c r="B25482" s="16" t="s">
        <v>0</v>
      </c>
      <c r="D25482" s="16" t="s">
        <v>31</v>
      </c>
      <c r="E25482" s="16" t="s">
        <v>50277</v>
      </c>
      <c r="F25482" s="17" t="s">
        <v>50278</v>
      </c>
      <c r="G25482" s="18" t="s">
        <v>62</v>
      </c>
      <c r="H25482" s="19">
        <v>2500</v>
      </c>
    </row>
    <row r="25483" spans="1:8">
      <c r="A25483" s="16" t="s">
        <v>39935</v>
      </c>
      <c r="B25483" s="16" t="s">
        <v>0</v>
      </c>
      <c r="D25483" s="16" t="s">
        <v>31</v>
      </c>
      <c r="E25483" s="16" t="s">
        <v>50279</v>
      </c>
      <c r="F25483" s="17" t="s">
        <v>50280</v>
      </c>
      <c r="G25483" s="18" t="s">
        <v>62</v>
      </c>
      <c r="H25483" s="19">
        <v>2500</v>
      </c>
    </row>
    <row r="25484" spans="1:8">
      <c r="A25484" s="16" t="s">
        <v>39935</v>
      </c>
      <c r="B25484" s="16" t="s">
        <v>0</v>
      </c>
      <c r="D25484" s="16" t="s">
        <v>31</v>
      </c>
      <c r="E25484" s="16" t="s">
        <v>50281</v>
      </c>
      <c r="F25484" s="17" t="s">
        <v>50282</v>
      </c>
      <c r="G25484" s="18" t="s">
        <v>62</v>
      </c>
      <c r="H25484" s="19">
        <v>2500</v>
      </c>
    </row>
    <row r="25485" spans="1:8">
      <c r="A25485" s="16" t="s">
        <v>39935</v>
      </c>
      <c r="B25485" s="16" t="s">
        <v>0</v>
      </c>
      <c r="D25485" s="16" t="s">
        <v>31</v>
      </c>
      <c r="E25485" s="16" t="s">
        <v>50283</v>
      </c>
      <c r="F25485" s="17" t="s">
        <v>50284</v>
      </c>
      <c r="G25485" s="18" t="s">
        <v>62</v>
      </c>
      <c r="H25485" s="19">
        <v>2500</v>
      </c>
    </row>
    <row r="25486" spans="1:8">
      <c r="A25486" s="16" t="s">
        <v>39935</v>
      </c>
      <c r="B25486" s="16" t="s">
        <v>0</v>
      </c>
      <c r="D25486" s="16" t="s">
        <v>31</v>
      </c>
      <c r="E25486" s="16" t="s">
        <v>50285</v>
      </c>
      <c r="F25486" s="17" t="s">
        <v>50286</v>
      </c>
      <c r="G25486" s="18" t="s">
        <v>62</v>
      </c>
      <c r="H25486" s="19">
        <v>2500</v>
      </c>
    </row>
    <row r="25487" spans="1:8">
      <c r="A25487" s="16" t="s">
        <v>39935</v>
      </c>
      <c r="B25487" s="16" t="s">
        <v>0</v>
      </c>
      <c r="D25487" s="16" t="s">
        <v>31</v>
      </c>
      <c r="E25487" s="16" t="s">
        <v>50287</v>
      </c>
      <c r="F25487" s="17" t="s">
        <v>50288</v>
      </c>
      <c r="G25487" s="18" t="s">
        <v>62</v>
      </c>
      <c r="H25487" s="19">
        <v>2500</v>
      </c>
    </row>
    <row r="25488" spans="1:8">
      <c r="A25488" s="16" t="s">
        <v>39935</v>
      </c>
      <c r="B25488" s="16" t="s">
        <v>0</v>
      </c>
      <c r="D25488" s="16" t="s">
        <v>31</v>
      </c>
      <c r="E25488" s="16" t="s">
        <v>50289</v>
      </c>
      <c r="F25488" s="17" t="s">
        <v>50290</v>
      </c>
      <c r="G25488" s="18" t="s">
        <v>62</v>
      </c>
      <c r="H25488" s="19">
        <v>2500</v>
      </c>
    </row>
    <row r="25489" spans="1:8">
      <c r="A25489" s="16" t="s">
        <v>39935</v>
      </c>
      <c r="B25489" s="16" t="s">
        <v>0</v>
      </c>
      <c r="D25489" s="16" t="s">
        <v>31</v>
      </c>
      <c r="E25489" s="16" t="s">
        <v>50291</v>
      </c>
      <c r="F25489" s="17" t="s">
        <v>50292</v>
      </c>
      <c r="G25489" s="18" t="s">
        <v>62</v>
      </c>
      <c r="H25489" s="19">
        <v>2500</v>
      </c>
    </row>
    <row r="25490" spans="1:8">
      <c r="A25490" s="16" t="s">
        <v>39935</v>
      </c>
      <c r="B25490" s="16" t="s">
        <v>0</v>
      </c>
      <c r="D25490" s="16" t="s">
        <v>31</v>
      </c>
      <c r="E25490" s="16" t="s">
        <v>50293</v>
      </c>
      <c r="F25490" s="17" t="s">
        <v>50294</v>
      </c>
      <c r="G25490" s="18" t="s">
        <v>62</v>
      </c>
      <c r="H25490" s="19">
        <v>2500</v>
      </c>
    </row>
    <row r="25491" spans="1:8">
      <c r="A25491" s="16" t="s">
        <v>39935</v>
      </c>
      <c r="B25491" s="16" t="s">
        <v>0</v>
      </c>
      <c r="D25491" s="16" t="s">
        <v>31</v>
      </c>
      <c r="E25491" s="16" t="s">
        <v>50295</v>
      </c>
      <c r="F25491" s="17" t="s">
        <v>50296</v>
      </c>
      <c r="G25491" s="18" t="s">
        <v>62</v>
      </c>
      <c r="H25491" s="19">
        <v>2500</v>
      </c>
    </row>
    <row r="25492" spans="1:8">
      <c r="A25492" s="16" t="s">
        <v>39935</v>
      </c>
      <c r="B25492" s="16" t="s">
        <v>0</v>
      </c>
      <c r="D25492" s="16" t="s">
        <v>31</v>
      </c>
      <c r="E25492" s="16" t="s">
        <v>50297</v>
      </c>
      <c r="F25492" s="17" t="s">
        <v>50298</v>
      </c>
      <c r="G25492" s="18" t="s">
        <v>62</v>
      </c>
      <c r="H25492" s="19">
        <v>2500</v>
      </c>
    </row>
    <row r="25493" spans="1:8">
      <c r="A25493" s="16" t="s">
        <v>39935</v>
      </c>
      <c r="B25493" s="16" t="s">
        <v>0</v>
      </c>
      <c r="D25493" s="16" t="s">
        <v>31</v>
      </c>
      <c r="E25493" s="16" t="s">
        <v>50299</v>
      </c>
      <c r="F25493" s="17" t="s">
        <v>50300</v>
      </c>
      <c r="G25493" s="18" t="s">
        <v>62</v>
      </c>
      <c r="H25493" s="19">
        <v>2500</v>
      </c>
    </row>
    <row r="25494" spans="1:8">
      <c r="A25494" s="16" t="s">
        <v>39935</v>
      </c>
      <c r="B25494" s="16" t="s">
        <v>0</v>
      </c>
      <c r="D25494" s="16" t="s">
        <v>31</v>
      </c>
      <c r="E25494" s="16" t="s">
        <v>50301</v>
      </c>
      <c r="F25494" s="17" t="s">
        <v>50302</v>
      </c>
      <c r="G25494" s="18" t="s">
        <v>62</v>
      </c>
      <c r="H25494" s="19">
        <v>2500</v>
      </c>
    </row>
    <row r="25495" spans="1:8">
      <c r="A25495" s="16" t="s">
        <v>39935</v>
      </c>
      <c r="B25495" s="16" t="s">
        <v>0</v>
      </c>
      <c r="D25495" s="16" t="s">
        <v>31</v>
      </c>
      <c r="E25495" s="16" t="s">
        <v>50303</v>
      </c>
      <c r="F25495" s="17" t="s">
        <v>50304</v>
      </c>
      <c r="G25495" s="18" t="s">
        <v>62</v>
      </c>
      <c r="H25495" s="19">
        <v>2500</v>
      </c>
    </row>
    <row r="25496" spans="1:8">
      <c r="A25496" s="16" t="s">
        <v>39935</v>
      </c>
      <c r="B25496" s="16" t="s">
        <v>0</v>
      </c>
      <c r="D25496" s="16" t="s">
        <v>31</v>
      </c>
      <c r="E25496" s="16" t="s">
        <v>50305</v>
      </c>
      <c r="F25496" s="17" t="s">
        <v>50306</v>
      </c>
      <c r="G25496" s="18" t="s">
        <v>62</v>
      </c>
      <c r="H25496" s="19">
        <v>2500</v>
      </c>
    </row>
    <row r="25497" spans="1:8">
      <c r="A25497" s="16" t="s">
        <v>39935</v>
      </c>
      <c r="B25497" s="16" t="s">
        <v>0</v>
      </c>
      <c r="D25497" s="16" t="s">
        <v>31</v>
      </c>
      <c r="E25497" s="16" t="s">
        <v>50307</v>
      </c>
      <c r="F25497" s="17" t="s">
        <v>50308</v>
      </c>
      <c r="G25497" s="18" t="s">
        <v>62</v>
      </c>
      <c r="H25497" s="19">
        <v>2500</v>
      </c>
    </row>
    <row r="25498" spans="1:8">
      <c r="A25498" s="16" t="s">
        <v>39935</v>
      </c>
      <c r="B25498" s="16" t="s">
        <v>0</v>
      </c>
      <c r="D25498" s="16" t="s">
        <v>31</v>
      </c>
      <c r="E25498" s="16" t="s">
        <v>50309</v>
      </c>
      <c r="F25498" s="17" t="s">
        <v>50310</v>
      </c>
      <c r="G25498" s="18" t="s">
        <v>62</v>
      </c>
      <c r="H25498" s="19">
        <v>2500</v>
      </c>
    </row>
    <row r="25499" spans="1:8">
      <c r="A25499" s="16" t="s">
        <v>39935</v>
      </c>
      <c r="B25499" s="16" t="s">
        <v>0</v>
      </c>
      <c r="D25499" s="16" t="s">
        <v>31</v>
      </c>
      <c r="E25499" s="16" t="s">
        <v>50311</v>
      </c>
      <c r="F25499" s="17" t="s">
        <v>50312</v>
      </c>
      <c r="G25499" s="18" t="s">
        <v>62</v>
      </c>
      <c r="H25499" s="19">
        <v>2500</v>
      </c>
    </row>
    <row r="25500" spans="1:8">
      <c r="A25500" s="16" t="s">
        <v>39935</v>
      </c>
      <c r="B25500" s="16" t="s">
        <v>0</v>
      </c>
      <c r="D25500" s="16" t="s">
        <v>31</v>
      </c>
      <c r="E25500" s="16" t="s">
        <v>50313</v>
      </c>
      <c r="F25500" s="17" t="s">
        <v>50314</v>
      </c>
      <c r="G25500" s="18" t="s">
        <v>62</v>
      </c>
      <c r="H25500" s="19">
        <v>2500</v>
      </c>
    </row>
    <row r="25501" spans="1:8">
      <c r="A25501" s="16" t="s">
        <v>39935</v>
      </c>
      <c r="B25501" s="16" t="s">
        <v>0</v>
      </c>
      <c r="D25501" s="16" t="s">
        <v>31</v>
      </c>
      <c r="E25501" s="16" t="s">
        <v>50315</v>
      </c>
      <c r="F25501" s="17" t="s">
        <v>50316</v>
      </c>
      <c r="G25501" s="18" t="s">
        <v>62</v>
      </c>
      <c r="H25501" s="19">
        <v>2500</v>
      </c>
    </row>
    <row r="25502" spans="1:8">
      <c r="A25502" s="16" t="s">
        <v>39935</v>
      </c>
      <c r="B25502" s="16" t="s">
        <v>0</v>
      </c>
      <c r="D25502" s="16" t="s">
        <v>31</v>
      </c>
      <c r="E25502" s="16" t="s">
        <v>50317</v>
      </c>
      <c r="F25502" s="17" t="s">
        <v>50318</v>
      </c>
      <c r="G25502" s="18" t="s">
        <v>62</v>
      </c>
      <c r="H25502" s="19">
        <v>2500</v>
      </c>
    </row>
    <row r="25503" spans="1:8">
      <c r="A25503" s="16" t="s">
        <v>39935</v>
      </c>
      <c r="B25503" s="16" t="s">
        <v>0</v>
      </c>
      <c r="D25503" s="16" t="s">
        <v>31</v>
      </c>
      <c r="E25503" s="16" t="s">
        <v>50319</v>
      </c>
      <c r="F25503" s="17" t="s">
        <v>50320</v>
      </c>
      <c r="G25503" s="18" t="s">
        <v>62</v>
      </c>
      <c r="H25503" s="19">
        <v>2500</v>
      </c>
    </row>
    <row r="25504" spans="1:8">
      <c r="A25504" s="16" t="s">
        <v>39935</v>
      </c>
      <c r="B25504" s="16" t="s">
        <v>0</v>
      </c>
      <c r="D25504" s="16" t="s">
        <v>31</v>
      </c>
      <c r="E25504" s="16" t="s">
        <v>50321</v>
      </c>
      <c r="F25504" s="17" t="s">
        <v>50322</v>
      </c>
      <c r="G25504" s="18" t="s">
        <v>62</v>
      </c>
      <c r="H25504" s="19">
        <v>2500</v>
      </c>
    </row>
    <row r="25505" spans="1:8">
      <c r="A25505" s="16" t="s">
        <v>39935</v>
      </c>
      <c r="B25505" s="16" t="s">
        <v>0</v>
      </c>
      <c r="D25505" s="16" t="s">
        <v>31</v>
      </c>
      <c r="E25505" s="16" t="s">
        <v>50323</v>
      </c>
      <c r="F25505" s="17" t="s">
        <v>50324</v>
      </c>
      <c r="G25505" s="18" t="s">
        <v>62</v>
      </c>
      <c r="H25505" s="19">
        <v>2500</v>
      </c>
    </row>
    <row r="25506" spans="1:8">
      <c r="A25506" s="16" t="s">
        <v>39935</v>
      </c>
      <c r="B25506" s="16" t="s">
        <v>0</v>
      </c>
      <c r="D25506" s="16" t="s">
        <v>31</v>
      </c>
      <c r="E25506" s="16" t="s">
        <v>50325</v>
      </c>
      <c r="F25506" s="17" t="s">
        <v>50326</v>
      </c>
      <c r="G25506" s="18" t="s">
        <v>62</v>
      </c>
      <c r="H25506" s="19">
        <v>2500</v>
      </c>
    </row>
    <row r="25507" spans="1:8">
      <c r="A25507" s="16" t="s">
        <v>39935</v>
      </c>
      <c r="B25507" s="16" t="s">
        <v>0</v>
      </c>
      <c r="D25507" s="16" t="s">
        <v>31</v>
      </c>
      <c r="E25507" s="16" t="s">
        <v>50327</v>
      </c>
      <c r="F25507" s="17" t="s">
        <v>50328</v>
      </c>
      <c r="G25507" s="18" t="s">
        <v>62</v>
      </c>
      <c r="H25507" s="19">
        <v>2500</v>
      </c>
    </row>
    <row r="25508" spans="1:8">
      <c r="A25508" s="16" t="s">
        <v>39935</v>
      </c>
      <c r="B25508" s="16" t="s">
        <v>0</v>
      </c>
      <c r="D25508" s="16" t="s">
        <v>31</v>
      </c>
      <c r="E25508" s="16" t="s">
        <v>50329</v>
      </c>
      <c r="F25508" s="17" t="s">
        <v>50330</v>
      </c>
      <c r="G25508" s="18" t="s">
        <v>62</v>
      </c>
      <c r="H25508" s="19">
        <v>2500</v>
      </c>
    </row>
    <row r="25509" spans="1:8">
      <c r="A25509" s="16" t="s">
        <v>39935</v>
      </c>
      <c r="B25509" s="16" t="s">
        <v>0</v>
      </c>
      <c r="D25509" s="16" t="s">
        <v>31</v>
      </c>
      <c r="E25509" s="16" t="s">
        <v>50331</v>
      </c>
      <c r="F25509" s="17" t="s">
        <v>50332</v>
      </c>
      <c r="G25509" s="18" t="s">
        <v>62</v>
      </c>
      <c r="H25509" s="19">
        <v>2500</v>
      </c>
    </row>
    <row r="25510" spans="1:8">
      <c r="A25510" s="16" t="s">
        <v>39935</v>
      </c>
      <c r="B25510" s="16" t="s">
        <v>0</v>
      </c>
      <c r="D25510" s="16" t="s">
        <v>31</v>
      </c>
      <c r="E25510" s="16" t="s">
        <v>50333</v>
      </c>
      <c r="F25510" s="17" t="s">
        <v>50334</v>
      </c>
      <c r="G25510" s="18" t="s">
        <v>62</v>
      </c>
      <c r="H25510" s="19">
        <v>2500</v>
      </c>
    </row>
    <row r="25511" spans="1:8">
      <c r="A25511" s="16" t="s">
        <v>39935</v>
      </c>
      <c r="B25511" s="16" t="s">
        <v>0</v>
      </c>
      <c r="D25511" s="16" t="s">
        <v>31</v>
      </c>
      <c r="E25511" s="16" t="s">
        <v>50335</v>
      </c>
      <c r="F25511" s="17" t="s">
        <v>50336</v>
      </c>
      <c r="G25511" s="18" t="s">
        <v>62</v>
      </c>
      <c r="H25511" s="19">
        <v>2500</v>
      </c>
    </row>
    <row r="25512" spans="1:8">
      <c r="A25512" s="16" t="s">
        <v>39935</v>
      </c>
      <c r="B25512" s="16" t="s">
        <v>0</v>
      </c>
      <c r="D25512" s="16" t="s">
        <v>31</v>
      </c>
      <c r="E25512" s="16" t="s">
        <v>50337</v>
      </c>
      <c r="F25512" s="17" t="s">
        <v>50338</v>
      </c>
      <c r="G25512" s="18" t="s">
        <v>62</v>
      </c>
      <c r="H25512" s="19">
        <v>2500</v>
      </c>
    </row>
    <row r="25513" spans="1:8">
      <c r="A25513" s="16" t="s">
        <v>39935</v>
      </c>
      <c r="B25513" s="16" t="s">
        <v>0</v>
      </c>
      <c r="D25513" s="16" t="s">
        <v>31</v>
      </c>
      <c r="E25513" s="16" t="s">
        <v>50339</v>
      </c>
      <c r="F25513" s="17" t="s">
        <v>50340</v>
      </c>
      <c r="G25513" s="18" t="s">
        <v>62</v>
      </c>
      <c r="H25513" s="19">
        <v>2500</v>
      </c>
    </row>
    <row r="25514" spans="1:8">
      <c r="A25514" s="16" t="s">
        <v>39935</v>
      </c>
      <c r="B25514" s="16" t="s">
        <v>0</v>
      </c>
      <c r="D25514" s="16" t="s">
        <v>31</v>
      </c>
      <c r="E25514" s="16" t="s">
        <v>50341</v>
      </c>
      <c r="F25514" s="17" t="s">
        <v>50342</v>
      </c>
      <c r="G25514" s="18" t="s">
        <v>62</v>
      </c>
      <c r="H25514" s="19">
        <v>2500</v>
      </c>
    </row>
    <row r="25515" spans="1:8">
      <c r="A25515" s="16" t="s">
        <v>39935</v>
      </c>
      <c r="B25515" s="16" t="s">
        <v>0</v>
      </c>
      <c r="D25515" s="16" t="s">
        <v>31</v>
      </c>
      <c r="E25515" s="16" t="s">
        <v>50343</v>
      </c>
      <c r="F25515" s="17" t="s">
        <v>50344</v>
      </c>
      <c r="G25515" s="18" t="s">
        <v>62</v>
      </c>
      <c r="H25515" s="19">
        <v>2500</v>
      </c>
    </row>
    <row r="25516" spans="1:8">
      <c r="A25516" s="16" t="s">
        <v>39935</v>
      </c>
      <c r="B25516" s="16" t="s">
        <v>0</v>
      </c>
      <c r="D25516" s="16" t="s">
        <v>31</v>
      </c>
      <c r="E25516" s="16" t="s">
        <v>50345</v>
      </c>
      <c r="F25516" s="17" t="s">
        <v>50346</v>
      </c>
      <c r="G25516" s="18" t="s">
        <v>62</v>
      </c>
      <c r="H25516" s="19">
        <v>2500</v>
      </c>
    </row>
    <row r="25517" spans="1:8">
      <c r="A25517" s="16" t="s">
        <v>39935</v>
      </c>
      <c r="B25517" s="16" t="s">
        <v>0</v>
      </c>
      <c r="D25517" s="16" t="s">
        <v>31</v>
      </c>
      <c r="E25517" s="16" t="s">
        <v>50347</v>
      </c>
      <c r="F25517" s="17" t="s">
        <v>50348</v>
      </c>
      <c r="G25517" s="18" t="s">
        <v>62</v>
      </c>
      <c r="H25517" s="19">
        <v>2500</v>
      </c>
    </row>
    <row r="25518" spans="1:8">
      <c r="A25518" s="16" t="s">
        <v>39935</v>
      </c>
      <c r="B25518" s="16" t="s">
        <v>0</v>
      </c>
      <c r="D25518" s="16" t="s">
        <v>31</v>
      </c>
      <c r="E25518" s="16" t="s">
        <v>50349</v>
      </c>
      <c r="F25518" s="17" t="s">
        <v>50350</v>
      </c>
      <c r="G25518" s="18" t="s">
        <v>62</v>
      </c>
      <c r="H25518" s="19">
        <v>2500</v>
      </c>
    </row>
    <row r="25519" spans="1:8">
      <c r="A25519" s="16" t="s">
        <v>39935</v>
      </c>
      <c r="B25519" s="16" t="s">
        <v>0</v>
      </c>
      <c r="D25519" s="16" t="s">
        <v>31</v>
      </c>
      <c r="E25519" s="16" t="s">
        <v>50351</v>
      </c>
      <c r="F25519" s="17" t="s">
        <v>50352</v>
      </c>
      <c r="G25519" s="18" t="s">
        <v>62</v>
      </c>
      <c r="H25519" s="19">
        <v>2500</v>
      </c>
    </row>
    <row r="25520" spans="1:8">
      <c r="A25520" s="16" t="s">
        <v>39935</v>
      </c>
      <c r="B25520" s="16" t="s">
        <v>0</v>
      </c>
      <c r="D25520" s="16" t="s">
        <v>31</v>
      </c>
      <c r="E25520" s="16" t="s">
        <v>50353</v>
      </c>
      <c r="F25520" s="17" t="s">
        <v>50354</v>
      </c>
      <c r="G25520" s="18" t="s">
        <v>62</v>
      </c>
      <c r="H25520" s="19">
        <v>2500</v>
      </c>
    </row>
    <row r="25521" spans="1:8">
      <c r="A25521" s="16" t="s">
        <v>39935</v>
      </c>
      <c r="B25521" s="16" t="s">
        <v>0</v>
      </c>
      <c r="D25521" s="16" t="s">
        <v>31</v>
      </c>
      <c r="E25521" s="16" t="s">
        <v>50355</v>
      </c>
      <c r="F25521" s="17" t="s">
        <v>50356</v>
      </c>
      <c r="G25521" s="18" t="s">
        <v>62</v>
      </c>
      <c r="H25521" s="19">
        <v>2500</v>
      </c>
    </row>
    <row r="25522" spans="1:8">
      <c r="A25522" s="16" t="s">
        <v>39935</v>
      </c>
      <c r="B25522" s="16" t="s">
        <v>0</v>
      </c>
      <c r="D25522" s="16" t="s">
        <v>31</v>
      </c>
      <c r="E25522" s="16" t="s">
        <v>50357</v>
      </c>
      <c r="F25522" s="17" t="s">
        <v>50358</v>
      </c>
      <c r="G25522" s="18" t="s">
        <v>62</v>
      </c>
      <c r="H25522" s="19">
        <v>2500</v>
      </c>
    </row>
    <row r="25523" spans="1:8">
      <c r="A25523" s="16" t="s">
        <v>39935</v>
      </c>
      <c r="B25523" s="16" t="s">
        <v>0</v>
      </c>
      <c r="D25523" s="16" t="s">
        <v>31</v>
      </c>
      <c r="E25523" s="16" t="s">
        <v>50359</v>
      </c>
      <c r="F25523" s="17" t="s">
        <v>50360</v>
      </c>
      <c r="G25523" s="18" t="s">
        <v>62</v>
      </c>
      <c r="H25523" s="19">
        <v>2500</v>
      </c>
    </row>
    <row r="25524" spans="1:8">
      <c r="A25524" s="16" t="s">
        <v>39935</v>
      </c>
      <c r="B25524" s="16" t="s">
        <v>0</v>
      </c>
      <c r="D25524" s="16" t="s">
        <v>31</v>
      </c>
      <c r="E25524" s="16" t="s">
        <v>50361</v>
      </c>
      <c r="F25524" s="17" t="s">
        <v>50362</v>
      </c>
      <c r="G25524" s="18" t="s">
        <v>62</v>
      </c>
      <c r="H25524" s="19">
        <v>2500</v>
      </c>
    </row>
    <row r="25525" spans="1:8">
      <c r="A25525" s="16" t="s">
        <v>39935</v>
      </c>
      <c r="B25525" s="16" t="s">
        <v>0</v>
      </c>
      <c r="D25525" s="16" t="s">
        <v>31</v>
      </c>
      <c r="E25525" s="16" t="s">
        <v>50363</v>
      </c>
      <c r="F25525" s="17" t="s">
        <v>50364</v>
      </c>
      <c r="G25525" s="18" t="s">
        <v>62</v>
      </c>
      <c r="H25525" s="19">
        <v>2500</v>
      </c>
    </row>
    <row r="25526" spans="1:8">
      <c r="A25526" s="16" t="s">
        <v>39935</v>
      </c>
      <c r="B25526" s="16" t="s">
        <v>0</v>
      </c>
      <c r="D25526" s="16" t="s">
        <v>31</v>
      </c>
      <c r="E25526" s="16" t="s">
        <v>50365</v>
      </c>
      <c r="F25526" s="17" t="s">
        <v>50366</v>
      </c>
      <c r="G25526" s="18" t="s">
        <v>62</v>
      </c>
      <c r="H25526" s="19">
        <v>2500</v>
      </c>
    </row>
    <row r="25527" spans="1:8">
      <c r="A25527" s="16" t="s">
        <v>39935</v>
      </c>
      <c r="B25527" s="16" t="s">
        <v>0</v>
      </c>
      <c r="D25527" s="16" t="s">
        <v>31</v>
      </c>
      <c r="E25527" s="16" t="s">
        <v>50367</v>
      </c>
      <c r="F25527" s="17" t="s">
        <v>50368</v>
      </c>
      <c r="G25527" s="18" t="s">
        <v>62</v>
      </c>
      <c r="H25527" s="19">
        <v>2500</v>
      </c>
    </row>
    <row r="25528" spans="1:8">
      <c r="A25528" s="16" t="s">
        <v>39935</v>
      </c>
      <c r="B25528" s="16" t="s">
        <v>0</v>
      </c>
      <c r="D25528" s="16" t="s">
        <v>31</v>
      </c>
      <c r="E25528" s="16" t="s">
        <v>50369</v>
      </c>
      <c r="F25528" s="17" t="s">
        <v>50370</v>
      </c>
      <c r="G25528" s="18" t="s">
        <v>62</v>
      </c>
      <c r="H25528" s="19">
        <v>2500</v>
      </c>
    </row>
    <row r="25529" spans="1:8">
      <c r="A25529" s="16" t="s">
        <v>39935</v>
      </c>
      <c r="B25529" s="16" t="s">
        <v>0</v>
      </c>
      <c r="D25529" s="16" t="s">
        <v>31</v>
      </c>
      <c r="E25529" s="16" t="s">
        <v>50371</v>
      </c>
      <c r="F25529" s="17" t="s">
        <v>50372</v>
      </c>
      <c r="G25529" s="18" t="s">
        <v>62</v>
      </c>
      <c r="H25529" s="19">
        <v>2500</v>
      </c>
    </row>
    <row r="25530" spans="1:8">
      <c r="A25530" s="16" t="s">
        <v>39935</v>
      </c>
      <c r="B25530" s="16" t="s">
        <v>0</v>
      </c>
      <c r="D25530" s="16" t="s">
        <v>31</v>
      </c>
      <c r="E25530" s="16" t="s">
        <v>50373</v>
      </c>
      <c r="F25530" s="17" t="s">
        <v>50374</v>
      </c>
      <c r="G25530" s="18" t="s">
        <v>62</v>
      </c>
      <c r="H25530" s="19">
        <v>2500</v>
      </c>
    </row>
    <row r="25531" spans="1:8">
      <c r="A25531" s="16" t="s">
        <v>39935</v>
      </c>
      <c r="B25531" s="16" t="s">
        <v>0</v>
      </c>
      <c r="D25531" s="16" t="s">
        <v>31</v>
      </c>
      <c r="E25531" s="16" t="s">
        <v>50375</v>
      </c>
      <c r="F25531" s="17" t="s">
        <v>50376</v>
      </c>
      <c r="G25531" s="18" t="s">
        <v>62</v>
      </c>
      <c r="H25531" s="19">
        <v>2500</v>
      </c>
    </row>
    <row r="25532" spans="1:8">
      <c r="A25532" s="16" t="s">
        <v>39935</v>
      </c>
      <c r="B25532" s="16" t="s">
        <v>0</v>
      </c>
      <c r="D25532" s="16" t="s">
        <v>31</v>
      </c>
      <c r="E25532" s="16" t="s">
        <v>50377</v>
      </c>
      <c r="F25532" s="17" t="s">
        <v>50378</v>
      </c>
      <c r="G25532" s="18" t="s">
        <v>62</v>
      </c>
      <c r="H25532" s="19">
        <v>2500</v>
      </c>
    </row>
    <row r="25533" spans="1:8">
      <c r="A25533" s="16" t="s">
        <v>39935</v>
      </c>
      <c r="B25533" s="16" t="s">
        <v>0</v>
      </c>
      <c r="D25533" s="16" t="s">
        <v>31</v>
      </c>
      <c r="E25533" s="16" t="s">
        <v>50379</v>
      </c>
      <c r="F25533" s="17" t="s">
        <v>50380</v>
      </c>
      <c r="G25533" s="18" t="s">
        <v>62</v>
      </c>
      <c r="H25533" s="19">
        <v>2500</v>
      </c>
    </row>
    <row r="25534" spans="1:8">
      <c r="A25534" s="16" t="s">
        <v>39935</v>
      </c>
      <c r="B25534" s="16" t="s">
        <v>0</v>
      </c>
      <c r="D25534" s="16" t="s">
        <v>31</v>
      </c>
      <c r="E25534" s="16" t="s">
        <v>50381</v>
      </c>
      <c r="F25534" s="17" t="s">
        <v>50382</v>
      </c>
      <c r="G25534" s="18" t="s">
        <v>62</v>
      </c>
      <c r="H25534" s="19">
        <v>2500</v>
      </c>
    </row>
    <row r="25535" spans="1:8">
      <c r="A25535" s="16" t="s">
        <v>39935</v>
      </c>
      <c r="B25535" s="16" t="s">
        <v>0</v>
      </c>
      <c r="D25535" s="16" t="s">
        <v>31</v>
      </c>
      <c r="E25535" s="16" t="s">
        <v>50383</v>
      </c>
      <c r="F25535" s="17" t="s">
        <v>50384</v>
      </c>
      <c r="G25535" s="18" t="s">
        <v>62</v>
      </c>
      <c r="H25535" s="19">
        <v>2500</v>
      </c>
    </row>
    <row r="25536" spans="1:8">
      <c r="A25536" s="16" t="s">
        <v>39935</v>
      </c>
      <c r="B25536" s="16" t="s">
        <v>0</v>
      </c>
      <c r="D25536" s="16" t="s">
        <v>31</v>
      </c>
      <c r="E25536" s="16" t="s">
        <v>50385</v>
      </c>
      <c r="F25536" s="17" t="s">
        <v>50386</v>
      </c>
      <c r="G25536" s="18" t="s">
        <v>62</v>
      </c>
      <c r="H25536" s="19">
        <v>2500</v>
      </c>
    </row>
    <row r="25537" spans="1:8">
      <c r="A25537" s="16" t="s">
        <v>39935</v>
      </c>
      <c r="B25537" s="16" t="s">
        <v>0</v>
      </c>
      <c r="D25537" s="16" t="s">
        <v>31</v>
      </c>
      <c r="E25537" s="16" t="s">
        <v>50387</v>
      </c>
      <c r="F25537" s="17" t="s">
        <v>50388</v>
      </c>
      <c r="G25537" s="18" t="s">
        <v>62</v>
      </c>
      <c r="H25537" s="19">
        <v>2500</v>
      </c>
    </row>
    <row r="25538" spans="1:8">
      <c r="A25538" s="16" t="s">
        <v>39935</v>
      </c>
      <c r="B25538" s="16" t="s">
        <v>0</v>
      </c>
      <c r="D25538" s="16" t="s">
        <v>31</v>
      </c>
      <c r="E25538" s="16" t="s">
        <v>50389</v>
      </c>
      <c r="F25538" s="17" t="s">
        <v>50390</v>
      </c>
      <c r="G25538" s="18" t="s">
        <v>62</v>
      </c>
      <c r="H25538" s="19">
        <v>2500</v>
      </c>
    </row>
    <row r="25539" spans="1:8">
      <c r="A25539" s="16" t="s">
        <v>39935</v>
      </c>
      <c r="B25539" s="16" t="s">
        <v>0</v>
      </c>
      <c r="D25539" s="16" t="s">
        <v>31</v>
      </c>
      <c r="E25539" s="16" t="s">
        <v>50391</v>
      </c>
      <c r="F25539" s="17" t="s">
        <v>50392</v>
      </c>
      <c r="G25539" s="18" t="s">
        <v>62</v>
      </c>
      <c r="H25539" s="19">
        <v>2500</v>
      </c>
    </row>
    <row r="25540" spans="1:8">
      <c r="A25540" s="16" t="s">
        <v>39935</v>
      </c>
      <c r="B25540" s="16" t="s">
        <v>0</v>
      </c>
      <c r="D25540" s="16" t="s">
        <v>31</v>
      </c>
      <c r="E25540" s="16" t="s">
        <v>50393</v>
      </c>
      <c r="F25540" s="17" t="s">
        <v>50394</v>
      </c>
      <c r="G25540" s="18" t="s">
        <v>62</v>
      </c>
      <c r="H25540" s="19">
        <v>2500</v>
      </c>
    </row>
    <row r="25541" spans="1:8">
      <c r="A25541" s="16" t="s">
        <v>39935</v>
      </c>
      <c r="B25541" s="16" t="s">
        <v>0</v>
      </c>
      <c r="D25541" s="16" t="s">
        <v>31</v>
      </c>
      <c r="E25541" s="16" t="s">
        <v>50395</v>
      </c>
      <c r="F25541" s="17" t="s">
        <v>50396</v>
      </c>
      <c r="G25541" s="18" t="s">
        <v>62</v>
      </c>
      <c r="H25541" s="19">
        <v>2500</v>
      </c>
    </row>
    <row r="25542" spans="1:8">
      <c r="A25542" s="16" t="s">
        <v>39935</v>
      </c>
      <c r="B25542" s="16" t="s">
        <v>0</v>
      </c>
      <c r="D25542" s="16" t="s">
        <v>31</v>
      </c>
      <c r="E25542" s="16" t="s">
        <v>50397</v>
      </c>
      <c r="F25542" s="17" t="s">
        <v>50398</v>
      </c>
      <c r="G25542" s="18" t="s">
        <v>62</v>
      </c>
      <c r="H25542" s="19">
        <v>1500</v>
      </c>
    </row>
    <row r="25543" spans="1:8">
      <c r="A25543" s="16" t="s">
        <v>39935</v>
      </c>
      <c r="B25543" s="16" t="s">
        <v>0</v>
      </c>
      <c r="D25543" s="16" t="s">
        <v>31</v>
      </c>
      <c r="E25543" s="16" t="s">
        <v>50399</v>
      </c>
      <c r="F25543" s="17" t="s">
        <v>50400</v>
      </c>
      <c r="G25543" s="18" t="s">
        <v>62</v>
      </c>
      <c r="H25543" s="19">
        <v>1500</v>
      </c>
    </row>
    <row r="25544" spans="1:8">
      <c r="A25544" s="16" t="s">
        <v>39935</v>
      </c>
      <c r="B25544" s="16" t="s">
        <v>0</v>
      </c>
      <c r="D25544" s="16" t="s">
        <v>31</v>
      </c>
      <c r="E25544" s="16" t="s">
        <v>50401</v>
      </c>
      <c r="F25544" s="17" t="s">
        <v>50402</v>
      </c>
      <c r="G25544" s="18" t="s">
        <v>62</v>
      </c>
      <c r="H25544" s="19">
        <v>1500</v>
      </c>
    </row>
    <row r="25545" spans="1:8">
      <c r="A25545" s="16" t="s">
        <v>39935</v>
      </c>
      <c r="B25545" s="16" t="s">
        <v>0</v>
      </c>
      <c r="D25545" s="16" t="s">
        <v>31</v>
      </c>
      <c r="E25545" s="16" t="s">
        <v>50403</v>
      </c>
      <c r="F25545" s="17" t="s">
        <v>50404</v>
      </c>
      <c r="G25545" s="18" t="s">
        <v>62</v>
      </c>
      <c r="H25545" s="19">
        <v>1500</v>
      </c>
    </row>
    <row r="25546" spans="1:8">
      <c r="A25546" s="16" t="s">
        <v>39935</v>
      </c>
      <c r="B25546" s="16" t="s">
        <v>0</v>
      </c>
      <c r="D25546" s="16" t="s">
        <v>31</v>
      </c>
      <c r="E25546" s="16" t="s">
        <v>50405</v>
      </c>
      <c r="F25546" s="17" t="s">
        <v>50406</v>
      </c>
      <c r="G25546" s="18" t="s">
        <v>62</v>
      </c>
      <c r="H25546" s="19">
        <v>1500</v>
      </c>
    </row>
    <row r="25547" spans="1:8">
      <c r="A25547" s="16" t="s">
        <v>39935</v>
      </c>
      <c r="B25547" s="16" t="s">
        <v>0</v>
      </c>
      <c r="D25547" s="16" t="s">
        <v>31</v>
      </c>
      <c r="E25547" s="16" t="s">
        <v>50407</v>
      </c>
      <c r="F25547" s="17" t="s">
        <v>50408</v>
      </c>
      <c r="G25547" s="18" t="s">
        <v>62</v>
      </c>
      <c r="H25547" s="19">
        <v>765</v>
      </c>
    </row>
    <row r="25548" spans="1:8">
      <c r="A25548" s="16" t="s">
        <v>39935</v>
      </c>
      <c r="B25548" s="16" t="s">
        <v>0</v>
      </c>
      <c r="D25548" s="16" t="s">
        <v>31</v>
      </c>
      <c r="E25548" s="16" t="s">
        <v>50409</v>
      </c>
      <c r="F25548" s="17" t="s">
        <v>50410</v>
      </c>
      <c r="G25548" s="18" t="s">
        <v>62</v>
      </c>
      <c r="H25548" s="19">
        <v>1500</v>
      </c>
    </row>
    <row r="25549" spans="1:8">
      <c r="A25549" s="16" t="s">
        <v>39935</v>
      </c>
      <c r="B25549" s="16" t="s">
        <v>0</v>
      </c>
      <c r="D25549" s="16" t="s">
        <v>31</v>
      </c>
      <c r="E25549" s="16" t="s">
        <v>50411</v>
      </c>
      <c r="F25549" s="17" t="s">
        <v>50412</v>
      </c>
      <c r="G25549" s="18" t="s">
        <v>62</v>
      </c>
      <c r="H25549" s="19">
        <v>1125</v>
      </c>
    </row>
    <row r="25550" spans="1:8">
      <c r="A25550" s="16" t="s">
        <v>39935</v>
      </c>
      <c r="B25550" s="16" t="s">
        <v>0</v>
      </c>
      <c r="D25550" s="16" t="s">
        <v>31</v>
      </c>
      <c r="E25550" s="16" t="s">
        <v>50413</v>
      </c>
      <c r="F25550" s="17" t="s">
        <v>50414</v>
      </c>
      <c r="G25550" s="18" t="s">
        <v>62</v>
      </c>
      <c r="H25550" s="19">
        <v>1500</v>
      </c>
    </row>
    <row r="25551" spans="1:8">
      <c r="A25551" s="16" t="s">
        <v>39935</v>
      </c>
      <c r="B25551" s="16" t="s">
        <v>0</v>
      </c>
      <c r="D25551" s="16" t="s">
        <v>31</v>
      </c>
      <c r="E25551" s="16" t="s">
        <v>50415</v>
      </c>
      <c r="F25551" s="17" t="s">
        <v>50416</v>
      </c>
      <c r="G25551" s="18" t="s">
        <v>62</v>
      </c>
      <c r="H25551" s="19">
        <v>1500</v>
      </c>
    </row>
    <row r="25552" spans="1:8">
      <c r="A25552" s="16" t="s">
        <v>39935</v>
      </c>
      <c r="B25552" s="16" t="s">
        <v>0</v>
      </c>
      <c r="D25552" s="16" t="s">
        <v>31</v>
      </c>
      <c r="E25552" s="16" t="s">
        <v>50417</v>
      </c>
      <c r="F25552" s="17" t="s">
        <v>50418</v>
      </c>
      <c r="G25552" s="18" t="s">
        <v>62</v>
      </c>
      <c r="H25552" s="19">
        <v>1500</v>
      </c>
    </row>
    <row r="25553" spans="1:8">
      <c r="A25553" s="16" t="s">
        <v>39935</v>
      </c>
      <c r="B25553" s="16" t="s">
        <v>0</v>
      </c>
      <c r="D25553" s="16" t="s">
        <v>31</v>
      </c>
      <c r="E25553" s="16" t="s">
        <v>50419</v>
      </c>
      <c r="F25553" s="17" t="s">
        <v>50420</v>
      </c>
      <c r="G25553" s="18" t="s">
        <v>62</v>
      </c>
      <c r="H25553" s="19">
        <v>750</v>
      </c>
    </row>
    <row r="25554" spans="1:8">
      <c r="A25554" s="16" t="s">
        <v>39935</v>
      </c>
      <c r="B25554" s="16" t="s">
        <v>0</v>
      </c>
      <c r="D25554" s="16" t="s">
        <v>31</v>
      </c>
      <c r="E25554" s="16" t="s">
        <v>50421</v>
      </c>
      <c r="F25554" s="17" t="s">
        <v>50422</v>
      </c>
      <c r="G25554" s="18" t="s">
        <v>62</v>
      </c>
      <c r="H25554" s="19">
        <v>1500</v>
      </c>
    </row>
    <row r="25555" spans="1:8">
      <c r="A25555" s="16" t="s">
        <v>39935</v>
      </c>
      <c r="B25555" s="16" t="s">
        <v>0</v>
      </c>
      <c r="D25555" s="16" t="s">
        <v>31</v>
      </c>
      <c r="E25555" s="16" t="s">
        <v>50423</v>
      </c>
      <c r="F25555" s="17" t="s">
        <v>50424</v>
      </c>
      <c r="G25555" s="18" t="s">
        <v>62</v>
      </c>
      <c r="H25555" s="19">
        <v>1500</v>
      </c>
    </row>
    <row r="25556" spans="1:8">
      <c r="A25556" s="16" t="s">
        <v>39935</v>
      </c>
      <c r="B25556" s="16" t="s">
        <v>0</v>
      </c>
      <c r="D25556" s="16" t="s">
        <v>31</v>
      </c>
      <c r="E25556" s="16" t="s">
        <v>50425</v>
      </c>
      <c r="F25556" s="17" t="s">
        <v>50426</v>
      </c>
      <c r="G25556" s="18" t="s">
        <v>62</v>
      </c>
      <c r="H25556" s="19">
        <v>1500</v>
      </c>
    </row>
    <row r="25557" spans="1:8">
      <c r="A25557" s="16" t="s">
        <v>39935</v>
      </c>
      <c r="B25557" s="16" t="s">
        <v>0</v>
      </c>
      <c r="D25557" s="16" t="s">
        <v>31</v>
      </c>
      <c r="E25557" s="16" t="s">
        <v>50427</v>
      </c>
      <c r="F25557" s="17" t="s">
        <v>50428</v>
      </c>
      <c r="G25557" s="18" t="s">
        <v>62</v>
      </c>
      <c r="H25557" s="19">
        <v>1500</v>
      </c>
    </row>
    <row r="25558" spans="1:8">
      <c r="A25558" s="16" t="s">
        <v>39935</v>
      </c>
      <c r="B25558" s="16" t="s">
        <v>0</v>
      </c>
      <c r="D25558" s="16" t="s">
        <v>31</v>
      </c>
      <c r="E25558" s="16" t="s">
        <v>50429</v>
      </c>
      <c r="F25558" s="17" t="s">
        <v>50430</v>
      </c>
      <c r="G25558" s="18" t="s">
        <v>62</v>
      </c>
      <c r="H25558" s="19">
        <v>1125</v>
      </c>
    </row>
    <row r="25559" spans="1:8">
      <c r="A25559" s="16" t="s">
        <v>39935</v>
      </c>
      <c r="B25559" s="16" t="s">
        <v>0</v>
      </c>
      <c r="D25559" s="16" t="s">
        <v>31</v>
      </c>
      <c r="E25559" s="16" t="s">
        <v>50431</v>
      </c>
      <c r="F25559" s="17" t="s">
        <v>50432</v>
      </c>
      <c r="G25559" s="18" t="s">
        <v>62</v>
      </c>
      <c r="H25559" s="19">
        <v>1500</v>
      </c>
    </row>
    <row r="25560" spans="1:8">
      <c r="A25560" s="16" t="s">
        <v>39935</v>
      </c>
      <c r="B25560" s="16" t="s">
        <v>0</v>
      </c>
      <c r="D25560" s="16" t="s">
        <v>31</v>
      </c>
      <c r="E25560" s="16" t="s">
        <v>50433</v>
      </c>
      <c r="F25560" s="17" t="s">
        <v>50434</v>
      </c>
      <c r="G25560" s="18" t="s">
        <v>62</v>
      </c>
      <c r="H25560" s="19">
        <v>1500</v>
      </c>
    </row>
    <row r="25561" spans="1:8">
      <c r="A25561" s="16" t="s">
        <v>39935</v>
      </c>
      <c r="B25561" s="16" t="s">
        <v>0</v>
      </c>
      <c r="D25561" s="16" t="s">
        <v>31</v>
      </c>
      <c r="E25561" s="16" t="s">
        <v>50435</v>
      </c>
      <c r="F25561" s="17" t="s">
        <v>50436</v>
      </c>
      <c r="G25561" s="18" t="s">
        <v>62</v>
      </c>
      <c r="H25561" s="19">
        <v>1500</v>
      </c>
    </row>
    <row r="25562" spans="1:8">
      <c r="A25562" s="16" t="s">
        <v>39935</v>
      </c>
      <c r="B25562" s="16" t="s">
        <v>0</v>
      </c>
      <c r="D25562" s="16" t="s">
        <v>31</v>
      </c>
      <c r="E25562" s="16" t="s">
        <v>50437</v>
      </c>
      <c r="F25562" s="17" t="s">
        <v>50438</v>
      </c>
      <c r="G25562" s="18" t="s">
        <v>62</v>
      </c>
      <c r="H25562" s="19">
        <v>1500</v>
      </c>
    </row>
    <row r="25563" spans="1:8">
      <c r="A25563" s="16" t="s">
        <v>39935</v>
      </c>
      <c r="B25563" s="16" t="s">
        <v>0</v>
      </c>
      <c r="D25563" s="16" t="s">
        <v>31</v>
      </c>
      <c r="E25563" s="16" t="s">
        <v>50439</v>
      </c>
      <c r="F25563" s="17" t="s">
        <v>50440</v>
      </c>
      <c r="G25563" s="18" t="s">
        <v>62</v>
      </c>
      <c r="H25563" s="19">
        <v>1500</v>
      </c>
    </row>
    <row r="25564" spans="1:8">
      <c r="A25564" s="16" t="s">
        <v>39935</v>
      </c>
      <c r="B25564" s="16" t="s">
        <v>0</v>
      </c>
      <c r="D25564" s="16" t="s">
        <v>31</v>
      </c>
      <c r="E25564" s="16" t="s">
        <v>50441</v>
      </c>
      <c r="F25564" s="17" t="s">
        <v>50442</v>
      </c>
      <c r="G25564" s="18" t="s">
        <v>62</v>
      </c>
      <c r="H25564" s="19">
        <v>1470</v>
      </c>
    </row>
    <row r="25565" spans="1:8">
      <c r="A25565" s="16" t="s">
        <v>39935</v>
      </c>
      <c r="B25565" s="16" t="s">
        <v>0</v>
      </c>
      <c r="D25565" s="16" t="s">
        <v>31</v>
      </c>
      <c r="E25565" s="16" t="s">
        <v>50443</v>
      </c>
      <c r="F25565" s="17" t="s">
        <v>50444</v>
      </c>
      <c r="G25565" s="18" t="s">
        <v>62</v>
      </c>
      <c r="H25565" s="19">
        <v>4500</v>
      </c>
    </row>
    <row r="25566" spans="1:8">
      <c r="A25566" s="16" t="s">
        <v>39935</v>
      </c>
      <c r="B25566" s="16" t="s">
        <v>0</v>
      </c>
      <c r="D25566" s="16" t="s">
        <v>31</v>
      </c>
      <c r="E25566" s="16" t="s">
        <v>50445</v>
      </c>
      <c r="F25566" s="17" t="s">
        <v>50446</v>
      </c>
      <c r="G25566" s="18" t="s">
        <v>62</v>
      </c>
      <c r="H25566" s="19">
        <v>1500</v>
      </c>
    </row>
    <row r="25567" spans="1:8">
      <c r="A25567" s="16" t="s">
        <v>39935</v>
      </c>
      <c r="B25567" s="16" t="s">
        <v>0</v>
      </c>
      <c r="D25567" s="16" t="s">
        <v>31</v>
      </c>
      <c r="E25567" s="16" t="s">
        <v>50447</v>
      </c>
      <c r="F25567" s="17" t="s">
        <v>50448</v>
      </c>
      <c r="G25567" s="18" t="s">
        <v>62</v>
      </c>
      <c r="H25567" s="19">
        <v>4500</v>
      </c>
    </row>
    <row r="25568" spans="1:8">
      <c r="A25568" s="16" t="s">
        <v>39935</v>
      </c>
      <c r="B25568" s="16" t="s">
        <v>0</v>
      </c>
      <c r="D25568" s="16" t="s">
        <v>31</v>
      </c>
      <c r="E25568" s="16" t="s">
        <v>50449</v>
      </c>
      <c r="F25568" s="17" t="s">
        <v>50450</v>
      </c>
      <c r="G25568" s="18" t="s">
        <v>62</v>
      </c>
      <c r="H25568" s="19">
        <v>4500</v>
      </c>
    </row>
    <row r="25569" spans="1:8">
      <c r="A25569" s="16" t="s">
        <v>39935</v>
      </c>
      <c r="B25569" s="16" t="s">
        <v>0</v>
      </c>
      <c r="D25569" s="16" t="s">
        <v>31</v>
      </c>
      <c r="E25569" s="16" t="s">
        <v>50451</v>
      </c>
      <c r="F25569" s="17" t="s">
        <v>50452</v>
      </c>
      <c r="G25569" s="18" t="s">
        <v>62</v>
      </c>
      <c r="H25569" s="19">
        <v>4500</v>
      </c>
    </row>
    <row r="25570" spans="1:8">
      <c r="A25570" s="16" t="s">
        <v>39935</v>
      </c>
      <c r="B25570" s="16" t="s">
        <v>0</v>
      </c>
      <c r="D25570" s="16" t="s">
        <v>31</v>
      </c>
      <c r="E25570" s="16" t="s">
        <v>50453</v>
      </c>
      <c r="F25570" s="17" t="s">
        <v>50454</v>
      </c>
      <c r="G25570" s="18" t="s">
        <v>62</v>
      </c>
      <c r="H25570" s="19">
        <v>4500</v>
      </c>
    </row>
    <row r="25571" spans="1:8">
      <c r="A25571" s="16" t="s">
        <v>39935</v>
      </c>
      <c r="B25571" s="16" t="s">
        <v>0</v>
      </c>
      <c r="D25571" s="16" t="s">
        <v>31</v>
      </c>
      <c r="E25571" s="16" t="s">
        <v>50455</v>
      </c>
      <c r="F25571" s="17" t="s">
        <v>50456</v>
      </c>
      <c r="G25571" s="18" t="s">
        <v>62</v>
      </c>
      <c r="H25571" s="19">
        <v>4500</v>
      </c>
    </row>
    <row r="25572" spans="1:8">
      <c r="A25572" s="16" t="s">
        <v>39935</v>
      </c>
      <c r="B25572" s="16" t="s">
        <v>0</v>
      </c>
      <c r="D25572" s="16" t="s">
        <v>31</v>
      </c>
      <c r="E25572" s="16" t="s">
        <v>50457</v>
      </c>
      <c r="F25572" s="17" t="s">
        <v>50458</v>
      </c>
      <c r="G25572" s="18" t="s">
        <v>62</v>
      </c>
      <c r="H25572" s="19">
        <v>750</v>
      </c>
    </row>
    <row r="25573" spans="1:8">
      <c r="A25573" s="16" t="s">
        <v>39935</v>
      </c>
      <c r="B25573" s="16" t="s">
        <v>0</v>
      </c>
      <c r="D25573" s="16" t="s">
        <v>31</v>
      </c>
      <c r="E25573" s="16" t="s">
        <v>50459</v>
      </c>
      <c r="F25573" s="17" t="s">
        <v>50460</v>
      </c>
      <c r="G25573" s="18" t="s">
        <v>62</v>
      </c>
      <c r="H25573" s="19">
        <v>4500</v>
      </c>
    </row>
    <row r="25574" spans="1:8">
      <c r="A25574" s="16" t="s">
        <v>39935</v>
      </c>
      <c r="B25574" s="16" t="s">
        <v>0</v>
      </c>
      <c r="D25574" s="16" t="s">
        <v>31</v>
      </c>
      <c r="E25574" s="16" t="s">
        <v>50461</v>
      </c>
      <c r="F25574" s="17" t="s">
        <v>50462</v>
      </c>
      <c r="G25574" s="18" t="s">
        <v>62</v>
      </c>
      <c r="H25574" s="19">
        <v>4500</v>
      </c>
    </row>
    <row r="25575" spans="1:8">
      <c r="A25575" s="16" t="s">
        <v>39935</v>
      </c>
      <c r="B25575" s="16" t="s">
        <v>0</v>
      </c>
      <c r="D25575" s="16" t="s">
        <v>31</v>
      </c>
      <c r="E25575" s="16" t="s">
        <v>50463</v>
      </c>
      <c r="F25575" s="17" t="s">
        <v>50464</v>
      </c>
      <c r="G25575" s="18" t="s">
        <v>62</v>
      </c>
      <c r="H25575" s="19">
        <v>3000</v>
      </c>
    </row>
    <row r="25576" spans="1:8">
      <c r="A25576" s="16" t="s">
        <v>39935</v>
      </c>
      <c r="B25576" s="16" t="s">
        <v>0</v>
      </c>
      <c r="D25576" s="16" t="s">
        <v>31</v>
      </c>
      <c r="E25576" s="16" t="s">
        <v>50465</v>
      </c>
      <c r="F25576" s="17" t="s">
        <v>50466</v>
      </c>
      <c r="G25576" s="18" t="s">
        <v>62</v>
      </c>
      <c r="H25576" s="19">
        <v>2250</v>
      </c>
    </row>
    <row r="25577" spans="1:8">
      <c r="A25577" s="16" t="s">
        <v>39935</v>
      </c>
      <c r="B25577" s="16" t="s">
        <v>0</v>
      </c>
      <c r="D25577" s="16" t="s">
        <v>31</v>
      </c>
      <c r="E25577" s="16" t="s">
        <v>50467</v>
      </c>
      <c r="F25577" s="17" t="s">
        <v>50468</v>
      </c>
      <c r="G25577" s="18" t="s">
        <v>62</v>
      </c>
      <c r="H25577" s="19">
        <v>4500</v>
      </c>
    </row>
    <row r="25578" spans="1:8">
      <c r="A25578" s="16" t="s">
        <v>39935</v>
      </c>
      <c r="B25578" s="16" t="s">
        <v>0</v>
      </c>
      <c r="D25578" s="16" t="s">
        <v>31</v>
      </c>
      <c r="E25578" s="16" t="s">
        <v>50469</v>
      </c>
      <c r="F25578" s="17" t="s">
        <v>50470</v>
      </c>
      <c r="G25578" s="18" t="s">
        <v>62</v>
      </c>
      <c r="H25578" s="19">
        <v>3000</v>
      </c>
    </row>
    <row r="25579" spans="1:8">
      <c r="A25579" s="16" t="s">
        <v>39935</v>
      </c>
      <c r="B25579" s="16" t="s">
        <v>0</v>
      </c>
      <c r="D25579" s="16" t="s">
        <v>31</v>
      </c>
      <c r="E25579" s="16" t="s">
        <v>50471</v>
      </c>
      <c r="F25579" s="17" t="s">
        <v>50472</v>
      </c>
      <c r="G25579" s="18" t="s">
        <v>62</v>
      </c>
      <c r="H25579" s="19">
        <v>4500</v>
      </c>
    </row>
    <row r="25580" spans="1:8">
      <c r="A25580" s="16" t="s">
        <v>39935</v>
      </c>
      <c r="B25580" s="16" t="s">
        <v>0</v>
      </c>
      <c r="D25580" s="16" t="s">
        <v>31</v>
      </c>
      <c r="E25580" s="16" t="s">
        <v>50473</v>
      </c>
      <c r="F25580" s="17" t="s">
        <v>50474</v>
      </c>
      <c r="G25580" s="18" t="s">
        <v>62</v>
      </c>
      <c r="H25580" s="19">
        <v>4500</v>
      </c>
    </row>
    <row r="25581" spans="1:8">
      <c r="A25581" s="16" t="s">
        <v>39935</v>
      </c>
      <c r="B25581" s="16" t="s">
        <v>0</v>
      </c>
      <c r="D25581" s="16" t="s">
        <v>31</v>
      </c>
      <c r="E25581" s="16" t="s">
        <v>50475</v>
      </c>
      <c r="F25581" s="17" t="s">
        <v>50476</v>
      </c>
      <c r="G25581" s="18" t="s">
        <v>62</v>
      </c>
      <c r="H25581" s="19">
        <v>4500</v>
      </c>
    </row>
    <row r="25582" spans="1:8">
      <c r="A25582" s="16" t="s">
        <v>39935</v>
      </c>
      <c r="B25582" s="16" t="s">
        <v>0</v>
      </c>
      <c r="D25582" s="16" t="s">
        <v>31</v>
      </c>
      <c r="E25582" s="16" t="s">
        <v>50477</v>
      </c>
      <c r="F25582" s="17" t="s">
        <v>50478</v>
      </c>
      <c r="G25582" s="18" t="s">
        <v>62</v>
      </c>
      <c r="H25582" s="19">
        <v>4500</v>
      </c>
    </row>
    <row r="25583" spans="1:8">
      <c r="A25583" s="16" t="s">
        <v>39935</v>
      </c>
      <c r="B25583" s="16" t="s">
        <v>0</v>
      </c>
      <c r="D25583" s="16" t="s">
        <v>31</v>
      </c>
      <c r="E25583" s="16" t="s">
        <v>50479</v>
      </c>
      <c r="F25583" s="17" t="s">
        <v>50480</v>
      </c>
      <c r="G25583" s="18" t="s">
        <v>62</v>
      </c>
      <c r="H25583" s="19">
        <v>750</v>
      </c>
    </row>
    <row r="25584" spans="1:8">
      <c r="A25584" s="16" t="s">
        <v>39935</v>
      </c>
      <c r="B25584" s="16" t="s">
        <v>0</v>
      </c>
      <c r="D25584" s="16" t="s">
        <v>31</v>
      </c>
      <c r="E25584" s="16" t="s">
        <v>50481</v>
      </c>
      <c r="F25584" s="17" t="s">
        <v>50482</v>
      </c>
      <c r="G25584" s="18" t="s">
        <v>62</v>
      </c>
      <c r="H25584" s="19">
        <v>3750</v>
      </c>
    </row>
    <row r="25585" spans="1:8">
      <c r="A25585" s="16" t="s">
        <v>39935</v>
      </c>
      <c r="B25585" s="16" t="s">
        <v>0</v>
      </c>
      <c r="D25585" s="16" t="s">
        <v>31</v>
      </c>
      <c r="E25585" s="16" t="s">
        <v>50483</v>
      </c>
      <c r="F25585" s="17" t="s">
        <v>50484</v>
      </c>
      <c r="G25585" s="18" t="s">
        <v>62</v>
      </c>
      <c r="H25585" s="19">
        <v>2250</v>
      </c>
    </row>
    <row r="25586" spans="1:8">
      <c r="A25586" s="16" t="s">
        <v>39935</v>
      </c>
      <c r="B25586" s="16" t="s">
        <v>0</v>
      </c>
      <c r="D25586" s="16" t="s">
        <v>31</v>
      </c>
      <c r="E25586" s="16" t="s">
        <v>50485</v>
      </c>
      <c r="F25586" s="17" t="s">
        <v>50486</v>
      </c>
      <c r="G25586" s="18" t="s">
        <v>62</v>
      </c>
      <c r="H25586" s="19">
        <v>2250</v>
      </c>
    </row>
    <row r="25587" spans="1:8">
      <c r="A25587" s="16" t="s">
        <v>39935</v>
      </c>
      <c r="B25587" s="16" t="s">
        <v>0</v>
      </c>
      <c r="D25587" s="16" t="s">
        <v>31</v>
      </c>
      <c r="E25587" s="16" t="s">
        <v>50487</v>
      </c>
      <c r="F25587" s="17" t="s">
        <v>50488</v>
      </c>
      <c r="G25587" s="18" t="s">
        <v>62</v>
      </c>
      <c r="H25587" s="19">
        <v>4500</v>
      </c>
    </row>
    <row r="25588" spans="1:8">
      <c r="A25588" s="16" t="s">
        <v>39935</v>
      </c>
      <c r="B25588" s="16" t="s">
        <v>0</v>
      </c>
      <c r="D25588" s="16" t="s">
        <v>31</v>
      </c>
      <c r="E25588" s="16" t="s">
        <v>50489</v>
      </c>
      <c r="F25588" s="17" t="s">
        <v>50490</v>
      </c>
      <c r="G25588" s="18" t="s">
        <v>62</v>
      </c>
      <c r="H25588" s="19">
        <v>3000</v>
      </c>
    </row>
    <row r="25589" spans="1:8">
      <c r="A25589" s="16" t="s">
        <v>39935</v>
      </c>
      <c r="B25589" s="16" t="s">
        <v>0</v>
      </c>
      <c r="D25589" s="16" t="s">
        <v>31</v>
      </c>
      <c r="E25589" s="16" t="s">
        <v>50491</v>
      </c>
      <c r="F25589" s="17" t="s">
        <v>50492</v>
      </c>
      <c r="G25589" s="18" t="s">
        <v>62</v>
      </c>
      <c r="H25589" s="19">
        <v>2250</v>
      </c>
    </row>
    <row r="25590" spans="1:8">
      <c r="A25590" s="16" t="s">
        <v>39935</v>
      </c>
      <c r="B25590" s="16" t="s">
        <v>0</v>
      </c>
      <c r="D25590" s="16" t="s">
        <v>31</v>
      </c>
      <c r="E25590" s="16" t="s">
        <v>50493</v>
      </c>
      <c r="F25590" s="17" t="s">
        <v>50494</v>
      </c>
      <c r="G25590" s="18" t="s">
        <v>62</v>
      </c>
      <c r="H25590" s="19">
        <v>4500</v>
      </c>
    </row>
    <row r="25591" spans="1:8">
      <c r="A25591" s="16" t="s">
        <v>39935</v>
      </c>
      <c r="B25591" s="16" t="s">
        <v>0</v>
      </c>
      <c r="D25591" s="16" t="s">
        <v>31</v>
      </c>
      <c r="E25591" s="16" t="s">
        <v>50495</v>
      </c>
      <c r="F25591" s="17" t="s">
        <v>50496</v>
      </c>
      <c r="G25591" s="18" t="s">
        <v>62</v>
      </c>
      <c r="H25591" s="19">
        <v>2250</v>
      </c>
    </row>
    <row r="25592" spans="1:8">
      <c r="A25592" s="16" t="s">
        <v>39935</v>
      </c>
      <c r="B25592" s="16" t="s">
        <v>0</v>
      </c>
      <c r="D25592" s="16" t="s">
        <v>31</v>
      </c>
      <c r="E25592" s="16" t="s">
        <v>50497</v>
      </c>
      <c r="F25592" s="17" t="s">
        <v>50498</v>
      </c>
      <c r="G25592" s="18" t="s">
        <v>62</v>
      </c>
      <c r="H25592" s="19">
        <v>4500</v>
      </c>
    </row>
    <row r="25593" spans="1:8">
      <c r="A25593" s="16" t="s">
        <v>39935</v>
      </c>
      <c r="B25593" s="16" t="s">
        <v>0</v>
      </c>
      <c r="D25593" s="16" t="s">
        <v>31</v>
      </c>
      <c r="E25593" s="16" t="s">
        <v>50499</v>
      </c>
      <c r="F25593" s="17" t="s">
        <v>50500</v>
      </c>
      <c r="G25593" s="18" t="s">
        <v>62</v>
      </c>
      <c r="H25593" s="19">
        <v>4500</v>
      </c>
    </row>
    <row r="25594" spans="1:8">
      <c r="A25594" s="16" t="s">
        <v>39935</v>
      </c>
      <c r="B25594" s="16" t="s">
        <v>0</v>
      </c>
      <c r="D25594" s="16" t="s">
        <v>31</v>
      </c>
      <c r="E25594" s="16" t="s">
        <v>50501</v>
      </c>
      <c r="F25594" s="17" t="s">
        <v>50502</v>
      </c>
      <c r="G25594" s="18" t="s">
        <v>62</v>
      </c>
      <c r="H25594" s="19">
        <v>4500</v>
      </c>
    </row>
    <row r="25595" spans="1:8">
      <c r="A25595" s="16" t="s">
        <v>39935</v>
      </c>
      <c r="B25595" s="16" t="s">
        <v>0</v>
      </c>
      <c r="D25595" s="16" t="s">
        <v>31</v>
      </c>
      <c r="E25595" s="16" t="s">
        <v>50503</v>
      </c>
      <c r="F25595" s="17" t="s">
        <v>50504</v>
      </c>
      <c r="G25595" s="18" t="s">
        <v>62</v>
      </c>
      <c r="H25595" s="19">
        <v>2250</v>
      </c>
    </row>
    <row r="25596" spans="1:8">
      <c r="A25596" s="16" t="s">
        <v>39935</v>
      </c>
      <c r="B25596" s="16" t="s">
        <v>0</v>
      </c>
      <c r="D25596" s="16" t="s">
        <v>31</v>
      </c>
      <c r="E25596" s="16" t="s">
        <v>50505</v>
      </c>
      <c r="F25596" s="17" t="s">
        <v>50506</v>
      </c>
      <c r="G25596" s="18" t="s">
        <v>62</v>
      </c>
      <c r="H25596" s="19">
        <v>4500</v>
      </c>
    </row>
    <row r="25597" spans="1:8">
      <c r="A25597" s="16" t="s">
        <v>39935</v>
      </c>
      <c r="B25597" s="16" t="s">
        <v>0</v>
      </c>
      <c r="D25597" s="16" t="s">
        <v>31</v>
      </c>
      <c r="E25597" s="16" t="s">
        <v>50507</v>
      </c>
      <c r="F25597" s="17" t="s">
        <v>50508</v>
      </c>
      <c r="G25597" s="18" t="s">
        <v>62</v>
      </c>
      <c r="H25597" s="19">
        <v>4500</v>
      </c>
    </row>
    <row r="25598" spans="1:8">
      <c r="A25598" s="16" t="s">
        <v>39935</v>
      </c>
      <c r="B25598" s="16" t="s">
        <v>0</v>
      </c>
      <c r="D25598" s="16" t="s">
        <v>31</v>
      </c>
      <c r="E25598" s="16" t="s">
        <v>50509</v>
      </c>
      <c r="F25598" s="17" t="s">
        <v>50510</v>
      </c>
      <c r="G25598" s="18" t="s">
        <v>62</v>
      </c>
      <c r="H25598" s="19">
        <v>4500</v>
      </c>
    </row>
    <row r="25599" spans="1:8">
      <c r="A25599" s="16" t="s">
        <v>39935</v>
      </c>
      <c r="B25599" s="16" t="s">
        <v>0</v>
      </c>
      <c r="D25599" s="16" t="s">
        <v>31</v>
      </c>
      <c r="E25599" s="16" t="s">
        <v>50511</v>
      </c>
      <c r="F25599" s="17" t="s">
        <v>50512</v>
      </c>
      <c r="G25599" s="18" t="s">
        <v>62</v>
      </c>
      <c r="H25599" s="19">
        <v>4500</v>
      </c>
    </row>
    <row r="25600" spans="1:8">
      <c r="A25600" s="16" t="s">
        <v>39935</v>
      </c>
      <c r="B25600" s="16" t="s">
        <v>0</v>
      </c>
      <c r="D25600" s="16" t="s">
        <v>31</v>
      </c>
      <c r="E25600" s="16" t="s">
        <v>50513</v>
      </c>
      <c r="F25600" s="17" t="s">
        <v>50514</v>
      </c>
      <c r="G25600" s="18" t="s">
        <v>62</v>
      </c>
      <c r="H25600" s="19">
        <v>3750</v>
      </c>
    </row>
    <row r="25601" spans="1:8">
      <c r="A25601" s="16" t="s">
        <v>39935</v>
      </c>
      <c r="B25601" s="16" t="s">
        <v>0</v>
      </c>
      <c r="D25601" s="16" t="s">
        <v>31</v>
      </c>
      <c r="E25601" s="16" t="s">
        <v>50515</v>
      </c>
      <c r="F25601" s="17" t="s">
        <v>50516</v>
      </c>
      <c r="G25601" s="18" t="s">
        <v>62</v>
      </c>
      <c r="H25601" s="19">
        <v>4500</v>
      </c>
    </row>
    <row r="25602" spans="1:8">
      <c r="A25602" s="16" t="s">
        <v>39935</v>
      </c>
      <c r="B25602" s="16" t="s">
        <v>0</v>
      </c>
      <c r="D25602" s="16" t="s">
        <v>31</v>
      </c>
      <c r="E25602" s="16" t="s">
        <v>50517</v>
      </c>
      <c r="F25602" s="17" t="s">
        <v>50518</v>
      </c>
      <c r="G25602" s="18" t="s">
        <v>62</v>
      </c>
      <c r="H25602" s="19">
        <v>2250</v>
      </c>
    </row>
    <row r="25603" spans="1:8">
      <c r="A25603" s="16" t="s">
        <v>39935</v>
      </c>
      <c r="B25603" s="16" t="s">
        <v>0</v>
      </c>
      <c r="D25603" s="16" t="s">
        <v>31</v>
      </c>
      <c r="E25603" s="16" t="s">
        <v>50519</v>
      </c>
      <c r="F25603" s="17" t="s">
        <v>50520</v>
      </c>
      <c r="G25603" s="18" t="s">
        <v>62</v>
      </c>
      <c r="H25603" s="19">
        <v>4500</v>
      </c>
    </row>
    <row r="25604" spans="1:8">
      <c r="A25604" s="16" t="s">
        <v>39935</v>
      </c>
      <c r="B25604" s="16" t="s">
        <v>0</v>
      </c>
      <c r="D25604" s="16" t="s">
        <v>31</v>
      </c>
      <c r="E25604" s="16" t="s">
        <v>50521</v>
      </c>
      <c r="F25604" s="17" t="s">
        <v>50522</v>
      </c>
      <c r="G25604" s="18" t="s">
        <v>62</v>
      </c>
      <c r="H25604" s="19">
        <v>4500</v>
      </c>
    </row>
    <row r="25605" spans="1:8">
      <c r="A25605" s="16" t="s">
        <v>39935</v>
      </c>
      <c r="B25605" s="16" t="s">
        <v>0</v>
      </c>
      <c r="D25605" s="16" t="s">
        <v>31</v>
      </c>
      <c r="E25605" s="16" t="s">
        <v>50523</v>
      </c>
      <c r="F25605" s="17" t="s">
        <v>50524</v>
      </c>
      <c r="G25605" s="18" t="s">
        <v>62</v>
      </c>
      <c r="H25605" s="19">
        <v>4500</v>
      </c>
    </row>
    <row r="25606" spans="1:8">
      <c r="A25606" s="16" t="s">
        <v>39935</v>
      </c>
      <c r="B25606" s="16" t="s">
        <v>0</v>
      </c>
      <c r="D25606" s="16" t="s">
        <v>31</v>
      </c>
      <c r="E25606" s="16" t="s">
        <v>50525</v>
      </c>
      <c r="F25606" s="17" t="s">
        <v>50526</v>
      </c>
      <c r="G25606" s="18" t="s">
        <v>62</v>
      </c>
      <c r="H25606" s="19">
        <v>3750</v>
      </c>
    </row>
    <row r="25607" spans="1:8">
      <c r="A25607" s="16" t="s">
        <v>39935</v>
      </c>
      <c r="B25607" s="16" t="s">
        <v>0</v>
      </c>
      <c r="D25607" s="16" t="s">
        <v>31</v>
      </c>
      <c r="E25607" s="16" t="s">
        <v>50527</v>
      </c>
      <c r="F25607" s="17" t="s">
        <v>50528</v>
      </c>
      <c r="G25607" s="18" t="s">
        <v>62</v>
      </c>
      <c r="H25607" s="19">
        <v>3000</v>
      </c>
    </row>
    <row r="25608" spans="1:8">
      <c r="A25608" s="16" t="s">
        <v>39935</v>
      </c>
      <c r="B25608" s="16" t="s">
        <v>0</v>
      </c>
      <c r="D25608" s="16" t="s">
        <v>31</v>
      </c>
      <c r="E25608" s="16" t="s">
        <v>50529</v>
      </c>
      <c r="F25608" s="17" t="s">
        <v>50530</v>
      </c>
      <c r="G25608" s="18" t="s">
        <v>62</v>
      </c>
      <c r="H25608" s="19">
        <v>4500</v>
      </c>
    </row>
    <row r="25609" spans="1:8">
      <c r="A25609" s="16" t="s">
        <v>39935</v>
      </c>
      <c r="B25609" s="16" t="s">
        <v>0</v>
      </c>
      <c r="D25609" s="16" t="s">
        <v>31</v>
      </c>
      <c r="E25609" s="16" t="s">
        <v>50531</v>
      </c>
      <c r="F25609" s="17" t="s">
        <v>50532</v>
      </c>
      <c r="G25609" s="18" t="s">
        <v>62</v>
      </c>
      <c r="H25609" s="19">
        <v>4500</v>
      </c>
    </row>
    <row r="25610" spans="1:8">
      <c r="A25610" s="16" t="s">
        <v>39935</v>
      </c>
      <c r="B25610" s="16" t="s">
        <v>0</v>
      </c>
      <c r="D25610" s="16" t="s">
        <v>31</v>
      </c>
      <c r="E25610" s="16" t="s">
        <v>50533</v>
      </c>
      <c r="F25610" s="17" t="s">
        <v>50534</v>
      </c>
      <c r="G25610" s="18" t="s">
        <v>62</v>
      </c>
      <c r="H25610" s="19">
        <v>4500</v>
      </c>
    </row>
    <row r="25611" spans="1:8">
      <c r="A25611" s="16" t="s">
        <v>39935</v>
      </c>
      <c r="B25611" s="16" t="s">
        <v>0</v>
      </c>
      <c r="D25611" s="16" t="s">
        <v>31</v>
      </c>
      <c r="E25611" s="16" t="s">
        <v>50535</v>
      </c>
      <c r="F25611" s="17" t="s">
        <v>50536</v>
      </c>
      <c r="G25611" s="18" t="s">
        <v>62</v>
      </c>
      <c r="H25611" s="19">
        <v>1500</v>
      </c>
    </row>
    <row r="25612" spans="1:8">
      <c r="A25612" s="16" t="s">
        <v>39935</v>
      </c>
      <c r="B25612" s="16" t="s">
        <v>0</v>
      </c>
      <c r="D25612" s="16" t="s">
        <v>31</v>
      </c>
      <c r="E25612" s="16" t="s">
        <v>50537</v>
      </c>
      <c r="F25612" s="17" t="s">
        <v>50538</v>
      </c>
      <c r="G25612" s="18" t="s">
        <v>62</v>
      </c>
      <c r="H25612" s="19">
        <v>4500</v>
      </c>
    </row>
    <row r="25613" spans="1:8">
      <c r="A25613" s="16" t="s">
        <v>39935</v>
      </c>
      <c r="B25613" s="16" t="s">
        <v>0</v>
      </c>
      <c r="D25613" s="16" t="s">
        <v>31</v>
      </c>
      <c r="E25613" s="16" t="s">
        <v>50539</v>
      </c>
      <c r="F25613" s="17" t="s">
        <v>50540</v>
      </c>
      <c r="G25613" s="18" t="s">
        <v>62</v>
      </c>
      <c r="H25613" s="19">
        <v>3750</v>
      </c>
    </row>
    <row r="25614" spans="1:8">
      <c r="A25614" s="16" t="s">
        <v>39935</v>
      </c>
      <c r="B25614" s="16" t="s">
        <v>0</v>
      </c>
      <c r="D25614" s="16" t="s">
        <v>31</v>
      </c>
      <c r="E25614" s="16" t="s">
        <v>50541</v>
      </c>
      <c r="F25614" s="17" t="s">
        <v>50542</v>
      </c>
      <c r="G25614" s="18" t="s">
        <v>62</v>
      </c>
      <c r="H25614" s="19">
        <v>3000</v>
      </c>
    </row>
    <row r="25615" spans="1:8">
      <c r="A25615" s="16" t="s">
        <v>39935</v>
      </c>
      <c r="B25615" s="16" t="s">
        <v>0</v>
      </c>
      <c r="D25615" s="16" t="s">
        <v>31</v>
      </c>
      <c r="E25615" s="16" t="s">
        <v>50543</v>
      </c>
      <c r="F25615" s="17" t="s">
        <v>50544</v>
      </c>
      <c r="G25615" s="18" t="s">
        <v>62</v>
      </c>
      <c r="H25615" s="19">
        <v>2250</v>
      </c>
    </row>
    <row r="25616" spans="1:8">
      <c r="A25616" s="16" t="s">
        <v>39935</v>
      </c>
      <c r="B25616" s="16" t="s">
        <v>0</v>
      </c>
      <c r="D25616" s="16" t="s">
        <v>31</v>
      </c>
      <c r="E25616" s="16" t="s">
        <v>50545</v>
      </c>
      <c r="F25616" s="17" t="s">
        <v>50546</v>
      </c>
      <c r="G25616" s="18" t="s">
        <v>62</v>
      </c>
      <c r="H25616" s="19">
        <v>4500</v>
      </c>
    </row>
    <row r="25617" spans="1:8">
      <c r="A25617" s="16" t="s">
        <v>39935</v>
      </c>
      <c r="B25617" s="16" t="s">
        <v>0</v>
      </c>
      <c r="D25617" s="16" t="s">
        <v>31</v>
      </c>
      <c r="E25617" s="16" t="s">
        <v>50547</v>
      </c>
      <c r="F25617" s="17" t="s">
        <v>50548</v>
      </c>
      <c r="G25617" s="18" t="s">
        <v>62</v>
      </c>
      <c r="H25617" s="19">
        <v>3750</v>
      </c>
    </row>
    <row r="25618" spans="1:8">
      <c r="A25618" s="16" t="s">
        <v>39935</v>
      </c>
      <c r="B25618" s="16" t="s">
        <v>0</v>
      </c>
      <c r="D25618" s="16" t="s">
        <v>31</v>
      </c>
      <c r="E25618" s="16" t="s">
        <v>50549</v>
      </c>
      <c r="F25618" s="17" t="s">
        <v>50550</v>
      </c>
      <c r="G25618" s="18" t="s">
        <v>62</v>
      </c>
      <c r="H25618" s="19">
        <v>4500</v>
      </c>
    </row>
    <row r="25619" spans="1:8">
      <c r="A25619" s="16" t="s">
        <v>39935</v>
      </c>
      <c r="B25619" s="16" t="s">
        <v>0</v>
      </c>
      <c r="D25619" s="16" t="s">
        <v>31</v>
      </c>
      <c r="E25619" s="16" t="s">
        <v>50551</v>
      </c>
      <c r="F25619" s="17" t="s">
        <v>50552</v>
      </c>
      <c r="G25619" s="18" t="s">
        <v>62</v>
      </c>
      <c r="H25619" s="19">
        <v>4500</v>
      </c>
    </row>
    <row r="25620" spans="1:8">
      <c r="A25620" s="16" t="s">
        <v>39935</v>
      </c>
      <c r="B25620" s="16" t="s">
        <v>0</v>
      </c>
      <c r="D25620" s="16" t="s">
        <v>31</v>
      </c>
      <c r="E25620" s="16" t="s">
        <v>50553</v>
      </c>
      <c r="F25620" s="17" t="s">
        <v>50554</v>
      </c>
      <c r="G25620" s="18" t="s">
        <v>62</v>
      </c>
      <c r="H25620" s="19">
        <v>1500</v>
      </c>
    </row>
    <row r="25621" spans="1:8">
      <c r="A25621" s="16" t="s">
        <v>39935</v>
      </c>
      <c r="B25621" s="16" t="s">
        <v>0</v>
      </c>
      <c r="D25621" s="16" t="s">
        <v>31</v>
      </c>
      <c r="E25621" s="16" t="s">
        <v>50555</v>
      </c>
      <c r="F25621" s="17" t="s">
        <v>50556</v>
      </c>
      <c r="G25621" s="18" t="s">
        <v>62</v>
      </c>
      <c r="H25621" s="19">
        <v>4500</v>
      </c>
    </row>
    <row r="25622" spans="1:8">
      <c r="A25622" s="16" t="s">
        <v>39935</v>
      </c>
      <c r="B25622" s="16" t="s">
        <v>0</v>
      </c>
      <c r="D25622" s="16" t="s">
        <v>31</v>
      </c>
      <c r="E25622" s="16" t="s">
        <v>50557</v>
      </c>
      <c r="F25622" s="17" t="s">
        <v>50558</v>
      </c>
      <c r="G25622" s="18" t="s">
        <v>62</v>
      </c>
      <c r="H25622" s="19">
        <v>4500</v>
      </c>
    </row>
    <row r="25623" spans="1:8">
      <c r="A25623" s="16" t="s">
        <v>39935</v>
      </c>
      <c r="B25623" s="16" t="s">
        <v>0</v>
      </c>
      <c r="D25623" s="16" t="s">
        <v>31</v>
      </c>
      <c r="E25623" s="16" t="s">
        <v>50559</v>
      </c>
      <c r="F25623" s="17" t="s">
        <v>50560</v>
      </c>
      <c r="G25623" s="18" t="s">
        <v>62</v>
      </c>
      <c r="H25623" s="19">
        <v>4500</v>
      </c>
    </row>
    <row r="25624" spans="1:8">
      <c r="A25624" s="16" t="s">
        <v>39935</v>
      </c>
      <c r="B25624" s="16" t="s">
        <v>0</v>
      </c>
      <c r="D25624" s="16" t="s">
        <v>31</v>
      </c>
      <c r="E25624" s="16" t="s">
        <v>50561</v>
      </c>
      <c r="F25624" s="17" t="s">
        <v>50562</v>
      </c>
      <c r="G25624" s="18" t="s">
        <v>62</v>
      </c>
      <c r="H25624" s="19">
        <v>750</v>
      </c>
    </row>
    <row r="25625" spans="1:8">
      <c r="A25625" s="16" t="s">
        <v>39935</v>
      </c>
      <c r="B25625" s="16" t="s">
        <v>0</v>
      </c>
      <c r="D25625" s="16" t="s">
        <v>31</v>
      </c>
      <c r="E25625" s="16" t="s">
        <v>50563</v>
      </c>
      <c r="F25625" s="17" t="s">
        <v>50564</v>
      </c>
      <c r="G25625" s="18" t="s">
        <v>62</v>
      </c>
      <c r="H25625" s="19">
        <v>750</v>
      </c>
    </row>
    <row r="25626" spans="1:8">
      <c r="A25626" s="16" t="s">
        <v>39935</v>
      </c>
      <c r="B25626" s="16" t="s">
        <v>0</v>
      </c>
      <c r="D25626" s="16" t="s">
        <v>31</v>
      </c>
      <c r="E25626" s="16" t="s">
        <v>50565</v>
      </c>
      <c r="F25626" s="17" t="s">
        <v>50566</v>
      </c>
      <c r="G25626" s="18" t="s">
        <v>62</v>
      </c>
      <c r="H25626" s="19">
        <v>2250</v>
      </c>
    </row>
    <row r="25627" spans="1:8">
      <c r="A25627" s="16" t="s">
        <v>39935</v>
      </c>
      <c r="B25627" s="16" t="s">
        <v>0</v>
      </c>
      <c r="D25627" s="16" t="s">
        <v>31</v>
      </c>
      <c r="E25627" s="16" t="s">
        <v>50567</v>
      </c>
      <c r="F25627" s="17" t="s">
        <v>50568</v>
      </c>
      <c r="G25627" s="18" t="s">
        <v>62</v>
      </c>
      <c r="H25627" s="19">
        <v>3000</v>
      </c>
    </row>
    <row r="25628" spans="1:8">
      <c r="A25628" s="16" t="s">
        <v>39935</v>
      </c>
      <c r="B25628" s="16" t="s">
        <v>0</v>
      </c>
      <c r="D25628" s="16" t="s">
        <v>31</v>
      </c>
      <c r="E25628" s="16" t="s">
        <v>50569</v>
      </c>
      <c r="F25628" s="17" t="s">
        <v>50570</v>
      </c>
      <c r="G25628" s="18" t="s">
        <v>62</v>
      </c>
      <c r="H25628" s="19">
        <v>4500</v>
      </c>
    </row>
    <row r="25629" spans="1:8">
      <c r="A25629" s="16" t="s">
        <v>39935</v>
      </c>
      <c r="B25629" s="16" t="s">
        <v>0</v>
      </c>
      <c r="D25629" s="16" t="s">
        <v>31</v>
      </c>
      <c r="E25629" s="16" t="s">
        <v>50571</v>
      </c>
      <c r="F25629" s="17" t="s">
        <v>50572</v>
      </c>
      <c r="G25629" s="18" t="s">
        <v>62</v>
      </c>
      <c r="H25629" s="19">
        <v>4500</v>
      </c>
    </row>
    <row r="25630" spans="1:8">
      <c r="A25630" s="16" t="s">
        <v>39935</v>
      </c>
      <c r="B25630" s="16" t="s">
        <v>0</v>
      </c>
      <c r="D25630" s="16" t="s">
        <v>31</v>
      </c>
      <c r="E25630" s="16" t="s">
        <v>50573</v>
      </c>
      <c r="F25630" s="17" t="s">
        <v>50574</v>
      </c>
      <c r="G25630" s="18" t="s">
        <v>62</v>
      </c>
      <c r="H25630" s="19">
        <v>750</v>
      </c>
    </row>
    <row r="25631" spans="1:8">
      <c r="A25631" s="16" t="s">
        <v>39935</v>
      </c>
      <c r="B25631" s="16" t="s">
        <v>0</v>
      </c>
      <c r="D25631" s="16" t="s">
        <v>31</v>
      </c>
      <c r="E25631" s="16" t="s">
        <v>50575</v>
      </c>
      <c r="F25631" s="17" t="s">
        <v>50576</v>
      </c>
      <c r="G25631" s="18" t="s">
        <v>62</v>
      </c>
      <c r="H25631" s="19">
        <v>3000</v>
      </c>
    </row>
    <row r="25632" spans="1:8">
      <c r="A25632" s="16" t="s">
        <v>39935</v>
      </c>
      <c r="B25632" s="16" t="s">
        <v>0</v>
      </c>
      <c r="D25632" s="16" t="s">
        <v>31</v>
      </c>
      <c r="E25632" s="16" t="s">
        <v>50577</v>
      </c>
      <c r="F25632" s="17" t="s">
        <v>50578</v>
      </c>
      <c r="G25632" s="18" t="s">
        <v>62</v>
      </c>
      <c r="H25632" s="19">
        <v>1500</v>
      </c>
    </row>
    <row r="25633" spans="1:8">
      <c r="A25633" s="16" t="s">
        <v>39935</v>
      </c>
      <c r="B25633" s="16" t="s">
        <v>0</v>
      </c>
      <c r="D25633" s="16" t="s">
        <v>31</v>
      </c>
      <c r="E25633" s="16" t="s">
        <v>50579</v>
      </c>
      <c r="F25633" s="17" t="s">
        <v>50580</v>
      </c>
      <c r="G25633" s="18" t="s">
        <v>62</v>
      </c>
      <c r="H25633" s="19">
        <v>600</v>
      </c>
    </row>
    <row r="25634" spans="1:8">
      <c r="A25634" s="16" t="s">
        <v>39935</v>
      </c>
      <c r="B25634" s="16" t="s">
        <v>0</v>
      </c>
      <c r="D25634" s="16" t="s">
        <v>31</v>
      </c>
      <c r="E25634" s="16" t="s">
        <v>50581</v>
      </c>
      <c r="F25634" s="17" t="s">
        <v>50582</v>
      </c>
      <c r="G25634" s="18" t="s">
        <v>62</v>
      </c>
      <c r="H25634" s="19">
        <v>2250</v>
      </c>
    </row>
    <row r="25635" spans="1:8">
      <c r="A25635" s="16" t="s">
        <v>39935</v>
      </c>
      <c r="B25635" s="16" t="s">
        <v>0</v>
      </c>
      <c r="D25635" s="16" t="s">
        <v>31</v>
      </c>
      <c r="E25635" s="16" t="s">
        <v>50583</v>
      </c>
      <c r="F25635" s="17" t="s">
        <v>50584</v>
      </c>
      <c r="G25635" s="18" t="s">
        <v>62</v>
      </c>
      <c r="H25635" s="19">
        <v>3750</v>
      </c>
    </row>
    <row r="25636" spans="1:8">
      <c r="A25636" s="16" t="s">
        <v>39935</v>
      </c>
      <c r="B25636" s="16" t="s">
        <v>0</v>
      </c>
      <c r="D25636" s="16" t="s">
        <v>31</v>
      </c>
      <c r="E25636" s="16" t="s">
        <v>50585</v>
      </c>
      <c r="F25636" s="17" t="s">
        <v>50586</v>
      </c>
      <c r="G25636" s="18" t="s">
        <v>62</v>
      </c>
      <c r="H25636" s="19">
        <v>2100</v>
      </c>
    </row>
    <row r="25637" spans="1:8">
      <c r="A25637" s="16" t="s">
        <v>39935</v>
      </c>
      <c r="B25637" s="16" t="s">
        <v>0</v>
      </c>
      <c r="D25637" s="16" t="s">
        <v>31</v>
      </c>
      <c r="E25637" s="16" t="s">
        <v>50587</v>
      </c>
      <c r="F25637" s="17" t="s">
        <v>50588</v>
      </c>
      <c r="G25637" s="18" t="s">
        <v>62</v>
      </c>
      <c r="H25637" s="19">
        <v>1500</v>
      </c>
    </row>
    <row r="25638" spans="1:8">
      <c r="A25638" s="16" t="s">
        <v>39935</v>
      </c>
      <c r="B25638" s="16" t="s">
        <v>0</v>
      </c>
      <c r="D25638" s="16" t="s">
        <v>31</v>
      </c>
      <c r="E25638" s="16" t="s">
        <v>50589</v>
      </c>
      <c r="F25638" s="17" t="s">
        <v>50590</v>
      </c>
      <c r="G25638" s="18" t="s">
        <v>62</v>
      </c>
      <c r="H25638" s="19">
        <v>3000</v>
      </c>
    </row>
    <row r="25639" spans="1:8">
      <c r="A25639" s="16" t="s">
        <v>39935</v>
      </c>
      <c r="B25639" s="16" t="s">
        <v>0</v>
      </c>
      <c r="D25639" s="16" t="s">
        <v>31</v>
      </c>
      <c r="E25639" s="16" t="s">
        <v>50591</v>
      </c>
      <c r="F25639" s="17" t="s">
        <v>50592</v>
      </c>
      <c r="G25639" s="18" t="s">
        <v>62</v>
      </c>
      <c r="H25639" s="19">
        <v>900</v>
      </c>
    </row>
    <row r="25640" spans="1:8">
      <c r="A25640" s="16" t="s">
        <v>39935</v>
      </c>
      <c r="B25640" s="16" t="s">
        <v>0</v>
      </c>
      <c r="D25640" s="16" t="s">
        <v>31</v>
      </c>
      <c r="E25640" s="16" t="s">
        <v>50593</v>
      </c>
      <c r="F25640" s="17" t="s">
        <v>50594</v>
      </c>
      <c r="G25640" s="18" t="s">
        <v>62</v>
      </c>
      <c r="H25640" s="19">
        <v>1200</v>
      </c>
    </row>
    <row r="25641" spans="1:8">
      <c r="A25641" s="16" t="s">
        <v>39935</v>
      </c>
      <c r="B25641" s="16" t="s">
        <v>0</v>
      </c>
      <c r="D25641" s="16" t="s">
        <v>31</v>
      </c>
      <c r="E25641" s="16" t="s">
        <v>50595</v>
      </c>
      <c r="F25641" s="17" t="s">
        <v>50596</v>
      </c>
      <c r="G25641" s="18" t="s">
        <v>62</v>
      </c>
      <c r="H25641" s="19">
        <v>1500</v>
      </c>
    </row>
    <row r="25642" spans="1:8">
      <c r="A25642" s="16" t="s">
        <v>39935</v>
      </c>
      <c r="B25642" s="16" t="s">
        <v>0</v>
      </c>
      <c r="D25642" s="16" t="s">
        <v>31</v>
      </c>
      <c r="E25642" s="16" t="s">
        <v>50597</v>
      </c>
      <c r="F25642" s="17" t="s">
        <v>50598</v>
      </c>
      <c r="G25642" s="18" t="s">
        <v>62</v>
      </c>
      <c r="H25642" s="19">
        <v>3000</v>
      </c>
    </row>
    <row r="25643" spans="1:8">
      <c r="A25643" s="16" t="s">
        <v>39935</v>
      </c>
      <c r="B25643" s="16" t="s">
        <v>0</v>
      </c>
      <c r="D25643" s="16" t="s">
        <v>31</v>
      </c>
      <c r="E25643" s="16" t="s">
        <v>50599</v>
      </c>
      <c r="F25643" s="17" t="s">
        <v>50600</v>
      </c>
      <c r="G25643" s="18" t="s">
        <v>62</v>
      </c>
      <c r="H25643" s="19">
        <v>1200</v>
      </c>
    </row>
    <row r="25644" spans="1:8">
      <c r="A25644" s="16" t="s">
        <v>39935</v>
      </c>
      <c r="B25644" s="16" t="s">
        <v>0</v>
      </c>
      <c r="D25644" s="16" t="s">
        <v>31</v>
      </c>
      <c r="E25644" s="16" t="s">
        <v>50601</v>
      </c>
      <c r="F25644" s="17" t="s">
        <v>50602</v>
      </c>
      <c r="G25644" s="18" t="s">
        <v>62</v>
      </c>
      <c r="H25644" s="19">
        <v>4500</v>
      </c>
    </row>
    <row r="25645" spans="1:8">
      <c r="A25645" s="16" t="s">
        <v>39935</v>
      </c>
      <c r="B25645" s="16" t="s">
        <v>0</v>
      </c>
      <c r="D25645" s="16" t="s">
        <v>31</v>
      </c>
      <c r="E25645" s="16" t="s">
        <v>50603</v>
      </c>
      <c r="F25645" s="17" t="s">
        <v>50604</v>
      </c>
      <c r="G25645" s="18" t="s">
        <v>62</v>
      </c>
      <c r="H25645" s="19">
        <v>2250</v>
      </c>
    </row>
    <row r="25646" spans="1:8">
      <c r="A25646" s="16" t="s">
        <v>39935</v>
      </c>
      <c r="B25646" s="16" t="s">
        <v>0</v>
      </c>
      <c r="D25646" s="16" t="s">
        <v>31</v>
      </c>
      <c r="E25646" s="16" t="s">
        <v>50605</v>
      </c>
      <c r="F25646" s="17" t="s">
        <v>50606</v>
      </c>
      <c r="G25646" s="18" t="s">
        <v>62</v>
      </c>
      <c r="H25646" s="19">
        <v>1500</v>
      </c>
    </row>
    <row r="25647" spans="1:8">
      <c r="A25647" s="16" t="s">
        <v>39935</v>
      </c>
      <c r="B25647" s="16" t="s">
        <v>0</v>
      </c>
      <c r="D25647" s="16" t="s">
        <v>31</v>
      </c>
      <c r="E25647" s="16" t="s">
        <v>50607</v>
      </c>
      <c r="F25647" s="17" t="s">
        <v>50608</v>
      </c>
      <c r="G25647" s="18" t="s">
        <v>62</v>
      </c>
      <c r="H25647" s="19">
        <v>1200</v>
      </c>
    </row>
    <row r="25648" spans="1:8">
      <c r="A25648" s="16" t="s">
        <v>39935</v>
      </c>
      <c r="B25648" s="16" t="s">
        <v>0</v>
      </c>
      <c r="D25648" s="16" t="s">
        <v>31</v>
      </c>
      <c r="E25648" s="16" t="s">
        <v>50609</v>
      </c>
      <c r="F25648" s="17" t="s">
        <v>50610</v>
      </c>
      <c r="G25648" s="18" t="s">
        <v>62</v>
      </c>
      <c r="H25648" s="19">
        <v>1500</v>
      </c>
    </row>
    <row r="25649" spans="1:8">
      <c r="A25649" s="16" t="s">
        <v>39935</v>
      </c>
      <c r="B25649" s="16" t="s">
        <v>0</v>
      </c>
      <c r="D25649" s="16" t="s">
        <v>31</v>
      </c>
      <c r="E25649" s="16" t="s">
        <v>50611</v>
      </c>
      <c r="F25649" s="17" t="s">
        <v>50612</v>
      </c>
      <c r="G25649" s="18" t="s">
        <v>62</v>
      </c>
      <c r="H25649" s="19">
        <v>450</v>
      </c>
    </row>
    <row r="25650" spans="1:8">
      <c r="A25650" s="16" t="s">
        <v>39935</v>
      </c>
      <c r="B25650" s="16" t="s">
        <v>0</v>
      </c>
      <c r="D25650" s="16" t="s">
        <v>31</v>
      </c>
      <c r="E25650" s="16" t="s">
        <v>50613</v>
      </c>
      <c r="F25650" s="17" t="s">
        <v>50614</v>
      </c>
      <c r="G25650" s="18" t="s">
        <v>62</v>
      </c>
      <c r="H25650" s="19">
        <v>900</v>
      </c>
    </row>
    <row r="25651" spans="1:8">
      <c r="A25651" s="16" t="s">
        <v>39935</v>
      </c>
      <c r="B25651" s="16" t="s">
        <v>0</v>
      </c>
      <c r="D25651" s="16" t="s">
        <v>31</v>
      </c>
      <c r="E25651" s="16" t="s">
        <v>50615</v>
      </c>
      <c r="F25651" s="17" t="s">
        <v>50616</v>
      </c>
      <c r="G25651" s="18" t="s">
        <v>62</v>
      </c>
      <c r="H25651" s="19">
        <v>2700</v>
      </c>
    </row>
    <row r="25652" spans="1:8">
      <c r="A25652" s="16" t="s">
        <v>39935</v>
      </c>
      <c r="B25652" s="16" t="s">
        <v>0</v>
      </c>
      <c r="D25652" s="16" t="s">
        <v>31</v>
      </c>
      <c r="E25652" s="16" t="s">
        <v>50617</v>
      </c>
      <c r="F25652" s="17" t="s">
        <v>50618</v>
      </c>
      <c r="G25652" s="18" t="s">
        <v>62</v>
      </c>
      <c r="H25652" s="19">
        <v>600</v>
      </c>
    </row>
    <row r="25653" spans="1:8">
      <c r="A25653" s="16" t="s">
        <v>39935</v>
      </c>
      <c r="B25653" s="16" t="s">
        <v>0</v>
      </c>
      <c r="D25653" s="16" t="s">
        <v>31</v>
      </c>
      <c r="E25653" s="16" t="s">
        <v>50619</v>
      </c>
      <c r="F25653" s="17" t="s">
        <v>50620</v>
      </c>
      <c r="G25653" s="18" t="s">
        <v>62</v>
      </c>
      <c r="H25653" s="19">
        <v>3000</v>
      </c>
    </row>
    <row r="25654" spans="1:8">
      <c r="A25654" s="16" t="s">
        <v>39935</v>
      </c>
      <c r="B25654" s="16" t="s">
        <v>0</v>
      </c>
      <c r="D25654" s="16" t="s">
        <v>31</v>
      </c>
      <c r="E25654" s="16" t="s">
        <v>50621</v>
      </c>
      <c r="F25654" s="17" t="s">
        <v>50622</v>
      </c>
      <c r="G25654" s="18" t="s">
        <v>62</v>
      </c>
      <c r="H25654" s="19">
        <v>1500</v>
      </c>
    </row>
    <row r="25655" spans="1:8">
      <c r="A25655" s="16" t="s">
        <v>39935</v>
      </c>
      <c r="B25655" s="16" t="s">
        <v>0</v>
      </c>
      <c r="D25655" s="16" t="s">
        <v>31</v>
      </c>
      <c r="E25655" s="16" t="s">
        <v>50623</v>
      </c>
      <c r="F25655" s="17" t="s">
        <v>50624</v>
      </c>
      <c r="G25655" s="18" t="s">
        <v>62</v>
      </c>
      <c r="H25655" s="19">
        <v>1050</v>
      </c>
    </row>
    <row r="25656" spans="1:8">
      <c r="A25656" s="16" t="s">
        <v>39935</v>
      </c>
      <c r="B25656" s="16" t="s">
        <v>0</v>
      </c>
      <c r="D25656" s="16" t="s">
        <v>31</v>
      </c>
      <c r="E25656" s="16" t="s">
        <v>50625</v>
      </c>
      <c r="F25656" s="17" t="s">
        <v>50626</v>
      </c>
      <c r="G25656" s="18" t="s">
        <v>62</v>
      </c>
      <c r="H25656" s="19">
        <v>2250</v>
      </c>
    </row>
    <row r="25657" spans="1:8">
      <c r="A25657" s="16" t="s">
        <v>39935</v>
      </c>
      <c r="B25657" s="16" t="s">
        <v>0</v>
      </c>
      <c r="D25657" s="16" t="s">
        <v>31</v>
      </c>
      <c r="E25657" s="16" t="s">
        <v>50627</v>
      </c>
      <c r="F25657" s="17" t="s">
        <v>50628</v>
      </c>
      <c r="G25657" s="18" t="s">
        <v>62</v>
      </c>
      <c r="H25657" s="19">
        <v>1200</v>
      </c>
    </row>
    <row r="25658" spans="1:8">
      <c r="A25658" s="16" t="s">
        <v>39935</v>
      </c>
      <c r="B25658" s="16" t="s">
        <v>0</v>
      </c>
      <c r="D25658" s="16" t="s">
        <v>31</v>
      </c>
      <c r="E25658" s="16" t="s">
        <v>50629</v>
      </c>
      <c r="F25658" s="17" t="s">
        <v>50630</v>
      </c>
      <c r="G25658" s="18" t="s">
        <v>62</v>
      </c>
      <c r="H25658" s="19">
        <v>4500</v>
      </c>
    </row>
    <row r="25659" spans="1:8">
      <c r="A25659" s="16" t="s">
        <v>39935</v>
      </c>
      <c r="B25659" s="16" t="s">
        <v>0</v>
      </c>
      <c r="D25659" s="16" t="s">
        <v>31</v>
      </c>
      <c r="E25659" s="16" t="s">
        <v>50631</v>
      </c>
      <c r="F25659" s="17" t="s">
        <v>50632</v>
      </c>
      <c r="G25659" s="18" t="s">
        <v>62</v>
      </c>
      <c r="H25659" s="19">
        <v>1185</v>
      </c>
    </row>
    <row r="25660" spans="1:8">
      <c r="A25660" s="16" t="s">
        <v>39935</v>
      </c>
      <c r="B25660" s="16" t="s">
        <v>0</v>
      </c>
      <c r="D25660" s="16" t="s">
        <v>31</v>
      </c>
      <c r="E25660" s="16" t="s">
        <v>50633</v>
      </c>
      <c r="F25660" s="17" t="s">
        <v>50634</v>
      </c>
      <c r="G25660" s="18" t="s">
        <v>62</v>
      </c>
      <c r="H25660" s="19">
        <v>1500</v>
      </c>
    </row>
    <row r="25661" spans="1:8">
      <c r="A25661" s="16" t="s">
        <v>39935</v>
      </c>
      <c r="B25661" s="16" t="s">
        <v>0</v>
      </c>
      <c r="D25661" s="16" t="s">
        <v>31</v>
      </c>
      <c r="E25661" s="16" t="s">
        <v>50635</v>
      </c>
      <c r="F25661" s="17" t="s">
        <v>50636</v>
      </c>
      <c r="G25661" s="18" t="s">
        <v>62</v>
      </c>
      <c r="H25661" s="19">
        <v>2100</v>
      </c>
    </row>
    <row r="25662" spans="1:8">
      <c r="A25662" s="16" t="s">
        <v>39935</v>
      </c>
      <c r="B25662" s="16" t="s">
        <v>0</v>
      </c>
      <c r="D25662" s="16" t="s">
        <v>31</v>
      </c>
      <c r="E25662" s="16" t="s">
        <v>50637</v>
      </c>
      <c r="F25662" s="17" t="s">
        <v>50638</v>
      </c>
      <c r="G25662" s="18" t="s">
        <v>62</v>
      </c>
      <c r="H25662" s="19">
        <v>2250</v>
      </c>
    </row>
    <row r="25663" spans="1:8">
      <c r="A25663" s="16" t="s">
        <v>39935</v>
      </c>
      <c r="B25663" s="16" t="s">
        <v>0</v>
      </c>
      <c r="D25663" s="16" t="s">
        <v>31</v>
      </c>
      <c r="E25663" s="16" t="s">
        <v>50639</v>
      </c>
      <c r="F25663" s="17" t="s">
        <v>50640</v>
      </c>
      <c r="G25663" s="18" t="s">
        <v>62</v>
      </c>
      <c r="H25663" s="19">
        <v>1350</v>
      </c>
    </row>
    <row r="25664" spans="1:8">
      <c r="A25664" s="16" t="s">
        <v>39935</v>
      </c>
      <c r="B25664" s="16" t="s">
        <v>0</v>
      </c>
      <c r="D25664" s="16" t="s">
        <v>31</v>
      </c>
      <c r="E25664" s="16" t="s">
        <v>50641</v>
      </c>
      <c r="F25664" s="17" t="s">
        <v>50642</v>
      </c>
      <c r="G25664" s="18" t="s">
        <v>62</v>
      </c>
      <c r="H25664" s="19">
        <v>3750</v>
      </c>
    </row>
    <row r="25665" spans="1:8">
      <c r="A25665" s="16" t="s">
        <v>39935</v>
      </c>
      <c r="B25665" s="16" t="s">
        <v>0</v>
      </c>
      <c r="D25665" s="16" t="s">
        <v>31</v>
      </c>
      <c r="E25665" s="16" t="s">
        <v>50643</v>
      </c>
      <c r="F25665" s="17" t="s">
        <v>50644</v>
      </c>
      <c r="G25665" s="18" t="s">
        <v>62</v>
      </c>
      <c r="H25665" s="19">
        <v>3750</v>
      </c>
    </row>
    <row r="25666" spans="1:8">
      <c r="A25666" s="16" t="s">
        <v>39935</v>
      </c>
      <c r="B25666" s="16" t="s">
        <v>0</v>
      </c>
      <c r="D25666" s="16" t="s">
        <v>31</v>
      </c>
      <c r="E25666" s="16" t="s">
        <v>50645</v>
      </c>
      <c r="F25666" s="17" t="s">
        <v>50646</v>
      </c>
      <c r="G25666" s="18" t="s">
        <v>62</v>
      </c>
      <c r="H25666" s="19">
        <v>3750</v>
      </c>
    </row>
    <row r="25667" spans="1:8">
      <c r="A25667" s="16" t="s">
        <v>39935</v>
      </c>
      <c r="B25667" s="16" t="s">
        <v>0</v>
      </c>
      <c r="D25667" s="16" t="s">
        <v>31</v>
      </c>
      <c r="E25667" s="16" t="s">
        <v>50647</v>
      </c>
      <c r="F25667" s="17" t="s">
        <v>50648</v>
      </c>
      <c r="G25667" s="18" t="s">
        <v>62</v>
      </c>
      <c r="H25667" s="19">
        <v>3750</v>
      </c>
    </row>
    <row r="25668" spans="1:8">
      <c r="A25668" s="16" t="s">
        <v>39935</v>
      </c>
      <c r="B25668" s="16" t="s">
        <v>0</v>
      </c>
      <c r="D25668" s="16" t="s">
        <v>31</v>
      </c>
      <c r="E25668" s="16" t="s">
        <v>50649</v>
      </c>
      <c r="F25668" s="17" t="s">
        <v>50650</v>
      </c>
      <c r="G25668" s="18" t="s">
        <v>62</v>
      </c>
      <c r="H25668" s="19">
        <v>3000</v>
      </c>
    </row>
    <row r="25669" spans="1:8">
      <c r="A25669" s="16" t="s">
        <v>39935</v>
      </c>
      <c r="B25669" s="16" t="s">
        <v>0</v>
      </c>
      <c r="D25669" s="16" t="s">
        <v>31</v>
      </c>
      <c r="E25669" s="16" t="s">
        <v>50651</v>
      </c>
      <c r="F25669" s="17" t="s">
        <v>50652</v>
      </c>
      <c r="G25669" s="18" t="s">
        <v>62</v>
      </c>
      <c r="H25669" s="19">
        <v>4500</v>
      </c>
    </row>
    <row r="25670" spans="1:8">
      <c r="A25670" s="16" t="s">
        <v>39935</v>
      </c>
      <c r="B25670" s="16" t="s">
        <v>0</v>
      </c>
      <c r="D25670" s="16" t="s">
        <v>31</v>
      </c>
      <c r="E25670" s="16" t="s">
        <v>50653</v>
      </c>
      <c r="F25670" s="17" t="s">
        <v>50654</v>
      </c>
      <c r="G25670" s="18" t="s">
        <v>62</v>
      </c>
      <c r="H25670" s="19">
        <v>4500</v>
      </c>
    </row>
    <row r="25671" spans="1:8">
      <c r="A25671" s="16" t="s">
        <v>39935</v>
      </c>
      <c r="B25671" s="16" t="s">
        <v>0</v>
      </c>
      <c r="D25671" s="16" t="s">
        <v>31</v>
      </c>
      <c r="E25671" s="16" t="s">
        <v>50655</v>
      </c>
      <c r="F25671" s="17" t="s">
        <v>50656</v>
      </c>
      <c r="G25671" s="18" t="s">
        <v>62</v>
      </c>
      <c r="H25671" s="19">
        <v>4500</v>
      </c>
    </row>
    <row r="25672" spans="1:8">
      <c r="A25672" s="16" t="s">
        <v>39935</v>
      </c>
      <c r="B25672" s="16" t="s">
        <v>0</v>
      </c>
      <c r="D25672" s="16" t="s">
        <v>31</v>
      </c>
      <c r="E25672" s="16" t="s">
        <v>50657</v>
      </c>
      <c r="F25672" s="17" t="s">
        <v>50658</v>
      </c>
      <c r="G25672" s="18" t="s">
        <v>62</v>
      </c>
      <c r="H25672" s="19">
        <v>4500</v>
      </c>
    </row>
    <row r="25673" spans="1:8">
      <c r="A25673" s="16" t="s">
        <v>39935</v>
      </c>
      <c r="B25673" s="16" t="s">
        <v>0</v>
      </c>
      <c r="D25673" s="16" t="s">
        <v>31</v>
      </c>
      <c r="E25673" s="16" t="s">
        <v>50659</v>
      </c>
      <c r="F25673" s="17" t="s">
        <v>50660</v>
      </c>
      <c r="G25673" s="18" t="s">
        <v>62</v>
      </c>
      <c r="H25673" s="19">
        <v>4500</v>
      </c>
    </row>
    <row r="25674" spans="1:8">
      <c r="A25674" s="16" t="s">
        <v>39935</v>
      </c>
      <c r="B25674" s="16" t="s">
        <v>0</v>
      </c>
      <c r="D25674" s="16" t="s">
        <v>31</v>
      </c>
      <c r="E25674" s="16" t="s">
        <v>50661</v>
      </c>
      <c r="F25674" s="17" t="s">
        <v>50662</v>
      </c>
      <c r="G25674" s="18" t="s">
        <v>62</v>
      </c>
      <c r="H25674" s="19">
        <v>900</v>
      </c>
    </row>
    <row r="25675" spans="1:8">
      <c r="A25675" s="16" t="s">
        <v>39935</v>
      </c>
      <c r="B25675" s="16" t="s">
        <v>0</v>
      </c>
      <c r="D25675" s="16" t="s">
        <v>31</v>
      </c>
      <c r="E25675" s="16" t="s">
        <v>50663</v>
      </c>
      <c r="F25675" s="17" t="s">
        <v>50664</v>
      </c>
      <c r="G25675" s="18" t="s">
        <v>62</v>
      </c>
      <c r="H25675" s="19">
        <v>2850</v>
      </c>
    </row>
    <row r="25676" spans="1:8">
      <c r="A25676" s="16" t="s">
        <v>39935</v>
      </c>
      <c r="B25676" s="16" t="s">
        <v>0</v>
      </c>
      <c r="D25676" s="16" t="s">
        <v>31</v>
      </c>
      <c r="E25676" s="16" t="s">
        <v>50665</v>
      </c>
      <c r="F25676" s="17" t="s">
        <v>50666</v>
      </c>
      <c r="G25676" s="18" t="s">
        <v>62</v>
      </c>
      <c r="H25676" s="19">
        <v>4500</v>
      </c>
    </row>
    <row r="25677" spans="1:8">
      <c r="A25677" s="16" t="s">
        <v>39935</v>
      </c>
      <c r="B25677" s="16" t="s">
        <v>0</v>
      </c>
      <c r="D25677" s="16" t="s">
        <v>31</v>
      </c>
      <c r="E25677" s="16" t="s">
        <v>50667</v>
      </c>
      <c r="F25677" s="17" t="s">
        <v>50668</v>
      </c>
      <c r="G25677" s="18" t="s">
        <v>62</v>
      </c>
      <c r="H25677" s="19">
        <v>6000</v>
      </c>
    </row>
    <row r="25678" spans="1:8">
      <c r="A25678" s="16" t="s">
        <v>39935</v>
      </c>
      <c r="B25678" s="16" t="s">
        <v>0</v>
      </c>
      <c r="D25678" s="16" t="s">
        <v>31</v>
      </c>
      <c r="E25678" s="16" t="s">
        <v>50669</v>
      </c>
      <c r="F25678" s="17" t="s">
        <v>50670</v>
      </c>
      <c r="G25678" s="18" t="s">
        <v>62</v>
      </c>
      <c r="H25678" s="19">
        <v>675</v>
      </c>
    </row>
    <row r="25679" spans="1:8">
      <c r="A25679" s="16" t="s">
        <v>39935</v>
      </c>
      <c r="B25679" s="16" t="s">
        <v>0</v>
      </c>
      <c r="D25679" s="16" t="s">
        <v>31</v>
      </c>
      <c r="E25679" s="16" t="s">
        <v>50671</v>
      </c>
      <c r="F25679" s="17" t="s">
        <v>50672</v>
      </c>
      <c r="G25679" s="18" t="s">
        <v>62</v>
      </c>
      <c r="H25679" s="19">
        <v>5250</v>
      </c>
    </row>
    <row r="25680" spans="1:8">
      <c r="A25680" s="16" t="s">
        <v>39935</v>
      </c>
      <c r="B25680" s="16" t="s">
        <v>0</v>
      </c>
      <c r="D25680" s="16" t="s">
        <v>31</v>
      </c>
      <c r="E25680" s="16" t="s">
        <v>50673</v>
      </c>
      <c r="F25680" s="17" t="s">
        <v>50674</v>
      </c>
      <c r="G25680" s="18" t="s">
        <v>62</v>
      </c>
      <c r="H25680" s="19">
        <v>3000</v>
      </c>
    </row>
    <row r="25681" spans="1:8">
      <c r="A25681" s="16" t="s">
        <v>39935</v>
      </c>
      <c r="B25681" s="16" t="s">
        <v>0</v>
      </c>
      <c r="D25681" s="16" t="s">
        <v>31</v>
      </c>
      <c r="E25681" s="16" t="s">
        <v>50675</v>
      </c>
      <c r="F25681" s="17" t="s">
        <v>50676</v>
      </c>
      <c r="G25681" s="18" t="s">
        <v>62</v>
      </c>
      <c r="H25681" s="19">
        <v>2850</v>
      </c>
    </row>
    <row r="25682" spans="1:8">
      <c r="A25682" s="16" t="s">
        <v>39935</v>
      </c>
      <c r="B25682" s="16" t="s">
        <v>0</v>
      </c>
      <c r="D25682" s="16" t="s">
        <v>31</v>
      </c>
      <c r="E25682" s="16" t="s">
        <v>50677</v>
      </c>
      <c r="F25682" s="17" t="s">
        <v>50678</v>
      </c>
      <c r="G25682" s="18" t="s">
        <v>62</v>
      </c>
      <c r="H25682" s="19">
        <v>3000</v>
      </c>
    </row>
    <row r="25683" spans="1:8">
      <c r="A25683" s="16" t="s">
        <v>39935</v>
      </c>
      <c r="B25683" s="16" t="s">
        <v>0</v>
      </c>
      <c r="D25683" s="16" t="s">
        <v>31</v>
      </c>
      <c r="E25683" s="16" t="s">
        <v>50679</v>
      </c>
      <c r="F25683" s="17" t="s">
        <v>50680</v>
      </c>
      <c r="G25683" s="18" t="s">
        <v>62</v>
      </c>
      <c r="H25683" s="19">
        <v>3000</v>
      </c>
    </row>
    <row r="25684" spans="1:8">
      <c r="A25684" s="16" t="s">
        <v>39935</v>
      </c>
      <c r="B25684" s="16" t="s">
        <v>0</v>
      </c>
      <c r="D25684" s="16" t="s">
        <v>31</v>
      </c>
      <c r="E25684" s="16" t="s">
        <v>50681</v>
      </c>
      <c r="F25684" s="17" t="s">
        <v>50682</v>
      </c>
      <c r="G25684" s="18" t="s">
        <v>62</v>
      </c>
      <c r="H25684" s="19">
        <v>4500</v>
      </c>
    </row>
    <row r="25685" spans="1:8">
      <c r="A25685" s="16" t="s">
        <v>39935</v>
      </c>
      <c r="B25685" s="16" t="s">
        <v>0</v>
      </c>
      <c r="D25685" s="16" t="s">
        <v>31</v>
      </c>
      <c r="E25685" s="16" t="s">
        <v>50683</v>
      </c>
      <c r="F25685" s="17" t="s">
        <v>50684</v>
      </c>
      <c r="G25685" s="18" t="s">
        <v>62</v>
      </c>
      <c r="H25685" s="19">
        <v>1500</v>
      </c>
    </row>
    <row r="25686" spans="1:8">
      <c r="A25686" s="16" t="s">
        <v>39935</v>
      </c>
      <c r="B25686" s="16" t="s">
        <v>0</v>
      </c>
      <c r="D25686" s="16" t="s">
        <v>31</v>
      </c>
      <c r="E25686" s="16" t="s">
        <v>50685</v>
      </c>
      <c r="F25686" s="17" t="s">
        <v>50686</v>
      </c>
      <c r="G25686" s="18" t="s">
        <v>62</v>
      </c>
      <c r="H25686" s="19">
        <v>1200</v>
      </c>
    </row>
    <row r="25687" spans="1:8">
      <c r="A25687" s="16" t="s">
        <v>39935</v>
      </c>
      <c r="B25687" s="16" t="s">
        <v>0</v>
      </c>
      <c r="D25687" s="16" t="s">
        <v>31</v>
      </c>
      <c r="E25687" s="16" t="s">
        <v>50687</v>
      </c>
      <c r="F25687" s="17" t="s">
        <v>50688</v>
      </c>
      <c r="G25687" s="18" t="s">
        <v>62</v>
      </c>
      <c r="H25687" s="19">
        <v>1500</v>
      </c>
    </row>
    <row r="25688" spans="1:8">
      <c r="A25688" s="16" t="s">
        <v>39935</v>
      </c>
      <c r="B25688" s="16" t="s">
        <v>0</v>
      </c>
      <c r="D25688" s="16" t="s">
        <v>31</v>
      </c>
      <c r="E25688" s="16" t="s">
        <v>50689</v>
      </c>
      <c r="F25688" s="17" t="s">
        <v>50690</v>
      </c>
      <c r="G25688" s="18" t="s">
        <v>62</v>
      </c>
      <c r="H25688" s="19">
        <v>6000</v>
      </c>
    </row>
    <row r="25689" spans="1:8">
      <c r="A25689" s="16" t="s">
        <v>39935</v>
      </c>
      <c r="B25689" s="16" t="s">
        <v>0</v>
      </c>
      <c r="D25689" s="16" t="s">
        <v>31</v>
      </c>
      <c r="E25689" s="16" t="s">
        <v>50691</v>
      </c>
      <c r="F25689" s="17" t="s">
        <v>50692</v>
      </c>
      <c r="G25689" s="18" t="s">
        <v>62</v>
      </c>
      <c r="H25689" s="19">
        <v>2100</v>
      </c>
    </row>
    <row r="25690" spans="1:8">
      <c r="A25690" s="16" t="s">
        <v>39935</v>
      </c>
      <c r="B25690" s="16" t="s">
        <v>0</v>
      </c>
      <c r="D25690" s="16" t="s">
        <v>31</v>
      </c>
      <c r="E25690" s="16" t="s">
        <v>50693</v>
      </c>
      <c r="F25690" s="17" t="s">
        <v>50694</v>
      </c>
      <c r="G25690" s="18" t="s">
        <v>62</v>
      </c>
      <c r="H25690" s="19">
        <v>4500</v>
      </c>
    </row>
    <row r="25691" spans="1:8">
      <c r="A25691" s="16" t="s">
        <v>39935</v>
      </c>
      <c r="B25691" s="16" t="s">
        <v>0</v>
      </c>
      <c r="D25691" s="16" t="s">
        <v>31</v>
      </c>
      <c r="E25691" s="16" t="s">
        <v>50695</v>
      </c>
      <c r="F25691" s="17" t="s">
        <v>50696</v>
      </c>
      <c r="G25691" s="18" t="s">
        <v>62</v>
      </c>
      <c r="H25691" s="19">
        <v>3000</v>
      </c>
    </row>
    <row r="25692" spans="1:8">
      <c r="A25692" s="16" t="s">
        <v>39935</v>
      </c>
      <c r="B25692" s="16" t="s">
        <v>0</v>
      </c>
      <c r="D25692" s="16" t="s">
        <v>31</v>
      </c>
      <c r="E25692" s="16" t="s">
        <v>50697</v>
      </c>
      <c r="F25692" s="17" t="s">
        <v>50698</v>
      </c>
      <c r="G25692" s="18" t="s">
        <v>62</v>
      </c>
      <c r="H25692" s="19">
        <v>4500</v>
      </c>
    </row>
    <row r="25693" spans="1:8">
      <c r="A25693" s="16" t="s">
        <v>39935</v>
      </c>
      <c r="B25693" s="16" t="s">
        <v>0</v>
      </c>
      <c r="D25693" s="16" t="s">
        <v>31</v>
      </c>
      <c r="E25693" s="16" t="s">
        <v>50699</v>
      </c>
      <c r="F25693" s="17" t="s">
        <v>50700</v>
      </c>
      <c r="G25693" s="18" t="s">
        <v>62</v>
      </c>
      <c r="H25693" s="19">
        <v>1500</v>
      </c>
    </row>
    <row r="25694" spans="1:8">
      <c r="A25694" s="16" t="s">
        <v>39935</v>
      </c>
      <c r="B25694" s="16" t="s">
        <v>0</v>
      </c>
      <c r="D25694" s="16" t="s">
        <v>31</v>
      </c>
      <c r="E25694" s="16" t="s">
        <v>50701</v>
      </c>
      <c r="F25694" s="17" t="s">
        <v>50702</v>
      </c>
      <c r="G25694" s="18" t="s">
        <v>62</v>
      </c>
      <c r="H25694" s="19">
        <v>3750</v>
      </c>
    </row>
    <row r="25695" spans="1:8">
      <c r="A25695" s="16" t="s">
        <v>39935</v>
      </c>
      <c r="B25695" s="16" t="s">
        <v>0</v>
      </c>
      <c r="D25695" s="16" t="s">
        <v>31</v>
      </c>
      <c r="E25695" s="16" t="s">
        <v>50703</v>
      </c>
      <c r="F25695" s="17" t="s">
        <v>50704</v>
      </c>
      <c r="G25695" s="18" t="s">
        <v>62</v>
      </c>
      <c r="H25695" s="19">
        <v>4500</v>
      </c>
    </row>
    <row r="25696" spans="1:8">
      <c r="A25696" s="16" t="s">
        <v>39935</v>
      </c>
      <c r="B25696" s="16" t="s">
        <v>0</v>
      </c>
      <c r="D25696" s="16" t="s">
        <v>31</v>
      </c>
      <c r="E25696" s="16" t="s">
        <v>50705</v>
      </c>
      <c r="F25696" s="17" t="s">
        <v>50706</v>
      </c>
      <c r="G25696" s="18" t="s">
        <v>62</v>
      </c>
      <c r="H25696" s="19">
        <v>3750</v>
      </c>
    </row>
    <row r="25697" spans="1:8">
      <c r="A25697" s="16" t="s">
        <v>39935</v>
      </c>
      <c r="B25697" s="16" t="s">
        <v>0</v>
      </c>
      <c r="D25697" s="16" t="s">
        <v>31</v>
      </c>
      <c r="E25697" s="16" t="s">
        <v>50707</v>
      </c>
      <c r="F25697" s="17" t="s">
        <v>50708</v>
      </c>
      <c r="G25697" s="18" t="s">
        <v>62</v>
      </c>
      <c r="H25697" s="19">
        <v>3000</v>
      </c>
    </row>
    <row r="25698" spans="1:8">
      <c r="A25698" s="16" t="s">
        <v>39935</v>
      </c>
      <c r="B25698" s="16" t="s">
        <v>0</v>
      </c>
      <c r="D25698" s="16" t="s">
        <v>31</v>
      </c>
      <c r="E25698" s="16" t="s">
        <v>50709</v>
      </c>
      <c r="F25698" s="17" t="s">
        <v>50710</v>
      </c>
      <c r="G25698" s="18" t="s">
        <v>62</v>
      </c>
      <c r="H25698" s="19">
        <v>3750</v>
      </c>
    </row>
    <row r="25699" spans="1:8">
      <c r="A25699" s="16" t="s">
        <v>39935</v>
      </c>
      <c r="B25699" s="16" t="s">
        <v>0</v>
      </c>
      <c r="D25699" s="16" t="s">
        <v>31</v>
      </c>
      <c r="E25699" s="16" t="s">
        <v>50711</v>
      </c>
      <c r="F25699" s="17" t="s">
        <v>50712</v>
      </c>
      <c r="G25699" s="18" t="s">
        <v>62</v>
      </c>
      <c r="H25699" s="19">
        <v>600</v>
      </c>
    </row>
    <row r="25700" spans="1:8">
      <c r="A25700" s="16" t="s">
        <v>39935</v>
      </c>
      <c r="B25700" s="16" t="s">
        <v>0</v>
      </c>
      <c r="D25700" s="16" t="s">
        <v>31</v>
      </c>
      <c r="E25700" s="16" t="s">
        <v>50713</v>
      </c>
      <c r="F25700" s="17" t="s">
        <v>50714</v>
      </c>
      <c r="G25700" s="18" t="s">
        <v>62</v>
      </c>
      <c r="H25700" s="19">
        <v>900</v>
      </c>
    </row>
    <row r="25701" spans="1:8">
      <c r="A25701" s="16" t="s">
        <v>39935</v>
      </c>
      <c r="B25701" s="16" t="s">
        <v>0</v>
      </c>
      <c r="D25701" s="16" t="s">
        <v>31</v>
      </c>
      <c r="E25701" s="16" t="s">
        <v>50715</v>
      </c>
      <c r="F25701" s="17" t="s">
        <v>50716</v>
      </c>
      <c r="G25701" s="18" t="s">
        <v>62</v>
      </c>
      <c r="H25701" s="19">
        <v>6000</v>
      </c>
    </row>
    <row r="25702" spans="1:8">
      <c r="A25702" s="16" t="s">
        <v>39935</v>
      </c>
      <c r="B25702" s="16" t="s">
        <v>0</v>
      </c>
      <c r="D25702" s="16" t="s">
        <v>31</v>
      </c>
      <c r="E25702" s="16" t="s">
        <v>50717</v>
      </c>
      <c r="F25702" s="17" t="s">
        <v>50718</v>
      </c>
      <c r="G25702" s="18" t="s">
        <v>62</v>
      </c>
      <c r="H25702" s="19">
        <v>4500</v>
      </c>
    </row>
    <row r="25703" spans="1:8">
      <c r="A25703" s="16" t="s">
        <v>39935</v>
      </c>
      <c r="B25703" s="16" t="s">
        <v>0</v>
      </c>
      <c r="D25703" s="16" t="s">
        <v>31</v>
      </c>
      <c r="E25703" s="16" t="s">
        <v>270</v>
      </c>
      <c r="F25703" s="17" t="s">
        <v>271</v>
      </c>
      <c r="G25703" s="18" t="s">
        <v>62</v>
      </c>
      <c r="H25703" s="19">
        <v>2100</v>
      </c>
    </row>
    <row r="25704" spans="1:8">
      <c r="A25704" s="16" t="s">
        <v>39935</v>
      </c>
      <c r="B25704" s="16" t="s">
        <v>0</v>
      </c>
      <c r="D25704" s="16" t="s">
        <v>31</v>
      </c>
      <c r="E25704" s="16" t="s">
        <v>50719</v>
      </c>
      <c r="F25704" s="17" t="s">
        <v>50720</v>
      </c>
      <c r="G25704" s="18" t="s">
        <v>62</v>
      </c>
      <c r="H25704" s="19">
        <v>5250</v>
      </c>
    </row>
    <row r="25705" spans="1:8">
      <c r="A25705" s="16" t="s">
        <v>39935</v>
      </c>
      <c r="B25705" s="16" t="s">
        <v>0</v>
      </c>
      <c r="D25705" s="16" t="s">
        <v>31</v>
      </c>
      <c r="E25705" s="16" t="s">
        <v>50721</v>
      </c>
      <c r="F25705" s="17" t="s">
        <v>50722</v>
      </c>
      <c r="G25705" s="18" t="s">
        <v>62</v>
      </c>
      <c r="H25705" s="19">
        <v>2550</v>
      </c>
    </row>
    <row r="25706" spans="1:8">
      <c r="A25706" s="16" t="s">
        <v>39935</v>
      </c>
      <c r="B25706" s="16" t="s">
        <v>0</v>
      </c>
      <c r="D25706" s="16" t="s">
        <v>31</v>
      </c>
      <c r="E25706" s="16" t="s">
        <v>50723</v>
      </c>
      <c r="F25706" s="17" t="s">
        <v>50724</v>
      </c>
      <c r="G25706" s="18" t="s">
        <v>62</v>
      </c>
      <c r="H25706" s="19">
        <v>2250</v>
      </c>
    </row>
    <row r="25707" spans="1:8">
      <c r="A25707" s="16" t="s">
        <v>39935</v>
      </c>
      <c r="B25707" s="16" t="s">
        <v>0</v>
      </c>
      <c r="D25707" s="16" t="s">
        <v>31</v>
      </c>
      <c r="E25707" s="16" t="s">
        <v>50725</v>
      </c>
      <c r="F25707" s="17" t="s">
        <v>50726</v>
      </c>
      <c r="G25707" s="18" t="s">
        <v>62</v>
      </c>
      <c r="H25707" s="19">
        <v>1350</v>
      </c>
    </row>
    <row r="25708" spans="1:8">
      <c r="A25708" s="16" t="s">
        <v>39935</v>
      </c>
      <c r="B25708" s="16" t="s">
        <v>0</v>
      </c>
      <c r="D25708" s="16" t="s">
        <v>31</v>
      </c>
      <c r="E25708" s="16" t="s">
        <v>50727</v>
      </c>
      <c r="F25708" s="17" t="s">
        <v>50728</v>
      </c>
      <c r="G25708" s="18" t="s">
        <v>62</v>
      </c>
      <c r="H25708" s="19">
        <v>1050</v>
      </c>
    </row>
    <row r="25709" spans="1:8">
      <c r="A25709" s="16" t="s">
        <v>39935</v>
      </c>
      <c r="B25709" s="16" t="s">
        <v>0</v>
      </c>
      <c r="D25709" s="16" t="s">
        <v>31</v>
      </c>
      <c r="E25709" s="16" t="s">
        <v>50729</v>
      </c>
      <c r="F25709" s="17" t="s">
        <v>50730</v>
      </c>
      <c r="G25709" s="18" t="s">
        <v>62</v>
      </c>
      <c r="H25709" s="19">
        <v>1500</v>
      </c>
    </row>
    <row r="25710" spans="1:8">
      <c r="A25710" s="16" t="s">
        <v>39935</v>
      </c>
      <c r="B25710" s="16" t="s">
        <v>0</v>
      </c>
      <c r="D25710" s="16" t="s">
        <v>31</v>
      </c>
      <c r="E25710" s="16" t="s">
        <v>50731</v>
      </c>
      <c r="F25710" s="17" t="s">
        <v>50732</v>
      </c>
      <c r="G25710" s="18" t="s">
        <v>62</v>
      </c>
      <c r="H25710" s="19">
        <v>1500</v>
      </c>
    </row>
    <row r="25711" spans="1:8">
      <c r="A25711" s="16" t="s">
        <v>39935</v>
      </c>
      <c r="B25711" s="16" t="s">
        <v>0</v>
      </c>
      <c r="D25711" s="16" t="s">
        <v>31</v>
      </c>
      <c r="E25711" s="16" t="s">
        <v>50733</v>
      </c>
      <c r="F25711" s="17" t="s">
        <v>50734</v>
      </c>
      <c r="G25711" s="18" t="s">
        <v>62</v>
      </c>
      <c r="H25711" s="19">
        <v>1500</v>
      </c>
    </row>
    <row r="25712" spans="1:8">
      <c r="A25712" s="16" t="s">
        <v>39935</v>
      </c>
      <c r="B25712" s="16" t="s">
        <v>0</v>
      </c>
      <c r="D25712" s="16" t="s">
        <v>31</v>
      </c>
      <c r="E25712" s="16" t="s">
        <v>50735</v>
      </c>
      <c r="F25712" s="17" t="s">
        <v>50736</v>
      </c>
      <c r="G25712" s="18" t="s">
        <v>62</v>
      </c>
      <c r="H25712" s="19">
        <v>1350</v>
      </c>
    </row>
    <row r="25713" spans="1:8">
      <c r="A25713" s="16" t="s">
        <v>39935</v>
      </c>
      <c r="B25713" s="16" t="s">
        <v>0</v>
      </c>
      <c r="D25713" s="16" t="s">
        <v>31</v>
      </c>
      <c r="E25713" s="16" t="s">
        <v>50737</v>
      </c>
      <c r="F25713" s="17" t="s">
        <v>50738</v>
      </c>
      <c r="G25713" s="18" t="s">
        <v>62</v>
      </c>
      <c r="H25713" s="19">
        <v>4500</v>
      </c>
    </row>
    <row r="25714" spans="1:8">
      <c r="A25714" s="16" t="s">
        <v>39935</v>
      </c>
      <c r="B25714" s="16" t="s">
        <v>0</v>
      </c>
      <c r="D25714" s="16" t="s">
        <v>31</v>
      </c>
      <c r="E25714" s="16" t="s">
        <v>50739</v>
      </c>
      <c r="F25714" s="17" t="s">
        <v>50740</v>
      </c>
      <c r="G25714" s="18" t="s">
        <v>62</v>
      </c>
      <c r="H25714" s="19">
        <v>1350</v>
      </c>
    </row>
    <row r="25715" spans="1:8">
      <c r="A25715" s="16" t="s">
        <v>39935</v>
      </c>
      <c r="B25715" s="16" t="s">
        <v>0</v>
      </c>
      <c r="D25715" s="16" t="s">
        <v>31</v>
      </c>
      <c r="E25715" s="16" t="s">
        <v>50741</v>
      </c>
      <c r="F25715" s="17" t="s">
        <v>50742</v>
      </c>
      <c r="G25715" s="18" t="s">
        <v>62</v>
      </c>
      <c r="H25715" s="19">
        <v>1350</v>
      </c>
    </row>
    <row r="25716" spans="1:8">
      <c r="A25716" s="16" t="s">
        <v>39935</v>
      </c>
      <c r="B25716" s="16" t="s">
        <v>0</v>
      </c>
      <c r="D25716" s="16" t="s">
        <v>31</v>
      </c>
      <c r="E25716" s="16" t="s">
        <v>50743</v>
      </c>
      <c r="F25716" s="17" t="s">
        <v>50744</v>
      </c>
      <c r="G25716" s="18" t="s">
        <v>62</v>
      </c>
      <c r="H25716" s="19">
        <v>1500</v>
      </c>
    </row>
    <row r="25717" spans="1:8">
      <c r="A25717" s="16" t="s">
        <v>39935</v>
      </c>
      <c r="B25717" s="16" t="s">
        <v>0</v>
      </c>
      <c r="D25717" s="16" t="s">
        <v>31</v>
      </c>
      <c r="E25717" s="16" t="s">
        <v>50745</v>
      </c>
      <c r="F25717" s="17" t="s">
        <v>50746</v>
      </c>
      <c r="G25717" s="18" t="s">
        <v>62</v>
      </c>
      <c r="H25717" s="19">
        <v>2700</v>
      </c>
    </row>
    <row r="25718" spans="1:8">
      <c r="A25718" s="16" t="s">
        <v>39935</v>
      </c>
      <c r="B25718" s="16" t="s">
        <v>0</v>
      </c>
      <c r="D25718" s="16" t="s">
        <v>31</v>
      </c>
      <c r="E25718" s="16" t="s">
        <v>50747</v>
      </c>
      <c r="F25718" s="17" t="s">
        <v>50748</v>
      </c>
      <c r="G25718" s="18" t="s">
        <v>62</v>
      </c>
      <c r="H25718" s="19">
        <v>2850</v>
      </c>
    </row>
    <row r="25719" spans="1:8">
      <c r="A25719" s="16" t="s">
        <v>39935</v>
      </c>
      <c r="B25719" s="16" t="s">
        <v>0</v>
      </c>
      <c r="D25719" s="16" t="s">
        <v>31</v>
      </c>
      <c r="E25719" s="16" t="s">
        <v>50749</v>
      </c>
      <c r="F25719" s="17" t="s">
        <v>50750</v>
      </c>
      <c r="G25719" s="18" t="s">
        <v>62</v>
      </c>
      <c r="H25719" s="19">
        <v>2400</v>
      </c>
    </row>
    <row r="25720" spans="1:8">
      <c r="A25720" s="16" t="s">
        <v>39935</v>
      </c>
      <c r="B25720" s="16" t="s">
        <v>0</v>
      </c>
      <c r="D25720" s="16" t="s">
        <v>31</v>
      </c>
      <c r="E25720" s="16" t="s">
        <v>50751</v>
      </c>
      <c r="F25720" s="17" t="s">
        <v>50752</v>
      </c>
      <c r="G25720" s="18" t="s">
        <v>62</v>
      </c>
      <c r="H25720" s="19">
        <v>1500</v>
      </c>
    </row>
    <row r="25721" spans="1:8">
      <c r="A25721" s="16" t="s">
        <v>39935</v>
      </c>
      <c r="B25721" s="16" t="s">
        <v>0</v>
      </c>
      <c r="D25721" s="16" t="s">
        <v>31</v>
      </c>
      <c r="E25721" s="16" t="s">
        <v>50753</v>
      </c>
      <c r="F25721" s="17" t="s">
        <v>50754</v>
      </c>
      <c r="G25721" s="18" t="s">
        <v>62</v>
      </c>
      <c r="H25721" s="19">
        <v>1350</v>
      </c>
    </row>
    <row r="25722" spans="1:8">
      <c r="A25722" s="16" t="s">
        <v>39935</v>
      </c>
      <c r="B25722" s="16" t="s">
        <v>0</v>
      </c>
      <c r="D25722" s="16" t="s">
        <v>31</v>
      </c>
      <c r="E25722" s="16" t="s">
        <v>50755</v>
      </c>
      <c r="F25722" s="17" t="s">
        <v>50756</v>
      </c>
      <c r="G25722" s="18" t="s">
        <v>62</v>
      </c>
      <c r="H25722" s="19">
        <v>6000</v>
      </c>
    </row>
    <row r="25723" spans="1:8">
      <c r="A25723" s="16" t="s">
        <v>39935</v>
      </c>
      <c r="B25723" s="16" t="s">
        <v>0</v>
      </c>
      <c r="D25723" s="16" t="s">
        <v>31</v>
      </c>
      <c r="E25723" s="16" t="s">
        <v>50757</v>
      </c>
      <c r="F25723" s="17" t="s">
        <v>50758</v>
      </c>
      <c r="G25723" s="18" t="s">
        <v>62</v>
      </c>
      <c r="H25723" s="19">
        <v>1500</v>
      </c>
    </row>
    <row r="25724" spans="1:8">
      <c r="A25724" s="16" t="s">
        <v>39935</v>
      </c>
      <c r="B25724" s="16" t="s">
        <v>0</v>
      </c>
      <c r="D25724" s="16" t="s">
        <v>31</v>
      </c>
      <c r="E25724" s="16" t="s">
        <v>50759</v>
      </c>
      <c r="F25724" s="17" t="s">
        <v>50760</v>
      </c>
      <c r="G25724" s="18" t="s">
        <v>62</v>
      </c>
      <c r="H25724" s="19">
        <v>1500</v>
      </c>
    </row>
    <row r="25725" spans="1:8">
      <c r="A25725" s="16" t="s">
        <v>39935</v>
      </c>
      <c r="B25725" s="16" t="s">
        <v>0</v>
      </c>
      <c r="D25725" s="16" t="s">
        <v>31</v>
      </c>
      <c r="E25725" s="16" t="s">
        <v>50761</v>
      </c>
      <c r="F25725" s="17" t="s">
        <v>50762</v>
      </c>
      <c r="G25725" s="18" t="s">
        <v>62</v>
      </c>
      <c r="H25725" s="19">
        <v>600</v>
      </c>
    </row>
    <row r="25726" spans="1:8">
      <c r="A25726" s="16" t="s">
        <v>39935</v>
      </c>
      <c r="B25726" s="16" t="s">
        <v>0</v>
      </c>
      <c r="D25726" s="16" t="s">
        <v>31</v>
      </c>
      <c r="E25726" s="16" t="s">
        <v>50763</v>
      </c>
      <c r="F25726" s="17" t="s">
        <v>50764</v>
      </c>
      <c r="G25726" s="18" t="s">
        <v>62</v>
      </c>
      <c r="H25726" s="19">
        <v>1500</v>
      </c>
    </row>
    <row r="25727" spans="1:8">
      <c r="A25727" s="16" t="s">
        <v>39935</v>
      </c>
      <c r="B25727" s="16" t="s">
        <v>0</v>
      </c>
      <c r="D25727" s="16" t="s">
        <v>31</v>
      </c>
      <c r="E25727" s="16" t="s">
        <v>50765</v>
      </c>
      <c r="F25727" s="17" t="s">
        <v>50766</v>
      </c>
      <c r="G25727" s="18" t="s">
        <v>62</v>
      </c>
      <c r="H25727" s="19">
        <v>1500</v>
      </c>
    </row>
    <row r="25728" spans="1:8">
      <c r="A25728" s="16" t="s">
        <v>39935</v>
      </c>
      <c r="B25728" s="16" t="s">
        <v>0</v>
      </c>
      <c r="D25728" s="16" t="s">
        <v>31</v>
      </c>
      <c r="E25728" s="16" t="s">
        <v>50767</v>
      </c>
      <c r="F25728" s="17" t="s">
        <v>50768</v>
      </c>
      <c r="G25728" s="18" t="s">
        <v>62</v>
      </c>
      <c r="H25728" s="19">
        <v>1500</v>
      </c>
    </row>
    <row r="25729" spans="1:8">
      <c r="A25729" s="16" t="s">
        <v>39935</v>
      </c>
      <c r="B25729" s="16" t="s">
        <v>0</v>
      </c>
      <c r="D25729" s="16" t="s">
        <v>31</v>
      </c>
      <c r="E25729" s="16" t="s">
        <v>50769</v>
      </c>
      <c r="F25729" s="17" t="s">
        <v>50770</v>
      </c>
      <c r="G25729" s="18" t="s">
        <v>62</v>
      </c>
      <c r="H25729" s="19">
        <v>1350</v>
      </c>
    </row>
    <row r="25730" spans="1:8">
      <c r="A25730" s="16" t="s">
        <v>39935</v>
      </c>
      <c r="B25730" s="16" t="s">
        <v>0</v>
      </c>
      <c r="D25730" s="16" t="s">
        <v>31</v>
      </c>
      <c r="E25730" s="16" t="s">
        <v>50771</v>
      </c>
      <c r="F25730" s="17" t="s">
        <v>50772</v>
      </c>
      <c r="G25730" s="18" t="s">
        <v>62</v>
      </c>
      <c r="H25730" s="19">
        <v>3000</v>
      </c>
    </row>
    <row r="25731" spans="1:8">
      <c r="A25731" s="16" t="s">
        <v>39935</v>
      </c>
      <c r="B25731" s="16" t="s">
        <v>0</v>
      </c>
      <c r="D25731" s="16" t="s">
        <v>31</v>
      </c>
      <c r="E25731" s="16" t="s">
        <v>50773</v>
      </c>
      <c r="F25731" s="17" t="s">
        <v>50774</v>
      </c>
      <c r="G25731" s="18" t="s">
        <v>62</v>
      </c>
      <c r="H25731" s="19">
        <v>1500</v>
      </c>
    </row>
    <row r="25732" spans="1:8">
      <c r="A25732" s="16" t="s">
        <v>39935</v>
      </c>
      <c r="B25732" s="16" t="s">
        <v>0</v>
      </c>
      <c r="D25732" s="16" t="s">
        <v>31</v>
      </c>
      <c r="E25732" s="16" t="s">
        <v>50775</v>
      </c>
      <c r="F25732" s="17" t="s">
        <v>21005</v>
      </c>
      <c r="G25732" s="18" t="s">
        <v>62</v>
      </c>
      <c r="H25732" s="19">
        <v>1500</v>
      </c>
    </row>
    <row r="25733" spans="1:8">
      <c r="A25733" s="16" t="s">
        <v>39935</v>
      </c>
      <c r="B25733" s="16" t="s">
        <v>0</v>
      </c>
      <c r="D25733" s="16" t="s">
        <v>31</v>
      </c>
      <c r="E25733" s="16" t="s">
        <v>50776</v>
      </c>
      <c r="F25733" s="17" t="s">
        <v>50777</v>
      </c>
      <c r="G25733" s="18" t="s">
        <v>62</v>
      </c>
      <c r="H25733" s="19">
        <v>1500</v>
      </c>
    </row>
    <row r="25734" spans="1:8">
      <c r="A25734" s="16" t="s">
        <v>39935</v>
      </c>
      <c r="B25734" s="16" t="s">
        <v>0</v>
      </c>
      <c r="D25734" s="16" t="s">
        <v>31</v>
      </c>
      <c r="E25734" s="16" t="s">
        <v>50778</v>
      </c>
      <c r="F25734" s="17" t="s">
        <v>50779</v>
      </c>
      <c r="G25734" s="18" t="s">
        <v>62</v>
      </c>
      <c r="H25734" s="19">
        <v>2100</v>
      </c>
    </row>
    <row r="25735" spans="1:8">
      <c r="A25735" s="16" t="s">
        <v>39935</v>
      </c>
      <c r="B25735" s="16" t="s">
        <v>0</v>
      </c>
      <c r="D25735" s="16" t="s">
        <v>31</v>
      </c>
      <c r="E25735" s="16" t="s">
        <v>50780</v>
      </c>
      <c r="F25735" s="17" t="s">
        <v>50781</v>
      </c>
      <c r="G25735" s="18" t="s">
        <v>62</v>
      </c>
      <c r="H25735" s="19">
        <v>1500</v>
      </c>
    </row>
    <row r="25736" spans="1:8">
      <c r="A25736" s="16" t="s">
        <v>39935</v>
      </c>
      <c r="B25736" s="16" t="s">
        <v>0</v>
      </c>
      <c r="D25736" s="16" t="s">
        <v>31</v>
      </c>
      <c r="E25736" s="16" t="s">
        <v>50782</v>
      </c>
      <c r="F25736" s="17" t="s">
        <v>50783</v>
      </c>
      <c r="G25736" s="18" t="s">
        <v>62</v>
      </c>
      <c r="H25736" s="19">
        <v>6000</v>
      </c>
    </row>
    <row r="25737" spans="1:8">
      <c r="A25737" s="16" t="s">
        <v>39935</v>
      </c>
      <c r="B25737" s="16" t="s">
        <v>0</v>
      </c>
      <c r="D25737" s="16" t="s">
        <v>31</v>
      </c>
      <c r="E25737" s="16" t="s">
        <v>50784</v>
      </c>
      <c r="F25737" s="17" t="s">
        <v>50785</v>
      </c>
      <c r="G25737" s="18" t="s">
        <v>62</v>
      </c>
      <c r="H25737" s="19">
        <v>3750</v>
      </c>
    </row>
    <row r="25738" spans="1:8">
      <c r="A25738" s="16" t="s">
        <v>39935</v>
      </c>
      <c r="B25738" s="16" t="s">
        <v>0</v>
      </c>
      <c r="D25738" s="16" t="s">
        <v>31</v>
      </c>
      <c r="E25738" s="16" t="s">
        <v>50786</v>
      </c>
      <c r="F25738" s="17" t="s">
        <v>50787</v>
      </c>
      <c r="G25738" s="18" t="s">
        <v>62</v>
      </c>
      <c r="H25738" s="19">
        <v>750</v>
      </c>
    </row>
    <row r="25739" spans="1:8">
      <c r="A25739" s="16" t="s">
        <v>39935</v>
      </c>
      <c r="B25739" s="16" t="s">
        <v>0</v>
      </c>
      <c r="D25739" s="16" t="s">
        <v>31</v>
      </c>
      <c r="E25739" s="16" t="s">
        <v>50788</v>
      </c>
      <c r="F25739" s="17" t="s">
        <v>50789</v>
      </c>
      <c r="G25739" s="18" t="s">
        <v>62</v>
      </c>
      <c r="H25739" s="19">
        <v>6000</v>
      </c>
    </row>
    <row r="25740" spans="1:8">
      <c r="A25740" s="16" t="s">
        <v>39935</v>
      </c>
      <c r="B25740" s="16" t="s">
        <v>0</v>
      </c>
      <c r="D25740" s="16" t="s">
        <v>31</v>
      </c>
      <c r="E25740" s="16" t="s">
        <v>50790</v>
      </c>
      <c r="F25740" s="17" t="s">
        <v>50791</v>
      </c>
      <c r="G25740" s="18" t="s">
        <v>62</v>
      </c>
      <c r="H25740" s="19">
        <v>600</v>
      </c>
    </row>
    <row r="25741" spans="1:8">
      <c r="A25741" s="16" t="s">
        <v>39935</v>
      </c>
      <c r="B25741" s="16" t="s">
        <v>0</v>
      </c>
      <c r="D25741" s="16" t="s">
        <v>31</v>
      </c>
      <c r="E25741" s="16" t="s">
        <v>50792</v>
      </c>
      <c r="F25741" s="17" t="s">
        <v>50793</v>
      </c>
      <c r="G25741" s="18" t="s">
        <v>62</v>
      </c>
      <c r="H25741" s="19">
        <v>2550</v>
      </c>
    </row>
    <row r="25742" spans="1:8">
      <c r="A25742" s="16" t="s">
        <v>39935</v>
      </c>
      <c r="B25742" s="16" t="s">
        <v>0</v>
      </c>
      <c r="D25742" s="16" t="s">
        <v>31</v>
      </c>
      <c r="E25742" s="16" t="s">
        <v>50794</v>
      </c>
      <c r="F25742" s="17" t="s">
        <v>50795</v>
      </c>
      <c r="G25742" s="18" t="s">
        <v>62</v>
      </c>
      <c r="H25742" s="19">
        <v>2250</v>
      </c>
    </row>
    <row r="25743" spans="1:8">
      <c r="A25743" s="16" t="s">
        <v>39935</v>
      </c>
      <c r="B25743" s="16" t="s">
        <v>0</v>
      </c>
      <c r="D25743" s="16" t="s">
        <v>31</v>
      </c>
      <c r="E25743" s="16" t="s">
        <v>50796</v>
      </c>
      <c r="F25743" s="17" t="s">
        <v>50797</v>
      </c>
      <c r="G25743" s="18" t="s">
        <v>62</v>
      </c>
      <c r="H25743" s="19">
        <v>6000</v>
      </c>
    </row>
    <row r="25744" spans="1:8">
      <c r="A25744" s="16" t="s">
        <v>39935</v>
      </c>
      <c r="B25744" s="16" t="s">
        <v>0</v>
      </c>
      <c r="D25744" s="16" t="s">
        <v>31</v>
      </c>
      <c r="E25744" s="16" t="s">
        <v>50798</v>
      </c>
      <c r="F25744" s="17" t="s">
        <v>50799</v>
      </c>
      <c r="G25744" s="18" t="s">
        <v>62</v>
      </c>
      <c r="H25744" s="19">
        <v>600</v>
      </c>
    </row>
    <row r="25745" spans="1:8">
      <c r="A25745" s="16" t="s">
        <v>39935</v>
      </c>
      <c r="B25745" s="16" t="s">
        <v>0</v>
      </c>
      <c r="D25745" s="16" t="s">
        <v>31</v>
      </c>
      <c r="E25745" s="16" t="s">
        <v>50800</v>
      </c>
      <c r="F25745" s="17" t="s">
        <v>50801</v>
      </c>
      <c r="G25745" s="18" t="s">
        <v>62</v>
      </c>
      <c r="H25745" s="19">
        <v>1050</v>
      </c>
    </row>
    <row r="25746" spans="1:8">
      <c r="A25746" s="16" t="s">
        <v>39935</v>
      </c>
      <c r="B25746" s="16" t="s">
        <v>0</v>
      </c>
      <c r="D25746" s="16" t="s">
        <v>31</v>
      </c>
      <c r="E25746" s="16" t="s">
        <v>50802</v>
      </c>
      <c r="F25746" s="17" t="s">
        <v>50803</v>
      </c>
      <c r="G25746" s="18" t="s">
        <v>62</v>
      </c>
      <c r="H25746" s="19">
        <v>1500</v>
      </c>
    </row>
    <row r="25747" spans="1:8">
      <c r="A25747" s="16" t="s">
        <v>39935</v>
      </c>
      <c r="B25747" s="16" t="s">
        <v>0</v>
      </c>
      <c r="D25747" s="16" t="s">
        <v>31</v>
      </c>
      <c r="E25747" s="16" t="s">
        <v>50804</v>
      </c>
      <c r="F25747" s="17" t="s">
        <v>50805</v>
      </c>
      <c r="G25747" s="18" t="s">
        <v>62</v>
      </c>
      <c r="H25747" s="19">
        <v>4500</v>
      </c>
    </row>
    <row r="25748" spans="1:8">
      <c r="A25748" s="16" t="s">
        <v>39935</v>
      </c>
      <c r="B25748" s="16" t="s">
        <v>0</v>
      </c>
      <c r="D25748" s="16" t="s">
        <v>31</v>
      </c>
      <c r="E25748" s="16" t="s">
        <v>50806</v>
      </c>
      <c r="F25748" s="17" t="s">
        <v>50807</v>
      </c>
      <c r="G25748" s="18" t="s">
        <v>62</v>
      </c>
      <c r="H25748" s="19">
        <v>375</v>
      </c>
    </row>
    <row r="25749" spans="1:8">
      <c r="A25749" s="16" t="s">
        <v>39935</v>
      </c>
      <c r="B25749" s="16" t="s">
        <v>0</v>
      </c>
      <c r="D25749" s="16" t="s">
        <v>31</v>
      </c>
      <c r="E25749" s="16" t="s">
        <v>50808</v>
      </c>
      <c r="F25749" s="17" t="s">
        <v>50809</v>
      </c>
      <c r="G25749" s="18" t="s">
        <v>62</v>
      </c>
      <c r="H25749" s="19">
        <v>4500</v>
      </c>
    </row>
    <row r="25750" spans="1:8">
      <c r="A25750" s="16" t="s">
        <v>39935</v>
      </c>
      <c r="B25750" s="16" t="s">
        <v>0</v>
      </c>
      <c r="D25750" s="16" t="s">
        <v>31</v>
      </c>
      <c r="E25750" s="16" t="s">
        <v>50810</v>
      </c>
      <c r="F25750" s="17" t="s">
        <v>50811</v>
      </c>
      <c r="G25750" s="18" t="s">
        <v>62</v>
      </c>
      <c r="H25750" s="19">
        <v>3450</v>
      </c>
    </row>
    <row r="25751" spans="1:8">
      <c r="A25751" s="16" t="s">
        <v>39935</v>
      </c>
      <c r="B25751" s="16" t="s">
        <v>0</v>
      </c>
      <c r="D25751" s="16" t="s">
        <v>31</v>
      </c>
      <c r="E25751" s="16" t="s">
        <v>50812</v>
      </c>
      <c r="F25751" s="17" t="s">
        <v>50813</v>
      </c>
      <c r="G25751" s="18" t="s">
        <v>62</v>
      </c>
      <c r="H25751" s="19">
        <v>750</v>
      </c>
    </row>
    <row r="25752" spans="1:8">
      <c r="A25752" s="16" t="s">
        <v>39935</v>
      </c>
      <c r="B25752" s="16" t="s">
        <v>0</v>
      </c>
      <c r="D25752" s="16" t="s">
        <v>31</v>
      </c>
      <c r="E25752" s="16" t="s">
        <v>50814</v>
      </c>
      <c r="F25752" s="17" t="s">
        <v>50815</v>
      </c>
      <c r="G25752" s="18" t="s">
        <v>62</v>
      </c>
      <c r="H25752" s="19">
        <v>750</v>
      </c>
    </row>
    <row r="25753" spans="1:8">
      <c r="A25753" s="16" t="s">
        <v>39935</v>
      </c>
      <c r="B25753" s="16" t="s">
        <v>0</v>
      </c>
      <c r="D25753" s="16" t="s">
        <v>31</v>
      </c>
      <c r="E25753" s="16" t="s">
        <v>50816</v>
      </c>
      <c r="F25753" s="17" t="s">
        <v>50817</v>
      </c>
      <c r="G25753" s="18" t="s">
        <v>62</v>
      </c>
      <c r="H25753" s="19">
        <v>1950</v>
      </c>
    </row>
    <row r="25754" spans="1:8">
      <c r="A25754" s="16" t="s">
        <v>39935</v>
      </c>
      <c r="B25754" s="16" t="s">
        <v>0</v>
      </c>
      <c r="D25754" s="16" t="s">
        <v>31</v>
      </c>
      <c r="E25754" s="16" t="s">
        <v>50818</v>
      </c>
      <c r="F25754" s="17" t="s">
        <v>50819</v>
      </c>
      <c r="G25754" s="18" t="s">
        <v>62</v>
      </c>
      <c r="H25754" s="19">
        <v>6000</v>
      </c>
    </row>
    <row r="25755" spans="1:8">
      <c r="A25755" s="16" t="s">
        <v>39935</v>
      </c>
      <c r="B25755" s="16" t="s">
        <v>0</v>
      </c>
      <c r="D25755" s="16" t="s">
        <v>31</v>
      </c>
      <c r="E25755" s="16" t="s">
        <v>50820</v>
      </c>
      <c r="F25755" s="17" t="s">
        <v>50821</v>
      </c>
      <c r="G25755" s="18" t="s">
        <v>62</v>
      </c>
      <c r="H25755" s="19">
        <v>900</v>
      </c>
    </row>
    <row r="25756" spans="1:8">
      <c r="A25756" s="16" t="s">
        <v>39935</v>
      </c>
      <c r="B25756" s="16" t="s">
        <v>0</v>
      </c>
      <c r="D25756" s="16" t="s">
        <v>31</v>
      </c>
      <c r="E25756" s="16" t="s">
        <v>50822</v>
      </c>
      <c r="F25756" s="17" t="s">
        <v>50823</v>
      </c>
      <c r="G25756" s="18" t="s">
        <v>62</v>
      </c>
      <c r="H25756" s="19">
        <v>1950</v>
      </c>
    </row>
    <row r="25757" spans="1:8">
      <c r="A25757" s="16" t="s">
        <v>39935</v>
      </c>
      <c r="B25757" s="16" t="s">
        <v>0</v>
      </c>
      <c r="D25757" s="16" t="s">
        <v>31</v>
      </c>
      <c r="E25757" s="16" t="s">
        <v>50824</v>
      </c>
      <c r="F25757" s="17" t="s">
        <v>50825</v>
      </c>
      <c r="G25757" s="18" t="s">
        <v>62</v>
      </c>
      <c r="H25757" s="19">
        <v>6000</v>
      </c>
    </row>
    <row r="25758" spans="1:8">
      <c r="A25758" s="16" t="s">
        <v>39935</v>
      </c>
      <c r="B25758" s="16" t="s">
        <v>0</v>
      </c>
      <c r="D25758" s="16" t="s">
        <v>31</v>
      </c>
      <c r="E25758" s="16" t="s">
        <v>50826</v>
      </c>
      <c r="F25758" s="17" t="s">
        <v>50827</v>
      </c>
      <c r="G25758" s="18" t="s">
        <v>62</v>
      </c>
      <c r="H25758" s="19">
        <v>3000</v>
      </c>
    </row>
    <row r="25759" spans="1:8">
      <c r="A25759" s="16" t="s">
        <v>39935</v>
      </c>
      <c r="B25759" s="16" t="s">
        <v>0</v>
      </c>
      <c r="D25759" s="16" t="s">
        <v>31</v>
      </c>
      <c r="E25759" s="16" t="s">
        <v>50828</v>
      </c>
      <c r="F25759" s="17" t="s">
        <v>50829</v>
      </c>
      <c r="G25759" s="18" t="s">
        <v>62</v>
      </c>
      <c r="H25759" s="19">
        <v>4500</v>
      </c>
    </row>
    <row r="25760" spans="1:8">
      <c r="A25760" s="16" t="s">
        <v>39935</v>
      </c>
      <c r="B25760" s="16" t="s">
        <v>0</v>
      </c>
      <c r="D25760" s="16" t="s">
        <v>31</v>
      </c>
      <c r="E25760" s="16" t="s">
        <v>50830</v>
      </c>
      <c r="F25760" s="17" t="s">
        <v>50831</v>
      </c>
      <c r="G25760" s="18" t="s">
        <v>62</v>
      </c>
      <c r="H25760" s="19">
        <v>1500</v>
      </c>
    </row>
    <row r="25761" spans="1:8">
      <c r="A25761" s="16" t="s">
        <v>39935</v>
      </c>
      <c r="B25761" s="16" t="s">
        <v>0</v>
      </c>
      <c r="D25761" s="16" t="s">
        <v>31</v>
      </c>
      <c r="E25761" s="16" t="s">
        <v>50832</v>
      </c>
      <c r="F25761" s="17" t="s">
        <v>50833</v>
      </c>
      <c r="G25761" s="18" t="s">
        <v>62</v>
      </c>
      <c r="H25761" s="19">
        <v>4500</v>
      </c>
    </row>
    <row r="25762" spans="1:8">
      <c r="A25762" s="16" t="s">
        <v>39935</v>
      </c>
      <c r="B25762" s="16" t="s">
        <v>0</v>
      </c>
      <c r="D25762" s="16" t="s">
        <v>31</v>
      </c>
      <c r="E25762" s="16" t="s">
        <v>50834</v>
      </c>
      <c r="F25762" s="17" t="s">
        <v>50835</v>
      </c>
      <c r="G25762" s="18" t="s">
        <v>62</v>
      </c>
      <c r="H25762" s="19">
        <v>3450</v>
      </c>
    </row>
    <row r="25763" spans="1:8">
      <c r="A25763" s="16" t="s">
        <v>39935</v>
      </c>
      <c r="B25763" s="16" t="s">
        <v>0</v>
      </c>
      <c r="D25763" s="16" t="s">
        <v>31</v>
      </c>
      <c r="E25763" s="16" t="s">
        <v>50836</v>
      </c>
      <c r="F25763" s="17" t="s">
        <v>50837</v>
      </c>
      <c r="G25763" s="18" t="s">
        <v>62</v>
      </c>
      <c r="H25763" s="19">
        <v>3000</v>
      </c>
    </row>
    <row r="25764" spans="1:8">
      <c r="A25764" s="16" t="s">
        <v>39935</v>
      </c>
      <c r="B25764" s="16" t="s">
        <v>0</v>
      </c>
      <c r="D25764" s="16" t="s">
        <v>31</v>
      </c>
      <c r="E25764" s="16" t="s">
        <v>50838</v>
      </c>
      <c r="F25764" s="17" t="s">
        <v>50839</v>
      </c>
      <c r="G25764" s="18" t="s">
        <v>62</v>
      </c>
      <c r="H25764" s="19">
        <v>3000</v>
      </c>
    </row>
    <row r="25765" spans="1:8">
      <c r="A25765" s="16" t="s">
        <v>39935</v>
      </c>
      <c r="B25765" s="16" t="s">
        <v>0</v>
      </c>
      <c r="D25765" s="16" t="s">
        <v>31</v>
      </c>
      <c r="E25765" s="16" t="s">
        <v>50840</v>
      </c>
      <c r="F25765" s="17" t="s">
        <v>50841</v>
      </c>
      <c r="G25765" s="18" t="s">
        <v>62</v>
      </c>
      <c r="H25765" s="19">
        <v>4500</v>
      </c>
    </row>
    <row r="25766" spans="1:8">
      <c r="A25766" s="16" t="s">
        <v>39935</v>
      </c>
      <c r="B25766" s="16" t="s">
        <v>0</v>
      </c>
      <c r="D25766" s="16" t="s">
        <v>31</v>
      </c>
      <c r="E25766" s="16" t="s">
        <v>50842</v>
      </c>
      <c r="F25766" s="17" t="s">
        <v>50843</v>
      </c>
      <c r="G25766" s="18" t="s">
        <v>62</v>
      </c>
      <c r="H25766" s="19">
        <v>3750</v>
      </c>
    </row>
    <row r="25767" spans="1:8">
      <c r="A25767" s="16" t="s">
        <v>39935</v>
      </c>
      <c r="B25767" s="16" t="s">
        <v>0</v>
      </c>
      <c r="D25767" s="16" t="s">
        <v>31</v>
      </c>
      <c r="E25767" s="16" t="s">
        <v>50844</v>
      </c>
      <c r="F25767" s="17" t="s">
        <v>50845</v>
      </c>
      <c r="G25767" s="18" t="s">
        <v>62</v>
      </c>
      <c r="H25767" s="19">
        <v>750</v>
      </c>
    </row>
    <row r="25768" spans="1:8">
      <c r="A25768" s="16" t="s">
        <v>39935</v>
      </c>
      <c r="B25768" s="16" t="s">
        <v>0</v>
      </c>
      <c r="D25768" s="16" t="s">
        <v>31</v>
      </c>
      <c r="E25768" s="16" t="s">
        <v>50846</v>
      </c>
      <c r="F25768" s="17" t="s">
        <v>50847</v>
      </c>
      <c r="G25768" s="18" t="s">
        <v>62</v>
      </c>
      <c r="H25768" s="19">
        <v>3750</v>
      </c>
    </row>
    <row r="25769" spans="1:8">
      <c r="A25769" s="16" t="s">
        <v>39935</v>
      </c>
      <c r="B25769" s="16" t="s">
        <v>0</v>
      </c>
      <c r="D25769" s="16" t="s">
        <v>31</v>
      </c>
      <c r="E25769" s="16" t="s">
        <v>50848</v>
      </c>
      <c r="F25769" s="17" t="s">
        <v>50849</v>
      </c>
      <c r="G25769" s="18" t="s">
        <v>62</v>
      </c>
      <c r="H25769" s="19">
        <v>900</v>
      </c>
    </row>
    <row r="25770" spans="1:8">
      <c r="A25770" s="16" t="s">
        <v>39935</v>
      </c>
      <c r="B25770" s="16" t="s">
        <v>0</v>
      </c>
      <c r="D25770" s="16" t="s">
        <v>31</v>
      </c>
      <c r="E25770" s="16" t="s">
        <v>50850</v>
      </c>
      <c r="F25770" s="17" t="s">
        <v>50851</v>
      </c>
      <c r="G25770" s="18" t="s">
        <v>62</v>
      </c>
      <c r="H25770" s="19">
        <v>4500</v>
      </c>
    </row>
    <row r="25771" spans="1:8">
      <c r="A25771" s="16" t="s">
        <v>39935</v>
      </c>
      <c r="B25771" s="16" t="s">
        <v>0</v>
      </c>
      <c r="D25771" s="16" t="s">
        <v>31</v>
      </c>
      <c r="E25771" s="16" t="s">
        <v>50852</v>
      </c>
      <c r="F25771" s="17" t="s">
        <v>50853</v>
      </c>
      <c r="G25771" s="18" t="s">
        <v>62</v>
      </c>
      <c r="H25771" s="19">
        <v>6000</v>
      </c>
    </row>
    <row r="25772" spans="1:8">
      <c r="A25772" s="16" t="s">
        <v>39935</v>
      </c>
      <c r="B25772" s="16" t="s">
        <v>0</v>
      </c>
      <c r="D25772" s="16" t="s">
        <v>31</v>
      </c>
      <c r="E25772" s="16" t="s">
        <v>50854</v>
      </c>
      <c r="F25772" s="17" t="s">
        <v>50855</v>
      </c>
      <c r="G25772" s="18" t="s">
        <v>62</v>
      </c>
      <c r="H25772" s="19">
        <v>1950</v>
      </c>
    </row>
    <row r="25773" spans="1:8">
      <c r="A25773" s="16" t="s">
        <v>39935</v>
      </c>
      <c r="B25773" s="16" t="s">
        <v>0</v>
      </c>
      <c r="D25773" s="16" t="s">
        <v>31</v>
      </c>
      <c r="E25773" s="16" t="s">
        <v>50856</v>
      </c>
      <c r="F25773" s="17" t="s">
        <v>50857</v>
      </c>
      <c r="G25773" s="18" t="s">
        <v>62</v>
      </c>
      <c r="H25773" s="19">
        <v>1500</v>
      </c>
    </row>
    <row r="25774" spans="1:8">
      <c r="A25774" s="16" t="s">
        <v>39935</v>
      </c>
      <c r="B25774" s="16" t="s">
        <v>0</v>
      </c>
      <c r="D25774" s="16" t="s">
        <v>31</v>
      </c>
      <c r="E25774" s="16" t="s">
        <v>50858</v>
      </c>
      <c r="F25774" s="17" t="s">
        <v>50859</v>
      </c>
      <c r="G25774" s="18" t="s">
        <v>62</v>
      </c>
      <c r="H25774" s="19">
        <v>750</v>
      </c>
    </row>
    <row r="25775" spans="1:8">
      <c r="A25775" s="16" t="s">
        <v>39935</v>
      </c>
      <c r="B25775" s="16" t="s">
        <v>0</v>
      </c>
      <c r="D25775" s="16" t="s">
        <v>31</v>
      </c>
      <c r="E25775" s="16" t="s">
        <v>50860</v>
      </c>
      <c r="F25775" s="17" t="s">
        <v>50861</v>
      </c>
      <c r="G25775" s="18" t="s">
        <v>62</v>
      </c>
      <c r="H25775" s="19">
        <v>6000</v>
      </c>
    </row>
    <row r="25776" spans="1:8">
      <c r="A25776" s="16" t="s">
        <v>39935</v>
      </c>
      <c r="B25776" s="16" t="s">
        <v>0</v>
      </c>
      <c r="D25776" s="16" t="s">
        <v>31</v>
      </c>
      <c r="E25776" s="16" t="s">
        <v>50862</v>
      </c>
      <c r="F25776" s="17" t="s">
        <v>50863</v>
      </c>
      <c r="G25776" s="18" t="s">
        <v>62</v>
      </c>
      <c r="H25776" s="19">
        <v>6000</v>
      </c>
    </row>
    <row r="25777" spans="1:8">
      <c r="A25777" s="16" t="s">
        <v>39935</v>
      </c>
      <c r="B25777" s="16" t="s">
        <v>0</v>
      </c>
      <c r="D25777" s="16" t="s">
        <v>31</v>
      </c>
      <c r="E25777" s="16" t="s">
        <v>50864</v>
      </c>
      <c r="F25777" s="17" t="s">
        <v>50865</v>
      </c>
      <c r="G25777" s="18" t="s">
        <v>62</v>
      </c>
      <c r="H25777" s="19">
        <v>1500</v>
      </c>
    </row>
    <row r="25778" spans="1:8">
      <c r="A25778" s="16" t="s">
        <v>39935</v>
      </c>
      <c r="B25778" s="16" t="s">
        <v>0</v>
      </c>
      <c r="D25778" s="16" t="s">
        <v>31</v>
      </c>
      <c r="E25778" s="16" t="s">
        <v>50866</v>
      </c>
      <c r="F25778" s="17" t="s">
        <v>50867</v>
      </c>
      <c r="G25778" s="18" t="s">
        <v>62</v>
      </c>
      <c r="H25778" s="19">
        <v>1500</v>
      </c>
    </row>
    <row r="25779" spans="1:8">
      <c r="A25779" s="16" t="s">
        <v>39935</v>
      </c>
      <c r="B25779" s="16" t="s">
        <v>0</v>
      </c>
      <c r="D25779" s="16" t="s">
        <v>31</v>
      </c>
      <c r="E25779" s="16" t="s">
        <v>50868</v>
      </c>
      <c r="F25779" s="17" t="s">
        <v>50869</v>
      </c>
      <c r="G25779" s="18" t="s">
        <v>62</v>
      </c>
      <c r="H25779" s="19">
        <v>1500</v>
      </c>
    </row>
    <row r="25780" spans="1:8">
      <c r="A25780" s="16" t="s">
        <v>39935</v>
      </c>
      <c r="B25780" s="16" t="s">
        <v>0</v>
      </c>
      <c r="D25780" s="16" t="s">
        <v>31</v>
      </c>
      <c r="E25780" s="16" t="s">
        <v>50870</v>
      </c>
      <c r="F25780" s="17" t="s">
        <v>50871</v>
      </c>
      <c r="G25780" s="18" t="s">
        <v>62</v>
      </c>
      <c r="H25780" s="19">
        <v>3000</v>
      </c>
    </row>
    <row r="25781" spans="1:8">
      <c r="A25781" s="16" t="s">
        <v>39935</v>
      </c>
      <c r="B25781" s="16" t="s">
        <v>0</v>
      </c>
      <c r="D25781" s="16" t="s">
        <v>31</v>
      </c>
      <c r="E25781" s="16" t="s">
        <v>50872</v>
      </c>
      <c r="F25781" s="17" t="s">
        <v>50873</v>
      </c>
      <c r="G25781" s="18" t="s">
        <v>62</v>
      </c>
      <c r="H25781" s="19">
        <v>3000</v>
      </c>
    </row>
    <row r="25782" spans="1:8">
      <c r="A25782" s="16" t="s">
        <v>39935</v>
      </c>
      <c r="B25782" s="16" t="s">
        <v>0</v>
      </c>
      <c r="D25782" s="16" t="s">
        <v>31</v>
      </c>
      <c r="E25782" s="16" t="s">
        <v>50874</v>
      </c>
      <c r="F25782" s="17" t="s">
        <v>50875</v>
      </c>
      <c r="G25782" s="18" t="s">
        <v>62</v>
      </c>
      <c r="H25782" s="19">
        <v>3000</v>
      </c>
    </row>
    <row r="25783" spans="1:8">
      <c r="A25783" s="16" t="s">
        <v>39935</v>
      </c>
      <c r="B25783" s="16" t="s">
        <v>0</v>
      </c>
      <c r="D25783" s="16" t="s">
        <v>31</v>
      </c>
      <c r="E25783" s="16" t="s">
        <v>50876</v>
      </c>
      <c r="F25783" s="17" t="s">
        <v>50877</v>
      </c>
      <c r="G25783" s="18" t="s">
        <v>62</v>
      </c>
      <c r="H25783" s="19">
        <v>3000</v>
      </c>
    </row>
    <row r="25784" spans="1:8">
      <c r="A25784" s="16" t="s">
        <v>39935</v>
      </c>
      <c r="B25784" s="16" t="s">
        <v>0</v>
      </c>
      <c r="D25784" s="16" t="s">
        <v>31</v>
      </c>
      <c r="E25784" s="16" t="s">
        <v>50878</v>
      </c>
      <c r="F25784" s="17" t="s">
        <v>50879</v>
      </c>
      <c r="G25784" s="18" t="s">
        <v>62</v>
      </c>
      <c r="H25784" s="19">
        <v>3000</v>
      </c>
    </row>
    <row r="25785" spans="1:8">
      <c r="A25785" s="16" t="s">
        <v>39935</v>
      </c>
      <c r="B25785" s="16" t="s">
        <v>0</v>
      </c>
      <c r="D25785" s="16" t="s">
        <v>31</v>
      </c>
      <c r="E25785" s="16" t="s">
        <v>50880</v>
      </c>
      <c r="F25785" s="17" t="s">
        <v>50881</v>
      </c>
      <c r="G25785" s="18" t="s">
        <v>62</v>
      </c>
      <c r="H25785" s="19">
        <v>3000</v>
      </c>
    </row>
    <row r="25786" spans="1:8">
      <c r="A25786" s="16" t="s">
        <v>39935</v>
      </c>
      <c r="B25786" s="16" t="s">
        <v>0</v>
      </c>
      <c r="D25786" s="16" t="s">
        <v>31</v>
      </c>
      <c r="E25786" s="16" t="s">
        <v>50882</v>
      </c>
      <c r="F25786" s="17" t="s">
        <v>50883</v>
      </c>
      <c r="G25786" s="18" t="s">
        <v>62</v>
      </c>
      <c r="H25786" s="19">
        <v>3000</v>
      </c>
    </row>
    <row r="25787" spans="1:8">
      <c r="A25787" s="16" t="s">
        <v>39935</v>
      </c>
      <c r="B25787" s="16" t="s">
        <v>0</v>
      </c>
      <c r="D25787" s="16" t="s">
        <v>31</v>
      </c>
      <c r="E25787" s="16" t="s">
        <v>50884</v>
      </c>
      <c r="F25787" s="17" t="s">
        <v>50885</v>
      </c>
      <c r="G25787" s="18" t="s">
        <v>62</v>
      </c>
      <c r="H25787" s="19">
        <v>1350</v>
      </c>
    </row>
    <row r="25788" spans="1:8">
      <c r="A25788" s="16" t="s">
        <v>39935</v>
      </c>
      <c r="B25788" s="16" t="s">
        <v>0</v>
      </c>
      <c r="D25788" s="16" t="s">
        <v>31</v>
      </c>
      <c r="E25788" s="16" t="s">
        <v>50886</v>
      </c>
      <c r="F25788" s="17" t="s">
        <v>50887</v>
      </c>
      <c r="G25788" s="18" t="s">
        <v>62</v>
      </c>
      <c r="H25788" s="19">
        <v>3000</v>
      </c>
    </row>
    <row r="25789" spans="1:8">
      <c r="A25789" s="16" t="s">
        <v>39935</v>
      </c>
      <c r="B25789" s="16" t="s">
        <v>0</v>
      </c>
      <c r="D25789" s="16" t="s">
        <v>31</v>
      </c>
      <c r="E25789" s="16" t="s">
        <v>50888</v>
      </c>
      <c r="F25789" s="17" t="s">
        <v>50889</v>
      </c>
      <c r="G25789" s="18" t="s">
        <v>62</v>
      </c>
      <c r="H25789" s="19">
        <v>3000</v>
      </c>
    </row>
    <row r="25790" spans="1:8">
      <c r="A25790" s="16" t="s">
        <v>39935</v>
      </c>
      <c r="B25790" s="16" t="s">
        <v>0</v>
      </c>
      <c r="D25790" s="16" t="s">
        <v>31</v>
      </c>
      <c r="E25790" s="16" t="s">
        <v>50890</v>
      </c>
      <c r="F25790" s="17" t="s">
        <v>50891</v>
      </c>
      <c r="G25790" s="18" t="s">
        <v>62</v>
      </c>
      <c r="H25790" s="19">
        <v>3000</v>
      </c>
    </row>
    <row r="25791" spans="1:8">
      <c r="A25791" s="16" t="s">
        <v>39935</v>
      </c>
      <c r="B25791" s="16" t="s">
        <v>0</v>
      </c>
      <c r="D25791" s="16" t="s">
        <v>31</v>
      </c>
      <c r="E25791" s="16" t="s">
        <v>50892</v>
      </c>
      <c r="F25791" s="17" t="s">
        <v>50893</v>
      </c>
      <c r="G25791" s="18" t="s">
        <v>62</v>
      </c>
      <c r="H25791" s="19">
        <v>1500</v>
      </c>
    </row>
    <row r="25792" spans="1:8">
      <c r="A25792" s="16" t="s">
        <v>39935</v>
      </c>
      <c r="B25792" s="16" t="s">
        <v>0</v>
      </c>
      <c r="D25792" s="16" t="s">
        <v>31</v>
      </c>
      <c r="E25792" s="16" t="s">
        <v>50894</v>
      </c>
      <c r="F25792" s="17" t="s">
        <v>50895</v>
      </c>
      <c r="G25792" s="18" t="s">
        <v>62</v>
      </c>
      <c r="H25792" s="19">
        <v>3000</v>
      </c>
    </row>
    <row r="25793" spans="1:8">
      <c r="A25793" s="16" t="s">
        <v>39935</v>
      </c>
      <c r="B25793" s="16" t="s">
        <v>0</v>
      </c>
      <c r="D25793" s="16" t="s">
        <v>31</v>
      </c>
      <c r="E25793" s="16" t="s">
        <v>50896</v>
      </c>
      <c r="F25793" s="17" t="s">
        <v>50897</v>
      </c>
      <c r="G25793" s="18" t="s">
        <v>62</v>
      </c>
      <c r="H25793" s="19">
        <v>3000</v>
      </c>
    </row>
    <row r="25794" spans="1:8">
      <c r="A25794" s="16" t="s">
        <v>39935</v>
      </c>
      <c r="B25794" s="16" t="s">
        <v>0</v>
      </c>
      <c r="D25794" s="16" t="s">
        <v>31</v>
      </c>
      <c r="E25794" s="16" t="s">
        <v>50898</v>
      </c>
      <c r="F25794" s="17" t="s">
        <v>50899</v>
      </c>
      <c r="G25794" s="18" t="s">
        <v>62</v>
      </c>
      <c r="H25794" s="19">
        <v>3000</v>
      </c>
    </row>
    <row r="25795" spans="1:8">
      <c r="A25795" s="16" t="s">
        <v>39935</v>
      </c>
      <c r="B25795" s="16" t="s">
        <v>0</v>
      </c>
      <c r="D25795" s="16" t="s">
        <v>31</v>
      </c>
      <c r="E25795" s="16" t="s">
        <v>50711</v>
      </c>
      <c r="F25795" s="17" t="s">
        <v>50712</v>
      </c>
      <c r="G25795" s="18" t="s">
        <v>62</v>
      </c>
      <c r="H25795" s="19">
        <v>1500</v>
      </c>
    </row>
    <row r="25796" spans="1:8">
      <c r="A25796" s="16" t="s">
        <v>39935</v>
      </c>
      <c r="B25796" s="16" t="s">
        <v>0</v>
      </c>
      <c r="D25796" s="16" t="s">
        <v>31</v>
      </c>
      <c r="E25796" s="16" t="s">
        <v>50900</v>
      </c>
      <c r="F25796" s="17" t="s">
        <v>50901</v>
      </c>
      <c r="G25796" s="18" t="s">
        <v>62</v>
      </c>
      <c r="H25796" s="19">
        <v>1200</v>
      </c>
    </row>
    <row r="25797" spans="1:8">
      <c r="A25797" s="16" t="s">
        <v>39935</v>
      </c>
      <c r="B25797" s="16" t="s">
        <v>0</v>
      </c>
      <c r="D25797" s="16" t="s">
        <v>31</v>
      </c>
      <c r="E25797" s="16" t="s">
        <v>50717</v>
      </c>
      <c r="F25797" s="17" t="s">
        <v>50718</v>
      </c>
      <c r="G25797" s="18" t="s">
        <v>62</v>
      </c>
      <c r="H25797" s="19">
        <v>750</v>
      </c>
    </row>
    <row r="25798" spans="1:8">
      <c r="A25798" s="16" t="s">
        <v>39935</v>
      </c>
      <c r="B25798" s="16" t="s">
        <v>0</v>
      </c>
      <c r="D25798" s="16" t="s">
        <v>31</v>
      </c>
      <c r="E25798" s="16" t="s">
        <v>50902</v>
      </c>
      <c r="F25798" s="17" t="s">
        <v>50903</v>
      </c>
      <c r="G25798" s="18" t="s">
        <v>62</v>
      </c>
      <c r="H25798" s="19">
        <v>3000</v>
      </c>
    </row>
    <row r="25799" spans="1:8">
      <c r="A25799" s="16" t="s">
        <v>39935</v>
      </c>
      <c r="B25799" s="16" t="s">
        <v>0</v>
      </c>
      <c r="D25799" s="16" t="s">
        <v>31</v>
      </c>
      <c r="E25799" s="16" t="s">
        <v>50904</v>
      </c>
      <c r="F25799" s="17" t="s">
        <v>50905</v>
      </c>
      <c r="G25799" s="18" t="s">
        <v>62</v>
      </c>
      <c r="H25799" s="19">
        <v>2250</v>
      </c>
    </row>
    <row r="25800" spans="1:8">
      <c r="A25800" s="16" t="s">
        <v>39935</v>
      </c>
      <c r="B25800" s="16" t="s">
        <v>0</v>
      </c>
      <c r="D25800" s="16" t="s">
        <v>31</v>
      </c>
      <c r="E25800" s="16" t="s">
        <v>50906</v>
      </c>
      <c r="F25800" s="17" t="s">
        <v>50907</v>
      </c>
      <c r="G25800" s="18" t="s">
        <v>62</v>
      </c>
      <c r="H25800" s="19">
        <v>1500</v>
      </c>
    </row>
    <row r="25801" spans="1:8">
      <c r="A25801" s="16" t="s">
        <v>39935</v>
      </c>
      <c r="B25801" s="16" t="s">
        <v>0</v>
      </c>
      <c r="D25801" s="16" t="s">
        <v>31</v>
      </c>
      <c r="E25801" s="16" t="s">
        <v>50908</v>
      </c>
      <c r="F25801" s="17" t="s">
        <v>50909</v>
      </c>
      <c r="G25801" s="18" t="s">
        <v>62</v>
      </c>
      <c r="H25801" s="19">
        <v>3000</v>
      </c>
    </row>
    <row r="25802" spans="1:8">
      <c r="A25802" s="16" t="s">
        <v>39935</v>
      </c>
      <c r="B25802" s="16" t="s">
        <v>0</v>
      </c>
      <c r="D25802" s="16" t="s">
        <v>31</v>
      </c>
      <c r="E25802" s="16" t="s">
        <v>50910</v>
      </c>
      <c r="F25802" s="17" t="s">
        <v>50911</v>
      </c>
      <c r="G25802" s="18" t="s">
        <v>62</v>
      </c>
      <c r="H25802" s="19">
        <v>3000</v>
      </c>
    </row>
    <row r="25803" spans="1:8">
      <c r="A25803" s="16" t="s">
        <v>39935</v>
      </c>
      <c r="B25803" s="16" t="s">
        <v>0</v>
      </c>
      <c r="D25803" s="16" t="s">
        <v>31</v>
      </c>
      <c r="E25803" s="16" t="s">
        <v>50912</v>
      </c>
      <c r="F25803" s="17" t="s">
        <v>50913</v>
      </c>
      <c r="G25803" s="18" t="s">
        <v>62</v>
      </c>
      <c r="H25803" s="19">
        <v>3000</v>
      </c>
    </row>
    <row r="25804" spans="1:8">
      <c r="A25804" s="16" t="s">
        <v>39935</v>
      </c>
      <c r="B25804" s="16" t="s">
        <v>0</v>
      </c>
      <c r="D25804" s="16" t="s">
        <v>31</v>
      </c>
      <c r="E25804" s="16" t="s">
        <v>50914</v>
      </c>
      <c r="F25804" s="17" t="s">
        <v>50915</v>
      </c>
      <c r="G25804" s="18" t="s">
        <v>62</v>
      </c>
      <c r="H25804" s="19">
        <v>3000</v>
      </c>
    </row>
    <row r="25805" spans="1:8">
      <c r="A25805" s="16" t="s">
        <v>39935</v>
      </c>
      <c r="B25805" s="16" t="s">
        <v>0</v>
      </c>
      <c r="D25805" s="16" t="s">
        <v>31</v>
      </c>
      <c r="E25805" s="16" t="s">
        <v>50916</v>
      </c>
      <c r="F25805" s="17" t="s">
        <v>50917</v>
      </c>
      <c r="G25805" s="18" t="s">
        <v>62</v>
      </c>
      <c r="H25805" s="19">
        <v>3000</v>
      </c>
    </row>
    <row r="25806" spans="1:8">
      <c r="A25806" s="16" t="s">
        <v>39935</v>
      </c>
      <c r="B25806" s="16" t="s">
        <v>0</v>
      </c>
      <c r="D25806" s="16" t="s">
        <v>31</v>
      </c>
      <c r="E25806" s="16" t="s">
        <v>50918</v>
      </c>
      <c r="F25806" s="17" t="s">
        <v>50919</v>
      </c>
      <c r="G25806" s="18" t="s">
        <v>62</v>
      </c>
      <c r="H25806" s="19">
        <v>750</v>
      </c>
    </row>
    <row r="25807" spans="1:8">
      <c r="A25807" s="16" t="s">
        <v>39935</v>
      </c>
      <c r="B25807" s="16" t="s">
        <v>0</v>
      </c>
      <c r="D25807" s="16" t="s">
        <v>31</v>
      </c>
      <c r="E25807" s="16" t="s">
        <v>50920</v>
      </c>
      <c r="F25807" s="17" t="s">
        <v>50921</v>
      </c>
      <c r="G25807" s="18" t="s">
        <v>62</v>
      </c>
      <c r="H25807" s="19">
        <v>600</v>
      </c>
    </row>
    <row r="25808" spans="1:8">
      <c r="A25808" s="16" t="s">
        <v>39935</v>
      </c>
      <c r="B25808" s="16" t="s">
        <v>0</v>
      </c>
      <c r="D25808" s="16" t="s">
        <v>31</v>
      </c>
      <c r="E25808" s="16" t="s">
        <v>50922</v>
      </c>
      <c r="F25808" s="17" t="s">
        <v>50923</v>
      </c>
      <c r="G25808" s="18" t="s">
        <v>62</v>
      </c>
      <c r="H25808" s="19">
        <v>3750</v>
      </c>
    </row>
    <row r="25809" spans="1:8">
      <c r="A25809" s="16" t="s">
        <v>39935</v>
      </c>
      <c r="B25809" s="16" t="s">
        <v>0</v>
      </c>
      <c r="D25809" s="16" t="s">
        <v>31</v>
      </c>
      <c r="E25809" s="16" t="s">
        <v>50924</v>
      </c>
      <c r="F25809" s="17" t="s">
        <v>50925</v>
      </c>
      <c r="G25809" s="18" t="s">
        <v>62</v>
      </c>
      <c r="H25809" s="19">
        <v>3000</v>
      </c>
    </row>
    <row r="25810" spans="1:8">
      <c r="A25810" s="16" t="s">
        <v>39935</v>
      </c>
      <c r="B25810" s="16" t="s">
        <v>0</v>
      </c>
      <c r="D25810" s="16" t="s">
        <v>31</v>
      </c>
      <c r="E25810" s="16" t="s">
        <v>50926</v>
      </c>
      <c r="F25810" s="17" t="s">
        <v>50927</v>
      </c>
      <c r="G25810" s="18" t="s">
        <v>62</v>
      </c>
      <c r="H25810" s="19">
        <v>3000</v>
      </c>
    </row>
    <row r="25811" spans="1:8">
      <c r="A25811" s="16" t="s">
        <v>39935</v>
      </c>
      <c r="B25811" s="16" t="s">
        <v>0</v>
      </c>
      <c r="D25811" s="16" t="s">
        <v>31</v>
      </c>
      <c r="E25811" s="16" t="s">
        <v>50928</v>
      </c>
      <c r="F25811" s="17" t="s">
        <v>50929</v>
      </c>
      <c r="G25811" s="18" t="s">
        <v>62</v>
      </c>
      <c r="H25811" s="19">
        <v>1500</v>
      </c>
    </row>
    <row r="25812" spans="1:8">
      <c r="A25812" s="16" t="s">
        <v>39935</v>
      </c>
      <c r="B25812" s="16" t="s">
        <v>0</v>
      </c>
      <c r="D25812" s="16" t="s">
        <v>31</v>
      </c>
      <c r="E25812" s="16" t="s">
        <v>50930</v>
      </c>
      <c r="F25812" s="17" t="s">
        <v>50931</v>
      </c>
      <c r="G25812" s="18" t="s">
        <v>62</v>
      </c>
      <c r="H25812" s="19">
        <v>1500</v>
      </c>
    </row>
    <row r="25813" spans="1:8">
      <c r="A25813" s="16" t="s">
        <v>39935</v>
      </c>
      <c r="B25813" s="16" t="s">
        <v>0</v>
      </c>
      <c r="D25813" s="16" t="s">
        <v>31</v>
      </c>
      <c r="E25813" s="16" t="s">
        <v>50932</v>
      </c>
      <c r="F25813" s="17" t="s">
        <v>50933</v>
      </c>
      <c r="G25813" s="18" t="s">
        <v>62</v>
      </c>
      <c r="H25813" s="19">
        <v>1500</v>
      </c>
    </row>
    <row r="25814" spans="1:8">
      <c r="A25814" s="16" t="s">
        <v>39935</v>
      </c>
      <c r="B25814" s="16" t="s">
        <v>0</v>
      </c>
      <c r="D25814" s="16" t="s">
        <v>31</v>
      </c>
      <c r="E25814" s="16" t="s">
        <v>50934</v>
      </c>
      <c r="F25814" s="17" t="s">
        <v>50935</v>
      </c>
      <c r="G25814" s="18" t="s">
        <v>62</v>
      </c>
      <c r="H25814" s="19">
        <v>1500</v>
      </c>
    </row>
    <row r="25815" spans="1:8">
      <c r="A25815" s="16" t="s">
        <v>39935</v>
      </c>
      <c r="B25815" s="16" t="s">
        <v>0</v>
      </c>
      <c r="D25815" s="16" t="s">
        <v>31</v>
      </c>
      <c r="E25815" s="16" t="s">
        <v>50936</v>
      </c>
      <c r="F25815" s="17" t="s">
        <v>50937</v>
      </c>
      <c r="G25815" s="18" t="s">
        <v>62</v>
      </c>
      <c r="H25815" s="19">
        <v>1500</v>
      </c>
    </row>
    <row r="25816" spans="1:8">
      <c r="A25816" s="16" t="s">
        <v>39935</v>
      </c>
      <c r="B25816" s="16" t="s">
        <v>0</v>
      </c>
      <c r="D25816" s="16" t="s">
        <v>31</v>
      </c>
      <c r="E25816" s="16" t="s">
        <v>50938</v>
      </c>
      <c r="F25816" s="17" t="s">
        <v>50939</v>
      </c>
      <c r="G25816" s="18" t="s">
        <v>62</v>
      </c>
      <c r="H25816" s="19">
        <v>960</v>
      </c>
    </row>
    <row r="25817" spans="1:8">
      <c r="A25817" s="16" t="s">
        <v>39935</v>
      </c>
      <c r="B25817" s="16" t="s">
        <v>0</v>
      </c>
      <c r="D25817" s="16" t="s">
        <v>31</v>
      </c>
      <c r="E25817" s="16" t="s">
        <v>50940</v>
      </c>
      <c r="F25817" s="17" t="s">
        <v>50941</v>
      </c>
      <c r="G25817" s="18" t="s">
        <v>62</v>
      </c>
      <c r="H25817" s="19">
        <v>510</v>
      </c>
    </row>
    <row r="25818" spans="1:8">
      <c r="A25818" s="16" t="s">
        <v>39935</v>
      </c>
      <c r="B25818" s="16" t="s">
        <v>0</v>
      </c>
      <c r="D25818" s="16" t="s">
        <v>31</v>
      </c>
      <c r="E25818" s="16" t="s">
        <v>50942</v>
      </c>
      <c r="F25818" s="17" t="s">
        <v>50943</v>
      </c>
      <c r="G25818" s="18" t="s">
        <v>62</v>
      </c>
      <c r="H25818" s="19">
        <v>1500</v>
      </c>
    </row>
    <row r="25819" spans="1:8">
      <c r="A25819" s="16" t="s">
        <v>39935</v>
      </c>
      <c r="B25819" s="16" t="s">
        <v>0</v>
      </c>
      <c r="D25819" s="16" t="s">
        <v>31</v>
      </c>
      <c r="E25819" s="16" t="s">
        <v>50944</v>
      </c>
      <c r="F25819" s="17" t="s">
        <v>50945</v>
      </c>
      <c r="G25819" s="18" t="s">
        <v>62</v>
      </c>
      <c r="H25819" s="19">
        <v>3000</v>
      </c>
    </row>
    <row r="25820" spans="1:8">
      <c r="A25820" s="16" t="s">
        <v>39935</v>
      </c>
      <c r="B25820" s="16" t="s">
        <v>0</v>
      </c>
      <c r="D25820" s="16" t="s">
        <v>31</v>
      </c>
      <c r="E25820" s="16" t="s">
        <v>50946</v>
      </c>
      <c r="F25820" s="17" t="s">
        <v>50947</v>
      </c>
      <c r="G25820" s="18" t="s">
        <v>62</v>
      </c>
      <c r="H25820" s="19">
        <v>1500</v>
      </c>
    </row>
    <row r="25821" spans="1:8">
      <c r="A25821" s="16" t="s">
        <v>39935</v>
      </c>
      <c r="B25821" s="16" t="s">
        <v>0</v>
      </c>
      <c r="D25821" s="16" t="s">
        <v>31</v>
      </c>
      <c r="E25821" s="16" t="s">
        <v>50948</v>
      </c>
      <c r="F25821" s="17" t="s">
        <v>50949</v>
      </c>
      <c r="G25821" s="18" t="s">
        <v>62</v>
      </c>
      <c r="H25821" s="19">
        <v>1500</v>
      </c>
    </row>
    <row r="25822" spans="1:8">
      <c r="A25822" s="16" t="s">
        <v>39935</v>
      </c>
      <c r="B25822" s="16" t="s">
        <v>0</v>
      </c>
      <c r="D25822" s="16" t="s">
        <v>31</v>
      </c>
      <c r="E25822" s="16" t="s">
        <v>50950</v>
      </c>
      <c r="F25822" s="17" t="s">
        <v>50951</v>
      </c>
      <c r="G25822" s="18" t="s">
        <v>62</v>
      </c>
      <c r="H25822" s="19">
        <v>1500</v>
      </c>
    </row>
    <row r="25823" spans="1:8">
      <c r="A25823" s="16" t="s">
        <v>39935</v>
      </c>
      <c r="B25823" s="16" t="s">
        <v>0</v>
      </c>
      <c r="D25823" s="16" t="s">
        <v>31</v>
      </c>
      <c r="E25823" s="16" t="s">
        <v>50952</v>
      </c>
      <c r="F25823" s="17" t="s">
        <v>50953</v>
      </c>
      <c r="G25823" s="18" t="s">
        <v>62</v>
      </c>
      <c r="H25823" s="19">
        <v>1500</v>
      </c>
    </row>
    <row r="25824" spans="1:8">
      <c r="A25824" s="16" t="s">
        <v>39935</v>
      </c>
      <c r="B25824" s="16" t="s">
        <v>0</v>
      </c>
      <c r="D25824" s="16" t="s">
        <v>31</v>
      </c>
      <c r="E25824" s="16" t="s">
        <v>50954</v>
      </c>
      <c r="F25824" s="17" t="s">
        <v>50955</v>
      </c>
      <c r="G25824" s="18" t="s">
        <v>62</v>
      </c>
      <c r="H25824" s="19">
        <v>1500</v>
      </c>
    </row>
    <row r="25825" spans="1:8">
      <c r="A25825" s="16" t="s">
        <v>39935</v>
      </c>
      <c r="B25825" s="16" t="s">
        <v>0</v>
      </c>
      <c r="D25825" s="16" t="s">
        <v>31</v>
      </c>
      <c r="E25825" s="16" t="s">
        <v>50956</v>
      </c>
      <c r="F25825" s="17" t="s">
        <v>50957</v>
      </c>
      <c r="G25825" s="18" t="s">
        <v>62</v>
      </c>
      <c r="H25825" s="19">
        <v>1500</v>
      </c>
    </row>
    <row r="25826" spans="1:8">
      <c r="A25826" s="16" t="s">
        <v>39935</v>
      </c>
      <c r="B25826" s="16" t="s">
        <v>0</v>
      </c>
      <c r="D25826" s="16" t="s">
        <v>31</v>
      </c>
      <c r="E25826" s="16" t="s">
        <v>50958</v>
      </c>
      <c r="F25826" s="17" t="s">
        <v>50959</v>
      </c>
      <c r="G25826" s="18" t="s">
        <v>62</v>
      </c>
      <c r="H25826" s="19">
        <v>1500</v>
      </c>
    </row>
    <row r="25827" spans="1:8">
      <c r="A25827" s="16" t="s">
        <v>39935</v>
      </c>
      <c r="B25827" s="16" t="s">
        <v>0</v>
      </c>
      <c r="D25827" s="16" t="s">
        <v>31</v>
      </c>
      <c r="E25827" s="16" t="s">
        <v>50960</v>
      </c>
      <c r="F25827" s="17" t="s">
        <v>50961</v>
      </c>
      <c r="G25827" s="18" t="s">
        <v>62</v>
      </c>
      <c r="H25827" s="19">
        <v>1500</v>
      </c>
    </row>
    <row r="25828" spans="1:8">
      <c r="A25828" s="16" t="s">
        <v>39935</v>
      </c>
      <c r="B25828" s="16" t="s">
        <v>0</v>
      </c>
      <c r="D25828" s="16" t="s">
        <v>31</v>
      </c>
      <c r="E25828" s="16" t="s">
        <v>50962</v>
      </c>
      <c r="F25828" s="17" t="s">
        <v>50963</v>
      </c>
      <c r="G25828" s="18" t="s">
        <v>62</v>
      </c>
      <c r="H25828" s="19">
        <v>3000</v>
      </c>
    </row>
    <row r="25829" spans="1:8">
      <c r="A25829" s="16" t="s">
        <v>39935</v>
      </c>
      <c r="B25829" s="16" t="s">
        <v>0</v>
      </c>
      <c r="D25829" s="16" t="s">
        <v>31</v>
      </c>
      <c r="E25829" s="16" t="s">
        <v>50964</v>
      </c>
      <c r="F25829" s="17" t="s">
        <v>50965</v>
      </c>
      <c r="G25829" s="18" t="s">
        <v>62</v>
      </c>
      <c r="H25829" s="19">
        <v>1500</v>
      </c>
    </row>
    <row r="25830" spans="1:8">
      <c r="A25830" s="16" t="s">
        <v>39935</v>
      </c>
      <c r="B25830" s="16" t="s">
        <v>0</v>
      </c>
      <c r="D25830" s="16" t="s">
        <v>31</v>
      </c>
      <c r="E25830" s="16" t="s">
        <v>50966</v>
      </c>
      <c r="F25830" s="17" t="s">
        <v>50967</v>
      </c>
      <c r="G25830" s="18" t="s">
        <v>62</v>
      </c>
      <c r="H25830" s="19">
        <v>1500</v>
      </c>
    </row>
    <row r="25831" spans="1:8">
      <c r="A25831" s="16" t="s">
        <v>39935</v>
      </c>
      <c r="B25831" s="16" t="s">
        <v>0</v>
      </c>
      <c r="D25831" s="16" t="s">
        <v>31</v>
      </c>
      <c r="E25831" s="16" t="s">
        <v>50968</v>
      </c>
      <c r="F25831" s="17" t="s">
        <v>50969</v>
      </c>
      <c r="G25831" s="18" t="s">
        <v>62</v>
      </c>
      <c r="H25831" s="19">
        <v>1500</v>
      </c>
    </row>
    <row r="25832" spans="1:8">
      <c r="A25832" s="16" t="s">
        <v>39935</v>
      </c>
      <c r="B25832" s="16" t="s">
        <v>0</v>
      </c>
      <c r="D25832" s="16" t="s">
        <v>31</v>
      </c>
      <c r="E25832" s="16" t="s">
        <v>50970</v>
      </c>
      <c r="F25832" s="17" t="s">
        <v>50971</v>
      </c>
      <c r="G25832" s="18" t="s">
        <v>62</v>
      </c>
      <c r="H25832" s="19">
        <v>1500</v>
      </c>
    </row>
    <row r="25833" spans="1:8">
      <c r="A25833" s="16" t="s">
        <v>39935</v>
      </c>
      <c r="B25833" s="16" t="s">
        <v>0</v>
      </c>
      <c r="D25833" s="16" t="s">
        <v>31</v>
      </c>
      <c r="E25833" s="16" t="s">
        <v>50972</v>
      </c>
      <c r="F25833" s="17" t="s">
        <v>50973</v>
      </c>
      <c r="G25833" s="18" t="s">
        <v>62</v>
      </c>
      <c r="H25833" s="19">
        <v>1500</v>
      </c>
    </row>
    <row r="25834" spans="1:8">
      <c r="A25834" s="16" t="s">
        <v>39935</v>
      </c>
      <c r="B25834" s="16" t="s">
        <v>0</v>
      </c>
      <c r="D25834" s="16" t="s">
        <v>31</v>
      </c>
      <c r="E25834" s="16" t="s">
        <v>50974</v>
      </c>
      <c r="F25834" s="17" t="s">
        <v>22707</v>
      </c>
      <c r="G25834" s="18" t="s">
        <v>62</v>
      </c>
      <c r="H25834" s="19">
        <v>1500</v>
      </c>
    </row>
    <row r="25835" spans="1:8">
      <c r="A25835" s="16" t="s">
        <v>39935</v>
      </c>
      <c r="B25835" s="16" t="s">
        <v>0</v>
      </c>
      <c r="D25835" s="16" t="s">
        <v>31</v>
      </c>
      <c r="E25835" s="16" t="s">
        <v>50975</v>
      </c>
      <c r="F25835" s="17" t="s">
        <v>22717</v>
      </c>
      <c r="G25835" s="18" t="s">
        <v>62</v>
      </c>
      <c r="H25835" s="19">
        <v>1500</v>
      </c>
    </row>
    <row r="25836" spans="1:8">
      <c r="A25836" s="16" t="s">
        <v>39935</v>
      </c>
      <c r="B25836" s="16" t="s">
        <v>0</v>
      </c>
      <c r="D25836" s="16" t="s">
        <v>31</v>
      </c>
      <c r="E25836" s="16" t="s">
        <v>50976</v>
      </c>
      <c r="F25836" s="17" t="s">
        <v>50977</v>
      </c>
      <c r="G25836" s="18" t="s">
        <v>62</v>
      </c>
      <c r="H25836" s="19">
        <v>1500</v>
      </c>
    </row>
    <row r="25837" spans="1:8">
      <c r="A25837" s="16" t="s">
        <v>39935</v>
      </c>
      <c r="B25837" s="16" t="s">
        <v>0</v>
      </c>
      <c r="D25837" s="16" t="s">
        <v>31</v>
      </c>
      <c r="E25837" s="16" t="s">
        <v>50978</v>
      </c>
      <c r="F25837" s="17" t="s">
        <v>50979</v>
      </c>
      <c r="G25837" s="18" t="s">
        <v>62</v>
      </c>
      <c r="H25837" s="19">
        <v>1500</v>
      </c>
    </row>
    <row r="25838" spans="1:8">
      <c r="A25838" s="16" t="s">
        <v>39935</v>
      </c>
      <c r="B25838" s="16" t="s">
        <v>0</v>
      </c>
      <c r="D25838" s="16" t="s">
        <v>31</v>
      </c>
      <c r="E25838" s="16" t="s">
        <v>50980</v>
      </c>
      <c r="F25838" s="17" t="s">
        <v>50981</v>
      </c>
      <c r="G25838" s="18" t="s">
        <v>62</v>
      </c>
      <c r="H25838" s="19">
        <v>1500</v>
      </c>
    </row>
    <row r="25839" spans="1:8">
      <c r="A25839" s="16" t="s">
        <v>39935</v>
      </c>
      <c r="B25839" s="16" t="s">
        <v>0</v>
      </c>
      <c r="D25839" s="16" t="s">
        <v>31</v>
      </c>
      <c r="E25839" s="16" t="s">
        <v>50982</v>
      </c>
      <c r="F25839" s="17" t="s">
        <v>50983</v>
      </c>
      <c r="G25839" s="18" t="s">
        <v>62</v>
      </c>
      <c r="H25839" s="19">
        <v>3000</v>
      </c>
    </row>
    <row r="25840" spans="1:8">
      <c r="A25840" s="16" t="s">
        <v>39935</v>
      </c>
      <c r="B25840" s="16" t="s">
        <v>0</v>
      </c>
      <c r="D25840" s="16" t="s">
        <v>31</v>
      </c>
      <c r="E25840" s="16" t="s">
        <v>50984</v>
      </c>
      <c r="F25840" s="17" t="s">
        <v>50985</v>
      </c>
      <c r="G25840" s="18" t="s">
        <v>62</v>
      </c>
      <c r="H25840" s="19">
        <v>3000</v>
      </c>
    </row>
    <row r="25841" spans="1:8">
      <c r="A25841" s="16" t="s">
        <v>39935</v>
      </c>
      <c r="B25841" s="16" t="s">
        <v>0</v>
      </c>
      <c r="D25841" s="16" t="s">
        <v>31</v>
      </c>
      <c r="E25841" s="16" t="s">
        <v>50986</v>
      </c>
      <c r="F25841" s="17" t="s">
        <v>50987</v>
      </c>
      <c r="G25841" s="18" t="s">
        <v>62</v>
      </c>
      <c r="H25841" s="19">
        <v>1500</v>
      </c>
    </row>
    <row r="25842" spans="1:8">
      <c r="A25842" s="16" t="s">
        <v>39935</v>
      </c>
      <c r="B25842" s="16" t="s">
        <v>0</v>
      </c>
      <c r="D25842" s="16" t="s">
        <v>31</v>
      </c>
      <c r="E25842" s="16" t="s">
        <v>50988</v>
      </c>
      <c r="F25842" s="17" t="s">
        <v>50989</v>
      </c>
      <c r="G25842" s="18" t="s">
        <v>62</v>
      </c>
      <c r="H25842" s="19">
        <v>1500</v>
      </c>
    </row>
    <row r="25843" spans="1:8">
      <c r="A25843" s="16" t="s">
        <v>39935</v>
      </c>
      <c r="B25843" s="16" t="s">
        <v>0</v>
      </c>
      <c r="D25843" s="16" t="s">
        <v>31</v>
      </c>
      <c r="E25843" s="16" t="s">
        <v>50990</v>
      </c>
      <c r="F25843" s="17" t="s">
        <v>50991</v>
      </c>
      <c r="G25843" s="18" t="s">
        <v>62</v>
      </c>
      <c r="H25843" s="19">
        <v>3000</v>
      </c>
    </row>
    <row r="25844" spans="1:8">
      <c r="A25844" s="16" t="s">
        <v>39935</v>
      </c>
      <c r="B25844" s="16" t="s">
        <v>0</v>
      </c>
      <c r="D25844" s="16" t="s">
        <v>31</v>
      </c>
      <c r="E25844" s="16" t="s">
        <v>50992</v>
      </c>
      <c r="F25844" s="17" t="s">
        <v>50993</v>
      </c>
      <c r="G25844" s="18" t="s">
        <v>62</v>
      </c>
      <c r="H25844" s="19">
        <v>1500</v>
      </c>
    </row>
    <row r="25845" spans="1:8">
      <c r="A25845" s="16" t="s">
        <v>39935</v>
      </c>
      <c r="B25845" s="16" t="s">
        <v>0</v>
      </c>
      <c r="D25845" s="16" t="s">
        <v>31</v>
      </c>
      <c r="E25845" s="16" t="s">
        <v>50994</v>
      </c>
      <c r="F25845" s="17" t="s">
        <v>50995</v>
      </c>
      <c r="G25845" s="18" t="s">
        <v>62</v>
      </c>
      <c r="H25845" s="19">
        <v>1500</v>
      </c>
    </row>
    <row r="25846" spans="1:8">
      <c r="A25846" s="16" t="s">
        <v>39935</v>
      </c>
      <c r="B25846" s="16" t="s">
        <v>0</v>
      </c>
      <c r="D25846" s="16" t="s">
        <v>31</v>
      </c>
      <c r="E25846" s="16" t="s">
        <v>50996</v>
      </c>
      <c r="F25846" s="17" t="s">
        <v>50997</v>
      </c>
      <c r="G25846" s="18" t="s">
        <v>62</v>
      </c>
      <c r="H25846" s="19">
        <v>1500</v>
      </c>
    </row>
    <row r="25847" spans="1:8">
      <c r="A25847" s="16" t="s">
        <v>39935</v>
      </c>
      <c r="B25847" s="16" t="s">
        <v>0</v>
      </c>
      <c r="D25847" s="16" t="s">
        <v>31</v>
      </c>
      <c r="E25847" s="16" t="s">
        <v>50998</v>
      </c>
      <c r="F25847" s="17" t="s">
        <v>50999</v>
      </c>
      <c r="G25847" s="18" t="s">
        <v>62</v>
      </c>
      <c r="H25847" s="19">
        <v>1500</v>
      </c>
    </row>
    <row r="25848" spans="1:8">
      <c r="A25848" s="16" t="s">
        <v>39935</v>
      </c>
      <c r="B25848" s="16" t="s">
        <v>0</v>
      </c>
      <c r="D25848" s="16" t="s">
        <v>31</v>
      </c>
      <c r="E25848" s="16" t="s">
        <v>51000</v>
      </c>
      <c r="F25848" s="17" t="s">
        <v>51001</v>
      </c>
      <c r="G25848" s="18" t="s">
        <v>62</v>
      </c>
      <c r="H25848" s="19">
        <v>1500</v>
      </c>
    </row>
    <row r="25849" spans="1:8">
      <c r="A25849" s="16" t="s">
        <v>39935</v>
      </c>
      <c r="B25849" s="16" t="s">
        <v>0</v>
      </c>
      <c r="D25849" s="16" t="s">
        <v>31</v>
      </c>
      <c r="E25849" s="16" t="s">
        <v>51002</v>
      </c>
      <c r="F25849" s="17" t="s">
        <v>51003</v>
      </c>
      <c r="G25849" s="18" t="s">
        <v>62</v>
      </c>
      <c r="H25849" s="19">
        <v>1500</v>
      </c>
    </row>
    <row r="25850" spans="1:8">
      <c r="A25850" s="16" t="s">
        <v>39935</v>
      </c>
      <c r="B25850" s="16" t="s">
        <v>0</v>
      </c>
      <c r="D25850" s="16" t="s">
        <v>31</v>
      </c>
      <c r="E25850" s="16" t="s">
        <v>51004</v>
      </c>
      <c r="F25850" s="17" t="s">
        <v>51005</v>
      </c>
      <c r="G25850" s="18" t="s">
        <v>62</v>
      </c>
      <c r="H25850" s="19">
        <v>1500</v>
      </c>
    </row>
    <row r="25851" spans="1:8">
      <c r="A25851" s="16" t="s">
        <v>39935</v>
      </c>
      <c r="B25851" s="16" t="s">
        <v>0</v>
      </c>
      <c r="D25851" s="16" t="s">
        <v>31</v>
      </c>
      <c r="E25851" s="16" t="s">
        <v>51006</v>
      </c>
      <c r="F25851" s="17" t="s">
        <v>51007</v>
      </c>
      <c r="G25851" s="18" t="s">
        <v>62</v>
      </c>
      <c r="H25851" s="19">
        <v>1500</v>
      </c>
    </row>
    <row r="25852" spans="1:8">
      <c r="A25852" s="16" t="s">
        <v>39935</v>
      </c>
      <c r="B25852" s="16" t="s">
        <v>0</v>
      </c>
      <c r="D25852" s="16" t="s">
        <v>31</v>
      </c>
      <c r="E25852" s="16" t="s">
        <v>51008</v>
      </c>
      <c r="F25852" s="17" t="s">
        <v>51009</v>
      </c>
      <c r="G25852" s="18" t="s">
        <v>62</v>
      </c>
      <c r="H25852" s="19">
        <v>1500</v>
      </c>
    </row>
    <row r="25853" spans="1:8">
      <c r="A25853" s="16" t="s">
        <v>39935</v>
      </c>
      <c r="B25853" s="16" t="s">
        <v>0</v>
      </c>
      <c r="D25853" s="16" t="s">
        <v>31</v>
      </c>
      <c r="E25853" s="16" t="s">
        <v>51010</v>
      </c>
      <c r="F25853" s="17" t="s">
        <v>51011</v>
      </c>
      <c r="G25853" s="18" t="s">
        <v>62</v>
      </c>
      <c r="H25853" s="19">
        <v>1500</v>
      </c>
    </row>
    <row r="25854" spans="1:8">
      <c r="A25854" s="16" t="s">
        <v>39935</v>
      </c>
      <c r="B25854" s="16" t="s">
        <v>0</v>
      </c>
      <c r="D25854" s="16" t="s">
        <v>31</v>
      </c>
      <c r="E25854" s="16" t="s">
        <v>51012</v>
      </c>
      <c r="F25854" s="17" t="s">
        <v>51013</v>
      </c>
      <c r="G25854" s="18" t="s">
        <v>62</v>
      </c>
      <c r="H25854" s="19">
        <v>1500</v>
      </c>
    </row>
    <row r="25855" spans="1:8">
      <c r="A25855" s="16" t="s">
        <v>39935</v>
      </c>
      <c r="B25855" s="16" t="s">
        <v>0</v>
      </c>
      <c r="D25855" s="16" t="s">
        <v>31</v>
      </c>
      <c r="E25855" s="16" t="s">
        <v>51014</v>
      </c>
      <c r="F25855" s="17" t="s">
        <v>51015</v>
      </c>
      <c r="G25855" s="18" t="s">
        <v>62</v>
      </c>
      <c r="H25855" s="19">
        <v>1500</v>
      </c>
    </row>
    <row r="25856" spans="1:8">
      <c r="A25856" s="16" t="s">
        <v>39935</v>
      </c>
      <c r="B25856" s="16" t="s">
        <v>0</v>
      </c>
      <c r="D25856" s="16" t="s">
        <v>31</v>
      </c>
      <c r="E25856" s="16" t="s">
        <v>51016</v>
      </c>
      <c r="F25856" s="17" t="s">
        <v>51017</v>
      </c>
      <c r="G25856" s="18" t="s">
        <v>62</v>
      </c>
      <c r="H25856" s="19">
        <v>1500</v>
      </c>
    </row>
    <row r="25857" spans="1:8">
      <c r="A25857" s="16" t="s">
        <v>39935</v>
      </c>
      <c r="B25857" s="16" t="s">
        <v>0</v>
      </c>
      <c r="D25857" s="16" t="s">
        <v>31</v>
      </c>
      <c r="E25857" s="16" t="s">
        <v>51018</v>
      </c>
      <c r="F25857" s="17" t="s">
        <v>22691</v>
      </c>
      <c r="G25857" s="18" t="s">
        <v>62</v>
      </c>
      <c r="H25857" s="19">
        <v>3000</v>
      </c>
    </row>
    <row r="25858" spans="1:8">
      <c r="A25858" s="16" t="s">
        <v>39935</v>
      </c>
      <c r="B25858" s="16" t="s">
        <v>0</v>
      </c>
      <c r="D25858" s="16" t="s">
        <v>31</v>
      </c>
      <c r="E25858" s="16" t="s">
        <v>51019</v>
      </c>
      <c r="F25858" s="17" t="s">
        <v>51020</v>
      </c>
      <c r="G25858" s="18" t="s">
        <v>62</v>
      </c>
      <c r="H25858" s="19">
        <v>1500</v>
      </c>
    </row>
    <row r="25859" spans="1:8">
      <c r="A25859" s="16" t="s">
        <v>39935</v>
      </c>
      <c r="B25859" s="16" t="s">
        <v>0</v>
      </c>
      <c r="D25859" s="16" t="s">
        <v>31</v>
      </c>
      <c r="E25859" s="16" t="s">
        <v>51021</v>
      </c>
      <c r="F25859" s="17" t="s">
        <v>51022</v>
      </c>
      <c r="G25859" s="18" t="s">
        <v>62</v>
      </c>
      <c r="H25859" s="19">
        <v>1500</v>
      </c>
    </row>
    <row r="25860" spans="1:8">
      <c r="A25860" s="16" t="s">
        <v>39935</v>
      </c>
      <c r="B25860" s="16" t="s">
        <v>0</v>
      </c>
      <c r="D25860" s="16" t="s">
        <v>31</v>
      </c>
      <c r="E25860" s="16" t="s">
        <v>51023</v>
      </c>
      <c r="F25860" s="17" t="s">
        <v>51024</v>
      </c>
      <c r="G25860" s="18" t="s">
        <v>62</v>
      </c>
      <c r="H25860" s="19">
        <v>1500</v>
      </c>
    </row>
    <row r="25861" spans="1:8">
      <c r="A25861" s="16" t="s">
        <v>39935</v>
      </c>
      <c r="B25861" s="16" t="s">
        <v>0</v>
      </c>
      <c r="D25861" s="16" t="s">
        <v>31</v>
      </c>
      <c r="E25861" s="16" t="s">
        <v>51025</v>
      </c>
      <c r="F25861" s="17" t="s">
        <v>51026</v>
      </c>
      <c r="G25861" s="18" t="s">
        <v>62</v>
      </c>
      <c r="H25861" s="19">
        <v>2250</v>
      </c>
    </row>
    <row r="25862" spans="1:8">
      <c r="A25862" s="16" t="s">
        <v>39935</v>
      </c>
      <c r="B25862" s="16" t="s">
        <v>0</v>
      </c>
      <c r="D25862" s="16" t="s">
        <v>31</v>
      </c>
      <c r="E25862" s="16" t="s">
        <v>51027</v>
      </c>
      <c r="F25862" s="17" t="s">
        <v>51028</v>
      </c>
      <c r="G25862" s="18" t="s">
        <v>62</v>
      </c>
      <c r="H25862" s="19">
        <v>1500</v>
      </c>
    </row>
    <row r="25863" spans="1:8">
      <c r="A25863" s="16" t="s">
        <v>39935</v>
      </c>
      <c r="B25863" s="16" t="s">
        <v>0</v>
      </c>
      <c r="D25863" s="16" t="s">
        <v>31</v>
      </c>
      <c r="E25863" s="16" t="s">
        <v>51029</v>
      </c>
      <c r="F25863" s="17" t="s">
        <v>51030</v>
      </c>
      <c r="G25863" s="18" t="s">
        <v>62</v>
      </c>
      <c r="H25863" s="19">
        <v>1500</v>
      </c>
    </row>
    <row r="25864" spans="1:8">
      <c r="A25864" s="16" t="s">
        <v>39935</v>
      </c>
      <c r="B25864" s="16" t="s">
        <v>0</v>
      </c>
      <c r="D25864" s="16" t="s">
        <v>31</v>
      </c>
      <c r="E25864" s="16" t="s">
        <v>51031</v>
      </c>
      <c r="F25864" s="17" t="s">
        <v>22701</v>
      </c>
      <c r="G25864" s="18" t="s">
        <v>62</v>
      </c>
      <c r="H25864" s="19">
        <v>1500</v>
      </c>
    </row>
    <row r="25865" spans="1:8">
      <c r="A25865" s="16" t="s">
        <v>39935</v>
      </c>
      <c r="B25865" s="16" t="s">
        <v>0</v>
      </c>
      <c r="D25865" s="16" t="s">
        <v>31</v>
      </c>
      <c r="E25865" s="16" t="s">
        <v>51032</v>
      </c>
      <c r="F25865" s="17" t="s">
        <v>51033</v>
      </c>
      <c r="G25865" s="18" t="s">
        <v>62</v>
      </c>
      <c r="H25865" s="19">
        <v>1500</v>
      </c>
    </row>
    <row r="25866" spans="1:8">
      <c r="A25866" s="16" t="s">
        <v>39935</v>
      </c>
      <c r="B25866" s="16" t="s">
        <v>0</v>
      </c>
      <c r="D25866" s="16" t="s">
        <v>31</v>
      </c>
      <c r="E25866" s="16" t="s">
        <v>51034</v>
      </c>
      <c r="F25866" s="17" t="s">
        <v>51035</v>
      </c>
      <c r="G25866" s="18" t="s">
        <v>62</v>
      </c>
      <c r="H25866" s="19">
        <v>2250</v>
      </c>
    </row>
    <row r="25867" spans="1:8">
      <c r="A25867" s="16" t="s">
        <v>39935</v>
      </c>
      <c r="B25867" s="16" t="s">
        <v>0</v>
      </c>
      <c r="D25867" s="16" t="s">
        <v>31</v>
      </c>
      <c r="E25867" s="16" t="s">
        <v>51036</v>
      </c>
      <c r="F25867" s="17" t="s">
        <v>51037</v>
      </c>
      <c r="G25867" s="18" t="s">
        <v>62</v>
      </c>
      <c r="H25867" s="19">
        <v>1500</v>
      </c>
    </row>
    <row r="25868" spans="1:8">
      <c r="A25868" s="16" t="s">
        <v>39935</v>
      </c>
      <c r="B25868" s="16" t="s">
        <v>0</v>
      </c>
      <c r="D25868" s="16" t="s">
        <v>31</v>
      </c>
      <c r="E25868" s="16" t="s">
        <v>51038</v>
      </c>
      <c r="F25868" s="17" t="s">
        <v>51039</v>
      </c>
      <c r="G25868" s="18" t="s">
        <v>62</v>
      </c>
      <c r="H25868" s="19">
        <v>1500</v>
      </c>
    </row>
    <row r="25869" spans="1:8">
      <c r="A25869" s="16" t="s">
        <v>39935</v>
      </c>
      <c r="B25869" s="16" t="s">
        <v>0</v>
      </c>
      <c r="D25869" s="16" t="s">
        <v>31</v>
      </c>
      <c r="E25869" s="16" t="s">
        <v>51040</v>
      </c>
      <c r="F25869" s="17" t="s">
        <v>51041</v>
      </c>
      <c r="G25869" s="18" t="s">
        <v>62</v>
      </c>
      <c r="H25869" s="19">
        <v>1500</v>
      </c>
    </row>
    <row r="25870" spans="1:8">
      <c r="A25870" s="16" t="s">
        <v>39935</v>
      </c>
      <c r="B25870" s="16" t="s">
        <v>0</v>
      </c>
      <c r="D25870" s="16" t="s">
        <v>31</v>
      </c>
      <c r="E25870" s="16" t="s">
        <v>51042</v>
      </c>
      <c r="F25870" s="17" t="s">
        <v>51043</v>
      </c>
      <c r="G25870" s="18" t="s">
        <v>62</v>
      </c>
      <c r="H25870" s="19">
        <v>1500</v>
      </c>
    </row>
    <row r="25871" spans="1:8">
      <c r="A25871" s="16" t="s">
        <v>39935</v>
      </c>
      <c r="B25871" s="16" t="s">
        <v>0</v>
      </c>
      <c r="D25871" s="16" t="s">
        <v>31</v>
      </c>
      <c r="E25871" s="16" t="s">
        <v>51044</v>
      </c>
      <c r="F25871" s="17" t="s">
        <v>51045</v>
      </c>
      <c r="G25871" s="18" t="s">
        <v>62</v>
      </c>
      <c r="H25871" s="19">
        <v>1500</v>
      </c>
    </row>
    <row r="25872" spans="1:8">
      <c r="A25872" s="16" t="s">
        <v>39935</v>
      </c>
      <c r="B25872" s="16" t="s">
        <v>0</v>
      </c>
      <c r="D25872" s="16" t="s">
        <v>31</v>
      </c>
      <c r="E25872" s="16" t="s">
        <v>51046</v>
      </c>
      <c r="F25872" s="17" t="s">
        <v>51047</v>
      </c>
      <c r="G25872" s="18" t="s">
        <v>62</v>
      </c>
      <c r="H25872" s="19">
        <v>1500</v>
      </c>
    </row>
    <row r="25873" spans="1:8">
      <c r="A25873" s="16" t="s">
        <v>39935</v>
      </c>
      <c r="B25873" s="16" t="s">
        <v>0</v>
      </c>
      <c r="D25873" s="16" t="s">
        <v>31</v>
      </c>
      <c r="E25873" s="16" t="s">
        <v>51048</v>
      </c>
      <c r="F25873" s="17" t="s">
        <v>51049</v>
      </c>
      <c r="G25873" s="18" t="s">
        <v>62</v>
      </c>
      <c r="H25873" s="19">
        <v>1500</v>
      </c>
    </row>
    <row r="25874" spans="1:8">
      <c r="A25874" s="16" t="s">
        <v>39935</v>
      </c>
      <c r="B25874" s="16" t="s">
        <v>0</v>
      </c>
      <c r="D25874" s="16" t="s">
        <v>31</v>
      </c>
      <c r="E25874" s="16" t="s">
        <v>51050</v>
      </c>
      <c r="F25874" s="17" t="s">
        <v>51051</v>
      </c>
      <c r="G25874" s="18" t="s">
        <v>62</v>
      </c>
      <c r="H25874" s="19">
        <v>1500</v>
      </c>
    </row>
    <row r="25875" spans="1:8">
      <c r="A25875" s="16" t="s">
        <v>39935</v>
      </c>
      <c r="B25875" s="16" t="s">
        <v>0</v>
      </c>
      <c r="D25875" s="16" t="s">
        <v>31</v>
      </c>
      <c r="E25875" s="16" t="s">
        <v>51052</v>
      </c>
      <c r="F25875" s="17" t="s">
        <v>51053</v>
      </c>
      <c r="G25875" s="18" t="s">
        <v>62</v>
      </c>
      <c r="H25875" s="19">
        <v>1500</v>
      </c>
    </row>
    <row r="25876" spans="1:8">
      <c r="A25876" s="16" t="s">
        <v>39935</v>
      </c>
      <c r="B25876" s="16" t="s">
        <v>0</v>
      </c>
      <c r="D25876" s="16" t="s">
        <v>31</v>
      </c>
      <c r="E25876" s="16" t="s">
        <v>51054</v>
      </c>
      <c r="F25876" s="17" t="s">
        <v>51055</v>
      </c>
      <c r="G25876" s="18" t="s">
        <v>62</v>
      </c>
      <c r="H25876" s="19">
        <v>1500</v>
      </c>
    </row>
    <row r="25877" spans="1:8">
      <c r="A25877" s="16" t="s">
        <v>39935</v>
      </c>
      <c r="B25877" s="16" t="s">
        <v>0</v>
      </c>
      <c r="D25877" s="16" t="s">
        <v>31</v>
      </c>
      <c r="E25877" s="16" t="s">
        <v>51056</v>
      </c>
      <c r="F25877" s="17" t="s">
        <v>51057</v>
      </c>
      <c r="G25877" s="18" t="s">
        <v>62</v>
      </c>
      <c r="H25877" s="19">
        <v>1500</v>
      </c>
    </row>
    <row r="25878" spans="1:8">
      <c r="A25878" s="16" t="s">
        <v>39935</v>
      </c>
      <c r="B25878" s="16" t="s">
        <v>0</v>
      </c>
      <c r="D25878" s="16" t="s">
        <v>31</v>
      </c>
      <c r="E25878" s="16" t="s">
        <v>51058</v>
      </c>
      <c r="F25878" s="17" t="s">
        <v>51059</v>
      </c>
      <c r="G25878" s="18" t="s">
        <v>62</v>
      </c>
      <c r="H25878" s="19">
        <v>1500</v>
      </c>
    </row>
    <row r="25879" spans="1:8">
      <c r="A25879" s="16" t="s">
        <v>39935</v>
      </c>
      <c r="B25879" s="16" t="s">
        <v>0</v>
      </c>
      <c r="D25879" s="16" t="s">
        <v>31</v>
      </c>
      <c r="E25879" s="16" t="s">
        <v>51060</v>
      </c>
      <c r="F25879" s="17" t="s">
        <v>51061</v>
      </c>
      <c r="G25879" s="18" t="s">
        <v>62</v>
      </c>
      <c r="H25879" s="19">
        <v>3000</v>
      </c>
    </row>
    <row r="25880" spans="1:8">
      <c r="A25880" s="16" t="s">
        <v>39935</v>
      </c>
      <c r="B25880" s="16" t="s">
        <v>0</v>
      </c>
      <c r="D25880" s="16" t="s">
        <v>31</v>
      </c>
      <c r="E25880" s="16" t="s">
        <v>51062</v>
      </c>
      <c r="F25880" s="17" t="s">
        <v>51063</v>
      </c>
      <c r="G25880" s="18" t="s">
        <v>62</v>
      </c>
      <c r="H25880" s="19">
        <v>3000</v>
      </c>
    </row>
    <row r="25881" spans="1:8">
      <c r="A25881" s="16" t="s">
        <v>39935</v>
      </c>
      <c r="B25881" s="16" t="s">
        <v>0</v>
      </c>
      <c r="D25881" s="16" t="s">
        <v>31</v>
      </c>
      <c r="E25881" s="16" t="s">
        <v>51064</v>
      </c>
      <c r="F25881" s="17" t="s">
        <v>51065</v>
      </c>
      <c r="G25881" s="18" t="s">
        <v>62</v>
      </c>
      <c r="H25881" s="19">
        <v>1500</v>
      </c>
    </row>
    <row r="25882" spans="1:8">
      <c r="A25882" s="16" t="s">
        <v>39935</v>
      </c>
      <c r="B25882" s="16" t="s">
        <v>0</v>
      </c>
      <c r="D25882" s="16" t="s">
        <v>31</v>
      </c>
      <c r="E25882" s="16" t="s">
        <v>51066</v>
      </c>
      <c r="F25882" s="17" t="s">
        <v>51067</v>
      </c>
      <c r="G25882" s="18" t="s">
        <v>62</v>
      </c>
      <c r="H25882" s="19">
        <v>1500</v>
      </c>
    </row>
    <row r="25883" spans="1:8">
      <c r="A25883" s="16" t="s">
        <v>39935</v>
      </c>
      <c r="B25883" s="16" t="s">
        <v>0</v>
      </c>
      <c r="D25883" s="16" t="s">
        <v>31</v>
      </c>
      <c r="E25883" s="16" t="s">
        <v>51068</v>
      </c>
      <c r="F25883" s="17" t="s">
        <v>51069</v>
      </c>
      <c r="G25883" s="18" t="s">
        <v>62</v>
      </c>
      <c r="H25883" s="19">
        <v>1500</v>
      </c>
    </row>
    <row r="25884" spans="1:8">
      <c r="A25884" s="16" t="s">
        <v>39935</v>
      </c>
      <c r="B25884" s="16" t="s">
        <v>0</v>
      </c>
      <c r="D25884" s="16" t="s">
        <v>31</v>
      </c>
      <c r="E25884" s="16" t="s">
        <v>51070</v>
      </c>
      <c r="F25884" s="17" t="s">
        <v>51071</v>
      </c>
      <c r="G25884" s="18" t="s">
        <v>62</v>
      </c>
      <c r="H25884" s="19">
        <v>1500</v>
      </c>
    </row>
    <row r="25885" spans="1:8">
      <c r="A25885" s="16" t="s">
        <v>39935</v>
      </c>
      <c r="B25885" s="16" t="s">
        <v>0</v>
      </c>
      <c r="D25885" s="16" t="s">
        <v>31</v>
      </c>
      <c r="E25885" s="16" t="s">
        <v>51072</v>
      </c>
      <c r="F25885" s="17" t="s">
        <v>51073</v>
      </c>
      <c r="G25885" s="18" t="s">
        <v>62</v>
      </c>
      <c r="H25885" s="19">
        <v>1500</v>
      </c>
    </row>
    <row r="25886" spans="1:8">
      <c r="A25886" s="16" t="s">
        <v>39935</v>
      </c>
      <c r="B25886" s="16" t="s">
        <v>0</v>
      </c>
      <c r="D25886" s="16" t="s">
        <v>31</v>
      </c>
      <c r="E25886" s="16" t="s">
        <v>51074</v>
      </c>
      <c r="F25886" s="17" t="s">
        <v>51075</v>
      </c>
      <c r="G25886" s="18" t="s">
        <v>62</v>
      </c>
      <c r="H25886" s="19">
        <v>1500</v>
      </c>
    </row>
    <row r="25887" spans="1:8">
      <c r="A25887" s="16" t="s">
        <v>39935</v>
      </c>
      <c r="B25887" s="16" t="s">
        <v>0</v>
      </c>
      <c r="D25887" s="16" t="s">
        <v>31</v>
      </c>
      <c r="E25887" s="16" t="s">
        <v>51076</v>
      </c>
      <c r="F25887" s="17" t="s">
        <v>51077</v>
      </c>
      <c r="G25887" s="18" t="s">
        <v>62</v>
      </c>
      <c r="H25887" s="19">
        <v>3000</v>
      </c>
    </row>
    <row r="25888" spans="1:8">
      <c r="A25888" s="16" t="s">
        <v>39935</v>
      </c>
      <c r="B25888" s="16" t="s">
        <v>0</v>
      </c>
      <c r="D25888" s="16" t="s">
        <v>31</v>
      </c>
      <c r="E25888" s="16" t="s">
        <v>51078</v>
      </c>
      <c r="F25888" s="17" t="s">
        <v>51079</v>
      </c>
      <c r="G25888" s="18" t="s">
        <v>62</v>
      </c>
      <c r="H25888" s="19">
        <v>1500</v>
      </c>
    </row>
    <row r="25889" spans="1:8">
      <c r="A25889" s="16" t="s">
        <v>39935</v>
      </c>
      <c r="B25889" s="16" t="s">
        <v>0</v>
      </c>
      <c r="D25889" s="16" t="s">
        <v>31</v>
      </c>
      <c r="E25889" s="16" t="s">
        <v>51080</v>
      </c>
      <c r="F25889" s="17" t="s">
        <v>51081</v>
      </c>
      <c r="G25889" s="18" t="s">
        <v>62</v>
      </c>
      <c r="H25889" s="19">
        <v>1500</v>
      </c>
    </row>
    <row r="25890" spans="1:8">
      <c r="A25890" s="16" t="s">
        <v>39935</v>
      </c>
      <c r="B25890" s="16" t="s">
        <v>0</v>
      </c>
      <c r="D25890" s="16" t="s">
        <v>31</v>
      </c>
      <c r="E25890" s="16" t="s">
        <v>51082</v>
      </c>
      <c r="F25890" s="17" t="s">
        <v>51083</v>
      </c>
      <c r="G25890" s="18" t="s">
        <v>62</v>
      </c>
      <c r="H25890" s="19">
        <v>1500</v>
      </c>
    </row>
    <row r="25891" spans="1:8">
      <c r="A25891" s="16" t="s">
        <v>39935</v>
      </c>
      <c r="B25891" s="16" t="s">
        <v>0</v>
      </c>
      <c r="D25891" s="16" t="s">
        <v>31</v>
      </c>
      <c r="E25891" s="16" t="s">
        <v>51084</v>
      </c>
      <c r="F25891" s="17" t="s">
        <v>51085</v>
      </c>
      <c r="G25891" s="18" t="s">
        <v>62</v>
      </c>
      <c r="H25891" s="19">
        <v>3000</v>
      </c>
    </row>
    <row r="25892" spans="1:8">
      <c r="A25892" s="16" t="s">
        <v>39935</v>
      </c>
      <c r="B25892" s="16" t="s">
        <v>0</v>
      </c>
      <c r="D25892" s="16" t="s">
        <v>31</v>
      </c>
      <c r="E25892" s="16" t="s">
        <v>51086</v>
      </c>
      <c r="F25892" s="17" t="s">
        <v>51087</v>
      </c>
      <c r="G25892" s="18" t="s">
        <v>62</v>
      </c>
      <c r="H25892" s="19">
        <v>1500</v>
      </c>
    </row>
    <row r="25893" spans="1:8">
      <c r="A25893" s="16" t="s">
        <v>39935</v>
      </c>
      <c r="B25893" s="16" t="s">
        <v>0</v>
      </c>
      <c r="D25893" s="16" t="s">
        <v>31</v>
      </c>
      <c r="E25893" s="16" t="s">
        <v>51088</v>
      </c>
      <c r="F25893" s="17" t="s">
        <v>51089</v>
      </c>
      <c r="G25893" s="18" t="s">
        <v>62</v>
      </c>
      <c r="H25893" s="19">
        <v>1500</v>
      </c>
    </row>
    <row r="25894" spans="1:8">
      <c r="A25894" s="16" t="s">
        <v>39935</v>
      </c>
      <c r="B25894" s="16" t="s">
        <v>0</v>
      </c>
      <c r="D25894" s="16" t="s">
        <v>31</v>
      </c>
      <c r="E25894" s="16" t="s">
        <v>51090</v>
      </c>
      <c r="F25894" s="17" t="s">
        <v>51091</v>
      </c>
      <c r="G25894" s="18" t="s">
        <v>62</v>
      </c>
      <c r="H25894" s="19">
        <v>1500</v>
      </c>
    </row>
    <row r="25895" spans="1:8">
      <c r="A25895" s="16" t="s">
        <v>39935</v>
      </c>
      <c r="B25895" s="16" t="s">
        <v>0</v>
      </c>
      <c r="D25895" s="16" t="s">
        <v>31</v>
      </c>
      <c r="E25895" s="16" t="s">
        <v>51092</v>
      </c>
      <c r="F25895" s="17" t="s">
        <v>51093</v>
      </c>
      <c r="G25895" s="18" t="s">
        <v>62</v>
      </c>
      <c r="H25895" s="19">
        <v>1500</v>
      </c>
    </row>
    <row r="25896" spans="1:8">
      <c r="A25896" s="16" t="s">
        <v>39935</v>
      </c>
      <c r="B25896" s="16" t="s">
        <v>0</v>
      </c>
      <c r="D25896" s="16" t="s">
        <v>31</v>
      </c>
      <c r="E25896" s="16" t="s">
        <v>51094</v>
      </c>
      <c r="F25896" s="17" t="s">
        <v>51095</v>
      </c>
      <c r="G25896" s="18" t="s">
        <v>62</v>
      </c>
      <c r="H25896" s="19">
        <v>1500</v>
      </c>
    </row>
    <row r="25897" spans="1:8">
      <c r="A25897" s="16" t="s">
        <v>39935</v>
      </c>
      <c r="B25897" s="16" t="s">
        <v>0</v>
      </c>
      <c r="D25897" s="16" t="s">
        <v>31</v>
      </c>
      <c r="E25897" s="16" t="s">
        <v>51096</v>
      </c>
      <c r="F25897" s="17" t="s">
        <v>51097</v>
      </c>
      <c r="G25897" s="18" t="s">
        <v>62</v>
      </c>
      <c r="H25897" s="19">
        <v>1500</v>
      </c>
    </row>
    <row r="25898" spans="1:8">
      <c r="A25898" s="16" t="s">
        <v>39935</v>
      </c>
      <c r="B25898" s="16" t="s">
        <v>0</v>
      </c>
      <c r="D25898" s="16" t="s">
        <v>31</v>
      </c>
      <c r="E25898" s="16" t="s">
        <v>51098</v>
      </c>
      <c r="F25898" s="17" t="s">
        <v>51099</v>
      </c>
      <c r="G25898" s="18" t="s">
        <v>62</v>
      </c>
      <c r="H25898" s="19">
        <v>3000</v>
      </c>
    </row>
    <row r="25899" spans="1:8">
      <c r="A25899" s="16" t="s">
        <v>39935</v>
      </c>
      <c r="B25899" s="16" t="s">
        <v>0</v>
      </c>
      <c r="D25899" s="16" t="s">
        <v>31</v>
      </c>
      <c r="E25899" s="16" t="s">
        <v>51100</v>
      </c>
      <c r="F25899" s="17" t="s">
        <v>51101</v>
      </c>
      <c r="G25899" s="18" t="s">
        <v>62</v>
      </c>
      <c r="H25899" s="19">
        <v>1500</v>
      </c>
    </row>
    <row r="25900" spans="1:8">
      <c r="A25900" s="16" t="s">
        <v>39935</v>
      </c>
      <c r="B25900" s="16" t="s">
        <v>0</v>
      </c>
      <c r="D25900" s="16" t="s">
        <v>31</v>
      </c>
      <c r="E25900" s="16" t="s">
        <v>51102</v>
      </c>
      <c r="F25900" s="17" t="s">
        <v>51103</v>
      </c>
      <c r="G25900" s="18" t="s">
        <v>62</v>
      </c>
      <c r="H25900" s="19">
        <v>1500</v>
      </c>
    </row>
    <row r="25901" spans="1:8">
      <c r="A25901" s="16" t="s">
        <v>39935</v>
      </c>
      <c r="B25901" s="16" t="s">
        <v>0</v>
      </c>
      <c r="D25901" s="16" t="s">
        <v>31</v>
      </c>
      <c r="E25901" s="16" t="s">
        <v>51104</v>
      </c>
      <c r="F25901" s="17" t="s">
        <v>51105</v>
      </c>
      <c r="G25901" s="18" t="s">
        <v>62</v>
      </c>
      <c r="H25901" s="19">
        <v>3000</v>
      </c>
    </row>
    <row r="25902" spans="1:8">
      <c r="A25902" s="16" t="s">
        <v>39935</v>
      </c>
      <c r="B25902" s="16" t="s">
        <v>0</v>
      </c>
      <c r="D25902" s="16" t="s">
        <v>31</v>
      </c>
      <c r="E25902" s="16" t="s">
        <v>51106</v>
      </c>
      <c r="F25902" s="17" t="s">
        <v>51107</v>
      </c>
      <c r="G25902" s="18" t="s">
        <v>62</v>
      </c>
      <c r="H25902" s="19">
        <v>3000</v>
      </c>
    </row>
    <row r="25903" spans="1:8">
      <c r="A25903" s="16" t="s">
        <v>39935</v>
      </c>
      <c r="B25903" s="16" t="s">
        <v>0</v>
      </c>
      <c r="D25903" s="16" t="s">
        <v>31</v>
      </c>
      <c r="E25903" s="16" t="s">
        <v>51108</v>
      </c>
      <c r="F25903" s="17" t="s">
        <v>51109</v>
      </c>
      <c r="G25903" s="18" t="s">
        <v>62</v>
      </c>
      <c r="H25903" s="19">
        <v>1500</v>
      </c>
    </row>
    <row r="25904" spans="1:8">
      <c r="A25904" s="16" t="s">
        <v>39935</v>
      </c>
      <c r="B25904" s="16" t="s">
        <v>0</v>
      </c>
      <c r="D25904" s="16" t="s">
        <v>31</v>
      </c>
      <c r="E25904" s="16" t="s">
        <v>51110</v>
      </c>
      <c r="F25904" s="17" t="s">
        <v>51111</v>
      </c>
      <c r="G25904" s="18" t="s">
        <v>62</v>
      </c>
      <c r="H25904" s="19">
        <v>1500</v>
      </c>
    </row>
    <row r="25905" spans="1:8">
      <c r="A25905" s="16" t="s">
        <v>39935</v>
      </c>
      <c r="B25905" s="16" t="s">
        <v>0</v>
      </c>
      <c r="D25905" s="16" t="s">
        <v>31</v>
      </c>
      <c r="E25905" s="16" t="s">
        <v>51112</v>
      </c>
      <c r="F25905" s="17" t="s">
        <v>51113</v>
      </c>
      <c r="G25905" s="18" t="s">
        <v>62</v>
      </c>
      <c r="H25905" s="19">
        <v>1500</v>
      </c>
    </row>
    <row r="25906" spans="1:8">
      <c r="A25906" s="16" t="s">
        <v>39935</v>
      </c>
      <c r="B25906" s="16" t="s">
        <v>0</v>
      </c>
      <c r="D25906" s="16" t="s">
        <v>31</v>
      </c>
      <c r="E25906" s="16" t="s">
        <v>51114</v>
      </c>
      <c r="F25906" s="17" t="s">
        <v>51115</v>
      </c>
      <c r="G25906" s="18" t="s">
        <v>62</v>
      </c>
      <c r="H25906" s="19">
        <v>1500</v>
      </c>
    </row>
    <row r="25907" spans="1:8">
      <c r="A25907" s="16" t="s">
        <v>39935</v>
      </c>
      <c r="B25907" s="16" t="s">
        <v>0</v>
      </c>
      <c r="D25907" s="16" t="s">
        <v>31</v>
      </c>
      <c r="E25907" s="16" t="s">
        <v>51116</v>
      </c>
      <c r="F25907" s="17" t="s">
        <v>51117</v>
      </c>
      <c r="G25907" s="18" t="s">
        <v>62</v>
      </c>
      <c r="H25907" s="19">
        <v>1500</v>
      </c>
    </row>
    <row r="25908" spans="1:8">
      <c r="A25908" s="16" t="s">
        <v>39935</v>
      </c>
      <c r="B25908" s="16" t="s">
        <v>0</v>
      </c>
      <c r="D25908" s="16" t="s">
        <v>31</v>
      </c>
      <c r="E25908" s="16" t="s">
        <v>51118</v>
      </c>
      <c r="F25908" s="17" t="s">
        <v>51119</v>
      </c>
      <c r="G25908" s="18" t="s">
        <v>62</v>
      </c>
      <c r="H25908" s="19">
        <v>1500</v>
      </c>
    </row>
    <row r="25909" spans="1:8">
      <c r="A25909" s="16" t="s">
        <v>39935</v>
      </c>
      <c r="B25909" s="16" t="s">
        <v>0</v>
      </c>
      <c r="D25909" s="16" t="s">
        <v>31</v>
      </c>
      <c r="E25909" s="16" t="s">
        <v>51120</v>
      </c>
      <c r="F25909" s="17" t="s">
        <v>51121</v>
      </c>
      <c r="G25909" s="18" t="s">
        <v>62</v>
      </c>
      <c r="H25909" s="19">
        <v>1500</v>
      </c>
    </row>
    <row r="25910" spans="1:8">
      <c r="A25910" s="16" t="s">
        <v>39935</v>
      </c>
      <c r="B25910" s="16" t="s">
        <v>0</v>
      </c>
      <c r="D25910" s="16" t="s">
        <v>31</v>
      </c>
      <c r="E25910" s="16" t="s">
        <v>51122</v>
      </c>
      <c r="F25910" s="17" t="s">
        <v>51123</v>
      </c>
      <c r="G25910" s="18" t="s">
        <v>62</v>
      </c>
      <c r="H25910" s="19">
        <v>1500</v>
      </c>
    </row>
    <row r="25911" spans="1:8">
      <c r="A25911" s="16" t="s">
        <v>39935</v>
      </c>
      <c r="B25911" s="16" t="s">
        <v>0</v>
      </c>
      <c r="D25911" s="16" t="s">
        <v>31</v>
      </c>
      <c r="E25911" s="16" t="s">
        <v>51124</v>
      </c>
      <c r="F25911" s="17" t="s">
        <v>51125</v>
      </c>
      <c r="G25911" s="18" t="s">
        <v>62</v>
      </c>
      <c r="H25911" s="19">
        <v>1500</v>
      </c>
    </row>
    <row r="25912" spans="1:8">
      <c r="A25912" s="16" t="s">
        <v>39935</v>
      </c>
      <c r="B25912" s="16" t="s">
        <v>0</v>
      </c>
      <c r="D25912" s="16" t="s">
        <v>31</v>
      </c>
      <c r="E25912" s="16" t="s">
        <v>51126</v>
      </c>
      <c r="F25912" s="17" t="s">
        <v>51127</v>
      </c>
      <c r="G25912" s="18" t="s">
        <v>62</v>
      </c>
      <c r="H25912" s="19">
        <v>1500</v>
      </c>
    </row>
    <row r="25913" spans="1:8">
      <c r="A25913" s="16" t="s">
        <v>39935</v>
      </c>
      <c r="B25913" s="16" t="s">
        <v>0</v>
      </c>
      <c r="D25913" s="16" t="s">
        <v>31</v>
      </c>
      <c r="E25913" s="16" t="s">
        <v>51128</v>
      </c>
      <c r="F25913" s="17" t="s">
        <v>51129</v>
      </c>
      <c r="G25913" s="18" t="s">
        <v>62</v>
      </c>
      <c r="H25913" s="19">
        <v>1500</v>
      </c>
    </row>
    <row r="25914" spans="1:8">
      <c r="A25914" s="16" t="s">
        <v>39935</v>
      </c>
      <c r="B25914" s="16" t="s">
        <v>0</v>
      </c>
      <c r="D25914" s="16" t="s">
        <v>31</v>
      </c>
      <c r="E25914" s="16" t="s">
        <v>51130</v>
      </c>
      <c r="F25914" s="17" t="s">
        <v>51131</v>
      </c>
      <c r="G25914" s="18" t="s">
        <v>62</v>
      </c>
      <c r="H25914" s="19">
        <v>1500</v>
      </c>
    </row>
    <row r="25915" spans="1:8">
      <c r="A25915" s="16" t="s">
        <v>39935</v>
      </c>
      <c r="B25915" s="16" t="s">
        <v>0</v>
      </c>
      <c r="D25915" s="16" t="s">
        <v>31</v>
      </c>
      <c r="E25915" s="16" t="s">
        <v>51132</v>
      </c>
      <c r="F25915" s="17" t="s">
        <v>51133</v>
      </c>
      <c r="G25915" s="18" t="s">
        <v>62</v>
      </c>
      <c r="H25915" s="19">
        <v>1500</v>
      </c>
    </row>
    <row r="25916" spans="1:8">
      <c r="A25916" s="16" t="s">
        <v>39935</v>
      </c>
      <c r="B25916" s="16" t="s">
        <v>0</v>
      </c>
      <c r="D25916" s="16" t="s">
        <v>31</v>
      </c>
      <c r="E25916" s="16" t="s">
        <v>51134</v>
      </c>
      <c r="F25916" s="17" t="s">
        <v>51135</v>
      </c>
      <c r="G25916" s="18" t="s">
        <v>62</v>
      </c>
      <c r="H25916" s="19">
        <v>1500</v>
      </c>
    </row>
    <row r="25917" spans="1:8">
      <c r="A25917" s="16" t="s">
        <v>39935</v>
      </c>
      <c r="B25917" s="16" t="s">
        <v>0</v>
      </c>
      <c r="D25917" s="16" t="s">
        <v>31</v>
      </c>
      <c r="E25917" s="16" t="s">
        <v>51136</v>
      </c>
      <c r="F25917" s="17" t="s">
        <v>51137</v>
      </c>
      <c r="G25917" s="18" t="s">
        <v>62</v>
      </c>
      <c r="H25917" s="19">
        <v>3000</v>
      </c>
    </row>
    <row r="25918" spans="1:8">
      <c r="A25918" s="16" t="s">
        <v>39935</v>
      </c>
      <c r="B25918" s="16" t="s">
        <v>0</v>
      </c>
      <c r="D25918" s="16" t="s">
        <v>31</v>
      </c>
      <c r="E25918" s="16" t="s">
        <v>51138</v>
      </c>
      <c r="F25918" s="17" t="s">
        <v>51139</v>
      </c>
      <c r="G25918" s="18" t="s">
        <v>62</v>
      </c>
      <c r="H25918" s="19">
        <v>1500</v>
      </c>
    </row>
    <row r="25919" spans="1:8">
      <c r="A25919" s="16" t="s">
        <v>39935</v>
      </c>
      <c r="B25919" s="16" t="s">
        <v>0</v>
      </c>
      <c r="D25919" s="16" t="s">
        <v>31</v>
      </c>
      <c r="E25919" s="16" t="s">
        <v>51140</v>
      </c>
      <c r="F25919" s="17" t="s">
        <v>51141</v>
      </c>
      <c r="G25919" s="18" t="s">
        <v>62</v>
      </c>
      <c r="H25919" s="19">
        <v>750</v>
      </c>
    </row>
    <row r="25920" spans="1:8">
      <c r="A25920" s="16" t="s">
        <v>39935</v>
      </c>
      <c r="B25920" s="16" t="s">
        <v>0</v>
      </c>
      <c r="D25920" s="16" t="s">
        <v>31</v>
      </c>
      <c r="E25920" s="16" t="s">
        <v>51142</v>
      </c>
      <c r="F25920" s="17" t="s">
        <v>51143</v>
      </c>
      <c r="G25920" s="18" t="s">
        <v>62</v>
      </c>
      <c r="H25920" s="19">
        <v>1500</v>
      </c>
    </row>
    <row r="25921" spans="1:8">
      <c r="A25921" s="16" t="s">
        <v>39935</v>
      </c>
      <c r="B25921" s="16" t="s">
        <v>0</v>
      </c>
      <c r="D25921" s="16" t="s">
        <v>31</v>
      </c>
      <c r="E25921" s="16" t="s">
        <v>51144</v>
      </c>
      <c r="F25921" s="17" t="s">
        <v>51145</v>
      </c>
      <c r="G25921" s="18" t="s">
        <v>62</v>
      </c>
      <c r="H25921" s="19">
        <v>1500</v>
      </c>
    </row>
    <row r="25922" spans="1:8">
      <c r="A25922" s="16" t="s">
        <v>39935</v>
      </c>
      <c r="B25922" s="16" t="s">
        <v>0</v>
      </c>
      <c r="D25922" s="16" t="s">
        <v>31</v>
      </c>
      <c r="E25922" s="16" t="s">
        <v>51146</v>
      </c>
      <c r="F25922" s="17" t="s">
        <v>51147</v>
      </c>
      <c r="G25922" s="18" t="s">
        <v>62</v>
      </c>
      <c r="H25922" s="19">
        <v>1500</v>
      </c>
    </row>
    <row r="25923" spans="1:8">
      <c r="A25923" s="16" t="s">
        <v>39935</v>
      </c>
      <c r="B25923" s="16" t="s">
        <v>0</v>
      </c>
      <c r="D25923" s="16" t="s">
        <v>31</v>
      </c>
      <c r="E25923" s="16" t="s">
        <v>51148</v>
      </c>
      <c r="F25923" s="17" t="s">
        <v>51149</v>
      </c>
      <c r="G25923" s="18" t="s">
        <v>62</v>
      </c>
      <c r="H25923" s="19">
        <v>1500</v>
      </c>
    </row>
    <row r="25924" spans="1:8">
      <c r="A25924" s="16" t="s">
        <v>39935</v>
      </c>
      <c r="B25924" s="16" t="s">
        <v>0</v>
      </c>
      <c r="D25924" s="16" t="s">
        <v>31</v>
      </c>
      <c r="E25924" s="16" t="s">
        <v>51150</v>
      </c>
      <c r="F25924" s="17" t="s">
        <v>51151</v>
      </c>
      <c r="G25924" s="18" t="s">
        <v>62</v>
      </c>
      <c r="H25924" s="19">
        <v>1500</v>
      </c>
    </row>
    <row r="25925" spans="1:8">
      <c r="A25925" s="16" t="s">
        <v>39935</v>
      </c>
      <c r="B25925" s="16" t="s">
        <v>0</v>
      </c>
      <c r="D25925" s="16" t="s">
        <v>31</v>
      </c>
      <c r="E25925" s="16" t="s">
        <v>51152</v>
      </c>
      <c r="F25925" s="17" t="s">
        <v>51153</v>
      </c>
      <c r="G25925" s="18" t="s">
        <v>62</v>
      </c>
      <c r="H25925" s="19">
        <v>1500</v>
      </c>
    </row>
    <row r="25926" spans="1:8">
      <c r="A25926" s="16" t="s">
        <v>39935</v>
      </c>
      <c r="B25926" s="16" t="s">
        <v>0</v>
      </c>
      <c r="D25926" s="16" t="s">
        <v>31</v>
      </c>
      <c r="E25926" s="16" t="s">
        <v>51154</v>
      </c>
      <c r="F25926" s="17" t="s">
        <v>51155</v>
      </c>
      <c r="G25926" s="18" t="s">
        <v>62</v>
      </c>
      <c r="H25926" s="19">
        <v>1500</v>
      </c>
    </row>
    <row r="25927" spans="1:8">
      <c r="A25927" s="16" t="s">
        <v>39935</v>
      </c>
      <c r="B25927" s="16" t="s">
        <v>0</v>
      </c>
      <c r="D25927" s="16" t="s">
        <v>31</v>
      </c>
      <c r="E25927" s="16" t="s">
        <v>51156</v>
      </c>
      <c r="F25927" s="17" t="s">
        <v>51157</v>
      </c>
      <c r="G25927" s="18" t="s">
        <v>62</v>
      </c>
      <c r="H25927" s="19">
        <v>1500</v>
      </c>
    </row>
    <row r="25928" spans="1:8">
      <c r="A25928" s="16" t="s">
        <v>39935</v>
      </c>
      <c r="B25928" s="16" t="s">
        <v>0</v>
      </c>
      <c r="D25928" s="16" t="s">
        <v>31</v>
      </c>
      <c r="E25928" s="16" t="s">
        <v>51158</v>
      </c>
      <c r="F25928" s="17" t="s">
        <v>51159</v>
      </c>
      <c r="G25928" s="18" t="s">
        <v>62</v>
      </c>
      <c r="H25928" s="19">
        <v>3000</v>
      </c>
    </row>
    <row r="25929" spans="1:8">
      <c r="A25929" s="16" t="s">
        <v>39935</v>
      </c>
      <c r="B25929" s="16" t="s">
        <v>0</v>
      </c>
      <c r="D25929" s="16" t="s">
        <v>31</v>
      </c>
      <c r="E25929" s="16" t="s">
        <v>51160</v>
      </c>
      <c r="F25929" s="17" t="s">
        <v>51161</v>
      </c>
      <c r="G25929" s="18" t="s">
        <v>62</v>
      </c>
      <c r="H25929" s="19">
        <v>1500</v>
      </c>
    </row>
    <row r="25930" spans="1:8">
      <c r="A25930" s="16" t="s">
        <v>39935</v>
      </c>
      <c r="B25930" s="16" t="s">
        <v>0</v>
      </c>
      <c r="D25930" s="16" t="s">
        <v>31</v>
      </c>
      <c r="E25930" s="16" t="s">
        <v>51162</v>
      </c>
      <c r="F25930" s="17" t="s">
        <v>51163</v>
      </c>
      <c r="G25930" s="18" t="s">
        <v>62</v>
      </c>
      <c r="H25930" s="19">
        <v>1500</v>
      </c>
    </row>
    <row r="25931" spans="1:8">
      <c r="A25931" s="16" t="s">
        <v>39935</v>
      </c>
      <c r="B25931" s="16" t="s">
        <v>0</v>
      </c>
      <c r="D25931" s="16" t="s">
        <v>31</v>
      </c>
      <c r="E25931" s="16" t="s">
        <v>51164</v>
      </c>
      <c r="F25931" s="17" t="s">
        <v>51165</v>
      </c>
      <c r="G25931" s="18" t="s">
        <v>62</v>
      </c>
      <c r="H25931" s="19">
        <v>1500</v>
      </c>
    </row>
    <row r="25932" spans="1:8">
      <c r="A25932" s="16" t="s">
        <v>39935</v>
      </c>
      <c r="B25932" s="16" t="s">
        <v>0</v>
      </c>
      <c r="D25932" s="16" t="s">
        <v>31</v>
      </c>
      <c r="E25932" s="16" t="s">
        <v>51166</v>
      </c>
      <c r="F25932" s="17" t="s">
        <v>51167</v>
      </c>
      <c r="G25932" s="18" t="s">
        <v>62</v>
      </c>
      <c r="H25932" s="19">
        <v>1500</v>
      </c>
    </row>
    <row r="25933" spans="1:8">
      <c r="A25933" s="16" t="s">
        <v>39935</v>
      </c>
      <c r="B25933" s="16" t="s">
        <v>0</v>
      </c>
      <c r="D25933" s="16" t="s">
        <v>31</v>
      </c>
      <c r="E25933" s="16" t="s">
        <v>51168</v>
      </c>
      <c r="F25933" s="17" t="s">
        <v>51169</v>
      </c>
      <c r="G25933" s="18" t="s">
        <v>62</v>
      </c>
      <c r="H25933" s="19">
        <v>3000</v>
      </c>
    </row>
    <row r="25934" spans="1:8">
      <c r="A25934" s="16" t="s">
        <v>39935</v>
      </c>
      <c r="B25934" s="16" t="s">
        <v>0</v>
      </c>
      <c r="D25934" s="16" t="s">
        <v>31</v>
      </c>
      <c r="E25934" s="16" t="s">
        <v>51170</v>
      </c>
      <c r="F25934" s="17" t="s">
        <v>51171</v>
      </c>
      <c r="G25934" s="18" t="s">
        <v>62</v>
      </c>
      <c r="H25934" s="19">
        <v>1500</v>
      </c>
    </row>
    <row r="25935" spans="1:8">
      <c r="A25935" s="16" t="s">
        <v>39935</v>
      </c>
      <c r="B25935" s="16" t="s">
        <v>0</v>
      </c>
      <c r="D25935" s="16" t="s">
        <v>31</v>
      </c>
      <c r="E25935" s="16" t="s">
        <v>51172</v>
      </c>
      <c r="F25935" s="17" t="s">
        <v>51173</v>
      </c>
      <c r="G25935" s="18" t="s">
        <v>62</v>
      </c>
      <c r="H25935" s="19">
        <v>1500</v>
      </c>
    </row>
    <row r="25936" spans="1:8">
      <c r="A25936" s="16" t="s">
        <v>39935</v>
      </c>
      <c r="B25936" s="16" t="s">
        <v>0</v>
      </c>
      <c r="D25936" s="16" t="s">
        <v>31</v>
      </c>
      <c r="E25936" s="16" t="s">
        <v>51174</v>
      </c>
      <c r="F25936" s="17" t="s">
        <v>51175</v>
      </c>
      <c r="G25936" s="18" t="s">
        <v>62</v>
      </c>
      <c r="H25936" s="19">
        <v>1500</v>
      </c>
    </row>
    <row r="25937" spans="1:8">
      <c r="A25937" s="16" t="s">
        <v>39935</v>
      </c>
      <c r="B25937" s="16" t="s">
        <v>0</v>
      </c>
      <c r="D25937" s="16" t="s">
        <v>31</v>
      </c>
      <c r="E25937" s="16" t="s">
        <v>51176</v>
      </c>
      <c r="F25937" s="17" t="s">
        <v>51177</v>
      </c>
      <c r="G25937" s="18" t="s">
        <v>62</v>
      </c>
      <c r="H25937" s="19">
        <v>1500</v>
      </c>
    </row>
    <row r="25938" spans="1:8">
      <c r="A25938" s="16" t="s">
        <v>39935</v>
      </c>
      <c r="B25938" s="16" t="s">
        <v>0</v>
      </c>
      <c r="D25938" s="16" t="s">
        <v>31</v>
      </c>
      <c r="E25938" s="16" t="s">
        <v>51178</v>
      </c>
      <c r="F25938" s="17" t="s">
        <v>51179</v>
      </c>
      <c r="G25938" s="18" t="s">
        <v>62</v>
      </c>
      <c r="H25938" s="19">
        <v>1500</v>
      </c>
    </row>
    <row r="25939" spans="1:8">
      <c r="A25939" s="16" t="s">
        <v>39935</v>
      </c>
      <c r="B25939" s="16" t="s">
        <v>0</v>
      </c>
      <c r="D25939" s="16" t="s">
        <v>31</v>
      </c>
      <c r="E25939" s="16" t="s">
        <v>51180</v>
      </c>
      <c r="F25939" s="17" t="s">
        <v>51181</v>
      </c>
      <c r="G25939" s="18" t="s">
        <v>62</v>
      </c>
      <c r="H25939" s="19">
        <v>1500</v>
      </c>
    </row>
    <row r="25940" spans="1:8">
      <c r="A25940" s="16" t="s">
        <v>39935</v>
      </c>
      <c r="B25940" s="16" t="s">
        <v>0</v>
      </c>
      <c r="D25940" s="16" t="s">
        <v>31</v>
      </c>
      <c r="E25940" s="16" t="s">
        <v>51182</v>
      </c>
      <c r="F25940" s="17" t="s">
        <v>51183</v>
      </c>
      <c r="G25940" s="18" t="s">
        <v>62</v>
      </c>
      <c r="H25940" s="19">
        <v>1500</v>
      </c>
    </row>
    <row r="25941" spans="1:8">
      <c r="A25941" s="16" t="s">
        <v>39935</v>
      </c>
      <c r="B25941" s="16" t="s">
        <v>0</v>
      </c>
      <c r="D25941" s="16" t="s">
        <v>31</v>
      </c>
      <c r="E25941" s="16" t="s">
        <v>51184</v>
      </c>
      <c r="F25941" s="17" t="s">
        <v>51185</v>
      </c>
      <c r="G25941" s="18" t="s">
        <v>62</v>
      </c>
      <c r="H25941" s="19">
        <v>1500</v>
      </c>
    </row>
    <row r="25942" spans="1:8">
      <c r="A25942" s="16" t="s">
        <v>39935</v>
      </c>
      <c r="B25942" s="16" t="s">
        <v>0</v>
      </c>
      <c r="D25942" s="16" t="s">
        <v>31</v>
      </c>
      <c r="E25942" s="16" t="s">
        <v>51186</v>
      </c>
      <c r="F25942" s="17" t="s">
        <v>51187</v>
      </c>
      <c r="G25942" s="18" t="s">
        <v>62</v>
      </c>
      <c r="H25942" s="19">
        <v>3000</v>
      </c>
    </row>
    <row r="25943" spans="1:8">
      <c r="A25943" s="16" t="s">
        <v>39935</v>
      </c>
      <c r="B25943" s="16" t="s">
        <v>0</v>
      </c>
      <c r="D25943" s="16" t="s">
        <v>31</v>
      </c>
      <c r="E25943" s="16" t="s">
        <v>51188</v>
      </c>
      <c r="F25943" s="17" t="s">
        <v>51189</v>
      </c>
      <c r="G25943" s="18" t="s">
        <v>62</v>
      </c>
      <c r="H25943" s="19">
        <v>3000</v>
      </c>
    </row>
    <row r="25944" spans="1:8">
      <c r="A25944" s="16" t="s">
        <v>39935</v>
      </c>
      <c r="B25944" s="16" t="s">
        <v>0</v>
      </c>
      <c r="D25944" s="16" t="s">
        <v>31</v>
      </c>
      <c r="E25944" s="16" t="s">
        <v>51190</v>
      </c>
      <c r="F25944" s="17" t="s">
        <v>51191</v>
      </c>
      <c r="G25944" s="18" t="s">
        <v>62</v>
      </c>
      <c r="H25944" s="19">
        <v>1500</v>
      </c>
    </row>
    <row r="25945" spans="1:8">
      <c r="A25945" s="16" t="s">
        <v>39935</v>
      </c>
      <c r="B25945" s="16" t="s">
        <v>0</v>
      </c>
      <c r="D25945" s="16" t="s">
        <v>31</v>
      </c>
      <c r="E25945" s="16" t="s">
        <v>51192</v>
      </c>
      <c r="F25945" s="17" t="s">
        <v>51193</v>
      </c>
      <c r="G25945" s="18" t="s">
        <v>62</v>
      </c>
      <c r="H25945" s="19">
        <v>1500</v>
      </c>
    </row>
    <row r="25946" spans="1:8">
      <c r="A25946" s="16" t="s">
        <v>39935</v>
      </c>
      <c r="B25946" s="16" t="s">
        <v>0</v>
      </c>
      <c r="D25946" s="16" t="s">
        <v>31</v>
      </c>
      <c r="E25946" s="16" t="s">
        <v>51194</v>
      </c>
      <c r="F25946" s="17" t="s">
        <v>51195</v>
      </c>
      <c r="G25946" s="18" t="s">
        <v>62</v>
      </c>
      <c r="H25946" s="19">
        <v>1500</v>
      </c>
    </row>
    <row r="25947" spans="1:8">
      <c r="A25947" s="16" t="s">
        <v>39935</v>
      </c>
      <c r="B25947" s="16" t="s">
        <v>0</v>
      </c>
      <c r="D25947" s="16" t="s">
        <v>31</v>
      </c>
      <c r="E25947" s="16" t="s">
        <v>51196</v>
      </c>
      <c r="F25947" s="17" t="s">
        <v>51197</v>
      </c>
      <c r="G25947" s="18" t="s">
        <v>62</v>
      </c>
      <c r="H25947" s="19">
        <v>1500</v>
      </c>
    </row>
    <row r="25948" spans="1:8">
      <c r="A25948" s="16" t="s">
        <v>39935</v>
      </c>
      <c r="B25948" s="16" t="s">
        <v>0</v>
      </c>
      <c r="D25948" s="16" t="s">
        <v>31</v>
      </c>
      <c r="E25948" s="16" t="s">
        <v>51198</v>
      </c>
      <c r="F25948" s="17" t="s">
        <v>51199</v>
      </c>
      <c r="G25948" s="18" t="s">
        <v>62</v>
      </c>
      <c r="H25948" s="19">
        <v>3000</v>
      </c>
    </row>
    <row r="25949" spans="1:8">
      <c r="A25949" s="16" t="s">
        <v>39935</v>
      </c>
      <c r="B25949" s="16" t="s">
        <v>0</v>
      </c>
      <c r="D25949" s="16" t="s">
        <v>31</v>
      </c>
      <c r="E25949" s="16" t="s">
        <v>51200</v>
      </c>
      <c r="F25949" s="17" t="s">
        <v>51201</v>
      </c>
      <c r="G25949" s="18" t="s">
        <v>62</v>
      </c>
      <c r="H25949" s="19">
        <v>1500</v>
      </c>
    </row>
    <row r="25950" spans="1:8">
      <c r="A25950" s="16" t="s">
        <v>39935</v>
      </c>
      <c r="B25950" s="16" t="s">
        <v>0</v>
      </c>
      <c r="D25950" s="16" t="s">
        <v>31</v>
      </c>
      <c r="E25950" s="16" t="s">
        <v>51202</v>
      </c>
      <c r="F25950" s="17" t="s">
        <v>22711</v>
      </c>
      <c r="G25950" s="18" t="s">
        <v>62</v>
      </c>
      <c r="H25950" s="19">
        <v>3000</v>
      </c>
    </row>
    <row r="25951" spans="1:8">
      <c r="A25951" s="16" t="s">
        <v>39935</v>
      </c>
      <c r="B25951" s="16" t="s">
        <v>0</v>
      </c>
      <c r="D25951" s="16" t="s">
        <v>31</v>
      </c>
      <c r="E25951" s="16" t="s">
        <v>51203</v>
      </c>
      <c r="F25951" s="17" t="s">
        <v>51204</v>
      </c>
      <c r="G25951" s="18" t="s">
        <v>62</v>
      </c>
      <c r="H25951" s="19">
        <v>1500</v>
      </c>
    </row>
    <row r="25952" spans="1:8">
      <c r="A25952" s="16" t="s">
        <v>39935</v>
      </c>
      <c r="B25952" s="16" t="s">
        <v>0</v>
      </c>
      <c r="D25952" s="16" t="s">
        <v>31</v>
      </c>
      <c r="E25952" s="16" t="s">
        <v>51205</v>
      </c>
      <c r="F25952" s="17" t="s">
        <v>51206</v>
      </c>
      <c r="G25952" s="18" t="s">
        <v>62</v>
      </c>
      <c r="H25952" s="19">
        <v>1500</v>
      </c>
    </row>
    <row r="25953" spans="1:8">
      <c r="A25953" s="16" t="s">
        <v>39935</v>
      </c>
      <c r="B25953" s="16" t="s">
        <v>0</v>
      </c>
      <c r="D25953" s="16" t="s">
        <v>31</v>
      </c>
      <c r="E25953" s="16" t="s">
        <v>51207</v>
      </c>
      <c r="F25953" s="17" t="s">
        <v>51208</v>
      </c>
      <c r="G25953" s="18" t="s">
        <v>62</v>
      </c>
      <c r="H25953" s="19">
        <v>1500</v>
      </c>
    </row>
    <row r="25954" spans="1:8">
      <c r="A25954" s="16" t="s">
        <v>39935</v>
      </c>
      <c r="B25954" s="16" t="s">
        <v>0</v>
      </c>
      <c r="D25954" s="16" t="s">
        <v>31</v>
      </c>
      <c r="E25954" s="16" t="s">
        <v>51209</v>
      </c>
      <c r="F25954" s="17" t="s">
        <v>51210</v>
      </c>
      <c r="G25954" s="18" t="s">
        <v>62</v>
      </c>
      <c r="H25954" s="19">
        <v>1500</v>
      </c>
    </row>
    <row r="25955" spans="1:8">
      <c r="A25955" s="16" t="s">
        <v>39935</v>
      </c>
      <c r="B25955" s="16" t="s">
        <v>0</v>
      </c>
      <c r="D25955" s="16" t="s">
        <v>31</v>
      </c>
      <c r="E25955" s="16" t="s">
        <v>51211</v>
      </c>
      <c r="F25955" s="17" t="s">
        <v>51212</v>
      </c>
      <c r="G25955" s="18" t="s">
        <v>62</v>
      </c>
      <c r="H25955" s="19">
        <v>1500</v>
      </c>
    </row>
    <row r="25956" spans="1:8">
      <c r="A25956" s="16" t="s">
        <v>39935</v>
      </c>
      <c r="B25956" s="16" t="s">
        <v>0</v>
      </c>
      <c r="D25956" s="16" t="s">
        <v>31</v>
      </c>
      <c r="E25956" s="16" t="s">
        <v>51213</v>
      </c>
      <c r="F25956" s="17" t="s">
        <v>51214</v>
      </c>
      <c r="G25956" s="18" t="s">
        <v>62</v>
      </c>
      <c r="H25956" s="19">
        <v>1500</v>
      </c>
    </row>
    <row r="25957" spans="1:8">
      <c r="A25957" s="16" t="s">
        <v>39935</v>
      </c>
      <c r="B25957" s="16" t="s">
        <v>0</v>
      </c>
      <c r="D25957" s="16" t="s">
        <v>31</v>
      </c>
      <c r="E25957" s="16" t="s">
        <v>51215</v>
      </c>
      <c r="F25957" s="17" t="s">
        <v>51216</v>
      </c>
      <c r="G25957" s="18" t="s">
        <v>62</v>
      </c>
      <c r="H25957" s="19">
        <v>1500</v>
      </c>
    </row>
    <row r="25958" spans="1:8">
      <c r="A25958" s="16" t="s">
        <v>39935</v>
      </c>
      <c r="B25958" s="16" t="s">
        <v>0</v>
      </c>
      <c r="D25958" s="16" t="s">
        <v>31</v>
      </c>
      <c r="E25958" s="16" t="s">
        <v>51217</v>
      </c>
      <c r="F25958" s="17" t="s">
        <v>51218</v>
      </c>
      <c r="G25958" s="18" t="s">
        <v>62</v>
      </c>
      <c r="H25958" s="19">
        <v>1500</v>
      </c>
    </row>
    <row r="25959" spans="1:8">
      <c r="A25959" s="16" t="s">
        <v>39935</v>
      </c>
      <c r="B25959" s="16" t="s">
        <v>0</v>
      </c>
      <c r="D25959" s="16" t="s">
        <v>31</v>
      </c>
      <c r="E25959" s="16" t="s">
        <v>51219</v>
      </c>
      <c r="F25959" s="17" t="s">
        <v>51220</v>
      </c>
      <c r="G25959" s="18" t="s">
        <v>62</v>
      </c>
      <c r="H25959" s="19">
        <v>3000</v>
      </c>
    </row>
    <row r="25960" spans="1:8">
      <c r="A25960" s="16" t="s">
        <v>39935</v>
      </c>
      <c r="B25960" s="16" t="s">
        <v>0</v>
      </c>
      <c r="D25960" s="16" t="s">
        <v>31</v>
      </c>
      <c r="E25960" s="16" t="s">
        <v>51221</v>
      </c>
      <c r="F25960" s="17" t="s">
        <v>51222</v>
      </c>
      <c r="G25960" s="18" t="s">
        <v>62</v>
      </c>
      <c r="H25960" s="19">
        <v>1500</v>
      </c>
    </row>
    <row r="25961" spans="1:8">
      <c r="A25961" s="16" t="s">
        <v>39935</v>
      </c>
      <c r="B25961" s="16" t="s">
        <v>0</v>
      </c>
      <c r="D25961" s="16" t="s">
        <v>31</v>
      </c>
      <c r="E25961" s="16" t="s">
        <v>51223</v>
      </c>
      <c r="F25961" s="17" t="s">
        <v>51224</v>
      </c>
      <c r="G25961" s="18" t="s">
        <v>62</v>
      </c>
      <c r="H25961" s="19">
        <v>1500</v>
      </c>
    </row>
    <row r="25962" spans="1:8">
      <c r="A25962" s="16" t="s">
        <v>39935</v>
      </c>
      <c r="B25962" s="16" t="s">
        <v>0</v>
      </c>
      <c r="D25962" s="16" t="s">
        <v>31</v>
      </c>
      <c r="E25962" s="16" t="s">
        <v>51225</v>
      </c>
      <c r="F25962" s="17" t="s">
        <v>51226</v>
      </c>
      <c r="G25962" s="18" t="s">
        <v>62</v>
      </c>
      <c r="H25962" s="19">
        <v>1500</v>
      </c>
    </row>
    <row r="25963" spans="1:8">
      <c r="A25963" s="16" t="s">
        <v>39935</v>
      </c>
      <c r="B25963" s="16" t="s">
        <v>0</v>
      </c>
      <c r="D25963" s="16" t="s">
        <v>31</v>
      </c>
      <c r="E25963" s="16" t="s">
        <v>51227</v>
      </c>
      <c r="F25963" s="17" t="s">
        <v>51228</v>
      </c>
      <c r="G25963" s="18" t="s">
        <v>62</v>
      </c>
      <c r="H25963" s="19">
        <v>1500</v>
      </c>
    </row>
    <row r="25964" spans="1:8">
      <c r="A25964" s="16" t="s">
        <v>39935</v>
      </c>
      <c r="B25964" s="16" t="s">
        <v>0</v>
      </c>
      <c r="D25964" s="16" t="s">
        <v>31</v>
      </c>
      <c r="E25964" s="16" t="s">
        <v>51229</v>
      </c>
      <c r="F25964" s="17" t="s">
        <v>51230</v>
      </c>
      <c r="G25964" s="18" t="s">
        <v>62</v>
      </c>
      <c r="H25964" s="19">
        <v>1500</v>
      </c>
    </row>
    <row r="25965" spans="1:8">
      <c r="A25965" s="16" t="s">
        <v>39935</v>
      </c>
      <c r="B25965" s="16" t="s">
        <v>0</v>
      </c>
      <c r="D25965" s="16" t="s">
        <v>31</v>
      </c>
      <c r="E25965" s="16" t="s">
        <v>51231</v>
      </c>
      <c r="F25965" s="17" t="s">
        <v>51232</v>
      </c>
      <c r="G25965" s="18" t="s">
        <v>62</v>
      </c>
      <c r="H25965" s="19">
        <v>1500</v>
      </c>
    </row>
    <row r="25966" spans="1:8">
      <c r="A25966" s="16" t="s">
        <v>39935</v>
      </c>
      <c r="B25966" s="16" t="s">
        <v>0</v>
      </c>
      <c r="D25966" s="16" t="s">
        <v>31</v>
      </c>
      <c r="E25966" s="16" t="s">
        <v>51233</v>
      </c>
      <c r="F25966" s="17" t="s">
        <v>51234</v>
      </c>
      <c r="G25966" s="18" t="s">
        <v>62</v>
      </c>
      <c r="H25966" s="19">
        <v>1500</v>
      </c>
    </row>
    <row r="25967" spans="1:8">
      <c r="A25967" s="16" t="s">
        <v>39935</v>
      </c>
      <c r="B25967" s="16" t="s">
        <v>0</v>
      </c>
      <c r="D25967" s="16" t="s">
        <v>31</v>
      </c>
      <c r="E25967" s="16" t="s">
        <v>51235</v>
      </c>
      <c r="F25967" s="17" t="s">
        <v>51236</v>
      </c>
      <c r="G25967" s="18" t="s">
        <v>62</v>
      </c>
      <c r="H25967" s="19">
        <v>1500</v>
      </c>
    </row>
    <row r="25968" spans="1:8">
      <c r="A25968" s="16" t="s">
        <v>39935</v>
      </c>
      <c r="B25968" s="16" t="s">
        <v>0</v>
      </c>
      <c r="D25968" s="16" t="s">
        <v>31</v>
      </c>
      <c r="E25968" s="16" t="s">
        <v>51237</v>
      </c>
      <c r="F25968" s="17" t="s">
        <v>22709</v>
      </c>
      <c r="G25968" s="18" t="s">
        <v>62</v>
      </c>
      <c r="H25968" s="19">
        <v>1500</v>
      </c>
    </row>
    <row r="25969" spans="1:8">
      <c r="A25969" s="16" t="s">
        <v>39935</v>
      </c>
      <c r="B25969" s="16" t="s">
        <v>0</v>
      </c>
      <c r="D25969" s="16" t="s">
        <v>31</v>
      </c>
      <c r="E25969" s="16" t="s">
        <v>51238</v>
      </c>
      <c r="F25969" s="17" t="s">
        <v>51239</v>
      </c>
      <c r="G25969" s="18" t="s">
        <v>62</v>
      </c>
      <c r="H25969" s="19">
        <v>1500</v>
      </c>
    </row>
    <row r="25970" spans="1:8">
      <c r="A25970" s="16" t="s">
        <v>39935</v>
      </c>
      <c r="B25970" s="16" t="s">
        <v>0</v>
      </c>
      <c r="D25970" s="16" t="s">
        <v>31</v>
      </c>
      <c r="E25970" s="16" t="s">
        <v>51240</v>
      </c>
      <c r="F25970" s="17" t="s">
        <v>51241</v>
      </c>
      <c r="G25970" s="18" t="s">
        <v>62</v>
      </c>
      <c r="H25970" s="19">
        <v>1500</v>
      </c>
    </row>
    <row r="25971" spans="1:8">
      <c r="A25971" s="16" t="s">
        <v>39935</v>
      </c>
      <c r="B25971" s="16" t="s">
        <v>0</v>
      </c>
      <c r="D25971" s="16" t="s">
        <v>31</v>
      </c>
      <c r="E25971" s="16" t="s">
        <v>51242</v>
      </c>
      <c r="F25971" s="17" t="s">
        <v>22703</v>
      </c>
      <c r="G25971" s="18" t="s">
        <v>62</v>
      </c>
      <c r="H25971" s="19">
        <v>3000</v>
      </c>
    </row>
    <row r="25972" spans="1:8">
      <c r="A25972" s="16" t="s">
        <v>39935</v>
      </c>
      <c r="B25972" s="16" t="s">
        <v>0</v>
      </c>
      <c r="D25972" s="16" t="s">
        <v>31</v>
      </c>
      <c r="E25972" s="16" t="s">
        <v>51243</v>
      </c>
      <c r="F25972" s="17" t="s">
        <v>51244</v>
      </c>
      <c r="G25972" s="18" t="s">
        <v>62</v>
      </c>
      <c r="H25972" s="19">
        <v>1500</v>
      </c>
    </row>
    <row r="25973" spans="1:8">
      <c r="A25973" s="16" t="s">
        <v>39935</v>
      </c>
      <c r="B25973" s="16" t="s">
        <v>0</v>
      </c>
      <c r="D25973" s="16" t="s">
        <v>31</v>
      </c>
      <c r="E25973" s="16" t="s">
        <v>51245</v>
      </c>
      <c r="F25973" s="17" t="s">
        <v>51246</v>
      </c>
      <c r="G25973" s="18" t="s">
        <v>62</v>
      </c>
      <c r="H25973" s="19">
        <v>3000</v>
      </c>
    </row>
    <row r="25974" spans="1:8">
      <c r="A25974" s="16" t="s">
        <v>39935</v>
      </c>
      <c r="B25974" s="16" t="s">
        <v>0</v>
      </c>
      <c r="D25974" s="16" t="s">
        <v>31</v>
      </c>
      <c r="E25974" s="16" t="s">
        <v>51247</v>
      </c>
      <c r="F25974" s="17" t="s">
        <v>51248</v>
      </c>
      <c r="G25974" s="18" t="s">
        <v>62</v>
      </c>
      <c r="H25974" s="19">
        <v>1500</v>
      </c>
    </row>
    <row r="25975" spans="1:8">
      <c r="A25975" s="16" t="s">
        <v>39935</v>
      </c>
      <c r="B25975" s="16" t="s">
        <v>0</v>
      </c>
      <c r="D25975" s="16" t="s">
        <v>31</v>
      </c>
      <c r="E25975" s="16" t="s">
        <v>51249</v>
      </c>
      <c r="F25975" s="17" t="s">
        <v>51250</v>
      </c>
      <c r="G25975" s="18" t="s">
        <v>62</v>
      </c>
      <c r="H25975" s="19">
        <v>1500</v>
      </c>
    </row>
    <row r="25976" spans="1:8">
      <c r="A25976" s="16" t="s">
        <v>39935</v>
      </c>
      <c r="B25976" s="16" t="s">
        <v>0</v>
      </c>
      <c r="D25976" s="16" t="s">
        <v>31</v>
      </c>
      <c r="E25976" s="16" t="s">
        <v>51251</v>
      </c>
      <c r="F25976" s="17" t="s">
        <v>51252</v>
      </c>
      <c r="G25976" s="18" t="s">
        <v>62</v>
      </c>
      <c r="H25976" s="19">
        <v>1500</v>
      </c>
    </row>
    <row r="25977" spans="1:8">
      <c r="A25977" s="16" t="s">
        <v>39935</v>
      </c>
      <c r="B25977" s="16" t="s">
        <v>0</v>
      </c>
      <c r="D25977" s="16" t="s">
        <v>31</v>
      </c>
      <c r="E25977" s="16" t="s">
        <v>51253</v>
      </c>
      <c r="F25977" s="17" t="s">
        <v>51254</v>
      </c>
      <c r="G25977" s="18" t="s">
        <v>62</v>
      </c>
      <c r="H25977" s="19">
        <v>1500</v>
      </c>
    </row>
    <row r="25978" spans="1:8">
      <c r="A25978" s="16" t="s">
        <v>39935</v>
      </c>
      <c r="B25978" s="16" t="s">
        <v>0</v>
      </c>
      <c r="D25978" s="16" t="s">
        <v>31</v>
      </c>
      <c r="E25978" s="16" t="s">
        <v>51255</v>
      </c>
      <c r="F25978" s="17" t="s">
        <v>51256</v>
      </c>
      <c r="G25978" s="18" t="s">
        <v>62</v>
      </c>
      <c r="H25978" s="19">
        <v>1500</v>
      </c>
    </row>
    <row r="25979" spans="1:8">
      <c r="A25979" s="16" t="s">
        <v>39935</v>
      </c>
      <c r="B25979" s="16" t="s">
        <v>0</v>
      </c>
      <c r="D25979" s="16" t="s">
        <v>31</v>
      </c>
      <c r="E25979" s="16" t="s">
        <v>51257</v>
      </c>
      <c r="F25979" s="17" t="s">
        <v>51258</v>
      </c>
      <c r="G25979" s="18" t="s">
        <v>62</v>
      </c>
      <c r="H25979" s="19">
        <v>3000</v>
      </c>
    </row>
    <row r="25980" spans="1:8">
      <c r="A25980" s="16" t="s">
        <v>39935</v>
      </c>
      <c r="B25980" s="16" t="s">
        <v>0</v>
      </c>
      <c r="D25980" s="16" t="s">
        <v>31</v>
      </c>
      <c r="E25980" s="16" t="s">
        <v>51259</v>
      </c>
      <c r="F25980" s="17" t="s">
        <v>51260</v>
      </c>
      <c r="G25980" s="18" t="s">
        <v>62</v>
      </c>
      <c r="H25980" s="19">
        <v>1500</v>
      </c>
    </row>
    <row r="25981" spans="1:8">
      <c r="A25981" s="16" t="s">
        <v>39935</v>
      </c>
      <c r="B25981" s="16" t="s">
        <v>0</v>
      </c>
      <c r="D25981" s="16" t="s">
        <v>31</v>
      </c>
      <c r="E25981" s="16" t="s">
        <v>51261</v>
      </c>
      <c r="F25981" s="17" t="s">
        <v>51262</v>
      </c>
      <c r="G25981" s="18" t="s">
        <v>62</v>
      </c>
      <c r="H25981" s="19">
        <v>1500</v>
      </c>
    </row>
    <row r="25982" spans="1:8">
      <c r="A25982" s="16" t="s">
        <v>39935</v>
      </c>
      <c r="B25982" s="16" t="s">
        <v>0</v>
      </c>
      <c r="D25982" s="16" t="s">
        <v>31</v>
      </c>
      <c r="E25982" s="16" t="s">
        <v>51263</v>
      </c>
      <c r="F25982" s="17" t="s">
        <v>22693</v>
      </c>
      <c r="G25982" s="18" t="s">
        <v>62</v>
      </c>
      <c r="H25982" s="19">
        <v>1500</v>
      </c>
    </row>
    <row r="25983" spans="1:8">
      <c r="A25983" s="16" t="s">
        <v>39935</v>
      </c>
      <c r="B25983" s="16" t="s">
        <v>0</v>
      </c>
      <c r="D25983" s="16" t="s">
        <v>31</v>
      </c>
      <c r="E25983" s="16" t="s">
        <v>51264</v>
      </c>
      <c r="F25983" s="17" t="s">
        <v>51265</v>
      </c>
      <c r="G25983" s="18" t="s">
        <v>62</v>
      </c>
      <c r="H25983" s="19">
        <v>1500</v>
      </c>
    </row>
    <row r="25984" spans="1:8">
      <c r="A25984" s="16" t="s">
        <v>39935</v>
      </c>
      <c r="B25984" s="16" t="s">
        <v>0</v>
      </c>
      <c r="D25984" s="16" t="s">
        <v>31</v>
      </c>
      <c r="E25984" s="16" t="s">
        <v>51266</v>
      </c>
      <c r="F25984" s="17" t="s">
        <v>51267</v>
      </c>
      <c r="G25984" s="18" t="s">
        <v>62</v>
      </c>
      <c r="H25984" s="19">
        <v>1500</v>
      </c>
    </row>
    <row r="25985" spans="1:8">
      <c r="A25985" s="16" t="s">
        <v>39935</v>
      </c>
      <c r="B25985" s="16" t="s">
        <v>0</v>
      </c>
      <c r="D25985" s="16" t="s">
        <v>31</v>
      </c>
      <c r="E25985" s="16" t="s">
        <v>51268</v>
      </c>
      <c r="F25985" s="17" t="s">
        <v>51269</v>
      </c>
      <c r="G25985" s="18" t="s">
        <v>62</v>
      </c>
      <c r="H25985" s="19">
        <v>1500</v>
      </c>
    </row>
    <row r="25986" spans="1:8">
      <c r="A25986" s="16" t="s">
        <v>39935</v>
      </c>
      <c r="B25986" s="16" t="s">
        <v>0</v>
      </c>
      <c r="D25986" s="16" t="s">
        <v>31</v>
      </c>
      <c r="E25986" s="16" t="s">
        <v>51270</v>
      </c>
      <c r="F25986" s="17" t="s">
        <v>51271</v>
      </c>
      <c r="G25986" s="18" t="s">
        <v>62</v>
      </c>
      <c r="H25986" s="19">
        <v>3000</v>
      </c>
    </row>
    <row r="25987" spans="1:8">
      <c r="A25987" s="16" t="s">
        <v>39935</v>
      </c>
      <c r="B25987" s="16" t="s">
        <v>0</v>
      </c>
      <c r="D25987" s="16" t="s">
        <v>31</v>
      </c>
      <c r="E25987" s="16" t="s">
        <v>51272</v>
      </c>
      <c r="F25987" s="17" t="s">
        <v>51273</v>
      </c>
      <c r="G25987" s="18" t="s">
        <v>62</v>
      </c>
      <c r="H25987" s="19">
        <v>3000</v>
      </c>
    </row>
    <row r="25988" spans="1:8">
      <c r="A25988" s="16" t="s">
        <v>39935</v>
      </c>
      <c r="B25988" s="16" t="s">
        <v>0</v>
      </c>
      <c r="D25988" s="16" t="s">
        <v>31</v>
      </c>
      <c r="E25988" s="16" t="s">
        <v>51274</v>
      </c>
      <c r="F25988" s="17" t="s">
        <v>51275</v>
      </c>
      <c r="G25988" s="18" t="s">
        <v>62</v>
      </c>
      <c r="H25988" s="19">
        <v>1500</v>
      </c>
    </row>
    <row r="25989" spans="1:8">
      <c r="A25989" s="16" t="s">
        <v>39935</v>
      </c>
      <c r="B25989" s="16" t="s">
        <v>0</v>
      </c>
      <c r="D25989" s="16" t="s">
        <v>31</v>
      </c>
      <c r="E25989" s="16" t="s">
        <v>51276</v>
      </c>
      <c r="F25989" s="17" t="s">
        <v>51277</v>
      </c>
      <c r="G25989" s="18" t="s">
        <v>62</v>
      </c>
      <c r="H25989" s="19">
        <v>870</v>
      </c>
    </row>
    <row r="25990" spans="1:8">
      <c r="A25990" s="16" t="s">
        <v>39935</v>
      </c>
      <c r="B25990" s="16" t="s">
        <v>0</v>
      </c>
      <c r="D25990" s="16" t="s">
        <v>31</v>
      </c>
      <c r="E25990" s="16" t="s">
        <v>51278</v>
      </c>
      <c r="F25990" s="17" t="s">
        <v>51279</v>
      </c>
      <c r="G25990" s="18" t="s">
        <v>62</v>
      </c>
      <c r="H25990" s="19">
        <v>3000</v>
      </c>
    </row>
    <row r="25991" spans="1:8">
      <c r="A25991" s="16" t="s">
        <v>39935</v>
      </c>
      <c r="B25991" s="16" t="s">
        <v>0</v>
      </c>
      <c r="D25991" s="16" t="s">
        <v>31</v>
      </c>
      <c r="E25991" s="16" t="s">
        <v>51280</v>
      </c>
      <c r="F25991" s="17" t="s">
        <v>51281</v>
      </c>
      <c r="G25991" s="18" t="s">
        <v>62</v>
      </c>
      <c r="H25991" s="19">
        <v>3000</v>
      </c>
    </row>
    <row r="25992" spans="1:8">
      <c r="A25992" s="16" t="s">
        <v>39935</v>
      </c>
      <c r="B25992" s="16" t="s">
        <v>0</v>
      </c>
      <c r="D25992" s="16" t="s">
        <v>31</v>
      </c>
      <c r="E25992" s="16" t="s">
        <v>51282</v>
      </c>
      <c r="F25992" s="17" t="s">
        <v>51283</v>
      </c>
      <c r="G25992" s="18" t="s">
        <v>62</v>
      </c>
      <c r="H25992" s="19">
        <v>720</v>
      </c>
    </row>
    <row r="25993" spans="1:8">
      <c r="A25993" s="16" t="s">
        <v>39935</v>
      </c>
      <c r="B25993" s="16" t="s">
        <v>0</v>
      </c>
      <c r="D25993" s="16" t="s">
        <v>31</v>
      </c>
      <c r="E25993" s="16" t="s">
        <v>51284</v>
      </c>
      <c r="F25993" s="17" t="s">
        <v>51285</v>
      </c>
      <c r="G25993" s="18" t="s">
        <v>62</v>
      </c>
      <c r="H25993" s="19">
        <v>3000</v>
      </c>
    </row>
    <row r="25994" spans="1:8">
      <c r="A25994" s="16" t="s">
        <v>39935</v>
      </c>
      <c r="B25994" s="16" t="s">
        <v>0</v>
      </c>
      <c r="D25994" s="16" t="s">
        <v>31</v>
      </c>
      <c r="E25994" s="16" t="s">
        <v>51286</v>
      </c>
      <c r="F25994" s="17" t="s">
        <v>51287</v>
      </c>
      <c r="G25994" s="18" t="s">
        <v>62</v>
      </c>
      <c r="H25994" s="19">
        <v>3000</v>
      </c>
    </row>
    <row r="25995" spans="1:8">
      <c r="A25995" s="16" t="s">
        <v>39935</v>
      </c>
      <c r="B25995" s="16" t="s">
        <v>0</v>
      </c>
      <c r="D25995" s="16" t="s">
        <v>31</v>
      </c>
      <c r="E25995" s="16" t="s">
        <v>51288</v>
      </c>
      <c r="F25995" s="17" t="s">
        <v>51289</v>
      </c>
      <c r="G25995" s="18" t="s">
        <v>62</v>
      </c>
      <c r="H25995" s="19">
        <v>3000</v>
      </c>
    </row>
    <row r="25996" spans="1:8">
      <c r="A25996" s="16" t="s">
        <v>39935</v>
      </c>
      <c r="B25996" s="16" t="s">
        <v>0</v>
      </c>
      <c r="D25996" s="16" t="s">
        <v>31</v>
      </c>
      <c r="E25996" s="16" t="s">
        <v>51290</v>
      </c>
      <c r="F25996" s="17" t="s">
        <v>51291</v>
      </c>
      <c r="G25996" s="18" t="s">
        <v>62</v>
      </c>
      <c r="H25996" s="19">
        <v>3000</v>
      </c>
    </row>
    <row r="25997" spans="1:8">
      <c r="A25997" s="16" t="s">
        <v>39935</v>
      </c>
      <c r="B25997" s="16" t="s">
        <v>0</v>
      </c>
      <c r="D25997" s="16" t="s">
        <v>31</v>
      </c>
      <c r="E25997" s="16" t="s">
        <v>51292</v>
      </c>
      <c r="F25997" s="17" t="s">
        <v>51293</v>
      </c>
      <c r="G25997" s="18" t="s">
        <v>62</v>
      </c>
      <c r="H25997" s="19">
        <v>3000</v>
      </c>
    </row>
    <row r="25998" spans="1:8">
      <c r="A25998" s="16" t="s">
        <v>39935</v>
      </c>
      <c r="B25998" s="16" t="s">
        <v>0</v>
      </c>
      <c r="D25998" s="16" t="s">
        <v>31</v>
      </c>
      <c r="E25998" s="16" t="s">
        <v>51294</v>
      </c>
      <c r="F25998" s="17" t="s">
        <v>51295</v>
      </c>
      <c r="G25998" s="18" t="s">
        <v>62</v>
      </c>
      <c r="H25998" s="19">
        <v>3000</v>
      </c>
    </row>
    <row r="25999" spans="1:8">
      <c r="A25999" s="16" t="s">
        <v>39935</v>
      </c>
      <c r="B25999" s="16" t="s">
        <v>0</v>
      </c>
      <c r="D25999" s="16" t="s">
        <v>31</v>
      </c>
      <c r="E25999" s="16" t="s">
        <v>51296</v>
      </c>
      <c r="F25999" s="17" t="s">
        <v>51297</v>
      </c>
      <c r="G25999" s="18" t="s">
        <v>62</v>
      </c>
      <c r="H25999" s="19">
        <v>3000</v>
      </c>
    </row>
    <row r="26000" spans="1:8">
      <c r="A26000" s="16" t="s">
        <v>39935</v>
      </c>
      <c r="B26000" s="16" t="s">
        <v>0</v>
      </c>
      <c r="D26000" s="16" t="s">
        <v>31</v>
      </c>
      <c r="E26000" s="16" t="s">
        <v>51298</v>
      </c>
      <c r="F26000" s="17" t="s">
        <v>51299</v>
      </c>
      <c r="G26000" s="18" t="s">
        <v>62</v>
      </c>
      <c r="H26000" s="19">
        <v>3000</v>
      </c>
    </row>
    <row r="26001" spans="1:8">
      <c r="A26001" s="16" t="s">
        <v>39935</v>
      </c>
      <c r="B26001" s="16" t="s">
        <v>0</v>
      </c>
      <c r="D26001" s="16" t="s">
        <v>31</v>
      </c>
      <c r="E26001" s="16" t="s">
        <v>51300</v>
      </c>
      <c r="F26001" s="17" t="s">
        <v>51301</v>
      </c>
      <c r="G26001" s="18" t="s">
        <v>62</v>
      </c>
      <c r="H26001" s="19">
        <v>3000</v>
      </c>
    </row>
    <row r="26002" spans="1:8">
      <c r="A26002" s="16" t="s">
        <v>39935</v>
      </c>
      <c r="B26002" s="16" t="s">
        <v>0</v>
      </c>
      <c r="D26002" s="16" t="s">
        <v>31</v>
      </c>
      <c r="E26002" s="16" t="s">
        <v>51302</v>
      </c>
      <c r="F26002" s="17" t="s">
        <v>51303</v>
      </c>
      <c r="G26002" s="18" t="s">
        <v>62</v>
      </c>
      <c r="H26002" s="19">
        <v>1275</v>
      </c>
    </row>
    <row r="26003" spans="1:8">
      <c r="A26003" s="16" t="s">
        <v>39935</v>
      </c>
      <c r="B26003" s="16" t="s">
        <v>0</v>
      </c>
      <c r="D26003" s="16" t="s">
        <v>31</v>
      </c>
      <c r="E26003" s="16" t="s">
        <v>51304</v>
      </c>
      <c r="F26003" s="17" t="s">
        <v>51305</v>
      </c>
      <c r="G26003" s="18" t="s">
        <v>62</v>
      </c>
      <c r="H26003" s="19">
        <v>1395</v>
      </c>
    </row>
    <row r="26004" spans="1:8">
      <c r="A26004" s="16" t="s">
        <v>39935</v>
      </c>
      <c r="B26004" s="16" t="s">
        <v>0</v>
      </c>
      <c r="D26004" s="16" t="s">
        <v>31</v>
      </c>
      <c r="E26004" s="16" t="s">
        <v>51306</v>
      </c>
      <c r="F26004" s="17" t="s">
        <v>533</v>
      </c>
      <c r="G26004" s="18" t="s">
        <v>62</v>
      </c>
      <c r="H26004" s="19">
        <v>1500</v>
      </c>
    </row>
    <row r="26005" spans="1:8">
      <c r="A26005" s="16" t="s">
        <v>39935</v>
      </c>
      <c r="B26005" s="16" t="s">
        <v>0</v>
      </c>
      <c r="D26005" s="16" t="s">
        <v>31</v>
      </c>
      <c r="E26005" s="16" t="s">
        <v>51307</v>
      </c>
      <c r="F26005" s="17" t="s">
        <v>51308</v>
      </c>
      <c r="G26005" s="18" t="s">
        <v>62</v>
      </c>
      <c r="H26005" s="19">
        <v>1500</v>
      </c>
    </row>
    <row r="26006" spans="1:8">
      <c r="A26006" s="16" t="s">
        <v>39935</v>
      </c>
      <c r="B26006" s="16" t="s">
        <v>0</v>
      </c>
      <c r="D26006" s="16" t="s">
        <v>31</v>
      </c>
      <c r="E26006" s="16" t="s">
        <v>51309</v>
      </c>
      <c r="F26006" s="17" t="s">
        <v>51310</v>
      </c>
      <c r="G26006" s="18" t="s">
        <v>62</v>
      </c>
      <c r="H26006" s="19">
        <v>1500</v>
      </c>
    </row>
    <row r="26007" spans="1:8">
      <c r="A26007" s="16" t="s">
        <v>39935</v>
      </c>
      <c r="B26007" s="16" t="s">
        <v>0</v>
      </c>
      <c r="D26007" s="16" t="s">
        <v>31</v>
      </c>
      <c r="E26007" s="16" t="s">
        <v>51311</v>
      </c>
      <c r="F26007" s="17" t="s">
        <v>51312</v>
      </c>
      <c r="G26007" s="18" t="s">
        <v>62</v>
      </c>
      <c r="H26007" s="19">
        <v>1500</v>
      </c>
    </row>
    <row r="26008" spans="1:8">
      <c r="A26008" s="16" t="s">
        <v>39935</v>
      </c>
      <c r="B26008" s="16" t="s">
        <v>0</v>
      </c>
      <c r="D26008" s="16" t="s">
        <v>31</v>
      </c>
      <c r="E26008" s="16" t="s">
        <v>51313</v>
      </c>
      <c r="F26008" s="17" t="s">
        <v>51314</v>
      </c>
      <c r="G26008" s="18" t="s">
        <v>62</v>
      </c>
      <c r="H26008" s="19">
        <v>1500</v>
      </c>
    </row>
    <row r="26009" spans="1:8">
      <c r="A26009" s="16" t="s">
        <v>39935</v>
      </c>
      <c r="B26009" s="16" t="s">
        <v>0</v>
      </c>
      <c r="D26009" s="16" t="s">
        <v>31</v>
      </c>
      <c r="E26009" s="16" t="s">
        <v>51315</v>
      </c>
      <c r="F26009" s="17" t="s">
        <v>51316</v>
      </c>
      <c r="G26009" s="18" t="s">
        <v>62</v>
      </c>
      <c r="H26009" s="19">
        <v>1500</v>
      </c>
    </row>
    <row r="26010" spans="1:8">
      <c r="A26010" s="16" t="s">
        <v>39935</v>
      </c>
      <c r="B26010" s="16" t="s">
        <v>0</v>
      </c>
      <c r="D26010" s="16" t="s">
        <v>31</v>
      </c>
      <c r="E26010" s="16" t="s">
        <v>51317</v>
      </c>
      <c r="F26010" s="17" t="s">
        <v>51318</v>
      </c>
      <c r="G26010" s="18" t="s">
        <v>62</v>
      </c>
      <c r="H26010" s="19">
        <v>1500</v>
      </c>
    </row>
    <row r="26011" spans="1:8">
      <c r="A26011" s="16" t="s">
        <v>39935</v>
      </c>
      <c r="B26011" s="16" t="s">
        <v>0</v>
      </c>
      <c r="D26011" s="16" t="s">
        <v>31</v>
      </c>
      <c r="E26011" s="16" t="s">
        <v>51319</v>
      </c>
      <c r="F26011" s="17" t="s">
        <v>51320</v>
      </c>
      <c r="G26011" s="18" t="s">
        <v>62</v>
      </c>
      <c r="H26011" s="19">
        <v>1500</v>
      </c>
    </row>
    <row r="26012" spans="1:8">
      <c r="A26012" s="16" t="s">
        <v>39935</v>
      </c>
      <c r="B26012" s="16" t="s">
        <v>0</v>
      </c>
      <c r="D26012" s="16" t="s">
        <v>31</v>
      </c>
      <c r="E26012" s="16" t="s">
        <v>51321</v>
      </c>
      <c r="F26012" s="17" t="s">
        <v>22695</v>
      </c>
      <c r="G26012" s="18" t="s">
        <v>62</v>
      </c>
      <c r="H26012" s="19">
        <v>1500</v>
      </c>
    </row>
    <row r="26013" spans="1:8">
      <c r="A26013" s="16" t="s">
        <v>39935</v>
      </c>
      <c r="B26013" s="16" t="s">
        <v>0</v>
      </c>
      <c r="D26013" s="16" t="s">
        <v>31</v>
      </c>
      <c r="E26013" s="16" t="s">
        <v>51322</v>
      </c>
      <c r="F26013" s="17" t="s">
        <v>51323</v>
      </c>
      <c r="G26013" s="18" t="s">
        <v>62</v>
      </c>
      <c r="H26013" s="19">
        <v>1500</v>
      </c>
    </row>
    <row r="26014" spans="1:8">
      <c r="A26014" s="16" t="s">
        <v>39935</v>
      </c>
      <c r="B26014" s="16" t="s">
        <v>0</v>
      </c>
      <c r="D26014" s="16" t="s">
        <v>31</v>
      </c>
      <c r="E26014" s="16" t="s">
        <v>51324</v>
      </c>
      <c r="F26014" s="17" t="s">
        <v>51325</v>
      </c>
      <c r="G26014" s="18" t="s">
        <v>62</v>
      </c>
      <c r="H26014" s="19">
        <v>1500</v>
      </c>
    </row>
    <row r="26015" spans="1:8">
      <c r="A26015" s="16" t="s">
        <v>39935</v>
      </c>
      <c r="B26015" s="16" t="s">
        <v>0</v>
      </c>
      <c r="D26015" s="16" t="s">
        <v>31</v>
      </c>
      <c r="E26015" s="16" t="s">
        <v>51326</v>
      </c>
      <c r="F26015" s="17" t="s">
        <v>51327</v>
      </c>
      <c r="G26015" s="18" t="s">
        <v>62</v>
      </c>
      <c r="H26015" s="19">
        <v>1500</v>
      </c>
    </row>
    <row r="26016" spans="1:8">
      <c r="A26016" s="16" t="s">
        <v>39935</v>
      </c>
      <c r="B26016" s="16" t="s">
        <v>0</v>
      </c>
      <c r="D26016" s="16" t="s">
        <v>31</v>
      </c>
      <c r="E26016" s="16" t="s">
        <v>51328</v>
      </c>
      <c r="F26016" s="17" t="s">
        <v>51329</v>
      </c>
      <c r="G26016" s="18" t="s">
        <v>62</v>
      </c>
      <c r="H26016" s="19">
        <v>1500</v>
      </c>
    </row>
    <row r="26017" spans="1:8">
      <c r="A26017" s="16" t="s">
        <v>39935</v>
      </c>
      <c r="B26017" s="16" t="s">
        <v>0</v>
      </c>
      <c r="D26017" s="16" t="s">
        <v>31</v>
      </c>
      <c r="E26017" s="16" t="s">
        <v>51330</v>
      </c>
      <c r="F26017" s="17" t="s">
        <v>51331</v>
      </c>
      <c r="G26017" s="18" t="s">
        <v>62</v>
      </c>
      <c r="H26017" s="19">
        <v>1500</v>
      </c>
    </row>
    <row r="26018" spans="1:8">
      <c r="A26018" s="16" t="s">
        <v>39935</v>
      </c>
      <c r="B26018" s="16" t="s">
        <v>0</v>
      </c>
      <c r="D26018" s="16" t="s">
        <v>31</v>
      </c>
      <c r="E26018" s="16" t="s">
        <v>51332</v>
      </c>
      <c r="F26018" s="17" t="s">
        <v>51333</v>
      </c>
      <c r="G26018" s="18" t="s">
        <v>62</v>
      </c>
      <c r="H26018" s="19">
        <v>1500</v>
      </c>
    </row>
    <row r="26019" spans="1:8">
      <c r="A26019" s="16" t="s">
        <v>39935</v>
      </c>
      <c r="B26019" s="16" t="s">
        <v>0</v>
      </c>
      <c r="D26019" s="16" t="s">
        <v>31</v>
      </c>
      <c r="E26019" s="16" t="s">
        <v>51334</v>
      </c>
      <c r="F26019" s="17" t="s">
        <v>51335</v>
      </c>
      <c r="G26019" s="18" t="s">
        <v>62</v>
      </c>
      <c r="H26019" s="19">
        <v>1500</v>
      </c>
    </row>
    <row r="26020" spans="1:8">
      <c r="A26020" s="16" t="s">
        <v>39935</v>
      </c>
      <c r="B26020" s="16" t="s">
        <v>0</v>
      </c>
      <c r="D26020" s="16" t="s">
        <v>31</v>
      </c>
      <c r="E26020" s="16" t="s">
        <v>51336</v>
      </c>
      <c r="F26020" s="17" t="s">
        <v>51337</v>
      </c>
      <c r="G26020" s="18" t="s">
        <v>62</v>
      </c>
      <c r="H26020" s="19">
        <v>1500</v>
      </c>
    </row>
    <row r="26021" spans="1:8">
      <c r="A26021" s="16" t="s">
        <v>39935</v>
      </c>
      <c r="B26021" s="16" t="s">
        <v>0</v>
      </c>
      <c r="D26021" s="16" t="s">
        <v>31</v>
      </c>
      <c r="E26021" s="16" t="s">
        <v>51338</v>
      </c>
      <c r="F26021" s="17" t="s">
        <v>51339</v>
      </c>
      <c r="G26021" s="18" t="s">
        <v>62</v>
      </c>
      <c r="H26021" s="19">
        <v>1500</v>
      </c>
    </row>
    <row r="26022" spans="1:8">
      <c r="A26022" s="16" t="s">
        <v>39935</v>
      </c>
      <c r="B26022" s="16" t="s">
        <v>0</v>
      </c>
      <c r="D26022" s="16" t="s">
        <v>31</v>
      </c>
      <c r="E26022" s="16" t="s">
        <v>51340</v>
      </c>
      <c r="F26022" s="17" t="s">
        <v>51341</v>
      </c>
      <c r="G26022" s="18" t="s">
        <v>62</v>
      </c>
      <c r="H26022" s="19">
        <v>1500</v>
      </c>
    </row>
    <row r="26023" spans="1:8">
      <c r="A26023" s="16" t="s">
        <v>39935</v>
      </c>
      <c r="B26023" s="16" t="s">
        <v>0</v>
      </c>
      <c r="D26023" s="16" t="s">
        <v>31</v>
      </c>
      <c r="E26023" s="16" t="s">
        <v>51342</v>
      </c>
      <c r="F26023" s="17" t="s">
        <v>51343</v>
      </c>
      <c r="G26023" s="18" t="s">
        <v>62</v>
      </c>
      <c r="H26023" s="19">
        <v>1500</v>
      </c>
    </row>
    <row r="26024" spans="1:8">
      <c r="A26024" s="16" t="s">
        <v>39935</v>
      </c>
      <c r="B26024" s="16" t="s">
        <v>0</v>
      </c>
      <c r="D26024" s="16" t="s">
        <v>31</v>
      </c>
      <c r="E26024" s="16" t="s">
        <v>51344</v>
      </c>
      <c r="F26024" s="17" t="s">
        <v>22713</v>
      </c>
      <c r="G26024" s="18" t="s">
        <v>62</v>
      </c>
      <c r="H26024" s="19">
        <v>1500</v>
      </c>
    </row>
    <row r="26025" spans="1:8">
      <c r="A26025" s="16" t="s">
        <v>39935</v>
      </c>
      <c r="B26025" s="16" t="s">
        <v>0</v>
      </c>
      <c r="D26025" s="16" t="s">
        <v>31</v>
      </c>
      <c r="E26025" s="16" t="s">
        <v>51345</v>
      </c>
      <c r="F26025" s="17" t="s">
        <v>22723</v>
      </c>
      <c r="G26025" s="18" t="s">
        <v>62</v>
      </c>
      <c r="H26025" s="19">
        <v>1500</v>
      </c>
    </row>
    <row r="26026" spans="1:8">
      <c r="A26026" s="16" t="s">
        <v>39935</v>
      </c>
      <c r="B26026" s="16" t="s">
        <v>0</v>
      </c>
      <c r="D26026" s="16" t="s">
        <v>31</v>
      </c>
      <c r="E26026" s="16" t="s">
        <v>51346</v>
      </c>
      <c r="F26026" s="17" t="s">
        <v>51347</v>
      </c>
      <c r="G26026" s="18" t="s">
        <v>62</v>
      </c>
      <c r="H26026" s="19">
        <v>1500</v>
      </c>
    </row>
    <row r="26027" spans="1:8">
      <c r="A26027" s="16" t="s">
        <v>39935</v>
      </c>
      <c r="B26027" s="16" t="s">
        <v>0</v>
      </c>
      <c r="D26027" s="16" t="s">
        <v>31</v>
      </c>
      <c r="E26027" s="16" t="s">
        <v>51348</v>
      </c>
      <c r="F26027" s="17" t="s">
        <v>51349</v>
      </c>
      <c r="G26027" s="18" t="s">
        <v>62</v>
      </c>
      <c r="H26027" s="19">
        <v>1500</v>
      </c>
    </row>
    <row r="26028" spans="1:8">
      <c r="A26028" s="16" t="s">
        <v>39935</v>
      </c>
      <c r="B26028" s="16" t="s">
        <v>0</v>
      </c>
      <c r="D26028" s="16" t="s">
        <v>31</v>
      </c>
      <c r="E26028" s="16" t="s">
        <v>51350</v>
      </c>
      <c r="F26028" s="17" t="s">
        <v>51351</v>
      </c>
      <c r="G26028" s="18" t="s">
        <v>62</v>
      </c>
      <c r="H26028" s="19">
        <v>1500</v>
      </c>
    </row>
    <row r="26029" spans="1:8">
      <c r="A26029" s="16" t="s">
        <v>39935</v>
      </c>
      <c r="B26029" s="16" t="s">
        <v>0</v>
      </c>
      <c r="D26029" s="16" t="s">
        <v>31</v>
      </c>
      <c r="E26029" s="16" t="s">
        <v>51352</v>
      </c>
      <c r="F26029" s="17" t="s">
        <v>51353</v>
      </c>
      <c r="G26029" s="18" t="s">
        <v>62</v>
      </c>
      <c r="H26029" s="19">
        <v>2500</v>
      </c>
    </row>
    <row r="26030" spans="1:8">
      <c r="A26030" s="16" t="s">
        <v>39935</v>
      </c>
      <c r="B26030" s="16" t="s">
        <v>0</v>
      </c>
      <c r="D26030" s="16" t="s">
        <v>31</v>
      </c>
      <c r="E26030" s="16" t="s">
        <v>51354</v>
      </c>
      <c r="F26030" s="17" t="s">
        <v>51355</v>
      </c>
      <c r="G26030" s="18" t="s">
        <v>62</v>
      </c>
      <c r="H26030" s="19">
        <v>2500</v>
      </c>
    </row>
    <row r="26031" spans="1:8">
      <c r="A26031" s="16" t="s">
        <v>39935</v>
      </c>
      <c r="B26031" s="16" t="s">
        <v>0</v>
      </c>
      <c r="D26031" s="16" t="s">
        <v>31</v>
      </c>
      <c r="E26031" s="16" t="s">
        <v>51356</v>
      </c>
      <c r="F26031" s="17" t="s">
        <v>51357</v>
      </c>
      <c r="G26031" s="18" t="s">
        <v>62</v>
      </c>
      <c r="H26031" s="19">
        <v>1125</v>
      </c>
    </row>
    <row r="26032" spans="1:8">
      <c r="A26032" s="16" t="s">
        <v>39935</v>
      </c>
      <c r="B26032" s="16" t="s">
        <v>0</v>
      </c>
      <c r="D26032" s="16" t="s">
        <v>31</v>
      </c>
      <c r="E26032" s="16" t="s">
        <v>51358</v>
      </c>
      <c r="F26032" s="17" t="s">
        <v>51359</v>
      </c>
      <c r="G26032" s="18" t="s">
        <v>62</v>
      </c>
      <c r="H26032" s="19">
        <v>2500</v>
      </c>
    </row>
    <row r="26033" spans="1:8">
      <c r="A26033" s="16" t="s">
        <v>39935</v>
      </c>
      <c r="B26033" s="16" t="s">
        <v>0</v>
      </c>
      <c r="D26033" s="16" t="s">
        <v>31</v>
      </c>
      <c r="E26033" s="16" t="s">
        <v>51360</v>
      </c>
      <c r="F26033" s="17" t="s">
        <v>51361</v>
      </c>
      <c r="G26033" s="18" t="s">
        <v>62</v>
      </c>
      <c r="H26033" s="19">
        <v>2500</v>
      </c>
    </row>
    <row r="26034" spans="1:8">
      <c r="A26034" s="16" t="s">
        <v>39935</v>
      </c>
      <c r="B26034" s="16" t="s">
        <v>0</v>
      </c>
      <c r="D26034" s="16" t="s">
        <v>31</v>
      </c>
      <c r="E26034" s="16" t="s">
        <v>51362</v>
      </c>
      <c r="F26034" s="17" t="s">
        <v>51363</v>
      </c>
      <c r="G26034" s="18" t="s">
        <v>62</v>
      </c>
      <c r="H26034" s="19">
        <v>2500</v>
      </c>
    </row>
    <row r="26035" spans="1:8">
      <c r="A26035" s="16" t="s">
        <v>39935</v>
      </c>
      <c r="B26035" s="16" t="s">
        <v>0</v>
      </c>
      <c r="D26035" s="16" t="s">
        <v>31</v>
      </c>
      <c r="E26035" s="16" t="s">
        <v>51364</v>
      </c>
      <c r="F26035" s="17" t="s">
        <v>11052</v>
      </c>
      <c r="G26035" s="18" t="s">
        <v>62</v>
      </c>
      <c r="H26035" s="19">
        <v>1500</v>
      </c>
    </row>
    <row r="26036" spans="1:8">
      <c r="A26036" s="16" t="s">
        <v>39935</v>
      </c>
      <c r="B26036" s="16" t="s">
        <v>0</v>
      </c>
      <c r="D26036" s="16" t="s">
        <v>31</v>
      </c>
      <c r="E26036" s="16" t="s">
        <v>51365</v>
      </c>
      <c r="F26036" s="17" t="s">
        <v>51366</v>
      </c>
      <c r="G26036" s="18" t="s">
        <v>62</v>
      </c>
      <c r="H26036" s="19">
        <v>2500</v>
      </c>
    </row>
    <row r="26037" spans="1:8">
      <c r="A26037" s="16" t="s">
        <v>39935</v>
      </c>
      <c r="B26037" s="16" t="s">
        <v>0</v>
      </c>
      <c r="D26037" s="16" t="s">
        <v>31</v>
      </c>
      <c r="E26037" s="16" t="s">
        <v>51367</v>
      </c>
      <c r="F26037" s="17" t="s">
        <v>51368</v>
      </c>
      <c r="G26037" s="18" t="s">
        <v>62</v>
      </c>
      <c r="H26037" s="19">
        <v>2500</v>
      </c>
    </row>
    <row r="26038" spans="1:8">
      <c r="A26038" s="16" t="s">
        <v>39935</v>
      </c>
      <c r="B26038" s="16" t="s">
        <v>0</v>
      </c>
      <c r="D26038" s="16" t="s">
        <v>31</v>
      </c>
      <c r="E26038" s="16" t="s">
        <v>51369</v>
      </c>
      <c r="F26038" s="17" t="s">
        <v>51370</v>
      </c>
      <c r="G26038" s="18" t="s">
        <v>62</v>
      </c>
      <c r="H26038" s="19">
        <v>2500</v>
      </c>
    </row>
    <row r="26039" spans="1:8">
      <c r="A26039" s="16" t="s">
        <v>39935</v>
      </c>
      <c r="B26039" s="16" t="s">
        <v>0</v>
      </c>
      <c r="D26039" s="16" t="s">
        <v>31</v>
      </c>
      <c r="E26039" s="16" t="s">
        <v>51371</v>
      </c>
      <c r="F26039" s="17" t="s">
        <v>51372</v>
      </c>
      <c r="G26039" s="18" t="s">
        <v>62</v>
      </c>
      <c r="H26039" s="19">
        <v>2500</v>
      </c>
    </row>
    <row r="26040" spans="1:8">
      <c r="A26040" s="16" t="s">
        <v>39935</v>
      </c>
      <c r="B26040" s="16" t="s">
        <v>0</v>
      </c>
      <c r="D26040" s="16" t="s">
        <v>31</v>
      </c>
      <c r="E26040" s="16" t="s">
        <v>51373</v>
      </c>
      <c r="F26040" s="17" t="s">
        <v>51374</v>
      </c>
      <c r="G26040" s="18" t="s">
        <v>62</v>
      </c>
      <c r="H26040" s="19">
        <v>2500</v>
      </c>
    </row>
    <row r="26041" spans="1:8">
      <c r="A26041" s="16" t="s">
        <v>39935</v>
      </c>
      <c r="B26041" s="16" t="s">
        <v>0</v>
      </c>
      <c r="D26041" s="16" t="s">
        <v>31</v>
      </c>
      <c r="E26041" s="16" t="s">
        <v>51375</v>
      </c>
      <c r="F26041" s="17" t="s">
        <v>51376</v>
      </c>
      <c r="G26041" s="18" t="s">
        <v>62</v>
      </c>
      <c r="H26041" s="19">
        <v>2500</v>
      </c>
    </row>
    <row r="26042" spans="1:8">
      <c r="A26042" s="16" t="s">
        <v>39935</v>
      </c>
      <c r="B26042" s="16" t="s">
        <v>0</v>
      </c>
      <c r="D26042" s="16" t="s">
        <v>31</v>
      </c>
      <c r="E26042" s="16" t="s">
        <v>51377</v>
      </c>
      <c r="F26042" s="17" t="s">
        <v>10713</v>
      </c>
      <c r="G26042" s="18" t="s">
        <v>62</v>
      </c>
      <c r="H26042" s="19">
        <v>1250</v>
      </c>
    </row>
    <row r="26043" spans="1:8">
      <c r="A26043" s="16" t="s">
        <v>39935</v>
      </c>
      <c r="B26043" s="16" t="s">
        <v>0</v>
      </c>
      <c r="D26043" s="16" t="s">
        <v>31</v>
      </c>
      <c r="E26043" s="16" t="s">
        <v>51378</v>
      </c>
      <c r="F26043" s="17" t="s">
        <v>51379</v>
      </c>
      <c r="G26043" s="18" t="s">
        <v>62</v>
      </c>
      <c r="H26043" s="19">
        <v>2500</v>
      </c>
    </row>
    <row r="26044" spans="1:8">
      <c r="A26044" s="16" t="s">
        <v>39935</v>
      </c>
      <c r="B26044" s="16" t="s">
        <v>0</v>
      </c>
      <c r="D26044" s="16" t="s">
        <v>31</v>
      </c>
      <c r="E26044" s="16" t="s">
        <v>51380</v>
      </c>
      <c r="F26044" s="17" t="s">
        <v>33889</v>
      </c>
      <c r="G26044" s="18" t="s">
        <v>62</v>
      </c>
      <c r="H26044" s="19">
        <v>2500</v>
      </c>
    </row>
    <row r="26045" spans="1:8">
      <c r="A26045" s="16" t="s">
        <v>39935</v>
      </c>
      <c r="B26045" s="16" t="s">
        <v>0</v>
      </c>
      <c r="D26045" s="16" t="s">
        <v>31</v>
      </c>
      <c r="E26045" s="16" t="s">
        <v>51381</v>
      </c>
      <c r="F26045" s="17" t="s">
        <v>51382</v>
      </c>
      <c r="G26045" s="18" t="s">
        <v>62</v>
      </c>
      <c r="H26045" s="19">
        <v>2500</v>
      </c>
    </row>
    <row r="26046" spans="1:8">
      <c r="A26046" s="16" t="s">
        <v>39935</v>
      </c>
      <c r="B26046" s="16" t="s">
        <v>0</v>
      </c>
      <c r="D26046" s="16" t="s">
        <v>31</v>
      </c>
      <c r="E26046" s="16" t="s">
        <v>51383</v>
      </c>
      <c r="F26046" s="17" t="s">
        <v>51384</v>
      </c>
      <c r="G26046" s="18" t="s">
        <v>62</v>
      </c>
      <c r="H26046" s="19">
        <v>2500</v>
      </c>
    </row>
    <row r="26047" spans="1:8">
      <c r="A26047" s="16" t="s">
        <v>39935</v>
      </c>
      <c r="B26047" s="16" t="s">
        <v>0</v>
      </c>
      <c r="D26047" s="16" t="s">
        <v>31</v>
      </c>
      <c r="E26047" s="16" t="s">
        <v>51385</v>
      </c>
      <c r="F26047" s="17" t="s">
        <v>51386</v>
      </c>
      <c r="G26047" s="18" t="s">
        <v>62</v>
      </c>
      <c r="H26047" s="19">
        <v>2500</v>
      </c>
    </row>
    <row r="26048" spans="1:8">
      <c r="A26048" s="16" t="s">
        <v>39935</v>
      </c>
      <c r="B26048" s="16" t="s">
        <v>0</v>
      </c>
      <c r="D26048" s="16" t="s">
        <v>31</v>
      </c>
      <c r="E26048" s="16" t="s">
        <v>51387</v>
      </c>
      <c r="F26048" s="17" t="s">
        <v>51388</v>
      </c>
      <c r="G26048" s="18" t="s">
        <v>62</v>
      </c>
      <c r="H26048" s="19">
        <v>2500</v>
      </c>
    </row>
    <row r="26049" spans="1:8">
      <c r="A26049" s="16" t="s">
        <v>39935</v>
      </c>
      <c r="B26049" s="16" t="s">
        <v>0</v>
      </c>
      <c r="D26049" s="16" t="s">
        <v>31</v>
      </c>
      <c r="E26049" s="16" t="s">
        <v>51389</v>
      </c>
      <c r="F26049" s="17" t="s">
        <v>51390</v>
      </c>
      <c r="G26049" s="18" t="s">
        <v>62</v>
      </c>
      <c r="H26049" s="19">
        <v>2500</v>
      </c>
    </row>
    <row r="26050" spans="1:8">
      <c r="A26050" s="16" t="s">
        <v>39935</v>
      </c>
      <c r="B26050" s="16" t="s">
        <v>0</v>
      </c>
      <c r="D26050" s="16" t="s">
        <v>31</v>
      </c>
      <c r="E26050" s="16" t="s">
        <v>51391</v>
      </c>
      <c r="F26050" s="17" t="s">
        <v>51392</v>
      </c>
      <c r="G26050" s="18" t="s">
        <v>62</v>
      </c>
      <c r="H26050" s="19">
        <v>2500</v>
      </c>
    </row>
    <row r="26051" spans="1:8">
      <c r="A26051" s="16" t="s">
        <v>39935</v>
      </c>
      <c r="B26051" s="16" t="s">
        <v>0</v>
      </c>
      <c r="D26051" s="16" t="s">
        <v>31</v>
      </c>
      <c r="E26051" s="16" t="s">
        <v>51393</v>
      </c>
      <c r="F26051" s="17" t="s">
        <v>51394</v>
      </c>
      <c r="G26051" s="18" t="s">
        <v>62</v>
      </c>
      <c r="H26051" s="19">
        <v>2500</v>
      </c>
    </row>
    <row r="26052" spans="1:8">
      <c r="A26052" s="16" t="s">
        <v>39935</v>
      </c>
      <c r="B26052" s="16" t="s">
        <v>0</v>
      </c>
      <c r="D26052" s="16" t="s">
        <v>31</v>
      </c>
      <c r="E26052" s="16" t="s">
        <v>51395</v>
      </c>
      <c r="F26052" s="17" t="s">
        <v>51396</v>
      </c>
      <c r="G26052" s="18" t="s">
        <v>62</v>
      </c>
      <c r="H26052" s="19">
        <v>2500</v>
      </c>
    </row>
    <row r="26053" spans="1:8">
      <c r="A26053" s="16" t="s">
        <v>39935</v>
      </c>
      <c r="B26053" s="16" t="s">
        <v>0</v>
      </c>
      <c r="D26053" s="16" t="s">
        <v>31</v>
      </c>
      <c r="E26053" s="16" t="s">
        <v>51397</v>
      </c>
      <c r="F26053" s="17" t="s">
        <v>51398</v>
      </c>
      <c r="G26053" s="18" t="s">
        <v>62</v>
      </c>
      <c r="H26053" s="19">
        <v>1250</v>
      </c>
    </row>
    <row r="26054" spans="1:8">
      <c r="A26054" s="16" t="s">
        <v>39935</v>
      </c>
      <c r="B26054" s="16" t="s">
        <v>0</v>
      </c>
      <c r="D26054" s="16" t="s">
        <v>31</v>
      </c>
      <c r="E26054" s="16" t="s">
        <v>51399</v>
      </c>
      <c r="F26054" s="17" t="s">
        <v>51400</v>
      </c>
      <c r="G26054" s="18" t="s">
        <v>62</v>
      </c>
      <c r="H26054" s="19">
        <v>2500</v>
      </c>
    </row>
    <row r="26055" spans="1:8">
      <c r="A26055" s="16" t="s">
        <v>39935</v>
      </c>
      <c r="B26055" s="16" t="s">
        <v>0</v>
      </c>
      <c r="D26055" s="16" t="s">
        <v>31</v>
      </c>
      <c r="E26055" s="16" t="s">
        <v>212</v>
      </c>
      <c r="F26055" s="17" t="s">
        <v>213</v>
      </c>
      <c r="G26055" s="18" t="s">
        <v>62</v>
      </c>
      <c r="H26055" s="19">
        <v>2500</v>
      </c>
    </row>
    <row r="26056" spans="1:8">
      <c r="A26056" s="16" t="s">
        <v>39935</v>
      </c>
      <c r="B26056" s="16" t="s">
        <v>0</v>
      </c>
      <c r="D26056" s="16" t="s">
        <v>31</v>
      </c>
      <c r="E26056" s="16" t="s">
        <v>214</v>
      </c>
      <c r="F26056" s="17" t="s">
        <v>215</v>
      </c>
      <c r="G26056" s="18" t="s">
        <v>62</v>
      </c>
      <c r="H26056" s="19">
        <v>2500</v>
      </c>
    </row>
    <row r="26057" spans="1:8">
      <c r="A26057" s="16" t="s">
        <v>39935</v>
      </c>
      <c r="B26057" s="16" t="s">
        <v>0</v>
      </c>
      <c r="D26057" s="16" t="s">
        <v>31</v>
      </c>
      <c r="E26057" s="16" t="s">
        <v>51401</v>
      </c>
      <c r="F26057" s="17" t="s">
        <v>51402</v>
      </c>
      <c r="G26057" s="18" t="s">
        <v>62</v>
      </c>
      <c r="H26057" s="19">
        <v>2500</v>
      </c>
    </row>
    <row r="26058" spans="1:8">
      <c r="A26058" s="16" t="s">
        <v>39935</v>
      </c>
      <c r="B26058" s="16" t="s">
        <v>0</v>
      </c>
      <c r="D26058" s="16" t="s">
        <v>31</v>
      </c>
      <c r="E26058" s="16" t="s">
        <v>51403</v>
      </c>
      <c r="F26058" s="17" t="s">
        <v>34270</v>
      </c>
      <c r="G26058" s="18" t="s">
        <v>62</v>
      </c>
      <c r="H26058" s="19">
        <v>2500</v>
      </c>
    </row>
    <row r="26059" spans="1:8">
      <c r="A26059" s="16" t="s">
        <v>39935</v>
      </c>
      <c r="B26059" s="16" t="s">
        <v>0</v>
      </c>
      <c r="D26059" s="16" t="s">
        <v>31</v>
      </c>
      <c r="E26059" s="16" t="s">
        <v>51404</v>
      </c>
      <c r="F26059" s="17" t="s">
        <v>51405</v>
      </c>
      <c r="G26059" s="18" t="s">
        <v>62</v>
      </c>
      <c r="H26059" s="19">
        <v>2500</v>
      </c>
    </row>
    <row r="26060" spans="1:8">
      <c r="A26060" s="16" t="s">
        <v>39935</v>
      </c>
      <c r="B26060" s="16" t="s">
        <v>0</v>
      </c>
      <c r="D26060" s="16" t="s">
        <v>31</v>
      </c>
      <c r="E26060" s="16" t="s">
        <v>51406</v>
      </c>
      <c r="F26060" s="17" t="s">
        <v>51407</v>
      </c>
      <c r="G26060" s="18" t="s">
        <v>62</v>
      </c>
      <c r="H26060" s="19">
        <v>2500</v>
      </c>
    </row>
    <row r="26061" spans="1:8">
      <c r="A26061" s="16" t="s">
        <v>39935</v>
      </c>
      <c r="B26061" s="16" t="s">
        <v>0</v>
      </c>
      <c r="D26061" s="16" t="s">
        <v>31</v>
      </c>
      <c r="E26061" s="16" t="s">
        <v>51408</v>
      </c>
      <c r="F26061" s="17" t="s">
        <v>51409</v>
      </c>
      <c r="G26061" s="18" t="s">
        <v>62</v>
      </c>
      <c r="H26061" s="19">
        <v>2500</v>
      </c>
    </row>
    <row r="26062" spans="1:8">
      <c r="A26062" s="16" t="s">
        <v>39935</v>
      </c>
      <c r="B26062" s="16" t="s">
        <v>0</v>
      </c>
      <c r="D26062" s="16" t="s">
        <v>31</v>
      </c>
      <c r="E26062" s="16" t="s">
        <v>220</v>
      </c>
      <c r="F26062" s="17" t="s">
        <v>221</v>
      </c>
      <c r="G26062" s="18" t="s">
        <v>62</v>
      </c>
      <c r="H26062" s="19">
        <v>2500</v>
      </c>
    </row>
    <row r="26063" spans="1:8">
      <c r="A26063" s="16" t="s">
        <v>39935</v>
      </c>
      <c r="B26063" s="16" t="s">
        <v>0</v>
      </c>
      <c r="D26063" s="16" t="s">
        <v>31</v>
      </c>
      <c r="E26063" s="16" t="s">
        <v>51410</v>
      </c>
      <c r="F26063" s="17" t="s">
        <v>51411</v>
      </c>
      <c r="G26063" s="18" t="s">
        <v>62</v>
      </c>
      <c r="H26063" s="19">
        <v>2500</v>
      </c>
    </row>
    <row r="26064" spans="1:8">
      <c r="A26064" s="16" t="s">
        <v>39935</v>
      </c>
      <c r="B26064" s="16" t="s">
        <v>0</v>
      </c>
      <c r="D26064" s="16" t="s">
        <v>31</v>
      </c>
      <c r="E26064" s="16" t="s">
        <v>51412</v>
      </c>
      <c r="F26064" s="17" t="s">
        <v>51413</v>
      </c>
      <c r="G26064" s="18" t="s">
        <v>62</v>
      </c>
      <c r="H26064" s="19">
        <v>1250</v>
      </c>
    </row>
    <row r="26065" spans="1:8">
      <c r="A26065" s="16" t="s">
        <v>39935</v>
      </c>
      <c r="B26065" s="16" t="s">
        <v>0</v>
      </c>
      <c r="D26065" s="16" t="s">
        <v>31</v>
      </c>
      <c r="E26065" s="16" t="s">
        <v>222</v>
      </c>
      <c r="F26065" s="17" t="s">
        <v>223</v>
      </c>
      <c r="G26065" s="18" t="s">
        <v>62</v>
      </c>
      <c r="H26065" s="19">
        <v>2500</v>
      </c>
    </row>
    <row r="26066" spans="1:8">
      <c r="A26066" s="16" t="s">
        <v>39935</v>
      </c>
      <c r="B26066" s="16" t="s">
        <v>0</v>
      </c>
      <c r="D26066" s="16" t="s">
        <v>31</v>
      </c>
      <c r="E26066" s="16" t="s">
        <v>51414</v>
      </c>
      <c r="F26066" s="17" t="s">
        <v>51415</v>
      </c>
      <c r="G26066" s="18" t="s">
        <v>62</v>
      </c>
      <c r="H26066" s="19">
        <v>2500</v>
      </c>
    </row>
    <row r="26067" spans="1:8">
      <c r="A26067" s="16" t="s">
        <v>39935</v>
      </c>
      <c r="B26067" s="16" t="s">
        <v>0</v>
      </c>
      <c r="D26067" s="16" t="s">
        <v>31</v>
      </c>
      <c r="E26067" s="16" t="s">
        <v>51416</v>
      </c>
      <c r="F26067" s="17" t="s">
        <v>51417</v>
      </c>
      <c r="G26067" s="18" t="s">
        <v>62</v>
      </c>
      <c r="H26067" s="19">
        <v>2500</v>
      </c>
    </row>
    <row r="26068" spans="1:8">
      <c r="A26068" s="16" t="s">
        <v>39935</v>
      </c>
      <c r="B26068" s="16" t="s">
        <v>0</v>
      </c>
      <c r="D26068" s="16" t="s">
        <v>31</v>
      </c>
      <c r="E26068" s="16" t="s">
        <v>51418</v>
      </c>
      <c r="F26068" s="17" t="s">
        <v>51419</v>
      </c>
      <c r="G26068" s="18" t="s">
        <v>62</v>
      </c>
      <c r="H26068" s="19">
        <v>2500</v>
      </c>
    </row>
    <row r="26069" spans="1:8">
      <c r="A26069" s="16" t="s">
        <v>39935</v>
      </c>
      <c r="B26069" s="16" t="s">
        <v>0</v>
      </c>
      <c r="D26069" s="16" t="s">
        <v>31</v>
      </c>
      <c r="E26069" s="16" t="s">
        <v>51420</v>
      </c>
      <c r="F26069" s="17" t="s">
        <v>51421</v>
      </c>
      <c r="G26069" s="18" t="s">
        <v>62</v>
      </c>
      <c r="H26069" s="19">
        <v>2500</v>
      </c>
    </row>
    <row r="26070" spans="1:8">
      <c r="A26070" s="16" t="s">
        <v>39935</v>
      </c>
      <c r="B26070" s="16" t="s">
        <v>0</v>
      </c>
      <c r="D26070" s="16" t="s">
        <v>31</v>
      </c>
      <c r="E26070" s="16" t="s">
        <v>51422</v>
      </c>
      <c r="F26070" s="17" t="s">
        <v>51423</v>
      </c>
      <c r="G26070" s="18" t="s">
        <v>62</v>
      </c>
      <c r="H26070" s="19">
        <v>2500</v>
      </c>
    </row>
    <row r="26071" spans="1:8">
      <c r="A26071" s="16" t="s">
        <v>39935</v>
      </c>
      <c r="B26071" s="16" t="s">
        <v>0</v>
      </c>
      <c r="D26071" s="16" t="s">
        <v>31</v>
      </c>
      <c r="E26071" s="16" t="s">
        <v>51424</v>
      </c>
      <c r="F26071" s="17" t="s">
        <v>51425</v>
      </c>
      <c r="G26071" s="18" t="s">
        <v>62</v>
      </c>
      <c r="H26071" s="19">
        <v>2500</v>
      </c>
    </row>
    <row r="26072" spans="1:8">
      <c r="A26072" s="16" t="s">
        <v>39935</v>
      </c>
      <c r="B26072" s="16" t="s">
        <v>0</v>
      </c>
      <c r="D26072" s="16" t="s">
        <v>31</v>
      </c>
      <c r="E26072" s="16" t="s">
        <v>51426</v>
      </c>
      <c r="F26072" s="17" t="s">
        <v>51427</v>
      </c>
      <c r="G26072" s="18" t="s">
        <v>62</v>
      </c>
      <c r="H26072" s="19">
        <v>2500</v>
      </c>
    </row>
    <row r="26073" spans="1:8">
      <c r="A26073" s="16" t="s">
        <v>39935</v>
      </c>
      <c r="B26073" s="16" t="s">
        <v>0</v>
      </c>
      <c r="D26073" s="16" t="s">
        <v>31</v>
      </c>
      <c r="E26073" s="16" t="s">
        <v>224</v>
      </c>
      <c r="F26073" s="17" t="s">
        <v>225</v>
      </c>
      <c r="G26073" s="18" t="s">
        <v>62</v>
      </c>
      <c r="H26073" s="19">
        <v>2500</v>
      </c>
    </row>
    <row r="26074" spans="1:8">
      <c r="A26074" s="16" t="s">
        <v>39935</v>
      </c>
      <c r="B26074" s="16" t="s">
        <v>0</v>
      </c>
      <c r="D26074" s="16" t="s">
        <v>31</v>
      </c>
      <c r="E26074" s="16" t="s">
        <v>51428</v>
      </c>
      <c r="F26074" s="17" t="s">
        <v>51429</v>
      </c>
      <c r="G26074" s="18" t="s">
        <v>62</v>
      </c>
      <c r="H26074" s="19">
        <v>2500</v>
      </c>
    </row>
    <row r="26075" spans="1:8">
      <c r="A26075" s="16" t="s">
        <v>39935</v>
      </c>
      <c r="B26075" s="16" t="s">
        <v>0</v>
      </c>
      <c r="D26075" s="16" t="s">
        <v>31</v>
      </c>
      <c r="E26075" s="16" t="s">
        <v>51430</v>
      </c>
      <c r="F26075" s="17" t="s">
        <v>51431</v>
      </c>
      <c r="G26075" s="18" t="s">
        <v>62</v>
      </c>
      <c r="H26075" s="19">
        <v>2500</v>
      </c>
    </row>
    <row r="26076" spans="1:8">
      <c r="A26076" s="16" t="s">
        <v>39935</v>
      </c>
      <c r="B26076" s="16" t="s">
        <v>0</v>
      </c>
      <c r="D26076" s="16" t="s">
        <v>31</v>
      </c>
      <c r="E26076" s="16" t="s">
        <v>51432</v>
      </c>
      <c r="F26076" s="17" t="s">
        <v>51433</v>
      </c>
      <c r="G26076" s="18" t="s">
        <v>62</v>
      </c>
      <c r="H26076" s="19">
        <v>2500</v>
      </c>
    </row>
    <row r="26077" spans="1:8">
      <c r="A26077" s="16" t="s">
        <v>39935</v>
      </c>
      <c r="B26077" s="16" t="s">
        <v>0</v>
      </c>
      <c r="D26077" s="16" t="s">
        <v>31</v>
      </c>
      <c r="E26077" s="16" t="s">
        <v>51434</v>
      </c>
      <c r="F26077" s="17" t="s">
        <v>34274</v>
      </c>
      <c r="G26077" s="18" t="s">
        <v>62</v>
      </c>
      <c r="H26077" s="19">
        <v>2500</v>
      </c>
    </row>
    <row r="26078" spans="1:8">
      <c r="A26078" s="16" t="s">
        <v>39935</v>
      </c>
      <c r="B26078" s="16" t="s">
        <v>0</v>
      </c>
      <c r="D26078" s="16" t="s">
        <v>31</v>
      </c>
      <c r="E26078" s="16" t="s">
        <v>51435</v>
      </c>
      <c r="F26078" s="17" t="s">
        <v>51436</v>
      </c>
      <c r="G26078" s="18" t="s">
        <v>62</v>
      </c>
      <c r="H26078" s="19">
        <v>2500</v>
      </c>
    </row>
    <row r="26079" spans="1:8">
      <c r="A26079" s="16" t="s">
        <v>39935</v>
      </c>
      <c r="B26079" s="16" t="s">
        <v>0</v>
      </c>
      <c r="D26079" s="16" t="s">
        <v>31</v>
      </c>
      <c r="E26079" s="16" t="s">
        <v>51437</v>
      </c>
      <c r="F26079" s="17" t="s">
        <v>51438</v>
      </c>
      <c r="G26079" s="18" t="s">
        <v>62</v>
      </c>
      <c r="H26079" s="19">
        <v>2500</v>
      </c>
    </row>
    <row r="26080" spans="1:8">
      <c r="A26080" s="16" t="s">
        <v>39935</v>
      </c>
      <c r="B26080" s="16" t="s">
        <v>0</v>
      </c>
      <c r="D26080" s="16" t="s">
        <v>31</v>
      </c>
      <c r="E26080" s="16" t="s">
        <v>51439</v>
      </c>
      <c r="F26080" s="17" t="s">
        <v>51440</v>
      </c>
      <c r="G26080" s="18" t="s">
        <v>62</v>
      </c>
      <c r="H26080" s="19">
        <v>2500</v>
      </c>
    </row>
    <row r="26081" spans="1:8">
      <c r="A26081" s="16" t="s">
        <v>39935</v>
      </c>
      <c r="B26081" s="16" t="s">
        <v>0</v>
      </c>
      <c r="D26081" s="16" t="s">
        <v>31</v>
      </c>
      <c r="E26081" s="16" t="s">
        <v>51441</v>
      </c>
      <c r="F26081" s="17" t="s">
        <v>51442</v>
      </c>
      <c r="G26081" s="18" t="s">
        <v>62</v>
      </c>
      <c r="H26081" s="19">
        <v>2500</v>
      </c>
    </row>
    <row r="26082" spans="1:8">
      <c r="A26082" s="16" t="s">
        <v>39935</v>
      </c>
      <c r="B26082" s="16" t="s">
        <v>0</v>
      </c>
      <c r="D26082" s="16" t="s">
        <v>31</v>
      </c>
      <c r="E26082" s="16" t="s">
        <v>51443</v>
      </c>
      <c r="F26082" s="17" t="s">
        <v>51444</v>
      </c>
      <c r="G26082" s="18" t="s">
        <v>62</v>
      </c>
      <c r="H26082" s="19">
        <v>2500</v>
      </c>
    </row>
    <row r="26083" spans="1:8">
      <c r="A26083" s="16" t="s">
        <v>39935</v>
      </c>
      <c r="B26083" s="16" t="s">
        <v>0</v>
      </c>
      <c r="D26083" s="16" t="s">
        <v>31</v>
      </c>
      <c r="E26083" s="16" t="s">
        <v>51445</v>
      </c>
      <c r="F26083" s="17" t="s">
        <v>34299</v>
      </c>
      <c r="G26083" s="18" t="s">
        <v>62</v>
      </c>
      <c r="H26083" s="19">
        <v>2500</v>
      </c>
    </row>
    <row r="26084" spans="1:8">
      <c r="A26084" s="16" t="s">
        <v>39935</v>
      </c>
      <c r="B26084" s="16" t="s">
        <v>0</v>
      </c>
      <c r="D26084" s="16" t="s">
        <v>31</v>
      </c>
      <c r="E26084" s="16" t="s">
        <v>51446</v>
      </c>
      <c r="F26084" s="17" t="s">
        <v>51447</v>
      </c>
      <c r="G26084" s="18" t="s">
        <v>62</v>
      </c>
      <c r="H26084" s="19">
        <v>2500</v>
      </c>
    </row>
    <row r="26085" spans="1:8">
      <c r="A26085" s="16" t="s">
        <v>39935</v>
      </c>
      <c r="B26085" s="16" t="s">
        <v>0</v>
      </c>
      <c r="D26085" s="16" t="s">
        <v>31</v>
      </c>
      <c r="E26085" s="16" t="s">
        <v>51448</v>
      </c>
      <c r="F26085" s="17" t="s">
        <v>34297</v>
      </c>
      <c r="G26085" s="18" t="s">
        <v>62</v>
      </c>
      <c r="H26085" s="19">
        <v>2000</v>
      </c>
    </row>
    <row r="26086" spans="1:8">
      <c r="A26086" s="16" t="s">
        <v>39935</v>
      </c>
      <c r="B26086" s="16" t="s">
        <v>0</v>
      </c>
      <c r="D26086" s="16" t="s">
        <v>31</v>
      </c>
      <c r="E26086" s="16" t="s">
        <v>51449</v>
      </c>
      <c r="F26086" s="17" t="s">
        <v>51450</v>
      </c>
      <c r="G26086" s="18" t="s">
        <v>62</v>
      </c>
      <c r="H26086" s="19">
        <v>2500</v>
      </c>
    </row>
    <row r="26087" spans="1:8">
      <c r="A26087" s="16" t="s">
        <v>39935</v>
      </c>
      <c r="B26087" s="16" t="s">
        <v>0</v>
      </c>
      <c r="D26087" s="16" t="s">
        <v>31</v>
      </c>
      <c r="E26087" s="16" t="s">
        <v>230</v>
      </c>
      <c r="F26087" s="17" t="s">
        <v>231</v>
      </c>
      <c r="G26087" s="18" t="s">
        <v>62</v>
      </c>
      <c r="H26087" s="19">
        <v>2500</v>
      </c>
    </row>
    <row r="26088" spans="1:8">
      <c r="A26088" s="16" t="s">
        <v>39935</v>
      </c>
      <c r="B26088" s="16" t="s">
        <v>0</v>
      </c>
      <c r="D26088" s="16" t="s">
        <v>31</v>
      </c>
      <c r="E26088" s="16" t="s">
        <v>51451</v>
      </c>
      <c r="F26088" s="17" t="s">
        <v>51452</v>
      </c>
      <c r="G26088" s="18" t="s">
        <v>62</v>
      </c>
      <c r="H26088" s="19">
        <v>2500</v>
      </c>
    </row>
    <row r="26089" spans="1:8">
      <c r="A26089" s="16" t="s">
        <v>39935</v>
      </c>
      <c r="B26089" s="16" t="s">
        <v>0</v>
      </c>
      <c r="D26089" s="16" t="s">
        <v>31</v>
      </c>
      <c r="E26089" s="16" t="s">
        <v>51453</v>
      </c>
      <c r="F26089" s="17" t="s">
        <v>51454</v>
      </c>
      <c r="G26089" s="18" t="s">
        <v>62</v>
      </c>
      <c r="H26089" s="19">
        <v>2500</v>
      </c>
    </row>
    <row r="26090" spans="1:8">
      <c r="A26090" s="16" t="s">
        <v>39935</v>
      </c>
      <c r="B26090" s="16" t="s">
        <v>0</v>
      </c>
      <c r="D26090" s="16" t="s">
        <v>31</v>
      </c>
      <c r="E26090" s="16" t="s">
        <v>51455</v>
      </c>
      <c r="F26090" s="17" t="s">
        <v>51456</v>
      </c>
      <c r="G26090" s="18" t="s">
        <v>62</v>
      </c>
      <c r="H26090" s="19">
        <v>2500</v>
      </c>
    </row>
    <row r="26091" spans="1:8">
      <c r="A26091" s="16" t="s">
        <v>39935</v>
      </c>
      <c r="B26091" s="16" t="s">
        <v>0</v>
      </c>
      <c r="D26091" s="16" t="s">
        <v>31</v>
      </c>
      <c r="E26091" s="16" t="s">
        <v>51457</v>
      </c>
      <c r="F26091" s="17" t="s">
        <v>51458</v>
      </c>
      <c r="G26091" s="18" t="s">
        <v>62</v>
      </c>
      <c r="H26091" s="19">
        <v>2500</v>
      </c>
    </row>
    <row r="26092" spans="1:8">
      <c r="A26092" s="16" t="s">
        <v>39935</v>
      </c>
      <c r="B26092" s="16" t="s">
        <v>0</v>
      </c>
      <c r="D26092" s="16" t="s">
        <v>31</v>
      </c>
      <c r="E26092" s="16" t="s">
        <v>51459</v>
      </c>
      <c r="F26092" s="17" t="s">
        <v>51460</v>
      </c>
      <c r="G26092" s="18" t="s">
        <v>62</v>
      </c>
      <c r="H26092" s="19">
        <v>2500</v>
      </c>
    </row>
    <row r="26093" spans="1:8">
      <c r="A26093" s="16" t="s">
        <v>39935</v>
      </c>
      <c r="B26093" s="16" t="s">
        <v>0</v>
      </c>
      <c r="D26093" s="16" t="s">
        <v>31</v>
      </c>
      <c r="E26093" s="16" t="s">
        <v>51461</v>
      </c>
      <c r="F26093" s="17" t="s">
        <v>51462</v>
      </c>
      <c r="G26093" s="18" t="s">
        <v>62</v>
      </c>
      <c r="H26093" s="19">
        <v>2500</v>
      </c>
    </row>
    <row r="26094" spans="1:8">
      <c r="A26094" s="16" t="s">
        <v>39935</v>
      </c>
      <c r="B26094" s="16" t="s">
        <v>0</v>
      </c>
      <c r="D26094" s="16" t="s">
        <v>31</v>
      </c>
      <c r="E26094" s="16" t="s">
        <v>51463</v>
      </c>
      <c r="F26094" s="17" t="s">
        <v>51464</v>
      </c>
      <c r="G26094" s="18" t="s">
        <v>62</v>
      </c>
      <c r="H26094" s="19">
        <v>1250</v>
      </c>
    </row>
    <row r="26095" spans="1:8">
      <c r="A26095" s="16" t="s">
        <v>39935</v>
      </c>
      <c r="B26095" s="16" t="s">
        <v>0</v>
      </c>
      <c r="D26095" s="16" t="s">
        <v>31</v>
      </c>
      <c r="E26095" s="16" t="s">
        <v>51465</v>
      </c>
      <c r="F26095" s="17" t="s">
        <v>51466</v>
      </c>
      <c r="G26095" s="18" t="s">
        <v>62</v>
      </c>
      <c r="H26095" s="19">
        <v>2500</v>
      </c>
    </row>
    <row r="26096" spans="1:8">
      <c r="A26096" s="16" t="s">
        <v>39935</v>
      </c>
      <c r="B26096" s="16" t="s">
        <v>0</v>
      </c>
      <c r="D26096" s="16" t="s">
        <v>31</v>
      </c>
      <c r="E26096" s="16" t="s">
        <v>51467</v>
      </c>
      <c r="F26096" s="17" t="s">
        <v>51468</v>
      </c>
      <c r="G26096" s="18" t="s">
        <v>62</v>
      </c>
      <c r="H26096" s="19">
        <v>2500</v>
      </c>
    </row>
    <row r="26097" spans="1:8">
      <c r="A26097" s="16" t="s">
        <v>39935</v>
      </c>
      <c r="B26097" s="16" t="s">
        <v>0</v>
      </c>
      <c r="D26097" s="16" t="s">
        <v>31</v>
      </c>
      <c r="E26097" s="16" t="s">
        <v>51469</v>
      </c>
      <c r="F26097" s="17" t="s">
        <v>51470</v>
      </c>
      <c r="G26097" s="18" t="s">
        <v>62</v>
      </c>
      <c r="H26097" s="19">
        <v>2500</v>
      </c>
    </row>
    <row r="26098" spans="1:8">
      <c r="A26098" s="16" t="s">
        <v>39935</v>
      </c>
      <c r="B26098" s="16" t="s">
        <v>0</v>
      </c>
      <c r="D26098" s="16" t="s">
        <v>31</v>
      </c>
      <c r="E26098" s="16" t="s">
        <v>51471</v>
      </c>
      <c r="F26098" s="17" t="s">
        <v>51472</v>
      </c>
      <c r="G26098" s="18" t="s">
        <v>62</v>
      </c>
      <c r="H26098" s="19">
        <v>2500</v>
      </c>
    </row>
    <row r="26099" spans="1:8">
      <c r="A26099" s="16" t="s">
        <v>39935</v>
      </c>
      <c r="B26099" s="16" t="s">
        <v>0</v>
      </c>
      <c r="D26099" s="16" t="s">
        <v>31</v>
      </c>
      <c r="E26099" s="16" t="s">
        <v>51473</v>
      </c>
      <c r="F26099" s="17" t="s">
        <v>51474</v>
      </c>
      <c r="G26099" s="18" t="s">
        <v>62</v>
      </c>
      <c r="H26099" s="19">
        <v>2500</v>
      </c>
    </row>
    <row r="26100" spans="1:8">
      <c r="A26100" s="16" t="s">
        <v>39935</v>
      </c>
      <c r="B26100" s="16" t="s">
        <v>0</v>
      </c>
      <c r="D26100" s="16" t="s">
        <v>31</v>
      </c>
      <c r="E26100" s="16" t="s">
        <v>51475</v>
      </c>
      <c r="F26100" s="17" t="s">
        <v>51476</v>
      </c>
      <c r="G26100" s="18" t="s">
        <v>62</v>
      </c>
      <c r="H26100" s="19">
        <v>2500</v>
      </c>
    </row>
    <row r="26101" spans="1:8">
      <c r="A26101" s="16" t="s">
        <v>39935</v>
      </c>
      <c r="B26101" s="16" t="s">
        <v>0</v>
      </c>
      <c r="D26101" s="16" t="s">
        <v>31</v>
      </c>
      <c r="E26101" s="16" t="s">
        <v>51477</v>
      </c>
      <c r="F26101" s="17" t="s">
        <v>51478</v>
      </c>
      <c r="G26101" s="18" t="s">
        <v>62</v>
      </c>
      <c r="H26101" s="19">
        <v>2250</v>
      </c>
    </row>
    <row r="26102" spans="1:8">
      <c r="A26102" s="16" t="s">
        <v>39935</v>
      </c>
      <c r="B26102" s="16" t="s">
        <v>0</v>
      </c>
      <c r="D26102" s="16" t="s">
        <v>31</v>
      </c>
      <c r="E26102" s="16" t="s">
        <v>51479</v>
      </c>
      <c r="F26102" s="17" t="s">
        <v>51480</v>
      </c>
      <c r="G26102" s="18" t="s">
        <v>62</v>
      </c>
      <c r="H26102" s="19">
        <v>2500</v>
      </c>
    </row>
    <row r="26103" spans="1:8">
      <c r="A26103" s="16" t="s">
        <v>39935</v>
      </c>
      <c r="B26103" s="16" t="s">
        <v>0</v>
      </c>
      <c r="D26103" s="16" t="s">
        <v>31</v>
      </c>
      <c r="E26103" s="16" t="s">
        <v>51481</v>
      </c>
      <c r="F26103" s="17" t="s">
        <v>51482</v>
      </c>
      <c r="G26103" s="18" t="s">
        <v>62</v>
      </c>
      <c r="H26103" s="19">
        <v>2250</v>
      </c>
    </row>
    <row r="26104" spans="1:8">
      <c r="A26104" s="16" t="s">
        <v>39935</v>
      </c>
      <c r="B26104" s="16" t="s">
        <v>0</v>
      </c>
      <c r="D26104" s="16" t="s">
        <v>31</v>
      </c>
      <c r="E26104" s="16" t="s">
        <v>51483</v>
      </c>
      <c r="F26104" s="17" t="s">
        <v>51484</v>
      </c>
      <c r="G26104" s="18" t="s">
        <v>62</v>
      </c>
      <c r="H26104" s="19">
        <v>2500</v>
      </c>
    </row>
    <row r="26105" spans="1:8">
      <c r="A26105" s="16" t="s">
        <v>39935</v>
      </c>
      <c r="B26105" s="16" t="s">
        <v>0</v>
      </c>
      <c r="D26105" s="16" t="s">
        <v>31</v>
      </c>
      <c r="E26105" s="16" t="s">
        <v>51485</v>
      </c>
      <c r="F26105" s="17" t="s">
        <v>51486</v>
      </c>
      <c r="G26105" s="18" t="s">
        <v>62</v>
      </c>
      <c r="H26105" s="19">
        <v>2500</v>
      </c>
    </row>
    <row r="26106" spans="1:8">
      <c r="A26106" s="16" t="s">
        <v>39935</v>
      </c>
      <c r="B26106" s="16" t="s">
        <v>0</v>
      </c>
      <c r="D26106" s="16" t="s">
        <v>31</v>
      </c>
      <c r="E26106" s="16" t="s">
        <v>51487</v>
      </c>
      <c r="F26106" s="17" t="s">
        <v>51488</v>
      </c>
      <c r="G26106" s="18" t="s">
        <v>62</v>
      </c>
      <c r="H26106" s="19">
        <v>2500</v>
      </c>
    </row>
    <row r="26107" spans="1:8">
      <c r="A26107" s="16" t="s">
        <v>39935</v>
      </c>
      <c r="B26107" s="16" t="s">
        <v>0</v>
      </c>
      <c r="D26107" s="16" t="s">
        <v>31</v>
      </c>
      <c r="E26107" s="16" t="s">
        <v>51489</v>
      </c>
      <c r="F26107" s="17" t="s">
        <v>51490</v>
      </c>
      <c r="G26107" s="18" t="s">
        <v>62</v>
      </c>
      <c r="H26107" s="19">
        <v>2500</v>
      </c>
    </row>
    <row r="26108" spans="1:8">
      <c r="A26108" s="16" t="s">
        <v>39935</v>
      </c>
      <c r="B26108" s="16" t="s">
        <v>0</v>
      </c>
      <c r="D26108" s="16" t="s">
        <v>31</v>
      </c>
      <c r="E26108" s="16" t="s">
        <v>51491</v>
      </c>
      <c r="F26108" s="17" t="s">
        <v>51492</v>
      </c>
      <c r="G26108" s="18" t="s">
        <v>62</v>
      </c>
      <c r="H26108" s="19">
        <v>2500</v>
      </c>
    </row>
    <row r="26109" spans="1:8">
      <c r="A26109" s="16" t="s">
        <v>39935</v>
      </c>
      <c r="B26109" s="16" t="s">
        <v>0</v>
      </c>
      <c r="D26109" s="16" t="s">
        <v>31</v>
      </c>
      <c r="E26109" s="16" t="s">
        <v>51493</v>
      </c>
      <c r="F26109" s="17" t="s">
        <v>51494</v>
      </c>
      <c r="G26109" s="18" t="s">
        <v>62</v>
      </c>
      <c r="H26109" s="19">
        <v>2500</v>
      </c>
    </row>
    <row r="26110" spans="1:8">
      <c r="A26110" s="16" t="s">
        <v>39935</v>
      </c>
      <c r="B26110" s="16" t="s">
        <v>0</v>
      </c>
      <c r="D26110" s="16" t="s">
        <v>31</v>
      </c>
      <c r="E26110" s="16" t="s">
        <v>51495</v>
      </c>
      <c r="F26110" s="17" t="s">
        <v>51496</v>
      </c>
      <c r="G26110" s="18" t="s">
        <v>62</v>
      </c>
      <c r="H26110" s="19">
        <v>2250</v>
      </c>
    </row>
    <row r="26111" spans="1:8">
      <c r="A26111" s="16" t="s">
        <v>39935</v>
      </c>
      <c r="B26111" s="16" t="s">
        <v>0</v>
      </c>
      <c r="D26111" s="16" t="s">
        <v>31</v>
      </c>
      <c r="E26111" s="16" t="s">
        <v>51497</v>
      </c>
      <c r="F26111" s="17" t="s">
        <v>51498</v>
      </c>
      <c r="G26111" s="18" t="s">
        <v>62</v>
      </c>
      <c r="H26111" s="19">
        <v>2500</v>
      </c>
    </row>
    <row r="26112" spans="1:8">
      <c r="A26112" s="16" t="s">
        <v>39935</v>
      </c>
      <c r="B26112" s="16" t="s">
        <v>0</v>
      </c>
      <c r="D26112" s="16" t="s">
        <v>31</v>
      </c>
      <c r="E26112" s="16" t="s">
        <v>51499</v>
      </c>
      <c r="F26112" s="17" t="s">
        <v>51500</v>
      </c>
      <c r="G26112" s="18" t="s">
        <v>62</v>
      </c>
      <c r="H26112" s="19">
        <v>2500</v>
      </c>
    </row>
    <row r="26113" spans="1:8">
      <c r="A26113" s="16" t="s">
        <v>39935</v>
      </c>
      <c r="B26113" s="16" t="s">
        <v>0</v>
      </c>
      <c r="D26113" s="16" t="s">
        <v>31</v>
      </c>
      <c r="E26113" s="16" t="s">
        <v>51501</v>
      </c>
      <c r="F26113" s="17" t="s">
        <v>51502</v>
      </c>
      <c r="G26113" s="18" t="s">
        <v>62</v>
      </c>
      <c r="H26113" s="19">
        <v>2500</v>
      </c>
    </row>
    <row r="26114" spans="1:8">
      <c r="A26114" s="16" t="s">
        <v>39935</v>
      </c>
      <c r="B26114" s="16" t="s">
        <v>0</v>
      </c>
      <c r="D26114" s="16" t="s">
        <v>31</v>
      </c>
      <c r="E26114" s="16" t="s">
        <v>51503</v>
      </c>
      <c r="F26114" s="17" t="s">
        <v>51504</v>
      </c>
      <c r="G26114" s="18" t="s">
        <v>62</v>
      </c>
      <c r="H26114" s="19">
        <v>2250</v>
      </c>
    </row>
    <row r="26115" spans="1:8">
      <c r="A26115" s="16" t="s">
        <v>39935</v>
      </c>
      <c r="B26115" s="16" t="s">
        <v>0</v>
      </c>
      <c r="D26115" s="16" t="s">
        <v>31</v>
      </c>
      <c r="E26115" s="16" t="s">
        <v>51505</v>
      </c>
      <c r="F26115" s="17" t="s">
        <v>51506</v>
      </c>
      <c r="G26115" s="18" t="s">
        <v>62</v>
      </c>
      <c r="H26115" s="19">
        <v>2500</v>
      </c>
    </row>
    <row r="26116" spans="1:8">
      <c r="A26116" s="16" t="s">
        <v>39935</v>
      </c>
      <c r="B26116" s="16" t="s">
        <v>0</v>
      </c>
      <c r="D26116" s="16" t="s">
        <v>31</v>
      </c>
      <c r="E26116" s="16" t="s">
        <v>51507</v>
      </c>
      <c r="F26116" s="17" t="s">
        <v>11003</v>
      </c>
      <c r="G26116" s="18" t="s">
        <v>62</v>
      </c>
      <c r="H26116" s="19">
        <v>2500</v>
      </c>
    </row>
    <row r="26117" spans="1:8">
      <c r="A26117" s="16" t="s">
        <v>39935</v>
      </c>
      <c r="B26117" s="16" t="s">
        <v>0</v>
      </c>
      <c r="D26117" s="16" t="s">
        <v>31</v>
      </c>
      <c r="E26117" s="16" t="s">
        <v>51508</v>
      </c>
      <c r="F26117" s="17" t="s">
        <v>51509</v>
      </c>
      <c r="G26117" s="18" t="s">
        <v>62</v>
      </c>
      <c r="H26117" s="19">
        <v>2500</v>
      </c>
    </row>
    <row r="26118" spans="1:8">
      <c r="A26118" s="16" t="s">
        <v>39935</v>
      </c>
      <c r="B26118" s="16" t="s">
        <v>0</v>
      </c>
      <c r="D26118" s="16" t="s">
        <v>31</v>
      </c>
      <c r="E26118" s="16" t="s">
        <v>51510</v>
      </c>
      <c r="F26118" s="17" t="s">
        <v>51511</v>
      </c>
      <c r="G26118" s="18" t="s">
        <v>62</v>
      </c>
      <c r="H26118" s="19">
        <v>2500</v>
      </c>
    </row>
    <row r="26119" spans="1:8">
      <c r="A26119" s="16" t="s">
        <v>39935</v>
      </c>
      <c r="B26119" s="16" t="s">
        <v>0</v>
      </c>
      <c r="D26119" s="16" t="s">
        <v>31</v>
      </c>
      <c r="E26119" s="16" t="s">
        <v>51512</v>
      </c>
      <c r="F26119" s="17" t="s">
        <v>51513</v>
      </c>
      <c r="G26119" s="18" t="s">
        <v>62</v>
      </c>
      <c r="H26119" s="19">
        <v>2500</v>
      </c>
    </row>
    <row r="26120" spans="1:8">
      <c r="A26120" s="16" t="s">
        <v>39935</v>
      </c>
      <c r="B26120" s="16" t="s">
        <v>0</v>
      </c>
      <c r="D26120" s="16" t="s">
        <v>31</v>
      </c>
      <c r="E26120" s="16" t="s">
        <v>51514</v>
      </c>
      <c r="F26120" s="17" t="s">
        <v>51515</v>
      </c>
      <c r="G26120" s="18" t="s">
        <v>62</v>
      </c>
      <c r="H26120" s="19">
        <v>2500</v>
      </c>
    </row>
    <row r="26121" spans="1:8">
      <c r="A26121" s="16" t="s">
        <v>39935</v>
      </c>
      <c r="B26121" s="16" t="s">
        <v>0</v>
      </c>
      <c r="D26121" s="16" t="s">
        <v>31</v>
      </c>
      <c r="E26121" s="16" t="s">
        <v>51516</v>
      </c>
      <c r="F26121" s="17" t="s">
        <v>51517</v>
      </c>
      <c r="G26121" s="18" t="s">
        <v>62</v>
      </c>
      <c r="H26121" s="19">
        <v>2500</v>
      </c>
    </row>
    <row r="26122" spans="1:8">
      <c r="A26122" s="16" t="s">
        <v>39935</v>
      </c>
      <c r="B26122" s="16" t="s">
        <v>0</v>
      </c>
      <c r="D26122" s="16" t="s">
        <v>31</v>
      </c>
      <c r="E26122" s="16" t="s">
        <v>51518</v>
      </c>
      <c r="F26122" s="17" t="s">
        <v>51519</v>
      </c>
      <c r="G26122" s="18" t="s">
        <v>62</v>
      </c>
      <c r="H26122" s="19">
        <v>1250</v>
      </c>
    </row>
    <row r="26123" spans="1:8">
      <c r="A26123" s="16" t="s">
        <v>39935</v>
      </c>
      <c r="B26123" s="16" t="s">
        <v>0</v>
      </c>
      <c r="D26123" s="16" t="s">
        <v>31</v>
      </c>
      <c r="E26123" s="16" t="s">
        <v>51520</v>
      </c>
      <c r="F26123" s="17" t="s">
        <v>51521</v>
      </c>
      <c r="G26123" s="18" t="s">
        <v>62</v>
      </c>
      <c r="H26123" s="19">
        <v>2500</v>
      </c>
    </row>
    <row r="26124" spans="1:8">
      <c r="A26124" s="16" t="s">
        <v>39935</v>
      </c>
      <c r="B26124" s="16" t="s">
        <v>0</v>
      </c>
      <c r="D26124" s="16" t="s">
        <v>31</v>
      </c>
      <c r="E26124" s="16" t="s">
        <v>51522</v>
      </c>
      <c r="F26124" s="17" t="s">
        <v>51523</v>
      </c>
      <c r="G26124" s="18" t="s">
        <v>62</v>
      </c>
      <c r="H26124" s="19">
        <v>2500</v>
      </c>
    </row>
    <row r="26125" spans="1:8">
      <c r="A26125" s="16" t="s">
        <v>39935</v>
      </c>
      <c r="B26125" s="16" t="s">
        <v>0</v>
      </c>
      <c r="D26125" s="16" t="s">
        <v>31</v>
      </c>
      <c r="E26125" s="16" t="s">
        <v>51524</v>
      </c>
      <c r="F26125" s="17" t="s">
        <v>51525</v>
      </c>
      <c r="G26125" s="18" t="s">
        <v>62</v>
      </c>
      <c r="H26125" s="19">
        <v>2500</v>
      </c>
    </row>
    <row r="26126" spans="1:8">
      <c r="A26126" s="16" t="s">
        <v>39935</v>
      </c>
      <c r="B26126" s="16" t="s">
        <v>0</v>
      </c>
      <c r="D26126" s="16" t="s">
        <v>31</v>
      </c>
      <c r="E26126" s="16" t="s">
        <v>51526</v>
      </c>
      <c r="F26126" s="17" t="s">
        <v>51527</v>
      </c>
      <c r="G26126" s="18" t="s">
        <v>62</v>
      </c>
      <c r="H26126" s="19">
        <v>2500</v>
      </c>
    </row>
    <row r="26127" spans="1:8">
      <c r="A26127" s="16" t="s">
        <v>39935</v>
      </c>
      <c r="B26127" s="16" t="s">
        <v>0</v>
      </c>
      <c r="D26127" s="16" t="s">
        <v>31</v>
      </c>
      <c r="E26127" s="16" t="s">
        <v>51528</v>
      </c>
      <c r="F26127" s="17" t="s">
        <v>51529</v>
      </c>
      <c r="G26127" s="18" t="s">
        <v>62</v>
      </c>
      <c r="H26127" s="19">
        <v>2500</v>
      </c>
    </row>
    <row r="26128" spans="1:8">
      <c r="A26128" s="16" t="s">
        <v>39935</v>
      </c>
      <c r="B26128" s="16" t="s">
        <v>0</v>
      </c>
      <c r="D26128" s="16" t="s">
        <v>31</v>
      </c>
      <c r="E26128" s="16" t="s">
        <v>51530</v>
      </c>
      <c r="F26128" s="17" t="s">
        <v>51531</v>
      </c>
      <c r="G26128" s="18" t="s">
        <v>62</v>
      </c>
      <c r="H26128" s="19">
        <v>2500</v>
      </c>
    </row>
    <row r="26129" spans="1:8">
      <c r="A26129" s="16" t="s">
        <v>39935</v>
      </c>
      <c r="B26129" s="16" t="s">
        <v>0</v>
      </c>
      <c r="D26129" s="16" t="s">
        <v>31</v>
      </c>
      <c r="E26129" s="16" t="s">
        <v>51532</v>
      </c>
      <c r="F26129" s="17" t="s">
        <v>51533</v>
      </c>
      <c r="G26129" s="18" t="s">
        <v>62</v>
      </c>
      <c r="H26129" s="19">
        <v>1250</v>
      </c>
    </row>
    <row r="26130" spans="1:8">
      <c r="A26130" s="16" t="s">
        <v>39935</v>
      </c>
      <c r="B26130" s="16" t="s">
        <v>0</v>
      </c>
      <c r="D26130" s="16" t="s">
        <v>31</v>
      </c>
      <c r="E26130" s="16" t="s">
        <v>51534</v>
      </c>
      <c r="F26130" s="17" t="s">
        <v>51535</v>
      </c>
      <c r="G26130" s="18" t="s">
        <v>62</v>
      </c>
      <c r="H26130" s="19">
        <v>2500</v>
      </c>
    </row>
    <row r="26131" spans="1:8">
      <c r="A26131" s="16" t="s">
        <v>39935</v>
      </c>
      <c r="B26131" s="16" t="s">
        <v>0</v>
      </c>
      <c r="D26131" s="16" t="s">
        <v>31</v>
      </c>
      <c r="E26131" s="16" t="s">
        <v>51536</v>
      </c>
      <c r="F26131" s="17" t="s">
        <v>51537</v>
      </c>
      <c r="G26131" s="18" t="s">
        <v>62</v>
      </c>
      <c r="H26131" s="19">
        <v>2500</v>
      </c>
    </row>
    <row r="26132" spans="1:8">
      <c r="A26132" s="16" t="s">
        <v>39935</v>
      </c>
      <c r="B26132" s="16" t="s">
        <v>0</v>
      </c>
      <c r="D26132" s="16" t="s">
        <v>31</v>
      </c>
      <c r="E26132" s="16" t="s">
        <v>51538</v>
      </c>
      <c r="F26132" s="17" t="s">
        <v>34293</v>
      </c>
      <c r="G26132" s="18" t="s">
        <v>62</v>
      </c>
      <c r="H26132" s="19">
        <v>2500</v>
      </c>
    </row>
    <row r="26133" spans="1:8">
      <c r="A26133" s="16" t="s">
        <v>39935</v>
      </c>
      <c r="B26133" s="16" t="s">
        <v>0</v>
      </c>
      <c r="D26133" s="16" t="s">
        <v>31</v>
      </c>
      <c r="E26133" s="16" t="s">
        <v>51539</v>
      </c>
      <c r="F26133" s="17" t="s">
        <v>51540</v>
      </c>
      <c r="G26133" s="18" t="s">
        <v>62</v>
      </c>
      <c r="H26133" s="19">
        <v>2500</v>
      </c>
    </row>
    <row r="26134" spans="1:8">
      <c r="A26134" s="16" t="s">
        <v>39935</v>
      </c>
      <c r="B26134" s="16" t="s">
        <v>0</v>
      </c>
      <c r="D26134" s="16" t="s">
        <v>31</v>
      </c>
      <c r="E26134" s="16" t="s">
        <v>51541</v>
      </c>
      <c r="F26134" s="17" t="s">
        <v>51542</v>
      </c>
      <c r="G26134" s="18" t="s">
        <v>62</v>
      </c>
      <c r="H26134" s="19">
        <v>2500</v>
      </c>
    </row>
    <row r="26135" spans="1:8">
      <c r="A26135" s="16" t="s">
        <v>39935</v>
      </c>
      <c r="B26135" s="16" t="s">
        <v>0</v>
      </c>
      <c r="D26135" s="16" t="s">
        <v>31</v>
      </c>
      <c r="E26135" s="16" t="s">
        <v>51543</v>
      </c>
      <c r="F26135" s="17" t="s">
        <v>51544</v>
      </c>
      <c r="G26135" s="18" t="s">
        <v>62</v>
      </c>
      <c r="H26135" s="19">
        <v>2500</v>
      </c>
    </row>
    <row r="26136" spans="1:8">
      <c r="A26136" s="16" t="s">
        <v>39935</v>
      </c>
      <c r="B26136" s="16" t="s">
        <v>0</v>
      </c>
      <c r="D26136" s="16" t="s">
        <v>31</v>
      </c>
      <c r="E26136" s="16" t="s">
        <v>51545</v>
      </c>
      <c r="F26136" s="17" t="s">
        <v>51546</v>
      </c>
      <c r="G26136" s="18" t="s">
        <v>62</v>
      </c>
      <c r="H26136" s="19">
        <v>2500</v>
      </c>
    </row>
    <row r="26137" spans="1:8">
      <c r="A26137" s="16" t="s">
        <v>39935</v>
      </c>
      <c r="B26137" s="16" t="s">
        <v>0</v>
      </c>
      <c r="D26137" s="16" t="s">
        <v>31</v>
      </c>
      <c r="E26137" s="16" t="s">
        <v>51547</v>
      </c>
      <c r="F26137" s="17" t="s">
        <v>51548</v>
      </c>
      <c r="G26137" s="18" t="s">
        <v>62</v>
      </c>
      <c r="H26137" s="19">
        <v>2500</v>
      </c>
    </row>
    <row r="26138" spans="1:8">
      <c r="A26138" s="16" t="s">
        <v>39935</v>
      </c>
      <c r="B26138" s="16" t="s">
        <v>0</v>
      </c>
      <c r="D26138" s="16" t="s">
        <v>31</v>
      </c>
      <c r="E26138" s="16" t="s">
        <v>51549</v>
      </c>
      <c r="F26138" s="17" t="s">
        <v>51550</v>
      </c>
      <c r="G26138" s="18" t="s">
        <v>62</v>
      </c>
      <c r="H26138" s="19">
        <v>2500</v>
      </c>
    </row>
    <row r="26139" spans="1:8">
      <c r="A26139" s="16" t="s">
        <v>39935</v>
      </c>
      <c r="B26139" s="16" t="s">
        <v>0</v>
      </c>
      <c r="D26139" s="16" t="s">
        <v>31</v>
      </c>
      <c r="E26139" s="16" t="s">
        <v>51551</v>
      </c>
      <c r="F26139" s="17" t="s">
        <v>51552</v>
      </c>
      <c r="G26139" s="18" t="s">
        <v>62</v>
      </c>
      <c r="H26139" s="19">
        <v>2500</v>
      </c>
    </row>
    <row r="26140" spans="1:8">
      <c r="A26140" s="16" t="s">
        <v>39935</v>
      </c>
      <c r="B26140" s="16" t="s">
        <v>0</v>
      </c>
      <c r="D26140" s="16" t="s">
        <v>31</v>
      </c>
      <c r="E26140" s="16" t="s">
        <v>51553</v>
      </c>
      <c r="F26140" s="17" t="s">
        <v>51554</v>
      </c>
      <c r="G26140" s="18" t="s">
        <v>62</v>
      </c>
      <c r="H26140" s="19">
        <v>2500</v>
      </c>
    </row>
    <row r="26141" spans="1:8">
      <c r="A26141" s="16" t="s">
        <v>39935</v>
      </c>
      <c r="B26141" s="16" t="s">
        <v>0</v>
      </c>
      <c r="D26141" s="16" t="s">
        <v>31</v>
      </c>
      <c r="E26141" s="16" t="s">
        <v>51555</v>
      </c>
      <c r="F26141" s="17" t="s">
        <v>51556</v>
      </c>
      <c r="G26141" s="18" t="s">
        <v>62</v>
      </c>
      <c r="H26141" s="19">
        <v>2500</v>
      </c>
    </row>
    <row r="26142" spans="1:8">
      <c r="A26142" s="16" t="s">
        <v>39935</v>
      </c>
      <c r="B26142" s="16" t="s">
        <v>0</v>
      </c>
      <c r="D26142" s="16" t="s">
        <v>31</v>
      </c>
      <c r="E26142" s="16" t="s">
        <v>51557</v>
      </c>
      <c r="F26142" s="17" t="s">
        <v>51558</v>
      </c>
      <c r="G26142" s="18" t="s">
        <v>62</v>
      </c>
      <c r="H26142" s="19">
        <v>2500</v>
      </c>
    </row>
    <row r="26143" spans="1:8">
      <c r="A26143" s="16" t="s">
        <v>39935</v>
      </c>
      <c r="B26143" s="16" t="s">
        <v>0</v>
      </c>
      <c r="D26143" s="16" t="s">
        <v>31</v>
      </c>
      <c r="E26143" s="16" t="s">
        <v>51559</v>
      </c>
      <c r="F26143" s="17" t="s">
        <v>51560</v>
      </c>
      <c r="G26143" s="18" t="s">
        <v>62</v>
      </c>
      <c r="H26143" s="19">
        <v>2500</v>
      </c>
    </row>
    <row r="26144" spans="1:8">
      <c r="A26144" s="16" t="s">
        <v>39935</v>
      </c>
      <c r="B26144" s="16" t="s">
        <v>0</v>
      </c>
      <c r="D26144" s="16" t="s">
        <v>31</v>
      </c>
      <c r="E26144" s="16" t="s">
        <v>51561</v>
      </c>
      <c r="F26144" s="17" t="s">
        <v>51562</v>
      </c>
      <c r="G26144" s="18" t="s">
        <v>62</v>
      </c>
      <c r="H26144" s="19">
        <v>2500</v>
      </c>
    </row>
    <row r="26145" spans="1:8">
      <c r="A26145" s="16" t="s">
        <v>39935</v>
      </c>
      <c r="B26145" s="16" t="s">
        <v>0</v>
      </c>
      <c r="D26145" s="16" t="s">
        <v>31</v>
      </c>
      <c r="E26145" s="16" t="s">
        <v>51563</v>
      </c>
      <c r="F26145" s="17" t="s">
        <v>51564</v>
      </c>
      <c r="G26145" s="18" t="s">
        <v>62</v>
      </c>
      <c r="H26145" s="19">
        <v>2500</v>
      </c>
    </row>
    <row r="26146" spans="1:8">
      <c r="A26146" s="16" t="s">
        <v>39935</v>
      </c>
      <c r="B26146" s="16" t="s">
        <v>0</v>
      </c>
      <c r="D26146" s="16" t="s">
        <v>31</v>
      </c>
      <c r="E26146" s="16" t="s">
        <v>51565</v>
      </c>
      <c r="F26146" s="17" t="s">
        <v>51566</v>
      </c>
      <c r="G26146" s="18" t="s">
        <v>62</v>
      </c>
      <c r="H26146" s="19">
        <v>2500</v>
      </c>
    </row>
    <row r="26147" spans="1:8">
      <c r="A26147" s="16" t="s">
        <v>39935</v>
      </c>
      <c r="B26147" s="16" t="s">
        <v>0</v>
      </c>
      <c r="D26147" s="16" t="s">
        <v>31</v>
      </c>
      <c r="E26147" s="16" t="s">
        <v>51567</v>
      </c>
      <c r="F26147" s="17" t="s">
        <v>51568</v>
      </c>
      <c r="G26147" s="18" t="s">
        <v>62</v>
      </c>
      <c r="H26147" s="19">
        <v>2500</v>
      </c>
    </row>
    <row r="26148" spans="1:8">
      <c r="A26148" s="16" t="s">
        <v>39935</v>
      </c>
      <c r="B26148" s="16" t="s">
        <v>0</v>
      </c>
      <c r="D26148" s="16" t="s">
        <v>31</v>
      </c>
      <c r="E26148" s="16" t="s">
        <v>51569</v>
      </c>
      <c r="F26148" s="17" t="s">
        <v>51570</v>
      </c>
      <c r="G26148" s="18" t="s">
        <v>62</v>
      </c>
      <c r="H26148" s="19">
        <v>2500</v>
      </c>
    </row>
    <row r="26149" spans="1:8">
      <c r="A26149" s="16" t="s">
        <v>39935</v>
      </c>
      <c r="B26149" s="16" t="s">
        <v>0</v>
      </c>
      <c r="D26149" s="16" t="s">
        <v>31</v>
      </c>
      <c r="E26149" s="16" t="s">
        <v>51571</v>
      </c>
      <c r="F26149" s="17" t="s">
        <v>51572</v>
      </c>
      <c r="G26149" s="18" t="s">
        <v>62</v>
      </c>
      <c r="H26149" s="19">
        <v>2500</v>
      </c>
    </row>
    <row r="26150" spans="1:8">
      <c r="A26150" s="16" t="s">
        <v>39935</v>
      </c>
      <c r="B26150" s="16" t="s">
        <v>0</v>
      </c>
      <c r="D26150" s="16" t="s">
        <v>31</v>
      </c>
      <c r="E26150" s="16" t="s">
        <v>51573</v>
      </c>
      <c r="F26150" s="17" t="s">
        <v>51574</v>
      </c>
      <c r="G26150" s="18" t="s">
        <v>62</v>
      </c>
      <c r="H26150" s="19">
        <v>2500</v>
      </c>
    </row>
    <row r="26151" spans="1:8">
      <c r="A26151" s="16" t="s">
        <v>39935</v>
      </c>
      <c r="B26151" s="16" t="s">
        <v>0</v>
      </c>
      <c r="D26151" s="16" t="s">
        <v>31</v>
      </c>
      <c r="E26151" s="16" t="s">
        <v>51575</v>
      </c>
      <c r="F26151" s="17" t="s">
        <v>51576</v>
      </c>
      <c r="G26151" s="18" t="s">
        <v>62</v>
      </c>
      <c r="H26151" s="19">
        <v>2250</v>
      </c>
    </row>
    <row r="26152" spans="1:8">
      <c r="A26152" s="16" t="s">
        <v>39935</v>
      </c>
      <c r="B26152" s="16" t="s">
        <v>0</v>
      </c>
      <c r="D26152" s="16" t="s">
        <v>31</v>
      </c>
      <c r="E26152" s="16" t="s">
        <v>51577</v>
      </c>
      <c r="F26152" s="17" t="s">
        <v>51578</v>
      </c>
      <c r="G26152" s="18" t="s">
        <v>62</v>
      </c>
      <c r="H26152" s="19">
        <v>2500</v>
      </c>
    </row>
    <row r="26153" spans="1:8">
      <c r="A26153" s="16" t="s">
        <v>39935</v>
      </c>
      <c r="B26153" s="16" t="s">
        <v>0</v>
      </c>
      <c r="D26153" s="16" t="s">
        <v>31</v>
      </c>
      <c r="E26153" s="16" t="s">
        <v>51579</v>
      </c>
      <c r="F26153" s="17" t="s">
        <v>51580</v>
      </c>
      <c r="G26153" s="18" t="s">
        <v>62</v>
      </c>
      <c r="H26153" s="19">
        <v>2500</v>
      </c>
    </row>
    <row r="26154" spans="1:8">
      <c r="A26154" s="16" t="s">
        <v>39935</v>
      </c>
      <c r="B26154" s="16" t="s">
        <v>0</v>
      </c>
      <c r="D26154" s="16" t="s">
        <v>31</v>
      </c>
      <c r="E26154" s="16" t="s">
        <v>51581</v>
      </c>
      <c r="F26154" s="17" t="s">
        <v>51582</v>
      </c>
      <c r="G26154" s="18" t="s">
        <v>62</v>
      </c>
      <c r="H26154" s="19">
        <v>2500</v>
      </c>
    </row>
    <row r="26155" spans="1:8">
      <c r="A26155" s="16" t="s">
        <v>39935</v>
      </c>
      <c r="B26155" s="16" t="s">
        <v>0</v>
      </c>
      <c r="D26155" s="16" t="s">
        <v>31</v>
      </c>
      <c r="E26155" s="16" t="s">
        <v>51583</v>
      </c>
      <c r="F26155" s="17" t="s">
        <v>51584</v>
      </c>
      <c r="G26155" s="18" t="s">
        <v>62</v>
      </c>
      <c r="H26155" s="19">
        <v>2500</v>
      </c>
    </row>
    <row r="26156" spans="1:8">
      <c r="A26156" s="16" t="s">
        <v>39935</v>
      </c>
      <c r="B26156" s="16" t="s">
        <v>0</v>
      </c>
      <c r="D26156" s="16" t="s">
        <v>31</v>
      </c>
      <c r="E26156" s="16" t="s">
        <v>51585</v>
      </c>
      <c r="F26156" s="17" t="s">
        <v>51586</v>
      </c>
      <c r="G26156" s="18" t="s">
        <v>62</v>
      </c>
      <c r="H26156" s="19">
        <v>2500</v>
      </c>
    </row>
    <row r="26157" spans="1:8">
      <c r="A26157" s="16" t="s">
        <v>39935</v>
      </c>
      <c r="B26157" s="16" t="s">
        <v>0</v>
      </c>
      <c r="D26157" s="16" t="s">
        <v>31</v>
      </c>
      <c r="E26157" s="16" t="s">
        <v>51587</v>
      </c>
      <c r="F26157" s="17" t="s">
        <v>51588</v>
      </c>
      <c r="G26157" s="18" t="s">
        <v>62</v>
      </c>
      <c r="H26157" s="19">
        <v>2500</v>
      </c>
    </row>
    <row r="26158" spans="1:8">
      <c r="A26158" s="16" t="s">
        <v>39935</v>
      </c>
      <c r="B26158" s="16" t="s">
        <v>0</v>
      </c>
      <c r="D26158" s="16" t="s">
        <v>31</v>
      </c>
      <c r="E26158" s="16" t="s">
        <v>51589</v>
      </c>
      <c r="F26158" s="17" t="s">
        <v>51590</v>
      </c>
      <c r="G26158" s="18" t="s">
        <v>62</v>
      </c>
      <c r="H26158" s="19">
        <v>2500</v>
      </c>
    </row>
    <row r="26159" spans="1:8">
      <c r="A26159" s="16" t="s">
        <v>39935</v>
      </c>
      <c r="B26159" s="16" t="s">
        <v>0</v>
      </c>
      <c r="D26159" s="16" t="s">
        <v>31</v>
      </c>
      <c r="E26159" s="16" t="s">
        <v>51591</v>
      </c>
      <c r="F26159" s="17" t="s">
        <v>51592</v>
      </c>
      <c r="G26159" s="18" t="s">
        <v>62</v>
      </c>
      <c r="H26159" s="19">
        <v>2250</v>
      </c>
    </row>
    <row r="26160" spans="1:8">
      <c r="A26160" s="16" t="s">
        <v>39935</v>
      </c>
      <c r="B26160" s="16" t="s">
        <v>0</v>
      </c>
      <c r="D26160" s="16" t="s">
        <v>31</v>
      </c>
      <c r="E26160" s="16" t="s">
        <v>51593</v>
      </c>
      <c r="F26160" s="17" t="s">
        <v>51594</v>
      </c>
      <c r="G26160" s="18" t="s">
        <v>62</v>
      </c>
      <c r="H26160" s="19">
        <v>2500</v>
      </c>
    </row>
    <row r="26161" spans="1:8">
      <c r="A26161" s="16" t="s">
        <v>39935</v>
      </c>
      <c r="B26161" s="16" t="s">
        <v>0</v>
      </c>
      <c r="D26161" s="16" t="s">
        <v>31</v>
      </c>
      <c r="E26161" s="16" t="s">
        <v>51595</v>
      </c>
      <c r="F26161" s="17" t="s">
        <v>51596</v>
      </c>
      <c r="G26161" s="18" t="s">
        <v>62</v>
      </c>
      <c r="H26161" s="19">
        <v>2500</v>
      </c>
    </row>
    <row r="26162" spans="1:8">
      <c r="A26162" s="16" t="s">
        <v>39935</v>
      </c>
      <c r="B26162" s="16" t="s">
        <v>0</v>
      </c>
      <c r="D26162" s="16" t="s">
        <v>31</v>
      </c>
      <c r="E26162" s="16" t="s">
        <v>51597</v>
      </c>
      <c r="F26162" s="17" t="s">
        <v>51598</v>
      </c>
      <c r="G26162" s="18" t="s">
        <v>62</v>
      </c>
      <c r="H26162" s="19">
        <v>2500</v>
      </c>
    </row>
    <row r="26163" spans="1:8">
      <c r="A26163" s="16" t="s">
        <v>39935</v>
      </c>
      <c r="B26163" s="16" t="s">
        <v>0</v>
      </c>
      <c r="D26163" s="16" t="s">
        <v>31</v>
      </c>
      <c r="E26163" s="16" t="s">
        <v>51599</v>
      </c>
      <c r="F26163" s="17" t="s">
        <v>51600</v>
      </c>
      <c r="G26163" s="18" t="s">
        <v>62</v>
      </c>
      <c r="H26163" s="19">
        <v>2500</v>
      </c>
    </row>
    <row r="26164" spans="1:8">
      <c r="A26164" s="16" t="s">
        <v>39935</v>
      </c>
      <c r="B26164" s="16" t="s">
        <v>0</v>
      </c>
      <c r="D26164" s="16" t="s">
        <v>31</v>
      </c>
      <c r="E26164" s="16" t="s">
        <v>51601</v>
      </c>
      <c r="F26164" s="17" t="s">
        <v>51602</v>
      </c>
      <c r="G26164" s="18" t="s">
        <v>62</v>
      </c>
      <c r="H26164" s="19">
        <v>2500</v>
      </c>
    </row>
    <row r="26165" spans="1:8">
      <c r="A26165" s="16" t="s">
        <v>39935</v>
      </c>
      <c r="B26165" s="16" t="s">
        <v>0</v>
      </c>
      <c r="D26165" s="16" t="s">
        <v>31</v>
      </c>
      <c r="E26165" s="16" t="s">
        <v>51603</v>
      </c>
      <c r="F26165" s="17" t="s">
        <v>34282</v>
      </c>
      <c r="G26165" s="18" t="s">
        <v>62</v>
      </c>
      <c r="H26165" s="19">
        <v>2250</v>
      </c>
    </row>
    <row r="26166" spans="1:8">
      <c r="A26166" s="16" t="s">
        <v>39935</v>
      </c>
      <c r="B26166" s="16" t="s">
        <v>0</v>
      </c>
      <c r="D26166" s="16" t="s">
        <v>31</v>
      </c>
      <c r="E26166" s="16" t="s">
        <v>51604</v>
      </c>
      <c r="F26166" s="17" t="s">
        <v>51605</v>
      </c>
      <c r="G26166" s="18" t="s">
        <v>62</v>
      </c>
      <c r="H26166" s="19">
        <v>2500</v>
      </c>
    </row>
    <row r="26167" spans="1:8">
      <c r="A26167" s="16" t="s">
        <v>39935</v>
      </c>
      <c r="B26167" s="16" t="s">
        <v>0</v>
      </c>
      <c r="D26167" s="16" t="s">
        <v>31</v>
      </c>
      <c r="E26167" s="16" t="s">
        <v>51606</v>
      </c>
      <c r="F26167" s="17" t="s">
        <v>51607</v>
      </c>
      <c r="G26167" s="18" t="s">
        <v>62</v>
      </c>
      <c r="H26167" s="19">
        <v>2500</v>
      </c>
    </row>
    <row r="26168" spans="1:8">
      <c r="A26168" s="16" t="s">
        <v>39935</v>
      </c>
      <c r="B26168" s="16" t="s">
        <v>0</v>
      </c>
      <c r="D26168" s="16" t="s">
        <v>31</v>
      </c>
      <c r="E26168" s="16" t="s">
        <v>51608</v>
      </c>
      <c r="F26168" s="17" t="s">
        <v>51609</v>
      </c>
      <c r="G26168" s="18" t="s">
        <v>62</v>
      </c>
      <c r="H26168" s="19">
        <v>2500</v>
      </c>
    </row>
    <row r="26169" spans="1:8">
      <c r="A26169" s="16" t="s">
        <v>39935</v>
      </c>
      <c r="B26169" s="16" t="s">
        <v>0</v>
      </c>
      <c r="D26169" s="16" t="s">
        <v>31</v>
      </c>
      <c r="E26169" s="16" t="s">
        <v>51610</v>
      </c>
      <c r="F26169" s="17" t="s">
        <v>51611</v>
      </c>
      <c r="G26169" s="18" t="s">
        <v>62</v>
      </c>
      <c r="H26169" s="19">
        <v>2500</v>
      </c>
    </row>
    <row r="26170" spans="1:8">
      <c r="A26170" s="16" t="s">
        <v>39935</v>
      </c>
      <c r="B26170" s="16" t="s">
        <v>0</v>
      </c>
      <c r="D26170" s="16" t="s">
        <v>31</v>
      </c>
      <c r="E26170" s="16" t="s">
        <v>51612</v>
      </c>
      <c r="F26170" s="17" t="s">
        <v>10729</v>
      </c>
      <c r="G26170" s="18" t="s">
        <v>62</v>
      </c>
      <c r="H26170" s="19">
        <v>2500</v>
      </c>
    </row>
    <row r="26171" spans="1:8">
      <c r="A26171" s="16" t="s">
        <v>39935</v>
      </c>
      <c r="B26171" s="16" t="s">
        <v>0</v>
      </c>
      <c r="D26171" s="16" t="s">
        <v>31</v>
      </c>
      <c r="E26171" s="16" t="s">
        <v>51613</v>
      </c>
      <c r="F26171" s="17" t="s">
        <v>51614</v>
      </c>
      <c r="G26171" s="18" t="s">
        <v>62</v>
      </c>
      <c r="H26171" s="19">
        <v>2500</v>
      </c>
    </row>
    <row r="26172" spans="1:8">
      <c r="A26172" s="16" t="s">
        <v>39935</v>
      </c>
      <c r="B26172" s="16" t="s">
        <v>0</v>
      </c>
      <c r="D26172" s="16" t="s">
        <v>31</v>
      </c>
      <c r="E26172" s="16" t="s">
        <v>51615</v>
      </c>
      <c r="F26172" s="17" t="s">
        <v>51616</v>
      </c>
      <c r="G26172" s="18" t="s">
        <v>62</v>
      </c>
      <c r="H26172" s="19">
        <v>2500</v>
      </c>
    </row>
    <row r="26173" spans="1:8">
      <c r="A26173" s="16" t="s">
        <v>39935</v>
      </c>
      <c r="B26173" s="16" t="s">
        <v>0</v>
      </c>
      <c r="D26173" s="16" t="s">
        <v>31</v>
      </c>
      <c r="E26173" s="16" t="s">
        <v>51617</v>
      </c>
      <c r="F26173" s="17" t="s">
        <v>51618</v>
      </c>
      <c r="G26173" s="18" t="s">
        <v>62</v>
      </c>
      <c r="H26173" s="19">
        <v>2500</v>
      </c>
    </row>
    <row r="26174" spans="1:8">
      <c r="A26174" s="16" t="s">
        <v>39935</v>
      </c>
      <c r="B26174" s="16" t="s">
        <v>0</v>
      </c>
      <c r="D26174" s="16" t="s">
        <v>31</v>
      </c>
      <c r="E26174" s="16" t="s">
        <v>51619</v>
      </c>
      <c r="F26174" s="17" t="s">
        <v>51620</v>
      </c>
      <c r="G26174" s="18" t="s">
        <v>62</v>
      </c>
      <c r="H26174" s="19">
        <v>2500</v>
      </c>
    </row>
    <row r="26175" spans="1:8">
      <c r="A26175" s="16" t="s">
        <v>39935</v>
      </c>
      <c r="B26175" s="16" t="s">
        <v>0</v>
      </c>
      <c r="D26175" s="16" t="s">
        <v>31</v>
      </c>
      <c r="E26175" s="16" t="s">
        <v>51621</v>
      </c>
      <c r="F26175" s="17" t="s">
        <v>51622</v>
      </c>
      <c r="G26175" s="18" t="s">
        <v>62</v>
      </c>
      <c r="H26175" s="19">
        <v>2500</v>
      </c>
    </row>
    <row r="26176" spans="1:8">
      <c r="A26176" s="16" t="s">
        <v>39935</v>
      </c>
      <c r="B26176" s="16" t="s">
        <v>0</v>
      </c>
      <c r="D26176" s="16" t="s">
        <v>31</v>
      </c>
      <c r="E26176" s="16" t="s">
        <v>51623</v>
      </c>
      <c r="F26176" s="17" t="s">
        <v>51624</v>
      </c>
      <c r="G26176" s="18" t="s">
        <v>62</v>
      </c>
      <c r="H26176" s="19">
        <v>2500</v>
      </c>
    </row>
    <row r="26177" spans="1:8">
      <c r="A26177" s="16" t="s">
        <v>39935</v>
      </c>
      <c r="B26177" s="16" t="s">
        <v>0</v>
      </c>
      <c r="D26177" s="16" t="s">
        <v>31</v>
      </c>
      <c r="E26177" s="16" t="s">
        <v>51625</v>
      </c>
      <c r="F26177" s="17" t="s">
        <v>51626</v>
      </c>
      <c r="G26177" s="18" t="s">
        <v>62</v>
      </c>
      <c r="H26177" s="19">
        <v>2500</v>
      </c>
    </row>
    <row r="26178" spans="1:8">
      <c r="A26178" s="16" t="s">
        <v>39935</v>
      </c>
      <c r="B26178" s="16" t="s">
        <v>0</v>
      </c>
      <c r="D26178" s="16" t="s">
        <v>31</v>
      </c>
      <c r="E26178" s="16" t="s">
        <v>51627</v>
      </c>
      <c r="F26178" s="17" t="s">
        <v>51628</v>
      </c>
      <c r="G26178" s="18" t="s">
        <v>62</v>
      </c>
      <c r="H26178" s="19">
        <v>2500</v>
      </c>
    </row>
    <row r="26179" spans="1:8">
      <c r="A26179" s="16" t="s">
        <v>39935</v>
      </c>
      <c r="B26179" s="16" t="s">
        <v>0</v>
      </c>
      <c r="D26179" s="16" t="s">
        <v>31</v>
      </c>
      <c r="E26179" s="16" t="s">
        <v>51629</v>
      </c>
      <c r="F26179" s="17" t="s">
        <v>51630</v>
      </c>
      <c r="G26179" s="18" t="s">
        <v>62</v>
      </c>
      <c r="H26179" s="19">
        <v>2500</v>
      </c>
    </row>
    <row r="26180" spans="1:8">
      <c r="A26180" s="16" t="s">
        <v>39935</v>
      </c>
      <c r="B26180" s="16" t="s">
        <v>0</v>
      </c>
      <c r="D26180" s="16" t="s">
        <v>31</v>
      </c>
      <c r="E26180" s="16" t="s">
        <v>51631</v>
      </c>
      <c r="F26180" s="17" t="s">
        <v>51632</v>
      </c>
      <c r="G26180" s="18" t="s">
        <v>62</v>
      </c>
      <c r="H26180" s="19">
        <v>2500</v>
      </c>
    </row>
    <row r="26181" spans="1:8">
      <c r="A26181" s="16" t="s">
        <v>39935</v>
      </c>
      <c r="B26181" s="16" t="s">
        <v>0</v>
      </c>
      <c r="D26181" s="16" t="s">
        <v>31</v>
      </c>
      <c r="E26181" s="16" t="s">
        <v>51633</v>
      </c>
      <c r="F26181" s="17" t="s">
        <v>51634</v>
      </c>
      <c r="G26181" s="18" t="s">
        <v>62</v>
      </c>
      <c r="H26181" s="19">
        <v>2500</v>
      </c>
    </row>
    <row r="26182" spans="1:8">
      <c r="A26182" s="16" t="s">
        <v>39935</v>
      </c>
      <c r="B26182" s="16" t="s">
        <v>0</v>
      </c>
      <c r="D26182" s="16" t="s">
        <v>31</v>
      </c>
      <c r="E26182" s="16" t="s">
        <v>51635</v>
      </c>
      <c r="F26182" s="17" t="s">
        <v>51636</v>
      </c>
      <c r="G26182" s="18" t="s">
        <v>62</v>
      </c>
      <c r="H26182" s="19">
        <v>2500</v>
      </c>
    </row>
    <row r="26183" spans="1:8">
      <c r="A26183" s="16" t="s">
        <v>39935</v>
      </c>
      <c r="B26183" s="16" t="s">
        <v>0</v>
      </c>
      <c r="D26183" s="16" t="s">
        <v>31</v>
      </c>
      <c r="E26183" s="16" t="s">
        <v>51637</v>
      </c>
      <c r="F26183" s="17" t="s">
        <v>51638</v>
      </c>
      <c r="G26183" s="18" t="s">
        <v>62</v>
      </c>
      <c r="H26183" s="19">
        <v>2500</v>
      </c>
    </row>
    <row r="26184" spans="1:8">
      <c r="A26184" s="16" t="s">
        <v>39935</v>
      </c>
      <c r="B26184" s="16" t="s">
        <v>0</v>
      </c>
      <c r="D26184" s="16" t="s">
        <v>31</v>
      </c>
      <c r="E26184" s="16" t="s">
        <v>51639</v>
      </c>
      <c r="F26184" s="17" t="s">
        <v>51640</v>
      </c>
      <c r="G26184" s="18" t="s">
        <v>62</v>
      </c>
      <c r="H26184" s="19">
        <v>2250</v>
      </c>
    </row>
    <row r="26185" spans="1:8">
      <c r="A26185" s="16" t="s">
        <v>39935</v>
      </c>
      <c r="B26185" s="16" t="s">
        <v>0</v>
      </c>
      <c r="D26185" s="16" t="s">
        <v>31</v>
      </c>
      <c r="E26185" s="16" t="s">
        <v>51641</v>
      </c>
      <c r="F26185" s="17" t="s">
        <v>51642</v>
      </c>
      <c r="G26185" s="18" t="s">
        <v>62</v>
      </c>
      <c r="H26185" s="19">
        <v>2500</v>
      </c>
    </row>
    <row r="26186" spans="1:8">
      <c r="A26186" s="16" t="s">
        <v>39935</v>
      </c>
      <c r="B26186" s="16" t="s">
        <v>0</v>
      </c>
      <c r="D26186" s="16" t="s">
        <v>31</v>
      </c>
      <c r="E26186" s="16" t="s">
        <v>51643</v>
      </c>
      <c r="F26186" s="17" t="s">
        <v>11127</v>
      </c>
      <c r="G26186" s="18" t="s">
        <v>62</v>
      </c>
      <c r="H26186" s="19">
        <v>2500</v>
      </c>
    </row>
    <row r="26187" spans="1:8">
      <c r="A26187" s="16" t="s">
        <v>39935</v>
      </c>
      <c r="B26187" s="16" t="s">
        <v>0</v>
      </c>
      <c r="D26187" s="16" t="s">
        <v>31</v>
      </c>
      <c r="E26187" s="16" t="s">
        <v>51644</v>
      </c>
      <c r="F26187" s="17" t="s">
        <v>51645</v>
      </c>
      <c r="G26187" s="18" t="s">
        <v>62</v>
      </c>
      <c r="H26187" s="19">
        <v>2500</v>
      </c>
    </row>
    <row r="26188" spans="1:8">
      <c r="A26188" s="16" t="s">
        <v>39935</v>
      </c>
      <c r="B26188" s="16" t="s">
        <v>0</v>
      </c>
      <c r="D26188" s="16" t="s">
        <v>31</v>
      </c>
      <c r="E26188" s="16" t="s">
        <v>51646</v>
      </c>
      <c r="F26188" s="17" t="s">
        <v>51647</v>
      </c>
      <c r="G26188" s="18" t="s">
        <v>62</v>
      </c>
      <c r="H26188" s="19">
        <v>2500</v>
      </c>
    </row>
    <row r="26189" spans="1:8">
      <c r="A26189" s="16" t="s">
        <v>39935</v>
      </c>
      <c r="B26189" s="16" t="s">
        <v>0</v>
      </c>
      <c r="D26189" s="16" t="s">
        <v>31</v>
      </c>
      <c r="E26189" s="16" t="s">
        <v>51648</v>
      </c>
      <c r="F26189" s="17" t="s">
        <v>51649</v>
      </c>
      <c r="G26189" s="18" t="s">
        <v>62</v>
      </c>
      <c r="H26189" s="19">
        <v>1500</v>
      </c>
    </row>
    <row r="26190" spans="1:8">
      <c r="A26190" s="16" t="s">
        <v>39935</v>
      </c>
      <c r="B26190" s="16" t="s">
        <v>0</v>
      </c>
      <c r="D26190" s="16" t="s">
        <v>31</v>
      </c>
      <c r="E26190" s="16" t="s">
        <v>51650</v>
      </c>
      <c r="F26190" s="17" t="s">
        <v>51651</v>
      </c>
      <c r="G26190" s="18" t="s">
        <v>62</v>
      </c>
      <c r="H26190" s="19">
        <v>1500</v>
      </c>
    </row>
    <row r="26191" spans="1:8">
      <c r="A26191" s="16" t="s">
        <v>39935</v>
      </c>
      <c r="B26191" s="16" t="s">
        <v>0</v>
      </c>
      <c r="D26191" s="16" t="s">
        <v>31</v>
      </c>
      <c r="E26191" s="16" t="s">
        <v>51652</v>
      </c>
      <c r="F26191" s="17" t="s">
        <v>51653</v>
      </c>
      <c r="G26191" s="18" t="s">
        <v>62</v>
      </c>
      <c r="H26191" s="19">
        <v>1500</v>
      </c>
    </row>
    <row r="26192" spans="1:8">
      <c r="A26192" s="16" t="s">
        <v>39935</v>
      </c>
      <c r="B26192" s="16" t="s">
        <v>0</v>
      </c>
      <c r="D26192" s="16" t="s">
        <v>31</v>
      </c>
      <c r="E26192" s="16" t="s">
        <v>51654</v>
      </c>
      <c r="F26192" s="17" t="s">
        <v>51655</v>
      </c>
      <c r="G26192" s="18" t="s">
        <v>62</v>
      </c>
      <c r="H26192" s="19">
        <v>4500</v>
      </c>
    </row>
    <row r="26193" spans="1:8">
      <c r="A26193" s="16" t="s">
        <v>39935</v>
      </c>
      <c r="B26193" s="16" t="s">
        <v>0</v>
      </c>
      <c r="D26193" s="16" t="s">
        <v>31</v>
      </c>
      <c r="E26193" s="16" t="s">
        <v>51656</v>
      </c>
      <c r="F26193" s="17" t="s">
        <v>34252</v>
      </c>
      <c r="G26193" s="18" t="s">
        <v>62</v>
      </c>
      <c r="H26193" s="19">
        <v>1500</v>
      </c>
    </row>
    <row r="26194" spans="1:8">
      <c r="A26194" s="16" t="s">
        <v>39935</v>
      </c>
      <c r="B26194" s="16" t="s">
        <v>0</v>
      </c>
      <c r="D26194" s="16" t="s">
        <v>31</v>
      </c>
      <c r="E26194" s="16" t="s">
        <v>51657</v>
      </c>
      <c r="F26194" s="17" t="s">
        <v>51658</v>
      </c>
      <c r="G26194" s="18" t="s">
        <v>62</v>
      </c>
      <c r="H26194" s="19">
        <v>1500</v>
      </c>
    </row>
    <row r="26195" spans="1:8">
      <c r="A26195" s="16" t="s">
        <v>39935</v>
      </c>
      <c r="B26195" s="16" t="s">
        <v>0</v>
      </c>
      <c r="D26195" s="16" t="s">
        <v>31</v>
      </c>
      <c r="E26195" s="16" t="s">
        <v>51659</v>
      </c>
      <c r="F26195" s="17" t="s">
        <v>51660</v>
      </c>
      <c r="G26195" s="18" t="s">
        <v>62</v>
      </c>
      <c r="H26195" s="19">
        <v>1500</v>
      </c>
    </row>
    <row r="26196" spans="1:8">
      <c r="A26196" s="16" t="s">
        <v>39935</v>
      </c>
      <c r="B26196" s="16" t="s">
        <v>0</v>
      </c>
      <c r="D26196" s="16" t="s">
        <v>31</v>
      </c>
      <c r="E26196" s="16" t="s">
        <v>51661</v>
      </c>
      <c r="F26196" s="17" t="s">
        <v>51662</v>
      </c>
      <c r="G26196" s="18" t="s">
        <v>62</v>
      </c>
      <c r="H26196" s="19">
        <v>1500</v>
      </c>
    </row>
    <row r="26197" spans="1:8">
      <c r="A26197" s="16" t="s">
        <v>39935</v>
      </c>
      <c r="B26197" s="16" t="s">
        <v>0</v>
      </c>
      <c r="D26197" s="16" t="s">
        <v>31</v>
      </c>
      <c r="E26197" s="16" t="s">
        <v>51663</v>
      </c>
      <c r="F26197" s="17" t="s">
        <v>51664</v>
      </c>
      <c r="G26197" s="18" t="s">
        <v>62</v>
      </c>
      <c r="H26197" s="19">
        <v>1500</v>
      </c>
    </row>
    <row r="26198" spans="1:8">
      <c r="A26198" s="16" t="s">
        <v>39935</v>
      </c>
      <c r="B26198" s="16" t="s">
        <v>0</v>
      </c>
      <c r="D26198" s="16" t="s">
        <v>31</v>
      </c>
      <c r="E26198" s="16" t="s">
        <v>51665</v>
      </c>
      <c r="F26198" s="17" t="s">
        <v>51666</v>
      </c>
      <c r="G26198" s="18" t="s">
        <v>62</v>
      </c>
      <c r="H26198" s="19">
        <v>1500</v>
      </c>
    </row>
    <row r="26199" spans="1:8">
      <c r="A26199" s="16" t="s">
        <v>39935</v>
      </c>
      <c r="B26199" s="16" t="s">
        <v>0</v>
      </c>
      <c r="D26199" s="16" t="s">
        <v>31</v>
      </c>
      <c r="E26199" s="16" t="s">
        <v>51667</v>
      </c>
      <c r="F26199" s="17" t="s">
        <v>51668</v>
      </c>
      <c r="G26199" s="18" t="s">
        <v>62</v>
      </c>
      <c r="H26199" s="19">
        <v>1500</v>
      </c>
    </row>
    <row r="26200" spans="1:8">
      <c r="A26200" s="16" t="s">
        <v>39935</v>
      </c>
      <c r="B26200" s="16" t="s">
        <v>0</v>
      </c>
      <c r="D26200" s="16" t="s">
        <v>31</v>
      </c>
      <c r="E26200" s="16" t="s">
        <v>51669</v>
      </c>
      <c r="F26200" s="17" t="s">
        <v>51670</v>
      </c>
      <c r="G26200" s="18" t="s">
        <v>62</v>
      </c>
      <c r="H26200" s="19">
        <v>1500</v>
      </c>
    </row>
    <row r="26201" spans="1:8">
      <c r="A26201" s="16" t="s">
        <v>39935</v>
      </c>
      <c r="B26201" s="16" t="s">
        <v>0</v>
      </c>
      <c r="D26201" s="16" t="s">
        <v>31</v>
      </c>
      <c r="E26201" s="16" t="s">
        <v>51671</v>
      </c>
      <c r="F26201" s="17" t="s">
        <v>51672</v>
      </c>
      <c r="G26201" s="18" t="s">
        <v>62</v>
      </c>
      <c r="H26201" s="19">
        <v>1500</v>
      </c>
    </row>
    <row r="26202" spans="1:8">
      <c r="A26202" s="16" t="s">
        <v>39935</v>
      </c>
      <c r="B26202" s="16" t="s">
        <v>0</v>
      </c>
      <c r="D26202" s="16" t="s">
        <v>31</v>
      </c>
      <c r="E26202" s="16" t="s">
        <v>51673</v>
      </c>
      <c r="F26202" s="17" t="s">
        <v>51674</v>
      </c>
      <c r="G26202" s="18" t="s">
        <v>62</v>
      </c>
      <c r="H26202" s="19">
        <v>1500</v>
      </c>
    </row>
    <row r="26203" spans="1:8">
      <c r="A26203" s="16" t="s">
        <v>39935</v>
      </c>
      <c r="B26203" s="16" t="s">
        <v>0</v>
      </c>
      <c r="D26203" s="16" t="s">
        <v>31</v>
      </c>
      <c r="E26203" s="16" t="s">
        <v>43131</v>
      </c>
      <c r="F26203" s="17" t="s">
        <v>43132</v>
      </c>
      <c r="G26203" s="18" t="s">
        <v>62</v>
      </c>
      <c r="H26203" s="19">
        <v>2250</v>
      </c>
    </row>
    <row r="26204" spans="1:8">
      <c r="A26204" s="16" t="s">
        <v>39935</v>
      </c>
      <c r="B26204" s="16" t="s">
        <v>0</v>
      </c>
      <c r="D26204" s="16" t="s">
        <v>31</v>
      </c>
      <c r="E26204" s="16" t="s">
        <v>51675</v>
      </c>
      <c r="F26204" s="17" t="s">
        <v>51676</v>
      </c>
      <c r="G26204" s="18" t="s">
        <v>62</v>
      </c>
      <c r="H26204" s="19">
        <v>1500</v>
      </c>
    </row>
    <row r="26205" spans="1:8">
      <c r="A26205" s="16" t="s">
        <v>39935</v>
      </c>
      <c r="B26205" s="16" t="s">
        <v>0</v>
      </c>
      <c r="D26205" s="16" t="s">
        <v>31</v>
      </c>
      <c r="E26205" s="16" t="s">
        <v>51677</v>
      </c>
      <c r="F26205" s="17" t="s">
        <v>51678</v>
      </c>
      <c r="G26205" s="18" t="s">
        <v>62</v>
      </c>
      <c r="H26205" s="19">
        <v>1500</v>
      </c>
    </row>
    <row r="26206" spans="1:8">
      <c r="A26206" s="16" t="s">
        <v>39935</v>
      </c>
      <c r="B26206" s="16" t="s">
        <v>0</v>
      </c>
      <c r="D26206" s="16" t="s">
        <v>31</v>
      </c>
      <c r="E26206" s="16" t="s">
        <v>51679</v>
      </c>
      <c r="F26206" s="17" t="s">
        <v>51680</v>
      </c>
      <c r="G26206" s="18" t="s">
        <v>62</v>
      </c>
      <c r="H26206" s="19">
        <v>1350</v>
      </c>
    </row>
    <row r="26207" spans="1:8">
      <c r="A26207" s="16" t="s">
        <v>39935</v>
      </c>
      <c r="B26207" s="16" t="s">
        <v>0</v>
      </c>
      <c r="D26207" s="16" t="s">
        <v>31</v>
      </c>
      <c r="E26207" s="16" t="s">
        <v>51681</v>
      </c>
      <c r="F26207" s="17" t="s">
        <v>51682</v>
      </c>
      <c r="G26207" s="18" t="s">
        <v>62</v>
      </c>
      <c r="H26207" s="19">
        <v>1500</v>
      </c>
    </row>
    <row r="26208" spans="1:8">
      <c r="A26208" s="16" t="s">
        <v>39935</v>
      </c>
      <c r="B26208" s="16" t="s">
        <v>0</v>
      </c>
      <c r="D26208" s="16" t="s">
        <v>31</v>
      </c>
      <c r="E26208" s="16" t="s">
        <v>51683</v>
      </c>
      <c r="F26208" s="17" t="s">
        <v>51684</v>
      </c>
      <c r="G26208" s="18" t="s">
        <v>62</v>
      </c>
      <c r="H26208" s="19">
        <v>2250</v>
      </c>
    </row>
    <row r="26209" spans="1:8">
      <c r="A26209" s="16" t="s">
        <v>39935</v>
      </c>
      <c r="B26209" s="16" t="s">
        <v>0</v>
      </c>
      <c r="D26209" s="16" t="s">
        <v>31</v>
      </c>
      <c r="E26209" s="16" t="s">
        <v>51685</v>
      </c>
      <c r="F26209" s="17" t="s">
        <v>51686</v>
      </c>
      <c r="G26209" s="18" t="s">
        <v>62</v>
      </c>
      <c r="H26209" s="19">
        <v>1500</v>
      </c>
    </row>
    <row r="26210" spans="1:8">
      <c r="A26210" s="16" t="s">
        <v>39935</v>
      </c>
      <c r="B26210" s="16" t="s">
        <v>0</v>
      </c>
      <c r="D26210" s="16" t="s">
        <v>31</v>
      </c>
      <c r="E26210" s="16" t="s">
        <v>51687</v>
      </c>
      <c r="F26210" s="17" t="s">
        <v>51688</v>
      </c>
      <c r="G26210" s="18" t="s">
        <v>62</v>
      </c>
      <c r="H26210" s="19">
        <v>1500</v>
      </c>
    </row>
    <row r="26211" spans="1:8">
      <c r="A26211" s="16" t="s">
        <v>39935</v>
      </c>
      <c r="B26211" s="16" t="s">
        <v>0</v>
      </c>
      <c r="D26211" s="16" t="s">
        <v>31</v>
      </c>
      <c r="E26211" s="16" t="s">
        <v>51689</v>
      </c>
      <c r="F26211" s="17" t="s">
        <v>51690</v>
      </c>
      <c r="G26211" s="18" t="s">
        <v>62</v>
      </c>
      <c r="H26211" s="19">
        <v>1500</v>
      </c>
    </row>
    <row r="26212" spans="1:8">
      <c r="A26212" s="16" t="s">
        <v>39935</v>
      </c>
      <c r="B26212" s="16" t="s">
        <v>0</v>
      </c>
      <c r="D26212" s="16" t="s">
        <v>31</v>
      </c>
      <c r="E26212" s="16" t="s">
        <v>51691</v>
      </c>
      <c r="F26212" s="17" t="s">
        <v>51692</v>
      </c>
      <c r="G26212" s="18" t="s">
        <v>62</v>
      </c>
      <c r="H26212" s="19">
        <v>1500</v>
      </c>
    </row>
    <row r="26213" spans="1:8">
      <c r="A26213" s="16" t="s">
        <v>39935</v>
      </c>
      <c r="B26213" s="16" t="s">
        <v>0</v>
      </c>
      <c r="D26213" s="16" t="s">
        <v>31</v>
      </c>
      <c r="E26213" s="16" t="s">
        <v>51693</v>
      </c>
      <c r="F26213" s="17" t="s">
        <v>51694</v>
      </c>
      <c r="G26213" s="18" t="s">
        <v>62</v>
      </c>
      <c r="H26213" s="19">
        <v>1500</v>
      </c>
    </row>
    <row r="26214" spans="1:8">
      <c r="A26214" s="16" t="s">
        <v>39935</v>
      </c>
      <c r="B26214" s="16" t="s">
        <v>0</v>
      </c>
      <c r="D26214" s="16" t="s">
        <v>31</v>
      </c>
      <c r="E26214" s="16" t="s">
        <v>51695</v>
      </c>
      <c r="F26214" s="17" t="s">
        <v>51696</v>
      </c>
      <c r="G26214" s="18" t="s">
        <v>62</v>
      </c>
      <c r="H26214" s="19">
        <v>1500</v>
      </c>
    </row>
    <row r="26215" spans="1:8">
      <c r="A26215" s="16" t="s">
        <v>39935</v>
      </c>
      <c r="B26215" s="16" t="s">
        <v>0</v>
      </c>
      <c r="D26215" s="16" t="s">
        <v>31</v>
      </c>
      <c r="E26215" s="16" t="s">
        <v>51697</v>
      </c>
      <c r="F26215" s="17" t="s">
        <v>51698</v>
      </c>
      <c r="G26215" s="18" t="s">
        <v>62</v>
      </c>
      <c r="H26215" s="19">
        <v>1500</v>
      </c>
    </row>
    <row r="26216" spans="1:8">
      <c r="A26216" s="16" t="s">
        <v>39935</v>
      </c>
      <c r="B26216" s="16" t="s">
        <v>0</v>
      </c>
      <c r="D26216" s="16" t="s">
        <v>31</v>
      </c>
      <c r="E26216" s="16" t="s">
        <v>51699</v>
      </c>
      <c r="F26216" s="17" t="s">
        <v>51700</v>
      </c>
      <c r="G26216" s="18" t="s">
        <v>62</v>
      </c>
      <c r="H26216" s="19">
        <v>1500</v>
      </c>
    </row>
    <row r="26217" spans="1:8">
      <c r="A26217" s="16" t="s">
        <v>39935</v>
      </c>
      <c r="B26217" s="16" t="s">
        <v>0</v>
      </c>
      <c r="D26217" s="16" t="s">
        <v>31</v>
      </c>
      <c r="E26217" s="16" t="s">
        <v>51701</v>
      </c>
      <c r="F26217" s="17" t="s">
        <v>51702</v>
      </c>
      <c r="G26217" s="18" t="s">
        <v>62</v>
      </c>
      <c r="H26217" s="19">
        <v>1500</v>
      </c>
    </row>
    <row r="26218" spans="1:8">
      <c r="A26218" s="16" t="s">
        <v>39935</v>
      </c>
      <c r="B26218" s="16" t="s">
        <v>0</v>
      </c>
      <c r="D26218" s="16" t="s">
        <v>31</v>
      </c>
      <c r="E26218" s="16" t="s">
        <v>51703</v>
      </c>
      <c r="F26218" s="17" t="s">
        <v>51704</v>
      </c>
      <c r="G26218" s="18" t="s">
        <v>62</v>
      </c>
      <c r="H26218" s="19">
        <v>1200</v>
      </c>
    </row>
    <row r="26219" spans="1:8">
      <c r="A26219" s="16" t="s">
        <v>39935</v>
      </c>
      <c r="B26219" s="16" t="s">
        <v>0</v>
      </c>
      <c r="D26219" s="16" t="s">
        <v>31</v>
      </c>
      <c r="E26219" s="16" t="s">
        <v>51705</v>
      </c>
      <c r="F26219" s="17" t="s">
        <v>11104</v>
      </c>
      <c r="G26219" s="18" t="s">
        <v>62</v>
      </c>
      <c r="H26219" s="19">
        <v>1500</v>
      </c>
    </row>
    <row r="26220" spans="1:8">
      <c r="A26220" s="16" t="s">
        <v>39935</v>
      </c>
      <c r="B26220" s="16" t="s">
        <v>0</v>
      </c>
      <c r="D26220" s="16" t="s">
        <v>31</v>
      </c>
      <c r="E26220" s="16" t="s">
        <v>51706</v>
      </c>
      <c r="F26220" s="17" t="s">
        <v>51707</v>
      </c>
      <c r="G26220" s="18" t="s">
        <v>62</v>
      </c>
      <c r="H26220" s="19">
        <v>1500</v>
      </c>
    </row>
    <row r="26221" spans="1:8">
      <c r="A26221" s="16" t="s">
        <v>39935</v>
      </c>
      <c r="B26221" s="16" t="s">
        <v>0</v>
      </c>
      <c r="D26221" s="16" t="s">
        <v>31</v>
      </c>
      <c r="E26221" s="16" t="s">
        <v>51708</v>
      </c>
      <c r="F26221" s="17" t="s">
        <v>51709</v>
      </c>
      <c r="G26221" s="18" t="s">
        <v>62</v>
      </c>
      <c r="H26221" s="19">
        <v>1500</v>
      </c>
    </row>
    <row r="26222" spans="1:8">
      <c r="A26222" s="16" t="s">
        <v>39935</v>
      </c>
      <c r="B26222" s="16" t="s">
        <v>0</v>
      </c>
      <c r="D26222" s="16" t="s">
        <v>31</v>
      </c>
      <c r="E26222" s="16" t="s">
        <v>51710</v>
      </c>
      <c r="F26222" s="17" t="s">
        <v>51711</v>
      </c>
      <c r="G26222" s="18" t="s">
        <v>62</v>
      </c>
      <c r="H26222" s="19">
        <v>1500</v>
      </c>
    </row>
    <row r="26223" spans="1:8">
      <c r="A26223" s="16" t="s">
        <v>39935</v>
      </c>
      <c r="B26223" s="16" t="s">
        <v>0</v>
      </c>
      <c r="D26223" s="16" t="s">
        <v>31</v>
      </c>
      <c r="E26223" s="16" t="s">
        <v>51712</v>
      </c>
      <c r="F26223" s="17" t="s">
        <v>51713</v>
      </c>
      <c r="G26223" s="18" t="s">
        <v>62</v>
      </c>
      <c r="H26223" s="19">
        <v>1500</v>
      </c>
    </row>
    <row r="26224" spans="1:8">
      <c r="A26224" s="16" t="s">
        <v>39935</v>
      </c>
      <c r="B26224" s="16" t="s">
        <v>0</v>
      </c>
      <c r="D26224" s="16" t="s">
        <v>31</v>
      </c>
      <c r="E26224" s="16" t="s">
        <v>51714</v>
      </c>
      <c r="F26224" s="17" t="s">
        <v>51715</v>
      </c>
      <c r="G26224" s="18" t="s">
        <v>62</v>
      </c>
      <c r="H26224" s="19">
        <v>1500</v>
      </c>
    </row>
    <row r="26225" spans="1:8">
      <c r="A26225" s="16" t="s">
        <v>39935</v>
      </c>
      <c r="B26225" s="16" t="s">
        <v>0</v>
      </c>
      <c r="D26225" s="16" t="s">
        <v>31</v>
      </c>
      <c r="E26225" s="16" t="s">
        <v>51716</v>
      </c>
      <c r="F26225" s="17" t="s">
        <v>51717</v>
      </c>
      <c r="G26225" s="18" t="s">
        <v>62</v>
      </c>
      <c r="H26225" s="19">
        <v>750</v>
      </c>
    </row>
    <row r="26226" spans="1:8">
      <c r="A26226" s="16" t="s">
        <v>39935</v>
      </c>
      <c r="B26226" s="16" t="s">
        <v>0</v>
      </c>
      <c r="D26226" s="16" t="s">
        <v>31</v>
      </c>
      <c r="E26226" s="16" t="s">
        <v>51718</v>
      </c>
      <c r="F26226" s="17" t="s">
        <v>10716</v>
      </c>
      <c r="G26226" s="18" t="s">
        <v>62</v>
      </c>
      <c r="H26226" s="19">
        <v>3750</v>
      </c>
    </row>
    <row r="26227" spans="1:8">
      <c r="A26227" s="16" t="s">
        <v>39935</v>
      </c>
      <c r="B26227" s="16" t="s">
        <v>0</v>
      </c>
      <c r="D26227" s="16" t="s">
        <v>31</v>
      </c>
      <c r="E26227" s="16" t="s">
        <v>51719</v>
      </c>
      <c r="F26227" s="17" t="s">
        <v>11125</v>
      </c>
      <c r="G26227" s="18" t="s">
        <v>62</v>
      </c>
      <c r="H26227" s="19">
        <v>1350</v>
      </c>
    </row>
    <row r="26228" spans="1:8">
      <c r="A26228" s="16" t="s">
        <v>39935</v>
      </c>
      <c r="B26228" s="16" t="s">
        <v>0</v>
      </c>
      <c r="D26228" s="16" t="s">
        <v>31</v>
      </c>
      <c r="E26228" s="16" t="s">
        <v>51720</v>
      </c>
      <c r="F26228" s="17" t="s">
        <v>32615</v>
      </c>
      <c r="G26228" s="18" t="s">
        <v>62</v>
      </c>
      <c r="H26228" s="19">
        <v>2250</v>
      </c>
    </row>
    <row r="26229" spans="1:8">
      <c r="A26229" s="16" t="s">
        <v>39935</v>
      </c>
      <c r="B26229" s="16" t="s">
        <v>0</v>
      </c>
      <c r="D26229" s="16" t="s">
        <v>31</v>
      </c>
      <c r="E26229" s="16" t="s">
        <v>51721</v>
      </c>
      <c r="F26229" s="17" t="s">
        <v>10946</v>
      </c>
      <c r="G26229" s="18" t="s">
        <v>62</v>
      </c>
      <c r="H26229" s="19">
        <v>1500</v>
      </c>
    </row>
    <row r="26230" spans="1:8">
      <c r="A26230" s="16" t="s">
        <v>39935</v>
      </c>
      <c r="B26230" s="16" t="s">
        <v>0</v>
      </c>
      <c r="D26230" s="16" t="s">
        <v>31</v>
      </c>
      <c r="E26230" s="16" t="s">
        <v>51722</v>
      </c>
      <c r="F26230" s="17" t="s">
        <v>51723</v>
      </c>
      <c r="G26230" s="18" t="s">
        <v>62</v>
      </c>
      <c r="H26230" s="19">
        <v>3750</v>
      </c>
    </row>
    <row r="26231" spans="1:8">
      <c r="A26231" s="16" t="s">
        <v>39935</v>
      </c>
      <c r="B26231" s="16" t="s">
        <v>0</v>
      </c>
      <c r="D26231" s="16" t="s">
        <v>31</v>
      </c>
      <c r="E26231" s="16" t="s">
        <v>51724</v>
      </c>
      <c r="F26231" s="17" t="s">
        <v>10999</v>
      </c>
      <c r="G26231" s="18" t="s">
        <v>62</v>
      </c>
      <c r="H26231" s="19">
        <v>1500</v>
      </c>
    </row>
    <row r="26232" spans="1:8">
      <c r="A26232" s="16" t="s">
        <v>39935</v>
      </c>
      <c r="B26232" s="16" t="s">
        <v>0</v>
      </c>
      <c r="D26232" s="16" t="s">
        <v>31</v>
      </c>
      <c r="E26232" s="16" t="s">
        <v>51725</v>
      </c>
      <c r="F26232" s="17" t="s">
        <v>51726</v>
      </c>
      <c r="G26232" s="18" t="s">
        <v>62</v>
      </c>
      <c r="H26232" s="19">
        <v>4500</v>
      </c>
    </row>
    <row r="26233" spans="1:8">
      <c r="A26233" s="16" t="s">
        <v>39935</v>
      </c>
      <c r="B26233" s="16" t="s">
        <v>0</v>
      </c>
      <c r="D26233" s="16" t="s">
        <v>31</v>
      </c>
      <c r="E26233" s="16" t="s">
        <v>51727</v>
      </c>
      <c r="F26233" s="17" t="s">
        <v>34305</v>
      </c>
      <c r="G26233" s="18" t="s">
        <v>62</v>
      </c>
      <c r="H26233" s="19">
        <v>2250</v>
      </c>
    </row>
    <row r="26234" spans="1:8">
      <c r="A26234" s="16" t="s">
        <v>39935</v>
      </c>
      <c r="B26234" s="16" t="s">
        <v>0</v>
      </c>
      <c r="D26234" s="16" t="s">
        <v>31</v>
      </c>
      <c r="E26234" s="16" t="s">
        <v>51728</v>
      </c>
      <c r="F26234" s="17" t="s">
        <v>51729</v>
      </c>
      <c r="G26234" s="18" t="s">
        <v>62</v>
      </c>
      <c r="H26234" s="19">
        <v>1500</v>
      </c>
    </row>
    <row r="26235" spans="1:8">
      <c r="A26235" s="16" t="s">
        <v>39935</v>
      </c>
      <c r="B26235" s="16" t="s">
        <v>0</v>
      </c>
      <c r="D26235" s="16" t="s">
        <v>31</v>
      </c>
      <c r="E26235" s="16" t="s">
        <v>51730</v>
      </c>
      <c r="F26235" s="17" t="s">
        <v>34288</v>
      </c>
      <c r="G26235" s="18" t="s">
        <v>62</v>
      </c>
      <c r="H26235" s="19">
        <v>3750</v>
      </c>
    </row>
    <row r="26236" spans="1:8">
      <c r="A26236" s="16" t="s">
        <v>39935</v>
      </c>
      <c r="B26236" s="16" t="s">
        <v>0</v>
      </c>
      <c r="D26236" s="16" t="s">
        <v>31</v>
      </c>
      <c r="E26236" s="16" t="s">
        <v>51731</v>
      </c>
      <c r="F26236" s="17" t="s">
        <v>51732</v>
      </c>
      <c r="G26236" s="18" t="s">
        <v>62</v>
      </c>
      <c r="H26236" s="19">
        <v>1500</v>
      </c>
    </row>
    <row r="26237" spans="1:8">
      <c r="A26237" s="16" t="s">
        <v>39935</v>
      </c>
      <c r="B26237" s="16" t="s">
        <v>0</v>
      </c>
      <c r="D26237" s="16" t="s">
        <v>31</v>
      </c>
      <c r="E26237" s="16" t="s">
        <v>51733</v>
      </c>
      <c r="F26237" s="17" t="s">
        <v>51734</v>
      </c>
      <c r="G26237" s="18" t="s">
        <v>62</v>
      </c>
      <c r="H26237" s="19">
        <v>2250</v>
      </c>
    </row>
    <row r="26238" spans="1:8">
      <c r="A26238" s="16" t="s">
        <v>39935</v>
      </c>
      <c r="B26238" s="16" t="s">
        <v>0</v>
      </c>
      <c r="D26238" s="16" t="s">
        <v>31</v>
      </c>
      <c r="E26238" s="16" t="s">
        <v>51735</v>
      </c>
      <c r="F26238" s="17" t="s">
        <v>10727</v>
      </c>
      <c r="G26238" s="18" t="s">
        <v>62</v>
      </c>
      <c r="H26238" s="19">
        <v>3750</v>
      </c>
    </row>
    <row r="26239" spans="1:8">
      <c r="A26239" s="16" t="s">
        <v>39935</v>
      </c>
      <c r="B26239" s="16" t="s">
        <v>0</v>
      </c>
      <c r="D26239" s="16" t="s">
        <v>31</v>
      </c>
      <c r="E26239" s="16" t="s">
        <v>51736</v>
      </c>
      <c r="F26239" s="17" t="s">
        <v>34278</v>
      </c>
      <c r="G26239" s="18" t="s">
        <v>62</v>
      </c>
      <c r="H26239" s="19">
        <v>2250</v>
      </c>
    </row>
    <row r="26240" spans="1:8">
      <c r="A26240" s="16" t="s">
        <v>39935</v>
      </c>
      <c r="B26240" s="16" t="s">
        <v>0</v>
      </c>
      <c r="D26240" s="16" t="s">
        <v>31</v>
      </c>
      <c r="E26240" s="16" t="s">
        <v>51737</v>
      </c>
      <c r="F26240" s="17" t="s">
        <v>51738</v>
      </c>
      <c r="G26240" s="18" t="s">
        <v>62</v>
      </c>
      <c r="H26240" s="19">
        <v>4500</v>
      </c>
    </row>
    <row r="26241" spans="1:8">
      <c r="A26241" s="16" t="s">
        <v>39935</v>
      </c>
      <c r="B26241" s="16" t="s">
        <v>0</v>
      </c>
      <c r="D26241" s="16" t="s">
        <v>31</v>
      </c>
      <c r="E26241" s="16" t="s">
        <v>205</v>
      </c>
      <c r="F26241" s="17" t="s">
        <v>206</v>
      </c>
      <c r="G26241" s="18" t="s">
        <v>62</v>
      </c>
      <c r="H26241" s="19">
        <v>1350</v>
      </c>
    </row>
    <row r="26242" spans="1:8">
      <c r="A26242" s="16" t="s">
        <v>39935</v>
      </c>
      <c r="B26242" s="16" t="s">
        <v>0</v>
      </c>
      <c r="D26242" s="16" t="s">
        <v>31</v>
      </c>
      <c r="E26242" s="16" t="s">
        <v>51739</v>
      </c>
      <c r="F26242" s="17" t="s">
        <v>11037</v>
      </c>
      <c r="G26242" s="18" t="s">
        <v>62</v>
      </c>
      <c r="H26242" s="19">
        <v>2250</v>
      </c>
    </row>
    <row r="26243" spans="1:8">
      <c r="A26243" s="16" t="s">
        <v>39935</v>
      </c>
      <c r="B26243" s="16" t="s">
        <v>0</v>
      </c>
      <c r="D26243" s="16" t="s">
        <v>31</v>
      </c>
      <c r="E26243" s="16" t="s">
        <v>51740</v>
      </c>
      <c r="F26243" s="17" t="s">
        <v>51741</v>
      </c>
      <c r="G26243" s="18" t="s">
        <v>62</v>
      </c>
      <c r="H26243" s="19">
        <v>1500</v>
      </c>
    </row>
    <row r="26244" spans="1:8">
      <c r="A26244" s="16" t="s">
        <v>39935</v>
      </c>
      <c r="B26244" s="16" t="s">
        <v>0</v>
      </c>
      <c r="D26244" s="16" t="s">
        <v>31</v>
      </c>
      <c r="E26244" s="16" t="s">
        <v>51742</v>
      </c>
      <c r="F26244" s="17" t="s">
        <v>11133</v>
      </c>
      <c r="G26244" s="18" t="s">
        <v>62</v>
      </c>
      <c r="H26244" s="19">
        <v>3750</v>
      </c>
    </row>
    <row r="26245" spans="1:8">
      <c r="A26245" s="16" t="s">
        <v>39935</v>
      </c>
      <c r="B26245" s="16" t="s">
        <v>0</v>
      </c>
      <c r="D26245" s="16" t="s">
        <v>31</v>
      </c>
      <c r="E26245" s="16" t="s">
        <v>51743</v>
      </c>
      <c r="F26245" s="17" t="s">
        <v>51744</v>
      </c>
      <c r="G26245" s="18" t="s">
        <v>62</v>
      </c>
      <c r="H26245" s="19">
        <v>3000</v>
      </c>
    </row>
    <row r="26246" spans="1:8">
      <c r="A26246" s="16" t="s">
        <v>39935</v>
      </c>
      <c r="B26246" s="16" t="s">
        <v>0</v>
      </c>
      <c r="D26246" s="16" t="s">
        <v>31</v>
      </c>
      <c r="E26246" s="16" t="s">
        <v>51745</v>
      </c>
      <c r="F26246" s="17" t="s">
        <v>51746</v>
      </c>
      <c r="G26246" s="18" t="s">
        <v>62</v>
      </c>
      <c r="H26246" s="19">
        <v>3000</v>
      </c>
    </row>
    <row r="26247" spans="1:8">
      <c r="A26247" s="16" t="s">
        <v>39935</v>
      </c>
      <c r="B26247" s="16" t="s">
        <v>0</v>
      </c>
      <c r="D26247" s="16" t="s">
        <v>31</v>
      </c>
      <c r="E26247" s="16" t="s">
        <v>51747</v>
      </c>
      <c r="F26247" s="17" t="s">
        <v>51748</v>
      </c>
      <c r="G26247" s="18" t="s">
        <v>62</v>
      </c>
      <c r="H26247" s="19">
        <v>3000</v>
      </c>
    </row>
    <row r="26248" spans="1:8">
      <c r="A26248" s="16" t="s">
        <v>39935</v>
      </c>
      <c r="B26248" s="16" t="s">
        <v>0</v>
      </c>
      <c r="D26248" s="16" t="s">
        <v>31</v>
      </c>
      <c r="E26248" s="16" t="s">
        <v>51749</v>
      </c>
      <c r="F26248" s="17" t="s">
        <v>51750</v>
      </c>
      <c r="G26248" s="18" t="s">
        <v>62</v>
      </c>
      <c r="H26248" s="19">
        <v>3000</v>
      </c>
    </row>
    <row r="26249" spans="1:8">
      <c r="A26249" s="16" t="s">
        <v>39935</v>
      </c>
      <c r="B26249" s="16" t="s">
        <v>0</v>
      </c>
      <c r="D26249" s="16" t="s">
        <v>31</v>
      </c>
      <c r="E26249" s="16" t="s">
        <v>51751</v>
      </c>
      <c r="F26249" s="17" t="s">
        <v>51752</v>
      </c>
      <c r="G26249" s="18" t="s">
        <v>62</v>
      </c>
      <c r="H26249" s="19">
        <v>4500</v>
      </c>
    </row>
    <row r="26250" spans="1:8">
      <c r="A26250" s="16" t="s">
        <v>39935</v>
      </c>
      <c r="B26250" s="16" t="s">
        <v>0</v>
      </c>
      <c r="D26250" s="16" t="s">
        <v>31</v>
      </c>
      <c r="E26250" s="16" t="s">
        <v>51753</v>
      </c>
      <c r="F26250" s="17" t="s">
        <v>51754</v>
      </c>
      <c r="G26250" s="18" t="s">
        <v>62</v>
      </c>
      <c r="H26250" s="19">
        <v>3000</v>
      </c>
    </row>
    <row r="26251" spans="1:8">
      <c r="A26251" s="16" t="s">
        <v>39935</v>
      </c>
      <c r="B26251" s="16" t="s">
        <v>0</v>
      </c>
      <c r="D26251" s="16" t="s">
        <v>31</v>
      </c>
      <c r="E26251" s="16" t="s">
        <v>51755</v>
      </c>
      <c r="F26251" s="17" t="s">
        <v>51756</v>
      </c>
      <c r="G26251" s="18" t="s">
        <v>62</v>
      </c>
      <c r="H26251" s="19">
        <v>3000</v>
      </c>
    </row>
    <row r="26252" spans="1:8">
      <c r="A26252" s="16" t="s">
        <v>39935</v>
      </c>
      <c r="B26252" s="16" t="s">
        <v>0</v>
      </c>
      <c r="D26252" s="16" t="s">
        <v>31</v>
      </c>
      <c r="E26252" s="16" t="s">
        <v>51757</v>
      </c>
      <c r="F26252" s="17" t="s">
        <v>51758</v>
      </c>
      <c r="G26252" s="18" t="s">
        <v>62</v>
      </c>
      <c r="H26252" s="19">
        <v>1500</v>
      </c>
    </row>
    <row r="26253" spans="1:8">
      <c r="A26253" s="16" t="s">
        <v>39935</v>
      </c>
      <c r="B26253" s="16" t="s">
        <v>0</v>
      </c>
      <c r="D26253" s="16" t="s">
        <v>31</v>
      </c>
      <c r="E26253" s="16" t="s">
        <v>51759</v>
      </c>
      <c r="F26253" s="17" t="s">
        <v>51760</v>
      </c>
      <c r="G26253" s="18" t="s">
        <v>62</v>
      </c>
      <c r="H26253" s="19">
        <v>3000</v>
      </c>
    </row>
    <row r="26254" spans="1:8">
      <c r="A26254" s="16" t="s">
        <v>39935</v>
      </c>
      <c r="B26254" s="16" t="s">
        <v>0</v>
      </c>
      <c r="D26254" s="16" t="s">
        <v>31</v>
      </c>
      <c r="E26254" s="16" t="s">
        <v>51761</v>
      </c>
      <c r="F26254" s="17" t="s">
        <v>51762</v>
      </c>
      <c r="G26254" s="18" t="s">
        <v>62</v>
      </c>
      <c r="H26254" s="19">
        <v>1500</v>
      </c>
    </row>
    <row r="26255" spans="1:8">
      <c r="A26255" s="16" t="s">
        <v>39935</v>
      </c>
      <c r="B26255" s="16" t="s">
        <v>0</v>
      </c>
      <c r="D26255" s="16" t="s">
        <v>31</v>
      </c>
      <c r="E26255" s="16" t="s">
        <v>51763</v>
      </c>
      <c r="F26255" s="17" t="s">
        <v>51764</v>
      </c>
      <c r="G26255" s="18" t="s">
        <v>62</v>
      </c>
      <c r="H26255" s="19">
        <v>1500</v>
      </c>
    </row>
    <row r="26256" spans="1:8">
      <c r="A26256" s="16" t="s">
        <v>39935</v>
      </c>
      <c r="B26256" s="16" t="s">
        <v>0</v>
      </c>
      <c r="D26256" s="16" t="s">
        <v>31</v>
      </c>
      <c r="E26256" s="16" t="s">
        <v>51765</v>
      </c>
      <c r="F26256" s="17" t="s">
        <v>51766</v>
      </c>
      <c r="G26256" s="18" t="s">
        <v>62</v>
      </c>
      <c r="H26256" s="19">
        <v>1500</v>
      </c>
    </row>
    <row r="26257" spans="1:8">
      <c r="A26257" s="16" t="s">
        <v>39935</v>
      </c>
      <c r="B26257" s="16" t="s">
        <v>0</v>
      </c>
      <c r="D26257" s="16" t="s">
        <v>31</v>
      </c>
      <c r="E26257" s="16" t="s">
        <v>51767</v>
      </c>
      <c r="F26257" s="17" t="s">
        <v>51768</v>
      </c>
      <c r="G26257" s="18" t="s">
        <v>62</v>
      </c>
      <c r="H26257" s="19">
        <v>1500</v>
      </c>
    </row>
    <row r="26258" spans="1:8">
      <c r="A26258" s="16" t="s">
        <v>39935</v>
      </c>
      <c r="B26258" s="16" t="s">
        <v>0</v>
      </c>
      <c r="D26258" s="16" t="s">
        <v>31</v>
      </c>
      <c r="E26258" s="16" t="s">
        <v>51769</v>
      </c>
      <c r="F26258" s="17" t="s">
        <v>51770</v>
      </c>
      <c r="G26258" s="18" t="s">
        <v>62</v>
      </c>
      <c r="H26258" s="19">
        <v>1500</v>
      </c>
    </row>
    <row r="26259" spans="1:8">
      <c r="A26259" s="16" t="s">
        <v>39935</v>
      </c>
      <c r="B26259" s="16" t="s">
        <v>0</v>
      </c>
      <c r="D26259" s="16" t="s">
        <v>31</v>
      </c>
      <c r="E26259" s="16" t="s">
        <v>51771</v>
      </c>
      <c r="F26259" s="17" t="s">
        <v>51772</v>
      </c>
      <c r="G26259" s="18" t="s">
        <v>62</v>
      </c>
      <c r="H26259" s="19">
        <v>1500</v>
      </c>
    </row>
    <row r="26260" spans="1:8">
      <c r="A26260" s="16" t="s">
        <v>39935</v>
      </c>
      <c r="B26260" s="16" t="s">
        <v>0</v>
      </c>
      <c r="D26260" s="16" t="s">
        <v>31</v>
      </c>
      <c r="E26260" s="16" t="s">
        <v>51773</v>
      </c>
      <c r="F26260" s="17" t="s">
        <v>51774</v>
      </c>
      <c r="G26260" s="18" t="s">
        <v>62</v>
      </c>
      <c r="H26260" s="19">
        <v>1500</v>
      </c>
    </row>
    <row r="26261" spans="1:8">
      <c r="A26261" s="16" t="s">
        <v>39935</v>
      </c>
      <c r="B26261" s="16" t="s">
        <v>0</v>
      </c>
      <c r="D26261" s="16" t="s">
        <v>31</v>
      </c>
      <c r="E26261" s="16" t="s">
        <v>51775</v>
      </c>
      <c r="F26261" s="17" t="s">
        <v>51776</v>
      </c>
      <c r="G26261" s="18" t="s">
        <v>62</v>
      </c>
      <c r="H26261" s="19">
        <v>1500</v>
      </c>
    </row>
    <row r="26262" spans="1:8">
      <c r="A26262" s="16" t="s">
        <v>39935</v>
      </c>
      <c r="B26262" s="16" t="s">
        <v>0</v>
      </c>
      <c r="D26262" s="16" t="s">
        <v>31</v>
      </c>
      <c r="E26262" s="16" t="s">
        <v>51777</v>
      </c>
      <c r="F26262" s="17" t="s">
        <v>51778</v>
      </c>
      <c r="G26262" s="18" t="s">
        <v>62</v>
      </c>
      <c r="H26262" s="19">
        <v>1500</v>
      </c>
    </row>
    <row r="26263" spans="1:8">
      <c r="A26263" s="16" t="s">
        <v>39935</v>
      </c>
      <c r="B26263" s="16" t="s">
        <v>0</v>
      </c>
      <c r="D26263" s="16" t="s">
        <v>31</v>
      </c>
      <c r="E26263" s="16" t="s">
        <v>51779</v>
      </c>
      <c r="F26263" s="17" t="s">
        <v>51780</v>
      </c>
      <c r="G26263" s="18" t="s">
        <v>62</v>
      </c>
      <c r="H26263" s="19">
        <v>1500</v>
      </c>
    </row>
    <row r="26264" spans="1:8">
      <c r="A26264" s="16" t="s">
        <v>39935</v>
      </c>
      <c r="B26264" s="16" t="s">
        <v>0</v>
      </c>
      <c r="D26264" s="16" t="s">
        <v>31</v>
      </c>
      <c r="E26264" s="16" t="s">
        <v>245</v>
      </c>
      <c r="F26264" s="17" t="s">
        <v>246</v>
      </c>
      <c r="G26264" s="18" t="s">
        <v>62</v>
      </c>
      <c r="H26264" s="19">
        <v>1500</v>
      </c>
    </row>
    <row r="26265" spans="1:8">
      <c r="A26265" s="16" t="s">
        <v>39935</v>
      </c>
      <c r="B26265" s="16" t="s">
        <v>0</v>
      </c>
      <c r="D26265" s="16" t="s">
        <v>31</v>
      </c>
      <c r="E26265" s="16" t="s">
        <v>51781</v>
      </c>
      <c r="F26265" s="17" t="s">
        <v>51782</v>
      </c>
      <c r="G26265" s="18" t="s">
        <v>62</v>
      </c>
      <c r="H26265" s="19">
        <v>1500</v>
      </c>
    </row>
    <row r="26266" spans="1:8">
      <c r="A26266" s="16" t="s">
        <v>39935</v>
      </c>
      <c r="B26266" s="16" t="s">
        <v>0</v>
      </c>
      <c r="D26266" s="16" t="s">
        <v>31</v>
      </c>
      <c r="E26266" s="16" t="s">
        <v>51783</v>
      </c>
      <c r="F26266" s="17" t="s">
        <v>51784</v>
      </c>
      <c r="G26266" s="18" t="s">
        <v>62</v>
      </c>
      <c r="H26266" s="19">
        <v>1500</v>
      </c>
    </row>
    <row r="26267" spans="1:8">
      <c r="A26267" s="16" t="s">
        <v>39935</v>
      </c>
      <c r="B26267" s="16" t="s">
        <v>0</v>
      </c>
      <c r="D26267" s="16" t="s">
        <v>31</v>
      </c>
      <c r="E26267" s="16" t="s">
        <v>51785</v>
      </c>
      <c r="F26267" s="17" t="s">
        <v>51786</v>
      </c>
      <c r="G26267" s="18" t="s">
        <v>62</v>
      </c>
      <c r="H26267" s="19">
        <v>1500</v>
      </c>
    </row>
    <row r="26268" spans="1:8">
      <c r="A26268" s="16" t="s">
        <v>39935</v>
      </c>
      <c r="B26268" s="16" t="s">
        <v>0</v>
      </c>
      <c r="D26268" s="16" t="s">
        <v>31</v>
      </c>
      <c r="E26268" s="16" t="s">
        <v>51787</v>
      </c>
      <c r="F26268" s="17" t="s">
        <v>51788</v>
      </c>
      <c r="G26268" s="18" t="s">
        <v>62</v>
      </c>
      <c r="H26268" s="19">
        <v>1500</v>
      </c>
    </row>
    <row r="26269" spans="1:8">
      <c r="A26269" s="16" t="s">
        <v>39935</v>
      </c>
      <c r="B26269" s="16" t="s">
        <v>0</v>
      </c>
      <c r="D26269" s="16" t="s">
        <v>31</v>
      </c>
      <c r="E26269" s="16" t="s">
        <v>51789</v>
      </c>
      <c r="F26269" s="17" t="s">
        <v>51790</v>
      </c>
      <c r="G26269" s="18" t="s">
        <v>62</v>
      </c>
      <c r="H26269" s="19">
        <v>750</v>
      </c>
    </row>
    <row r="26270" spans="1:8">
      <c r="A26270" s="16" t="s">
        <v>39935</v>
      </c>
      <c r="B26270" s="16" t="s">
        <v>0</v>
      </c>
      <c r="D26270" s="16" t="s">
        <v>31</v>
      </c>
      <c r="E26270" s="16" t="s">
        <v>51791</v>
      </c>
      <c r="F26270" s="17" t="s">
        <v>51792</v>
      </c>
      <c r="G26270" s="18" t="s">
        <v>62</v>
      </c>
      <c r="H26270" s="19">
        <v>930</v>
      </c>
    </row>
    <row r="26271" spans="1:8">
      <c r="A26271" s="16" t="s">
        <v>39935</v>
      </c>
      <c r="B26271" s="16" t="s">
        <v>0</v>
      </c>
      <c r="D26271" s="16" t="s">
        <v>31</v>
      </c>
      <c r="E26271" s="16" t="s">
        <v>51793</v>
      </c>
      <c r="F26271" s="17" t="s">
        <v>51794</v>
      </c>
      <c r="G26271" s="18" t="s">
        <v>62</v>
      </c>
      <c r="H26271" s="19">
        <v>1500</v>
      </c>
    </row>
    <row r="26272" spans="1:8">
      <c r="A26272" s="16" t="s">
        <v>39935</v>
      </c>
      <c r="B26272" s="16" t="s">
        <v>0</v>
      </c>
      <c r="D26272" s="16" t="s">
        <v>31</v>
      </c>
      <c r="E26272" s="16" t="s">
        <v>51795</v>
      </c>
      <c r="F26272" s="17" t="s">
        <v>51796</v>
      </c>
      <c r="G26272" s="18" t="s">
        <v>62</v>
      </c>
      <c r="H26272" s="19">
        <v>1500</v>
      </c>
    </row>
    <row r="26273" spans="1:8">
      <c r="A26273" s="16" t="s">
        <v>39935</v>
      </c>
      <c r="B26273" s="16" t="s">
        <v>0</v>
      </c>
      <c r="D26273" s="16" t="s">
        <v>31</v>
      </c>
      <c r="E26273" s="16" t="s">
        <v>51797</v>
      </c>
      <c r="F26273" s="17" t="s">
        <v>51798</v>
      </c>
      <c r="G26273" s="18" t="s">
        <v>62</v>
      </c>
      <c r="H26273" s="19">
        <v>1500</v>
      </c>
    </row>
    <row r="26274" spans="1:8">
      <c r="A26274" s="16" t="s">
        <v>39935</v>
      </c>
      <c r="B26274" s="16" t="s">
        <v>0</v>
      </c>
      <c r="D26274" s="16" t="s">
        <v>31</v>
      </c>
      <c r="E26274" s="16" t="s">
        <v>247</v>
      </c>
      <c r="F26274" s="17" t="s">
        <v>248</v>
      </c>
      <c r="G26274" s="18" t="s">
        <v>62</v>
      </c>
      <c r="H26274" s="19">
        <v>1500</v>
      </c>
    </row>
    <row r="26275" spans="1:8">
      <c r="A26275" s="16" t="s">
        <v>39935</v>
      </c>
      <c r="B26275" s="16" t="s">
        <v>0</v>
      </c>
      <c r="D26275" s="16" t="s">
        <v>31</v>
      </c>
      <c r="E26275" s="16" t="s">
        <v>249</v>
      </c>
      <c r="F26275" s="17" t="s">
        <v>250</v>
      </c>
      <c r="G26275" s="18" t="s">
        <v>62</v>
      </c>
      <c r="H26275" s="19">
        <v>1500</v>
      </c>
    </row>
    <row r="26276" spans="1:8">
      <c r="A26276" s="16" t="s">
        <v>39935</v>
      </c>
      <c r="B26276" s="16" t="s">
        <v>0</v>
      </c>
      <c r="D26276" s="16" t="s">
        <v>31</v>
      </c>
      <c r="E26276" s="16" t="s">
        <v>51799</v>
      </c>
      <c r="F26276" s="17" t="s">
        <v>261</v>
      </c>
      <c r="G26276" s="18" t="s">
        <v>62</v>
      </c>
      <c r="H26276" s="19">
        <v>1500</v>
      </c>
    </row>
    <row r="26277" spans="1:8">
      <c r="A26277" s="16" t="s">
        <v>39935</v>
      </c>
      <c r="B26277" s="16" t="s">
        <v>0</v>
      </c>
      <c r="D26277" s="16" t="s">
        <v>31</v>
      </c>
      <c r="E26277" s="16" t="s">
        <v>265</v>
      </c>
      <c r="F26277" s="17" t="s">
        <v>266</v>
      </c>
      <c r="G26277" s="18" t="s">
        <v>62</v>
      </c>
      <c r="H26277" s="19">
        <v>1500</v>
      </c>
    </row>
    <row r="26278" spans="1:8">
      <c r="A26278" s="16" t="s">
        <v>39935</v>
      </c>
      <c r="B26278" s="16" t="s">
        <v>0</v>
      </c>
      <c r="D26278" s="16" t="s">
        <v>31</v>
      </c>
      <c r="E26278" s="16" t="s">
        <v>51800</v>
      </c>
      <c r="F26278" s="17" t="s">
        <v>51801</v>
      </c>
      <c r="G26278" s="18" t="s">
        <v>62</v>
      </c>
      <c r="H26278" s="19">
        <v>1500</v>
      </c>
    </row>
    <row r="26279" spans="1:8">
      <c r="A26279" s="16" t="s">
        <v>39935</v>
      </c>
      <c r="B26279" s="16" t="s">
        <v>0</v>
      </c>
      <c r="D26279" s="16" t="s">
        <v>31</v>
      </c>
      <c r="E26279" s="16" t="s">
        <v>251</v>
      </c>
      <c r="F26279" s="17" t="s">
        <v>252</v>
      </c>
      <c r="G26279" s="18" t="s">
        <v>62</v>
      </c>
      <c r="H26279" s="19">
        <v>750</v>
      </c>
    </row>
    <row r="26280" spans="1:8">
      <c r="A26280" s="16" t="s">
        <v>39935</v>
      </c>
      <c r="B26280" s="16" t="s">
        <v>0</v>
      </c>
      <c r="D26280" s="16" t="s">
        <v>31</v>
      </c>
      <c r="E26280" s="16" t="s">
        <v>254</v>
      </c>
      <c r="F26280" s="17" t="s">
        <v>255</v>
      </c>
      <c r="G26280" s="18" t="s">
        <v>62</v>
      </c>
      <c r="H26280" s="19">
        <v>1500</v>
      </c>
    </row>
    <row r="26281" spans="1:8">
      <c r="A26281" s="16" t="s">
        <v>39935</v>
      </c>
      <c r="B26281" s="16" t="s">
        <v>0</v>
      </c>
      <c r="D26281" s="16" t="s">
        <v>31</v>
      </c>
      <c r="E26281" s="16" t="s">
        <v>234</v>
      </c>
      <c r="F26281" s="17" t="s">
        <v>235</v>
      </c>
      <c r="G26281" s="18" t="s">
        <v>62</v>
      </c>
      <c r="H26281" s="19">
        <v>1500</v>
      </c>
    </row>
    <row r="26282" spans="1:8">
      <c r="A26282" s="16" t="s">
        <v>39935</v>
      </c>
      <c r="B26282" s="16" t="s">
        <v>0</v>
      </c>
      <c r="D26282" s="16" t="s">
        <v>31</v>
      </c>
      <c r="E26282" s="16" t="s">
        <v>51802</v>
      </c>
      <c r="F26282" s="17" t="s">
        <v>51803</v>
      </c>
      <c r="G26282" s="18" t="s">
        <v>62</v>
      </c>
      <c r="H26282" s="19">
        <v>1500</v>
      </c>
    </row>
    <row r="26283" spans="1:8">
      <c r="A26283" s="16" t="s">
        <v>39935</v>
      </c>
      <c r="B26283" s="16" t="s">
        <v>0</v>
      </c>
      <c r="D26283" s="16" t="s">
        <v>31</v>
      </c>
      <c r="E26283" s="16" t="s">
        <v>240</v>
      </c>
      <c r="F26283" s="17" t="s">
        <v>241</v>
      </c>
      <c r="G26283" s="18" t="s">
        <v>62</v>
      </c>
      <c r="H26283" s="19">
        <v>1500</v>
      </c>
    </row>
    <row r="26284" spans="1:8">
      <c r="A26284" s="16" t="s">
        <v>39935</v>
      </c>
      <c r="B26284" s="16" t="s">
        <v>0</v>
      </c>
      <c r="D26284" s="16" t="s">
        <v>31</v>
      </c>
      <c r="E26284" s="16" t="s">
        <v>51804</v>
      </c>
      <c r="F26284" s="17" t="s">
        <v>242</v>
      </c>
      <c r="G26284" s="18" t="s">
        <v>62</v>
      </c>
      <c r="H26284" s="19">
        <v>1500</v>
      </c>
    </row>
    <row r="26285" spans="1:8">
      <c r="A26285" s="16" t="s">
        <v>39935</v>
      </c>
      <c r="B26285" s="16" t="s">
        <v>0</v>
      </c>
      <c r="D26285" s="16" t="s">
        <v>31</v>
      </c>
      <c r="E26285" s="16" t="s">
        <v>243</v>
      </c>
      <c r="F26285" s="17" t="s">
        <v>244</v>
      </c>
      <c r="G26285" s="18" t="s">
        <v>62</v>
      </c>
      <c r="H26285" s="19">
        <v>1500</v>
      </c>
    </row>
    <row r="26286" spans="1:8">
      <c r="A26286" s="16" t="s">
        <v>39935</v>
      </c>
      <c r="B26286" s="16" t="s">
        <v>0</v>
      </c>
      <c r="D26286" s="16" t="s">
        <v>31</v>
      </c>
      <c r="E26286" s="16" t="s">
        <v>51805</v>
      </c>
      <c r="F26286" s="17" t="s">
        <v>51806</v>
      </c>
      <c r="G26286" s="18" t="s">
        <v>62</v>
      </c>
      <c r="H26286" s="19">
        <v>1500</v>
      </c>
    </row>
    <row r="26287" spans="1:8">
      <c r="A26287" s="16" t="s">
        <v>39935</v>
      </c>
      <c r="B26287" s="16" t="s">
        <v>0</v>
      </c>
      <c r="D26287" s="16" t="s">
        <v>31</v>
      </c>
      <c r="E26287" s="16" t="s">
        <v>51807</v>
      </c>
      <c r="F26287" s="17" t="s">
        <v>51808</v>
      </c>
      <c r="G26287" s="18" t="s">
        <v>62</v>
      </c>
      <c r="H26287" s="19">
        <v>1500</v>
      </c>
    </row>
    <row r="26288" spans="1:8">
      <c r="A26288" s="16" t="s">
        <v>39935</v>
      </c>
      <c r="B26288" s="16" t="s">
        <v>0</v>
      </c>
      <c r="D26288" s="16" t="s">
        <v>31</v>
      </c>
      <c r="E26288" s="16" t="s">
        <v>51809</v>
      </c>
      <c r="F26288" s="17" t="s">
        <v>51810</v>
      </c>
      <c r="G26288" s="18" t="s">
        <v>62</v>
      </c>
      <c r="H26288" s="19">
        <v>1200</v>
      </c>
    </row>
    <row r="26289" spans="1:8">
      <c r="A26289" s="16" t="s">
        <v>39935</v>
      </c>
      <c r="B26289" s="16" t="s">
        <v>0</v>
      </c>
      <c r="D26289" s="16" t="s">
        <v>31</v>
      </c>
      <c r="E26289" s="16" t="s">
        <v>51811</v>
      </c>
      <c r="F26289" s="17" t="s">
        <v>51812</v>
      </c>
      <c r="G26289" s="18" t="s">
        <v>62</v>
      </c>
      <c r="H26289" s="19">
        <v>1500</v>
      </c>
    </row>
    <row r="26290" spans="1:8">
      <c r="A26290" s="16" t="s">
        <v>39935</v>
      </c>
      <c r="B26290" s="16" t="s">
        <v>0</v>
      </c>
      <c r="D26290" s="16" t="s">
        <v>31</v>
      </c>
      <c r="E26290" s="16" t="s">
        <v>262</v>
      </c>
      <c r="F26290" s="17" t="s">
        <v>263</v>
      </c>
      <c r="G26290" s="18" t="s">
        <v>62</v>
      </c>
      <c r="H26290" s="19">
        <v>1500</v>
      </c>
    </row>
    <row r="26291" spans="1:8">
      <c r="A26291" s="16" t="s">
        <v>39935</v>
      </c>
      <c r="B26291" s="16" t="s">
        <v>0</v>
      </c>
      <c r="D26291" s="16" t="s">
        <v>31</v>
      </c>
      <c r="E26291" s="16" t="s">
        <v>51813</v>
      </c>
      <c r="F26291" s="17" t="s">
        <v>51814</v>
      </c>
      <c r="G26291" s="18" t="s">
        <v>62</v>
      </c>
      <c r="H26291" s="19">
        <v>450</v>
      </c>
    </row>
    <row r="26292" spans="1:8">
      <c r="A26292" s="16" t="s">
        <v>39935</v>
      </c>
      <c r="B26292" s="16" t="s">
        <v>0</v>
      </c>
      <c r="D26292" s="16" t="s">
        <v>31</v>
      </c>
      <c r="E26292" s="16" t="s">
        <v>51815</v>
      </c>
      <c r="F26292" s="17" t="s">
        <v>51816</v>
      </c>
      <c r="G26292" s="18" t="s">
        <v>62</v>
      </c>
      <c r="H26292" s="19">
        <v>1500</v>
      </c>
    </row>
    <row r="26293" spans="1:8">
      <c r="A26293" s="16" t="s">
        <v>39935</v>
      </c>
      <c r="B26293" s="16" t="s">
        <v>0</v>
      </c>
      <c r="D26293" s="16" t="s">
        <v>31</v>
      </c>
      <c r="E26293" s="16" t="s">
        <v>51817</v>
      </c>
      <c r="F26293" s="17" t="s">
        <v>51818</v>
      </c>
      <c r="G26293" s="18" t="s">
        <v>62</v>
      </c>
      <c r="H26293" s="19">
        <v>1500</v>
      </c>
    </row>
    <row r="26294" spans="1:8">
      <c r="A26294" s="16" t="s">
        <v>39935</v>
      </c>
      <c r="B26294" s="16" t="s">
        <v>0</v>
      </c>
      <c r="D26294" s="16" t="s">
        <v>31</v>
      </c>
      <c r="E26294" s="16" t="s">
        <v>236</v>
      </c>
      <c r="F26294" s="17" t="s">
        <v>237</v>
      </c>
      <c r="G26294" s="18" t="s">
        <v>62</v>
      </c>
      <c r="H26294" s="19">
        <v>1500</v>
      </c>
    </row>
    <row r="26295" spans="1:8">
      <c r="A26295" s="16" t="s">
        <v>39935</v>
      </c>
      <c r="B26295" s="16" t="s">
        <v>0</v>
      </c>
      <c r="D26295" s="16" t="s">
        <v>31</v>
      </c>
      <c r="E26295" s="16" t="s">
        <v>51819</v>
      </c>
      <c r="F26295" s="17" t="s">
        <v>51820</v>
      </c>
      <c r="G26295" s="18" t="s">
        <v>62</v>
      </c>
      <c r="H26295" s="19">
        <v>1500</v>
      </c>
    </row>
    <row r="26296" spans="1:8">
      <c r="A26296" s="16" t="s">
        <v>39935</v>
      </c>
      <c r="B26296" s="16" t="s">
        <v>0</v>
      </c>
      <c r="D26296" s="16" t="s">
        <v>31</v>
      </c>
      <c r="E26296" s="16" t="s">
        <v>51821</v>
      </c>
      <c r="F26296" s="17" t="s">
        <v>33905</v>
      </c>
      <c r="G26296" s="18" t="s">
        <v>62</v>
      </c>
      <c r="H26296" s="19">
        <v>1200</v>
      </c>
    </row>
    <row r="26297" spans="1:8">
      <c r="A26297" s="16" t="s">
        <v>39935</v>
      </c>
      <c r="B26297" s="16" t="s">
        <v>0</v>
      </c>
      <c r="D26297" s="16" t="s">
        <v>31</v>
      </c>
      <c r="E26297" s="16" t="s">
        <v>51822</v>
      </c>
      <c r="F26297" s="17" t="s">
        <v>51823</v>
      </c>
      <c r="G26297" s="18" t="s">
        <v>62</v>
      </c>
      <c r="H26297" s="19">
        <v>1500</v>
      </c>
    </row>
    <row r="26298" spans="1:8">
      <c r="A26298" s="16" t="s">
        <v>39935</v>
      </c>
      <c r="B26298" s="16" t="s">
        <v>0</v>
      </c>
      <c r="D26298" s="16" t="s">
        <v>31</v>
      </c>
      <c r="E26298" s="16" t="s">
        <v>51824</v>
      </c>
      <c r="F26298" s="17" t="s">
        <v>51825</v>
      </c>
      <c r="G26298" s="18" t="s">
        <v>62</v>
      </c>
      <c r="H26298" s="19">
        <v>1500</v>
      </c>
    </row>
    <row r="26299" spans="1:8">
      <c r="A26299" s="16" t="s">
        <v>39935</v>
      </c>
      <c r="B26299" s="16" t="s">
        <v>0</v>
      </c>
      <c r="D26299" s="16" t="s">
        <v>31</v>
      </c>
      <c r="E26299" s="16" t="s">
        <v>51826</v>
      </c>
      <c r="F26299" s="17" t="s">
        <v>51827</v>
      </c>
      <c r="G26299" s="18" t="s">
        <v>62</v>
      </c>
      <c r="H26299" s="19">
        <v>1500</v>
      </c>
    </row>
    <row r="26300" spans="1:8">
      <c r="A26300" s="16" t="s">
        <v>39935</v>
      </c>
      <c r="B26300" s="16" t="s">
        <v>0</v>
      </c>
      <c r="D26300" s="16" t="s">
        <v>31</v>
      </c>
      <c r="E26300" s="16" t="s">
        <v>257</v>
      </c>
      <c r="F26300" s="17" t="s">
        <v>258</v>
      </c>
      <c r="G26300" s="18" t="s">
        <v>62</v>
      </c>
      <c r="H26300" s="19">
        <v>1500</v>
      </c>
    </row>
    <row r="26301" spans="1:8">
      <c r="A26301" s="16" t="s">
        <v>39935</v>
      </c>
      <c r="B26301" s="16" t="s">
        <v>0</v>
      </c>
      <c r="D26301" s="16" t="s">
        <v>31</v>
      </c>
      <c r="E26301" s="16" t="s">
        <v>51828</v>
      </c>
      <c r="F26301" s="17" t="s">
        <v>51829</v>
      </c>
      <c r="G26301" s="18" t="s">
        <v>62</v>
      </c>
      <c r="H26301" s="19">
        <v>1500</v>
      </c>
    </row>
    <row r="26302" spans="1:8">
      <c r="A26302" s="16" t="s">
        <v>39935</v>
      </c>
      <c r="B26302" s="16" t="s">
        <v>0</v>
      </c>
      <c r="D26302" s="16" t="s">
        <v>31</v>
      </c>
      <c r="E26302" s="16" t="s">
        <v>259</v>
      </c>
      <c r="F26302" s="17" t="s">
        <v>260</v>
      </c>
      <c r="G26302" s="18" t="s">
        <v>62</v>
      </c>
      <c r="H26302" s="19">
        <v>1500</v>
      </c>
    </row>
    <row r="26303" spans="1:8">
      <c r="A26303" s="16" t="s">
        <v>39935</v>
      </c>
      <c r="B26303" s="16" t="s">
        <v>0</v>
      </c>
      <c r="D26303" s="16" t="s">
        <v>31</v>
      </c>
      <c r="E26303" s="16" t="s">
        <v>51830</v>
      </c>
      <c r="F26303" s="17" t="s">
        <v>51831</v>
      </c>
      <c r="G26303" s="18" t="s">
        <v>62</v>
      </c>
      <c r="H26303" s="19">
        <v>1500</v>
      </c>
    </row>
    <row r="26304" spans="1:8">
      <c r="A26304" s="16" t="s">
        <v>39935</v>
      </c>
      <c r="B26304" s="16" t="s">
        <v>0</v>
      </c>
      <c r="D26304" s="16" t="s">
        <v>31</v>
      </c>
      <c r="E26304" s="16" t="s">
        <v>51832</v>
      </c>
      <c r="F26304" s="17" t="s">
        <v>51833</v>
      </c>
      <c r="G26304" s="18" t="s">
        <v>62</v>
      </c>
      <c r="H26304" s="19">
        <v>1500</v>
      </c>
    </row>
    <row r="26305" spans="1:8">
      <c r="A26305" s="16" t="s">
        <v>39935</v>
      </c>
      <c r="B26305" s="16" t="s">
        <v>0</v>
      </c>
      <c r="D26305" s="16" t="s">
        <v>31</v>
      </c>
      <c r="E26305" s="16" t="s">
        <v>51834</v>
      </c>
      <c r="F26305" s="17" t="s">
        <v>51835</v>
      </c>
      <c r="G26305" s="18" t="s">
        <v>62</v>
      </c>
      <c r="H26305" s="19">
        <v>1500</v>
      </c>
    </row>
    <row r="26306" spans="1:8">
      <c r="A26306" s="16" t="s">
        <v>39935</v>
      </c>
      <c r="B26306" s="16" t="s">
        <v>0</v>
      </c>
      <c r="D26306" s="16" t="s">
        <v>31</v>
      </c>
      <c r="E26306" s="16" t="s">
        <v>51836</v>
      </c>
      <c r="F26306" s="17" t="s">
        <v>51837</v>
      </c>
      <c r="G26306" s="18" t="s">
        <v>62</v>
      </c>
      <c r="H26306" s="19">
        <v>1500</v>
      </c>
    </row>
    <row r="26307" spans="1:8">
      <c r="A26307" s="16" t="s">
        <v>39935</v>
      </c>
      <c r="B26307" s="16" t="s">
        <v>0</v>
      </c>
      <c r="D26307" s="16" t="s">
        <v>31</v>
      </c>
      <c r="E26307" s="16" t="s">
        <v>51838</v>
      </c>
      <c r="F26307" s="17" t="s">
        <v>51839</v>
      </c>
      <c r="G26307" s="18" t="s">
        <v>62</v>
      </c>
      <c r="H26307" s="19">
        <v>1500</v>
      </c>
    </row>
    <row r="26308" spans="1:8">
      <c r="A26308" s="16" t="s">
        <v>39935</v>
      </c>
      <c r="B26308" s="16" t="s">
        <v>0</v>
      </c>
      <c r="D26308" s="16" t="s">
        <v>31</v>
      </c>
      <c r="E26308" s="16" t="s">
        <v>51840</v>
      </c>
      <c r="F26308" s="17" t="s">
        <v>51841</v>
      </c>
      <c r="G26308" s="18" t="s">
        <v>62</v>
      </c>
      <c r="H26308" s="19">
        <v>1350</v>
      </c>
    </row>
    <row r="26309" spans="1:8">
      <c r="A26309" s="16" t="s">
        <v>39935</v>
      </c>
      <c r="B26309" s="16" t="s">
        <v>0</v>
      </c>
      <c r="D26309" s="16" t="s">
        <v>31</v>
      </c>
      <c r="E26309" s="16" t="s">
        <v>51842</v>
      </c>
      <c r="F26309" s="17" t="s">
        <v>51843</v>
      </c>
      <c r="G26309" s="18" t="s">
        <v>62</v>
      </c>
      <c r="H26309" s="19">
        <v>4500</v>
      </c>
    </row>
    <row r="26310" spans="1:8">
      <c r="A26310" s="16" t="s">
        <v>39935</v>
      </c>
      <c r="B26310" s="16" t="s">
        <v>0</v>
      </c>
      <c r="D26310" s="16" t="s">
        <v>31</v>
      </c>
      <c r="E26310" s="16" t="s">
        <v>51844</v>
      </c>
      <c r="F26310" s="17" t="s">
        <v>51845</v>
      </c>
      <c r="G26310" s="18" t="s">
        <v>62</v>
      </c>
      <c r="H26310" s="19">
        <v>4500</v>
      </c>
    </row>
    <row r="26311" spans="1:8">
      <c r="A26311" s="16" t="s">
        <v>39935</v>
      </c>
      <c r="B26311" s="16" t="s">
        <v>0</v>
      </c>
      <c r="D26311" s="16" t="s">
        <v>31</v>
      </c>
      <c r="E26311" s="16" t="s">
        <v>51846</v>
      </c>
      <c r="F26311" s="17" t="s">
        <v>51847</v>
      </c>
      <c r="G26311" s="18" t="s">
        <v>62</v>
      </c>
      <c r="H26311" s="19">
        <v>1350</v>
      </c>
    </row>
    <row r="26312" spans="1:8">
      <c r="A26312" s="16" t="s">
        <v>39935</v>
      </c>
      <c r="B26312" s="16" t="s">
        <v>0</v>
      </c>
      <c r="D26312" s="16" t="s">
        <v>31</v>
      </c>
      <c r="E26312" s="16" t="s">
        <v>51848</v>
      </c>
      <c r="F26312" s="17" t="s">
        <v>51849</v>
      </c>
      <c r="G26312" s="18" t="s">
        <v>62</v>
      </c>
      <c r="H26312" s="19">
        <v>3750</v>
      </c>
    </row>
    <row r="26313" spans="1:8">
      <c r="A26313" s="16" t="s">
        <v>39935</v>
      </c>
      <c r="B26313" s="16" t="s">
        <v>0</v>
      </c>
      <c r="D26313" s="16" t="s">
        <v>31</v>
      </c>
      <c r="E26313" s="16" t="s">
        <v>51850</v>
      </c>
      <c r="F26313" s="17" t="s">
        <v>51851</v>
      </c>
      <c r="G26313" s="18" t="s">
        <v>62</v>
      </c>
      <c r="H26313" s="19">
        <v>3000</v>
      </c>
    </row>
    <row r="26314" spans="1:8">
      <c r="A26314" s="16" t="s">
        <v>39935</v>
      </c>
      <c r="B26314" s="16" t="s">
        <v>0</v>
      </c>
      <c r="D26314" s="16" t="s">
        <v>31</v>
      </c>
      <c r="E26314" s="16" t="s">
        <v>51852</v>
      </c>
      <c r="F26314" s="17" t="s">
        <v>51853</v>
      </c>
      <c r="G26314" s="18" t="s">
        <v>62</v>
      </c>
      <c r="H26314" s="19">
        <v>1500</v>
      </c>
    </row>
    <row r="26315" spans="1:8">
      <c r="A26315" s="16" t="s">
        <v>39935</v>
      </c>
      <c r="B26315" s="16" t="s">
        <v>0</v>
      </c>
      <c r="D26315" s="16" t="s">
        <v>31</v>
      </c>
      <c r="E26315" s="16" t="s">
        <v>51854</v>
      </c>
      <c r="F26315" s="17" t="s">
        <v>51855</v>
      </c>
      <c r="G26315" s="18" t="s">
        <v>62</v>
      </c>
      <c r="H26315" s="19">
        <v>4500</v>
      </c>
    </row>
    <row r="26316" spans="1:8">
      <c r="A26316" s="16" t="s">
        <v>39935</v>
      </c>
      <c r="B26316" s="16" t="s">
        <v>0</v>
      </c>
      <c r="D26316" s="16" t="s">
        <v>31</v>
      </c>
      <c r="E26316" s="16" t="s">
        <v>51856</v>
      </c>
      <c r="F26316" s="17" t="s">
        <v>51857</v>
      </c>
      <c r="G26316" s="18" t="s">
        <v>62</v>
      </c>
      <c r="H26316" s="19">
        <v>4500</v>
      </c>
    </row>
    <row r="26317" spans="1:8">
      <c r="A26317" s="16" t="s">
        <v>39935</v>
      </c>
      <c r="B26317" s="16" t="s">
        <v>0</v>
      </c>
      <c r="D26317" s="16" t="s">
        <v>31</v>
      </c>
      <c r="E26317" s="16" t="s">
        <v>51858</v>
      </c>
      <c r="F26317" s="17" t="s">
        <v>51859</v>
      </c>
      <c r="G26317" s="18" t="s">
        <v>62</v>
      </c>
      <c r="H26317" s="19">
        <v>1350</v>
      </c>
    </row>
    <row r="26318" spans="1:8">
      <c r="A26318" s="16" t="s">
        <v>39935</v>
      </c>
      <c r="B26318" s="16" t="s">
        <v>0</v>
      </c>
      <c r="D26318" s="16" t="s">
        <v>31</v>
      </c>
      <c r="E26318" s="16" t="s">
        <v>51860</v>
      </c>
      <c r="F26318" s="17" t="s">
        <v>51861</v>
      </c>
      <c r="G26318" s="18" t="s">
        <v>62</v>
      </c>
      <c r="H26318" s="19">
        <v>2250</v>
      </c>
    </row>
    <row r="26319" spans="1:8">
      <c r="A26319" s="16" t="s">
        <v>39935</v>
      </c>
      <c r="B26319" s="16" t="s">
        <v>0</v>
      </c>
      <c r="D26319" s="16" t="s">
        <v>31</v>
      </c>
      <c r="E26319" s="16" t="s">
        <v>51862</v>
      </c>
      <c r="F26319" s="17" t="s">
        <v>51863</v>
      </c>
      <c r="G26319" s="18" t="s">
        <v>62</v>
      </c>
      <c r="H26319" s="19">
        <v>3000</v>
      </c>
    </row>
    <row r="26320" spans="1:8">
      <c r="A26320" s="16" t="s">
        <v>39935</v>
      </c>
      <c r="B26320" s="16" t="s">
        <v>0</v>
      </c>
      <c r="D26320" s="16" t="s">
        <v>31</v>
      </c>
      <c r="E26320" s="16" t="s">
        <v>51864</v>
      </c>
      <c r="F26320" s="17" t="s">
        <v>51865</v>
      </c>
      <c r="G26320" s="18" t="s">
        <v>62</v>
      </c>
      <c r="H26320" s="19">
        <v>1350</v>
      </c>
    </row>
    <row r="26321" spans="1:8">
      <c r="A26321" s="16" t="s">
        <v>39935</v>
      </c>
      <c r="B26321" s="16" t="s">
        <v>0</v>
      </c>
      <c r="D26321" s="16" t="s">
        <v>31</v>
      </c>
      <c r="E26321" s="16" t="s">
        <v>51866</v>
      </c>
      <c r="F26321" s="17" t="s">
        <v>51867</v>
      </c>
      <c r="G26321" s="18" t="s">
        <v>62</v>
      </c>
      <c r="H26321" s="19">
        <v>1200</v>
      </c>
    </row>
    <row r="26322" spans="1:8">
      <c r="A26322" s="16" t="s">
        <v>39935</v>
      </c>
      <c r="B26322" s="16" t="s">
        <v>0</v>
      </c>
      <c r="D26322" s="16" t="s">
        <v>31</v>
      </c>
      <c r="E26322" s="16" t="s">
        <v>51868</v>
      </c>
      <c r="F26322" s="17" t="s">
        <v>51869</v>
      </c>
      <c r="G26322" s="18" t="s">
        <v>62</v>
      </c>
      <c r="H26322" s="19">
        <v>4500</v>
      </c>
    </row>
    <row r="26323" spans="1:8">
      <c r="A26323" s="16" t="s">
        <v>39935</v>
      </c>
      <c r="B26323" s="16" t="s">
        <v>0</v>
      </c>
      <c r="D26323" s="16" t="s">
        <v>31</v>
      </c>
      <c r="E26323" s="16" t="s">
        <v>51870</v>
      </c>
      <c r="F26323" s="17" t="s">
        <v>51871</v>
      </c>
      <c r="G26323" s="18" t="s">
        <v>62</v>
      </c>
      <c r="H26323" s="19">
        <v>4500</v>
      </c>
    </row>
    <row r="26324" spans="1:8">
      <c r="A26324" s="16" t="s">
        <v>39935</v>
      </c>
      <c r="B26324" s="16" t="s">
        <v>0</v>
      </c>
      <c r="D26324" s="16" t="s">
        <v>31</v>
      </c>
      <c r="E26324" s="16" t="s">
        <v>51872</v>
      </c>
      <c r="F26324" s="17" t="s">
        <v>51873</v>
      </c>
      <c r="G26324" s="18" t="s">
        <v>62</v>
      </c>
      <c r="H26324" s="19">
        <v>3750</v>
      </c>
    </row>
    <row r="26325" spans="1:8">
      <c r="A26325" s="16" t="s">
        <v>39935</v>
      </c>
      <c r="B26325" s="16" t="s">
        <v>0</v>
      </c>
      <c r="D26325" s="16" t="s">
        <v>31</v>
      </c>
      <c r="E26325" s="16" t="s">
        <v>51874</v>
      </c>
      <c r="F26325" s="17" t="s">
        <v>51875</v>
      </c>
      <c r="G26325" s="18" t="s">
        <v>62</v>
      </c>
      <c r="H26325" s="19">
        <v>4500</v>
      </c>
    </row>
    <row r="26326" spans="1:8">
      <c r="A26326" s="16" t="s">
        <v>39935</v>
      </c>
      <c r="B26326" s="16" t="s">
        <v>0</v>
      </c>
      <c r="D26326" s="16" t="s">
        <v>31</v>
      </c>
      <c r="E26326" s="16" t="s">
        <v>51876</v>
      </c>
      <c r="F26326" s="17" t="s">
        <v>51877</v>
      </c>
      <c r="G26326" s="18" t="s">
        <v>62</v>
      </c>
      <c r="H26326" s="19">
        <v>4500</v>
      </c>
    </row>
    <row r="26327" spans="1:8">
      <c r="A26327" s="16" t="s">
        <v>39935</v>
      </c>
      <c r="B26327" s="16" t="s">
        <v>0</v>
      </c>
      <c r="D26327" s="16" t="s">
        <v>31</v>
      </c>
      <c r="E26327" s="16" t="s">
        <v>51878</v>
      </c>
      <c r="F26327" s="17" t="s">
        <v>51879</v>
      </c>
      <c r="G26327" s="18" t="s">
        <v>62</v>
      </c>
      <c r="H26327" s="19">
        <v>1500</v>
      </c>
    </row>
    <row r="26328" spans="1:8">
      <c r="A26328" s="16" t="s">
        <v>39935</v>
      </c>
      <c r="B26328" s="16" t="s">
        <v>0</v>
      </c>
      <c r="D26328" s="16" t="s">
        <v>31</v>
      </c>
      <c r="E26328" s="16" t="s">
        <v>51880</v>
      </c>
      <c r="F26328" s="17" t="s">
        <v>51881</v>
      </c>
      <c r="G26328" s="18" t="s">
        <v>62</v>
      </c>
      <c r="H26328" s="19">
        <v>1470</v>
      </c>
    </row>
    <row r="26329" spans="1:8">
      <c r="A26329" s="16" t="s">
        <v>39935</v>
      </c>
      <c r="B26329" s="16" t="s">
        <v>0</v>
      </c>
      <c r="D26329" s="16" t="s">
        <v>31</v>
      </c>
      <c r="E26329" s="16" t="s">
        <v>51882</v>
      </c>
      <c r="F26329" s="17" t="s">
        <v>51883</v>
      </c>
      <c r="G26329" s="18" t="s">
        <v>62</v>
      </c>
      <c r="H26329" s="19">
        <v>4500</v>
      </c>
    </row>
    <row r="26330" spans="1:8">
      <c r="A26330" s="16" t="s">
        <v>39935</v>
      </c>
      <c r="B26330" s="16" t="s">
        <v>0</v>
      </c>
      <c r="D26330" s="16" t="s">
        <v>31</v>
      </c>
      <c r="E26330" s="16" t="s">
        <v>51884</v>
      </c>
      <c r="F26330" s="17" t="s">
        <v>51885</v>
      </c>
      <c r="G26330" s="18" t="s">
        <v>62</v>
      </c>
      <c r="H26330" s="19">
        <v>4500</v>
      </c>
    </row>
    <row r="26331" spans="1:8">
      <c r="A26331" s="16" t="s">
        <v>39935</v>
      </c>
      <c r="B26331" s="16" t="s">
        <v>0</v>
      </c>
      <c r="D26331" s="16" t="s">
        <v>31</v>
      </c>
      <c r="E26331" s="16" t="s">
        <v>51886</v>
      </c>
      <c r="F26331" s="17" t="s">
        <v>51887</v>
      </c>
      <c r="G26331" s="18" t="s">
        <v>62</v>
      </c>
      <c r="H26331" s="19">
        <v>4500</v>
      </c>
    </row>
    <row r="26332" spans="1:8">
      <c r="A26332" s="16" t="s">
        <v>39935</v>
      </c>
      <c r="B26332" s="16" t="s">
        <v>0</v>
      </c>
      <c r="D26332" s="16" t="s">
        <v>31</v>
      </c>
      <c r="E26332" s="16" t="s">
        <v>51888</v>
      </c>
      <c r="F26332" s="17" t="s">
        <v>51889</v>
      </c>
      <c r="G26332" s="18" t="s">
        <v>62</v>
      </c>
      <c r="H26332" s="19">
        <v>1500</v>
      </c>
    </row>
    <row r="26333" spans="1:8">
      <c r="A26333" s="16" t="s">
        <v>39935</v>
      </c>
      <c r="B26333" s="16" t="s">
        <v>0</v>
      </c>
      <c r="D26333" s="16" t="s">
        <v>31</v>
      </c>
      <c r="E26333" s="16" t="s">
        <v>51890</v>
      </c>
      <c r="F26333" s="17" t="s">
        <v>51891</v>
      </c>
      <c r="G26333" s="18" t="s">
        <v>62</v>
      </c>
      <c r="H26333" s="19">
        <v>3000</v>
      </c>
    </row>
    <row r="26334" spans="1:8">
      <c r="A26334" s="16" t="s">
        <v>39935</v>
      </c>
      <c r="B26334" s="16" t="s">
        <v>0</v>
      </c>
      <c r="D26334" s="16" t="s">
        <v>31</v>
      </c>
      <c r="E26334" s="16" t="s">
        <v>51892</v>
      </c>
      <c r="F26334" s="17" t="s">
        <v>51893</v>
      </c>
      <c r="G26334" s="18" t="s">
        <v>62</v>
      </c>
      <c r="H26334" s="19">
        <v>1350</v>
      </c>
    </row>
    <row r="26335" spans="1:8">
      <c r="A26335" s="16" t="s">
        <v>39935</v>
      </c>
      <c r="B26335" s="16" t="s">
        <v>0</v>
      </c>
      <c r="D26335" s="16" t="s">
        <v>31</v>
      </c>
      <c r="E26335" s="16" t="s">
        <v>51894</v>
      </c>
      <c r="F26335" s="17" t="s">
        <v>51895</v>
      </c>
      <c r="G26335" s="18" t="s">
        <v>62</v>
      </c>
      <c r="H26335" s="19">
        <v>1500</v>
      </c>
    </row>
    <row r="26336" spans="1:8">
      <c r="A26336" s="16" t="s">
        <v>39935</v>
      </c>
      <c r="B26336" s="16" t="s">
        <v>0</v>
      </c>
      <c r="D26336" s="16" t="s">
        <v>31</v>
      </c>
      <c r="E26336" s="16" t="s">
        <v>51896</v>
      </c>
      <c r="F26336" s="17" t="s">
        <v>51897</v>
      </c>
      <c r="G26336" s="18" t="s">
        <v>62</v>
      </c>
      <c r="H26336" s="19">
        <v>3750</v>
      </c>
    </row>
    <row r="26337" spans="1:8">
      <c r="A26337" s="16" t="s">
        <v>39935</v>
      </c>
      <c r="B26337" s="16" t="s">
        <v>0</v>
      </c>
      <c r="D26337" s="16" t="s">
        <v>31</v>
      </c>
      <c r="E26337" s="16" t="s">
        <v>51898</v>
      </c>
      <c r="F26337" s="17" t="s">
        <v>51899</v>
      </c>
      <c r="G26337" s="18" t="s">
        <v>62</v>
      </c>
      <c r="H26337" s="19">
        <v>2250</v>
      </c>
    </row>
    <row r="26338" spans="1:8">
      <c r="A26338" s="16" t="s">
        <v>39935</v>
      </c>
      <c r="B26338" s="16" t="s">
        <v>0</v>
      </c>
      <c r="D26338" s="16" t="s">
        <v>31</v>
      </c>
      <c r="E26338" s="16" t="s">
        <v>51900</v>
      </c>
      <c r="F26338" s="17" t="s">
        <v>51901</v>
      </c>
      <c r="G26338" s="18" t="s">
        <v>62</v>
      </c>
      <c r="H26338" s="19">
        <v>1200</v>
      </c>
    </row>
    <row r="26339" spans="1:8">
      <c r="A26339" s="16" t="s">
        <v>39935</v>
      </c>
      <c r="B26339" s="16" t="s">
        <v>0</v>
      </c>
      <c r="D26339" s="16" t="s">
        <v>31</v>
      </c>
      <c r="E26339" s="16" t="s">
        <v>51902</v>
      </c>
      <c r="F26339" s="17" t="s">
        <v>51903</v>
      </c>
      <c r="G26339" s="18" t="s">
        <v>62</v>
      </c>
      <c r="H26339" s="19">
        <v>3750</v>
      </c>
    </row>
    <row r="26340" spans="1:8">
      <c r="A26340" s="16" t="s">
        <v>39935</v>
      </c>
      <c r="B26340" s="16" t="s">
        <v>0</v>
      </c>
      <c r="D26340" s="16" t="s">
        <v>31</v>
      </c>
      <c r="E26340" s="16" t="s">
        <v>51904</v>
      </c>
      <c r="F26340" s="17" t="s">
        <v>51905</v>
      </c>
      <c r="G26340" s="18" t="s">
        <v>62</v>
      </c>
      <c r="H26340" s="19">
        <v>4500</v>
      </c>
    </row>
    <row r="26341" spans="1:8">
      <c r="A26341" s="16" t="s">
        <v>39935</v>
      </c>
      <c r="B26341" s="16" t="s">
        <v>0</v>
      </c>
      <c r="D26341" s="16" t="s">
        <v>31</v>
      </c>
      <c r="E26341" s="16" t="s">
        <v>51906</v>
      </c>
      <c r="F26341" s="17" t="s">
        <v>51907</v>
      </c>
      <c r="G26341" s="18" t="s">
        <v>62</v>
      </c>
      <c r="H26341" s="19">
        <v>4500</v>
      </c>
    </row>
    <row r="26342" spans="1:8">
      <c r="A26342" s="16" t="s">
        <v>39935</v>
      </c>
      <c r="B26342" s="16" t="s">
        <v>0</v>
      </c>
      <c r="D26342" s="16" t="s">
        <v>31</v>
      </c>
      <c r="E26342" s="16" t="s">
        <v>51908</v>
      </c>
      <c r="F26342" s="17" t="s">
        <v>51909</v>
      </c>
      <c r="G26342" s="18" t="s">
        <v>62</v>
      </c>
      <c r="H26342" s="19">
        <v>2250</v>
      </c>
    </row>
    <row r="26343" spans="1:8">
      <c r="A26343" s="16" t="s">
        <v>39935</v>
      </c>
      <c r="B26343" s="16" t="s">
        <v>0</v>
      </c>
      <c r="D26343" s="16" t="s">
        <v>31</v>
      </c>
      <c r="E26343" s="16" t="s">
        <v>51910</v>
      </c>
      <c r="F26343" s="17" t="s">
        <v>51911</v>
      </c>
      <c r="G26343" s="18" t="s">
        <v>62</v>
      </c>
      <c r="H26343" s="19">
        <v>4500</v>
      </c>
    </row>
    <row r="26344" spans="1:8">
      <c r="A26344" s="16" t="s">
        <v>39935</v>
      </c>
      <c r="B26344" s="16" t="s">
        <v>0</v>
      </c>
      <c r="D26344" s="16" t="s">
        <v>31</v>
      </c>
      <c r="E26344" s="16" t="s">
        <v>51912</v>
      </c>
      <c r="F26344" s="17" t="s">
        <v>51913</v>
      </c>
      <c r="G26344" s="18" t="s">
        <v>62</v>
      </c>
      <c r="H26344" s="19">
        <v>3000</v>
      </c>
    </row>
    <row r="26345" spans="1:8">
      <c r="A26345" s="16" t="s">
        <v>39935</v>
      </c>
      <c r="B26345" s="16" t="s">
        <v>0</v>
      </c>
      <c r="D26345" s="16" t="s">
        <v>31</v>
      </c>
      <c r="E26345" s="16" t="s">
        <v>51914</v>
      </c>
      <c r="F26345" s="17" t="s">
        <v>51915</v>
      </c>
      <c r="G26345" s="18" t="s">
        <v>62</v>
      </c>
      <c r="H26345" s="19">
        <v>3000</v>
      </c>
    </row>
    <row r="26346" spans="1:8">
      <c r="A26346" s="16" t="s">
        <v>39935</v>
      </c>
      <c r="B26346" s="16" t="s">
        <v>0</v>
      </c>
      <c r="D26346" s="16" t="s">
        <v>31</v>
      </c>
      <c r="E26346" s="16" t="s">
        <v>51916</v>
      </c>
      <c r="F26346" s="17" t="s">
        <v>51917</v>
      </c>
      <c r="G26346" s="18" t="s">
        <v>62</v>
      </c>
      <c r="H26346" s="19">
        <v>1500</v>
      </c>
    </row>
    <row r="26347" spans="1:8">
      <c r="A26347" s="16" t="s">
        <v>39935</v>
      </c>
      <c r="B26347" s="16" t="s">
        <v>0</v>
      </c>
      <c r="D26347" s="16" t="s">
        <v>31</v>
      </c>
      <c r="E26347" s="16" t="s">
        <v>51918</v>
      </c>
      <c r="F26347" s="17" t="s">
        <v>14994</v>
      </c>
      <c r="G26347" s="18" t="s">
        <v>62</v>
      </c>
      <c r="H26347" s="19">
        <v>1500</v>
      </c>
    </row>
    <row r="26348" spans="1:8">
      <c r="A26348" s="16" t="s">
        <v>39935</v>
      </c>
      <c r="B26348" s="16" t="s">
        <v>0</v>
      </c>
      <c r="D26348" s="16" t="s">
        <v>31</v>
      </c>
      <c r="E26348" s="16" t="s">
        <v>51919</v>
      </c>
      <c r="F26348" s="17" t="s">
        <v>24344</v>
      </c>
      <c r="G26348" s="18" t="s">
        <v>62</v>
      </c>
      <c r="H26348" s="19">
        <v>3000</v>
      </c>
    </row>
    <row r="26349" spans="1:8">
      <c r="A26349" s="16" t="s">
        <v>39935</v>
      </c>
      <c r="B26349" s="16" t="s">
        <v>0</v>
      </c>
      <c r="D26349" s="16" t="s">
        <v>31</v>
      </c>
      <c r="E26349" s="16" t="s">
        <v>51920</v>
      </c>
      <c r="F26349" s="17" t="s">
        <v>51921</v>
      </c>
      <c r="G26349" s="18" t="s">
        <v>62</v>
      </c>
      <c r="H26349" s="19">
        <v>3000</v>
      </c>
    </row>
    <row r="26350" spans="1:8">
      <c r="A26350" s="16" t="s">
        <v>39935</v>
      </c>
      <c r="B26350" s="16" t="s">
        <v>0</v>
      </c>
      <c r="D26350" s="16" t="s">
        <v>31</v>
      </c>
      <c r="E26350" s="16" t="s">
        <v>51922</v>
      </c>
      <c r="F26350" s="17" t="s">
        <v>14934</v>
      </c>
      <c r="G26350" s="18" t="s">
        <v>62</v>
      </c>
      <c r="H26350" s="19">
        <v>1500</v>
      </c>
    </row>
    <row r="26351" spans="1:8">
      <c r="A26351" s="16" t="s">
        <v>39935</v>
      </c>
      <c r="B26351" s="16" t="s">
        <v>0</v>
      </c>
      <c r="D26351" s="16" t="s">
        <v>31</v>
      </c>
      <c r="E26351" s="16" t="s">
        <v>51923</v>
      </c>
      <c r="F26351" s="17" t="s">
        <v>51924</v>
      </c>
      <c r="G26351" s="18" t="s">
        <v>62</v>
      </c>
      <c r="H26351" s="19">
        <v>1500</v>
      </c>
    </row>
    <row r="26352" spans="1:8">
      <c r="A26352" s="16" t="s">
        <v>39935</v>
      </c>
      <c r="B26352" s="16" t="s">
        <v>0</v>
      </c>
      <c r="D26352" s="16" t="s">
        <v>31</v>
      </c>
      <c r="E26352" s="16" t="s">
        <v>51925</v>
      </c>
      <c r="F26352" s="17" t="s">
        <v>51926</v>
      </c>
      <c r="G26352" s="18" t="s">
        <v>62</v>
      </c>
      <c r="H26352" s="19">
        <v>1500</v>
      </c>
    </row>
    <row r="26353" spans="1:8">
      <c r="A26353" s="16" t="s">
        <v>39935</v>
      </c>
      <c r="B26353" s="16" t="s">
        <v>0</v>
      </c>
      <c r="D26353" s="16" t="s">
        <v>31</v>
      </c>
      <c r="E26353" s="16" t="s">
        <v>51927</v>
      </c>
      <c r="F26353" s="17" t="s">
        <v>13555</v>
      </c>
      <c r="G26353" s="18" t="s">
        <v>62</v>
      </c>
      <c r="H26353" s="19">
        <v>1500</v>
      </c>
    </row>
    <row r="26354" spans="1:8">
      <c r="A26354" s="16" t="s">
        <v>39935</v>
      </c>
      <c r="B26354" s="16" t="s">
        <v>0</v>
      </c>
      <c r="D26354" s="16" t="s">
        <v>31</v>
      </c>
      <c r="E26354" s="16" t="s">
        <v>51928</v>
      </c>
      <c r="F26354" s="17" t="s">
        <v>51929</v>
      </c>
      <c r="G26354" s="18" t="s">
        <v>62</v>
      </c>
      <c r="H26354" s="19">
        <v>1500</v>
      </c>
    </row>
    <row r="26355" spans="1:8">
      <c r="A26355" s="16" t="s">
        <v>39935</v>
      </c>
      <c r="B26355" s="16" t="s">
        <v>0</v>
      </c>
      <c r="D26355" s="16" t="s">
        <v>31</v>
      </c>
      <c r="E26355" s="16" t="s">
        <v>51930</v>
      </c>
      <c r="F26355" s="17" t="s">
        <v>51931</v>
      </c>
      <c r="G26355" s="18" t="s">
        <v>62</v>
      </c>
      <c r="H26355" s="19">
        <v>1500</v>
      </c>
    </row>
    <row r="26356" spans="1:8">
      <c r="A26356" s="16" t="s">
        <v>39935</v>
      </c>
      <c r="B26356" s="16" t="s">
        <v>0</v>
      </c>
      <c r="D26356" s="16" t="s">
        <v>31</v>
      </c>
      <c r="E26356" s="16" t="s">
        <v>51932</v>
      </c>
      <c r="F26356" s="17" t="s">
        <v>51933</v>
      </c>
      <c r="G26356" s="18" t="s">
        <v>62</v>
      </c>
      <c r="H26356" s="19">
        <v>6000</v>
      </c>
    </row>
    <row r="26357" spans="1:8">
      <c r="A26357" s="16" t="s">
        <v>39935</v>
      </c>
      <c r="B26357" s="16" t="s">
        <v>0</v>
      </c>
      <c r="D26357" s="16" t="s">
        <v>31</v>
      </c>
      <c r="E26357" s="16" t="s">
        <v>51934</v>
      </c>
      <c r="F26357" s="17" t="s">
        <v>51935</v>
      </c>
      <c r="G26357" s="18" t="s">
        <v>62</v>
      </c>
      <c r="H26357" s="19">
        <v>1500</v>
      </c>
    </row>
    <row r="26358" spans="1:8">
      <c r="A26358" s="16" t="s">
        <v>39935</v>
      </c>
      <c r="B26358" s="16" t="s">
        <v>0</v>
      </c>
      <c r="D26358" s="16" t="s">
        <v>31</v>
      </c>
      <c r="E26358" s="16" t="s">
        <v>51936</v>
      </c>
      <c r="F26358" s="17" t="s">
        <v>39244</v>
      </c>
      <c r="G26358" s="18" t="s">
        <v>62</v>
      </c>
      <c r="H26358" s="19">
        <v>6000</v>
      </c>
    </row>
    <row r="26359" spans="1:8">
      <c r="A26359" s="16" t="s">
        <v>39935</v>
      </c>
      <c r="B26359" s="16" t="s">
        <v>0</v>
      </c>
      <c r="D26359" s="16" t="s">
        <v>31</v>
      </c>
      <c r="E26359" s="16" t="s">
        <v>51937</v>
      </c>
      <c r="F26359" s="17" t="s">
        <v>51938</v>
      </c>
      <c r="G26359" s="18" t="s">
        <v>62</v>
      </c>
      <c r="H26359" s="19">
        <v>6000</v>
      </c>
    </row>
    <row r="26360" spans="1:8">
      <c r="A26360" s="16" t="s">
        <v>39935</v>
      </c>
      <c r="B26360" s="16" t="s">
        <v>0</v>
      </c>
      <c r="D26360" s="16" t="s">
        <v>31</v>
      </c>
      <c r="E26360" s="16" t="s">
        <v>51939</v>
      </c>
      <c r="F26360" s="17" t="s">
        <v>51940</v>
      </c>
      <c r="G26360" s="18" t="s">
        <v>62</v>
      </c>
      <c r="H26360" s="19">
        <v>1500</v>
      </c>
    </row>
    <row r="26361" spans="1:8">
      <c r="A26361" s="16" t="s">
        <v>39935</v>
      </c>
      <c r="B26361" s="16" t="s">
        <v>0</v>
      </c>
      <c r="D26361" s="16" t="s">
        <v>31</v>
      </c>
      <c r="E26361" s="16" t="s">
        <v>51941</v>
      </c>
      <c r="F26361" s="17" t="s">
        <v>51942</v>
      </c>
      <c r="G26361" s="18" t="s">
        <v>62</v>
      </c>
      <c r="H26361" s="19">
        <v>1500</v>
      </c>
    </row>
    <row r="26362" spans="1:8">
      <c r="A26362" s="16" t="s">
        <v>39935</v>
      </c>
      <c r="B26362" s="16" t="s">
        <v>0</v>
      </c>
      <c r="D26362" s="16" t="s">
        <v>31</v>
      </c>
      <c r="E26362" s="16" t="s">
        <v>51943</v>
      </c>
      <c r="F26362" s="17" t="s">
        <v>51944</v>
      </c>
      <c r="G26362" s="18" t="s">
        <v>62</v>
      </c>
      <c r="H26362" s="19">
        <v>1500</v>
      </c>
    </row>
    <row r="26363" spans="1:8">
      <c r="A26363" s="16" t="s">
        <v>39935</v>
      </c>
      <c r="B26363" s="16" t="s">
        <v>0</v>
      </c>
      <c r="D26363" s="16" t="s">
        <v>31</v>
      </c>
      <c r="E26363" s="16" t="s">
        <v>51945</v>
      </c>
      <c r="F26363" s="17" t="s">
        <v>51946</v>
      </c>
      <c r="G26363" s="18" t="s">
        <v>62</v>
      </c>
      <c r="H26363" s="19">
        <v>1500</v>
      </c>
    </row>
    <row r="26364" spans="1:8">
      <c r="A26364" s="16" t="s">
        <v>39935</v>
      </c>
      <c r="B26364" s="16" t="s">
        <v>0</v>
      </c>
      <c r="D26364" s="16" t="s">
        <v>31</v>
      </c>
      <c r="E26364" s="16" t="s">
        <v>51947</v>
      </c>
      <c r="F26364" s="17" t="s">
        <v>51948</v>
      </c>
      <c r="G26364" s="18" t="s">
        <v>62</v>
      </c>
      <c r="H26364" s="19">
        <v>6000</v>
      </c>
    </row>
    <row r="26365" spans="1:8">
      <c r="A26365" s="16" t="s">
        <v>39935</v>
      </c>
      <c r="B26365" s="16" t="s">
        <v>0</v>
      </c>
      <c r="D26365" s="16" t="s">
        <v>31</v>
      </c>
      <c r="E26365" s="16" t="s">
        <v>51949</v>
      </c>
      <c r="F26365" s="17" t="s">
        <v>51950</v>
      </c>
      <c r="G26365" s="18" t="s">
        <v>62</v>
      </c>
      <c r="H26365" s="19">
        <v>6000</v>
      </c>
    </row>
    <row r="26366" spans="1:8">
      <c r="A26366" s="16" t="s">
        <v>39935</v>
      </c>
      <c r="B26366" s="16" t="s">
        <v>0</v>
      </c>
      <c r="D26366" s="16" t="s">
        <v>31</v>
      </c>
      <c r="E26366" s="16" t="s">
        <v>51951</v>
      </c>
      <c r="F26366" s="17" t="s">
        <v>51952</v>
      </c>
      <c r="G26366" s="18" t="s">
        <v>62</v>
      </c>
      <c r="H26366" s="19">
        <v>6000</v>
      </c>
    </row>
    <row r="26367" spans="1:8">
      <c r="A26367" s="16" t="s">
        <v>39935</v>
      </c>
      <c r="B26367" s="16" t="s">
        <v>0</v>
      </c>
      <c r="D26367" s="16" t="s">
        <v>31</v>
      </c>
      <c r="E26367" s="16" t="s">
        <v>51953</v>
      </c>
      <c r="F26367" s="17" t="s">
        <v>39246</v>
      </c>
      <c r="G26367" s="18" t="s">
        <v>62</v>
      </c>
      <c r="H26367" s="19">
        <v>6000</v>
      </c>
    </row>
    <row r="26368" spans="1:8">
      <c r="A26368" s="16" t="s">
        <v>39935</v>
      </c>
      <c r="B26368" s="16" t="s">
        <v>0</v>
      </c>
      <c r="D26368" s="16" t="s">
        <v>31</v>
      </c>
      <c r="E26368" s="16" t="s">
        <v>51954</v>
      </c>
      <c r="F26368" s="17" t="s">
        <v>51955</v>
      </c>
      <c r="G26368" s="18" t="s">
        <v>62</v>
      </c>
      <c r="H26368" s="19">
        <v>6000</v>
      </c>
    </row>
    <row r="26369" spans="1:8">
      <c r="A26369" s="16" t="s">
        <v>39935</v>
      </c>
      <c r="B26369" s="16" t="s">
        <v>0</v>
      </c>
      <c r="D26369" s="16" t="s">
        <v>31</v>
      </c>
      <c r="E26369" s="16" t="s">
        <v>51956</v>
      </c>
      <c r="F26369" s="17" t="s">
        <v>51957</v>
      </c>
      <c r="G26369" s="18" t="s">
        <v>62</v>
      </c>
      <c r="H26369" s="19">
        <v>6000</v>
      </c>
    </row>
    <row r="26370" spans="1:8">
      <c r="A26370" s="16" t="s">
        <v>39935</v>
      </c>
      <c r="B26370" s="16" t="s">
        <v>0</v>
      </c>
      <c r="D26370" s="16" t="s">
        <v>31</v>
      </c>
      <c r="E26370" s="16" t="s">
        <v>51958</v>
      </c>
      <c r="F26370" s="17" t="s">
        <v>51959</v>
      </c>
      <c r="G26370" s="18" t="s">
        <v>62</v>
      </c>
      <c r="H26370" s="19">
        <v>6000</v>
      </c>
    </row>
    <row r="26371" spans="1:8">
      <c r="A26371" s="16" t="s">
        <v>39935</v>
      </c>
      <c r="B26371" s="16" t="s">
        <v>0</v>
      </c>
      <c r="D26371" s="16" t="s">
        <v>31</v>
      </c>
      <c r="E26371" s="16" t="s">
        <v>51960</v>
      </c>
      <c r="F26371" s="17" t="s">
        <v>51961</v>
      </c>
      <c r="G26371" s="18" t="s">
        <v>62</v>
      </c>
      <c r="H26371" s="19">
        <v>4500</v>
      </c>
    </row>
    <row r="26372" spans="1:8">
      <c r="A26372" s="16" t="s">
        <v>39935</v>
      </c>
      <c r="B26372" s="16" t="s">
        <v>0</v>
      </c>
      <c r="D26372" s="16" t="s">
        <v>31</v>
      </c>
      <c r="E26372" s="16" t="s">
        <v>51962</v>
      </c>
      <c r="F26372" s="17" t="s">
        <v>39252</v>
      </c>
      <c r="G26372" s="18" t="s">
        <v>62</v>
      </c>
      <c r="H26372" s="19">
        <v>1500</v>
      </c>
    </row>
    <row r="26373" spans="1:8">
      <c r="A26373" s="16" t="s">
        <v>39935</v>
      </c>
      <c r="B26373" s="16" t="s">
        <v>0</v>
      </c>
      <c r="D26373" s="16" t="s">
        <v>31</v>
      </c>
      <c r="E26373" s="16" t="s">
        <v>51963</v>
      </c>
      <c r="F26373" s="17" t="s">
        <v>51964</v>
      </c>
      <c r="G26373" s="18" t="s">
        <v>62</v>
      </c>
      <c r="H26373" s="19">
        <v>6000</v>
      </c>
    </row>
    <row r="26374" spans="1:8">
      <c r="A26374" s="16" t="s">
        <v>39935</v>
      </c>
      <c r="B26374" s="16" t="s">
        <v>0</v>
      </c>
      <c r="D26374" s="16" t="s">
        <v>31</v>
      </c>
      <c r="E26374" s="16" t="s">
        <v>51965</v>
      </c>
      <c r="F26374" s="17" t="s">
        <v>39280</v>
      </c>
      <c r="G26374" s="18" t="s">
        <v>62</v>
      </c>
      <c r="H26374" s="19">
        <v>1500</v>
      </c>
    </row>
    <row r="26375" spans="1:8">
      <c r="A26375" s="16" t="s">
        <v>39935</v>
      </c>
      <c r="B26375" s="16" t="s">
        <v>0</v>
      </c>
      <c r="D26375" s="16" t="s">
        <v>31</v>
      </c>
      <c r="E26375" s="16" t="s">
        <v>51966</v>
      </c>
      <c r="F26375" s="17" t="s">
        <v>51967</v>
      </c>
      <c r="G26375" s="18" t="s">
        <v>62</v>
      </c>
      <c r="H26375" s="19">
        <v>6000</v>
      </c>
    </row>
    <row r="26376" spans="1:8">
      <c r="A26376" s="16" t="s">
        <v>39935</v>
      </c>
      <c r="B26376" s="16" t="s">
        <v>0</v>
      </c>
      <c r="D26376" s="16" t="s">
        <v>31</v>
      </c>
      <c r="E26376" s="16" t="s">
        <v>51968</v>
      </c>
      <c r="F26376" s="17" t="s">
        <v>51969</v>
      </c>
      <c r="G26376" s="18" t="s">
        <v>62</v>
      </c>
      <c r="H26376" s="19">
        <v>1500</v>
      </c>
    </row>
    <row r="26377" spans="1:8">
      <c r="A26377" s="16" t="s">
        <v>39935</v>
      </c>
      <c r="B26377" s="16" t="s">
        <v>0</v>
      </c>
      <c r="D26377" s="16" t="s">
        <v>31</v>
      </c>
      <c r="E26377" s="16" t="s">
        <v>51970</v>
      </c>
      <c r="F26377" s="17" t="s">
        <v>51971</v>
      </c>
      <c r="G26377" s="18" t="s">
        <v>62</v>
      </c>
      <c r="H26377" s="19">
        <v>6000</v>
      </c>
    </row>
    <row r="26378" spans="1:8">
      <c r="A26378" s="16" t="s">
        <v>39935</v>
      </c>
      <c r="B26378" s="16" t="s">
        <v>0</v>
      </c>
      <c r="D26378" s="16" t="s">
        <v>31</v>
      </c>
      <c r="E26378" s="16" t="s">
        <v>51972</v>
      </c>
      <c r="F26378" s="17" t="s">
        <v>51973</v>
      </c>
      <c r="G26378" s="18" t="s">
        <v>62</v>
      </c>
      <c r="H26378" s="19">
        <v>1500</v>
      </c>
    </row>
    <row r="26379" spans="1:8">
      <c r="A26379" s="16" t="s">
        <v>39935</v>
      </c>
      <c r="B26379" s="16" t="s">
        <v>0</v>
      </c>
      <c r="D26379" s="16" t="s">
        <v>31</v>
      </c>
      <c r="E26379" s="16" t="s">
        <v>51974</v>
      </c>
      <c r="F26379" s="17" t="s">
        <v>51975</v>
      </c>
      <c r="G26379" s="18" t="s">
        <v>62</v>
      </c>
      <c r="H26379" s="19">
        <v>6000</v>
      </c>
    </row>
    <row r="26380" spans="1:8">
      <c r="A26380" s="16" t="s">
        <v>39935</v>
      </c>
      <c r="B26380" s="16" t="s">
        <v>0</v>
      </c>
      <c r="D26380" s="16" t="s">
        <v>31</v>
      </c>
      <c r="E26380" s="16" t="s">
        <v>51976</v>
      </c>
      <c r="F26380" s="17" t="s">
        <v>51977</v>
      </c>
      <c r="G26380" s="18" t="s">
        <v>62</v>
      </c>
      <c r="H26380" s="19">
        <v>6000</v>
      </c>
    </row>
    <row r="26381" spans="1:8">
      <c r="A26381" s="16" t="s">
        <v>39935</v>
      </c>
      <c r="B26381" s="16" t="s">
        <v>0</v>
      </c>
      <c r="D26381" s="16" t="s">
        <v>31</v>
      </c>
      <c r="E26381" s="16" t="s">
        <v>51978</v>
      </c>
      <c r="F26381" s="17" t="s">
        <v>51979</v>
      </c>
      <c r="G26381" s="18" t="s">
        <v>62</v>
      </c>
      <c r="H26381" s="19">
        <v>1500</v>
      </c>
    </row>
    <row r="26382" spans="1:8">
      <c r="A26382" s="16" t="s">
        <v>39935</v>
      </c>
      <c r="B26382" s="16" t="s">
        <v>0</v>
      </c>
      <c r="D26382" s="16" t="s">
        <v>31</v>
      </c>
      <c r="E26382" s="16" t="s">
        <v>51980</v>
      </c>
      <c r="F26382" s="17" t="s">
        <v>51981</v>
      </c>
      <c r="G26382" s="18" t="s">
        <v>62</v>
      </c>
      <c r="H26382" s="19">
        <v>6000</v>
      </c>
    </row>
    <row r="26383" spans="1:8">
      <c r="A26383" s="16" t="s">
        <v>39935</v>
      </c>
      <c r="B26383" s="16" t="s">
        <v>0</v>
      </c>
      <c r="D26383" s="16" t="s">
        <v>31</v>
      </c>
      <c r="E26383" s="16" t="s">
        <v>51982</v>
      </c>
      <c r="F26383" s="17" t="s">
        <v>51983</v>
      </c>
      <c r="G26383" s="18" t="s">
        <v>62</v>
      </c>
      <c r="H26383" s="19">
        <v>1500</v>
      </c>
    </row>
    <row r="26384" spans="1:8">
      <c r="A26384" s="16" t="s">
        <v>39935</v>
      </c>
      <c r="B26384" s="16" t="s">
        <v>0</v>
      </c>
      <c r="D26384" s="16" t="s">
        <v>31</v>
      </c>
      <c r="E26384" s="16" t="s">
        <v>51984</v>
      </c>
      <c r="F26384" s="17" t="s">
        <v>51985</v>
      </c>
      <c r="G26384" s="18" t="s">
        <v>62</v>
      </c>
      <c r="H26384" s="19">
        <v>1500</v>
      </c>
    </row>
    <row r="26385" spans="1:8">
      <c r="A26385" s="16" t="s">
        <v>39935</v>
      </c>
      <c r="B26385" s="16" t="s">
        <v>0</v>
      </c>
      <c r="D26385" s="16" t="s">
        <v>31</v>
      </c>
      <c r="E26385" s="16" t="s">
        <v>51986</v>
      </c>
      <c r="F26385" s="17" t="s">
        <v>51987</v>
      </c>
      <c r="G26385" s="18" t="s">
        <v>62</v>
      </c>
      <c r="H26385" s="19">
        <v>1500</v>
      </c>
    </row>
    <row r="26386" spans="1:8">
      <c r="A26386" s="16" t="s">
        <v>39935</v>
      </c>
      <c r="B26386" s="16" t="s">
        <v>0</v>
      </c>
      <c r="D26386" s="16" t="s">
        <v>31</v>
      </c>
      <c r="E26386" s="16" t="s">
        <v>51988</v>
      </c>
      <c r="F26386" s="17" t="s">
        <v>51989</v>
      </c>
      <c r="G26386" s="18" t="s">
        <v>62</v>
      </c>
      <c r="H26386" s="19">
        <v>1500</v>
      </c>
    </row>
    <row r="26387" spans="1:8">
      <c r="A26387" s="16" t="s">
        <v>39935</v>
      </c>
      <c r="B26387" s="16" t="s">
        <v>0</v>
      </c>
      <c r="D26387" s="16" t="s">
        <v>31</v>
      </c>
      <c r="E26387" s="16" t="s">
        <v>51990</v>
      </c>
      <c r="F26387" s="17" t="s">
        <v>51991</v>
      </c>
      <c r="G26387" s="18" t="s">
        <v>62</v>
      </c>
      <c r="H26387" s="19">
        <v>1500</v>
      </c>
    </row>
    <row r="26388" spans="1:8">
      <c r="A26388" s="16" t="s">
        <v>39935</v>
      </c>
      <c r="B26388" s="16" t="s">
        <v>0</v>
      </c>
      <c r="D26388" s="16" t="s">
        <v>31</v>
      </c>
      <c r="E26388" s="16" t="s">
        <v>51992</v>
      </c>
      <c r="F26388" s="17" t="s">
        <v>51993</v>
      </c>
      <c r="G26388" s="18" t="s">
        <v>62</v>
      </c>
      <c r="H26388" s="19">
        <v>6000</v>
      </c>
    </row>
    <row r="26389" spans="1:8">
      <c r="A26389" s="16" t="s">
        <v>39935</v>
      </c>
      <c r="B26389" s="16" t="s">
        <v>0</v>
      </c>
      <c r="D26389" s="16" t="s">
        <v>31</v>
      </c>
      <c r="E26389" s="16" t="s">
        <v>51994</v>
      </c>
      <c r="F26389" s="17" t="s">
        <v>51995</v>
      </c>
      <c r="G26389" s="18" t="s">
        <v>62</v>
      </c>
      <c r="H26389" s="19">
        <v>6000</v>
      </c>
    </row>
    <row r="26390" spans="1:8">
      <c r="A26390" s="16" t="s">
        <v>39935</v>
      </c>
      <c r="B26390" s="16" t="s">
        <v>0</v>
      </c>
      <c r="D26390" s="16" t="s">
        <v>31</v>
      </c>
      <c r="E26390" s="16" t="s">
        <v>51996</v>
      </c>
      <c r="F26390" s="17" t="s">
        <v>51997</v>
      </c>
      <c r="G26390" s="18" t="s">
        <v>62</v>
      </c>
      <c r="H26390" s="19">
        <v>1500</v>
      </c>
    </row>
    <row r="26391" spans="1:8">
      <c r="A26391" s="16" t="s">
        <v>39935</v>
      </c>
      <c r="B26391" s="16" t="s">
        <v>0</v>
      </c>
      <c r="D26391" s="16" t="s">
        <v>31</v>
      </c>
      <c r="E26391" s="16" t="s">
        <v>51998</v>
      </c>
      <c r="F26391" s="17" t="s">
        <v>51999</v>
      </c>
      <c r="G26391" s="18" t="s">
        <v>62</v>
      </c>
      <c r="H26391" s="19">
        <v>1500</v>
      </c>
    </row>
    <row r="26392" spans="1:8">
      <c r="A26392" s="16" t="s">
        <v>39935</v>
      </c>
      <c r="B26392" s="16" t="s">
        <v>0</v>
      </c>
      <c r="D26392" s="16" t="s">
        <v>31</v>
      </c>
      <c r="E26392" s="16" t="s">
        <v>52000</v>
      </c>
      <c r="F26392" s="17" t="s">
        <v>52001</v>
      </c>
      <c r="G26392" s="18" t="s">
        <v>62</v>
      </c>
      <c r="H26392" s="19">
        <v>6000</v>
      </c>
    </row>
    <row r="26393" spans="1:8">
      <c r="A26393" s="16" t="s">
        <v>39935</v>
      </c>
      <c r="B26393" s="16" t="s">
        <v>0</v>
      </c>
      <c r="D26393" s="16" t="s">
        <v>31</v>
      </c>
      <c r="E26393" s="16" t="s">
        <v>52002</v>
      </c>
      <c r="F26393" s="17" t="s">
        <v>39174</v>
      </c>
      <c r="G26393" s="18" t="s">
        <v>62</v>
      </c>
      <c r="H26393" s="19">
        <v>6000</v>
      </c>
    </row>
    <row r="26394" spans="1:8">
      <c r="A26394" s="16" t="s">
        <v>39935</v>
      </c>
      <c r="B26394" s="16" t="s">
        <v>0</v>
      </c>
      <c r="D26394" s="16" t="s">
        <v>31</v>
      </c>
      <c r="E26394" s="16" t="s">
        <v>52003</v>
      </c>
      <c r="F26394" s="17" t="s">
        <v>52004</v>
      </c>
      <c r="G26394" s="18" t="s">
        <v>62</v>
      </c>
      <c r="H26394" s="19">
        <v>1500</v>
      </c>
    </row>
    <row r="26395" spans="1:8">
      <c r="A26395" s="16" t="s">
        <v>39935</v>
      </c>
      <c r="B26395" s="16" t="s">
        <v>0</v>
      </c>
      <c r="D26395" s="16" t="s">
        <v>31</v>
      </c>
      <c r="E26395" s="16" t="s">
        <v>52005</v>
      </c>
      <c r="F26395" s="17" t="s">
        <v>52006</v>
      </c>
      <c r="G26395" s="18" t="s">
        <v>62</v>
      </c>
      <c r="H26395" s="19">
        <v>1500</v>
      </c>
    </row>
    <row r="26396" spans="1:8">
      <c r="A26396" s="16" t="s">
        <v>39935</v>
      </c>
      <c r="B26396" s="16" t="s">
        <v>0</v>
      </c>
      <c r="D26396" s="16" t="s">
        <v>31</v>
      </c>
      <c r="E26396" s="16" t="s">
        <v>52007</v>
      </c>
      <c r="F26396" s="17" t="s">
        <v>52008</v>
      </c>
      <c r="G26396" s="18" t="s">
        <v>62</v>
      </c>
      <c r="H26396" s="19">
        <v>1500</v>
      </c>
    </row>
    <row r="26397" spans="1:8">
      <c r="A26397" s="16" t="s">
        <v>39935</v>
      </c>
      <c r="B26397" s="16" t="s">
        <v>0</v>
      </c>
      <c r="D26397" s="16" t="s">
        <v>31</v>
      </c>
      <c r="E26397" s="16" t="s">
        <v>52009</v>
      </c>
      <c r="F26397" s="17" t="s">
        <v>52010</v>
      </c>
      <c r="G26397" s="18" t="s">
        <v>62</v>
      </c>
      <c r="H26397" s="19">
        <v>6000</v>
      </c>
    </row>
    <row r="26398" spans="1:8">
      <c r="A26398" s="16" t="s">
        <v>39935</v>
      </c>
      <c r="B26398" s="16" t="s">
        <v>0</v>
      </c>
      <c r="D26398" s="16" t="s">
        <v>31</v>
      </c>
      <c r="E26398" s="16" t="s">
        <v>52011</v>
      </c>
      <c r="F26398" s="17" t="s">
        <v>52012</v>
      </c>
      <c r="G26398" s="18" t="s">
        <v>62</v>
      </c>
      <c r="H26398" s="19">
        <v>6000</v>
      </c>
    </row>
    <row r="26399" spans="1:8">
      <c r="A26399" s="16" t="s">
        <v>39935</v>
      </c>
      <c r="B26399" s="16" t="s">
        <v>0</v>
      </c>
      <c r="D26399" s="16" t="s">
        <v>31</v>
      </c>
      <c r="E26399" s="16" t="s">
        <v>52013</v>
      </c>
      <c r="F26399" s="17" t="s">
        <v>52014</v>
      </c>
      <c r="G26399" s="18" t="s">
        <v>62</v>
      </c>
      <c r="H26399" s="19">
        <v>4500</v>
      </c>
    </row>
    <row r="26400" spans="1:8">
      <c r="A26400" s="16" t="s">
        <v>39935</v>
      </c>
      <c r="B26400" s="16" t="s">
        <v>0</v>
      </c>
      <c r="D26400" s="16" t="s">
        <v>31</v>
      </c>
      <c r="E26400" s="16" t="s">
        <v>52015</v>
      </c>
      <c r="F26400" s="17" t="s">
        <v>52016</v>
      </c>
      <c r="G26400" s="18" t="s">
        <v>62</v>
      </c>
      <c r="H26400" s="19">
        <v>6000</v>
      </c>
    </row>
    <row r="26401" spans="1:8">
      <c r="A26401" s="16" t="s">
        <v>39935</v>
      </c>
      <c r="B26401" s="16" t="s">
        <v>0</v>
      </c>
      <c r="D26401" s="16" t="s">
        <v>31</v>
      </c>
      <c r="E26401" s="16" t="s">
        <v>52017</v>
      </c>
      <c r="F26401" s="17" t="s">
        <v>52018</v>
      </c>
      <c r="G26401" s="18" t="s">
        <v>62</v>
      </c>
      <c r="H26401" s="19">
        <v>6000</v>
      </c>
    </row>
    <row r="26402" spans="1:8">
      <c r="A26402" s="16" t="s">
        <v>39935</v>
      </c>
      <c r="B26402" s="16" t="s">
        <v>0</v>
      </c>
      <c r="D26402" s="16" t="s">
        <v>31</v>
      </c>
      <c r="E26402" s="16" t="s">
        <v>52019</v>
      </c>
      <c r="F26402" s="17" t="s">
        <v>52020</v>
      </c>
      <c r="G26402" s="18" t="s">
        <v>62</v>
      </c>
      <c r="H26402" s="19">
        <v>4500</v>
      </c>
    </row>
    <row r="26403" spans="1:8">
      <c r="A26403" s="16" t="s">
        <v>39935</v>
      </c>
      <c r="B26403" s="16" t="s">
        <v>0</v>
      </c>
      <c r="D26403" s="16" t="s">
        <v>31</v>
      </c>
      <c r="E26403" s="16" t="s">
        <v>52021</v>
      </c>
      <c r="F26403" s="17" t="s">
        <v>52022</v>
      </c>
      <c r="G26403" s="18" t="s">
        <v>62</v>
      </c>
      <c r="H26403" s="19">
        <v>1500</v>
      </c>
    </row>
    <row r="26404" spans="1:8">
      <c r="A26404" s="16" t="s">
        <v>39935</v>
      </c>
      <c r="B26404" s="16" t="s">
        <v>0</v>
      </c>
      <c r="D26404" s="16" t="s">
        <v>31</v>
      </c>
      <c r="E26404" s="16" t="s">
        <v>52023</v>
      </c>
      <c r="F26404" s="17" t="s">
        <v>52024</v>
      </c>
      <c r="G26404" s="18" t="s">
        <v>62</v>
      </c>
      <c r="H26404" s="19">
        <v>6000</v>
      </c>
    </row>
    <row r="26405" spans="1:8">
      <c r="A26405" s="16" t="s">
        <v>39935</v>
      </c>
      <c r="B26405" s="16" t="s">
        <v>0</v>
      </c>
      <c r="D26405" s="16" t="s">
        <v>31</v>
      </c>
      <c r="E26405" s="16" t="s">
        <v>52025</v>
      </c>
      <c r="F26405" s="17" t="s">
        <v>52026</v>
      </c>
      <c r="G26405" s="18" t="s">
        <v>62</v>
      </c>
      <c r="H26405" s="19">
        <v>1500</v>
      </c>
    </row>
    <row r="26406" spans="1:8">
      <c r="A26406" s="16" t="s">
        <v>39935</v>
      </c>
      <c r="B26406" s="16" t="s">
        <v>0</v>
      </c>
      <c r="D26406" s="16" t="s">
        <v>31</v>
      </c>
      <c r="E26406" s="16" t="s">
        <v>52027</v>
      </c>
      <c r="F26406" s="17" t="s">
        <v>52028</v>
      </c>
      <c r="G26406" s="18" t="s">
        <v>62</v>
      </c>
      <c r="H26406" s="19">
        <v>1500</v>
      </c>
    </row>
    <row r="26407" spans="1:8">
      <c r="A26407" s="16" t="s">
        <v>39935</v>
      </c>
      <c r="B26407" s="16" t="s">
        <v>0</v>
      </c>
      <c r="D26407" s="16" t="s">
        <v>31</v>
      </c>
      <c r="E26407" s="16" t="s">
        <v>52029</v>
      </c>
      <c r="F26407" s="17" t="s">
        <v>52030</v>
      </c>
      <c r="G26407" s="18" t="s">
        <v>62</v>
      </c>
      <c r="H26407" s="19">
        <v>1500</v>
      </c>
    </row>
    <row r="26408" spans="1:8">
      <c r="A26408" s="16" t="s">
        <v>39935</v>
      </c>
      <c r="B26408" s="16" t="s">
        <v>0</v>
      </c>
      <c r="D26408" s="16" t="s">
        <v>31</v>
      </c>
      <c r="E26408" s="16" t="s">
        <v>52031</v>
      </c>
      <c r="F26408" s="17" t="s">
        <v>52032</v>
      </c>
      <c r="G26408" s="18" t="s">
        <v>62</v>
      </c>
      <c r="H26408" s="19">
        <v>1500</v>
      </c>
    </row>
    <row r="26409" spans="1:8">
      <c r="A26409" s="16" t="s">
        <v>39935</v>
      </c>
      <c r="B26409" s="16" t="s">
        <v>0</v>
      </c>
      <c r="D26409" s="16" t="s">
        <v>31</v>
      </c>
      <c r="E26409" s="16" t="s">
        <v>52033</v>
      </c>
      <c r="F26409" s="17" t="s">
        <v>52034</v>
      </c>
      <c r="G26409" s="18" t="s">
        <v>62</v>
      </c>
      <c r="H26409" s="19">
        <v>1500</v>
      </c>
    </row>
    <row r="26410" spans="1:8">
      <c r="A26410" s="16" t="s">
        <v>39935</v>
      </c>
      <c r="B26410" s="16" t="s">
        <v>0</v>
      </c>
      <c r="D26410" s="16" t="s">
        <v>31</v>
      </c>
      <c r="E26410" s="16" t="s">
        <v>52035</v>
      </c>
      <c r="F26410" s="17" t="s">
        <v>52036</v>
      </c>
      <c r="G26410" s="18" t="s">
        <v>62</v>
      </c>
      <c r="H26410" s="19">
        <v>1500</v>
      </c>
    </row>
    <row r="26411" spans="1:8">
      <c r="A26411" s="16" t="s">
        <v>39935</v>
      </c>
      <c r="B26411" s="16" t="s">
        <v>0</v>
      </c>
      <c r="D26411" s="16" t="s">
        <v>31</v>
      </c>
      <c r="E26411" s="16" t="s">
        <v>52037</v>
      </c>
      <c r="F26411" s="17" t="s">
        <v>52038</v>
      </c>
      <c r="G26411" s="18" t="s">
        <v>62</v>
      </c>
      <c r="H26411" s="19">
        <v>1500</v>
      </c>
    </row>
    <row r="26412" spans="1:8">
      <c r="A26412" s="16" t="s">
        <v>39935</v>
      </c>
      <c r="B26412" s="16" t="s">
        <v>0</v>
      </c>
      <c r="D26412" s="16" t="s">
        <v>31</v>
      </c>
      <c r="E26412" s="16" t="s">
        <v>52039</v>
      </c>
      <c r="F26412" s="17" t="s">
        <v>52040</v>
      </c>
      <c r="G26412" s="18" t="s">
        <v>62</v>
      </c>
      <c r="H26412" s="19">
        <v>6000</v>
      </c>
    </row>
    <row r="26413" spans="1:8">
      <c r="A26413" s="16" t="s">
        <v>39935</v>
      </c>
      <c r="B26413" s="16" t="s">
        <v>0</v>
      </c>
      <c r="D26413" s="16" t="s">
        <v>31</v>
      </c>
      <c r="E26413" s="16" t="s">
        <v>52041</v>
      </c>
      <c r="F26413" s="17" t="s">
        <v>52042</v>
      </c>
      <c r="G26413" s="18" t="s">
        <v>62</v>
      </c>
      <c r="H26413" s="19">
        <v>6000</v>
      </c>
    </row>
    <row r="26414" spans="1:8">
      <c r="A26414" s="16" t="s">
        <v>39935</v>
      </c>
      <c r="B26414" s="16" t="s">
        <v>0</v>
      </c>
      <c r="D26414" s="16" t="s">
        <v>31</v>
      </c>
      <c r="E26414" s="16" t="s">
        <v>52043</v>
      </c>
      <c r="F26414" s="17" t="s">
        <v>52044</v>
      </c>
      <c r="G26414" s="18" t="s">
        <v>62</v>
      </c>
      <c r="H26414" s="19">
        <v>3000</v>
      </c>
    </row>
    <row r="26415" spans="1:8">
      <c r="A26415" s="16" t="s">
        <v>39935</v>
      </c>
      <c r="B26415" s="16" t="s">
        <v>0</v>
      </c>
      <c r="D26415" s="16" t="s">
        <v>31</v>
      </c>
      <c r="E26415" s="16" t="s">
        <v>52045</v>
      </c>
      <c r="F26415" s="17" t="s">
        <v>52046</v>
      </c>
      <c r="G26415" s="18" t="s">
        <v>62</v>
      </c>
      <c r="H26415" s="19">
        <v>6000</v>
      </c>
    </row>
    <row r="26416" spans="1:8">
      <c r="A26416" s="16" t="s">
        <v>39935</v>
      </c>
      <c r="B26416" s="16" t="s">
        <v>0</v>
      </c>
      <c r="D26416" s="16" t="s">
        <v>31</v>
      </c>
      <c r="E26416" s="16" t="s">
        <v>52047</v>
      </c>
      <c r="F26416" s="17" t="s">
        <v>52048</v>
      </c>
      <c r="G26416" s="18" t="s">
        <v>62</v>
      </c>
      <c r="H26416" s="19">
        <v>6000</v>
      </c>
    </row>
    <row r="26417" spans="1:8">
      <c r="A26417" s="16" t="s">
        <v>39935</v>
      </c>
      <c r="B26417" s="16" t="s">
        <v>0</v>
      </c>
      <c r="D26417" s="16" t="s">
        <v>31</v>
      </c>
      <c r="E26417" s="16" t="s">
        <v>52049</v>
      </c>
      <c r="F26417" s="17" t="s">
        <v>52050</v>
      </c>
      <c r="G26417" s="18" t="s">
        <v>62</v>
      </c>
      <c r="H26417" s="19">
        <v>4500</v>
      </c>
    </row>
    <row r="26418" spans="1:8">
      <c r="A26418" s="16" t="s">
        <v>39935</v>
      </c>
      <c r="B26418" s="16" t="s">
        <v>0</v>
      </c>
      <c r="D26418" s="16" t="s">
        <v>31</v>
      </c>
      <c r="E26418" s="16" t="s">
        <v>52051</v>
      </c>
      <c r="F26418" s="17" t="s">
        <v>52052</v>
      </c>
      <c r="G26418" s="18" t="s">
        <v>62</v>
      </c>
      <c r="H26418" s="19">
        <v>6000</v>
      </c>
    </row>
    <row r="26419" spans="1:8">
      <c r="A26419" s="16" t="s">
        <v>39935</v>
      </c>
      <c r="B26419" s="16" t="s">
        <v>0</v>
      </c>
      <c r="D26419" s="16" t="s">
        <v>31</v>
      </c>
      <c r="E26419" s="16" t="s">
        <v>52053</v>
      </c>
      <c r="F26419" s="17" t="s">
        <v>52054</v>
      </c>
      <c r="G26419" s="18" t="s">
        <v>62</v>
      </c>
      <c r="H26419" s="19">
        <v>6000</v>
      </c>
    </row>
    <row r="26420" spans="1:8">
      <c r="A26420" s="16" t="s">
        <v>39935</v>
      </c>
      <c r="B26420" s="16" t="s">
        <v>0</v>
      </c>
      <c r="D26420" s="16" t="s">
        <v>31</v>
      </c>
      <c r="E26420" s="16" t="s">
        <v>52055</v>
      </c>
      <c r="F26420" s="17" t="s">
        <v>52056</v>
      </c>
      <c r="G26420" s="18" t="s">
        <v>62</v>
      </c>
      <c r="H26420" s="19">
        <v>6000</v>
      </c>
    </row>
    <row r="26421" spans="1:8">
      <c r="A26421" s="16" t="s">
        <v>39935</v>
      </c>
      <c r="B26421" s="16" t="s">
        <v>0</v>
      </c>
      <c r="D26421" s="16" t="s">
        <v>31</v>
      </c>
      <c r="E26421" s="16" t="s">
        <v>52057</v>
      </c>
      <c r="F26421" s="17" t="s">
        <v>52058</v>
      </c>
      <c r="G26421" s="18" t="s">
        <v>62</v>
      </c>
      <c r="H26421" s="19">
        <v>3000</v>
      </c>
    </row>
    <row r="26422" spans="1:8">
      <c r="A26422" s="16" t="s">
        <v>39935</v>
      </c>
      <c r="B26422" s="16" t="s">
        <v>0</v>
      </c>
      <c r="D26422" s="16" t="s">
        <v>31</v>
      </c>
      <c r="E26422" s="16" t="s">
        <v>52059</v>
      </c>
      <c r="F26422" s="17" t="s">
        <v>52060</v>
      </c>
      <c r="G26422" s="18" t="s">
        <v>62</v>
      </c>
      <c r="H26422" s="19">
        <v>6000</v>
      </c>
    </row>
    <row r="26423" spans="1:8">
      <c r="A26423" s="16" t="s">
        <v>39935</v>
      </c>
      <c r="B26423" s="16" t="s">
        <v>0</v>
      </c>
      <c r="D26423" s="16" t="s">
        <v>31</v>
      </c>
      <c r="E26423" s="16" t="s">
        <v>52061</v>
      </c>
      <c r="F26423" s="17" t="s">
        <v>52062</v>
      </c>
      <c r="G26423" s="18" t="s">
        <v>62</v>
      </c>
      <c r="H26423" s="19">
        <v>6000</v>
      </c>
    </row>
    <row r="26424" spans="1:8">
      <c r="A26424" s="16" t="s">
        <v>39935</v>
      </c>
      <c r="B26424" s="16" t="s">
        <v>0</v>
      </c>
      <c r="D26424" s="16" t="s">
        <v>31</v>
      </c>
      <c r="E26424" s="16" t="s">
        <v>52063</v>
      </c>
      <c r="F26424" s="17" t="s">
        <v>52064</v>
      </c>
      <c r="G26424" s="18" t="s">
        <v>62</v>
      </c>
      <c r="H26424" s="19">
        <v>1500</v>
      </c>
    </row>
    <row r="26425" spans="1:8">
      <c r="A26425" s="16" t="s">
        <v>39935</v>
      </c>
      <c r="B26425" s="16" t="s">
        <v>0</v>
      </c>
      <c r="D26425" s="16" t="s">
        <v>31</v>
      </c>
      <c r="E26425" s="16" t="s">
        <v>52065</v>
      </c>
      <c r="F26425" s="17" t="s">
        <v>52066</v>
      </c>
      <c r="G26425" s="18" t="s">
        <v>62</v>
      </c>
      <c r="H26425" s="19">
        <v>6000</v>
      </c>
    </row>
    <row r="26426" spans="1:8">
      <c r="A26426" s="16" t="s">
        <v>39935</v>
      </c>
      <c r="B26426" s="16" t="s">
        <v>0</v>
      </c>
      <c r="D26426" s="16" t="s">
        <v>31</v>
      </c>
      <c r="E26426" s="16" t="s">
        <v>52067</v>
      </c>
      <c r="F26426" s="17" t="s">
        <v>52068</v>
      </c>
      <c r="G26426" s="18" t="s">
        <v>62</v>
      </c>
      <c r="H26426" s="19">
        <v>1500</v>
      </c>
    </row>
    <row r="26427" spans="1:8">
      <c r="A26427" s="16" t="s">
        <v>39935</v>
      </c>
      <c r="B26427" s="16" t="s">
        <v>0</v>
      </c>
      <c r="D26427" s="16" t="s">
        <v>31</v>
      </c>
      <c r="E26427" s="16" t="s">
        <v>52069</v>
      </c>
      <c r="F26427" s="17" t="s">
        <v>52070</v>
      </c>
      <c r="G26427" s="18" t="s">
        <v>62</v>
      </c>
      <c r="H26427" s="19">
        <v>4500</v>
      </c>
    </row>
    <row r="26428" spans="1:8">
      <c r="A26428" s="16" t="s">
        <v>39935</v>
      </c>
      <c r="B26428" s="16" t="s">
        <v>0</v>
      </c>
      <c r="D26428" s="16" t="s">
        <v>31</v>
      </c>
      <c r="E26428" s="16" t="s">
        <v>52071</v>
      </c>
      <c r="F26428" s="17" t="s">
        <v>52072</v>
      </c>
      <c r="G26428" s="18" t="s">
        <v>62</v>
      </c>
      <c r="H26428" s="19">
        <v>1500</v>
      </c>
    </row>
    <row r="26429" spans="1:8">
      <c r="A26429" s="16" t="s">
        <v>39935</v>
      </c>
      <c r="B26429" s="16" t="s">
        <v>0</v>
      </c>
      <c r="D26429" s="16" t="s">
        <v>31</v>
      </c>
      <c r="E26429" s="16" t="s">
        <v>52073</v>
      </c>
      <c r="F26429" s="17" t="s">
        <v>52074</v>
      </c>
      <c r="G26429" s="18" t="s">
        <v>62</v>
      </c>
      <c r="H26429" s="19">
        <v>6000</v>
      </c>
    </row>
    <row r="26430" spans="1:8">
      <c r="A26430" s="16" t="s">
        <v>39935</v>
      </c>
      <c r="B26430" s="16" t="s">
        <v>0</v>
      </c>
      <c r="D26430" s="16" t="s">
        <v>31</v>
      </c>
      <c r="E26430" s="16" t="s">
        <v>52075</v>
      </c>
      <c r="F26430" s="17" t="s">
        <v>52076</v>
      </c>
      <c r="G26430" s="18" t="s">
        <v>62</v>
      </c>
      <c r="H26430" s="19">
        <v>6000</v>
      </c>
    </row>
    <row r="26431" spans="1:8">
      <c r="A26431" s="16" t="s">
        <v>39935</v>
      </c>
      <c r="B26431" s="16" t="s">
        <v>0</v>
      </c>
      <c r="D26431" s="16" t="s">
        <v>31</v>
      </c>
      <c r="E26431" s="16" t="s">
        <v>52077</v>
      </c>
      <c r="F26431" s="17" t="s">
        <v>52078</v>
      </c>
      <c r="G26431" s="18" t="s">
        <v>62</v>
      </c>
      <c r="H26431" s="19">
        <v>6000</v>
      </c>
    </row>
    <row r="26432" spans="1:8">
      <c r="A26432" s="16" t="s">
        <v>39935</v>
      </c>
      <c r="B26432" s="16" t="s">
        <v>0</v>
      </c>
      <c r="D26432" s="16" t="s">
        <v>31</v>
      </c>
      <c r="E26432" s="16" t="s">
        <v>52079</v>
      </c>
      <c r="F26432" s="17" t="s">
        <v>52080</v>
      </c>
      <c r="G26432" s="18" t="s">
        <v>62</v>
      </c>
      <c r="H26432" s="19">
        <v>6000</v>
      </c>
    </row>
    <row r="26433" spans="1:8">
      <c r="A26433" s="16" t="s">
        <v>39935</v>
      </c>
      <c r="B26433" s="16" t="s">
        <v>0</v>
      </c>
      <c r="D26433" s="16" t="s">
        <v>31</v>
      </c>
      <c r="E26433" s="16" t="s">
        <v>52081</v>
      </c>
      <c r="F26433" s="17" t="s">
        <v>52082</v>
      </c>
      <c r="G26433" s="18" t="s">
        <v>62</v>
      </c>
      <c r="H26433" s="19">
        <v>1500</v>
      </c>
    </row>
    <row r="26434" spans="1:8">
      <c r="A26434" s="16" t="s">
        <v>39935</v>
      </c>
      <c r="B26434" s="16" t="s">
        <v>0</v>
      </c>
      <c r="D26434" s="16" t="s">
        <v>31</v>
      </c>
      <c r="E26434" s="16" t="s">
        <v>52083</v>
      </c>
      <c r="F26434" s="17" t="s">
        <v>52084</v>
      </c>
      <c r="G26434" s="18" t="s">
        <v>62</v>
      </c>
      <c r="H26434" s="19">
        <v>1500</v>
      </c>
    </row>
    <row r="26435" spans="1:8">
      <c r="A26435" s="16" t="s">
        <v>39935</v>
      </c>
      <c r="B26435" s="16" t="s">
        <v>0</v>
      </c>
      <c r="D26435" s="16" t="s">
        <v>31</v>
      </c>
      <c r="E26435" s="16" t="s">
        <v>52085</v>
      </c>
      <c r="F26435" s="17" t="s">
        <v>52086</v>
      </c>
      <c r="G26435" s="18" t="s">
        <v>62</v>
      </c>
      <c r="H26435" s="19">
        <v>6000</v>
      </c>
    </row>
    <row r="26436" spans="1:8">
      <c r="A26436" s="16" t="s">
        <v>39935</v>
      </c>
      <c r="B26436" s="16" t="s">
        <v>0</v>
      </c>
      <c r="D26436" s="16" t="s">
        <v>31</v>
      </c>
      <c r="E26436" s="16" t="s">
        <v>52087</v>
      </c>
      <c r="F26436" s="17" t="s">
        <v>52088</v>
      </c>
      <c r="G26436" s="18" t="s">
        <v>62</v>
      </c>
      <c r="H26436" s="19">
        <v>1500</v>
      </c>
    </row>
    <row r="26437" spans="1:8">
      <c r="A26437" s="16" t="s">
        <v>39935</v>
      </c>
      <c r="B26437" s="16" t="s">
        <v>0</v>
      </c>
      <c r="D26437" s="16" t="s">
        <v>31</v>
      </c>
      <c r="E26437" s="16" t="s">
        <v>52089</v>
      </c>
      <c r="F26437" s="17" t="s">
        <v>52090</v>
      </c>
      <c r="G26437" s="18" t="s">
        <v>62</v>
      </c>
      <c r="H26437" s="19">
        <v>1500</v>
      </c>
    </row>
    <row r="26438" spans="1:8">
      <c r="A26438" s="16" t="s">
        <v>39935</v>
      </c>
      <c r="B26438" s="16" t="s">
        <v>0</v>
      </c>
      <c r="D26438" s="16" t="s">
        <v>31</v>
      </c>
      <c r="E26438" s="16" t="s">
        <v>52091</v>
      </c>
      <c r="F26438" s="17" t="s">
        <v>52092</v>
      </c>
      <c r="G26438" s="18" t="s">
        <v>62</v>
      </c>
      <c r="H26438" s="19">
        <v>1500</v>
      </c>
    </row>
    <row r="26439" spans="1:8">
      <c r="A26439" s="16" t="s">
        <v>39935</v>
      </c>
      <c r="B26439" s="16" t="s">
        <v>0</v>
      </c>
      <c r="D26439" s="16" t="s">
        <v>31</v>
      </c>
      <c r="E26439" s="16" t="s">
        <v>52093</v>
      </c>
      <c r="F26439" s="17" t="s">
        <v>52094</v>
      </c>
      <c r="G26439" s="18" t="s">
        <v>62</v>
      </c>
      <c r="H26439" s="19">
        <v>1500</v>
      </c>
    </row>
    <row r="26440" spans="1:8">
      <c r="A26440" s="16" t="s">
        <v>39935</v>
      </c>
      <c r="B26440" s="16" t="s">
        <v>0</v>
      </c>
      <c r="D26440" s="16" t="s">
        <v>31</v>
      </c>
      <c r="E26440" s="16" t="s">
        <v>52095</v>
      </c>
      <c r="F26440" s="17" t="s">
        <v>52096</v>
      </c>
      <c r="G26440" s="18" t="s">
        <v>62</v>
      </c>
      <c r="H26440" s="19">
        <v>1500</v>
      </c>
    </row>
    <row r="26441" spans="1:8">
      <c r="A26441" s="16" t="s">
        <v>39935</v>
      </c>
      <c r="B26441" s="16" t="s">
        <v>0</v>
      </c>
      <c r="D26441" s="16" t="s">
        <v>31</v>
      </c>
      <c r="E26441" s="16" t="s">
        <v>52097</v>
      </c>
      <c r="F26441" s="17" t="s">
        <v>52098</v>
      </c>
      <c r="G26441" s="18" t="s">
        <v>62</v>
      </c>
      <c r="H26441" s="19">
        <v>3000</v>
      </c>
    </row>
    <row r="26442" spans="1:8">
      <c r="A26442" s="16" t="s">
        <v>39935</v>
      </c>
      <c r="B26442" s="16" t="s">
        <v>0</v>
      </c>
      <c r="D26442" s="16" t="s">
        <v>31</v>
      </c>
      <c r="E26442" s="16" t="s">
        <v>52099</v>
      </c>
      <c r="F26442" s="17" t="s">
        <v>52100</v>
      </c>
      <c r="G26442" s="18" t="s">
        <v>62</v>
      </c>
      <c r="H26442" s="19">
        <v>1500</v>
      </c>
    </row>
    <row r="26443" spans="1:8">
      <c r="A26443" s="16" t="s">
        <v>39935</v>
      </c>
      <c r="B26443" s="16" t="s">
        <v>0</v>
      </c>
      <c r="D26443" s="16" t="s">
        <v>31</v>
      </c>
      <c r="E26443" s="16" t="s">
        <v>52101</v>
      </c>
      <c r="F26443" s="17" t="s">
        <v>52102</v>
      </c>
      <c r="G26443" s="18" t="s">
        <v>62</v>
      </c>
      <c r="H26443" s="19">
        <v>6000</v>
      </c>
    </row>
    <row r="26444" spans="1:8">
      <c r="A26444" s="16" t="s">
        <v>39935</v>
      </c>
      <c r="B26444" s="16" t="s">
        <v>0</v>
      </c>
      <c r="D26444" s="16" t="s">
        <v>31</v>
      </c>
      <c r="E26444" s="16" t="s">
        <v>52103</v>
      </c>
      <c r="F26444" s="17" t="s">
        <v>52104</v>
      </c>
      <c r="G26444" s="18" t="s">
        <v>62</v>
      </c>
      <c r="H26444" s="19">
        <v>6000</v>
      </c>
    </row>
    <row r="26445" spans="1:8">
      <c r="A26445" s="16" t="s">
        <v>39935</v>
      </c>
      <c r="B26445" s="16" t="s">
        <v>0</v>
      </c>
      <c r="D26445" s="16" t="s">
        <v>31</v>
      </c>
      <c r="E26445" s="16" t="s">
        <v>52105</v>
      </c>
      <c r="F26445" s="17" t="s">
        <v>52106</v>
      </c>
      <c r="G26445" s="18" t="s">
        <v>62</v>
      </c>
      <c r="H26445" s="19">
        <v>6000</v>
      </c>
    </row>
    <row r="26446" spans="1:8">
      <c r="A26446" s="16" t="s">
        <v>39935</v>
      </c>
      <c r="B26446" s="16" t="s">
        <v>0</v>
      </c>
      <c r="D26446" s="16" t="s">
        <v>31</v>
      </c>
      <c r="E26446" s="16" t="s">
        <v>52107</v>
      </c>
      <c r="F26446" s="17" t="s">
        <v>52108</v>
      </c>
      <c r="G26446" s="18" t="s">
        <v>62</v>
      </c>
      <c r="H26446" s="19">
        <v>6000</v>
      </c>
    </row>
    <row r="26447" spans="1:8">
      <c r="A26447" s="16" t="s">
        <v>39935</v>
      </c>
      <c r="B26447" s="16" t="s">
        <v>0</v>
      </c>
      <c r="D26447" s="16" t="s">
        <v>31</v>
      </c>
      <c r="E26447" s="16" t="s">
        <v>52109</v>
      </c>
      <c r="F26447" s="17" t="s">
        <v>52110</v>
      </c>
      <c r="G26447" s="18" t="s">
        <v>62</v>
      </c>
      <c r="H26447" s="19">
        <v>1500</v>
      </c>
    </row>
    <row r="26448" spans="1:8">
      <c r="A26448" s="16" t="s">
        <v>39935</v>
      </c>
      <c r="B26448" s="16" t="s">
        <v>0</v>
      </c>
      <c r="D26448" s="16" t="s">
        <v>31</v>
      </c>
      <c r="E26448" s="16" t="s">
        <v>52111</v>
      </c>
      <c r="F26448" s="17" t="s">
        <v>52112</v>
      </c>
      <c r="G26448" s="18" t="s">
        <v>62</v>
      </c>
      <c r="H26448" s="19">
        <v>1500</v>
      </c>
    </row>
    <row r="26449" spans="1:8">
      <c r="A26449" s="16" t="s">
        <v>39935</v>
      </c>
      <c r="B26449" s="16" t="s">
        <v>0</v>
      </c>
      <c r="D26449" s="16" t="s">
        <v>31</v>
      </c>
      <c r="E26449" s="16" t="s">
        <v>52113</v>
      </c>
      <c r="F26449" s="17" t="s">
        <v>52114</v>
      </c>
      <c r="G26449" s="18" t="s">
        <v>62</v>
      </c>
      <c r="H26449" s="19">
        <v>1500</v>
      </c>
    </row>
    <row r="26450" spans="1:8">
      <c r="A26450" s="16" t="s">
        <v>39935</v>
      </c>
      <c r="B26450" s="16" t="s">
        <v>0</v>
      </c>
      <c r="D26450" s="16" t="s">
        <v>31</v>
      </c>
      <c r="E26450" s="16" t="s">
        <v>52115</v>
      </c>
      <c r="F26450" s="17" t="s">
        <v>52116</v>
      </c>
      <c r="G26450" s="18" t="s">
        <v>62</v>
      </c>
      <c r="H26450" s="19">
        <v>6000</v>
      </c>
    </row>
    <row r="26451" spans="1:8">
      <c r="A26451" s="16" t="s">
        <v>39935</v>
      </c>
      <c r="B26451" s="16" t="s">
        <v>0</v>
      </c>
      <c r="D26451" s="16" t="s">
        <v>31</v>
      </c>
      <c r="E26451" s="16" t="s">
        <v>52117</v>
      </c>
      <c r="F26451" s="17" t="s">
        <v>52118</v>
      </c>
      <c r="G26451" s="18" t="s">
        <v>62</v>
      </c>
      <c r="H26451" s="19">
        <v>6000</v>
      </c>
    </row>
    <row r="26452" spans="1:8">
      <c r="A26452" s="16" t="s">
        <v>39935</v>
      </c>
      <c r="B26452" s="16" t="s">
        <v>0</v>
      </c>
      <c r="D26452" s="16" t="s">
        <v>31</v>
      </c>
      <c r="E26452" s="16" t="s">
        <v>52119</v>
      </c>
      <c r="F26452" s="17" t="s">
        <v>52120</v>
      </c>
      <c r="G26452" s="18" t="s">
        <v>62</v>
      </c>
      <c r="H26452" s="19">
        <v>1500</v>
      </c>
    </row>
    <row r="26453" spans="1:8">
      <c r="A26453" s="16" t="s">
        <v>39935</v>
      </c>
      <c r="B26453" s="16" t="s">
        <v>0</v>
      </c>
      <c r="D26453" s="16" t="s">
        <v>31</v>
      </c>
      <c r="E26453" s="16" t="s">
        <v>52121</v>
      </c>
      <c r="F26453" s="17" t="s">
        <v>52122</v>
      </c>
      <c r="G26453" s="18" t="s">
        <v>62</v>
      </c>
      <c r="H26453" s="19">
        <v>6000</v>
      </c>
    </row>
    <row r="26454" spans="1:8">
      <c r="A26454" s="16" t="s">
        <v>39935</v>
      </c>
      <c r="B26454" s="16" t="s">
        <v>0</v>
      </c>
      <c r="D26454" s="16" t="s">
        <v>31</v>
      </c>
      <c r="E26454" s="16" t="s">
        <v>52123</v>
      </c>
      <c r="F26454" s="17" t="s">
        <v>52124</v>
      </c>
      <c r="G26454" s="18" t="s">
        <v>62</v>
      </c>
      <c r="H26454" s="19">
        <v>6000</v>
      </c>
    </row>
    <row r="26455" spans="1:8">
      <c r="A26455" s="16" t="s">
        <v>39935</v>
      </c>
      <c r="B26455" s="16" t="s">
        <v>0</v>
      </c>
      <c r="D26455" s="16" t="s">
        <v>31</v>
      </c>
      <c r="E26455" s="16" t="s">
        <v>52125</v>
      </c>
      <c r="F26455" s="17" t="s">
        <v>52126</v>
      </c>
      <c r="G26455" s="18" t="s">
        <v>62</v>
      </c>
      <c r="H26455" s="19">
        <v>1500</v>
      </c>
    </row>
    <row r="26456" spans="1:8">
      <c r="A26456" s="16" t="s">
        <v>39935</v>
      </c>
      <c r="B26456" s="16" t="s">
        <v>0</v>
      </c>
      <c r="D26456" s="16" t="s">
        <v>31</v>
      </c>
      <c r="E26456" s="16" t="s">
        <v>52127</v>
      </c>
      <c r="F26456" s="17" t="s">
        <v>52128</v>
      </c>
      <c r="G26456" s="18" t="s">
        <v>62</v>
      </c>
      <c r="H26456" s="19">
        <v>1500</v>
      </c>
    </row>
    <row r="26457" spans="1:8">
      <c r="A26457" s="16" t="s">
        <v>39935</v>
      </c>
      <c r="B26457" s="16" t="s">
        <v>0</v>
      </c>
      <c r="D26457" s="16" t="s">
        <v>31</v>
      </c>
      <c r="E26457" s="16" t="s">
        <v>52129</v>
      </c>
      <c r="F26457" s="17" t="s">
        <v>52130</v>
      </c>
      <c r="G26457" s="18" t="s">
        <v>62</v>
      </c>
      <c r="H26457" s="19">
        <v>6000</v>
      </c>
    </row>
    <row r="26458" spans="1:8">
      <c r="A26458" s="16" t="s">
        <v>39935</v>
      </c>
      <c r="B26458" s="16" t="s">
        <v>0</v>
      </c>
      <c r="D26458" s="16" t="s">
        <v>31</v>
      </c>
      <c r="E26458" s="16" t="s">
        <v>52131</v>
      </c>
      <c r="F26458" s="17" t="s">
        <v>52132</v>
      </c>
      <c r="G26458" s="18" t="s">
        <v>62</v>
      </c>
      <c r="H26458" s="19">
        <v>6000</v>
      </c>
    </row>
    <row r="26459" spans="1:8">
      <c r="A26459" s="16" t="s">
        <v>39935</v>
      </c>
      <c r="B26459" s="16" t="s">
        <v>0</v>
      </c>
      <c r="D26459" s="16" t="s">
        <v>31</v>
      </c>
      <c r="E26459" s="16" t="s">
        <v>52133</v>
      </c>
      <c r="F26459" s="17" t="s">
        <v>52134</v>
      </c>
      <c r="G26459" s="18" t="s">
        <v>62</v>
      </c>
      <c r="H26459" s="19">
        <v>6000</v>
      </c>
    </row>
    <row r="26460" spans="1:8">
      <c r="A26460" s="16" t="s">
        <v>39935</v>
      </c>
      <c r="B26460" s="16" t="s">
        <v>0</v>
      </c>
      <c r="D26460" s="16" t="s">
        <v>31</v>
      </c>
      <c r="E26460" s="16" t="s">
        <v>52135</v>
      </c>
      <c r="F26460" s="17" t="s">
        <v>52136</v>
      </c>
      <c r="G26460" s="18" t="s">
        <v>62</v>
      </c>
      <c r="H26460" s="19">
        <v>1500</v>
      </c>
    </row>
    <row r="26461" spans="1:8">
      <c r="A26461" s="16" t="s">
        <v>39935</v>
      </c>
      <c r="B26461" s="16" t="s">
        <v>0</v>
      </c>
      <c r="D26461" s="16" t="s">
        <v>31</v>
      </c>
      <c r="E26461" s="16" t="s">
        <v>52137</v>
      </c>
      <c r="F26461" s="17" t="s">
        <v>52138</v>
      </c>
      <c r="G26461" s="18" t="s">
        <v>62</v>
      </c>
      <c r="H26461" s="19">
        <v>1500</v>
      </c>
    </row>
    <row r="26462" spans="1:8">
      <c r="A26462" s="16" t="s">
        <v>39935</v>
      </c>
      <c r="B26462" s="16" t="s">
        <v>0</v>
      </c>
      <c r="D26462" s="16" t="s">
        <v>31</v>
      </c>
      <c r="E26462" s="16" t="s">
        <v>52139</v>
      </c>
      <c r="F26462" s="17" t="s">
        <v>52140</v>
      </c>
      <c r="G26462" s="18" t="s">
        <v>62</v>
      </c>
      <c r="H26462" s="19">
        <v>1500</v>
      </c>
    </row>
    <row r="26463" spans="1:8">
      <c r="A26463" s="16" t="s">
        <v>39935</v>
      </c>
      <c r="B26463" s="16" t="s">
        <v>0</v>
      </c>
      <c r="D26463" s="16" t="s">
        <v>31</v>
      </c>
      <c r="E26463" s="16" t="s">
        <v>52141</v>
      </c>
      <c r="F26463" s="17" t="s">
        <v>52142</v>
      </c>
      <c r="G26463" s="18" t="s">
        <v>62</v>
      </c>
      <c r="H26463" s="19">
        <v>6000</v>
      </c>
    </row>
    <row r="26464" spans="1:8">
      <c r="A26464" s="16" t="s">
        <v>39935</v>
      </c>
      <c r="B26464" s="16" t="s">
        <v>0</v>
      </c>
      <c r="D26464" s="16" t="s">
        <v>31</v>
      </c>
      <c r="E26464" s="16" t="s">
        <v>52143</v>
      </c>
      <c r="F26464" s="17" t="s">
        <v>52144</v>
      </c>
      <c r="G26464" s="18" t="s">
        <v>62</v>
      </c>
      <c r="H26464" s="19">
        <v>6000</v>
      </c>
    </row>
    <row r="26465" spans="1:8">
      <c r="A26465" s="16" t="s">
        <v>39935</v>
      </c>
      <c r="B26465" s="16" t="s">
        <v>0</v>
      </c>
      <c r="D26465" s="16" t="s">
        <v>31</v>
      </c>
      <c r="E26465" s="16" t="s">
        <v>52145</v>
      </c>
      <c r="F26465" s="17" t="s">
        <v>52146</v>
      </c>
      <c r="G26465" s="18" t="s">
        <v>62</v>
      </c>
      <c r="H26465" s="19">
        <v>1500</v>
      </c>
    </row>
    <row r="26466" spans="1:8">
      <c r="A26466" s="16" t="s">
        <v>39935</v>
      </c>
      <c r="B26466" s="16" t="s">
        <v>0</v>
      </c>
      <c r="D26466" s="16" t="s">
        <v>31</v>
      </c>
      <c r="E26466" s="16" t="s">
        <v>52147</v>
      </c>
      <c r="F26466" s="17" t="s">
        <v>52148</v>
      </c>
      <c r="G26466" s="18" t="s">
        <v>62</v>
      </c>
      <c r="H26466" s="19">
        <v>1500</v>
      </c>
    </row>
    <row r="26467" spans="1:8">
      <c r="A26467" s="16" t="s">
        <v>39935</v>
      </c>
      <c r="B26467" s="16" t="s">
        <v>0</v>
      </c>
      <c r="D26467" s="16" t="s">
        <v>31</v>
      </c>
      <c r="E26467" s="16" t="s">
        <v>52149</v>
      </c>
      <c r="F26467" s="17" t="s">
        <v>52150</v>
      </c>
      <c r="G26467" s="18" t="s">
        <v>62</v>
      </c>
      <c r="H26467" s="19">
        <v>1500</v>
      </c>
    </row>
    <row r="26468" spans="1:8">
      <c r="A26468" s="16" t="s">
        <v>39935</v>
      </c>
      <c r="B26468" s="16" t="s">
        <v>0</v>
      </c>
      <c r="D26468" s="16" t="s">
        <v>31</v>
      </c>
      <c r="E26468" s="16" t="s">
        <v>52151</v>
      </c>
      <c r="F26468" s="17" t="s">
        <v>52152</v>
      </c>
      <c r="G26468" s="18" t="s">
        <v>62</v>
      </c>
      <c r="H26468" s="19">
        <v>1500</v>
      </c>
    </row>
    <row r="26469" spans="1:8">
      <c r="A26469" s="16" t="s">
        <v>39935</v>
      </c>
      <c r="B26469" s="16" t="s">
        <v>0</v>
      </c>
      <c r="D26469" s="16" t="s">
        <v>31</v>
      </c>
      <c r="E26469" s="16" t="s">
        <v>52153</v>
      </c>
      <c r="F26469" s="17" t="s">
        <v>52154</v>
      </c>
      <c r="G26469" s="18" t="s">
        <v>62</v>
      </c>
      <c r="H26469" s="19">
        <v>1500</v>
      </c>
    </row>
    <row r="26470" spans="1:8">
      <c r="A26470" s="16" t="s">
        <v>39935</v>
      </c>
      <c r="B26470" s="16" t="s">
        <v>0</v>
      </c>
      <c r="D26470" s="16" t="s">
        <v>31</v>
      </c>
      <c r="E26470" s="16" t="s">
        <v>52155</v>
      </c>
      <c r="F26470" s="17" t="s">
        <v>52156</v>
      </c>
      <c r="G26470" s="18" t="s">
        <v>62</v>
      </c>
      <c r="H26470" s="19">
        <v>6000</v>
      </c>
    </row>
    <row r="26471" spans="1:8">
      <c r="A26471" s="16" t="s">
        <v>39935</v>
      </c>
      <c r="B26471" s="16" t="s">
        <v>0</v>
      </c>
      <c r="D26471" s="16" t="s">
        <v>31</v>
      </c>
      <c r="E26471" s="16" t="s">
        <v>52157</v>
      </c>
      <c r="F26471" s="17" t="s">
        <v>52158</v>
      </c>
      <c r="G26471" s="18" t="s">
        <v>62</v>
      </c>
      <c r="H26471" s="19">
        <v>1500</v>
      </c>
    </row>
    <row r="26472" spans="1:8">
      <c r="A26472" s="16" t="s">
        <v>39935</v>
      </c>
      <c r="B26472" s="16" t="s">
        <v>0</v>
      </c>
      <c r="D26472" s="16" t="s">
        <v>31</v>
      </c>
      <c r="E26472" s="16" t="s">
        <v>52159</v>
      </c>
      <c r="F26472" s="17" t="s">
        <v>52160</v>
      </c>
      <c r="G26472" s="18" t="s">
        <v>62</v>
      </c>
      <c r="H26472" s="19">
        <v>1500</v>
      </c>
    </row>
    <row r="26473" spans="1:8">
      <c r="A26473" s="16" t="s">
        <v>39935</v>
      </c>
      <c r="B26473" s="16" t="s">
        <v>0</v>
      </c>
      <c r="D26473" s="16" t="s">
        <v>31</v>
      </c>
      <c r="E26473" s="16" t="s">
        <v>52161</v>
      </c>
      <c r="F26473" s="17" t="s">
        <v>52162</v>
      </c>
      <c r="G26473" s="18" t="s">
        <v>62</v>
      </c>
      <c r="H26473" s="19">
        <v>1500</v>
      </c>
    </row>
    <row r="26474" spans="1:8">
      <c r="A26474" s="16" t="s">
        <v>39935</v>
      </c>
      <c r="B26474" s="16" t="s">
        <v>0</v>
      </c>
      <c r="D26474" s="16" t="s">
        <v>31</v>
      </c>
      <c r="E26474" s="16" t="s">
        <v>52163</v>
      </c>
      <c r="F26474" s="17" t="s">
        <v>52164</v>
      </c>
      <c r="G26474" s="18" t="s">
        <v>62</v>
      </c>
      <c r="H26474" s="19">
        <v>6000</v>
      </c>
    </row>
    <row r="26475" spans="1:8">
      <c r="A26475" s="16" t="s">
        <v>39935</v>
      </c>
      <c r="B26475" s="16" t="s">
        <v>0</v>
      </c>
      <c r="D26475" s="16" t="s">
        <v>31</v>
      </c>
      <c r="E26475" s="16" t="s">
        <v>52165</v>
      </c>
      <c r="F26475" s="17" t="s">
        <v>52166</v>
      </c>
      <c r="G26475" s="18" t="s">
        <v>62</v>
      </c>
      <c r="H26475" s="19">
        <v>1500</v>
      </c>
    </row>
    <row r="26476" spans="1:8">
      <c r="A26476" s="16" t="s">
        <v>39935</v>
      </c>
      <c r="B26476" s="16" t="s">
        <v>0</v>
      </c>
      <c r="D26476" s="16" t="s">
        <v>31</v>
      </c>
      <c r="E26476" s="16" t="s">
        <v>52167</v>
      </c>
      <c r="F26476" s="17" t="s">
        <v>52168</v>
      </c>
      <c r="G26476" s="18" t="s">
        <v>62</v>
      </c>
      <c r="H26476" s="19">
        <v>1500</v>
      </c>
    </row>
    <row r="26477" spans="1:8">
      <c r="A26477" s="16" t="s">
        <v>39935</v>
      </c>
      <c r="B26477" s="16" t="s">
        <v>0</v>
      </c>
      <c r="D26477" s="16" t="s">
        <v>31</v>
      </c>
      <c r="E26477" s="16" t="s">
        <v>52169</v>
      </c>
      <c r="F26477" s="17" t="s">
        <v>52170</v>
      </c>
      <c r="G26477" s="18" t="s">
        <v>62</v>
      </c>
      <c r="H26477" s="19">
        <v>2250</v>
      </c>
    </row>
    <row r="26478" spans="1:8">
      <c r="A26478" s="16" t="s">
        <v>39935</v>
      </c>
      <c r="B26478" s="16" t="s">
        <v>0</v>
      </c>
      <c r="D26478" s="16" t="s">
        <v>31</v>
      </c>
      <c r="E26478" s="16" t="s">
        <v>52171</v>
      </c>
      <c r="F26478" s="17" t="s">
        <v>52172</v>
      </c>
      <c r="G26478" s="18" t="s">
        <v>62</v>
      </c>
      <c r="H26478" s="19">
        <v>1500</v>
      </c>
    </row>
    <row r="26479" spans="1:8">
      <c r="A26479" s="16" t="s">
        <v>39935</v>
      </c>
      <c r="B26479" s="16" t="s">
        <v>0</v>
      </c>
      <c r="D26479" s="16" t="s">
        <v>31</v>
      </c>
      <c r="E26479" s="16" t="s">
        <v>52173</v>
      </c>
      <c r="F26479" s="17" t="s">
        <v>52174</v>
      </c>
      <c r="G26479" s="18" t="s">
        <v>62</v>
      </c>
      <c r="H26479" s="19">
        <v>1500</v>
      </c>
    </row>
    <row r="26480" spans="1:8">
      <c r="A26480" s="16" t="s">
        <v>39935</v>
      </c>
      <c r="B26480" s="16" t="s">
        <v>0</v>
      </c>
      <c r="D26480" s="16" t="s">
        <v>31</v>
      </c>
      <c r="E26480" s="16" t="s">
        <v>52175</v>
      </c>
      <c r="F26480" s="17" t="s">
        <v>52176</v>
      </c>
      <c r="G26480" s="18" t="s">
        <v>62</v>
      </c>
      <c r="H26480" s="19">
        <v>1500</v>
      </c>
    </row>
    <row r="26481" spans="1:8">
      <c r="A26481" s="16" t="s">
        <v>39935</v>
      </c>
      <c r="B26481" s="16" t="s">
        <v>0</v>
      </c>
      <c r="D26481" s="16" t="s">
        <v>31</v>
      </c>
      <c r="E26481" s="16" t="s">
        <v>52177</v>
      </c>
      <c r="F26481" s="17" t="s">
        <v>52178</v>
      </c>
      <c r="G26481" s="18" t="s">
        <v>62</v>
      </c>
      <c r="H26481" s="19">
        <v>2250</v>
      </c>
    </row>
    <row r="26482" spans="1:8">
      <c r="A26482" s="16" t="s">
        <v>39935</v>
      </c>
      <c r="B26482" s="16" t="s">
        <v>0</v>
      </c>
      <c r="D26482" s="16" t="s">
        <v>31</v>
      </c>
      <c r="E26482" s="16" t="s">
        <v>52179</v>
      </c>
      <c r="F26482" s="17" t="s">
        <v>52180</v>
      </c>
      <c r="G26482" s="18" t="s">
        <v>62</v>
      </c>
      <c r="H26482" s="19">
        <v>1500</v>
      </c>
    </row>
    <row r="26483" spans="1:8">
      <c r="A26483" s="16" t="s">
        <v>39935</v>
      </c>
      <c r="B26483" s="16" t="s">
        <v>0</v>
      </c>
      <c r="D26483" s="16" t="s">
        <v>31</v>
      </c>
      <c r="E26483" s="16" t="s">
        <v>52181</v>
      </c>
      <c r="F26483" s="17" t="s">
        <v>52182</v>
      </c>
      <c r="G26483" s="18" t="s">
        <v>62</v>
      </c>
      <c r="H26483" s="19">
        <v>2250</v>
      </c>
    </row>
    <row r="26484" spans="1:8">
      <c r="A26484" s="16" t="s">
        <v>39935</v>
      </c>
      <c r="B26484" s="16" t="s">
        <v>0</v>
      </c>
      <c r="D26484" s="16" t="s">
        <v>31</v>
      </c>
      <c r="E26484" s="16" t="s">
        <v>52183</v>
      </c>
      <c r="F26484" s="17" t="s">
        <v>52184</v>
      </c>
      <c r="G26484" s="18" t="s">
        <v>62</v>
      </c>
      <c r="H26484" s="19">
        <v>1500</v>
      </c>
    </row>
    <row r="26485" spans="1:8">
      <c r="A26485" s="16" t="s">
        <v>39935</v>
      </c>
      <c r="B26485" s="16" t="s">
        <v>0</v>
      </c>
      <c r="D26485" s="16" t="s">
        <v>31</v>
      </c>
      <c r="E26485" s="16" t="s">
        <v>52185</v>
      </c>
      <c r="F26485" s="17" t="s">
        <v>52186</v>
      </c>
      <c r="G26485" s="18" t="s">
        <v>62</v>
      </c>
      <c r="H26485" s="19">
        <v>2250</v>
      </c>
    </row>
    <row r="26486" spans="1:8">
      <c r="A26486" s="16" t="s">
        <v>39935</v>
      </c>
      <c r="B26486" s="16" t="s">
        <v>0</v>
      </c>
      <c r="D26486" s="16" t="s">
        <v>31</v>
      </c>
      <c r="E26486" s="16" t="s">
        <v>52187</v>
      </c>
      <c r="F26486" s="17" t="s">
        <v>52188</v>
      </c>
      <c r="G26486" s="18" t="s">
        <v>62</v>
      </c>
      <c r="H26486" s="19">
        <v>1500</v>
      </c>
    </row>
    <row r="26487" spans="1:8">
      <c r="A26487" s="16" t="s">
        <v>39935</v>
      </c>
      <c r="B26487" s="16" t="s">
        <v>0</v>
      </c>
      <c r="D26487" s="16" t="s">
        <v>31</v>
      </c>
      <c r="E26487" s="16" t="s">
        <v>52189</v>
      </c>
      <c r="F26487" s="17" t="s">
        <v>52190</v>
      </c>
      <c r="G26487" s="18" t="s">
        <v>62</v>
      </c>
      <c r="H26487" s="19">
        <v>1500</v>
      </c>
    </row>
    <row r="26488" spans="1:8">
      <c r="A26488" s="16" t="s">
        <v>39935</v>
      </c>
      <c r="B26488" s="16" t="s">
        <v>0</v>
      </c>
      <c r="D26488" s="16" t="s">
        <v>31</v>
      </c>
      <c r="E26488" s="16" t="s">
        <v>52191</v>
      </c>
      <c r="F26488" s="17" t="s">
        <v>52192</v>
      </c>
      <c r="G26488" s="18" t="s">
        <v>62</v>
      </c>
      <c r="H26488" s="19">
        <v>1500</v>
      </c>
    </row>
    <row r="26489" spans="1:8">
      <c r="A26489" s="16" t="s">
        <v>39935</v>
      </c>
      <c r="B26489" s="16" t="s">
        <v>0</v>
      </c>
      <c r="D26489" s="16" t="s">
        <v>31</v>
      </c>
      <c r="E26489" s="16" t="s">
        <v>52193</v>
      </c>
      <c r="F26489" s="17" t="s">
        <v>52194</v>
      </c>
      <c r="G26489" s="18" t="s">
        <v>62</v>
      </c>
      <c r="H26489" s="19">
        <v>1500</v>
      </c>
    </row>
    <row r="26490" spans="1:8">
      <c r="A26490" s="16" t="s">
        <v>39935</v>
      </c>
      <c r="B26490" s="16" t="s">
        <v>0</v>
      </c>
      <c r="D26490" s="16" t="s">
        <v>31</v>
      </c>
      <c r="E26490" s="16" t="s">
        <v>52195</v>
      </c>
      <c r="F26490" s="17" t="s">
        <v>52196</v>
      </c>
      <c r="G26490" s="18" t="s">
        <v>62</v>
      </c>
      <c r="H26490" s="19">
        <v>1950</v>
      </c>
    </row>
    <row r="26491" spans="1:8">
      <c r="A26491" s="16" t="s">
        <v>39935</v>
      </c>
      <c r="B26491" s="16" t="s">
        <v>0</v>
      </c>
      <c r="D26491" s="16" t="s">
        <v>31</v>
      </c>
      <c r="E26491" s="16" t="s">
        <v>52197</v>
      </c>
      <c r="F26491" s="17" t="s">
        <v>52198</v>
      </c>
      <c r="G26491" s="18" t="s">
        <v>62</v>
      </c>
      <c r="H26491" s="19">
        <v>1500</v>
      </c>
    </row>
    <row r="26492" spans="1:8">
      <c r="A26492" s="16" t="s">
        <v>39935</v>
      </c>
      <c r="B26492" s="16" t="s">
        <v>0</v>
      </c>
      <c r="D26492" s="16" t="s">
        <v>31</v>
      </c>
      <c r="E26492" s="16" t="s">
        <v>52199</v>
      </c>
      <c r="F26492" s="17" t="s">
        <v>52200</v>
      </c>
      <c r="G26492" s="18" t="s">
        <v>62</v>
      </c>
      <c r="H26492" s="19">
        <v>1350</v>
      </c>
    </row>
    <row r="26493" spans="1:8">
      <c r="A26493" s="16" t="s">
        <v>39935</v>
      </c>
      <c r="B26493" s="16" t="s">
        <v>0</v>
      </c>
      <c r="D26493" s="16" t="s">
        <v>31</v>
      </c>
      <c r="E26493" s="16" t="s">
        <v>52201</v>
      </c>
      <c r="F26493" s="17" t="s">
        <v>52202</v>
      </c>
      <c r="G26493" s="18" t="s">
        <v>62</v>
      </c>
      <c r="H26493" s="19">
        <v>1500</v>
      </c>
    </row>
    <row r="26494" spans="1:8">
      <c r="A26494" s="16" t="s">
        <v>39935</v>
      </c>
      <c r="B26494" s="16" t="s">
        <v>0</v>
      </c>
      <c r="D26494" s="16" t="s">
        <v>31</v>
      </c>
      <c r="E26494" s="16" t="s">
        <v>52203</v>
      </c>
      <c r="F26494" s="17" t="s">
        <v>52204</v>
      </c>
      <c r="G26494" s="18" t="s">
        <v>62</v>
      </c>
      <c r="H26494" s="19">
        <v>1200</v>
      </c>
    </row>
    <row r="26495" spans="1:8">
      <c r="A26495" s="16" t="s">
        <v>39935</v>
      </c>
      <c r="B26495" s="16" t="s">
        <v>0</v>
      </c>
      <c r="D26495" s="16" t="s">
        <v>31</v>
      </c>
      <c r="E26495" s="16" t="s">
        <v>52205</v>
      </c>
      <c r="F26495" s="17" t="s">
        <v>52206</v>
      </c>
      <c r="G26495" s="18" t="s">
        <v>62</v>
      </c>
      <c r="H26495" s="19">
        <v>1500</v>
      </c>
    </row>
    <row r="26496" spans="1:8">
      <c r="A26496" s="16" t="s">
        <v>39935</v>
      </c>
      <c r="B26496" s="16" t="s">
        <v>0</v>
      </c>
      <c r="D26496" s="16" t="s">
        <v>31</v>
      </c>
      <c r="E26496" s="16" t="s">
        <v>52207</v>
      </c>
      <c r="F26496" s="17" t="s">
        <v>52208</v>
      </c>
      <c r="G26496" s="18" t="s">
        <v>62</v>
      </c>
      <c r="H26496" s="19">
        <v>1500</v>
      </c>
    </row>
    <row r="26497" spans="1:8">
      <c r="A26497" s="16" t="s">
        <v>39935</v>
      </c>
      <c r="B26497" s="16" t="s">
        <v>0</v>
      </c>
      <c r="D26497" s="16" t="s">
        <v>31</v>
      </c>
      <c r="E26497" s="16" t="s">
        <v>52209</v>
      </c>
      <c r="F26497" s="17" t="s">
        <v>52210</v>
      </c>
      <c r="G26497" s="18" t="s">
        <v>62</v>
      </c>
      <c r="H26497" s="19">
        <v>1500</v>
      </c>
    </row>
    <row r="26498" spans="1:8">
      <c r="A26498" s="16" t="s">
        <v>39935</v>
      </c>
      <c r="B26498" s="16" t="s">
        <v>0</v>
      </c>
      <c r="D26498" s="16" t="s">
        <v>31</v>
      </c>
      <c r="E26498" s="16" t="s">
        <v>52211</v>
      </c>
      <c r="F26498" s="17" t="s">
        <v>52212</v>
      </c>
      <c r="G26498" s="18" t="s">
        <v>62</v>
      </c>
      <c r="H26498" s="19">
        <v>1500</v>
      </c>
    </row>
    <row r="26499" spans="1:8">
      <c r="A26499" s="16" t="s">
        <v>39935</v>
      </c>
      <c r="B26499" s="16" t="s">
        <v>0</v>
      </c>
      <c r="D26499" s="16" t="s">
        <v>31</v>
      </c>
      <c r="E26499" s="16" t="s">
        <v>52213</v>
      </c>
      <c r="F26499" s="17" t="s">
        <v>52214</v>
      </c>
      <c r="G26499" s="18" t="s">
        <v>62</v>
      </c>
      <c r="H26499" s="19">
        <v>1500</v>
      </c>
    </row>
    <row r="26500" spans="1:8">
      <c r="A26500" s="16" t="s">
        <v>39935</v>
      </c>
      <c r="B26500" s="16" t="s">
        <v>0</v>
      </c>
      <c r="D26500" s="16" t="s">
        <v>31</v>
      </c>
      <c r="E26500" s="16" t="s">
        <v>52215</v>
      </c>
      <c r="F26500" s="17" t="s">
        <v>52216</v>
      </c>
      <c r="G26500" s="18" t="s">
        <v>62</v>
      </c>
      <c r="H26500" s="19">
        <v>1500</v>
      </c>
    </row>
    <row r="26501" spans="1:8">
      <c r="A26501" s="16" t="s">
        <v>39935</v>
      </c>
      <c r="B26501" s="16" t="s">
        <v>0</v>
      </c>
      <c r="D26501" s="16" t="s">
        <v>31</v>
      </c>
      <c r="E26501" s="16" t="s">
        <v>52217</v>
      </c>
      <c r="F26501" s="17" t="s">
        <v>52218</v>
      </c>
      <c r="G26501" s="18" t="s">
        <v>62</v>
      </c>
      <c r="H26501" s="19">
        <v>1500</v>
      </c>
    </row>
    <row r="26502" spans="1:8">
      <c r="A26502" s="16" t="s">
        <v>39935</v>
      </c>
      <c r="B26502" s="16" t="s">
        <v>0</v>
      </c>
      <c r="D26502" s="16" t="s">
        <v>31</v>
      </c>
      <c r="E26502" s="16" t="s">
        <v>52219</v>
      </c>
      <c r="F26502" s="17" t="s">
        <v>52220</v>
      </c>
      <c r="G26502" s="18" t="s">
        <v>62</v>
      </c>
      <c r="H26502" s="19">
        <v>1500</v>
      </c>
    </row>
    <row r="26503" spans="1:8">
      <c r="A26503" s="16" t="s">
        <v>39935</v>
      </c>
      <c r="B26503" s="16" t="s">
        <v>0</v>
      </c>
      <c r="D26503" s="16" t="s">
        <v>31</v>
      </c>
      <c r="E26503" s="16" t="s">
        <v>52221</v>
      </c>
      <c r="F26503" s="17" t="s">
        <v>52222</v>
      </c>
      <c r="G26503" s="18" t="s">
        <v>62</v>
      </c>
      <c r="H26503" s="19">
        <v>1500</v>
      </c>
    </row>
    <row r="26504" spans="1:8">
      <c r="A26504" s="16" t="s">
        <v>39935</v>
      </c>
      <c r="B26504" s="16" t="s">
        <v>0</v>
      </c>
      <c r="D26504" s="16" t="s">
        <v>31</v>
      </c>
      <c r="E26504" s="16" t="s">
        <v>52223</v>
      </c>
      <c r="F26504" s="17" t="s">
        <v>52224</v>
      </c>
      <c r="G26504" s="18" t="s">
        <v>62</v>
      </c>
      <c r="H26504" s="19">
        <v>1500</v>
      </c>
    </row>
    <row r="26505" spans="1:8">
      <c r="A26505" s="16" t="s">
        <v>39935</v>
      </c>
      <c r="B26505" s="16" t="s">
        <v>0</v>
      </c>
      <c r="D26505" s="16" t="s">
        <v>31</v>
      </c>
      <c r="E26505" s="16" t="s">
        <v>52225</v>
      </c>
      <c r="F26505" s="17" t="s">
        <v>52226</v>
      </c>
      <c r="G26505" s="18" t="s">
        <v>62</v>
      </c>
      <c r="H26505" s="19">
        <v>1500</v>
      </c>
    </row>
    <row r="26506" spans="1:8">
      <c r="A26506" s="16" t="s">
        <v>39935</v>
      </c>
      <c r="B26506" s="16" t="s">
        <v>0</v>
      </c>
      <c r="D26506" s="16" t="s">
        <v>31</v>
      </c>
      <c r="E26506" s="16" t="s">
        <v>52227</v>
      </c>
      <c r="F26506" s="17" t="s">
        <v>52228</v>
      </c>
      <c r="G26506" s="18" t="s">
        <v>62</v>
      </c>
      <c r="H26506" s="19">
        <v>1500</v>
      </c>
    </row>
    <row r="26507" spans="1:8">
      <c r="A26507" s="16" t="s">
        <v>39935</v>
      </c>
      <c r="B26507" s="16" t="s">
        <v>0</v>
      </c>
      <c r="D26507" s="16" t="s">
        <v>31</v>
      </c>
      <c r="E26507" s="16" t="s">
        <v>52229</v>
      </c>
      <c r="F26507" s="17" t="s">
        <v>52230</v>
      </c>
      <c r="G26507" s="18" t="s">
        <v>62</v>
      </c>
      <c r="H26507" s="19">
        <v>1500</v>
      </c>
    </row>
    <row r="26508" spans="1:8">
      <c r="A26508" s="16" t="s">
        <v>39935</v>
      </c>
      <c r="B26508" s="16" t="s">
        <v>0</v>
      </c>
      <c r="D26508" s="16" t="s">
        <v>31</v>
      </c>
      <c r="E26508" s="16" t="s">
        <v>52231</v>
      </c>
      <c r="F26508" s="17" t="s">
        <v>52232</v>
      </c>
      <c r="G26508" s="18" t="s">
        <v>62</v>
      </c>
      <c r="H26508" s="19">
        <v>1500</v>
      </c>
    </row>
    <row r="26509" spans="1:8">
      <c r="A26509" s="16" t="s">
        <v>39935</v>
      </c>
      <c r="B26509" s="16" t="s">
        <v>0</v>
      </c>
      <c r="D26509" s="16" t="s">
        <v>31</v>
      </c>
      <c r="E26509" s="16" t="s">
        <v>52233</v>
      </c>
      <c r="F26509" s="17" t="s">
        <v>52234</v>
      </c>
      <c r="G26509" s="18" t="s">
        <v>62</v>
      </c>
      <c r="H26509" s="19">
        <v>2250</v>
      </c>
    </row>
    <row r="26510" spans="1:8">
      <c r="A26510" s="16" t="s">
        <v>39935</v>
      </c>
      <c r="B26510" s="16" t="s">
        <v>0</v>
      </c>
      <c r="D26510" s="16" t="s">
        <v>31</v>
      </c>
      <c r="E26510" s="16" t="s">
        <v>52235</v>
      </c>
      <c r="F26510" s="17" t="s">
        <v>52236</v>
      </c>
      <c r="G26510" s="18" t="s">
        <v>62</v>
      </c>
      <c r="H26510" s="19">
        <v>1500</v>
      </c>
    </row>
    <row r="26511" spans="1:8">
      <c r="A26511" s="16" t="s">
        <v>39935</v>
      </c>
      <c r="B26511" s="16" t="s">
        <v>0</v>
      </c>
      <c r="D26511" s="16" t="s">
        <v>31</v>
      </c>
      <c r="E26511" s="16" t="s">
        <v>52237</v>
      </c>
      <c r="F26511" s="17" t="s">
        <v>52238</v>
      </c>
      <c r="G26511" s="18" t="s">
        <v>62</v>
      </c>
      <c r="H26511" s="19">
        <v>1050</v>
      </c>
    </row>
    <row r="26512" spans="1:8">
      <c r="A26512" s="16" t="s">
        <v>39935</v>
      </c>
      <c r="B26512" s="16" t="s">
        <v>0</v>
      </c>
      <c r="D26512" s="16" t="s">
        <v>31</v>
      </c>
      <c r="E26512" s="16" t="s">
        <v>52239</v>
      </c>
      <c r="F26512" s="17" t="s">
        <v>52240</v>
      </c>
      <c r="G26512" s="18" t="s">
        <v>62</v>
      </c>
      <c r="H26512" s="19">
        <v>1500</v>
      </c>
    </row>
    <row r="26513" spans="1:8">
      <c r="A26513" s="16" t="s">
        <v>39935</v>
      </c>
      <c r="B26513" s="16" t="s">
        <v>0</v>
      </c>
      <c r="D26513" s="16" t="s">
        <v>31</v>
      </c>
      <c r="E26513" s="16" t="s">
        <v>52241</v>
      </c>
      <c r="F26513" s="17" t="s">
        <v>52242</v>
      </c>
      <c r="G26513" s="18" t="s">
        <v>62</v>
      </c>
      <c r="H26513" s="19">
        <v>1500</v>
      </c>
    </row>
    <row r="26514" spans="1:8">
      <c r="A26514" s="16" t="s">
        <v>39935</v>
      </c>
      <c r="B26514" s="16" t="s">
        <v>0</v>
      </c>
      <c r="D26514" s="16" t="s">
        <v>31</v>
      </c>
      <c r="E26514" s="16" t="s">
        <v>52243</v>
      </c>
      <c r="F26514" s="17" t="s">
        <v>52244</v>
      </c>
      <c r="G26514" s="18" t="s">
        <v>62</v>
      </c>
      <c r="H26514" s="19">
        <v>1500</v>
      </c>
    </row>
    <row r="26515" spans="1:8">
      <c r="A26515" s="16" t="s">
        <v>39935</v>
      </c>
      <c r="B26515" s="16" t="s">
        <v>0</v>
      </c>
      <c r="D26515" s="16" t="s">
        <v>31</v>
      </c>
      <c r="E26515" s="16" t="s">
        <v>52245</v>
      </c>
      <c r="F26515" s="17" t="s">
        <v>52246</v>
      </c>
      <c r="G26515" s="18" t="s">
        <v>62</v>
      </c>
      <c r="H26515" s="19">
        <v>1500</v>
      </c>
    </row>
    <row r="26516" spans="1:8">
      <c r="A26516" s="16" t="s">
        <v>39935</v>
      </c>
      <c r="B26516" s="16" t="s">
        <v>0</v>
      </c>
      <c r="D26516" s="16" t="s">
        <v>31</v>
      </c>
      <c r="E26516" s="16" t="s">
        <v>52247</v>
      </c>
      <c r="F26516" s="17" t="s">
        <v>52248</v>
      </c>
      <c r="G26516" s="18" t="s">
        <v>62</v>
      </c>
      <c r="H26516" s="19">
        <v>2250</v>
      </c>
    </row>
    <row r="26517" spans="1:8">
      <c r="A26517" s="16" t="s">
        <v>39935</v>
      </c>
      <c r="B26517" s="16" t="s">
        <v>0</v>
      </c>
      <c r="D26517" s="16" t="s">
        <v>31</v>
      </c>
      <c r="E26517" s="16" t="s">
        <v>52249</v>
      </c>
      <c r="F26517" s="17" t="s">
        <v>52250</v>
      </c>
      <c r="G26517" s="18" t="s">
        <v>62</v>
      </c>
      <c r="H26517" s="19">
        <v>1500</v>
      </c>
    </row>
    <row r="26518" spans="1:8">
      <c r="A26518" s="16" t="s">
        <v>39935</v>
      </c>
      <c r="B26518" s="16" t="s">
        <v>0</v>
      </c>
      <c r="D26518" s="16" t="s">
        <v>31</v>
      </c>
      <c r="E26518" s="16" t="s">
        <v>52251</v>
      </c>
      <c r="F26518" s="17" t="s">
        <v>52252</v>
      </c>
      <c r="G26518" s="18" t="s">
        <v>62</v>
      </c>
      <c r="H26518" s="19">
        <v>1500</v>
      </c>
    </row>
    <row r="26519" spans="1:8">
      <c r="A26519" s="16" t="s">
        <v>39935</v>
      </c>
      <c r="B26519" s="16" t="s">
        <v>0</v>
      </c>
      <c r="D26519" s="16" t="s">
        <v>31</v>
      </c>
      <c r="E26519" s="16" t="s">
        <v>52253</v>
      </c>
      <c r="F26519" s="17" t="s">
        <v>52254</v>
      </c>
      <c r="G26519" s="18" t="s">
        <v>62</v>
      </c>
      <c r="H26519" s="19">
        <v>1500</v>
      </c>
    </row>
    <row r="26520" spans="1:8">
      <c r="A26520" s="16" t="s">
        <v>39935</v>
      </c>
      <c r="B26520" s="16" t="s">
        <v>0</v>
      </c>
      <c r="D26520" s="16" t="s">
        <v>31</v>
      </c>
      <c r="E26520" s="16" t="s">
        <v>52255</v>
      </c>
      <c r="F26520" s="17" t="s">
        <v>52256</v>
      </c>
      <c r="G26520" s="18" t="s">
        <v>62</v>
      </c>
      <c r="H26520" s="19">
        <v>1500</v>
      </c>
    </row>
    <row r="26521" spans="1:8">
      <c r="A26521" s="16" t="s">
        <v>39935</v>
      </c>
      <c r="B26521" s="16" t="s">
        <v>0</v>
      </c>
      <c r="D26521" s="16" t="s">
        <v>31</v>
      </c>
      <c r="E26521" s="16" t="s">
        <v>52257</v>
      </c>
      <c r="F26521" s="17" t="s">
        <v>52258</v>
      </c>
      <c r="G26521" s="18" t="s">
        <v>62</v>
      </c>
      <c r="H26521" s="19">
        <v>1950</v>
      </c>
    </row>
    <row r="26522" spans="1:8">
      <c r="A26522" s="16" t="s">
        <v>39935</v>
      </c>
      <c r="B26522" s="16" t="s">
        <v>0</v>
      </c>
      <c r="D26522" s="16" t="s">
        <v>31</v>
      </c>
      <c r="E26522" s="16" t="s">
        <v>52259</v>
      </c>
      <c r="F26522" s="17" t="s">
        <v>52260</v>
      </c>
      <c r="G26522" s="18" t="s">
        <v>62</v>
      </c>
      <c r="H26522" s="19">
        <v>1500</v>
      </c>
    </row>
    <row r="26523" spans="1:8">
      <c r="A26523" s="16" t="s">
        <v>39935</v>
      </c>
      <c r="B26523" s="16" t="s">
        <v>0</v>
      </c>
      <c r="D26523" s="16" t="s">
        <v>31</v>
      </c>
      <c r="E26523" s="16" t="s">
        <v>52261</v>
      </c>
      <c r="F26523" s="17" t="s">
        <v>52262</v>
      </c>
      <c r="G26523" s="18" t="s">
        <v>62</v>
      </c>
      <c r="H26523" s="19">
        <v>1500</v>
      </c>
    </row>
    <row r="26524" spans="1:8">
      <c r="A26524" s="16" t="s">
        <v>39935</v>
      </c>
      <c r="B26524" s="16" t="s">
        <v>0</v>
      </c>
      <c r="D26524" s="16" t="s">
        <v>31</v>
      </c>
      <c r="E26524" s="16" t="s">
        <v>52263</v>
      </c>
      <c r="F26524" s="17" t="s">
        <v>52264</v>
      </c>
      <c r="G26524" s="18" t="s">
        <v>62</v>
      </c>
      <c r="H26524" s="19">
        <v>1500</v>
      </c>
    </row>
    <row r="26525" spans="1:8">
      <c r="A26525" s="16" t="s">
        <v>39935</v>
      </c>
      <c r="B26525" s="16" t="s">
        <v>0</v>
      </c>
      <c r="D26525" s="16" t="s">
        <v>31</v>
      </c>
      <c r="E26525" s="16" t="s">
        <v>52265</v>
      </c>
      <c r="F26525" s="17" t="s">
        <v>52266</v>
      </c>
      <c r="G26525" s="18" t="s">
        <v>62</v>
      </c>
      <c r="H26525" s="19">
        <v>1500</v>
      </c>
    </row>
    <row r="26526" spans="1:8">
      <c r="A26526" s="16" t="s">
        <v>39935</v>
      </c>
      <c r="B26526" s="16" t="s">
        <v>0</v>
      </c>
      <c r="D26526" s="16" t="s">
        <v>31</v>
      </c>
      <c r="E26526" s="16" t="s">
        <v>52267</v>
      </c>
      <c r="F26526" s="17" t="s">
        <v>52268</v>
      </c>
      <c r="G26526" s="18" t="s">
        <v>62</v>
      </c>
      <c r="H26526" s="19">
        <v>750</v>
      </c>
    </row>
    <row r="26527" spans="1:8">
      <c r="A26527" s="16" t="s">
        <v>39935</v>
      </c>
      <c r="B26527" s="16" t="s">
        <v>0</v>
      </c>
      <c r="D26527" s="16" t="s">
        <v>31</v>
      </c>
      <c r="E26527" s="16" t="s">
        <v>52269</v>
      </c>
      <c r="F26527" s="17" t="s">
        <v>52270</v>
      </c>
      <c r="G26527" s="18" t="s">
        <v>62</v>
      </c>
      <c r="H26527" s="19">
        <v>1500</v>
      </c>
    </row>
    <row r="26528" spans="1:8">
      <c r="A26528" s="16" t="s">
        <v>39935</v>
      </c>
      <c r="B26528" s="16" t="s">
        <v>0</v>
      </c>
      <c r="D26528" s="16" t="s">
        <v>31</v>
      </c>
      <c r="E26528" s="16" t="s">
        <v>52271</v>
      </c>
      <c r="F26528" s="17" t="s">
        <v>52272</v>
      </c>
      <c r="G26528" s="18" t="s">
        <v>62</v>
      </c>
      <c r="H26528" s="19">
        <v>1500</v>
      </c>
    </row>
    <row r="26529" spans="1:8">
      <c r="A26529" s="16" t="s">
        <v>39935</v>
      </c>
      <c r="B26529" s="16" t="s">
        <v>0</v>
      </c>
      <c r="D26529" s="16" t="s">
        <v>31</v>
      </c>
      <c r="E26529" s="16" t="s">
        <v>52273</v>
      </c>
      <c r="F26529" s="17" t="s">
        <v>52274</v>
      </c>
      <c r="G26529" s="18" t="s">
        <v>62</v>
      </c>
      <c r="H26529" s="19">
        <v>1500</v>
      </c>
    </row>
    <row r="26530" spans="1:8">
      <c r="A26530" s="16" t="s">
        <v>39935</v>
      </c>
      <c r="B26530" s="16" t="s">
        <v>0</v>
      </c>
      <c r="D26530" s="16" t="s">
        <v>31</v>
      </c>
      <c r="E26530" s="16" t="s">
        <v>52275</v>
      </c>
      <c r="F26530" s="17" t="s">
        <v>52276</v>
      </c>
      <c r="G26530" s="18" t="s">
        <v>62</v>
      </c>
      <c r="H26530" s="19">
        <v>1500</v>
      </c>
    </row>
    <row r="26531" spans="1:8">
      <c r="A26531" s="16" t="s">
        <v>39935</v>
      </c>
      <c r="B26531" s="16" t="s">
        <v>0</v>
      </c>
      <c r="D26531" s="16" t="s">
        <v>31</v>
      </c>
      <c r="E26531" s="16" t="s">
        <v>52277</v>
      </c>
      <c r="F26531" s="17" t="s">
        <v>52278</v>
      </c>
      <c r="G26531" s="18" t="s">
        <v>62</v>
      </c>
      <c r="H26531" s="19">
        <v>1500</v>
      </c>
    </row>
    <row r="26532" spans="1:8">
      <c r="A26532" s="16" t="s">
        <v>39935</v>
      </c>
      <c r="B26532" s="16" t="s">
        <v>0</v>
      </c>
      <c r="D26532" s="16" t="s">
        <v>31</v>
      </c>
      <c r="E26532" s="16" t="s">
        <v>52279</v>
      </c>
      <c r="F26532" s="17" t="s">
        <v>52280</v>
      </c>
      <c r="G26532" s="18" t="s">
        <v>62</v>
      </c>
      <c r="H26532" s="19">
        <v>1500</v>
      </c>
    </row>
    <row r="26533" spans="1:8">
      <c r="A26533" s="16" t="s">
        <v>39935</v>
      </c>
      <c r="B26533" s="16" t="s">
        <v>0</v>
      </c>
      <c r="D26533" s="16" t="s">
        <v>31</v>
      </c>
      <c r="E26533" s="16" t="s">
        <v>52281</v>
      </c>
      <c r="F26533" s="17" t="s">
        <v>52282</v>
      </c>
      <c r="G26533" s="18" t="s">
        <v>62</v>
      </c>
      <c r="H26533" s="19">
        <v>1500</v>
      </c>
    </row>
    <row r="26534" spans="1:8">
      <c r="A26534" s="16" t="s">
        <v>39935</v>
      </c>
      <c r="B26534" s="16" t="s">
        <v>0</v>
      </c>
      <c r="D26534" s="16" t="s">
        <v>31</v>
      </c>
      <c r="E26534" s="16" t="s">
        <v>52283</v>
      </c>
      <c r="F26534" s="17" t="s">
        <v>52284</v>
      </c>
      <c r="G26534" s="18" t="s">
        <v>62</v>
      </c>
      <c r="H26534" s="19">
        <v>1500</v>
      </c>
    </row>
    <row r="26535" spans="1:8">
      <c r="A26535" s="16" t="s">
        <v>39935</v>
      </c>
      <c r="B26535" s="16" t="s">
        <v>0</v>
      </c>
      <c r="D26535" s="16" t="s">
        <v>31</v>
      </c>
      <c r="E26535" s="16" t="s">
        <v>52285</v>
      </c>
      <c r="F26535" s="17" t="s">
        <v>52286</v>
      </c>
      <c r="G26535" s="18" t="s">
        <v>62</v>
      </c>
      <c r="H26535" s="19">
        <v>750</v>
      </c>
    </row>
    <row r="26536" spans="1:8">
      <c r="A26536" s="16" t="s">
        <v>39935</v>
      </c>
      <c r="B26536" s="16" t="s">
        <v>0</v>
      </c>
      <c r="D26536" s="16" t="s">
        <v>31</v>
      </c>
      <c r="E26536" s="16" t="s">
        <v>52287</v>
      </c>
      <c r="F26536" s="17" t="s">
        <v>52288</v>
      </c>
      <c r="G26536" s="18" t="s">
        <v>62</v>
      </c>
      <c r="H26536" s="19">
        <v>1500</v>
      </c>
    </row>
    <row r="26537" spans="1:8">
      <c r="A26537" s="16" t="s">
        <v>39935</v>
      </c>
      <c r="B26537" s="16" t="s">
        <v>0</v>
      </c>
      <c r="D26537" s="16" t="s">
        <v>31</v>
      </c>
      <c r="E26537" s="16" t="s">
        <v>52289</v>
      </c>
      <c r="F26537" s="17" t="s">
        <v>52290</v>
      </c>
      <c r="G26537" s="18" t="s">
        <v>62</v>
      </c>
      <c r="H26537" s="19">
        <v>1500</v>
      </c>
    </row>
    <row r="26538" spans="1:8">
      <c r="A26538" s="16" t="s">
        <v>39935</v>
      </c>
      <c r="B26538" s="16" t="s">
        <v>0</v>
      </c>
      <c r="D26538" s="16" t="s">
        <v>31</v>
      </c>
      <c r="E26538" s="16" t="s">
        <v>52291</v>
      </c>
      <c r="F26538" s="17" t="s">
        <v>52292</v>
      </c>
      <c r="G26538" s="18" t="s">
        <v>62</v>
      </c>
      <c r="H26538" s="19">
        <v>1500</v>
      </c>
    </row>
    <row r="26539" spans="1:8">
      <c r="A26539" s="16" t="s">
        <v>39935</v>
      </c>
      <c r="B26539" s="16" t="s">
        <v>0</v>
      </c>
      <c r="D26539" s="16" t="s">
        <v>31</v>
      </c>
      <c r="E26539" s="16" t="s">
        <v>52293</v>
      </c>
      <c r="F26539" s="17" t="s">
        <v>52294</v>
      </c>
      <c r="G26539" s="18" t="s">
        <v>62</v>
      </c>
      <c r="H26539" s="19">
        <v>1500</v>
      </c>
    </row>
    <row r="26540" spans="1:8">
      <c r="A26540" s="16" t="s">
        <v>39935</v>
      </c>
      <c r="B26540" s="16" t="s">
        <v>0</v>
      </c>
      <c r="D26540" s="16" t="s">
        <v>31</v>
      </c>
      <c r="E26540" s="16" t="s">
        <v>52295</v>
      </c>
      <c r="F26540" s="17" t="s">
        <v>52296</v>
      </c>
      <c r="G26540" s="18" t="s">
        <v>62</v>
      </c>
      <c r="H26540" s="19">
        <v>1500</v>
      </c>
    </row>
    <row r="26541" spans="1:8">
      <c r="A26541" s="16" t="s">
        <v>39935</v>
      </c>
      <c r="B26541" s="16" t="s">
        <v>0</v>
      </c>
      <c r="D26541" s="16" t="s">
        <v>31</v>
      </c>
      <c r="E26541" s="16" t="s">
        <v>52297</v>
      </c>
      <c r="F26541" s="17" t="s">
        <v>52298</v>
      </c>
      <c r="G26541" s="18" t="s">
        <v>62</v>
      </c>
      <c r="H26541" s="19">
        <v>1500</v>
      </c>
    </row>
    <row r="26542" spans="1:8">
      <c r="A26542" s="16" t="s">
        <v>39935</v>
      </c>
      <c r="B26542" s="16" t="s">
        <v>0</v>
      </c>
      <c r="D26542" s="16" t="s">
        <v>31</v>
      </c>
      <c r="E26542" s="16" t="s">
        <v>52299</v>
      </c>
      <c r="F26542" s="17" t="s">
        <v>52300</v>
      </c>
      <c r="G26542" s="18" t="s">
        <v>62</v>
      </c>
      <c r="H26542" s="19">
        <v>750</v>
      </c>
    </row>
    <row r="26543" spans="1:8">
      <c r="A26543" s="16" t="s">
        <v>39935</v>
      </c>
      <c r="B26543" s="16" t="s">
        <v>0</v>
      </c>
      <c r="D26543" s="16" t="s">
        <v>31</v>
      </c>
      <c r="E26543" s="16" t="s">
        <v>52301</v>
      </c>
      <c r="F26543" s="17" t="s">
        <v>52302</v>
      </c>
      <c r="G26543" s="18" t="s">
        <v>62</v>
      </c>
      <c r="H26543" s="19">
        <v>1500</v>
      </c>
    </row>
    <row r="26544" spans="1:8">
      <c r="A26544" s="16" t="s">
        <v>39935</v>
      </c>
      <c r="B26544" s="16" t="s">
        <v>0</v>
      </c>
      <c r="D26544" s="16" t="s">
        <v>31</v>
      </c>
      <c r="E26544" s="16" t="s">
        <v>52303</v>
      </c>
      <c r="F26544" s="17" t="s">
        <v>52304</v>
      </c>
      <c r="G26544" s="18" t="s">
        <v>62</v>
      </c>
      <c r="H26544" s="19">
        <v>1500</v>
      </c>
    </row>
    <row r="26545" spans="1:8">
      <c r="A26545" s="16" t="s">
        <v>39935</v>
      </c>
      <c r="B26545" s="16" t="s">
        <v>0</v>
      </c>
      <c r="D26545" s="16" t="s">
        <v>31</v>
      </c>
      <c r="E26545" s="16" t="s">
        <v>52305</v>
      </c>
      <c r="F26545" s="17" t="s">
        <v>52306</v>
      </c>
      <c r="G26545" s="18" t="s">
        <v>62</v>
      </c>
      <c r="H26545" s="19">
        <v>1500</v>
      </c>
    </row>
    <row r="26546" spans="1:8">
      <c r="A26546" s="16" t="s">
        <v>39935</v>
      </c>
      <c r="B26546" s="16" t="s">
        <v>0</v>
      </c>
      <c r="D26546" s="16" t="s">
        <v>31</v>
      </c>
      <c r="E26546" s="16" t="s">
        <v>52307</v>
      </c>
      <c r="F26546" s="17" t="s">
        <v>52308</v>
      </c>
      <c r="G26546" s="18" t="s">
        <v>62</v>
      </c>
      <c r="H26546" s="19">
        <v>1500</v>
      </c>
    </row>
    <row r="26547" spans="1:8">
      <c r="A26547" s="16" t="s">
        <v>39935</v>
      </c>
      <c r="B26547" s="16" t="s">
        <v>0</v>
      </c>
      <c r="D26547" s="16" t="s">
        <v>31</v>
      </c>
      <c r="E26547" s="16" t="s">
        <v>52309</v>
      </c>
      <c r="F26547" s="17" t="s">
        <v>52310</v>
      </c>
      <c r="G26547" s="18" t="s">
        <v>62</v>
      </c>
      <c r="H26547" s="19">
        <v>1500</v>
      </c>
    </row>
    <row r="26548" spans="1:8">
      <c r="A26548" s="16" t="s">
        <v>39935</v>
      </c>
      <c r="B26548" s="16" t="s">
        <v>0</v>
      </c>
      <c r="D26548" s="16" t="s">
        <v>31</v>
      </c>
      <c r="E26548" s="16" t="s">
        <v>52311</v>
      </c>
      <c r="F26548" s="17" t="s">
        <v>52312</v>
      </c>
      <c r="G26548" s="18" t="s">
        <v>62</v>
      </c>
      <c r="H26548" s="19">
        <v>1500</v>
      </c>
    </row>
    <row r="26549" spans="1:8">
      <c r="A26549" s="16" t="s">
        <v>39935</v>
      </c>
      <c r="B26549" s="16" t="s">
        <v>0</v>
      </c>
      <c r="D26549" s="16" t="s">
        <v>31</v>
      </c>
      <c r="E26549" s="16" t="s">
        <v>52313</v>
      </c>
      <c r="F26549" s="17" t="s">
        <v>52314</v>
      </c>
      <c r="G26549" s="18" t="s">
        <v>62</v>
      </c>
      <c r="H26549" s="19">
        <v>750</v>
      </c>
    </row>
    <row r="26550" spans="1:8">
      <c r="A26550" s="16" t="s">
        <v>39935</v>
      </c>
      <c r="B26550" s="16" t="s">
        <v>0</v>
      </c>
      <c r="D26550" s="16" t="s">
        <v>31</v>
      </c>
      <c r="E26550" s="16" t="s">
        <v>52315</v>
      </c>
      <c r="F26550" s="17" t="s">
        <v>52316</v>
      </c>
      <c r="G26550" s="18" t="s">
        <v>62</v>
      </c>
      <c r="H26550" s="19">
        <v>1500</v>
      </c>
    </row>
    <row r="26551" spans="1:8">
      <c r="A26551" s="16" t="s">
        <v>39935</v>
      </c>
      <c r="B26551" s="16" t="s">
        <v>0</v>
      </c>
      <c r="D26551" s="16" t="s">
        <v>31</v>
      </c>
      <c r="E26551" s="16" t="s">
        <v>52317</v>
      </c>
      <c r="F26551" s="17" t="s">
        <v>52318</v>
      </c>
      <c r="G26551" s="18" t="s">
        <v>62</v>
      </c>
      <c r="H26551" s="19">
        <v>1500</v>
      </c>
    </row>
    <row r="26552" spans="1:8">
      <c r="A26552" s="16" t="s">
        <v>39935</v>
      </c>
      <c r="B26552" s="16" t="s">
        <v>0</v>
      </c>
      <c r="D26552" s="16" t="s">
        <v>31</v>
      </c>
      <c r="E26552" s="16" t="s">
        <v>52319</v>
      </c>
      <c r="F26552" s="17" t="s">
        <v>52320</v>
      </c>
      <c r="G26552" s="18" t="s">
        <v>62</v>
      </c>
      <c r="H26552" s="19">
        <v>1500</v>
      </c>
    </row>
    <row r="26553" spans="1:8">
      <c r="A26553" s="16" t="s">
        <v>39935</v>
      </c>
      <c r="B26553" s="16" t="s">
        <v>0</v>
      </c>
      <c r="D26553" s="16" t="s">
        <v>31</v>
      </c>
      <c r="E26553" s="16" t="s">
        <v>52321</v>
      </c>
      <c r="F26553" s="17" t="s">
        <v>52322</v>
      </c>
      <c r="G26553" s="18" t="s">
        <v>62</v>
      </c>
      <c r="H26553" s="19">
        <v>1500</v>
      </c>
    </row>
    <row r="26554" spans="1:8">
      <c r="A26554" s="16" t="s">
        <v>39935</v>
      </c>
      <c r="B26554" s="16" t="s">
        <v>0</v>
      </c>
      <c r="D26554" s="16" t="s">
        <v>31</v>
      </c>
      <c r="E26554" s="16" t="s">
        <v>52323</v>
      </c>
      <c r="F26554" s="17" t="s">
        <v>52324</v>
      </c>
      <c r="G26554" s="18" t="s">
        <v>62</v>
      </c>
      <c r="H26554" s="19">
        <v>1500</v>
      </c>
    </row>
    <row r="26555" spans="1:8">
      <c r="A26555" s="16" t="s">
        <v>39935</v>
      </c>
      <c r="B26555" s="16" t="s">
        <v>0</v>
      </c>
      <c r="D26555" s="16" t="s">
        <v>31</v>
      </c>
      <c r="E26555" s="16" t="s">
        <v>52325</v>
      </c>
      <c r="F26555" s="17" t="s">
        <v>52326</v>
      </c>
      <c r="G26555" s="18" t="s">
        <v>62</v>
      </c>
      <c r="H26555" s="19">
        <v>1050</v>
      </c>
    </row>
    <row r="26556" spans="1:8">
      <c r="A26556" s="16" t="s">
        <v>39935</v>
      </c>
      <c r="B26556" s="16" t="s">
        <v>0</v>
      </c>
      <c r="D26556" s="16" t="s">
        <v>31</v>
      </c>
      <c r="E26556" s="16" t="s">
        <v>52327</v>
      </c>
      <c r="F26556" s="17" t="s">
        <v>52328</v>
      </c>
      <c r="G26556" s="18" t="s">
        <v>62</v>
      </c>
      <c r="H26556" s="19">
        <v>1275</v>
      </c>
    </row>
    <row r="26557" spans="1:8">
      <c r="A26557" s="16" t="s">
        <v>39935</v>
      </c>
      <c r="B26557" s="16" t="s">
        <v>0</v>
      </c>
      <c r="D26557" s="16" t="s">
        <v>31</v>
      </c>
      <c r="E26557" s="16" t="s">
        <v>52329</v>
      </c>
      <c r="F26557" s="17" t="s">
        <v>52330</v>
      </c>
      <c r="G26557" s="18" t="s">
        <v>62</v>
      </c>
      <c r="H26557" s="19">
        <v>1050</v>
      </c>
    </row>
    <row r="26558" spans="1:8">
      <c r="A26558" s="16" t="s">
        <v>39935</v>
      </c>
      <c r="B26558" s="16" t="s">
        <v>0</v>
      </c>
      <c r="D26558" s="16" t="s">
        <v>31</v>
      </c>
      <c r="E26558" s="16" t="s">
        <v>52331</v>
      </c>
      <c r="F26558" s="17" t="s">
        <v>52332</v>
      </c>
      <c r="G26558" s="18" t="s">
        <v>62</v>
      </c>
      <c r="H26558" s="19">
        <v>1125</v>
      </c>
    </row>
    <row r="26559" spans="1:8">
      <c r="A26559" s="16" t="s">
        <v>39935</v>
      </c>
      <c r="B26559" s="16" t="s">
        <v>0</v>
      </c>
      <c r="D26559" s="16" t="s">
        <v>31</v>
      </c>
      <c r="E26559" s="16" t="s">
        <v>52333</v>
      </c>
      <c r="F26559" s="17" t="s">
        <v>52334</v>
      </c>
      <c r="G26559" s="18" t="s">
        <v>62</v>
      </c>
      <c r="H26559" s="19">
        <v>1500</v>
      </c>
    </row>
    <row r="26560" spans="1:8">
      <c r="A26560" s="16" t="s">
        <v>39935</v>
      </c>
      <c r="B26560" s="16" t="s">
        <v>0</v>
      </c>
      <c r="D26560" s="16" t="s">
        <v>31</v>
      </c>
      <c r="E26560" s="16" t="s">
        <v>52335</v>
      </c>
      <c r="F26560" s="17" t="s">
        <v>52336</v>
      </c>
      <c r="G26560" s="18" t="s">
        <v>62</v>
      </c>
      <c r="H26560" s="19">
        <v>1500</v>
      </c>
    </row>
    <row r="26561" spans="1:8">
      <c r="A26561" s="16" t="s">
        <v>39935</v>
      </c>
      <c r="B26561" s="16" t="s">
        <v>0</v>
      </c>
      <c r="D26561" s="16" t="s">
        <v>31</v>
      </c>
      <c r="E26561" s="16" t="s">
        <v>52337</v>
      </c>
      <c r="F26561" s="17" t="s">
        <v>52338</v>
      </c>
      <c r="G26561" s="18" t="s">
        <v>62</v>
      </c>
      <c r="H26561" s="19">
        <v>1500</v>
      </c>
    </row>
    <row r="26562" spans="1:8">
      <c r="A26562" s="16" t="s">
        <v>39935</v>
      </c>
      <c r="B26562" s="16" t="s">
        <v>0</v>
      </c>
      <c r="D26562" s="16" t="s">
        <v>31</v>
      </c>
      <c r="E26562" s="16" t="s">
        <v>52339</v>
      </c>
      <c r="F26562" s="17" t="s">
        <v>52340</v>
      </c>
      <c r="G26562" s="18" t="s">
        <v>62</v>
      </c>
      <c r="H26562" s="19">
        <v>1500</v>
      </c>
    </row>
    <row r="26563" spans="1:8">
      <c r="A26563" s="16" t="s">
        <v>39935</v>
      </c>
      <c r="B26563" s="16" t="s">
        <v>0</v>
      </c>
      <c r="D26563" s="16" t="s">
        <v>31</v>
      </c>
      <c r="E26563" s="16" t="s">
        <v>52341</v>
      </c>
      <c r="F26563" s="17" t="s">
        <v>52342</v>
      </c>
      <c r="G26563" s="18" t="s">
        <v>62</v>
      </c>
      <c r="H26563" s="19">
        <v>3000</v>
      </c>
    </row>
    <row r="26564" spans="1:8">
      <c r="A26564" s="16" t="s">
        <v>39935</v>
      </c>
      <c r="B26564" s="16" t="s">
        <v>0</v>
      </c>
      <c r="D26564" s="16" t="s">
        <v>31</v>
      </c>
      <c r="E26564" s="16" t="s">
        <v>52343</v>
      </c>
      <c r="F26564" s="17" t="s">
        <v>52344</v>
      </c>
      <c r="G26564" s="18" t="s">
        <v>62</v>
      </c>
      <c r="H26564" s="19">
        <v>3000</v>
      </c>
    </row>
    <row r="26565" spans="1:8">
      <c r="A26565" s="16" t="s">
        <v>39935</v>
      </c>
      <c r="B26565" s="16" t="s">
        <v>0</v>
      </c>
      <c r="D26565" s="16" t="s">
        <v>31</v>
      </c>
      <c r="E26565" s="16" t="s">
        <v>52345</v>
      </c>
      <c r="F26565" s="17" t="s">
        <v>52346</v>
      </c>
      <c r="G26565" s="18" t="s">
        <v>62</v>
      </c>
      <c r="H26565" s="19">
        <v>1500</v>
      </c>
    </row>
    <row r="26566" spans="1:8">
      <c r="A26566" s="16" t="s">
        <v>39935</v>
      </c>
      <c r="B26566" s="16" t="s">
        <v>0</v>
      </c>
      <c r="D26566" s="16" t="s">
        <v>31</v>
      </c>
      <c r="E26566" s="16" t="s">
        <v>52347</v>
      </c>
      <c r="F26566" s="17" t="s">
        <v>52348</v>
      </c>
      <c r="G26566" s="18" t="s">
        <v>62</v>
      </c>
      <c r="H26566" s="19">
        <v>1500</v>
      </c>
    </row>
    <row r="26567" spans="1:8">
      <c r="A26567" s="16" t="s">
        <v>39935</v>
      </c>
      <c r="B26567" s="16" t="s">
        <v>0</v>
      </c>
      <c r="D26567" s="16" t="s">
        <v>31</v>
      </c>
      <c r="E26567" s="16" t="s">
        <v>52349</v>
      </c>
      <c r="F26567" s="17" t="s">
        <v>52350</v>
      </c>
      <c r="G26567" s="18" t="s">
        <v>62</v>
      </c>
      <c r="H26567" s="19">
        <v>1500</v>
      </c>
    </row>
    <row r="26568" spans="1:8">
      <c r="A26568" s="16" t="s">
        <v>39935</v>
      </c>
      <c r="B26568" s="16" t="s">
        <v>0</v>
      </c>
      <c r="D26568" s="16" t="s">
        <v>31</v>
      </c>
      <c r="E26568" s="16" t="s">
        <v>52351</v>
      </c>
      <c r="F26568" s="17" t="s">
        <v>52352</v>
      </c>
      <c r="G26568" s="18" t="s">
        <v>62</v>
      </c>
      <c r="H26568" s="19">
        <v>1500</v>
      </c>
    </row>
    <row r="26569" spans="1:8">
      <c r="A26569" s="16" t="s">
        <v>39935</v>
      </c>
      <c r="B26569" s="16" t="s">
        <v>0</v>
      </c>
      <c r="D26569" s="16" t="s">
        <v>31</v>
      </c>
      <c r="E26569" s="16" t="s">
        <v>52353</v>
      </c>
      <c r="F26569" s="17" t="s">
        <v>52354</v>
      </c>
      <c r="G26569" s="18" t="s">
        <v>62</v>
      </c>
      <c r="H26569" s="19">
        <v>1500</v>
      </c>
    </row>
    <row r="26570" spans="1:8">
      <c r="A26570" s="16" t="s">
        <v>39935</v>
      </c>
      <c r="B26570" s="16" t="s">
        <v>0</v>
      </c>
      <c r="D26570" s="16" t="s">
        <v>31</v>
      </c>
      <c r="E26570" s="16" t="s">
        <v>52355</v>
      </c>
      <c r="F26570" s="17" t="s">
        <v>52356</v>
      </c>
      <c r="G26570" s="18" t="s">
        <v>62</v>
      </c>
      <c r="H26570" s="19">
        <v>1500</v>
      </c>
    </row>
    <row r="26571" spans="1:8">
      <c r="A26571" s="16" t="s">
        <v>39935</v>
      </c>
      <c r="B26571" s="16" t="s">
        <v>0</v>
      </c>
      <c r="D26571" s="16" t="s">
        <v>31</v>
      </c>
      <c r="E26571" s="16" t="s">
        <v>52357</v>
      </c>
      <c r="F26571" s="17" t="s">
        <v>52358</v>
      </c>
      <c r="G26571" s="18" t="s">
        <v>62</v>
      </c>
      <c r="H26571" s="19">
        <v>1500</v>
      </c>
    </row>
    <row r="26572" spans="1:8">
      <c r="A26572" s="16" t="s">
        <v>39935</v>
      </c>
      <c r="B26572" s="16" t="s">
        <v>0</v>
      </c>
      <c r="D26572" s="16" t="s">
        <v>31</v>
      </c>
      <c r="E26572" s="16" t="s">
        <v>52359</v>
      </c>
      <c r="F26572" s="17" t="s">
        <v>52360</v>
      </c>
      <c r="G26572" s="18" t="s">
        <v>62</v>
      </c>
      <c r="H26572" s="19">
        <v>1500</v>
      </c>
    </row>
    <row r="26573" spans="1:8">
      <c r="A26573" s="16" t="s">
        <v>39935</v>
      </c>
      <c r="B26573" s="16" t="s">
        <v>0</v>
      </c>
      <c r="D26573" s="16" t="s">
        <v>31</v>
      </c>
      <c r="E26573" s="16" t="s">
        <v>52361</v>
      </c>
      <c r="F26573" s="17" t="s">
        <v>52362</v>
      </c>
      <c r="G26573" s="18" t="s">
        <v>62</v>
      </c>
      <c r="H26573" s="19">
        <v>1500</v>
      </c>
    </row>
    <row r="26574" spans="1:8">
      <c r="A26574" s="16" t="s">
        <v>39935</v>
      </c>
      <c r="B26574" s="16" t="s">
        <v>0</v>
      </c>
      <c r="D26574" s="16" t="s">
        <v>31</v>
      </c>
      <c r="E26574" s="16" t="s">
        <v>52363</v>
      </c>
      <c r="F26574" s="17" t="s">
        <v>52364</v>
      </c>
      <c r="G26574" s="18" t="s">
        <v>62</v>
      </c>
      <c r="H26574" s="19">
        <v>1500</v>
      </c>
    </row>
    <row r="26575" spans="1:8">
      <c r="A26575" s="16" t="s">
        <v>39935</v>
      </c>
      <c r="B26575" s="16" t="s">
        <v>0</v>
      </c>
      <c r="D26575" s="16" t="s">
        <v>31</v>
      </c>
      <c r="E26575" s="16" t="s">
        <v>52365</v>
      </c>
      <c r="F26575" s="17" t="s">
        <v>52366</v>
      </c>
      <c r="G26575" s="18" t="s">
        <v>62</v>
      </c>
      <c r="H26575" s="19">
        <v>1500</v>
      </c>
    </row>
    <row r="26576" spans="1:8">
      <c r="A26576" s="16" t="s">
        <v>39935</v>
      </c>
      <c r="B26576" s="16" t="s">
        <v>0</v>
      </c>
      <c r="D26576" s="16" t="s">
        <v>31</v>
      </c>
      <c r="E26576" s="16" t="s">
        <v>52367</v>
      </c>
      <c r="F26576" s="17" t="s">
        <v>52368</v>
      </c>
      <c r="G26576" s="18" t="s">
        <v>62</v>
      </c>
      <c r="H26576" s="19">
        <v>1500</v>
      </c>
    </row>
    <row r="26577" spans="1:8">
      <c r="A26577" s="16" t="s">
        <v>39935</v>
      </c>
      <c r="B26577" s="16" t="s">
        <v>0</v>
      </c>
      <c r="D26577" s="16" t="s">
        <v>31</v>
      </c>
      <c r="E26577" s="16" t="s">
        <v>52369</v>
      </c>
      <c r="F26577" s="17" t="s">
        <v>52370</v>
      </c>
      <c r="G26577" s="18" t="s">
        <v>62</v>
      </c>
      <c r="H26577" s="19">
        <v>1500</v>
      </c>
    </row>
    <row r="26578" spans="1:8">
      <c r="A26578" s="16" t="s">
        <v>39935</v>
      </c>
      <c r="B26578" s="16" t="s">
        <v>0</v>
      </c>
      <c r="D26578" s="16" t="s">
        <v>31</v>
      </c>
      <c r="E26578" s="16" t="s">
        <v>52371</v>
      </c>
      <c r="F26578" s="17" t="s">
        <v>52372</v>
      </c>
      <c r="G26578" s="18" t="s">
        <v>62</v>
      </c>
      <c r="H26578" s="19">
        <v>1500</v>
      </c>
    </row>
    <row r="26579" spans="1:8">
      <c r="A26579" s="16" t="s">
        <v>39935</v>
      </c>
      <c r="B26579" s="16" t="s">
        <v>0</v>
      </c>
      <c r="D26579" s="16" t="s">
        <v>31</v>
      </c>
      <c r="E26579" s="16" t="s">
        <v>52373</v>
      </c>
      <c r="F26579" s="17" t="s">
        <v>52374</v>
      </c>
      <c r="G26579" s="18" t="s">
        <v>62</v>
      </c>
      <c r="H26579" s="19">
        <v>1500</v>
      </c>
    </row>
    <row r="26580" spans="1:8">
      <c r="A26580" s="16" t="s">
        <v>39935</v>
      </c>
      <c r="B26580" s="16" t="s">
        <v>0</v>
      </c>
      <c r="D26580" s="16" t="s">
        <v>31</v>
      </c>
      <c r="E26580" s="16" t="s">
        <v>52375</v>
      </c>
      <c r="F26580" s="17" t="s">
        <v>52376</v>
      </c>
      <c r="G26580" s="18" t="s">
        <v>62</v>
      </c>
      <c r="H26580" s="19">
        <v>1500</v>
      </c>
    </row>
    <row r="26581" spans="1:8">
      <c r="A26581" s="16" t="s">
        <v>39935</v>
      </c>
      <c r="B26581" s="16" t="s">
        <v>0</v>
      </c>
      <c r="D26581" s="16" t="s">
        <v>31</v>
      </c>
      <c r="E26581" s="16" t="s">
        <v>52377</v>
      </c>
      <c r="F26581" s="17" t="s">
        <v>52378</v>
      </c>
      <c r="G26581" s="18" t="s">
        <v>62</v>
      </c>
      <c r="H26581" s="19">
        <v>1500</v>
      </c>
    </row>
    <row r="26582" spans="1:8">
      <c r="A26582" s="16" t="s">
        <v>39935</v>
      </c>
      <c r="B26582" s="16" t="s">
        <v>0</v>
      </c>
      <c r="D26582" s="16" t="s">
        <v>31</v>
      </c>
      <c r="E26582" s="16" t="s">
        <v>52379</v>
      </c>
      <c r="F26582" s="17" t="s">
        <v>52380</v>
      </c>
      <c r="G26582" s="18" t="s">
        <v>62</v>
      </c>
      <c r="H26582" s="19">
        <v>1250</v>
      </c>
    </row>
    <row r="26583" spans="1:8">
      <c r="A26583" s="16" t="s">
        <v>39935</v>
      </c>
      <c r="B26583" s="16" t="s">
        <v>0</v>
      </c>
      <c r="D26583" s="16" t="s">
        <v>31</v>
      </c>
      <c r="E26583" s="16" t="s">
        <v>52381</v>
      </c>
      <c r="F26583" s="17" t="s">
        <v>52382</v>
      </c>
      <c r="G26583" s="18" t="s">
        <v>62</v>
      </c>
      <c r="H26583" s="19">
        <v>1250</v>
      </c>
    </row>
    <row r="26584" spans="1:8">
      <c r="A26584" s="16" t="s">
        <v>39935</v>
      </c>
      <c r="B26584" s="16" t="s">
        <v>0</v>
      </c>
      <c r="D26584" s="16" t="s">
        <v>31</v>
      </c>
      <c r="E26584" s="16" t="s">
        <v>52383</v>
      </c>
      <c r="F26584" s="17" t="s">
        <v>52384</v>
      </c>
      <c r="G26584" s="18" t="s">
        <v>62</v>
      </c>
      <c r="H26584" s="19">
        <v>1250</v>
      </c>
    </row>
    <row r="26585" spans="1:8">
      <c r="A26585" s="16" t="s">
        <v>39935</v>
      </c>
      <c r="B26585" s="16" t="s">
        <v>0</v>
      </c>
      <c r="D26585" s="16" t="s">
        <v>31</v>
      </c>
      <c r="E26585" s="16" t="s">
        <v>52385</v>
      </c>
      <c r="F26585" s="17" t="s">
        <v>52386</v>
      </c>
      <c r="G26585" s="18" t="s">
        <v>62</v>
      </c>
      <c r="H26585" s="19">
        <v>900</v>
      </c>
    </row>
    <row r="26586" spans="1:8">
      <c r="A26586" s="16" t="s">
        <v>39935</v>
      </c>
      <c r="B26586" s="16" t="s">
        <v>0</v>
      </c>
      <c r="D26586" s="16" t="s">
        <v>31</v>
      </c>
      <c r="E26586" s="16" t="s">
        <v>52387</v>
      </c>
      <c r="F26586" s="17" t="s">
        <v>52388</v>
      </c>
      <c r="G26586" s="18" t="s">
        <v>62</v>
      </c>
      <c r="H26586" s="19">
        <v>1250</v>
      </c>
    </row>
    <row r="26587" spans="1:8">
      <c r="A26587" s="16" t="s">
        <v>39935</v>
      </c>
      <c r="B26587" s="16" t="s">
        <v>0</v>
      </c>
      <c r="D26587" s="16" t="s">
        <v>31</v>
      </c>
      <c r="E26587" s="16" t="s">
        <v>52389</v>
      </c>
      <c r="F26587" s="17" t="s">
        <v>52390</v>
      </c>
      <c r="G26587" s="18" t="s">
        <v>62</v>
      </c>
      <c r="H26587" s="19">
        <v>1250</v>
      </c>
    </row>
    <row r="26588" spans="1:8">
      <c r="A26588" s="16" t="s">
        <v>39935</v>
      </c>
      <c r="B26588" s="16" t="s">
        <v>0</v>
      </c>
      <c r="D26588" s="16" t="s">
        <v>31</v>
      </c>
      <c r="E26588" s="16" t="s">
        <v>52391</v>
      </c>
      <c r="F26588" s="17" t="s">
        <v>52392</v>
      </c>
      <c r="G26588" s="18" t="s">
        <v>62</v>
      </c>
      <c r="H26588" s="19">
        <v>1250</v>
      </c>
    </row>
    <row r="26589" spans="1:8">
      <c r="A26589" s="16" t="s">
        <v>39935</v>
      </c>
      <c r="B26589" s="16" t="s">
        <v>0</v>
      </c>
      <c r="D26589" s="16" t="s">
        <v>31</v>
      </c>
      <c r="E26589" s="16" t="s">
        <v>52393</v>
      </c>
      <c r="F26589" s="17" t="s">
        <v>52394</v>
      </c>
      <c r="G26589" s="18" t="s">
        <v>62</v>
      </c>
      <c r="H26589" s="19">
        <v>1250</v>
      </c>
    </row>
    <row r="26590" spans="1:8">
      <c r="A26590" s="16" t="s">
        <v>39935</v>
      </c>
      <c r="B26590" s="16" t="s">
        <v>0</v>
      </c>
      <c r="D26590" s="16" t="s">
        <v>31</v>
      </c>
      <c r="E26590" s="16" t="s">
        <v>52395</v>
      </c>
      <c r="F26590" s="17" t="s">
        <v>52396</v>
      </c>
      <c r="G26590" s="18" t="s">
        <v>62</v>
      </c>
      <c r="H26590" s="19">
        <v>1250</v>
      </c>
    </row>
    <row r="26591" spans="1:8">
      <c r="A26591" s="16" t="s">
        <v>39935</v>
      </c>
      <c r="B26591" s="16" t="s">
        <v>0</v>
      </c>
      <c r="D26591" s="16" t="s">
        <v>31</v>
      </c>
      <c r="E26591" s="16" t="s">
        <v>52397</v>
      </c>
      <c r="F26591" s="17" t="s">
        <v>52398</v>
      </c>
      <c r="G26591" s="18" t="s">
        <v>62</v>
      </c>
      <c r="H26591" s="19">
        <v>1250</v>
      </c>
    </row>
    <row r="26592" spans="1:8">
      <c r="A26592" s="16" t="s">
        <v>39935</v>
      </c>
      <c r="B26592" s="16" t="s">
        <v>0</v>
      </c>
      <c r="D26592" s="16" t="s">
        <v>31</v>
      </c>
      <c r="E26592" s="16" t="s">
        <v>52399</v>
      </c>
      <c r="F26592" s="17" t="s">
        <v>52400</v>
      </c>
      <c r="G26592" s="18" t="s">
        <v>62</v>
      </c>
      <c r="H26592" s="19">
        <v>1250</v>
      </c>
    </row>
    <row r="26593" spans="1:8">
      <c r="A26593" s="16" t="s">
        <v>39935</v>
      </c>
      <c r="B26593" s="16" t="s">
        <v>0</v>
      </c>
      <c r="D26593" s="16" t="s">
        <v>31</v>
      </c>
      <c r="E26593" s="16" t="s">
        <v>52401</v>
      </c>
      <c r="F26593" s="17" t="s">
        <v>52402</v>
      </c>
      <c r="G26593" s="18" t="s">
        <v>62</v>
      </c>
      <c r="H26593" s="19">
        <v>3750</v>
      </c>
    </row>
    <row r="26594" spans="1:8">
      <c r="A26594" s="16" t="s">
        <v>39935</v>
      </c>
      <c r="B26594" s="16" t="s">
        <v>0</v>
      </c>
      <c r="D26594" s="16" t="s">
        <v>31</v>
      </c>
      <c r="E26594" s="16" t="s">
        <v>52403</v>
      </c>
      <c r="F26594" s="17" t="s">
        <v>52404</v>
      </c>
      <c r="G26594" s="18" t="s">
        <v>62</v>
      </c>
      <c r="H26594" s="19">
        <v>1250</v>
      </c>
    </row>
    <row r="26595" spans="1:8">
      <c r="A26595" s="16" t="s">
        <v>39935</v>
      </c>
      <c r="B26595" s="16" t="s">
        <v>0</v>
      </c>
      <c r="D26595" s="16" t="s">
        <v>31</v>
      </c>
      <c r="E26595" s="16" t="s">
        <v>52405</v>
      </c>
      <c r="F26595" s="17" t="s">
        <v>52406</v>
      </c>
      <c r="G26595" s="18" t="s">
        <v>62</v>
      </c>
      <c r="H26595" s="19">
        <v>1250</v>
      </c>
    </row>
    <row r="26596" spans="1:8">
      <c r="A26596" s="16" t="s">
        <v>39935</v>
      </c>
      <c r="B26596" s="16" t="s">
        <v>0</v>
      </c>
      <c r="D26596" s="16" t="s">
        <v>31</v>
      </c>
      <c r="E26596" s="16" t="s">
        <v>52407</v>
      </c>
      <c r="F26596" s="17" t="s">
        <v>52408</v>
      </c>
      <c r="G26596" s="18" t="s">
        <v>62</v>
      </c>
      <c r="H26596" s="19">
        <v>1250</v>
      </c>
    </row>
    <row r="26597" spans="1:8">
      <c r="A26597" s="16" t="s">
        <v>39935</v>
      </c>
      <c r="B26597" s="16" t="s">
        <v>0</v>
      </c>
      <c r="D26597" s="16" t="s">
        <v>31</v>
      </c>
      <c r="E26597" s="16" t="s">
        <v>52409</v>
      </c>
      <c r="F26597" s="17" t="s">
        <v>52410</v>
      </c>
      <c r="G26597" s="18" t="s">
        <v>62</v>
      </c>
      <c r="H26597" s="19">
        <v>3750</v>
      </c>
    </row>
    <row r="26598" spans="1:8">
      <c r="A26598" s="16" t="s">
        <v>39935</v>
      </c>
      <c r="B26598" s="16" t="s">
        <v>0</v>
      </c>
      <c r="D26598" s="16" t="s">
        <v>31</v>
      </c>
      <c r="E26598" s="16" t="s">
        <v>52411</v>
      </c>
      <c r="F26598" s="17" t="s">
        <v>52412</v>
      </c>
      <c r="G26598" s="18" t="s">
        <v>62</v>
      </c>
      <c r="H26598" s="19">
        <v>1250</v>
      </c>
    </row>
    <row r="26599" spans="1:8">
      <c r="A26599" s="16" t="s">
        <v>39935</v>
      </c>
      <c r="B26599" s="16" t="s">
        <v>0</v>
      </c>
      <c r="D26599" s="16" t="s">
        <v>31</v>
      </c>
      <c r="E26599" s="16" t="s">
        <v>52413</v>
      </c>
      <c r="F26599" s="17" t="s">
        <v>52414</v>
      </c>
      <c r="G26599" s="18" t="s">
        <v>62</v>
      </c>
      <c r="H26599" s="19">
        <v>1250</v>
      </c>
    </row>
    <row r="26600" spans="1:8">
      <c r="A26600" s="16" t="s">
        <v>39935</v>
      </c>
      <c r="B26600" s="16" t="s">
        <v>0</v>
      </c>
      <c r="D26600" s="16" t="s">
        <v>31</v>
      </c>
      <c r="E26600" s="16" t="s">
        <v>52415</v>
      </c>
      <c r="F26600" s="17" t="s">
        <v>52416</v>
      </c>
      <c r="G26600" s="18" t="s">
        <v>62</v>
      </c>
      <c r="H26600" s="19">
        <v>3750</v>
      </c>
    </row>
    <row r="26601" spans="1:8">
      <c r="A26601" s="16" t="s">
        <v>39935</v>
      </c>
      <c r="B26601" s="16" t="s">
        <v>0</v>
      </c>
      <c r="D26601" s="16" t="s">
        <v>31</v>
      </c>
      <c r="E26601" s="16" t="s">
        <v>52417</v>
      </c>
      <c r="F26601" s="17" t="s">
        <v>52418</v>
      </c>
      <c r="G26601" s="18" t="s">
        <v>62</v>
      </c>
      <c r="H26601" s="19">
        <v>3750</v>
      </c>
    </row>
    <row r="26602" spans="1:8">
      <c r="A26602" s="16" t="s">
        <v>39935</v>
      </c>
      <c r="B26602" s="16" t="s">
        <v>0</v>
      </c>
      <c r="D26602" s="16" t="s">
        <v>31</v>
      </c>
      <c r="E26602" s="16" t="s">
        <v>52419</v>
      </c>
      <c r="F26602" s="17" t="s">
        <v>52420</v>
      </c>
      <c r="G26602" s="18" t="s">
        <v>62</v>
      </c>
      <c r="H26602" s="19">
        <v>1250</v>
      </c>
    </row>
    <row r="26603" spans="1:8">
      <c r="A26603" s="16" t="s">
        <v>39935</v>
      </c>
      <c r="B26603" s="16" t="s">
        <v>0</v>
      </c>
      <c r="D26603" s="16" t="s">
        <v>31</v>
      </c>
      <c r="E26603" s="16" t="s">
        <v>52421</v>
      </c>
      <c r="F26603" s="17" t="s">
        <v>52422</v>
      </c>
      <c r="G26603" s="18" t="s">
        <v>62</v>
      </c>
      <c r="H26603" s="19">
        <v>1250</v>
      </c>
    </row>
    <row r="26604" spans="1:8">
      <c r="A26604" s="16" t="s">
        <v>39935</v>
      </c>
      <c r="B26604" s="16" t="s">
        <v>0</v>
      </c>
      <c r="D26604" s="16" t="s">
        <v>31</v>
      </c>
      <c r="E26604" s="16" t="s">
        <v>52423</v>
      </c>
      <c r="F26604" s="17" t="s">
        <v>52424</v>
      </c>
      <c r="G26604" s="18" t="s">
        <v>62</v>
      </c>
      <c r="H26604" s="19">
        <v>1250</v>
      </c>
    </row>
    <row r="26605" spans="1:8">
      <c r="A26605" s="16" t="s">
        <v>39935</v>
      </c>
      <c r="B26605" s="16" t="s">
        <v>0</v>
      </c>
      <c r="D26605" s="16" t="s">
        <v>31</v>
      </c>
      <c r="E26605" s="16" t="s">
        <v>52425</v>
      </c>
      <c r="F26605" s="17" t="s">
        <v>52426</v>
      </c>
      <c r="G26605" s="18" t="s">
        <v>62</v>
      </c>
      <c r="H26605" s="19">
        <v>3750</v>
      </c>
    </row>
    <row r="26606" spans="1:8">
      <c r="A26606" s="16" t="s">
        <v>39935</v>
      </c>
      <c r="B26606" s="16" t="s">
        <v>0</v>
      </c>
      <c r="D26606" s="16" t="s">
        <v>31</v>
      </c>
      <c r="E26606" s="16" t="s">
        <v>52427</v>
      </c>
      <c r="F26606" s="17" t="s">
        <v>52428</v>
      </c>
      <c r="G26606" s="18" t="s">
        <v>62</v>
      </c>
      <c r="H26606" s="19">
        <v>3750</v>
      </c>
    </row>
    <row r="26607" spans="1:8">
      <c r="A26607" s="16" t="s">
        <v>39935</v>
      </c>
      <c r="B26607" s="16" t="s">
        <v>0</v>
      </c>
      <c r="D26607" s="16" t="s">
        <v>31</v>
      </c>
      <c r="E26607" s="16" t="s">
        <v>52429</v>
      </c>
      <c r="F26607" s="17" t="s">
        <v>52430</v>
      </c>
      <c r="G26607" s="18" t="s">
        <v>62</v>
      </c>
      <c r="H26607" s="19">
        <v>1250</v>
      </c>
    </row>
    <row r="26608" spans="1:8">
      <c r="A26608" s="16" t="s">
        <v>39935</v>
      </c>
      <c r="B26608" s="16" t="s">
        <v>0</v>
      </c>
      <c r="D26608" s="16" t="s">
        <v>31</v>
      </c>
      <c r="E26608" s="16" t="s">
        <v>52431</v>
      </c>
      <c r="F26608" s="17" t="s">
        <v>52432</v>
      </c>
      <c r="G26608" s="18" t="s">
        <v>62</v>
      </c>
      <c r="H26608" s="19">
        <v>3750</v>
      </c>
    </row>
    <row r="26609" spans="1:8">
      <c r="A26609" s="16" t="s">
        <v>39935</v>
      </c>
      <c r="B26609" s="16" t="s">
        <v>0</v>
      </c>
      <c r="D26609" s="16" t="s">
        <v>31</v>
      </c>
      <c r="E26609" s="16" t="s">
        <v>52433</v>
      </c>
      <c r="F26609" s="17" t="s">
        <v>52434</v>
      </c>
      <c r="G26609" s="18" t="s">
        <v>62</v>
      </c>
      <c r="H26609" s="19">
        <v>1250</v>
      </c>
    </row>
    <row r="26610" spans="1:8">
      <c r="A26610" s="16" t="s">
        <v>39935</v>
      </c>
      <c r="B26610" s="16" t="s">
        <v>0</v>
      </c>
      <c r="D26610" s="16" t="s">
        <v>31</v>
      </c>
      <c r="E26610" s="16" t="s">
        <v>52435</v>
      </c>
      <c r="F26610" s="17" t="s">
        <v>52436</v>
      </c>
      <c r="G26610" s="18" t="s">
        <v>62</v>
      </c>
      <c r="H26610" s="19">
        <v>1250</v>
      </c>
    </row>
    <row r="26611" spans="1:8">
      <c r="A26611" s="16" t="s">
        <v>39935</v>
      </c>
      <c r="B26611" s="16" t="s">
        <v>0</v>
      </c>
      <c r="D26611" s="16" t="s">
        <v>31</v>
      </c>
      <c r="E26611" s="16" t="s">
        <v>52437</v>
      </c>
      <c r="F26611" s="17" t="s">
        <v>52438</v>
      </c>
      <c r="G26611" s="18" t="s">
        <v>62</v>
      </c>
      <c r="H26611" s="19">
        <v>3750</v>
      </c>
    </row>
    <row r="26612" spans="1:8">
      <c r="A26612" s="16" t="s">
        <v>39935</v>
      </c>
      <c r="B26612" s="16" t="s">
        <v>0</v>
      </c>
      <c r="D26612" s="16" t="s">
        <v>31</v>
      </c>
      <c r="E26612" s="16" t="s">
        <v>52439</v>
      </c>
      <c r="F26612" s="17" t="s">
        <v>52440</v>
      </c>
      <c r="G26612" s="18" t="s">
        <v>62</v>
      </c>
      <c r="H26612" s="19">
        <v>3750</v>
      </c>
    </row>
    <row r="26613" spans="1:8">
      <c r="A26613" s="16" t="s">
        <v>39935</v>
      </c>
      <c r="B26613" s="16" t="s">
        <v>0</v>
      </c>
      <c r="D26613" s="16" t="s">
        <v>31</v>
      </c>
      <c r="E26613" s="16" t="s">
        <v>52441</v>
      </c>
      <c r="F26613" s="17" t="s">
        <v>52442</v>
      </c>
      <c r="G26613" s="18" t="s">
        <v>62</v>
      </c>
      <c r="H26613" s="19">
        <v>1250</v>
      </c>
    </row>
    <row r="26614" spans="1:8">
      <c r="A26614" s="16" t="s">
        <v>39935</v>
      </c>
      <c r="B26614" s="16" t="s">
        <v>0</v>
      </c>
      <c r="D26614" s="16" t="s">
        <v>31</v>
      </c>
      <c r="E26614" s="16" t="s">
        <v>52443</v>
      </c>
      <c r="F26614" s="17" t="s">
        <v>52444</v>
      </c>
      <c r="G26614" s="18" t="s">
        <v>62</v>
      </c>
      <c r="H26614" s="19">
        <v>1250</v>
      </c>
    </row>
    <row r="26615" spans="1:8">
      <c r="A26615" s="16" t="s">
        <v>39935</v>
      </c>
      <c r="B26615" s="16" t="s">
        <v>0</v>
      </c>
      <c r="D26615" s="16" t="s">
        <v>31</v>
      </c>
      <c r="E26615" s="16" t="s">
        <v>52445</v>
      </c>
      <c r="F26615" s="17" t="s">
        <v>52446</v>
      </c>
      <c r="G26615" s="18" t="s">
        <v>62</v>
      </c>
      <c r="H26615" s="19">
        <v>1250</v>
      </c>
    </row>
    <row r="26616" spans="1:8">
      <c r="A26616" s="16" t="s">
        <v>39935</v>
      </c>
      <c r="B26616" s="16" t="s">
        <v>0</v>
      </c>
      <c r="D26616" s="16" t="s">
        <v>31</v>
      </c>
      <c r="E26616" s="16" t="s">
        <v>52447</v>
      </c>
      <c r="F26616" s="17" t="s">
        <v>52448</v>
      </c>
      <c r="G26616" s="18" t="s">
        <v>62</v>
      </c>
      <c r="H26616" s="19">
        <v>3750</v>
      </c>
    </row>
    <row r="26617" spans="1:8">
      <c r="A26617" s="16" t="s">
        <v>39935</v>
      </c>
      <c r="B26617" s="16" t="s">
        <v>0</v>
      </c>
      <c r="D26617" s="16" t="s">
        <v>31</v>
      </c>
      <c r="E26617" s="16" t="s">
        <v>52449</v>
      </c>
      <c r="F26617" s="17" t="s">
        <v>52450</v>
      </c>
      <c r="G26617" s="18" t="s">
        <v>62</v>
      </c>
      <c r="H26617" s="19">
        <v>3750</v>
      </c>
    </row>
    <row r="26618" spans="1:8">
      <c r="A26618" s="16" t="s">
        <v>39935</v>
      </c>
      <c r="B26618" s="16" t="s">
        <v>0</v>
      </c>
      <c r="D26618" s="16" t="s">
        <v>31</v>
      </c>
      <c r="E26618" s="16" t="s">
        <v>52451</v>
      </c>
      <c r="F26618" s="17" t="s">
        <v>52452</v>
      </c>
      <c r="G26618" s="18" t="s">
        <v>62</v>
      </c>
      <c r="H26618" s="19">
        <v>1250</v>
      </c>
    </row>
    <row r="26619" spans="1:8">
      <c r="A26619" s="16" t="s">
        <v>39935</v>
      </c>
      <c r="B26619" s="16" t="s">
        <v>0</v>
      </c>
      <c r="D26619" s="16" t="s">
        <v>31</v>
      </c>
      <c r="E26619" s="16" t="s">
        <v>52453</v>
      </c>
      <c r="F26619" s="17" t="s">
        <v>52454</v>
      </c>
      <c r="G26619" s="18" t="s">
        <v>62</v>
      </c>
      <c r="H26619" s="19">
        <v>1250</v>
      </c>
    </row>
    <row r="26620" spans="1:8">
      <c r="A26620" s="16" t="s">
        <v>39935</v>
      </c>
      <c r="B26620" s="16" t="s">
        <v>0</v>
      </c>
      <c r="D26620" s="16" t="s">
        <v>31</v>
      </c>
      <c r="E26620" s="16" t="s">
        <v>52455</v>
      </c>
      <c r="F26620" s="17" t="s">
        <v>52456</v>
      </c>
      <c r="G26620" s="18" t="s">
        <v>62</v>
      </c>
      <c r="H26620" s="19">
        <v>3750</v>
      </c>
    </row>
    <row r="26621" spans="1:8">
      <c r="A26621" s="16" t="s">
        <v>39935</v>
      </c>
      <c r="B26621" s="16" t="s">
        <v>0</v>
      </c>
      <c r="D26621" s="16" t="s">
        <v>31</v>
      </c>
      <c r="E26621" s="16" t="s">
        <v>52457</v>
      </c>
      <c r="F26621" s="17" t="s">
        <v>52458</v>
      </c>
      <c r="G26621" s="18" t="s">
        <v>62</v>
      </c>
      <c r="H26621" s="19">
        <v>1250</v>
      </c>
    </row>
    <row r="26622" spans="1:8">
      <c r="A26622" s="16" t="s">
        <v>39935</v>
      </c>
      <c r="B26622" s="16" t="s">
        <v>0</v>
      </c>
      <c r="D26622" s="16" t="s">
        <v>31</v>
      </c>
      <c r="E26622" s="16" t="s">
        <v>52459</v>
      </c>
      <c r="F26622" s="17" t="s">
        <v>52460</v>
      </c>
      <c r="G26622" s="18" t="s">
        <v>62</v>
      </c>
      <c r="H26622" s="19">
        <v>1250</v>
      </c>
    </row>
    <row r="26623" spans="1:8">
      <c r="A26623" s="16" t="s">
        <v>39935</v>
      </c>
      <c r="B26623" s="16" t="s">
        <v>0</v>
      </c>
      <c r="D26623" s="16" t="s">
        <v>31</v>
      </c>
      <c r="E26623" s="16" t="s">
        <v>52461</v>
      </c>
      <c r="F26623" s="17" t="s">
        <v>52462</v>
      </c>
      <c r="G26623" s="18" t="s">
        <v>62</v>
      </c>
      <c r="H26623" s="19">
        <v>1250</v>
      </c>
    </row>
    <row r="26624" spans="1:8">
      <c r="A26624" s="16" t="s">
        <v>39935</v>
      </c>
      <c r="B26624" s="16" t="s">
        <v>0</v>
      </c>
      <c r="D26624" s="16" t="s">
        <v>31</v>
      </c>
      <c r="E26624" s="16" t="s">
        <v>52463</v>
      </c>
      <c r="F26624" s="17" t="s">
        <v>52464</v>
      </c>
      <c r="G26624" s="18" t="s">
        <v>62</v>
      </c>
      <c r="H26624" s="19">
        <v>1250</v>
      </c>
    </row>
    <row r="26625" spans="1:8">
      <c r="A26625" s="16" t="s">
        <v>39935</v>
      </c>
      <c r="B26625" s="16" t="s">
        <v>0</v>
      </c>
      <c r="D26625" s="16" t="s">
        <v>31</v>
      </c>
      <c r="E26625" s="16" t="s">
        <v>52465</v>
      </c>
      <c r="F26625" s="17" t="s">
        <v>52466</v>
      </c>
      <c r="G26625" s="18" t="s">
        <v>62</v>
      </c>
      <c r="H26625" s="19">
        <v>3750</v>
      </c>
    </row>
    <row r="26626" spans="1:8">
      <c r="A26626" s="16" t="s">
        <v>39935</v>
      </c>
      <c r="B26626" s="16" t="s">
        <v>0</v>
      </c>
      <c r="D26626" s="16" t="s">
        <v>31</v>
      </c>
      <c r="E26626" s="16" t="s">
        <v>52467</v>
      </c>
      <c r="F26626" s="17" t="s">
        <v>52468</v>
      </c>
      <c r="G26626" s="18" t="s">
        <v>62</v>
      </c>
      <c r="H26626" s="19">
        <v>1250</v>
      </c>
    </row>
    <row r="26627" spans="1:8">
      <c r="A26627" s="16" t="s">
        <v>39935</v>
      </c>
      <c r="B26627" s="16" t="s">
        <v>0</v>
      </c>
      <c r="D26627" s="16" t="s">
        <v>31</v>
      </c>
      <c r="E26627" s="16" t="s">
        <v>52469</v>
      </c>
      <c r="F26627" s="17" t="s">
        <v>52470</v>
      </c>
      <c r="G26627" s="18" t="s">
        <v>62</v>
      </c>
      <c r="H26627" s="19">
        <v>1250</v>
      </c>
    </row>
    <row r="26628" spans="1:8">
      <c r="A26628" s="16" t="s">
        <v>39935</v>
      </c>
      <c r="B26628" s="16" t="s">
        <v>0</v>
      </c>
      <c r="D26628" s="16" t="s">
        <v>31</v>
      </c>
      <c r="E26628" s="16" t="s">
        <v>52471</v>
      </c>
      <c r="F26628" s="17" t="s">
        <v>52472</v>
      </c>
      <c r="G26628" s="18" t="s">
        <v>62</v>
      </c>
      <c r="H26628" s="19">
        <v>1250</v>
      </c>
    </row>
    <row r="26629" spans="1:8">
      <c r="A26629" s="16" t="s">
        <v>39935</v>
      </c>
      <c r="B26629" s="16" t="s">
        <v>0</v>
      </c>
      <c r="D26629" s="16" t="s">
        <v>31</v>
      </c>
      <c r="E26629" s="16" t="s">
        <v>52473</v>
      </c>
      <c r="F26629" s="17" t="s">
        <v>52474</v>
      </c>
      <c r="G26629" s="18" t="s">
        <v>62</v>
      </c>
      <c r="H26629" s="19">
        <v>1250</v>
      </c>
    </row>
    <row r="26630" spans="1:8">
      <c r="A26630" s="16" t="s">
        <v>39935</v>
      </c>
      <c r="B26630" s="16" t="s">
        <v>0</v>
      </c>
      <c r="D26630" s="16" t="s">
        <v>31</v>
      </c>
      <c r="E26630" s="16" t="s">
        <v>52475</v>
      </c>
      <c r="F26630" s="17" t="s">
        <v>52476</v>
      </c>
      <c r="G26630" s="18" t="s">
        <v>62</v>
      </c>
      <c r="H26630" s="19">
        <v>3750</v>
      </c>
    </row>
    <row r="26631" spans="1:8">
      <c r="A26631" s="16" t="s">
        <v>39935</v>
      </c>
      <c r="B26631" s="16" t="s">
        <v>0</v>
      </c>
      <c r="D26631" s="16" t="s">
        <v>31</v>
      </c>
      <c r="E26631" s="16" t="s">
        <v>52477</v>
      </c>
      <c r="F26631" s="17" t="s">
        <v>52478</v>
      </c>
      <c r="G26631" s="18" t="s">
        <v>62</v>
      </c>
      <c r="H26631" s="19">
        <v>1250</v>
      </c>
    </row>
    <row r="26632" spans="1:8">
      <c r="A26632" s="16" t="s">
        <v>39935</v>
      </c>
      <c r="B26632" s="16" t="s">
        <v>0</v>
      </c>
      <c r="D26632" s="16" t="s">
        <v>31</v>
      </c>
      <c r="E26632" s="16" t="s">
        <v>52479</v>
      </c>
      <c r="F26632" s="17" t="s">
        <v>52480</v>
      </c>
      <c r="G26632" s="18" t="s">
        <v>62</v>
      </c>
      <c r="H26632" s="19">
        <v>1250</v>
      </c>
    </row>
    <row r="26633" spans="1:8">
      <c r="A26633" s="16" t="s">
        <v>39935</v>
      </c>
      <c r="B26633" s="16" t="s">
        <v>0</v>
      </c>
      <c r="D26633" s="16" t="s">
        <v>31</v>
      </c>
      <c r="E26633" s="16" t="s">
        <v>52481</v>
      </c>
      <c r="F26633" s="17" t="s">
        <v>52482</v>
      </c>
      <c r="G26633" s="18" t="s">
        <v>62</v>
      </c>
      <c r="H26633" s="19">
        <v>1250</v>
      </c>
    </row>
    <row r="26634" spans="1:8">
      <c r="A26634" s="16" t="s">
        <v>39935</v>
      </c>
      <c r="B26634" s="16" t="s">
        <v>0</v>
      </c>
      <c r="D26634" s="16" t="s">
        <v>31</v>
      </c>
      <c r="E26634" s="16" t="s">
        <v>52483</v>
      </c>
      <c r="F26634" s="17" t="s">
        <v>52484</v>
      </c>
      <c r="G26634" s="18" t="s">
        <v>62</v>
      </c>
      <c r="H26634" s="19">
        <v>1250</v>
      </c>
    </row>
    <row r="26635" spans="1:8">
      <c r="A26635" s="16" t="s">
        <v>39935</v>
      </c>
      <c r="B26635" s="16" t="s">
        <v>0</v>
      </c>
      <c r="D26635" s="16" t="s">
        <v>31</v>
      </c>
      <c r="E26635" s="16" t="s">
        <v>52485</v>
      </c>
      <c r="F26635" s="17" t="s">
        <v>52486</v>
      </c>
      <c r="G26635" s="18" t="s">
        <v>62</v>
      </c>
      <c r="H26635" s="19">
        <v>3750</v>
      </c>
    </row>
    <row r="26636" spans="1:8">
      <c r="A26636" s="16" t="s">
        <v>39935</v>
      </c>
      <c r="B26636" s="16" t="s">
        <v>0</v>
      </c>
      <c r="D26636" s="16" t="s">
        <v>31</v>
      </c>
      <c r="E26636" s="16" t="s">
        <v>52487</v>
      </c>
      <c r="F26636" s="17" t="s">
        <v>52488</v>
      </c>
      <c r="G26636" s="18" t="s">
        <v>62</v>
      </c>
      <c r="H26636" s="19">
        <v>1250</v>
      </c>
    </row>
    <row r="26637" spans="1:8">
      <c r="A26637" s="16" t="s">
        <v>39935</v>
      </c>
      <c r="B26637" s="16" t="s">
        <v>0</v>
      </c>
      <c r="D26637" s="16" t="s">
        <v>31</v>
      </c>
      <c r="E26637" s="16" t="s">
        <v>52489</v>
      </c>
      <c r="F26637" s="17" t="s">
        <v>52490</v>
      </c>
      <c r="G26637" s="18" t="s">
        <v>62</v>
      </c>
      <c r="H26637" s="19">
        <v>3750</v>
      </c>
    </row>
    <row r="26638" spans="1:8">
      <c r="A26638" s="16" t="s">
        <v>39935</v>
      </c>
      <c r="B26638" s="16" t="s">
        <v>0</v>
      </c>
      <c r="D26638" s="16" t="s">
        <v>31</v>
      </c>
      <c r="E26638" s="16" t="s">
        <v>52491</v>
      </c>
      <c r="F26638" s="17" t="s">
        <v>52492</v>
      </c>
      <c r="G26638" s="18" t="s">
        <v>62</v>
      </c>
      <c r="H26638" s="19">
        <v>3750</v>
      </c>
    </row>
    <row r="26639" spans="1:8">
      <c r="A26639" s="16" t="s">
        <v>39935</v>
      </c>
      <c r="B26639" s="16" t="s">
        <v>0</v>
      </c>
      <c r="D26639" s="16" t="s">
        <v>31</v>
      </c>
      <c r="E26639" s="16" t="s">
        <v>52493</v>
      </c>
      <c r="F26639" s="17" t="s">
        <v>52494</v>
      </c>
      <c r="G26639" s="18" t="s">
        <v>62</v>
      </c>
      <c r="H26639" s="19">
        <v>3750</v>
      </c>
    </row>
    <row r="26640" spans="1:8">
      <c r="A26640" s="16" t="s">
        <v>39935</v>
      </c>
      <c r="B26640" s="16" t="s">
        <v>0</v>
      </c>
      <c r="D26640" s="16" t="s">
        <v>31</v>
      </c>
      <c r="E26640" s="16" t="s">
        <v>52495</v>
      </c>
      <c r="F26640" s="17" t="s">
        <v>52496</v>
      </c>
      <c r="G26640" s="18" t="s">
        <v>62</v>
      </c>
      <c r="H26640" s="19">
        <v>1250</v>
      </c>
    </row>
    <row r="26641" spans="1:8">
      <c r="A26641" s="16" t="s">
        <v>39935</v>
      </c>
      <c r="B26641" s="16" t="s">
        <v>0</v>
      </c>
      <c r="D26641" s="16" t="s">
        <v>31</v>
      </c>
      <c r="E26641" s="16" t="s">
        <v>52497</v>
      </c>
      <c r="F26641" s="17" t="s">
        <v>52498</v>
      </c>
      <c r="G26641" s="18" t="s">
        <v>62</v>
      </c>
      <c r="H26641" s="19">
        <v>1250</v>
      </c>
    </row>
    <row r="26642" spans="1:8">
      <c r="A26642" s="16" t="s">
        <v>39935</v>
      </c>
      <c r="B26642" s="16" t="s">
        <v>0</v>
      </c>
      <c r="D26642" s="16" t="s">
        <v>31</v>
      </c>
      <c r="E26642" s="16" t="s">
        <v>52499</v>
      </c>
      <c r="F26642" s="17" t="s">
        <v>52500</v>
      </c>
      <c r="G26642" s="18" t="s">
        <v>62</v>
      </c>
      <c r="H26642" s="19">
        <v>3750</v>
      </c>
    </row>
    <row r="26643" spans="1:8">
      <c r="A26643" s="16" t="s">
        <v>39935</v>
      </c>
      <c r="B26643" s="16" t="s">
        <v>0</v>
      </c>
      <c r="D26643" s="16" t="s">
        <v>31</v>
      </c>
      <c r="E26643" s="16" t="s">
        <v>52501</v>
      </c>
      <c r="F26643" s="17" t="s">
        <v>52502</v>
      </c>
      <c r="G26643" s="18" t="s">
        <v>62</v>
      </c>
      <c r="H26643" s="19">
        <v>1250</v>
      </c>
    </row>
    <row r="26644" spans="1:8">
      <c r="A26644" s="16" t="s">
        <v>39935</v>
      </c>
      <c r="B26644" s="16" t="s">
        <v>0</v>
      </c>
      <c r="D26644" s="16" t="s">
        <v>31</v>
      </c>
      <c r="E26644" s="16" t="s">
        <v>52503</v>
      </c>
      <c r="F26644" s="17" t="s">
        <v>52504</v>
      </c>
      <c r="G26644" s="18" t="s">
        <v>62</v>
      </c>
      <c r="H26644" s="19">
        <v>1250</v>
      </c>
    </row>
    <row r="26645" spans="1:8">
      <c r="A26645" s="16" t="s">
        <v>39935</v>
      </c>
      <c r="B26645" s="16" t="s">
        <v>0</v>
      </c>
      <c r="D26645" s="16" t="s">
        <v>31</v>
      </c>
      <c r="E26645" s="16" t="s">
        <v>52505</v>
      </c>
      <c r="F26645" s="17" t="s">
        <v>52506</v>
      </c>
      <c r="G26645" s="18" t="s">
        <v>62</v>
      </c>
      <c r="H26645" s="19">
        <v>3750</v>
      </c>
    </row>
    <row r="26646" spans="1:8">
      <c r="A26646" s="16" t="s">
        <v>39935</v>
      </c>
      <c r="B26646" s="16" t="s">
        <v>0</v>
      </c>
      <c r="D26646" s="16" t="s">
        <v>31</v>
      </c>
      <c r="E26646" s="16" t="s">
        <v>52507</v>
      </c>
      <c r="F26646" s="17" t="s">
        <v>52508</v>
      </c>
      <c r="G26646" s="18" t="s">
        <v>62</v>
      </c>
      <c r="H26646" s="19">
        <v>1250</v>
      </c>
    </row>
    <row r="26647" spans="1:8">
      <c r="A26647" s="16" t="s">
        <v>39935</v>
      </c>
      <c r="B26647" s="16" t="s">
        <v>0</v>
      </c>
      <c r="D26647" s="16" t="s">
        <v>31</v>
      </c>
      <c r="E26647" s="16" t="s">
        <v>52509</v>
      </c>
      <c r="F26647" s="17" t="s">
        <v>52510</v>
      </c>
      <c r="G26647" s="18" t="s">
        <v>62</v>
      </c>
      <c r="H26647" s="19">
        <v>1250</v>
      </c>
    </row>
    <row r="26648" spans="1:8">
      <c r="A26648" s="16" t="s">
        <v>39935</v>
      </c>
      <c r="B26648" s="16" t="s">
        <v>0</v>
      </c>
      <c r="D26648" s="16" t="s">
        <v>31</v>
      </c>
      <c r="E26648" s="16" t="s">
        <v>52511</v>
      </c>
      <c r="F26648" s="17" t="s">
        <v>52512</v>
      </c>
      <c r="G26648" s="18" t="s">
        <v>62</v>
      </c>
      <c r="H26648" s="19">
        <v>1250</v>
      </c>
    </row>
    <row r="26649" spans="1:8">
      <c r="A26649" s="16" t="s">
        <v>39935</v>
      </c>
      <c r="B26649" s="16" t="s">
        <v>0</v>
      </c>
      <c r="D26649" s="16" t="s">
        <v>31</v>
      </c>
      <c r="E26649" s="16" t="s">
        <v>52513</v>
      </c>
      <c r="F26649" s="17" t="s">
        <v>52514</v>
      </c>
      <c r="G26649" s="18" t="s">
        <v>62</v>
      </c>
      <c r="H26649" s="19">
        <v>1250</v>
      </c>
    </row>
    <row r="26650" spans="1:8">
      <c r="A26650" s="16" t="s">
        <v>39935</v>
      </c>
      <c r="B26650" s="16" t="s">
        <v>0</v>
      </c>
      <c r="D26650" s="16" t="s">
        <v>31</v>
      </c>
      <c r="E26650" s="16" t="s">
        <v>52515</v>
      </c>
      <c r="F26650" s="17" t="s">
        <v>52516</v>
      </c>
      <c r="G26650" s="18" t="s">
        <v>62</v>
      </c>
      <c r="H26650" s="19">
        <v>1250</v>
      </c>
    </row>
    <row r="26651" spans="1:8">
      <c r="A26651" s="16" t="s">
        <v>39935</v>
      </c>
      <c r="B26651" s="16" t="s">
        <v>0</v>
      </c>
      <c r="D26651" s="16" t="s">
        <v>31</v>
      </c>
      <c r="E26651" s="16" t="s">
        <v>52517</v>
      </c>
      <c r="F26651" s="17" t="s">
        <v>52518</v>
      </c>
      <c r="G26651" s="18" t="s">
        <v>62</v>
      </c>
      <c r="H26651" s="19">
        <v>3750</v>
      </c>
    </row>
    <row r="26652" spans="1:8">
      <c r="A26652" s="16" t="s">
        <v>39935</v>
      </c>
      <c r="B26652" s="16" t="s">
        <v>0</v>
      </c>
      <c r="D26652" s="16" t="s">
        <v>31</v>
      </c>
      <c r="E26652" s="16" t="s">
        <v>52519</v>
      </c>
      <c r="F26652" s="17" t="s">
        <v>52520</v>
      </c>
      <c r="G26652" s="18" t="s">
        <v>62</v>
      </c>
      <c r="H26652" s="19">
        <v>3750</v>
      </c>
    </row>
    <row r="26653" spans="1:8">
      <c r="A26653" s="16" t="s">
        <v>39935</v>
      </c>
      <c r="B26653" s="16" t="s">
        <v>0</v>
      </c>
      <c r="D26653" s="16" t="s">
        <v>31</v>
      </c>
      <c r="E26653" s="16" t="s">
        <v>52521</v>
      </c>
      <c r="F26653" s="17" t="s">
        <v>52522</v>
      </c>
      <c r="G26653" s="18" t="s">
        <v>62</v>
      </c>
      <c r="H26653" s="19">
        <v>1250</v>
      </c>
    </row>
    <row r="26654" spans="1:8">
      <c r="A26654" s="16" t="s">
        <v>39935</v>
      </c>
      <c r="B26654" s="16" t="s">
        <v>0</v>
      </c>
      <c r="D26654" s="16" t="s">
        <v>31</v>
      </c>
      <c r="E26654" s="16" t="s">
        <v>52523</v>
      </c>
      <c r="F26654" s="17" t="s">
        <v>52524</v>
      </c>
      <c r="G26654" s="18" t="s">
        <v>62</v>
      </c>
      <c r="H26654" s="19">
        <v>1250</v>
      </c>
    </row>
    <row r="26655" spans="1:8">
      <c r="A26655" s="16" t="s">
        <v>39935</v>
      </c>
      <c r="B26655" s="16" t="s">
        <v>0</v>
      </c>
      <c r="D26655" s="16" t="s">
        <v>31</v>
      </c>
      <c r="E26655" s="16" t="s">
        <v>52525</v>
      </c>
      <c r="F26655" s="17" t="s">
        <v>52526</v>
      </c>
      <c r="G26655" s="18" t="s">
        <v>62</v>
      </c>
      <c r="H26655" s="19">
        <v>3750</v>
      </c>
    </row>
    <row r="26656" spans="1:8">
      <c r="A26656" s="16" t="s">
        <v>39935</v>
      </c>
      <c r="B26656" s="16" t="s">
        <v>0</v>
      </c>
      <c r="D26656" s="16" t="s">
        <v>31</v>
      </c>
      <c r="E26656" s="16" t="s">
        <v>52527</v>
      </c>
      <c r="F26656" s="17" t="s">
        <v>52528</v>
      </c>
      <c r="G26656" s="18" t="s">
        <v>62</v>
      </c>
      <c r="H26656" s="19">
        <v>3750</v>
      </c>
    </row>
    <row r="26657" spans="1:8">
      <c r="A26657" s="16" t="s">
        <v>39935</v>
      </c>
      <c r="B26657" s="16" t="s">
        <v>0</v>
      </c>
      <c r="D26657" s="16" t="s">
        <v>31</v>
      </c>
      <c r="E26657" s="16" t="s">
        <v>52529</v>
      </c>
      <c r="F26657" s="17" t="s">
        <v>52530</v>
      </c>
      <c r="G26657" s="18" t="s">
        <v>62</v>
      </c>
      <c r="H26657" s="19">
        <v>1250</v>
      </c>
    </row>
    <row r="26658" spans="1:8">
      <c r="A26658" s="16" t="s">
        <v>39935</v>
      </c>
      <c r="B26658" s="16" t="s">
        <v>0</v>
      </c>
      <c r="D26658" s="16" t="s">
        <v>31</v>
      </c>
      <c r="E26658" s="16" t="s">
        <v>52531</v>
      </c>
      <c r="F26658" s="17" t="s">
        <v>52532</v>
      </c>
      <c r="G26658" s="18" t="s">
        <v>62</v>
      </c>
      <c r="H26658" s="19">
        <v>1250</v>
      </c>
    </row>
    <row r="26659" spans="1:8">
      <c r="A26659" s="16" t="s">
        <v>39935</v>
      </c>
      <c r="B26659" s="16" t="s">
        <v>0</v>
      </c>
      <c r="D26659" s="16" t="s">
        <v>31</v>
      </c>
      <c r="E26659" s="16" t="s">
        <v>52533</v>
      </c>
      <c r="F26659" s="17" t="s">
        <v>52534</v>
      </c>
      <c r="G26659" s="18" t="s">
        <v>62</v>
      </c>
      <c r="H26659" s="19">
        <v>1250</v>
      </c>
    </row>
    <row r="26660" spans="1:8">
      <c r="A26660" s="16" t="s">
        <v>39935</v>
      </c>
      <c r="B26660" s="16" t="s">
        <v>0</v>
      </c>
      <c r="D26660" s="16" t="s">
        <v>31</v>
      </c>
      <c r="E26660" s="16" t="s">
        <v>52535</v>
      </c>
      <c r="F26660" s="17" t="s">
        <v>52536</v>
      </c>
      <c r="G26660" s="18" t="s">
        <v>62</v>
      </c>
      <c r="H26660" s="19">
        <v>1250</v>
      </c>
    </row>
    <row r="26661" spans="1:8">
      <c r="A26661" s="16" t="s">
        <v>39935</v>
      </c>
      <c r="B26661" s="16" t="s">
        <v>0</v>
      </c>
      <c r="D26661" s="16" t="s">
        <v>31</v>
      </c>
      <c r="E26661" s="16" t="s">
        <v>52537</v>
      </c>
      <c r="F26661" s="17" t="s">
        <v>52538</v>
      </c>
      <c r="G26661" s="18" t="s">
        <v>62</v>
      </c>
      <c r="H26661" s="19">
        <v>1250</v>
      </c>
    </row>
    <row r="26662" spans="1:8">
      <c r="A26662" s="16" t="s">
        <v>39935</v>
      </c>
      <c r="B26662" s="16" t="s">
        <v>0</v>
      </c>
      <c r="D26662" s="16" t="s">
        <v>31</v>
      </c>
      <c r="E26662" s="16" t="s">
        <v>52539</v>
      </c>
      <c r="F26662" s="17" t="s">
        <v>52540</v>
      </c>
      <c r="G26662" s="18" t="s">
        <v>62</v>
      </c>
      <c r="H26662" s="19">
        <v>1250</v>
      </c>
    </row>
    <row r="26663" spans="1:8">
      <c r="A26663" s="16" t="s">
        <v>39935</v>
      </c>
      <c r="B26663" s="16" t="s">
        <v>0</v>
      </c>
      <c r="D26663" s="16" t="s">
        <v>31</v>
      </c>
      <c r="E26663" s="16" t="s">
        <v>52541</v>
      </c>
      <c r="F26663" s="17" t="s">
        <v>52542</v>
      </c>
      <c r="G26663" s="18" t="s">
        <v>62</v>
      </c>
      <c r="H26663" s="19">
        <v>3750</v>
      </c>
    </row>
    <row r="26664" spans="1:8">
      <c r="A26664" s="16" t="s">
        <v>39935</v>
      </c>
      <c r="B26664" s="16" t="s">
        <v>0</v>
      </c>
      <c r="D26664" s="16" t="s">
        <v>31</v>
      </c>
      <c r="E26664" s="16" t="s">
        <v>52543</v>
      </c>
      <c r="F26664" s="17" t="s">
        <v>52544</v>
      </c>
      <c r="G26664" s="18" t="s">
        <v>62</v>
      </c>
      <c r="H26664" s="19">
        <v>2500</v>
      </c>
    </row>
    <row r="26665" spans="1:8">
      <c r="A26665" s="16" t="s">
        <v>39935</v>
      </c>
      <c r="B26665" s="16" t="s">
        <v>0</v>
      </c>
      <c r="D26665" s="16" t="s">
        <v>31</v>
      </c>
      <c r="E26665" s="16" t="s">
        <v>52545</v>
      </c>
      <c r="F26665" s="17" t="s">
        <v>52546</v>
      </c>
      <c r="G26665" s="18" t="s">
        <v>62</v>
      </c>
      <c r="H26665" s="19">
        <v>3750</v>
      </c>
    </row>
    <row r="26666" spans="1:8">
      <c r="A26666" s="16" t="s">
        <v>39935</v>
      </c>
      <c r="B26666" s="16" t="s">
        <v>0</v>
      </c>
      <c r="D26666" s="16" t="s">
        <v>31</v>
      </c>
      <c r="E26666" s="16" t="s">
        <v>52547</v>
      </c>
      <c r="F26666" s="17" t="s">
        <v>52548</v>
      </c>
      <c r="G26666" s="18" t="s">
        <v>62</v>
      </c>
      <c r="H26666" s="19">
        <v>1250</v>
      </c>
    </row>
    <row r="26667" spans="1:8">
      <c r="A26667" s="16" t="s">
        <v>39935</v>
      </c>
      <c r="B26667" s="16" t="s">
        <v>0</v>
      </c>
      <c r="D26667" s="16" t="s">
        <v>31</v>
      </c>
      <c r="E26667" s="16" t="s">
        <v>52549</v>
      </c>
      <c r="F26667" s="17" t="s">
        <v>52550</v>
      </c>
      <c r="G26667" s="18" t="s">
        <v>62</v>
      </c>
      <c r="H26667" s="19">
        <v>1250</v>
      </c>
    </row>
    <row r="26668" spans="1:8">
      <c r="A26668" s="16" t="s">
        <v>39935</v>
      </c>
      <c r="B26668" s="16" t="s">
        <v>0</v>
      </c>
      <c r="D26668" s="16" t="s">
        <v>31</v>
      </c>
      <c r="E26668" s="16" t="s">
        <v>52551</v>
      </c>
      <c r="F26668" s="17" t="s">
        <v>52552</v>
      </c>
      <c r="G26668" s="18" t="s">
        <v>62</v>
      </c>
      <c r="H26668" s="19">
        <v>1250</v>
      </c>
    </row>
    <row r="26669" spans="1:8">
      <c r="A26669" s="16" t="s">
        <v>39935</v>
      </c>
      <c r="B26669" s="16" t="s">
        <v>0</v>
      </c>
      <c r="D26669" s="16" t="s">
        <v>31</v>
      </c>
      <c r="E26669" s="16" t="s">
        <v>52553</v>
      </c>
      <c r="F26669" s="17" t="s">
        <v>52554</v>
      </c>
      <c r="G26669" s="18" t="s">
        <v>62</v>
      </c>
      <c r="H26669" s="19">
        <v>1250</v>
      </c>
    </row>
    <row r="26670" spans="1:8">
      <c r="A26670" s="16" t="s">
        <v>39935</v>
      </c>
      <c r="B26670" s="16" t="s">
        <v>0</v>
      </c>
      <c r="D26670" s="16" t="s">
        <v>31</v>
      </c>
      <c r="E26670" s="16" t="s">
        <v>52555</v>
      </c>
      <c r="F26670" s="17" t="s">
        <v>52556</v>
      </c>
      <c r="G26670" s="18" t="s">
        <v>62</v>
      </c>
      <c r="H26670" s="19">
        <v>1250</v>
      </c>
    </row>
    <row r="26671" spans="1:8">
      <c r="A26671" s="16" t="s">
        <v>39935</v>
      </c>
      <c r="B26671" s="16" t="s">
        <v>0</v>
      </c>
      <c r="D26671" s="16" t="s">
        <v>31</v>
      </c>
      <c r="E26671" s="16" t="s">
        <v>52557</v>
      </c>
      <c r="F26671" s="17" t="s">
        <v>52558</v>
      </c>
      <c r="G26671" s="18" t="s">
        <v>62</v>
      </c>
      <c r="H26671" s="19">
        <v>1250</v>
      </c>
    </row>
    <row r="26672" spans="1:8">
      <c r="A26672" s="16" t="s">
        <v>39935</v>
      </c>
      <c r="B26672" s="16" t="s">
        <v>0</v>
      </c>
      <c r="D26672" s="16" t="s">
        <v>31</v>
      </c>
      <c r="E26672" s="16" t="s">
        <v>52559</v>
      </c>
      <c r="F26672" s="17" t="s">
        <v>52560</v>
      </c>
      <c r="G26672" s="18" t="s">
        <v>62</v>
      </c>
      <c r="H26672" s="19">
        <v>1250</v>
      </c>
    </row>
    <row r="26673" spans="1:8">
      <c r="A26673" s="16" t="s">
        <v>39935</v>
      </c>
      <c r="B26673" s="16" t="s">
        <v>0</v>
      </c>
      <c r="D26673" s="16" t="s">
        <v>31</v>
      </c>
      <c r="E26673" s="16" t="s">
        <v>52561</v>
      </c>
      <c r="F26673" s="17" t="s">
        <v>52562</v>
      </c>
      <c r="G26673" s="18" t="s">
        <v>62</v>
      </c>
      <c r="H26673" s="19">
        <v>3750</v>
      </c>
    </row>
    <row r="26674" spans="1:8">
      <c r="A26674" s="16" t="s">
        <v>39935</v>
      </c>
      <c r="B26674" s="16" t="s">
        <v>0</v>
      </c>
      <c r="D26674" s="16" t="s">
        <v>31</v>
      </c>
      <c r="E26674" s="16" t="s">
        <v>52563</v>
      </c>
      <c r="F26674" s="17" t="s">
        <v>52564</v>
      </c>
      <c r="G26674" s="18" t="s">
        <v>62</v>
      </c>
      <c r="H26674" s="19">
        <v>3750</v>
      </c>
    </row>
    <row r="26675" spans="1:8">
      <c r="A26675" s="16" t="s">
        <v>39935</v>
      </c>
      <c r="B26675" s="16" t="s">
        <v>0</v>
      </c>
      <c r="D26675" s="16" t="s">
        <v>31</v>
      </c>
      <c r="E26675" s="16" t="s">
        <v>52565</v>
      </c>
      <c r="F26675" s="17" t="s">
        <v>31387</v>
      </c>
      <c r="G26675" s="18" t="s">
        <v>62</v>
      </c>
      <c r="H26675" s="19">
        <v>3750</v>
      </c>
    </row>
    <row r="26676" spans="1:8">
      <c r="A26676" s="16" t="s">
        <v>39935</v>
      </c>
      <c r="B26676" s="16" t="s">
        <v>0</v>
      </c>
      <c r="D26676" s="16" t="s">
        <v>31</v>
      </c>
      <c r="E26676" s="16" t="s">
        <v>52566</v>
      </c>
      <c r="F26676" s="17" t="s">
        <v>52567</v>
      </c>
      <c r="G26676" s="18" t="s">
        <v>62</v>
      </c>
      <c r="H26676" s="19">
        <v>3750</v>
      </c>
    </row>
    <row r="26677" spans="1:8">
      <c r="A26677" s="16" t="s">
        <v>39935</v>
      </c>
      <c r="B26677" s="16" t="s">
        <v>0</v>
      </c>
      <c r="D26677" s="16" t="s">
        <v>31</v>
      </c>
      <c r="E26677" s="16" t="s">
        <v>52568</v>
      </c>
      <c r="F26677" s="17" t="s">
        <v>31457</v>
      </c>
      <c r="G26677" s="18" t="s">
        <v>62</v>
      </c>
      <c r="H26677" s="19">
        <v>2500</v>
      </c>
    </row>
    <row r="26678" spans="1:8">
      <c r="A26678" s="16" t="s">
        <v>39935</v>
      </c>
      <c r="B26678" s="16" t="s">
        <v>0</v>
      </c>
      <c r="D26678" s="16" t="s">
        <v>31</v>
      </c>
      <c r="E26678" s="16" t="s">
        <v>52569</v>
      </c>
      <c r="F26678" s="17" t="s">
        <v>52570</v>
      </c>
      <c r="G26678" s="18" t="s">
        <v>62</v>
      </c>
      <c r="H26678" s="19">
        <v>3750</v>
      </c>
    </row>
    <row r="26679" spans="1:8">
      <c r="A26679" s="16" t="s">
        <v>39935</v>
      </c>
      <c r="B26679" s="16" t="s">
        <v>0</v>
      </c>
      <c r="D26679" s="16" t="s">
        <v>31</v>
      </c>
      <c r="E26679" s="16" t="s">
        <v>52571</v>
      </c>
      <c r="F26679" s="17" t="s">
        <v>52572</v>
      </c>
      <c r="G26679" s="18" t="s">
        <v>62</v>
      </c>
      <c r="H26679" s="19">
        <v>3750</v>
      </c>
    </row>
    <row r="26680" spans="1:8">
      <c r="A26680" s="16" t="s">
        <v>39935</v>
      </c>
      <c r="B26680" s="16" t="s">
        <v>0</v>
      </c>
      <c r="D26680" s="16" t="s">
        <v>31</v>
      </c>
      <c r="E26680" s="16" t="s">
        <v>52573</v>
      </c>
      <c r="F26680" s="17" t="s">
        <v>52574</v>
      </c>
      <c r="G26680" s="18" t="s">
        <v>62</v>
      </c>
      <c r="H26680" s="19">
        <v>3750</v>
      </c>
    </row>
    <row r="26681" spans="1:8">
      <c r="A26681" s="16" t="s">
        <v>39935</v>
      </c>
      <c r="B26681" s="16" t="s">
        <v>0</v>
      </c>
      <c r="D26681" s="16" t="s">
        <v>31</v>
      </c>
      <c r="E26681" s="16" t="s">
        <v>52575</v>
      </c>
      <c r="F26681" s="17" t="s">
        <v>52576</v>
      </c>
      <c r="G26681" s="18" t="s">
        <v>62</v>
      </c>
      <c r="H26681" s="19">
        <v>1250</v>
      </c>
    </row>
    <row r="26682" spans="1:8">
      <c r="A26682" s="16" t="s">
        <v>39935</v>
      </c>
      <c r="B26682" s="16" t="s">
        <v>0</v>
      </c>
      <c r="D26682" s="16" t="s">
        <v>31</v>
      </c>
      <c r="E26682" s="16" t="s">
        <v>52577</v>
      </c>
      <c r="F26682" s="17" t="s">
        <v>31403</v>
      </c>
      <c r="G26682" s="18" t="s">
        <v>62</v>
      </c>
      <c r="H26682" s="19">
        <v>3750</v>
      </c>
    </row>
    <row r="26683" spans="1:8">
      <c r="A26683" s="16" t="s">
        <v>39935</v>
      </c>
      <c r="B26683" s="16" t="s">
        <v>0</v>
      </c>
      <c r="D26683" s="16" t="s">
        <v>31</v>
      </c>
      <c r="E26683" s="16" t="s">
        <v>52578</v>
      </c>
      <c r="F26683" s="17" t="s">
        <v>52579</v>
      </c>
      <c r="G26683" s="18" t="s">
        <v>62</v>
      </c>
      <c r="H26683" s="19">
        <v>3750</v>
      </c>
    </row>
    <row r="26684" spans="1:8">
      <c r="A26684" s="16" t="s">
        <v>39935</v>
      </c>
      <c r="B26684" s="16" t="s">
        <v>0</v>
      </c>
      <c r="D26684" s="16" t="s">
        <v>31</v>
      </c>
      <c r="E26684" s="16" t="s">
        <v>52580</v>
      </c>
      <c r="F26684" s="17" t="s">
        <v>52581</v>
      </c>
      <c r="G26684" s="18" t="s">
        <v>62</v>
      </c>
      <c r="H26684" s="19">
        <v>3750</v>
      </c>
    </row>
    <row r="26685" spans="1:8">
      <c r="A26685" s="16" t="s">
        <v>39935</v>
      </c>
      <c r="B26685" s="16" t="s">
        <v>0</v>
      </c>
      <c r="D26685" s="16" t="s">
        <v>31</v>
      </c>
      <c r="E26685" s="16" t="s">
        <v>52582</v>
      </c>
      <c r="F26685" s="17" t="s">
        <v>52583</v>
      </c>
      <c r="G26685" s="18" t="s">
        <v>62</v>
      </c>
      <c r="H26685" s="19">
        <v>3750</v>
      </c>
    </row>
    <row r="26686" spans="1:8">
      <c r="A26686" s="16" t="s">
        <v>39935</v>
      </c>
      <c r="B26686" s="16" t="s">
        <v>0</v>
      </c>
      <c r="D26686" s="16" t="s">
        <v>31</v>
      </c>
      <c r="E26686" s="16" t="s">
        <v>52584</v>
      </c>
      <c r="F26686" s="17" t="s">
        <v>52585</v>
      </c>
      <c r="G26686" s="18" t="s">
        <v>62</v>
      </c>
      <c r="H26686" s="19">
        <v>3750</v>
      </c>
    </row>
    <row r="26687" spans="1:8">
      <c r="A26687" s="16" t="s">
        <v>39935</v>
      </c>
      <c r="B26687" s="16" t="s">
        <v>0</v>
      </c>
      <c r="D26687" s="16" t="s">
        <v>31</v>
      </c>
      <c r="E26687" s="16" t="s">
        <v>52586</v>
      </c>
      <c r="F26687" s="17" t="s">
        <v>52587</v>
      </c>
      <c r="G26687" s="18" t="s">
        <v>62</v>
      </c>
      <c r="H26687" s="19">
        <v>2125</v>
      </c>
    </row>
    <row r="26688" spans="1:8">
      <c r="A26688" s="16" t="s">
        <v>39935</v>
      </c>
      <c r="B26688" s="16" t="s">
        <v>0</v>
      </c>
      <c r="D26688" s="16" t="s">
        <v>31</v>
      </c>
      <c r="E26688" s="16" t="s">
        <v>52588</v>
      </c>
      <c r="F26688" s="17" t="s">
        <v>52589</v>
      </c>
      <c r="G26688" s="18" t="s">
        <v>62</v>
      </c>
      <c r="H26688" s="19">
        <v>3750</v>
      </c>
    </row>
    <row r="26689" spans="1:8">
      <c r="A26689" s="16" t="s">
        <v>39935</v>
      </c>
      <c r="B26689" s="16" t="s">
        <v>0</v>
      </c>
      <c r="D26689" s="16" t="s">
        <v>31</v>
      </c>
      <c r="E26689" s="16" t="s">
        <v>52590</v>
      </c>
      <c r="F26689" s="17" t="s">
        <v>52591</v>
      </c>
      <c r="G26689" s="18" t="s">
        <v>62</v>
      </c>
      <c r="H26689" s="19">
        <v>1875</v>
      </c>
    </row>
    <row r="26690" spans="1:8">
      <c r="A26690" s="16" t="s">
        <v>39935</v>
      </c>
      <c r="B26690" s="16" t="s">
        <v>0</v>
      </c>
      <c r="D26690" s="16" t="s">
        <v>31</v>
      </c>
      <c r="E26690" s="16" t="s">
        <v>52592</v>
      </c>
      <c r="F26690" s="17" t="s">
        <v>52593</v>
      </c>
      <c r="G26690" s="18" t="s">
        <v>62</v>
      </c>
      <c r="H26690" s="19">
        <v>3750</v>
      </c>
    </row>
    <row r="26691" spans="1:8">
      <c r="A26691" s="16" t="s">
        <v>39935</v>
      </c>
      <c r="B26691" s="16" t="s">
        <v>0</v>
      </c>
      <c r="D26691" s="16" t="s">
        <v>31</v>
      </c>
      <c r="E26691" s="16" t="s">
        <v>52594</v>
      </c>
      <c r="F26691" s="17" t="s">
        <v>52595</v>
      </c>
      <c r="G26691" s="18" t="s">
        <v>62</v>
      </c>
      <c r="H26691" s="19">
        <v>2500</v>
      </c>
    </row>
    <row r="26692" spans="1:8">
      <c r="A26692" s="16" t="s">
        <v>39935</v>
      </c>
      <c r="B26692" s="16" t="s">
        <v>0</v>
      </c>
      <c r="D26692" s="16" t="s">
        <v>31</v>
      </c>
      <c r="E26692" s="16" t="s">
        <v>52596</v>
      </c>
      <c r="F26692" s="17" t="s">
        <v>52597</v>
      </c>
      <c r="G26692" s="18" t="s">
        <v>62</v>
      </c>
      <c r="H26692" s="19">
        <v>3750</v>
      </c>
    </row>
    <row r="26693" spans="1:8">
      <c r="A26693" s="16" t="s">
        <v>39935</v>
      </c>
      <c r="B26693" s="16" t="s">
        <v>0</v>
      </c>
      <c r="D26693" s="16" t="s">
        <v>31</v>
      </c>
      <c r="E26693" s="16" t="s">
        <v>52598</v>
      </c>
      <c r="F26693" s="17" t="s">
        <v>52599</v>
      </c>
      <c r="G26693" s="18" t="s">
        <v>62</v>
      </c>
      <c r="H26693" s="19">
        <v>3750</v>
      </c>
    </row>
    <row r="26694" spans="1:8">
      <c r="A26694" s="16" t="s">
        <v>39935</v>
      </c>
      <c r="B26694" s="16" t="s">
        <v>0</v>
      </c>
      <c r="D26694" s="16" t="s">
        <v>31</v>
      </c>
      <c r="E26694" s="16" t="s">
        <v>52600</v>
      </c>
      <c r="F26694" s="17" t="s">
        <v>52601</v>
      </c>
      <c r="G26694" s="18" t="s">
        <v>62</v>
      </c>
      <c r="H26694" s="19">
        <v>3750</v>
      </c>
    </row>
    <row r="26695" spans="1:8">
      <c r="A26695" s="16" t="s">
        <v>39935</v>
      </c>
      <c r="B26695" s="16" t="s">
        <v>0</v>
      </c>
      <c r="D26695" s="16" t="s">
        <v>31</v>
      </c>
      <c r="E26695" s="16" t="s">
        <v>52602</v>
      </c>
      <c r="F26695" s="17" t="s">
        <v>52603</v>
      </c>
      <c r="G26695" s="18" t="s">
        <v>62</v>
      </c>
      <c r="H26695" s="19">
        <v>3750</v>
      </c>
    </row>
    <row r="26696" spans="1:8">
      <c r="A26696" s="16" t="s">
        <v>39935</v>
      </c>
      <c r="B26696" s="16" t="s">
        <v>0</v>
      </c>
      <c r="D26696" s="16" t="s">
        <v>31</v>
      </c>
      <c r="E26696" s="16" t="s">
        <v>52604</v>
      </c>
      <c r="F26696" s="17" t="s">
        <v>52605</v>
      </c>
      <c r="G26696" s="18" t="s">
        <v>62</v>
      </c>
      <c r="H26696" s="19">
        <v>3750</v>
      </c>
    </row>
    <row r="26697" spans="1:8">
      <c r="A26697" s="16" t="s">
        <v>39935</v>
      </c>
      <c r="B26697" s="16" t="s">
        <v>0</v>
      </c>
      <c r="D26697" s="16" t="s">
        <v>31</v>
      </c>
      <c r="E26697" s="16" t="s">
        <v>52606</v>
      </c>
      <c r="F26697" s="17" t="s">
        <v>52607</v>
      </c>
      <c r="G26697" s="18" t="s">
        <v>62</v>
      </c>
      <c r="H26697" s="19">
        <v>3750</v>
      </c>
    </row>
    <row r="26698" spans="1:8">
      <c r="A26698" s="16" t="s">
        <v>39935</v>
      </c>
      <c r="B26698" s="16" t="s">
        <v>0</v>
      </c>
      <c r="D26698" s="16" t="s">
        <v>31</v>
      </c>
      <c r="E26698" s="16" t="s">
        <v>52608</v>
      </c>
      <c r="F26698" s="17" t="s">
        <v>52609</v>
      </c>
      <c r="G26698" s="18" t="s">
        <v>62</v>
      </c>
      <c r="H26698" s="19">
        <v>1750</v>
      </c>
    </row>
    <row r="26699" spans="1:8">
      <c r="A26699" s="16" t="s">
        <v>39935</v>
      </c>
      <c r="B26699" s="16" t="s">
        <v>0</v>
      </c>
      <c r="D26699" s="16" t="s">
        <v>31</v>
      </c>
      <c r="E26699" s="16" t="s">
        <v>52610</v>
      </c>
      <c r="F26699" s="17" t="s">
        <v>52611</v>
      </c>
      <c r="G26699" s="18" t="s">
        <v>62</v>
      </c>
      <c r="H26699" s="19">
        <v>3750</v>
      </c>
    </row>
    <row r="26700" spans="1:8">
      <c r="A26700" s="16" t="s">
        <v>39935</v>
      </c>
      <c r="B26700" s="16" t="s">
        <v>0</v>
      </c>
      <c r="D26700" s="16" t="s">
        <v>31</v>
      </c>
      <c r="E26700" s="16" t="s">
        <v>52612</v>
      </c>
      <c r="F26700" s="17" t="s">
        <v>52613</v>
      </c>
      <c r="G26700" s="18" t="s">
        <v>62</v>
      </c>
      <c r="H26700" s="19">
        <v>3750</v>
      </c>
    </row>
    <row r="26701" spans="1:8">
      <c r="A26701" s="16" t="s">
        <v>39935</v>
      </c>
      <c r="B26701" s="16" t="s">
        <v>0</v>
      </c>
      <c r="D26701" s="16" t="s">
        <v>31</v>
      </c>
      <c r="E26701" s="16" t="s">
        <v>52614</v>
      </c>
      <c r="F26701" s="17" t="s">
        <v>52615</v>
      </c>
      <c r="G26701" s="18" t="s">
        <v>62</v>
      </c>
      <c r="H26701" s="19">
        <v>1250</v>
      </c>
    </row>
    <row r="26702" spans="1:8">
      <c r="A26702" s="16" t="s">
        <v>39935</v>
      </c>
      <c r="B26702" s="16" t="s">
        <v>0</v>
      </c>
      <c r="D26702" s="16" t="s">
        <v>31</v>
      </c>
      <c r="E26702" s="16" t="s">
        <v>52616</v>
      </c>
      <c r="F26702" s="17" t="s">
        <v>52617</v>
      </c>
      <c r="G26702" s="18" t="s">
        <v>62</v>
      </c>
      <c r="H26702" s="19">
        <v>3750</v>
      </c>
    </row>
    <row r="26703" spans="1:8">
      <c r="A26703" s="16" t="s">
        <v>39935</v>
      </c>
      <c r="B26703" s="16" t="s">
        <v>0</v>
      </c>
      <c r="D26703" s="16" t="s">
        <v>31</v>
      </c>
      <c r="E26703" s="16" t="s">
        <v>52618</v>
      </c>
      <c r="F26703" s="17" t="s">
        <v>52619</v>
      </c>
      <c r="G26703" s="18" t="s">
        <v>62</v>
      </c>
      <c r="H26703" s="19">
        <v>3750</v>
      </c>
    </row>
    <row r="26704" spans="1:8">
      <c r="A26704" s="16" t="s">
        <v>39935</v>
      </c>
      <c r="B26704" s="16" t="s">
        <v>0</v>
      </c>
      <c r="D26704" s="16" t="s">
        <v>31</v>
      </c>
      <c r="E26704" s="16" t="s">
        <v>52620</v>
      </c>
      <c r="F26704" s="17" t="s">
        <v>52621</v>
      </c>
      <c r="G26704" s="18" t="s">
        <v>62</v>
      </c>
      <c r="H26704" s="19">
        <v>2500</v>
      </c>
    </row>
    <row r="26705" spans="1:8">
      <c r="A26705" s="16" t="s">
        <v>39935</v>
      </c>
      <c r="B26705" s="16" t="s">
        <v>0</v>
      </c>
      <c r="D26705" s="16" t="s">
        <v>31</v>
      </c>
      <c r="E26705" s="16" t="s">
        <v>52622</v>
      </c>
      <c r="F26705" s="17" t="s">
        <v>52623</v>
      </c>
      <c r="G26705" s="18" t="s">
        <v>62</v>
      </c>
      <c r="H26705" s="19">
        <v>3750</v>
      </c>
    </row>
    <row r="26706" spans="1:8">
      <c r="A26706" s="16" t="s">
        <v>39935</v>
      </c>
      <c r="B26706" s="16" t="s">
        <v>0</v>
      </c>
      <c r="D26706" s="16" t="s">
        <v>31</v>
      </c>
      <c r="E26706" s="16" t="s">
        <v>52624</v>
      </c>
      <c r="F26706" s="17" t="s">
        <v>52625</v>
      </c>
      <c r="G26706" s="18" t="s">
        <v>62</v>
      </c>
      <c r="H26706" s="19">
        <v>5000</v>
      </c>
    </row>
    <row r="26707" spans="1:8">
      <c r="A26707" s="16" t="s">
        <v>39935</v>
      </c>
      <c r="B26707" s="16" t="s">
        <v>0</v>
      </c>
      <c r="D26707" s="16" t="s">
        <v>31</v>
      </c>
      <c r="E26707" s="16" t="s">
        <v>52626</v>
      </c>
      <c r="F26707" s="17" t="s">
        <v>52627</v>
      </c>
      <c r="G26707" s="18" t="s">
        <v>62</v>
      </c>
      <c r="H26707" s="19">
        <v>5000</v>
      </c>
    </row>
    <row r="26708" spans="1:8">
      <c r="A26708" s="16" t="s">
        <v>39935</v>
      </c>
      <c r="B26708" s="16" t="s">
        <v>0</v>
      </c>
      <c r="D26708" s="16" t="s">
        <v>31</v>
      </c>
      <c r="E26708" s="16" t="s">
        <v>52628</v>
      </c>
      <c r="F26708" s="17" t="s">
        <v>52629</v>
      </c>
      <c r="G26708" s="18" t="s">
        <v>62</v>
      </c>
      <c r="H26708" s="19">
        <v>3750</v>
      </c>
    </row>
    <row r="26709" spans="1:8">
      <c r="A26709" s="16" t="s">
        <v>39935</v>
      </c>
      <c r="B26709" s="16" t="s">
        <v>0</v>
      </c>
      <c r="D26709" s="16" t="s">
        <v>31</v>
      </c>
      <c r="E26709" s="16" t="s">
        <v>52630</v>
      </c>
      <c r="F26709" s="17" t="s">
        <v>52631</v>
      </c>
      <c r="G26709" s="18" t="s">
        <v>62</v>
      </c>
      <c r="H26709" s="19">
        <v>5000</v>
      </c>
    </row>
    <row r="26710" spans="1:8">
      <c r="A26710" s="16" t="s">
        <v>39935</v>
      </c>
      <c r="B26710" s="16" t="s">
        <v>0</v>
      </c>
      <c r="D26710" s="16" t="s">
        <v>31</v>
      </c>
      <c r="E26710" s="16" t="s">
        <v>52632</v>
      </c>
      <c r="F26710" s="17" t="s">
        <v>52633</v>
      </c>
      <c r="G26710" s="18" t="s">
        <v>62</v>
      </c>
      <c r="H26710" s="19">
        <v>5000</v>
      </c>
    </row>
    <row r="26711" spans="1:8">
      <c r="A26711" s="16" t="s">
        <v>39935</v>
      </c>
      <c r="B26711" s="16" t="s">
        <v>0</v>
      </c>
      <c r="D26711" s="16" t="s">
        <v>31</v>
      </c>
      <c r="E26711" s="16" t="s">
        <v>52634</v>
      </c>
      <c r="F26711" s="17" t="s">
        <v>52635</v>
      </c>
      <c r="G26711" s="18" t="s">
        <v>62</v>
      </c>
      <c r="H26711" s="19">
        <v>5000</v>
      </c>
    </row>
    <row r="26712" spans="1:8">
      <c r="A26712" s="16" t="s">
        <v>39935</v>
      </c>
      <c r="B26712" s="16" t="s">
        <v>0</v>
      </c>
      <c r="D26712" s="16" t="s">
        <v>31</v>
      </c>
      <c r="E26712" s="16" t="s">
        <v>52636</v>
      </c>
      <c r="F26712" s="17" t="s">
        <v>52637</v>
      </c>
      <c r="G26712" s="18" t="s">
        <v>62</v>
      </c>
      <c r="H26712" s="19">
        <v>5000</v>
      </c>
    </row>
    <row r="26713" spans="1:8">
      <c r="A26713" s="16" t="s">
        <v>39935</v>
      </c>
      <c r="B26713" s="16" t="s">
        <v>0</v>
      </c>
      <c r="D26713" s="16" t="s">
        <v>31</v>
      </c>
      <c r="E26713" s="16" t="s">
        <v>52638</v>
      </c>
      <c r="F26713" s="17" t="s">
        <v>52639</v>
      </c>
      <c r="G26713" s="18" t="s">
        <v>62</v>
      </c>
      <c r="H26713" s="19">
        <v>5000</v>
      </c>
    </row>
    <row r="26714" spans="1:8">
      <c r="A26714" s="16" t="s">
        <v>39935</v>
      </c>
      <c r="B26714" s="16" t="s">
        <v>0</v>
      </c>
      <c r="D26714" s="16" t="s">
        <v>31</v>
      </c>
      <c r="E26714" s="16" t="s">
        <v>52640</v>
      </c>
      <c r="F26714" s="17" t="s">
        <v>52641</v>
      </c>
      <c r="G26714" s="18" t="s">
        <v>62</v>
      </c>
      <c r="H26714" s="19">
        <v>3750</v>
      </c>
    </row>
    <row r="26715" spans="1:8">
      <c r="A26715" s="16" t="s">
        <v>39935</v>
      </c>
      <c r="B26715" s="16" t="s">
        <v>0</v>
      </c>
      <c r="D26715" s="16" t="s">
        <v>31</v>
      </c>
      <c r="E26715" s="16" t="s">
        <v>52642</v>
      </c>
      <c r="F26715" s="17" t="s">
        <v>52643</v>
      </c>
      <c r="G26715" s="18" t="s">
        <v>62</v>
      </c>
      <c r="H26715" s="19">
        <v>3500</v>
      </c>
    </row>
    <row r="26716" spans="1:8">
      <c r="A26716" s="16" t="s">
        <v>39935</v>
      </c>
      <c r="B26716" s="16" t="s">
        <v>0</v>
      </c>
      <c r="D26716" s="16" t="s">
        <v>31</v>
      </c>
      <c r="E26716" s="16" t="s">
        <v>52644</v>
      </c>
      <c r="F26716" s="17" t="s">
        <v>52645</v>
      </c>
      <c r="G26716" s="18" t="s">
        <v>62</v>
      </c>
      <c r="H26716" s="19">
        <v>3750</v>
      </c>
    </row>
    <row r="26717" spans="1:8">
      <c r="A26717" s="16" t="s">
        <v>39935</v>
      </c>
      <c r="B26717" s="16" t="s">
        <v>0</v>
      </c>
      <c r="D26717" s="16" t="s">
        <v>31</v>
      </c>
      <c r="E26717" s="16" t="s">
        <v>52646</v>
      </c>
      <c r="F26717" s="17" t="s">
        <v>52647</v>
      </c>
      <c r="G26717" s="18" t="s">
        <v>62</v>
      </c>
      <c r="H26717" s="19">
        <v>3750</v>
      </c>
    </row>
    <row r="26718" spans="1:8">
      <c r="A26718" s="16" t="s">
        <v>39935</v>
      </c>
      <c r="B26718" s="16" t="s">
        <v>0</v>
      </c>
      <c r="D26718" s="16" t="s">
        <v>31</v>
      </c>
      <c r="E26718" s="16" t="s">
        <v>52648</v>
      </c>
      <c r="F26718" s="17" t="s">
        <v>52649</v>
      </c>
      <c r="G26718" s="18" t="s">
        <v>62</v>
      </c>
      <c r="H26718" s="19">
        <v>3750</v>
      </c>
    </row>
    <row r="26719" spans="1:8">
      <c r="A26719" s="16" t="s">
        <v>39935</v>
      </c>
      <c r="B26719" s="16" t="s">
        <v>0</v>
      </c>
      <c r="D26719" s="16" t="s">
        <v>31</v>
      </c>
      <c r="E26719" s="16" t="s">
        <v>52650</v>
      </c>
      <c r="F26719" s="17" t="s">
        <v>52651</v>
      </c>
      <c r="G26719" s="18" t="s">
        <v>62</v>
      </c>
      <c r="H26719" s="19">
        <v>5000</v>
      </c>
    </row>
    <row r="26720" spans="1:8">
      <c r="A26720" s="16" t="s">
        <v>39935</v>
      </c>
      <c r="B26720" s="16" t="s">
        <v>0</v>
      </c>
      <c r="D26720" s="16" t="s">
        <v>31</v>
      </c>
      <c r="E26720" s="16" t="s">
        <v>52652</v>
      </c>
      <c r="F26720" s="17" t="s">
        <v>52653</v>
      </c>
      <c r="G26720" s="18" t="s">
        <v>62</v>
      </c>
      <c r="H26720" s="19">
        <v>3750</v>
      </c>
    </row>
    <row r="26721" spans="1:8">
      <c r="A26721" s="16" t="s">
        <v>39935</v>
      </c>
      <c r="B26721" s="16" t="s">
        <v>0</v>
      </c>
      <c r="D26721" s="16" t="s">
        <v>31</v>
      </c>
      <c r="E26721" s="16" t="s">
        <v>52654</v>
      </c>
      <c r="F26721" s="17" t="s">
        <v>52655</v>
      </c>
      <c r="G26721" s="18" t="s">
        <v>62</v>
      </c>
      <c r="H26721" s="19">
        <v>3750</v>
      </c>
    </row>
    <row r="26722" spans="1:8">
      <c r="A26722" s="16" t="s">
        <v>39935</v>
      </c>
      <c r="B26722" s="16" t="s">
        <v>0</v>
      </c>
      <c r="D26722" s="16" t="s">
        <v>31</v>
      </c>
      <c r="E26722" s="16" t="s">
        <v>52656</v>
      </c>
      <c r="F26722" s="17" t="s">
        <v>52657</v>
      </c>
      <c r="G26722" s="18" t="s">
        <v>62</v>
      </c>
      <c r="H26722" s="19">
        <v>3750</v>
      </c>
    </row>
    <row r="26723" spans="1:8">
      <c r="A26723" s="16" t="s">
        <v>39935</v>
      </c>
      <c r="B26723" s="16" t="s">
        <v>0</v>
      </c>
      <c r="D26723" s="16" t="s">
        <v>31</v>
      </c>
      <c r="E26723" s="16" t="s">
        <v>52658</v>
      </c>
      <c r="F26723" s="17" t="s">
        <v>52659</v>
      </c>
      <c r="G26723" s="18" t="s">
        <v>62</v>
      </c>
      <c r="H26723" s="19">
        <v>3750</v>
      </c>
    </row>
    <row r="26724" spans="1:8">
      <c r="A26724" s="16" t="s">
        <v>39935</v>
      </c>
      <c r="B26724" s="16" t="s">
        <v>0</v>
      </c>
      <c r="D26724" s="16" t="s">
        <v>31</v>
      </c>
      <c r="E26724" s="16" t="s">
        <v>52660</v>
      </c>
      <c r="F26724" s="17" t="s">
        <v>52661</v>
      </c>
      <c r="G26724" s="18" t="s">
        <v>62</v>
      </c>
      <c r="H26724" s="19">
        <v>5000</v>
      </c>
    </row>
    <row r="26725" spans="1:8">
      <c r="A26725" s="16" t="s">
        <v>39935</v>
      </c>
      <c r="B26725" s="16" t="s">
        <v>0</v>
      </c>
      <c r="D26725" s="16" t="s">
        <v>31</v>
      </c>
      <c r="E26725" s="16" t="s">
        <v>52662</v>
      </c>
      <c r="F26725" s="17" t="s">
        <v>52663</v>
      </c>
      <c r="G26725" s="18" t="s">
        <v>62</v>
      </c>
      <c r="H26725" s="19">
        <v>5000</v>
      </c>
    </row>
    <row r="26726" spans="1:8">
      <c r="A26726" s="16" t="s">
        <v>39935</v>
      </c>
      <c r="B26726" s="16" t="s">
        <v>0</v>
      </c>
      <c r="D26726" s="16" t="s">
        <v>31</v>
      </c>
      <c r="E26726" s="16" t="s">
        <v>52664</v>
      </c>
      <c r="F26726" s="17" t="s">
        <v>52665</v>
      </c>
      <c r="G26726" s="18" t="s">
        <v>62</v>
      </c>
      <c r="H26726" s="19">
        <v>5000</v>
      </c>
    </row>
    <row r="26727" spans="1:8">
      <c r="A26727" s="16" t="s">
        <v>39935</v>
      </c>
      <c r="B26727" s="16" t="s">
        <v>0</v>
      </c>
      <c r="D26727" s="16" t="s">
        <v>31</v>
      </c>
      <c r="E26727" s="16" t="s">
        <v>52666</v>
      </c>
      <c r="F26727" s="17" t="s">
        <v>52667</v>
      </c>
      <c r="G26727" s="18" t="s">
        <v>62</v>
      </c>
      <c r="H26727" s="19">
        <v>5000</v>
      </c>
    </row>
    <row r="26728" spans="1:8">
      <c r="A26728" s="16" t="s">
        <v>39935</v>
      </c>
      <c r="B26728" s="16" t="s">
        <v>0</v>
      </c>
      <c r="D26728" s="16" t="s">
        <v>31</v>
      </c>
      <c r="E26728" s="16" t="s">
        <v>52668</v>
      </c>
      <c r="F26728" s="17" t="s">
        <v>52669</v>
      </c>
      <c r="G26728" s="18" t="s">
        <v>62</v>
      </c>
      <c r="H26728" s="19">
        <v>3750</v>
      </c>
    </row>
    <row r="26729" spans="1:8">
      <c r="A26729" s="16" t="s">
        <v>39935</v>
      </c>
      <c r="B26729" s="16" t="s">
        <v>0</v>
      </c>
      <c r="D26729" s="16" t="s">
        <v>31</v>
      </c>
      <c r="E26729" s="16" t="s">
        <v>52670</v>
      </c>
      <c r="F26729" s="17" t="s">
        <v>52671</v>
      </c>
      <c r="G26729" s="18" t="s">
        <v>62</v>
      </c>
      <c r="H26729" s="19">
        <v>5000</v>
      </c>
    </row>
    <row r="26730" spans="1:8">
      <c r="A26730" s="16" t="s">
        <v>39935</v>
      </c>
      <c r="B26730" s="16" t="s">
        <v>0</v>
      </c>
      <c r="D26730" s="16" t="s">
        <v>31</v>
      </c>
      <c r="E26730" s="16" t="s">
        <v>52672</v>
      </c>
      <c r="F26730" s="17" t="s">
        <v>52673</v>
      </c>
      <c r="G26730" s="18" t="s">
        <v>62</v>
      </c>
      <c r="H26730" s="19">
        <v>3750</v>
      </c>
    </row>
    <row r="26731" spans="1:8">
      <c r="A26731" s="16" t="s">
        <v>39935</v>
      </c>
      <c r="B26731" s="16" t="s">
        <v>0</v>
      </c>
      <c r="D26731" s="16" t="s">
        <v>31</v>
      </c>
      <c r="E26731" s="16" t="s">
        <v>52674</v>
      </c>
      <c r="F26731" s="17" t="s">
        <v>52675</v>
      </c>
      <c r="G26731" s="18" t="s">
        <v>62</v>
      </c>
      <c r="H26731" s="19">
        <v>3750</v>
      </c>
    </row>
    <row r="26732" spans="1:8">
      <c r="A26732" s="16" t="s">
        <v>39935</v>
      </c>
      <c r="B26732" s="16" t="s">
        <v>0</v>
      </c>
      <c r="D26732" s="16" t="s">
        <v>31</v>
      </c>
      <c r="E26732" s="16" t="s">
        <v>52676</v>
      </c>
      <c r="F26732" s="17" t="s">
        <v>52677</v>
      </c>
      <c r="G26732" s="18" t="s">
        <v>62</v>
      </c>
      <c r="H26732" s="19">
        <v>5000</v>
      </c>
    </row>
    <row r="26733" spans="1:8">
      <c r="A26733" s="16" t="s">
        <v>39935</v>
      </c>
      <c r="B26733" s="16" t="s">
        <v>0</v>
      </c>
      <c r="D26733" s="16" t="s">
        <v>31</v>
      </c>
      <c r="E26733" s="16" t="s">
        <v>52678</v>
      </c>
      <c r="F26733" s="17" t="s">
        <v>52679</v>
      </c>
      <c r="G26733" s="18" t="s">
        <v>62</v>
      </c>
      <c r="H26733" s="19">
        <v>2500</v>
      </c>
    </row>
    <row r="26734" spans="1:8">
      <c r="A26734" s="16" t="s">
        <v>39935</v>
      </c>
      <c r="B26734" s="16" t="s">
        <v>0</v>
      </c>
      <c r="D26734" s="16" t="s">
        <v>31</v>
      </c>
      <c r="E26734" s="16" t="s">
        <v>52680</v>
      </c>
      <c r="F26734" s="17" t="s">
        <v>52681</v>
      </c>
      <c r="G26734" s="18" t="s">
        <v>62</v>
      </c>
      <c r="H26734" s="19">
        <v>3750</v>
      </c>
    </row>
    <row r="26735" spans="1:8">
      <c r="A26735" s="16" t="s">
        <v>39935</v>
      </c>
      <c r="B26735" s="16" t="s">
        <v>0</v>
      </c>
      <c r="D26735" s="16" t="s">
        <v>31</v>
      </c>
      <c r="E26735" s="16" t="s">
        <v>52682</v>
      </c>
      <c r="F26735" s="17" t="s">
        <v>52683</v>
      </c>
      <c r="G26735" s="18" t="s">
        <v>62</v>
      </c>
      <c r="H26735" s="19">
        <v>2500</v>
      </c>
    </row>
    <row r="26736" spans="1:8">
      <c r="A26736" s="16" t="s">
        <v>39935</v>
      </c>
      <c r="B26736" s="16" t="s">
        <v>0</v>
      </c>
      <c r="D26736" s="16" t="s">
        <v>31</v>
      </c>
      <c r="E26736" s="16" t="s">
        <v>52684</v>
      </c>
      <c r="F26736" s="17" t="s">
        <v>52685</v>
      </c>
      <c r="G26736" s="18" t="s">
        <v>62</v>
      </c>
      <c r="H26736" s="19">
        <v>2500</v>
      </c>
    </row>
    <row r="26737" spans="1:8">
      <c r="A26737" s="16" t="s">
        <v>39935</v>
      </c>
      <c r="B26737" s="16" t="s">
        <v>0</v>
      </c>
      <c r="D26737" s="16" t="s">
        <v>31</v>
      </c>
      <c r="E26737" s="16" t="s">
        <v>52686</v>
      </c>
      <c r="F26737" s="17" t="s">
        <v>52687</v>
      </c>
      <c r="G26737" s="18" t="s">
        <v>62</v>
      </c>
      <c r="H26737" s="19">
        <v>3750</v>
      </c>
    </row>
    <row r="26738" spans="1:8">
      <c r="A26738" s="16" t="s">
        <v>39935</v>
      </c>
      <c r="B26738" s="16" t="s">
        <v>0</v>
      </c>
      <c r="D26738" s="16" t="s">
        <v>31</v>
      </c>
      <c r="E26738" s="16" t="s">
        <v>52688</v>
      </c>
      <c r="F26738" s="17" t="s">
        <v>52689</v>
      </c>
      <c r="G26738" s="18" t="s">
        <v>62</v>
      </c>
      <c r="H26738" s="19">
        <v>3750</v>
      </c>
    </row>
    <row r="26739" spans="1:8">
      <c r="A26739" s="16" t="s">
        <v>39935</v>
      </c>
      <c r="B26739" s="16" t="s">
        <v>0</v>
      </c>
      <c r="D26739" s="16" t="s">
        <v>31</v>
      </c>
      <c r="E26739" s="16" t="s">
        <v>52690</v>
      </c>
      <c r="F26739" s="17" t="s">
        <v>52691</v>
      </c>
      <c r="G26739" s="18" t="s">
        <v>62</v>
      </c>
      <c r="H26739" s="19">
        <v>2500</v>
      </c>
    </row>
    <row r="26740" spans="1:8">
      <c r="A26740" s="16" t="s">
        <v>39935</v>
      </c>
      <c r="B26740" s="16" t="s">
        <v>0</v>
      </c>
      <c r="D26740" s="16" t="s">
        <v>31</v>
      </c>
      <c r="E26740" s="16" t="s">
        <v>52692</v>
      </c>
      <c r="F26740" s="17" t="s">
        <v>52693</v>
      </c>
      <c r="G26740" s="18" t="s">
        <v>62</v>
      </c>
      <c r="H26740" s="19">
        <v>2500</v>
      </c>
    </row>
    <row r="26741" spans="1:8">
      <c r="A26741" s="16" t="s">
        <v>39935</v>
      </c>
      <c r="B26741" s="16" t="s">
        <v>0</v>
      </c>
      <c r="D26741" s="16" t="s">
        <v>31</v>
      </c>
      <c r="E26741" s="16" t="s">
        <v>52694</v>
      </c>
      <c r="F26741" s="17" t="s">
        <v>52695</v>
      </c>
      <c r="G26741" s="18" t="s">
        <v>62</v>
      </c>
      <c r="H26741" s="19">
        <v>3750</v>
      </c>
    </row>
    <row r="26742" spans="1:8">
      <c r="A26742" s="16" t="s">
        <v>39935</v>
      </c>
      <c r="B26742" s="16" t="s">
        <v>0</v>
      </c>
      <c r="D26742" s="16" t="s">
        <v>31</v>
      </c>
      <c r="E26742" s="16" t="s">
        <v>52696</v>
      </c>
      <c r="F26742" s="17" t="s">
        <v>52697</v>
      </c>
      <c r="G26742" s="18" t="s">
        <v>62</v>
      </c>
      <c r="H26742" s="19">
        <v>3750</v>
      </c>
    </row>
    <row r="26743" spans="1:8">
      <c r="A26743" s="16" t="s">
        <v>39935</v>
      </c>
      <c r="B26743" s="16" t="s">
        <v>0</v>
      </c>
      <c r="D26743" s="16" t="s">
        <v>31</v>
      </c>
      <c r="E26743" s="16" t="s">
        <v>52698</v>
      </c>
      <c r="F26743" s="17" t="s">
        <v>52699</v>
      </c>
      <c r="G26743" s="18" t="s">
        <v>62</v>
      </c>
      <c r="H26743" s="19">
        <v>1250</v>
      </c>
    </row>
    <row r="26744" spans="1:8">
      <c r="A26744" s="16" t="s">
        <v>39935</v>
      </c>
      <c r="B26744" s="16" t="s">
        <v>0</v>
      </c>
      <c r="D26744" s="16" t="s">
        <v>31</v>
      </c>
      <c r="E26744" s="16" t="s">
        <v>52700</v>
      </c>
      <c r="F26744" s="17" t="s">
        <v>52701</v>
      </c>
      <c r="G26744" s="18" t="s">
        <v>62</v>
      </c>
      <c r="H26744" s="19">
        <v>3750</v>
      </c>
    </row>
    <row r="26745" spans="1:8">
      <c r="A26745" s="16" t="s">
        <v>39935</v>
      </c>
      <c r="B26745" s="16" t="s">
        <v>0</v>
      </c>
      <c r="D26745" s="16" t="s">
        <v>31</v>
      </c>
      <c r="E26745" s="16" t="s">
        <v>52702</v>
      </c>
      <c r="F26745" s="17" t="s">
        <v>52703</v>
      </c>
      <c r="G26745" s="18" t="s">
        <v>62</v>
      </c>
      <c r="H26745" s="19">
        <v>3750</v>
      </c>
    </row>
    <row r="26746" spans="1:8">
      <c r="A26746" s="16" t="s">
        <v>39935</v>
      </c>
      <c r="B26746" s="16" t="s">
        <v>0</v>
      </c>
      <c r="D26746" s="16" t="s">
        <v>31</v>
      </c>
      <c r="E26746" s="16" t="s">
        <v>52704</v>
      </c>
      <c r="F26746" s="17" t="s">
        <v>52705</v>
      </c>
      <c r="G26746" s="18" t="s">
        <v>62</v>
      </c>
      <c r="H26746" s="19">
        <v>1250</v>
      </c>
    </row>
    <row r="26747" spans="1:8">
      <c r="A26747" s="16" t="s">
        <v>39935</v>
      </c>
      <c r="B26747" s="16" t="s">
        <v>0</v>
      </c>
      <c r="D26747" s="16" t="s">
        <v>31</v>
      </c>
      <c r="E26747" s="16" t="s">
        <v>52706</v>
      </c>
      <c r="F26747" s="17" t="s">
        <v>52707</v>
      </c>
      <c r="G26747" s="18" t="s">
        <v>62</v>
      </c>
      <c r="H26747" s="19">
        <v>1375</v>
      </c>
    </row>
    <row r="26748" spans="1:8">
      <c r="A26748" s="16" t="s">
        <v>39935</v>
      </c>
      <c r="B26748" s="16" t="s">
        <v>0</v>
      </c>
      <c r="D26748" s="16" t="s">
        <v>31</v>
      </c>
      <c r="E26748" s="16" t="s">
        <v>52708</v>
      </c>
      <c r="F26748" s="17" t="s">
        <v>52709</v>
      </c>
      <c r="G26748" s="18" t="s">
        <v>62</v>
      </c>
      <c r="H26748" s="19">
        <v>2500</v>
      </c>
    </row>
    <row r="26749" spans="1:8">
      <c r="A26749" s="16" t="s">
        <v>39935</v>
      </c>
      <c r="B26749" s="16" t="s">
        <v>0</v>
      </c>
      <c r="D26749" s="16" t="s">
        <v>31</v>
      </c>
      <c r="E26749" s="16" t="s">
        <v>52710</v>
      </c>
      <c r="F26749" s="17" t="s">
        <v>52711</v>
      </c>
      <c r="G26749" s="18" t="s">
        <v>62</v>
      </c>
      <c r="H26749" s="19">
        <v>2500</v>
      </c>
    </row>
    <row r="26750" spans="1:8">
      <c r="A26750" s="16" t="s">
        <v>39935</v>
      </c>
      <c r="B26750" s="16" t="s">
        <v>0</v>
      </c>
      <c r="D26750" s="16" t="s">
        <v>31</v>
      </c>
      <c r="E26750" s="16" t="s">
        <v>52712</v>
      </c>
      <c r="F26750" s="17" t="s">
        <v>52713</v>
      </c>
      <c r="G26750" s="18" t="s">
        <v>62</v>
      </c>
      <c r="H26750" s="19">
        <v>2000</v>
      </c>
    </row>
    <row r="26751" spans="1:8">
      <c r="A26751" s="16" t="s">
        <v>39935</v>
      </c>
      <c r="B26751" s="16" t="s">
        <v>0</v>
      </c>
      <c r="D26751" s="16" t="s">
        <v>31</v>
      </c>
      <c r="E26751" s="16" t="s">
        <v>52714</v>
      </c>
      <c r="F26751" s="17" t="s">
        <v>52715</v>
      </c>
      <c r="G26751" s="18" t="s">
        <v>62</v>
      </c>
      <c r="H26751" s="19">
        <v>2000</v>
      </c>
    </row>
    <row r="26752" spans="1:8">
      <c r="A26752" s="16" t="s">
        <v>39935</v>
      </c>
      <c r="B26752" s="16" t="s">
        <v>0</v>
      </c>
      <c r="D26752" s="16" t="s">
        <v>31</v>
      </c>
      <c r="E26752" s="16" t="s">
        <v>52716</v>
      </c>
      <c r="F26752" s="17" t="s">
        <v>52717</v>
      </c>
      <c r="G26752" s="18" t="s">
        <v>62</v>
      </c>
      <c r="H26752" s="19">
        <v>1250</v>
      </c>
    </row>
    <row r="26753" spans="1:8">
      <c r="A26753" s="16" t="s">
        <v>39935</v>
      </c>
      <c r="B26753" s="16" t="s">
        <v>0</v>
      </c>
      <c r="D26753" s="16" t="s">
        <v>31</v>
      </c>
      <c r="E26753" s="16" t="s">
        <v>52718</v>
      </c>
      <c r="F26753" s="17" t="s">
        <v>52719</v>
      </c>
      <c r="G26753" s="18" t="s">
        <v>62</v>
      </c>
      <c r="H26753" s="19">
        <v>2500</v>
      </c>
    </row>
    <row r="26754" spans="1:8">
      <c r="A26754" s="16" t="s">
        <v>39935</v>
      </c>
      <c r="B26754" s="16" t="s">
        <v>0</v>
      </c>
      <c r="D26754" s="16" t="s">
        <v>31</v>
      </c>
      <c r="E26754" s="16" t="s">
        <v>52720</v>
      </c>
      <c r="F26754" s="17" t="s">
        <v>52721</v>
      </c>
      <c r="G26754" s="18" t="s">
        <v>62</v>
      </c>
      <c r="H26754" s="19">
        <v>2500</v>
      </c>
    </row>
    <row r="26755" spans="1:8">
      <c r="A26755" s="16" t="s">
        <v>39935</v>
      </c>
      <c r="B26755" s="16" t="s">
        <v>0</v>
      </c>
      <c r="D26755" s="16" t="s">
        <v>31</v>
      </c>
      <c r="E26755" s="16" t="s">
        <v>52722</v>
      </c>
      <c r="F26755" s="17" t="s">
        <v>52723</v>
      </c>
      <c r="G26755" s="18" t="s">
        <v>62</v>
      </c>
      <c r="H26755" s="19">
        <v>1250</v>
      </c>
    </row>
    <row r="26756" spans="1:8">
      <c r="A26756" s="16" t="s">
        <v>39935</v>
      </c>
      <c r="B26756" s="16" t="s">
        <v>0</v>
      </c>
      <c r="D26756" s="16" t="s">
        <v>31</v>
      </c>
      <c r="E26756" s="16" t="s">
        <v>52724</v>
      </c>
      <c r="F26756" s="17" t="s">
        <v>52725</v>
      </c>
      <c r="G26756" s="18" t="s">
        <v>62</v>
      </c>
      <c r="H26756" s="19">
        <v>2000</v>
      </c>
    </row>
    <row r="26757" spans="1:8">
      <c r="A26757" s="16" t="s">
        <v>39935</v>
      </c>
      <c r="B26757" s="16" t="s">
        <v>0</v>
      </c>
      <c r="D26757" s="16" t="s">
        <v>31</v>
      </c>
      <c r="E26757" s="16" t="s">
        <v>52726</v>
      </c>
      <c r="F26757" s="17" t="s">
        <v>52727</v>
      </c>
      <c r="G26757" s="18" t="s">
        <v>62</v>
      </c>
      <c r="H26757" s="19">
        <v>2500</v>
      </c>
    </row>
    <row r="26758" spans="1:8">
      <c r="A26758" s="16" t="s">
        <v>39935</v>
      </c>
      <c r="B26758" s="16" t="s">
        <v>0</v>
      </c>
      <c r="D26758" s="16" t="s">
        <v>31</v>
      </c>
      <c r="E26758" s="16" t="s">
        <v>52728</v>
      </c>
      <c r="F26758" s="17" t="s">
        <v>52729</v>
      </c>
      <c r="G26758" s="18" t="s">
        <v>62</v>
      </c>
      <c r="H26758" s="19">
        <v>1250</v>
      </c>
    </row>
    <row r="26759" spans="1:8">
      <c r="A26759" s="16" t="s">
        <v>39935</v>
      </c>
      <c r="B26759" s="16" t="s">
        <v>0</v>
      </c>
      <c r="D26759" s="16" t="s">
        <v>31</v>
      </c>
      <c r="E26759" s="16" t="s">
        <v>52730</v>
      </c>
      <c r="F26759" s="17" t="s">
        <v>52731</v>
      </c>
      <c r="G26759" s="18" t="s">
        <v>62</v>
      </c>
      <c r="H26759" s="19">
        <v>1250</v>
      </c>
    </row>
    <row r="26760" spans="1:8">
      <c r="A26760" s="16" t="s">
        <v>39935</v>
      </c>
      <c r="B26760" s="16" t="s">
        <v>0</v>
      </c>
      <c r="D26760" s="16" t="s">
        <v>31</v>
      </c>
      <c r="E26760" s="16" t="s">
        <v>52732</v>
      </c>
      <c r="F26760" s="17" t="s">
        <v>52733</v>
      </c>
      <c r="G26760" s="18" t="s">
        <v>62</v>
      </c>
      <c r="H26760" s="19">
        <v>2000</v>
      </c>
    </row>
    <row r="26761" spans="1:8">
      <c r="A26761" s="16" t="s">
        <v>39935</v>
      </c>
      <c r="B26761" s="16" t="s">
        <v>0</v>
      </c>
      <c r="D26761" s="16" t="s">
        <v>31</v>
      </c>
      <c r="E26761" s="16" t="s">
        <v>52734</v>
      </c>
      <c r="F26761" s="17" t="s">
        <v>52735</v>
      </c>
      <c r="G26761" s="18" t="s">
        <v>62</v>
      </c>
      <c r="H26761" s="19">
        <v>2500</v>
      </c>
    </row>
    <row r="26762" spans="1:8">
      <c r="A26762" s="16" t="s">
        <v>39935</v>
      </c>
      <c r="B26762" s="16" t="s">
        <v>0</v>
      </c>
      <c r="D26762" s="16" t="s">
        <v>31</v>
      </c>
      <c r="E26762" s="16" t="s">
        <v>52736</v>
      </c>
      <c r="F26762" s="17" t="s">
        <v>52737</v>
      </c>
      <c r="G26762" s="18" t="s">
        <v>62</v>
      </c>
      <c r="H26762" s="19">
        <v>5000</v>
      </c>
    </row>
    <row r="26763" spans="1:8">
      <c r="A26763" s="16" t="s">
        <v>39935</v>
      </c>
      <c r="B26763" s="16" t="s">
        <v>0</v>
      </c>
      <c r="D26763" s="16" t="s">
        <v>31</v>
      </c>
      <c r="E26763" s="16" t="s">
        <v>52738</v>
      </c>
      <c r="F26763" s="17" t="s">
        <v>52739</v>
      </c>
      <c r="G26763" s="18" t="s">
        <v>62</v>
      </c>
      <c r="H26763" s="19">
        <v>1250</v>
      </c>
    </row>
    <row r="26764" spans="1:8">
      <c r="A26764" s="16" t="s">
        <v>39935</v>
      </c>
      <c r="B26764" s="16" t="s">
        <v>0</v>
      </c>
      <c r="D26764" s="16" t="s">
        <v>31</v>
      </c>
      <c r="E26764" s="16" t="s">
        <v>52740</v>
      </c>
      <c r="F26764" s="17" t="s">
        <v>52741</v>
      </c>
      <c r="G26764" s="18" t="s">
        <v>62</v>
      </c>
      <c r="H26764" s="19">
        <v>2000</v>
      </c>
    </row>
    <row r="26765" spans="1:8">
      <c r="A26765" s="16" t="s">
        <v>39935</v>
      </c>
      <c r="B26765" s="16" t="s">
        <v>0</v>
      </c>
      <c r="D26765" s="16" t="s">
        <v>31</v>
      </c>
      <c r="E26765" s="16" t="s">
        <v>52742</v>
      </c>
      <c r="F26765" s="17" t="s">
        <v>52743</v>
      </c>
      <c r="G26765" s="18" t="s">
        <v>62</v>
      </c>
      <c r="H26765" s="19">
        <v>2500</v>
      </c>
    </row>
    <row r="26766" spans="1:8">
      <c r="A26766" s="16" t="s">
        <v>39935</v>
      </c>
      <c r="B26766" s="16" t="s">
        <v>0</v>
      </c>
      <c r="D26766" s="16" t="s">
        <v>31</v>
      </c>
      <c r="E26766" s="16" t="s">
        <v>52744</v>
      </c>
      <c r="F26766" s="17" t="s">
        <v>52745</v>
      </c>
      <c r="G26766" s="18" t="s">
        <v>62</v>
      </c>
      <c r="H26766" s="19">
        <v>2000</v>
      </c>
    </row>
    <row r="26767" spans="1:8">
      <c r="A26767" s="16" t="s">
        <v>39935</v>
      </c>
      <c r="B26767" s="16" t="s">
        <v>0</v>
      </c>
      <c r="D26767" s="16" t="s">
        <v>31</v>
      </c>
      <c r="E26767" s="16" t="s">
        <v>52746</v>
      </c>
      <c r="F26767" s="17" t="s">
        <v>52747</v>
      </c>
      <c r="G26767" s="18" t="s">
        <v>62</v>
      </c>
      <c r="H26767" s="19">
        <v>2000</v>
      </c>
    </row>
    <row r="26768" spans="1:8">
      <c r="A26768" s="16" t="s">
        <v>39935</v>
      </c>
      <c r="B26768" s="16" t="s">
        <v>0</v>
      </c>
      <c r="D26768" s="16" t="s">
        <v>31</v>
      </c>
      <c r="E26768" s="16" t="s">
        <v>52748</v>
      </c>
      <c r="F26768" s="17" t="s">
        <v>52749</v>
      </c>
      <c r="G26768" s="18" t="s">
        <v>62</v>
      </c>
      <c r="H26768" s="19">
        <v>1250</v>
      </c>
    </row>
    <row r="26769" spans="1:8">
      <c r="A26769" s="16" t="s">
        <v>39935</v>
      </c>
      <c r="B26769" s="16" t="s">
        <v>0</v>
      </c>
      <c r="D26769" s="16" t="s">
        <v>31</v>
      </c>
      <c r="E26769" s="16" t="s">
        <v>52750</v>
      </c>
      <c r="F26769" s="17" t="s">
        <v>52751</v>
      </c>
      <c r="G26769" s="18" t="s">
        <v>62</v>
      </c>
      <c r="H26769" s="19">
        <v>1250</v>
      </c>
    </row>
    <row r="26770" spans="1:8">
      <c r="A26770" s="16" t="s">
        <v>39935</v>
      </c>
      <c r="B26770" s="16" t="s">
        <v>0</v>
      </c>
      <c r="D26770" s="16" t="s">
        <v>31</v>
      </c>
      <c r="E26770" s="16" t="s">
        <v>52752</v>
      </c>
      <c r="F26770" s="17" t="s">
        <v>52753</v>
      </c>
      <c r="G26770" s="18" t="s">
        <v>62</v>
      </c>
      <c r="H26770" s="19">
        <v>1250</v>
      </c>
    </row>
    <row r="26771" spans="1:8">
      <c r="A26771" s="16" t="s">
        <v>39935</v>
      </c>
      <c r="B26771" s="16" t="s">
        <v>0</v>
      </c>
      <c r="D26771" s="16" t="s">
        <v>31</v>
      </c>
      <c r="E26771" s="16" t="s">
        <v>52754</v>
      </c>
      <c r="F26771" s="17" t="s">
        <v>52755</v>
      </c>
      <c r="G26771" s="18" t="s">
        <v>62</v>
      </c>
      <c r="H26771" s="19">
        <v>1250</v>
      </c>
    </row>
    <row r="26772" spans="1:8">
      <c r="A26772" s="16" t="s">
        <v>39935</v>
      </c>
      <c r="B26772" s="16" t="s">
        <v>0</v>
      </c>
      <c r="D26772" s="16" t="s">
        <v>31</v>
      </c>
      <c r="E26772" s="16" t="s">
        <v>52756</v>
      </c>
      <c r="F26772" s="17" t="s">
        <v>52757</v>
      </c>
      <c r="G26772" s="18" t="s">
        <v>62</v>
      </c>
      <c r="H26772" s="19">
        <v>2000</v>
      </c>
    </row>
    <row r="26773" spans="1:8">
      <c r="A26773" s="16" t="s">
        <v>39935</v>
      </c>
      <c r="B26773" s="16" t="s">
        <v>0</v>
      </c>
      <c r="D26773" s="16" t="s">
        <v>31</v>
      </c>
      <c r="E26773" s="16" t="s">
        <v>52758</v>
      </c>
      <c r="F26773" s="17" t="s">
        <v>52759</v>
      </c>
      <c r="G26773" s="18" t="s">
        <v>62</v>
      </c>
      <c r="H26773" s="19">
        <v>2000</v>
      </c>
    </row>
    <row r="26774" spans="1:8">
      <c r="A26774" s="16" t="s">
        <v>39935</v>
      </c>
      <c r="B26774" s="16" t="s">
        <v>0</v>
      </c>
      <c r="D26774" s="16" t="s">
        <v>31</v>
      </c>
      <c r="E26774" s="16" t="s">
        <v>52760</v>
      </c>
      <c r="F26774" s="17" t="s">
        <v>52761</v>
      </c>
      <c r="G26774" s="18" t="s">
        <v>62</v>
      </c>
      <c r="H26774" s="19">
        <v>2000</v>
      </c>
    </row>
    <row r="26775" spans="1:8">
      <c r="A26775" s="16" t="s">
        <v>39935</v>
      </c>
      <c r="B26775" s="16" t="s">
        <v>0</v>
      </c>
      <c r="D26775" s="16" t="s">
        <v>31</v>
      </c>
      <c r="E26775" s="16" t="s">
        <v>52762</v>
      </c>
      <c r="F26775" s="17" t="s">
        <v>52763</v>
      </c>
      <c r="G26775" s="18" t="s">
        <v>62</v>
      </c>
      <c r="H26775" s="19">
        <v>2000</v>
      </c>
    </row>
    <row r="26776" spans="1:8">
      <c r="A26776" s="16" t="s">
        <v>39935</v>
      </c>
      <c r="B26776" s="16" t="s">
        <v>0</v>
      </c>
      <c r="D26776" s="16" t="s">
        <v>31</v>
      </c>
      <c r="E26776" s="16" t="s">
        <v>52764</v>
      </c>
      <c r="F26776" s="17" t="s">
        <v>52765</v>
      </c>
      <c r="G26776" s="18" t="s">
        <v>62</v>
      </c>
      <c r="H26776" s="19">
        <v>1250</v>
      </c>
    </row>
    <row r="26777" spans="1:8">
      <c r="A26777" s="16" t="s">
        <v>39935</v>
      </c>
      <c r="B26777" s="16" t="s">
        <v>0</v>
      </c>
      <c r="D26777" s="16" t="s">
        <v>31</v>
      </c>
      <c r="E26777" s="16" t="s">
        <v>52766</v>
      </c>
      <c r="F26777" s="17" t="s">
        <v>52767</v>
      </c>
      <c r="G26777" s="18" t="s">
        <v>62</v>
      </c>
      <c r="H26777" s="19">
        <v>2500</v>
      </c>
    </row>
    <row r="26778" spans="1:8">
      <c r="A26778" s="16" t="s">
        <v>39935</v>
      </c>
      <c r="B26778" s="16" t="s">
        <v>0</v>
      </c>
      <c r="D26778" s="16" t="s">
        <v>31</v>
      </c>
      <c r="E26778" s="16" t="s">
        <v>52768</v>
      </c>
      <c r="F26778" s="17" t="s">
        <v>52769</v>
      </c>
      <c r="G26778" s="18" t="s">
        <v>62</v>
      </c>
      <c r="H26778" s="19">
        <v>1250</v>
      </c>
    </row>
    <row r="26779" spans="1:8">
      <c r="A26779" s="16" t="s">
        <v>39935</v>
      </c>
      <c r="B26779" s="16" t="s">
        <v>0</v>
      </c>
      <c r="D26779" s="16" t="s">
        <v>31</v>
      </c>
      <c r="E26779" s="16" t="s">
        <v>52770</v>
      </c>
      <c r="F26779" s="17" t="s">
        <v>52771</v>
      </c>
      <c r="G26779" s="18" t="s">
        <v>62</v>
      </c>
      <c r="H26779" s="19">
        <v>1250</v>
      </c>
    </row>
    <row r="26780" spans="1:8">
      <c r="A26780" s="16" t="s">
        <v>39935</v>
      </c>
      <c r="B26780" s="16" t="s">
        <v>0</v>
      </c>
      <c r="D26780" s="16" t="s">
        <v>31</v>
      </c>
      <c r="E26780" s="16" t="s">
        <v>52772</v>
      </c>
      <c r="F26780" s="17" t="s">
        <v>52773</v>
      </c>
      <c r="G26780" s="18" t="s">
        <v>62</v>
      </c>
      <c r="H26780" s="19">
        <v>1250</v>
      </c>
    </row>
    <row r="26781" spans="1:8">
      <c r="A26781" s="16" t="s">
        <v>39935</v>
      </c>
      <c r="B26781" s="16" t="s">
        <v>0</v>
      </c>
      <c r="D26781" s="16" t="s">
        <v>31</v>
      </c>
      <c r="E26781" s="16" t="s">
        <v>52774</v>
      </c>
      <c r="F26781" s="17" t="s">
        <v>52775</v>
      </c>
      <c r="G26781" s="18" t="s">
        <v>62</v>
      </c>
      <c r="H26781" s="19">
        <v>2000</v>
      </c>
    </row>
    <row r="26782" spans="1:8">
      <c r="A26782" s="16" t="s">
        <v>39935</v>
      </c>
      <c r="B26782" s="16" t="s">
        <v>0</v>
      </c>
      <c r="D26782" s="16" t="s">
        <v>31</v>
      </c>
      <c r="E26782" s="16" t="s">
        <v>52776</v>
      </c>
      <c r="F26782" s="17" t="s">
        <v>52777</v>
      </c>
      <c r="G26782" s="18" t="s">
        <v>62</v>
      </c>
      <c r="H26782" s="19">
        <v>1250</v>
      </c>
    </row>
    <row r="26783" spans="1:8">
      <c r="A26783" s="16" t="s">
        <v>39935</v>
      </c>
      <c r="B26783" s="16" t="s">
        <v>0</v>
      </c>
      <c r="D26783" s="16" t="s">
        <v>31</v>
      </c>
      <c r="E26783" s="16" t="s">
        <v>52778</v>
      </c>
      <c r="F26783" s="17" t="s">
        <v>52779</v>
      </c>
      <c r="G26783" s="18" t="s">
        <v>62</v>
      </c>
      <c r="H26783" s="19">
        <v>1250</v>
      </c>
    </row>
    <row r="26784" spans="1:8">
      <c r="A26784" s="16" t="s">
        <v>39935</v>
      </c>
      <c r="B26784" s="16" t="s">
        <v>0</v>
      </c>
      <c r="D26784" s="16" t="s">
        <v>31</v>
      </c>
      <c r="E26784" s="16" t="s">
        <v>52780</v>
      </c>
      <c r="F26784" s="17" t="s">
        <v>52781</v>
      </c>
      <c r="G26784" s="18" t="s">
        <v>62</v>
      </c>
      <c r="H26784" s="19">
        <v>2000</v>
      </c>
    </row>
    <row r="26785" spans="1:8">
      <c r="A26785" s="16" t="s">
        <v>39935</v>
      </c>
      <c r="B26785" s="16" t="s">
        <v>0</v>
      </c>
      <c r="D26785" s="16" t="s">
        <v>31</v>
      </c>
      <c r="E26785" s="16" t="s">
        <v>52782</v>
      </c>
      <c r="F26785" s="17" t="s">
        <v>52783</v>
      </c>
      <c r="G26785" s="18" t="s">
        <v>62</v>
      </c>
      <c r="H26785" s="19">
        <v>2000</v>
      </c>
    </row>
    <row r="26786" spans="1:8">
      <c r="A26786" s="16" t="s">
        <v>39935</v>
      </c>
      <c r="B26786" s="16" t="s">
        <v>0</v>
      </c>
      <c r="D26786" s="16" t="s">
        <v>31</v>
      </c>
      <c r="E26786" s="16" t="s">
        <v>52784</v>
      </c>
      <c r="F26786" s="17" t="s">
        <v>52785</v>
      </c>
      <c r="G26786" s="18" t="s">
        <v>62</v>
      </c>
      <c r="H26786" s="19">
        <v>2500</v>
      </c>
    </row>
    <row r="26787" spans="1:8">
      <c r="A26787" s="16" t="s">
        <v>39935</v>
      </c>
      <c r="B26787" s="16" t="s">
        <v>0</v>
      </c>
      <c r="D26787" s="16" t="s">
        <v>31</v>
      </c>
      <c r="E26787" s="16" t="s">
        <v>52786</v>
      </c>
      <c r="F26787" s="17" t="s">
        <v>52787</v>
      </c>
      <c r="G26787" s="18" t="s">
        <v>62</v>
      </c>
      <c r="H26787" s="19">
        <v>2000</v>
      </c>
    </row>
    <row r="26788" spans="1:8">
      <c r="A26788" s="16" t="s">
        <v>39935</v>
      </c>
      <c r="B26788" s="16" t="s">
        <v>0</v>
      </c>
      <c r="D26788" s="16" t="s">
        <v>31</v>
      </c>
      <c r="E26788" s="16" t="s">
        <v>52788</v>
      </c>
      <c r="F26788" s="17" t="s">
        <v>52789</v>
      </c>
      <c r="G26788" s="18" t="s">
        <v>62</v>
      </c>
      <c r="H26788" s="19">
        <v>2000</v>
      </c>
    </row>
    <row r="26789" spans="1:8">
      <c r="A26789" s="16" t="s">
        <v>39935</v>
      </c>
      <c r="B26789" s="16" t="s">
        <v>0</v>
      </c>
      <c r="D26789" s="16" t="s">
        <v>31</v>
      </c>
      <c r="E26789" s="16" t="s">
        <v>52790</v>
      </c>
      <c r="F26789" s="17" t="s">
        <v>52791</v>
      </c>
      <c r="G26789" s="18" t="s">
        <v>62</v>
      </c>
      <c r="H26789" s="19">
        <v>1250</v>
      </c>
    </row>
    <row r="26790" spans="1:8">
      <c r="A26790" s="16" t="s">
        <v>39935</v>
      </c>
      <c r="B26790" s="16" t="s">
        <v>0</v>
      </c>
      <c r="D26790" s="16" t="s">
        <v>31</v>
      </c>
      <c r="E26790" s="16" t="s">
        <v>52792</v>
      </c>
      <c r="F26790" s="17" t="s">
        <v>52793</v>
      </c>
      <c r="G26790" s="18" t="s">
        <v>62</v>
      </c>
      <c r="H26790" s="19">
        <v>1250</v>
      </c>
    </row>
    <row r="26791" spans="1:8">
      <c r="A26791" s="16" t="s">
        <v>39935</v>
      </c>
      <c r="B26791" s="16" t="s">
        <v>0</v>
      </c>
      <c r="D26791" s="16" t="s">
        <v>31</v>
      </c>
      <c r="E26791" s="16" t="s">
        <v>52794</v>
      </c>
      <c r="F26791" s="17" t="s">
        <v>52795</v>
      </c>
      <c r="G26791" s="18" t="s">
        <v>62</v>
      </c>
      <c r="H26791" s="19">
        <v>1250</v>
      </c>
    </row>
    <row r="26792" spans="1:8">
      <c r="A26792" s="16" t="s">
        <v>39935</v>
      </c>
      <c r="B26792" s="16" t="s">
        <v>0</v>
      </c>
      <c r="D26792" s="16" t="s">
        <v>31</v>
      </c>
      <c r="E26792" s="16" t="s">
        <v>52796</v>
      </c>
      <c r="F26792" s="17" t="s">
        <v>52797</v>
      </c>
      <c r="G26792" s="18" t="s">
        <v>62</v>
      </c>
      <c r="H26792" s="19">
        <v>2500</v>
      </c>
    </row>
    <row r="26793" spans="1:8">
      <c r="A26793" s="16" t="s">
        <v>39935</v>
      </c>
      <c r="B26793" s="16" t="s">
        <v>0</v>
      </c>
      <c r="D26793" s="16" t="s">
        <v>31</v>
      </c>
      <c r="E26793" s="16" t="s">
        <v>52798</v>
      </c>
      <c r="F26793" s="17" t="s">
        <v>52799</v>
      </c>
      <c r="G26793" s="18" t="s">
        <v>62</v>
      </c>
      <c r="H26793" s="19">
        <v>1250</v>
      </c>
    </row>
    <row r="26794" spans="1:8">
      <c r="A26794" s="16" t="s">
        <v>39935</v>
      </c>
      <c r="B26794" s="16" t="s">
        <v>0</v>
      </c>
      <c r="D26794" s="16" t="s">
        <v>31</v>
      </c>
      <c r="E26794" s="16" t="s">
        <v>52800</v>
      </c>
      <c r="F26794" s="17" t="s">
        <v>52801</v>
      </c>
      <c r="G26794" s="18" t="s">
        <v>62</v>
      </c>
      <c r="H26794" s="19">
        <v>1250</v>
      </c>
    </row>
    <row r="26795" spans="1:8">
      <c r="A26795" s="16" t="s">
        <v>39935</v>
      </c>
      <c r="B26795" s="16" t="s">
        <v>0</v>
      </c>
      <c r="D26795" s="16" t="s">
        <v>31</v>
      </c>
      <c r="E26795" s="16" t="s">
        <v>52802</v>
      </c>
      <c r="F26795" s="17" t="s">
        <v>52803</v>
      </c>
      <c r="G26795" s="18" t="s">
        <v>62</v>
      </c>
      <c r="H26795" s="19">
        <v>1250</v>
      </c>
    </row>
    <row r="26796" spans="1:8">
      <c r="A26796" s="16" t="s">
        <v>39935</v>
      </c>
      <c r="B26796" s="16" t="s">
        <v>0</v>
      </c>
      <c r="D26796" s="16" t="s">
        <v>31</v>
      </c>
      <c r="E26796" s="16" t="s">
        <v>52804</v>
      </c>
      <c r="F26796" s="17" t="s">
        <v>52805</v>
      </c>
      <c r="G26796" s="18" t="s">
        <v>62</v>
      </c>
      <c r="H26796" s="19">
        <v>2500</v>
      </c>
    </row>
    <row r="26797" spans="1:8">
      <c r="A26797" s="16" t="s">
        <v>39935</v>
      </c>
      <c r="B26797" s="16" t="s">
        <v>0</v>
      </c>
      <c r="D26797" s="16" t="s">
        <v>31</v>
      </c>
      <c r="E26797" s="16" t="s">
        <v>52806</v>
      </c>
      <c r="F26797" s="17" t="s">
        <v>52807</v>
      </c>
      <c r="G26797" s="18" t="s">
        <v>62</v>
      </c>
      <c r="H26797" s="19">
        <v>2000</v>
      </c>
    </row>
    <row r="26798" spans="1:8">
      <c r="A26798" s="16" t="s">
        <v>39935</v>
      </c>
      <c r="B26798" s="16" t="s">
        <v>0</v>
      </c>
      <c r="D26798" s="16" t="s">
        <v>31</v>
      </c>
      <c r="E26798" s="16" t="s">
        <v>52808</v>
      </c>
      <c r="F26798" s="17" t="s">
        <v>52809</v>
      </c>
      <c r="G26798" s="18" t="s">
        <v>62</v>
      </c>
      <c r="H26798" s="19">
        <v>1250</v>
      </c>
    </row>
    <row r="26799" spans="1:8">
      <c r="A26799" s="16" t="s">
        <v>39935</v>
      </c>
      <c r="B26799" s="16" t="s">
        <v>0</v>
      </c>
      <c r="D26799" s="16" t="s">
        <v>31</v>
      </c>
      <c r="E26799" s="16" t="s">
        <v>52810</v>
      </c>
      <c r="F26799" s="17" t="s">
        <v>52811</v>
      </c>
      <c r="G26799" s="18" t="s">
        <v>62</v>
      </c>
      <c r="H26799" s="19">
        <v>1250</v>
      </c>
    </row>
    <row r="26800" spans="1:8">
      <c r="A26800" s="16" t="s">
        <v>39935</v>
      </c>
      <c r="B26800" s="16" t="s">
        <v>0</v>
      </c>
      <c r="D26800" s="16" t="s">
        <v>31</v>
      </c>
      <c r="E26800" s="16" t="s">
        <v>52812</v>
      </c>
      <c r="F26800" s="17" t="s">
        <v>52813</v>
      </c>
      <c r="G26800" s="18" t="s">
        <v>62</v>
      </c>
      <c r="H26800" s="19">
        <v>2000</v>
      </c>
    </row>
    <row r="26801" spans="1:8">
      <c r="A26801" s="16" t="s">
        <v>39935</v>
      </c>
      <c r="B26801" s="16" t="s">
        <v>0</v>
      </c>
      <c r="D26801" s="16" t="s">
        <v>31</v>
      </c>
      <c r="E26801" s="16" t="s">
        <v>52814</v>
      </c>
      <c r="F26801" s="17" t="s">
        <v>52815</v>
      </c>
      <c r="G26801" s="18" t="s">
        <v>62</v>
      </c>
      <c r="H26801" s="19">
        <v>2500</v>
      </c>
    </row>
    <row r="26802" spans="1:8">
      <c r="A26802" s="16" t="s">
        <v>39935</v>
      </c>
      <c r="B26802" s="16" t="s">
        <v>0</v>
      </c>
      <c r="D26802" s="16" t="s">
        <v>31</v>
      </c>
      <c r="E26802" s="16" t="s">
        <v>52816</v>
      </c>
      <c r="F26802" s="17" t="s">
        <v>52817</v>
      </c>
      <c r="G26802" s="18" t="s">
        <v>62</v>
      </c>
      <c r="H26802" s="19">
        <v>1250</v>
      </c>
    </row>
    <row r="26803" spans="1:8">
      <c r="A26803" s="16" t="s">
        <v>39935</v>
      </c>
      <c r="B26803" s="16" t="s">
        <v>0</v>
      </c>
      <c r="D26803" s="16" t="s">
        <v>31</v>
      </c>
      <c r="E26803" s="16" t="s">
        <v>52818</v>
      </c>
      <c r="F26803" s="17" t="s">
        <v>52819</v>
      </c>
      <c r="G26803" s="18" t="s">
        <v>62</v>
      </c>
      <c r="H26803" s="19">
        <v>2000</v>
      </c>
    </row>
    <row r="26804" spans="1:8">
      <c r="A26804" s="16" t="s">
        <v>39935</v>
      </c>
      <c r="B26804" s="16" t="s">
        <v>0</v>
      </c>
      <c r="D26804" s="16" t="s">
        <v>31</v>
      </c>
      <c r="E26804" s="16" t="s">
        <v>52820</v>
      </c>
      <c r="F26804" s="17" t="s">
        <v>52821</v>
      </c>
      <c r="G26804" s="18" t="s">
        <v>62</v>
      </c>
      <c r="H26804" s="19">
        <v>1250</v>
      </c>
    </row>
    <row r="26805" spans="1:8">
      <c r="A26805" s="16" t="s">
        <v>39935</v>
      </c>
      <c r="B26805" s="16" t="s">
        <v>0</v>
      </c>
      <c r="D26805" s="16" t="s">
        <v>31</v>
      </c>
      <c r="E26805" s="16" t="s">
        <v>52822</v>
      </c>
      <c r="F26805" s="17" t="s">
        <v>52823</v>
      </c>
      <c r="G26805" s="18" t="s">
        <v>62</v>
      </c>
      <c r="H26805" s="19">
        <v>1250</v>
      </c>
    </row>
    <row r="26806" spans="1:8">
      <c r="A26806" s="16" t="s">
        <v>39935</v>
      </c>
      <c r="B26806" s="16" t="s">
        <v>0</v>
      </c>
      <c r="D26806" s="16" t="s">
        <v>31</v>
      </c>
      <c r="E26806" s="16" t="s">
        <v>52824</v>
      </c>
      <c r="F26806" s="17" t="s">
        <v>52825</v>
      </c>
      <c r="G26806" s="18" t="s">
        <v>62</v>
      </c>
      <c r="H26806" s="19">
        <v>2000</v>
      </c>
    </row>
    <row r="26807" spans="1:8">
      <c r="A26807" s="16" t="s">
        <v>39935</v>
      </c>
      <c r="B26807" s="16" t="s">
        <v>0</v>
      </c>
      <c r="D26807" s="16" t="s">
        <v>31</v>
      </c>
      <c r="E26807" s="16" t="s">
        <v>52826</v>
      </c>
      <c r="F26807" s="17" t="s">
        <v>52827</v>
      </c>
      <c r="G26807" s="18" t="s">
        <v>62</v>
      </c>
      <c r="H26807" s="19">
        <v>2000</v>
      </c>
    </row>
    <row r="26808" spans="1:8">
      <c r="A26808" s="16" t="s">
        <v>39935</v>
      </c>
      <c r="B26808" s="16" t="s">
        <v>0</v>
      </c>
      <c r="D26808" s="16" t="s">
        <v>31</v>
      </c>
      <c r="E26808" s="16" t="s">
        <v>52828</v>
      </c>
      <c r="F26808" s="17" t="s">
        <v>52829</v>
      </c>
      <c r="G26808" s="18" t="s">
        <v>62</v>
      </c>
      <c r="H26808" s="19">
        <v>2000</v>
      </c>
    </row>
    <row r="26809" spans="1:8">
      <c r="A26809" s="16" t="s">
        <v>39935</v>
      </c>
      <c r="B26809" s="16" t="s">
        <v>0</v>
      </c>
      <c r="D26809" s="16" t="s">
        <v>31</v>
      </c>
      <c r="E26809" s="16" t="s">
        <v>52830</v>
      </c>
      <c r="F26809" s="17" t="s">
        <v>52831</v>
      </c>
      <c r="G26809" s="18" t="s">
        <v>62</v>
      </c>
      <c r="H26809" s="19">
        <v>2000</v>
      </c>
    </row>
    <row r="26810" spans="1:8">
      <c r="A26810" s="16" t="s">
        <v>39935</v>
      </c>
      <c r="B26810" s="16" t="s">
        <v>0</v>
      </c>
      <c r="D26810" s="16" t="s">
        <v>31</v>
      </c>
      <c r="E26810" s="16" t="s">
        <v>52832</v>
      </c>
      <c r="F26810" s="17" t="s">
        <v>52833</v>
      </c>
      <c r="G26810" s="18" t="s">
        <v>62</v>
      </c>
      <c r="H26810" s="19">
        <v>2500</v>
      </c>
    </row>
    <row r="26811" spans="1:8">
      <c r="A26811" s="16" t="s">
        <v>39935</v>
      </c>
      <c r="B26811" s="16" t="s">
        <v>0</v>
      </c>
      <c r="D26811" s="16" t="s">
        <v>31</v>
      </c>
      <c r="E26811" s="16" t="s">
        <v>52834</v>
      </c>
      <c r="F26811" s="17" t="s">
        <v>52835</v>
      </c>
      <c r="G26811" s="18" t="s">
        <v>62</v>
      </c>
      <c r="H26811" s="19">
        <v>2000</v>
      </c>
    </row>
    <row r="26812" spans="1:8">
      <c r="A26812" s="16" t="s">
        <v>39935</v>
      </c>
      <c r="B26812" s="16" t="s">
        <v>0</v>
      </c>
      <c r="D26812" s="16" t="s">
        <v>31</v>
      </c>
      <c r="E26812" s="16" t="s">
        <v>52836</v>
      </c>
      <c r="F26812" s="17" t="s">
        <v>52837</v>
      </c>
      <c r="G26812" s="18" t="s">
        <v>62</v>
      </c>
      <c r="H26812" s="19">
        <v>2375</v>
      </c>
    </row>
    <row r="26813" spans="1:8">
      <c r="A26813" s="16" t="s">
        <v>39935</v>
      </c>
      <c r="B26813" s="16" t="s">
        <v>0</v>
      </c>
      <c r="D26813" s="16" t="s">
        <v>31</v>
      </c>
      <c r="E26813" s="16" t="s">
        <v>52838</v>
      </c>
      <c r="F26813" s="17" t="s">
        <v>52839</v>
      </c>
      <c r="G26813" s="18" t="s">
        <v>62</v>
      </c>
      <c r="H26813" s="19">
        <v>2000</v>
      </c>
    </row>
    <row r="26814" spans="1:8">
      <c r="A26814" s="16" t="s">
        <v>39935</v>
      </c>
      <c r="B26814" s="16" t="s">
        <v>0</v>
      </c>
      <c r="D26814" s="16" t="s">
        <v>31</v>
      </c>
      <c r="E26814" s="16" t="s">
        <v>52840</v>
      </c>
      <c r="F26814" s="17" t="s">
        <v>52841</v>
      </c>
      <c r="G26814" s="18" t="s">
        <v>62</v>
      </c>
      <c r="H26814" s="19">
        <v>1250</v>
      </c>
    </row>
    <row r="26815" spans="1:8">
      <c r="A26815" s="16" t="s">
        <v>39935</v>
      </c>
      <c r="B26815" s="16" t="s">
        <v>0</v>
      </c>
      <c r="D26815" s="16" t="s">
        <v>31</v>
      </c>
      <c r="E26815" s="16" t="s">
        <v>52842</v>
      </c>
      <c r="F26815" s="17" t="s">
        <v>52843</v>
      </c>
      <c r="G26815" s="18" t="s">
        <v>62</v>
      </c>
      <c r="H26815" s="19">
        <v>2000</v>
      </c>
    </row>
    <row r="26816" spans="1:8">
      <c r="A26816" s="16" t="s">
        <v>39935</v>
      </c>
      <c r="B26816" s="16" t="s">
        <v>0</v>
      </c>
      <c r="D26816" s="16" t="s">
        <v>31</v>
      </c>
      <c r="E26816" s="16" t="s">
        <v>52844</v>
      </c>
      <c r="F26816" s="17" t="s">
        <v>52845</v>
      </c>
      <c r="G26816" s="18" t="s">
        <v>62</v>
      </c>
      <c r="H26816" s="19">
        <v>1250</v>
      </c>
    </row>
    <row r="26817" spans="1:8">
      <c r="A26817" s="16" t="s">
        <v>39935</v>
      </c>
      <c r="B26817" s="16" t="s">
        <v>0</v>
      </c>
      <c r="D26817" s="16" t="s">
        <v>31</v>
      </c>
      <c r="E26817" s="16" t="s">
        <v>52846</v>
      </c>
      <c r="F26817" s="17" t="s">
        <v>52847</v>
      </c>
      <c r="G26817" s="18" t="s">
        <v>62</v>
      </c>
      <c r="H26817" s="19">
        <v>1250</v>
      </c>
    </row>
    <row r="26818" spans="1:8">
      <c r="A26818" s="16" t="s">
        <v>39935</v>
      </c>
      <c r="B26818" s="16" t="s">
        <v>0</v>
      </c>
      <c r="D26818" s="16" t="s">
        <v>31</v>
      </c>
      <c r="E26818" s="16" t="s">
        <v>52848</v>
      </c>
      <c r="F26818" s="17" t="s">
        <v>52849</v>
      </c>
      <c r="G26818" s="18" t="s">
        <v>62</v>
      </c>
      <c r="H26818" s="19">
        <v>1250</v>
      </c>
    </row>
    <row r="26819" spans="1:8">
      <c r="A26819" s="16" t="s">
        <v>39935</v>
      </c>
      <c r="B26819" s="16" t="s">
        <v>0</v>
      </c>
      <c r="D26819" s="16" t="s">
        <v>31</v>
      </c>
      <c r="E26819" s="16" t="s">
        <v>52850</v>
      </c>
      <c r="F26819" s="17" t="s">
        <v>52851</v>
      </c>
      <c r="G26819" s="18" t="s">
        <v>62</v>
      </c>
      <c r="H26819" s="19">
        <v>2000</v>
      </c>
    </row>
    <row r="26820" spans="1:8">
      <c r="A26820" s="16" t="s">
        <v>39935</v>
      </c>
      <c r="B26820" s="16" t="s">
        <v>0</v>
      </c>
      <c r="D26820" s="16" t="s">
        <v>31</v>
      </c>
      <c r="E26820" s="16" t="s">
        <v>52852</v>
      </c>
      <c r="F26820" s="17" t="s">
        <v>52853</v>
      </c>
      <c r="G26820" s="18" t="s">
        <v>62</v>
      </c>
      <c r="H26820" s="19">
        <v>2000</v>
      </c>
    </row>
    <row r="26821" spans="1:8">
      <c r="A26821" s="16" t="s">
        <v>39935</v>
      </c>
      <c r="B26821" s="16" t="s">
        <v>0</v>
      </c>
      <c r="D26821" s="16" t="s">
        <v>31</v>
      </c>
      <c r="E26821" s="16" t="s">
        <v>52854</v>
      </c>
      <c r="F26821" s="17" t="s">
        <v>52855</v>
      </c>
      <c r="G26821" s="18" t="s">
        <v>62</v>
      </c>
      <c r="H26821" s="19">
        <v>2000</v>
      </c>
    </row>
    <row r="26822" spans="1:8">
      <c r="A26822" s="16" t="s">
        <v>39935</v>
      </c>
      <c r="B26822" s="16" t="s">
        <v>0</v>
      </c>
      <c r="D26822" s="16" t="s">
        <v>31</v>
      </c>
      <c r="E26822" s="16" t="s">
        <v>52856</v>
      </c>
      <c r="F26822" s="17" t="s">
        <v>52857</v>
      </c>
      <c r="G26822" s="18" t="s">
        <v>62</v>
      </c>
      <c r="H26822" s="19">
        <v>1250</v>
      </c>
    </row>
    <row r="26823" spans="1:8">
      <c r="A26823" s="16" t="s">
        <v>39935</v>
      </c>
      <c r="B26823" s="16" t="s">
        <v>0</v>
      </c>
      <c r="D26823" s="16" t="s">
        <v>31</v>
      </c>
      <c r="E26823" s="16" t="s">
        <v>52858</v>
      </c>
      <c r="F26823" s="17" t="s">
        <v>52859</v>
      </c>
      <c r="G26823" s="18" t="s">
        <v>62</v>
      </c>
      <c r="H26823" s="19">
        <v>2500</v>
      </c>
    </row>
    <row r="26824" spans="1:8">
      <c r="A26824" s="16" t="s">
        <v>39935</v>
      </c>
      <c r="B26824" s="16" t="s">
        <v>0</v>
      </c>
      <c r="D26824" s="16" t="s">
        <v>31</v>
      </c>
      <c r="E26824" s="16" t="s">
        <v>52860</v>
      </c>
      <c r="F26824" s="17" t="s">
        <v>52861</v>
      </c>
      <c r="G26824" s="18" t="s">
        <v>62</v>
      </c>
      <c r="H26824" s="19">
        <v>1250</v>
      </c>
    </row>
    <row r="26825" spans="1:8">
      <c r="A26825" s="16" t="s">
        <v>39935</v>
      </c>
      <c r="B26825" s="16" t="s">
        <v>0</v>
      </c>
      <c r="D26825" s="16" t="s">
        <v>31</v>
      </c>
      <c r="E26825" s="16" t="s">
        <v>52862</v>
      </c>
      <c r="F26825" s="17" t="s">
        <v>52863</v>
      </c>
      <c r="G26825" s="18" t="s">
        <v>62</v>
      </c>
      <c r="H26825" s="19">
        <v>2000</v>
      </c>
    </row>
    <row r="26826" spans="1:8">
      <c r="A26826" s="16" t="s">
        <v>39935</v>
      </c>
      <c r="B26826" s="16" t="s">
        <v>0</v>
      </c>
      <c r="D26826" s="16" t="s">
        <v>31</v>
      </c>
      <c r="E26826" s="16" t="s">
        <v>52864</v>
      </c>
      <c r="F26826" s="17" t="s">
        <v>52865</v>
      </c>
      <c r="G26826" s="18" t="s">
        <v>62</v>
      </c>
      <c r="H26826" s="19">
        <v>1250</v>
      </c>
    </row>
    <row r="26827" spans="1:8">
      <c r="A26827" s="16" t="s">
        <v>39935</v>
      </c>
      <c r="B26827" s="16" t="s">
        <v>0</v>
      </c>
      <c r="D26827" s="16" t="s">
        <v>31</v>
      </c>
      <c r="E26827" s="16" t="s">
        <v>52866</v>
      </c>
      <c r="F26827" s="17" t="s">
        <v>52867</v>
      </c>
      <c r="G26827" s="18" t="s">
        <v>62</v>
      </c>
      <c r="H26827" s="19">
        <v>1250</v>
      </c>
    </row>
    <row r="26828" spans="1:8">
      <c r="A26828" s="16" t="s">
        <v>39935</v>
      </c>
      <c r="B26828" s="16" t="s">
        <v>0</v>
      </c>
      <c r="D26828" s="16" t="s">
        <v>31</v>
      </c>
      <c r="E26828" s="16" t="s">
        <v>52868</v>
      </c>
      <c r="F26828" s="17" t="s">
        <v>52869</v>
      </c>
      <c r="G26828" s="18" t="s">
        <v>62</v>
      </c>
      <c r="H26828" s="19">
        <v>2000</v>
      </c>
    </row>
    <row r="26829" spans="1:8">
      <c r="A26829" s="16" t="s">
        <v>39935</v>
      </c>
      <c r="B26829" s="16" t="s">
        <v>0</v>
      </c>
      <c r="D26829" s="16" t="s">
        <v>31</v>
      </c>
      <c r="E26829" s="16" t="s">
        <v>52870</v>
      </c>
      <c r="F26829" s="17" t="s">
        <v>52871</v>
      </c>
      <c r="G26829" s="18" t="s">
        <v>62</v>
      </c>
      <c r="H26829" s="19">
        <v>2000</v>
      </c>
    </row>
    <row r="26830" spans="1:8">
      <c r="A26830" s="16" t="s">
        <v>39935</v>
      </c>
      <c r="B26830" s="16" t="s">
        <v>0</v>
      </c>
      <c r="D26830" s="16" t="s">
        <v>31</v>
      </c>
      <c r="E26830" s="16" t="s">
        <v>52872</v>
      </c>
      <c r="F26830" s="17" t="s">
        <v>52873</v>
      </c>
      <c r="G26830" s="18" t="s">
        <v>62</v>
      </c>
      <c r="H26830" s="19">
        <v>1250</v>
      </c>
    </row>
    <row r="26831" spans="1:8">
      <c r="A26831" s="16" t="s">
        <v>39935</v>
      </c>
      <c r="B26831" s="16" t="s">
        <v>0</v>
      </c>
      <c r="D26831" s="16" t="s">
        <v>31</v>
      </c>
      <c r="E26831" s="16" t="s">
        <v>52874</v>
      </c>
      <c r="F26831" s="17" t="s">
        <v>52875</v>
      </c>
      <c r="G26831" s="18" t="s">
        <v>62</v>
      </c>
      <c r="H26831" s="19">
        <v>1250</v>
      </c>
    </row>
    <row r="26832" spans="1:8">
      <c r="A26832" s="16" t="s">
        <v>39935</v>
      </c>
      <c r="B26832" s="16" t="s">
        <v>0</v>
      </c>
      <c r="D26832" s="16" t="s">
        <v>31</v>
      </c>
      <c r="E26832" s="16" t="s">
        <v>52876</v>
      </c>
      <c r="F26832" s="17" t="s">
        <v>52877</v>
      </c>
      <c r="G26832" s="18" t="s">
        <v>62</v>
      </c>
      <c r="H26832" s="19">
        <v>2000</v>
      </c>
    </row>
    <row r="26833" spans="1:8">
      <c r="A26833" s="16" t="s">
        <v>39935</v>
      </c>
      <c r="B26833" s="16" t="s">
        <v>0</v>
      </c>
      <c r="D26833" s="16" t="s">
        <v>31</v>
      </c>
      <c r="E26833" s="16" t="s">
        <v>52878</v>
      </c>
      <c r="F26833" s="17" t="s">
        <v>52879</v>
      </c>
      <c r="G26833" s="18" t="s">
        <v>62</v>
      </c>
      <c r="H26833" s="19">
        <v>1250</v>
      </c>
    </row>
    <row r="26834" spans="1:8">
      <c r="A26834" s="16" t="s">
        <v>39935</v>
      </c>
      <c r="B26834" s="16" t="s">
        <v>0</v>
      </c>
      <c r="D26834" s="16" t="s">
        <v>31</v>
      </c>
      <c r="E26834" s="16" t="s">
        <v>52880</v>
      </c>
      <c r="F26834" s="17" t="s">
        <v>52881</v>
      </c>
      <c r="G26834" s="18" t="s">
        <v>62</v>
      </c>
      <c r="H26834" s="19">
        <v>2000</v>
      </c>
    </row>
    <row r="26835" spans="1:8">
      <c r="A26835" s="16" t="s">
        <v>39935</v>
      </c>
      <c r="B26835" s="16" t="s">
        <v>0</v>
      </c>
      <c r="D26835" s="16" t="s">
        <v>31</v>
      </c>
      <c r="E26835" s="16" t="s">
        <v>52882</v>
      </c>
      <c r="F26835" s="17" t="s">
        <v>52883</v>
      </c>
      <c r="G26835" s="18" t="s">
        <v>62</v>
      </c>
      <c r="H26835" s="19">
        <v>2000</v>
      </c>
    </row>
    <row r="26836" spans="1:8">
      <c r="A26836" s="16" t="s">
        <v>39935</v>
      </c>
      <c r="B26836" s="16" t="s">
        <v>0</v>
      </c>
      <c r="D26836" s="16" t="s">
        <v>31</v>
      </c>
      <c r="E26836" s="16" t="s">
        <v>52884</v>
      </c>
      <c r="F26836" s="17" t="s">
        <v>52885</v>
      </c>
      <c r="G26836" s="18" t="s">
        <v>62</v>
      </c>
      <c r="H26836" s="19">
        <v>3750</v>
      </c>
    </row>
    <row r="26837" spans="1:8">
      <c r="A26837" s="16" t="s">
        <v>39935</v>
      </c>
      <c r="B26837" s="16" t="s">
        <v>0</v>
      </c>
      <c r="D26837" s="16" t="s">
        <v>31</v>
      </c>
      <c r="E26837" s="16" t="s">
        <v>52886</v>
      </c>
      <c r="F26837" s="17" t="s">
        <v>52887</v>
      </c>
      <c r="G26837" s="18" t="s">
        <v>62</v>
      </c>
      <c r="H26837" s="19">
        <v>3750</v>
      </c>
    </row>
    <row r="26838" spans="1:8">
      <c r="A26838" s="16" t="s">
        <v>39935</v>
      </c>
      <c r="B26838" s="16" t="s">
        <v>0</v>
      </c>
      <c r="D26838" s="16" t="s">
        <v>31</v>
      </c>
      <c r="E26838" s="16" t="s">
        <v>52888</v>
      </c>
      <c r="F26838" s="17" t="s">
        <v>52889</v>
      </c>
      <c r="G26838" s="18" t="s">
        <v>62</v>
      </c>
      <c r="H26838" s="19">
        <v>3750</v>
      </c>
    </row>
    <row r="26839" spans="1:8">
      <c r="A26839" s="16" t="s">
        <v>39935</v>
      </c>
      <c r="B26839" s="16" t="s">
        <v>0</v>
      </c>
      <c r="D26839" s="16" t="s">
        <v>31</v>
      </c>
      <c r="E26839" s="16" t="s">
        <v>52890</v>
      </c>
      <c r="F26839" s="17" t="s">
        <v>52891</v>
      </c>
      <c r="G26839" s="18" t="s">
        <v>62</v>
      </c>
      <c r="H26839" s="19">
        <v>3750</v>
      </c>
    </row>
    <row r="26840" spans="1:8">
      <c r="A26840" s="16" t="s">
        <v>39935</v>
      </c>
      <c r="B26840" s="16" t="s">
        <v>0</v>
      </c>
      <c r="D26840" s="16" t="s">
        <v>31</v>
      </c>
      <c r="E26840" s="16" t="s">
        <v>52892</v>
      </c>
      <c r="F26840" s="17" t="s">
        <v>52893</v>
      </c>
      <c r="G26840" s="18" t="s">
        <v>62</v>
      </c>
      <c r="H26840" s="19">
        <v>3750</v>
      </c>
    </row>
    <row r="26841" spans="1:8">
      <c r="A26841" s="16" t="s">
        <v>39935</v>
      </c>
      <c r="B26841" s="16" t="s">
        <v>0</v>
      </c>
      <c r="D26841" s="16" t="s">
        <v>31</v>
      </c>
      <c r="E26841" s="16" t="s">
        <v>52894</v>
      </c>
      <c r="F26841" s="17" t="s">
        <v>52895</v>
      </c>
      <c r="G26841" s="18" t="s">
        <v>62</v>
      </c>
      <c r="H26841" s="19">
        <v>3750</v>
      </c>
    </row>
    <row r="26842" spans="1:8">
      <c r="A26842" s="16" t="s">
        <v>39935</v>
      </c>
      <c r="B26842" s="16" t="s">
        <v>0</v>
      </c>
      <c r="D26842" s="16" t="s">
        <v>31</v>
      </c>
      <c r="E26842" s="16" t="s">
        <v>52896</v>
      </c>
      <c r="F26842" s="17" t="s">
        <v>52897</v>
      </c>
      <c r="G26842" s="18" t="s">
        <v>62</v>
      </c>
      <c r="H26842" s="19">
        <v>2500</v>
      </c>
    </row>
    <row r="26843" spans="1:8">
      <c r="A26843" s="16" t="s">
        <v>39935</v>
      </c>
      <c r="B26843" s="16" t="s">
        <v>0</v>
      </c>
      <c r="D26843" s="16" t="s">
        <v>31</v>
      </c>
      <c r="E26843" s="16" t="s">
        <v>52898</v>
      </c>
      <c r="F26843" s="17" t="s">
        <v>52899</v>
      </c>
      <c r="G26843" s="18" t="s">
        <v>62</v>
      </c>
      <c r="H26843" s="19">
        <v>3750</v>
      </c>
    </row>
    <row r="26844" spans="1:8">
      <c r="A26844" s="16" t="s">
        <v>39935</v>
      </c>
      <c r="B26844" s="16" t="s">
        <v>0</v>
      </c>
      <c r="D26844" s="16" t="s">
        <v>31</v>
      </c>
      <c r="E26844" s="16" t="s">
        <v>52900</v>
      </c>
      <c r="F26844" s="17" t="s">
        <v>52901</v>
      </c>
      <c r="G26844" s="18" t="s">
        <v>62</v>
      </c>
      <c r="H26844" s="19">
        <v>3750</v>
      </c>
    </row>
    <row r="26845" spans="1:8">
      <c r="A26845" s="16" t="s">
        <v>39935</v>
      </c>
      <c r="B26845" s="16" t="s">
        <v>0</v>
      </c>
      <c r="D26845" s="16" t="s">
        <v>31</v>
      </c>
      <c r="E26845" s="16" t="s">
        <v>52902</v>
      </c>
      <c r="F26845" s="17" t="s">
        <v>52903</v>
      </c>
      <c r="G26845" s="18" t="s">
        <v>62</v>
      </c>
      <c r="H26845" s="19">
        <v>3750</v>
      </c>
    </row>
    <row r="26846" spans="1:8">
      <c r="A26846" s="16" t="s">
        <v>39935</v>
      </c>
      <c r="B26846" s="16" t="s">
        <v>0</v>
      </c>
      <c r="D26846" s="16" t="s">
        <v>31</v>
      </c>
      <c r="E26846" s="16" t="s">
        <v>52904</v>
      </c>
      <c r="F26846" s="17" t="s">
        <v>52905</v>
      </c>
      <c r="G26846" s="18" t="s">
        <v>62</v>
      </c>
      <c r="H26846" s="19">
        <v>5000</v>
      </c>
    </row>
    <row r="26847" spans="1:8">
      <c r="A26847" s="16" t="s">
        <v>39935</v>
      </c>
      <c r="B26847" s="16" t="s">
        <v>0</v>
      </c>
      <c r="D26847" s="16" t="s">
        <v>31</v>
      </c>
      <c r="E26847" s="16" t="s">
        <v>52906</v>
      </c>
      <c r="F26847" s="17" t="s">
        <v>52907</v>
      </c>
      <c r="G26847" s="18" t="s">
        <v>62</v>
      </c>
      <c r="H26847" s="19">
        <v>1250</v>
      </c>
    </row>
    <row r="26848" spans="1:8">
      <c r="A26848" s="16" t="s">
        <v>39935</v>
      </c>
      <c r="B26848" s="16" t="s">
        <v>0</v>
      </c>
      <c r="D26848" s="16" t="s">
        <v>31</v>
      </c>
      <c r="E26848" s="16" t="s">
        <v>52908</v>
      </c>
      <c r="F26848" s="17" t="s">
        <v>52909</v>
      </c>
      <c r="G26848" s="18" t="s">
        <v>62</v>
      </c>
      <c r="H26848" s="19">
        <v>3750</v>
      </c>
    </row>
    <row r="26849" spans="1:8">
      <c r="A26849" s="16" t="s">
        <v>39935</v>
      </c>
      <c r="B26849" s="16" t="s">
        <v>0</v>
      </c>
      <c r="D26849" s="16" t="s">
        <v>31</v>
      </c>
      <c r="E26849" s="16" t="s">
        <v>52910</v>
      </c>
      <c r="F26849" s="17" t="s">
        <v>52911</v>
      </c>
      <c r="G26849" s="18" t="s">
        <v>62</v>
      </c>
      <c r="H26849" s="19">
        <v>3750</v>
      </c>
    </row>
    <row r="26850" spans="1:8">
      <c r="A26850" s="16" t="s">
        <v>39935</v>
      </c>
      <c r="B26850" s="16" t="s">
        <v>0</v>
      </c>
      <c r="D26850" s="16" t="s">
        <v>31</v>
      </c>
      <c r="E26850" s="16" t="s">
        <v>52912</v>
      </c>
      <c r="F26850" s="17" t="s">
        <v>52913</v>
      </c>
      <c r="G26850" s="18" t="s">
        <v>62</v>
      </c>
      <c r="H26850" s="19">
        <v>3750</v>
      </c>
    </row>
    <row r="26851" spans="1:8">
      <c r="A26851" s="16" t="s">
        <v>39935</v>
      </c>
      <c r="B26851" s="16" t="s">
        <v>0</v>
      </c>
      <c r="D26851" s="16" t="s">
        <v>31</v>
      </c>
      <c r="E26851" s="16" t="s">
        <v>52914</v>
      </c>
      <c r="F26851" s="17" t="s">
        <v>52915</v>
      </c>
      <c r="G26851" s="18" t="s">
        <v>62</v>
      </c>
      <c r="H26851" s="19">
        <v>2500</v>
      </c>
    </row>
    <row r="26852" spans="1:8">
      <c r="A26852" s="16" t="s">
        <v>39935</v>
      </c>
      <c r="B26852" s="16" t="s">
        <v>0</v>
      </c>
      <c r="D26852" s="16" t="s">
        <v>31</v>
      </c>
      <c r="E26852" s="16" t="s">
        <v>52916</v>
      </c>
      <c r="F26852" s="17" t="s">
        <v>52917</v>
      </c>
      <c r="G26852" s="18" t="s">
        <v>62</v>
      </c>
      <c r="H26852" s="19">
        <v>3750</v>
      </c>
    </row>
    <row r="26853" spans="1:8">
      <c r="A26853" s="16" t="s">
        <v>39935</v>
      </c>
      <c r="B26853" s="16" t="s">
        <v>0</v>
      </c>
      <c r="D26853" s="16" t="s">
        <v>31</v>
      </c>
      <c r="E26853" s="16" t="s">
        <v>52918</v>
      </c>
      <c r="F26853" s="17" t="s">
        <v>52919</v>
      </c>
      <c r="G26853" s="18" t="s">
        <v>62</v>
      </c>
      <c r="H26853" s="19">
        <v>3750</v>
      </c>
    </row>
    <row r="26854" spans="1:8">
      <c r="A26854" s="16" t="s">
        <v>39935</v>
      </c>
      <c r="B26854" s="16" t="s">
        <v>0</v>
      </c>
      <c r="D26854" s="16" t="s">
        <v>31</v>
      </c>
      <c r="E26854" s="16" t="s">
        <v>52920</v>
      </c>
      <c r="F26854" s="17" t="s">
        <v>52921</v>
      </c>
      <c r="G26854" s="18" t="s">
        <v>62</v>
      </c>
      <c r="H26854" s="19">
        <v>3750</v>
      </c>
    </row>
    <row r="26855" spans="1:8">
      <c r="A26855" s="16" t="s">
        <v>39935</v>
      </c>
      <c r="B26855" s="16" t="s">
        <v>0</v>
      </c>
      <c r="D26855" s="16" t="s">
        <v>31</v>
      </c>
      <c r="E26855" s="16" t="s">
        <v>52922</v>
      </c>
      <c r="F26855" s="17" t="s">
        <v>52923</v>
      </c>
      <c r="G26855" s="18" t="s">
        <v>62</v>
      </c>
      <c r="H26855" s="19">
        <v>3750</v>
      </c>
    </row>
    <row r="26856" spans="1:8">
      <c r="A26856" s="16" t="s">
        <v>39935</v>
      </c>
      <c r="B26856" s="16" t="s">
        <v>0</v>
      </c>
      <c r="D26856" s="16" t="s">
        <v>31</v>
      </c>
      <c r="E26856" s="16" t="s">
        <v>52924</v>
      </c>
      <c r="F26856" s="17" t="s">
        <v>52925</v>
      </c>
      <c r="G26856" s="18" t="s">
        <v>62</v>
      </c>
      <c r="H26856" s="19">
        <v>1250</v>
      </c>
    </row>
    <row r="26857" spans="1:8">
      <c r="A26857" s="16" t="s">
        <v>39935</v>
      </c>
      <c r="B26857" s="16" t="s">
        <v>0</v>
      </c>
      <c r="D26857" s="16" t="s">
        <v>31</v>
      </c>
      <c r="E26857" s="16" t="s">
        <v>52926</v>
      </c>
      <c r="F26857" s="17" t="s">
        <v>31497</v>
      </c>
      <c r="G26857" s="18" t="s">
        <v>62</v>
      </c>
      <c r="H26857" s="19">
        <v>3750</v>
      </c>
    </row>
    <row r="26858" spans="1:8">
      <c r="A26858" s="16" t="s">
        <v>39935</v>
      </c>
      <c r="B26858" s="16" t="s">
        <v>0</v>
      </c>
      <c r="D26858" s="16" t="s">
        <v>31</v>
      </c>
      <c r="E26858" s="16" t="s">
        <v>52927</v>
      </c>
      <c r="F26858" s="17" t="s">
        <v>52928</v>
      </c>
      <c r="G26858" s="18" t="s">
        <v>62</v>
      </c>
      <c r="H26858" s="19">
        <v>1250</v>
      </c>
    </row>
    <row r="26859" spans="1:8">
      <c r="A26859" s="16" t="s">
        <v>39935</v>
      </c>
      <c r="B26859" s="16" t="s">
        <v>0</v>
      </c>
      <c r="D26859" s="16" t="s">
        <v>31</v>
      </c>
      <c r="E26859" s="16" t="s">
        <v>52929</v>
      </c>
      <c r="F26859" s="17" t="s">
        <v>52930</v>
      </c>
      <c r="G26859" s="18" t="s">
        <v>62</v>
      </c>
      <c r="H26859" s="19">
        <v>1250</v>
      </c>
    </row>
    <row r="26860" spans="1:8">
      <c r="A26860" s="16" t="s">
        <v>39935</v>
      </c>
      <c r="B26860" s="16" t="s">
        <v>0</v>
      </c>
      <c r="D26860" s="16" t="s">
        <v>31</v>
      </c>
      <c r="E26860" s="16" t="s">
        <v>52931</v>
      </c>
      <c r="F26860" s="17" t="s">
        <v>52932</v>
      </c>
      <c r="G26860" s="18" t="s">
        <v>62</v>
      </c>
      <c r="H26860" s="19">
        <v>3750</v>
      </c>
    </row>
    <row r="26861" spans="1:8">
      <c r="A26861" s="16" t="s">
        <v>39935</v>
      </c>
      <c r="B26861" s="16" t="s">
        <v>0</v>
      </c>
      <c r="D26861" s="16" t="s">
        <v>31</v>
      </c>
      <c r="E26861" s="16" t="s">
        <v>52933</v>
      </c>
      <c r="F26861" s="17" t="s">
        <v>52934</v>
      </c>
      <c r="G26861" s="18" t="s">
        <v>62</v>
      </c>
      <c r="H26861" s="19">
        <v>3750</v>
      </c>
    </row>
    <row r="26862" spans="1:8">
      <c r="A26862" s="16" t="s">
        <v>39935</v>
      </c>
      <c r="B26862" s="16" t="s">
        <v>0</v>
      </c>
      <c r="D26862" s="16" t="s">
        <v>31</v>
      </c>
      <c r="E26862" s="16" t="s">
        <v>52935</v>
      </c>
      <c r="F26862" s="17" t="s">
        <v>52936</v>
      </c>
      <c r="G26862" s="18" t="s">
        <v>62</v>
      </c>
      <c r="H26862" s="19">
        <v>3750</v>
      </c>
    </row>
    <row r="26863" spans="1:8">
      <c r="A26863" s="16" t="s">
        <v>39935</v>
      </c>
      <c r="B26863" s="16" t="s">
        <v>0</v>
      </c>
      <c r="D26863" s="16" t="s">
        <v>31</v>
      </c>
      <c r="E26863" s="16" t="s">
        <v>52937</v>
      </c>
      <c r="F26863" s="17" t="s">
        <v>52938</v>
      </c>
      <c r="G26863" s="18" t="s">
        <v>62</v>
      </c>
      <c r="H26863" s="19">
        <v>1250</v>
      </c>
    </row>
    <row r="26864" spans="1:8">
      <c r="A26864" s="16" t="s">
        <v>39935</v>
      </c>
      <c r="B26864" s="16" t="s">
        <v>0</v>
      </c>
      <c r="D26864" s="16" t="s">
        <v>31</v>
      </c>
      <c r="E26864" s="16" t="s">
        <v>52939</v>
      </c>
      <c r="F26864" s="17" t="s">
        <v>52940</v>
      </c>
      <c r="G26864" s="18" t="s">
        <v>62</v>
      </c>
      <c r="H26864" s="19">
        <v>5000</v>
      </c>
    </row>
    <row r="26865" spans="1:8">
      <c r="A26865" s="16" t="s">
        <v>39935</v>
      </c>
      <c r="B26865" s="16" t="s">
        <v>0</v>
      </c>
      <c r="D26865" s="16" t="s">
        <v>31</v>
      </c>
      <c r="E26865" s="16" t="s">
        <v>52941</v>
      </c>
      <c r="F26865" s="17" t="s">
        <v>52942</v>
      </c>
      <c r="G26865" s="18" t="s">
        <v>62</v>
      </c>
      <c r="H26865" s="19">
        <v>5000</v>
      </c>
    </row>
    <row r="26866" spans="1:8">
      <c r="A26866" s="16" t="s">
        <v>39935</v>
      </c>
      <c r="B26866" s="16" t="s">
        <v>0</v>
      </c>
      <c r="D26866" s="16" t="s">
        <v>31</v>
      </c>
      <c r="E26866" s="16" t="s">
        <v>52943</v>
      </c>
      <c r="F26866" s="17" t="s">
        <v>52944</v>
      </c>
      <c r="G26866" s="18" t="s">
        <v>62</v>
      </c>
      <c r="H26866" s="19">
        <v>3750</v>
      </c>
    </row>
    <row r="26867" spans="1:8">
      <c r="A26867" s="16" t="s">
        <v>39935</v>
      </c>
      <c r="B26867" s="16" t="s">
        <v>0</v>
      </c>
      <c r="D26867" s="16" t="s">
        <v>31</v>
      </c>
      <c r="E26867" s="16" t="s">
        <v>52945</v>
      </c>
      <c r="F26867" s="17" t="s">
        <v>52946</v>
      </c>
      <c r="G26867" s="18" t="s">
        <v>62</v>
      </c>
      <c r="H26867" s="19">
        <v>3750</v>
      </c>
    </row>
    <row r="26868" spans="1:8">
      <c r="A26868" s="16" t="s">
        <v>39935</v>
      </c>
      <c r="B26868" s="16" t="s">
        <v>0</v>
      </c>
      <c r="D26868" s="16" t="s">
        <v>31</v>
      </c>
      <c r="E26868" s="16" t="s">
        <v>52947</v>
      </c>
      <c r="F26868" s="17" t="s">
        <v>52948</v>
      </c>
      <c r="G26868" s="18" t="s">
        <v>62</v>
      </c>
      <c r="H26868" s="19">
        <v>3750</v>
      </c>
    </row>
    <row r="26869" spans="1:8">
      <c r="A26869" s="16" t="s">
        <v>39935</v>
      </c>
      <c r="B26869" s="16" t="s">
        <v>0</v>
      </c>
      <c r="D26869" s="16" t="s">
        <v>31</v>
      </c>
      <c r="E26869" s="16" t="s">
        <v>52949</v>
      </c>
      <c r="F26869" s="17" t="s">
        <v>52950</v>
      </c>
      <c r="G26869" s="18" t="s">
        <v>62</v>
      </c>
      <c r="H26869" s="19">
        <v>3750</v>
      </c>
    </row>
    <row r="26870" spans="1:8">
      <c r="A26870" s="16" t="s">
        <v>39935</v>
      </c>
      <c r="B26870" s="16" t="s">
        <v>0</v>
      </c>
      <c r="D26870" s="16" t="s">
        <v>31</v>
      </c>
      <c r="E26870" s="16" t="s">
        <v>52951</v>
      </c>
      <c r="F26870" s="17" t="s">
        <v>52952</v>
      </c>
      <c r="G26870" s="18" t="s">
        <v>62</v>
      </c>
      <c r="H26870" s="19">
        <v>3750</v>
      </c>
    </row>
    <row r="26871" spans="1:8">
      <c r="A26871" s="16" t="s">
        <v>39935</v>
      </c>
      <c r="B26871" s="16" t="s">
        <v>0</v>
      </c>
      <c r="D26871" s="16" t="s">
        <v>31</v>
      </c>
      <c r="E26871" s="16" t="s">
        <v>52953</v>
      </c>
      <c r="F26871" s="17" t="s">
        <v>52954</v>
      </c>
      <c r="G26871" s="18" t="s">
        <v>62</v>
      </c>
      <c r="H26871" s="19">
        <v>750</v>
      </c>
    </row>
    <row r="26872" spans="1:8">
      <c r="A26872" s="16" t="s">
        <v>39935</v>
      </c>
      <c r="B26872" s="16" t="s">
        <v>0</v>
      </c>
      <c r="D26872" s="16" t="s">
        <v>31</v>
      </c>
      <c r="E26872" s="16" t="s">
        <v>52955</v>
      </c>
      <c r="F26872" s="17" t="s">
        <v>52956</v>
      </c>
      <c r="G26872" s="18" t="s">
        <v>62</v>
      </c>
      <c r="H26872" s="19">
        <v>750</v>
      </c>
    </row>
    <row r="26873" spans="1:8">
      <c r="A26873" s="16" t="s">
        <v>39935</v>
      </c>
      <c r="B26873" s="16" t="s">
        <v>0</v>
      </c>
      <c r="D26873" s="16" t="s">
        <v>31</v>
      </c>
      <c r="E26873" s="16" t="s">
        <v>52957</v>
      </c>
      <c r="F26873" s="17" t="s">
        <v>52958</v>
      </c>
      <c r="G26873" s="18" t="s">
        <v>62</v>
      </c>
      <c r="H26873" s="19">
        <v>750</v>
      </c>
    </row>
    <row r="26874" spans="1:8">
      <c r="A26874" s="16" t="s">
        <v>39935</v>
      </c>
      <c r="B26874" s="16" t="s">
        <v>0</v>
      </c>
      <c r="D26874" s="16" t="s">
        <v>31</v>
      </c>
      <c r="E26874" s="16" t="s">
        <v>52959</v>
      </c>
      <c r="F26874" s="17" t="s">
        <v>52960</v>
      </c>
      <c r="G26874" s="18" t="s">
        <v>62</v>
      </c>
      <c r="H26874" s="19">
        <v>750</v>
      </c>
    </row>
    <row r="26875" spans="1:8">
      <c r="A26875" s="16" t="s">
        <v>39935</v>
      </c>
      <c r="B26875" s="16" t="s">
        <v>0</v>
      </c>
      <c r="D26875" s="16" t="s">
        <v>31</v>
      </c>
      <c r="E26875" s="16" t="s">
        <v>52961</v>
      </c>
      <c r="F26875" s="17" t="s">
        <v>52962</v>
      </c>
      <c r="G26875" s="18" t="s">
        <v>62</v>
      </c>
      <c r="H26875" s="19">
        <v>750</v>
      </c>
    </row>
    <row r="26876" spans="1:8">
      <c r="A26876" s="16" t="s">
        <v>39935</v>
      </c>
      <c r="B26876" s="16" t="s">
        <v>0</v>
      </c>
      <c r="D26876" s="16" t="s">
        <v>31</v>
      </c>
      <c r="E26876" s="16" t="s">
        <v>52963</v>
      </c>
      <c r="F26876" s="17" t="s">
        <v>31485</v>
      </c>
      <c r="G26876" s="18" t="s">
        <v>62</v>
      </c>
      <c r="H26876" s="19">
        <v>750</v>
      </c>
    </row>
    <row r="26877" spans="1:8">
      <c r="A26877" s="16" t="s">
        <v>39935</v>
      </c>
      <c r="B26877" s="16" t="s">
        <v>0</v>
      </c>
      <c r="D26877" s="16" t="s">
        <v>31</v>
      </c>
      <c r="E26877" s="16" t="s">
        <v>52964</v>
      </c>
      <c r="F26877" s="17" t="s">
        <v>31451</v>
      </c>
      <c r="G26877" s="18" t="s">
        <v>62</v>
      </c>
      <c r="H26877" s="19">
        <v>750</v>
      </c>
    </row>
    <row r="26878" spans="1:8">
      <c r="A26878" s="16" t="s">
        <v>39935</v>
      </c>
      <c r="B26878" s="16" t="s">
        <v>0</v>
      </c>
      <c r="D26878" s="16" t="s">
        <v>31</v>
      </c>
      <c r="E26878" s="16" t="s">
        <v>52965</v>
      </c>
      <c r="F26878" s="17" t="s">
        <v>31423</v>
      </c>
      <c r="G26878" s="18" t="s">
        <v>62</v>
      </c>
      <c r="H26878" s="19">
        <v>750</v>
      </c>
    </row>
    <row r="26879" spans="1:8">
      <c r="A26879" s="16" t="s">
        <v>39935</v>
      </c>
      <c r="B26879" s="16" t="s">
        <v>0</v>
      </c>
      <c r="D26879" s="16" t="s">
        <v>31</v>
      </c>
      <c r="E26879" s="16" t="s">
        <v>52966</v>
      </c>
      <c r="F26879" s="17" t="s">
        <v>52967</v>
      </c>
      <c r="G26879" s="18" t="s">
        <v>62</v>
      </c>
      <c r="H26879" s="19">
        <v>750</v>
      </c>
    </row>
    <row r="26880" spans="1:8">
      <c r="A26880" s="16" t="s">
        <v>39935</v>
      </c>
      <c r="B26880" s="16" t="s">
        <v>0</v>
      </c>
      <c r="D26880" s="16" t="s">
        <v>31</v>
      </c>
      <c r="E26880" s="16" t="s">
        <v>52968</v>
      </c>
      <c r="F26880" s="17" t="s">
        <v>52969</v>
      </c>
      <c r="G26880" s="18" t="s">
        <v>62</v>
      </c>
      <c r="H26880" s="19">
        <v>750</v>
      </c>
    </row>
    <row r="26881" spans="1:8">
      <c r="A26881" s="16" t="s">
        <v>39935</v>
      </c>
      <c r="B26881" s="16" t="s">
        <v>0</v>
      </c>
      <c r="D26881" s="16" t="s">
        <v>31</v>
      </c>
      <c r="E26881" s="16" t="s">
        <v>52970</v>
      </c>
      <c r="F26881" s="17" t="s">
        <v>52971</v>
      </c>
      <c r="G26881" s="18" t="s">
        <v>62</v>
      </c>
      <c r="H26881" s="19">
        <v>750</v>
      </c>
    </row>
    <row r="26882" spans="1:8">
      <c r="A26882" s="16" t="s">
        <v>39935</v>
      </c>
      <c r="B26882" s="16" t="s">
        <v>0</v>
      </c>
      <c r="D26882" s="16" t="s">
        <v>31</v>
      </c>
      <c r="E26882" s="16" t="s">
        <v>52972</v>
      </c>
      <c r="F26882" s="17" t="s">
        <v>52973</v>
      </c>
      <c r="G26882" s="18" t="s">
        <v>62</v>
      </c>
      <c r="H26882" s="19">
        <v>750</v>
      </c>
    </row>
    <row r="26883" spans="1:8">
      <c r="A26883" s="16" t="s">
        <v>39935</v>
      </c>
      <c r="B26883" s="16" t="s">
        <v>0</v>
      </c>
      <c r="D26883" s="16" t="s">
        <v>31</v>
      </c>
      <c r="E26883" s="16" t="s">
        <v>52974</v>
      </c>
      <c r="F26883" s="17" t="s">
        <v>31413</v>
      </c>
      <c r="G26883" s="18" t="s">
        <v>62</v>
      </c>
      <c r="H26883" s="19">
        <v>750</v>
      </c>
    </row>
    <row r="26884" spans="1:8">
      <c r="A26884" s="16" t="s">
        <v>39935</v>
      </c>
      <c r="B26884" s="16" t="s">
        <v>0</v>
      </c>
      <c r="D26884" s="16" t="s">
        <v>31</v>
      </c>
      <c r="E26884" s="16" t="s">
        <v>52975</v>
      </c>
      <c r="F26884" s="17" t="s">
        <v>52976</v>
      </c>
      <c r="G26884" s="18" t="s">
        <v>62</v>
      </c>
      <c r="H26884" s="19">
        <v>750</v>
      </c>
    </row>
    <row r="26885" spans="1:8">
      <c r="A26885" s="16" t="s">
        <v>39935</v>
      </c>
      <c r="B26885" s="16" t="s">
        <v>0</v>
      </c>
      <c r="D26885" s="16" t="s">
        <v>31</v>
      </c>
      <c r="E26885" s="16" t="s">
        <v>52977</v>
      </c>
      <c r="F26885" s="17" t="s">
        <v>52978</v>
      </c>
      <c r="G26885" s="18" t="s">
        <v>62</v>
      </c>
      <c r="H26885" s="19">
        <v>750</v>
      </c>
    </row>
    <row r="26886" spans="1:8">
      <c r="A26886" s="16" t="s">
        <v>39935</v>
      </c>
      <c r="B26886" s="16" t="s">
        <v>0</v>
      </c>
      <c r="D26886" s="16" t="s">
        <v>31</v>
      </c>
      <c r="E26886" s="16" t="s">
        <v>52979</v>
      </c>
      <c r="F26886" s="17" t="s">
        <v>52980</v>
      </c>
      <c r="G26886" s="18" t="s">
        <v>62</v>
      </c>
      <c r="H26886" s="19">
        <v>750</v>
      </c>
    </row>
    <row r="26887" spans="1:8">
      <c r="A26887" s="16" t="s">
        <v>39935</v>
      </c>
      <c r="B26887" s="16" t="s">
        <v>0</v>
      </c>
      <c r="D26887" s="16" t="s">
        <v>31</v>
      </c>
      <c r="E26887" s="16" t="s">
        <v>52981</v>
      </c>
      <c r="F26887" s="17" t="s">
        <v>52982</v>
      </c>
      <c r="G26887" s="18" t="s">
        <v>62</v>
      </c>
      <c r="H26887" s="19">
        <v>750</v>
      </c>
    </row>
    <row r="26888" spans="1:8">
      <c r="A26888" s="16" t="s">
        <v>39935</v>
      </c>
      <c r="B26888" s="16" t="s">
        <v>0</v>
      </c>
      <c r="D26888" s="16" t="s">
        <v>31</v>
      </c>
      <c r="E26888" s="16" t="s">
        <v>52983</v>
      </c>
      <c r="F26888" s="17" t="s">
        <v>52984</v>
      </c>
      <c r="G26888" s="18" t="s">
        <v>62</v>
      </c>
      <c r="H26888" s="19">
        <v>750</v>
      </c>
    </row>
    <row r="26889" spans="1:8">
      <c r="A26889" s="16" t="s">
        <v>39935</v>
      </c>
      <c r="B26889" s="16" t="s">
        <v>0</v>
      </c>
      <c r="D26889" s="16" t="s">
        <v>31</v>
      </c>
      <c r="E26889" s="16" t="s">
        <v>52985</v>
      </c>
      <c r="F26889" s="17" t="s">
        <v>52986</v>
      </c>
      <c r="G26889" s="18" t="s">
        <v>62</v>
      </c>
      <c r="H26889" s="19">
        <v>750</v>
      </c>
    </row>
    <row r="26890" spans="1:8">
      <c r="A26890" s="16" t="s">
        <v>39935</v>
      </c>
      <c r="B26890" s="16" t="s">
        <v>0</v>
      </c>
      <c r="D26890" s="16" t="s">
        <v>31</v>
      </c>
      <c r="E26890" s="16" t="s">
        <v>52987</v>
      </c>
      <c r="F26890" s="17" t="s">
        <v>52988</v>
      </c>
      <c r="G26890" s="18" t="s">
        <v>62</v>
      </c>
      <c r="H26890" s="19">
        <v>750</v>
      </c>
    </row>
    <row r="26891" spans="1:8">
      <c r="A26891" s="16" t="s">
        <v>39935</v>
      </c>
      <c r="B26891" s="16" t="s">
        <v>0</v>
      </c>
      <c r="D26891" s="16" t="s">
        <v>31</v>
      </c>
      <c r="E26891" s="16" t="s">
        <v>52989</v>
      </c>
      <c r="F26891" s="17" t="s">
        <v>52990</v>
      </c>
      <c r="G26891" s="18" t="s">
        <v>62</v>
      </c>
      <c r="H26891" s="19">
        <v>750</v>
      </c>
    </row>
    <row r="26892" spans="1:8">
      <c r="A26892" s="16" t="s">
        <v>39935</v>
      </c>
      <c r="B26892" s="16" t="s">
        <v>0</v>
      </c>
      <c r="D26892" s="16" t="s">
        <v>31</v>
      </c>
      <c r="E26892" s="16" t="s">
        <v>52991</v>
      </c>
      <c r="F26892" s="17" t="s">
        <v>31405</v>
      </c>
      <c r="G26892" s="18" t="s">
        <v>62</v>
      </c>
      <c r="H26892" s="19">
        <v>750</v>
      </c>
    </row>
    <row r="26893" spans="1:8">
      <c r="A26893" s="16" t="s">
        <v>39935</v>
      </c>
      <c r="B26893" s="16" t="s">
        <v>0</v>
      </c>
      <c r="D26893" s="16" t="s">
        <v>31</v>
      </c>
      <c r="E26893" s="16" t="s">
        <v>52992</v>
      </c>
      <c r="F26893" s="17" t="s">
        <v>52993</v>
      </c>
      <c r="G26893" s="18" t="s">
        <v>62</v>
      </c>
      <c r="H26893" s="19">
        <v>750</v>
      </c>
    </row>
    <row r="26894" spans="1:8">
      <c r="A26894" s="16" t="s">
        <v>39935</v>
      </c>
      <c r="B26894" s="16" t="s">
        <v>0</v>
      </c>
      <c r="D26894" s="16" t="s">
        <v>31</v>
      </c>
      <c r="E26894" s="16" t="s">
        <v>52994</v>
      </c>
      <c r="F26894" s="17" t="s">
        <v>31465</v>
      </c>
      <c r="G26894" s="18" t="s">
        <v>62</v>
      </c>
      <c r="H26894" s="19">
        <v>750</v>
      </c>
    </row>
    <row r="26895" spans="1:8">
      <c r="A26895" s="16" t="s">
        <v>39935</v>
      </c>
      <c r="B26895" s="16" t="s">
        <v>0</v>
      </c>
      <c r="D26895" s="16" t="s">
        <v>31</v>
      </c>
      <c r="E26895" s="16" t="s">
        <v>52995</v>
      </c>
      <c r="F26895" s="17" t="s">
        <v>52996</v>
      </c>
      <c r="G26895" s="18" t="s">
        <v>62</v>
      </c>
      <c r="H26895" s="19">
        <v>750</v>
      </c>
    </row>
    <row r="26896" spans="1:8">
      <c r="A26896" s="16" t="s">
        <v>39935</v>
      </c>
      <c r="B26896" s="16" t="s">
        <v>0</v>
      </c>
      <c r="D26896" s="16" t="s">
        <v>31</v>
      </c>
      <c r="E26896" s="16" t="s">
        <v>52997</v>
      </c>
      <c r="F26896" s="17" t="s">
        <v>31429</v>
      </c>
      <c r="G26896" s="18" t="s">
        <v>62</v>
      </c>
      <c r="H26896" s="19">
        <v>750</v>
      </c>
    </row>
    <row r="26897" spans="1:8">
      <c r="A26897" s="16" t="s">
        <v>39935</v>
      </c>
      <c r="B26897" s="16" t="s">
        <v>0</v>
      </c>
      <c r="D26897" s="16" t="s">
        <v>31</v>
      </c>
      <c r="E26897" s="16" t="s">
        <v>52998</v>
      </c>
      <c r="F26897" s="17" t="s">
        <v>52999</v>
      </c>
      <c r="G26897" s="18" t="s">
        <v>62</v>
      </c>
      <c r="H26897" s="19">
        <v>750</v>
      </c>
    </row>
    <row r="26898" spans="1:8">
      <c r="A26898" s="16" t="s">
        <v>39935</v>
      </c>
      <c r="B26898" s="16" t="s">
        <v>0</v>
      </c>
      <c r="D26898" s="16" t="s">
        <v>31</v>
      </c>
      <c r="E26898" s="16" t="s">
        <v>53000</v>
      </c>
      <c r="F26898" s="17" t="s">
        <v>53001</v>
      </c>
      <c r="G26898" s="18" t="s">
        <v>62</v>
      </c>
      <c r="H26898" s="19">
        <v>750</v>
      </c>
    </row>
    <row r="26899" spans="1:8">
      <c r="A26899" s="16" t="s">
        <v>39935</v>
      </c>
      <c r="B26899" s="16" t="s">
        <v>0</v>
      </c>
      <c r="D26899" s="16" t="s">
        <v>31</v>
      </c>
      <c r="E26899" s="16" t="s">
        <v>53002</v>
      </c>
      <c r="F26899" s="17" t="s">
        <v>53003</v>
      </c>
      <c r="G26899" s="18" t="s">
        <v>62</v>
      </c>
      <c r="H26899" s="19">
        <v>750</v>
      </c>
    </row>
    <row r="26900" spans="1:8">
      <c r="A26900" s="16" t="s">
        <v>39935</v>
      </c>
      <c r="B26900" s="16" t="s">
        <v>0</v>
      </c>
      <c r="D26900" s="16" t="s">
        <v>31</v>
      </c>
      <c r="E26900" s="16" t="s">
        <v>53004</v>
      </c>
      <c r="F26900" s="17" t="s">
        <v>53005</v>
      </c>
      <c r="G26900" s="18" t="s">
        <v>62</v>
      </c>
      <c r="H26900" s="19">
        <v>750</v>
      </c>
    </row>
    <row r="26901" spans="1:8">
      <c r="A26901" s="16" t="s">
        <v>39935</v>
      </c>
      <c r="B26901" s="16" t="s">
        <v>0</v>
      </c>
      <c r="D26901" s="16" t="s">
        <v>31</v>
      </c>
      <c r="E26901" s="16" t="s">
        <v>53006</v>
      </c>
      <c r="F26901" s="17" t="s">
        <v>53007</v>
      </c>
      <c r="G26901" s="18" t="s">
        <v>62</v>
      </c>
      <c r="H26901" s="19">
        <v>750</v>
      </c>
    </row>
    <row r="26902" spans="1:8">
      <c r="A26902" s="16" t="s">
        <v>39935</v>
      </c>
      <c r="B26902" s="16" t="s">
        <v>0</v>
      </c>
      <c r="D26902" s="16" t="s">
        <v>31</v>
      </c>
      <c r="E26902" s="16" t="s">
        <v>53008</v>
      </c>
      <c r="F26902" s="17" t="s">
        <v>31473</v>
      </c>
      <c r="G26902" s="18" t="s">
        <v>62</v>
      </c>
      <c r="H26902" s="19">
        <v>750</v>
      </c>
    </row>
    <row r="26903" spans="1:8">
      <c r="A26903" s="16" t="s">
        <v>39935</v>
      </c>
      <c r="B26903" s="16" t="s">
        <v>0</v>
      </c>
      <c r="D26903" s="16" t="s">
        <v>31</v>
      </c>
      <c r="E26903" s="16" t="s">
        <v>53009</v>
      </c>
      <c r="F26903" s="17" t="s">
        <v>53010</v>
      </c>
      <c r="G26903" s="18" t="s">
        <v>62</v>
      </c>
      <c r="H26903" s="19">
        <v>750</v>
      </c>
    </row>
    <row r="26904" spans="1:8">
      <c r="A26904" s="16" t="s">
        <v>39935</v>
      </c>
      <c r="B26904" s="16" t="s">
        <v>0</v>
      </c>
      <c r="D26904" s="16" t="s">
        <v>31</v>
      </c>
      <c r="E26904" s="16" t="s">
        <v>53011</v>
      </c>
      <c r="F26904" s="17" t="s">
        <v>53012</v>
      </c>
      <c r="G26904" s="18" t="s">
        <v>62</v>
      </c>
      <c r="H26904" s="19">
        <v>900</v>
      </c>
    </row>
    <row r="26905" spans="1:8">
      <c r="A26905" s="16" t="s">
        <v>39935</v>
      </c>
      <c r="B26905" s="16" t="s">
        <v>0</v>
      </c>
      <c r="D26905" s="16" t="s">
        <v>31</v>
      </c>
      <c r="E26905" s="16" t="s">
        <v>53013</v>
      </c>
      <c r="F26905" s="17" t="s">
        <v>31427</v>
      </c>
      <c r="G26905" s="18" t="s">
        <v>62</v>
      </c>
      <c r="H26905" s="19">
        <v>900</v>
      </c>
    </row>
    <row r="26906" spans="1:8">
      <c r="A26906" s="16" t="s">
        <v>39935</v>
      </c>
      <c r="B26906" s="16" t="s">
        <v>0</v>
      </c>
      <c r="D26906" s="16" t="s">
        <v>31</v>
      </c>
      <c r="E26906" s="16" t="s">
        <v>53014</v>
      </c>
      <c r="F26906" s="17" t="s">
        <v>53015</v>
      </c>
      <c r="G26906" s="18" t="s">
        <v>62</v>
      </c>
      <c r="H26906" s="19">
        <v>900</v>
      </c>
    </row>
    <row r="26907" spans="1:8">
      <c r="A26907" s="16" t="s">
        <v>39935</v>
      </c>
      <c r="B26907" s="16" t="s">
        <v>0</v>
      </c>
      <c r="D26907" s="16" t="s">
        <v>31</v>
      </c>
      <c r="E26907" s="16" t="s">
        <v>53016</v>
      </c>
      <c r="F26907" s="17" t="s">
        <v>53017</v>
      </c>
      <c r="G26907" s="18" t="s">
        <v>62</v>
      </c>
      <c r="H26907" s="19">
        <v>900</v>
      </c>
    </row>
    <row r="26908" spans="1:8">
      <c r="A26908" s="16" t="s">
        <v>39935</v>
      </c>
      <c r="B26908" s="16" t="s">
        <v>0</v>
      </c>
      <c r="D26908" s="16" t="s">
        <v>31</v>
      </c>
      <c r="E26908" s="16" t="s">
        <v>53018</v>
      </c>
      <c r="F26908" s="17" t="s">
        <v>53019</v>
      </c>
      <c r="G26908" s="18" t="s">
        <v>62</v>
      </c>
      <c r="H26908" s="19">
        <v>900</v>
      </c>
    </row>
    <row r="26909" spans="1:8">
      <c r="A26909" s="16" t="s">
        <v>39935</v>
      </c>
      <c r="B26909" s="16" t="s">
        <v>0</v>
      </c>
      <c r="D26909" s="16" t="s">
        <v>31</v>
      </c>
      <c r="E26909" s="16" t="s">
        <v>53020</v>
      </c>
      <c r="F26909" s="17" t="s">
        <v>53021</v>
      </c>
      <c r="G26909" s="18" t="s">
        <v>62</v>
      </c>
      <c r="H26909" s="19">
        <v>900</v>
      </c>
    </row>
    <row r="26910" spans="1:8">
      <c r="A26910" s="16" t="s">
        <v>39935</v>
      </c>
      <c r="B26910" s="16" t="s">
        <v>0</v>
      </c>
      <c r="D26910" s="16" t="s">
        <v>31</v>
      </c>
      <c r="E26910" s="16" t="s">
        <v>53022</v>
      </c>
      <c r="F26910" s="17" t="s">
        <v>53023</v>
      </c>
      <c r="G26910" s="18" t="s">
        <v>62</v>
      </c>
      <c r="H26910" s="19">
        <v>900</v>
      </c>
    </row>
    <row r="26911" spans="1:8">
      <c r="A26911" s="16" t="s">
        <v>39935</v>
      </c>
      <c r="B26911" s="16" t="s">
        <v>0</v>
      </c>
      <c r="D26911" s="16" t="s">
        <v>31</v>
      </c>
      <c r="E26911" s="16" t="s">
        <v>53024</v>
      </c>
      <c r="F26911" s="17" t="s">
        <v>31409</v>
      </c>
      <c r="G26911" s="18" t="s">
        <v>62</v>
      </c>
      <c r="H26911" s="19">
        <v>900</v>
      </c>
    </row>
    <row r="26912" spans="1:8">
      <c r="A26912" s="16" t="s">
        <v>39935</v>
      </c>
      <c r="B26912" s="16" t="s">
        <v>0</v>
      </c>
      <c r="D26912" s="16" t="s">
        <v>31</v>
      </c>
      <c r="E26912" s="16" t="s">
        <v>53025</v>
      </c>
      <c r="F26912" s="17" t="s">
        <v>53026</v>
      </c>
      <c r="G26912" s="18" t="s">
        <v>62</v>
      </c>
      <c r="H26912" s="19">
        <v>900</v>
      </c>
    </row>
    <row r="26913" spans="1:8">
      <c r="A26913" s="16" t="s">
        <v>39935</v>
      </c>
      <c r="B26913" s="16" t="s">
        <v>0</v>
      </c>
      <c r="D26913" s="16" t="s">
        <v>31</v>
      </c>
      <c r="E26913" s="16" t="s">
        <v>53027</v>
      </c>
      <c r="F26913" s="17" t="s">
        <v>31407</v>
      </c>
      <c r="G26913" s="18" t="s">
        <v>62</v>
      </c>
      <c r="H26913" s="19">
        <v>900</v>
      </c>
    </row>
    <row r="26914" spans="1:8">
      <c r="A26914" s="16" t="s">
        <v>39935</v>
      </c>
      <c r="B26914" s="16" t="s">
        <v>0</v>
      </c>
      <c r="D26914" s="16" t="s">
        <v>31</v>
      </c>
      <c r="E26914" s="16" t="s">
        <v>53028</v>
      </c>
      <c r="F26914" s="17" t="s">
        <v>31403</v>
      </c>
      <c r="G26914" s="18" t="s">
        <v>62</v>
      </c>
      <c r="H26914" s="19">
        <v>900</v>
      </c>
    </row>
    <row r="26915" spans="1:8">
      <c r="A26915" s="16" t="s">
        <v>39935</v>
      </c>
      <c r="B26915" s="16" t="s">
        <v>0</v>
      </c>
      <c r="D26915" s="16" t="s">
        <v>31</v>
      </c>
      <c r="E26915" s="16" t="s">
        <v>53029</v>
      </c>
      <c r="F26915" s="17" t="s">
        <v>53030</v>
      </c>
      <c r="G26915" s="18" t="s">
        <v>62</v>
      </c>
      <c r="H26915" s="19">
        <v>900</v>
      </c>
    </row>
    <row r="26916" spans="1:8">
      <c r="A26916" s="16" t="s">
        <v>39935</v>
      </c>
      <c r="B26916" s="16" t="s">
        <v>0</v>
      </c>
      <c r="D26916" s="16" t="s">
        <v>31</v>
      </c>
      <c r="E26916" s="16" t="s">
        <v>53031</v>
      </c>
      <c r="F26916" s="17" t="s">
        <v>53032</v>
      </c>
      <c r="G26916" s="18" t="s">
        <v>62</v>
      </c>
      <c r="H26916" s="19">
        <v>900</v>
      </c>
    </row>
    <row r="26917" spans="1:8">
      <c r="A26917" s="16" t="s">
        <v>39935</v>
      </c>
      <c r="B26917" s="16" t="s">
        <v>0</v>
      </c>
      <c r="D26917" s="16" t="s">
        <v>31</v>
      </c>
      <c r="E26917" s="16" t="s">
        <v>53033</v>
      </c>
      <c r="F26917" s="17" t="s">
        <v>31431</v>
      </c>
      <c r="G26917" s="18" t="s">
        <v>62</v>
      </c>
      <c r="H26917" s="19">
        <v>900</v>
      </c>
    </row>
    <row r="26918" spans="1:8">
      <c r="A26918" s="16" t="s">
        <v>39935</v>
      </c>
      <c r="B26918" s="16" t="s">
        <v>0</v>
      </c>
      <c r="D26918" s="16" t="s">
        <v>31</v>
      </c>
      <c r="E26918" s="16" t="s">
        <v>53034</v>
      </c>
      <c r="F26918" s="17" t="s">
        <v>53035</v>
      </c>
      <c r="G26918" s="18" t="s">
        <v>62</v>
      </c>
      <c r="H26918" s="19">
        <v>900</v>
      </c>
    </row>
    <row r="26919" spans="1:8">
      <c r="A26919" s="16" t="s">
        <v>39935</v>
      </c>
      <c r="B26919" s="16" t="s">
        <v>0</v>
      </c>
      <c r="D26919" s="16" t="s">
        <v>31</v>
      </c>
      <c r="E26919" s="16" t="s">
        <v>53036</v>
      </c>
      <c r="F26919" s="17" t="s">
        <v>53037</v>
      </c>
      <c r="G26919" s="18" t="s">
        <v>62</v>
      </c>
      <c r="H26919" s="19">
        <v>900</v>
      </c>
    </row>
    <row r="26920" spans="1:8">
      <c r="A26920" s="16" t="s">
        <v>39935</v>
      </c>
      <c r="B26920" s="16" t="s">
        <v>0</v>
      </c>
      <c r="D26920" s="16" t="s">
        <v>31</v>
      </c>
      <c r="E26920" s="16" t="s">
        <v>53038</v>
      </c>
      <c r="F26920" s="17" t="s">
        <v>53039</v>
      </c>
      <c r="G26920" s="18" t="s">
        <v>62</v>
      </c>
      <c r="H26920" s="19">
        <v>900</v>
      </c>
    </row>
    <row r="26921" spans="1:8">
      <c r="A26921" s="16" t="s">
        <v>39935</v>
      </c>
      <c r="B26921" s="16" t="s">
        <v>0</v>
      </c>
      <c r="D26921" s="16" t="s">
        <v>31</v>
      </c>
      <c r="E26921" s="16" t="s">
        <v>53040</v>
      </c>
      <c r="F26921" s="17" t="s">
        <v>53041</v>
      </c>
      <c r="G26921" s="18" t="s">
        <v>62</v>
      </c>
      <c r="H26921" s="19">
        <v>900</v>
      </c>
    </row>
    <row r="26922" spans="1:8">
      <c r="A26922" s="16" t="s">
        <v>39935</v>
      </c>
      <c r="B26922" s="16" t="s">
        <v>0</v>
      </c>
      <c r="D26922" s="16" t="s">
        <v>31</v>
      </c>
      <c r="E26922" s="16" t="s">
        <v>53042</v>
      </c>
      <c r="F26922" s="17" t="s">
        <v>53043</v>
      </c>
      <c r="G26922" s="18" t="s">
        <v>62</v>
      </c>
      <c r="H26922" s="19">
        <v>900</v>
      </c>
    </row>
    <row r="26923" spans="1:8">
      <c r="A26923" s="16" t="s">
        <v>39935</v>
      </c>
      <c r="B26923" s="16" t="s">
        <v>0</v>
      </c>
      <c r="D26923" s="16" t="s">
        <v>31</v>
      </c>
      <c r="E26923" s="16" t="s">
        <v>53044</v>
      </c>
      <c r="F26923" s="17" t="s">
        <v>31397</v>
      </c>
      <c r="G26923" s="18" t="s">
        <v>62</v>
      </c>
      <c r="H26923" s="19">
        <v>900</v>
      </c>
    </row>
    <row r="26924" spans="1:8">
      <c r="A26924" s="16" t="s">
        <v>39935</v>
      </c>
      <c r="B26924" s="16" t="s">
        <v>0</v>
      </c>
      <c r="D26924" s="16" t="s">
        <v>31</v>
      </c>
      <c r="E26924" s="16" t="s">
        <v>53045</v>
      </c>
      <c r="F26924" s="17" t="s">
        <v>31415</v>
      </c>
      <c r="G26924" s="18" t="s">
        <v>62</v>
      </c>
      <c r="H26924" s="19">
        <v>900</v>
      </c>
    </row>
    <row r="26925" spans="1:8">
      <c r="A26925" s="16" t="s">
        <v>39935</v>
      </c>
      <c r="B26925" s="16" t="s">
        <v>0</v>
      </c>
      <c r="D26925" s="16" t="s">
        <v>31</v>
      </c>
      <c r="E26925" s="16" t="s">
        <v>53046</v>
      </c>
      <c r="F26925" s="17" t="s">
        <v>53047</v>
      </c>
      <c r="G26925" s="18" t="s">
        <v>62</v>
      </c>
      <c r="H26925" s="19">
        <v>900</v>
      </c>
    </row>
    <row r="26926" spans="1:8">
      <c r="A26926" s="16" t="s">
        <v>39935</v>
      </c>
      <c r="B26926" s="16" t="s">
        <v>0</v>
      </c>
      <c r="D26926" s="16" t="s">
        <v>31</v>
      </c>
      <c r="E26926" s="16" t="s">
        <v>53048</v>
      </c>
      <c r="F26926" s="17" t="s">
        <v>53049</v>
      </c>
      <c r="G26926" s="18" t="s">
        <v>62</v>
      </c>
      <c r="H26926" s="19">
        <v>900</v>
      </c>
    </row>
    <row r="26927" spans="1:8">
      <c r="A26927" s="16" t="s">
        <v>39935</v>
      </c>
      <c r="B26927" s="16" t="s">
        <v>0</v>
      </c>
      <c r="D26927" s="16" t="s">
        <v>31</v>
      </c>
      <c r="E26927" s="16" t="s">
        <v>53050</v>
      </c>
      <c r="F26927" s="17" t="s">
        <v>53051</v>
      </c>
      <c r="G26927" s="18" t="s">
        <v>62</v>
      </c>
      <c r="H26927" s="19">
        <v>900</v>
      </c>
    </row>
    <row r="26928" spans="1:8">
      <c r="A26928" s="16" t="s">
        <v>39935</v>
      </c>
      <c r="B26928" s="16" t="s">
        <v>0</v>
      </c>
      <c r="D26928" s="16" t="s">
        <v>31</v>
      </c>
      <c r="E26928" s="16" t="s">
        <v>53052</v>
      </c>
      <c r="F26928" s="17" t="s">
        <v>53053</v>
      </c>
      <c r="G26928" s="18" t="s">
        <v>62</v>
      </c>
      <c r="H26928" s="19">
        <v>900</v>
      </c>
    </row>
    <row r="26929" spans="1:8">
      <c r="A26929" s="16" t="s">
        <v>39935</v>
      </c>
      <c r="B26929" s="16" t="s">
        <v>0</v>
      </c>
      <c r="D26929" s="16" t="s">
        <v>31</v>
      </c>
      <c r="E26929" s="16" t="s">
        <v>53054</v>
      </c>
      <c r="F26929" s="17" t="s">
        <v>53055</v>
      </c>
      <c r="G26929" s="18" t="s">
        <v>62</v>
      </c>
      <c r="H26929" s="19">
        <v>750</v>
      </c>
    </row>
    <row r="26930" spans="1:8">
      <c r="A26930" s="16" t="s">
        <v>39935</v>
      </c>
      <c r="B26930" s="16" t="s">
        <v>0</v>
      </c>
      <c r="D26930" s="16" t="s">
        <v>31</v>
      </c>
      <c r="E26930" s="16" t="s">
        <v>53056</v>
      </c>
      <c r="F26930" s="17" t="s">
        <v>53057</v>
      </c>
      <c r="G26930" s="18" t="s">
        <v>62</v>
      </c>
      <c r="H26930" s="19">
        <v>750</v>
      </c>
    </row>
    <row r="26931" spans="1:8">
      <c r="A26931" s="16" t="s">
        <v>39935</v>
      </c>
      <c r="B26931" s="16" t="s">
        <v>0</v>
      </c>
      <c r="D26931" s="16" t="s">
        <v>31</v>
      </c>
      <c r="E26931" s="16" t="s">
        <v>53058</v>
      </c>
      <c r="F26931" s="17" t="s">
        <v>53059</v>
      </c>
      <c r="G26931" s="18" t="s">
        <v>62</v>
      </c>
      <c r="H26931" s="19">
        <v>900</v>
      </c>
    </row>
    <row r="26932" spans="1:8">
      <c r="A26932" s="16" t="s">
        <v>39935</v>
      </c>
      <c r="B26932" s="16" t="s">
        <v>0</v>
      </c>
      <c r="D26932" s="16" t="s">
        <v>31</v>
      </c>
      <c r="E26932" s="16" t="s">
        <v>52578</v>
      </c>
      <c r="F26932" s="17" t="s">
        <v>52579</v>
      </c>
      <c r="G26932" s="18" t="s">
        <v>62</v>
      </c>
      <c r="H26932" s="19">
        <v>750</v>
      </c>
    </row>
    <row r="26933" spans="1:8">
      <c r="A26933" s="16" t="s">
        <v>39935</v>
      </c>
      <c r="B26933" s="16" t="s">
        <v>0</v>
      </c>
      <c r="D26933" s="16" t="s">
        <v>31</v>
      </c>
      <c r="E26933" s="16" t="s">
        <v>53060</v>
      </c>
      <c r="F26933" s="17" t="s">
        <v>53061</v>
      </c>
      <c r="G26933" s="18" t="s">
        <v>62</v>
      </c>
      <c r="H26933" s="19">
        <v>900</v>
      </c>
    </row>
    <row r="26934" spans="1:8">
      <c r="A26934" s="16" t="s">
        <v>39935</v>
      </c>
      <c r="B26934" s="16" t="s">
        <v>0</v>
      </c>
      <c r="D26934" s="16" t="s">
        <v>31</v>
      </c>
      <c r="E26934" s="16" t="s">
        <v>53062</v>
      </c>
      <c r="F26934" s="17" t="s">
        <v>53063</v>
      </c>
      <c r="G26934" s="18" t="s">
        <v>62</v>
      </c>
      <c r="H26934" s="19">
        <v>900</v>
      </c>
    </row>
    <row r="26935" spans="1:8">
      <c r="A26935" s="16" t="s">
        <v>39935</v>
      </c>
      <c r="B26935" s="16" t="s">
        <v>0</v>
      </c>
      <c r="D26935" s="16" t="s">
        <v>31</v>
      </c>
      <c r="E26935" s="16" t="s">
        <v>52584</v>
      </c>
      <c r="F26935" s="17" t="s">
        <v>52585</v>
      </c>
      <c r="G26935" s="18" t="s">
        <v>62</v>
      </c>
      <c r="H26935" s="19">
        <v>900</v>
      </c>
    </row>
    <row r="26936" spans="1:8">
      <c r="A26936" s="16" t="s">
        <v>39935</v>
      </c>
      <c r="B26936" s="16" t="s">
        <v>0</v>
      </c>
      <c r="D26936" s="16" t="s">
        <v>31</v>
      </c>
      <c r="E26936" s="16" t="s">
        <v>53064</v>
      </c>
      <c r="F26936" s="17" t="s">
        <v>53065</v>
      </c>
      <c r="G26936" s="18" t="s">
        <v>62</v>
      </c>
      <c r="H26936" s="19">
        <v>900</v>
      </c>
    </row>
    <row r="26937" spans="1:8">
      <c r="A26937" s="16" t="s">
        <v>39935</v>
      </c>
      <c r="B26937" s="16" t="s">
        <v>0</v>
      </c>
      <c r="D26937" s="16" t="s">
        <v>31</v>
      </c>
      <c r="E26937" s="16" t="s">
        <v>53066</v>
      </c>
      <c r="F26937" s="17" t="s">
        <v>53067</v>
      </c>
      <c r="G26937" s="18" t="s">
        <v>62</v>
      </c>
      <c r="H26937" s="19">
        <v>900</v>
      </c>
    </row>
    <row r="26938" spans="1:8">
      <c r="A26938" s="16" t="s">
        <v>39935</v>
      </c>
      <c r="B26938" s="16" t="s">
        <v>0</v>
      </c>
      <c r="D26938" s="16" t="s">
        <v>31</v>
      </c>
      <c r="E26938" s="16" t="s">
        <v>53068</v>
      </c>
      <c r="F26938" s="17" t="s">
        <v>53069</v>
      </c>
      <c r="G26938" s="18" t="s">
        <v>62</v>
      </c>
      <c r="H26938" s="19">
        <v>900</v>
      </c>
    </row>
    <row r="26939" spans="1:8">
      <c r="A26939" s="16" t="s">
        <v>39935</v>
      </c>
      <c r="B26939" s="16" t="s">
        <v>0</v>
      </c>
      <c r="D26939" s="16" t="s">
        <v>31</v>
      </c>
      <c r="E26939" s="16" t="s">
        <v>53070</v>
      </c>
      <c r="F26939" s="17" t="s">
        <v>53071</v>
      </c>
      <c r="G26939" s="18" t="s">
        <v>62</v>
      </c>
      <c r="H26939" s="19">
        <v>900</v>
      </c>
    </row>
    <row r="26940" spans="1:8">
      <c r="A26940" s="16" t="s">
        <v>39935</v>
      </c>
      <c r="B26940" s="16" t="s">
        <v>0</v>
      </c>
      <c r="D26940" s="16" t="s">
        <v>31</v>
      </c>
      <c r="E26940" s="16" t="s">
        <v>53072</v>
      </c>
      <c r="F26940" s="17" t="s">
        <v>53073</v>
      </c>
      <c r="G26940" s="18" t="s">
        <v>62</v>
      </c>
      <c r="H26940" s="19">
        <v>900</v>
      </c>
    </row>
    <row r="26941" spans="1:8">
      <c r="A26941" s="16" t="s">
        <v>39935</v>
      </c>
      <c r="B26941" s="16" t="s">
        <v>0</v>
      </c>
      <c r="D26941" s="16" t="s">
        <v>31</v>
      </c>
      <c r="E26941" s="16" t="s">
        <v>53074</v>
      </c>
      <c r="F26941" s="17" t="s">
        <v>53075</v>
      </c>
      <c r="G26941" s="18" t="s">
        <v>62</v>
      </c>
      <c r="H26941" s="19">
        <v>900</v>
      </c>
    </row>
    <row r="26942" spans="1:8">
      <c r="A26942" s="16" t="s">
        <v>39935</v>
      </c>
      <c r="B26942" s="16" t="s">
        <v>0</v>
      </c>
      <c r="D26942" s="16" t="s">
        <v>31</v>
      </c>
      <c r="E26942" s="16" t="s">
        <v>53076</v>
      </c>
      <c r="F26942" s="17" t="s">
        <v>53077</v>
      </c>
      <c r="G26942" s="18" t="s">
        <v>62</v>
      </c>
      <c r="H26942" s="19">
        <v>900</v>
      </c>
    </row>
    <row r="26943" spans="1:8">
      <c r="A26943" s="16" t="s">
        <v>39935</v>
      </c>
      <c r="B26943" s="16" t="s">
        <v>0</v>
      </c>
      <c r="D26943" s="16" t="s">
        <v>31</v>
      </c>
      <c r="E26943" s="16" t="s">
        <v>53078</v>
      </c>
      <c r="F26943" s="17" t="s">
        <v>53079</v>
      </c>
      <c r="G26943" s="18" t="s">
        <v>62</v>
      </c>
      <c r="H26943" s="19">
        <v>900</v>
      </c>
    </row>
    <row r="26944" spans="1:8">
      <c r="A26944" s="16" t="s">
        <v>39935</v>
      </c>
      <c r="B26944" s="16" t="s">
        <v>0</v>
      </c>
      <c r="D26944" s="16" t="s">
        <v>31</v>
      </c>
      <c r="E26944" s="16" t="s">
        <v>53080</v>
      </c>
      <c r="F26944" s="17" t="s">
        <v>53081</v>
      </c>
      <c r="G26944" s="18" t="s">
        <v>62</v>
      </c>
      <c r="H26944" s="19">
        <v>900</v>
      </c>
    </row>
    <row r="26945" spans="1:8">
      <c r="A26945" s="16" t="s">
        <v>39935</v>
      </c>
      <c r="B26945" s="16" t="s">
        <v>0</v>
      </c>
      <c r="D26945" s="16" t="s">
        <v>31</v>
      </c>
      <c r="E26945" s="16" t="s">
        <v>53082</v>
      </c>
      <c r="F26945" s="17" t="s">
        <v>53083</v>
      </c>
      <c r="G26945" s="18" t="s">
        <v>62</v>
      </c>
      <c r="H26945" s="19">
        <v>900</v>
      </c>
    </row>
    <row r="26946" spans="1:8">
      <c r="A26946" s="16" t="s">
        <v>39935</v>
      </c>
      <c r="B26946" s="16" t="s">
        <v>0</v>
      </c>
      <c r="D26946" s="16" t="s">
        <v>31</v>
      </c>
      <c r="E26946" s="16" t="s">
        <v>53084</v>
      </c>
      <c r="F26946" s="17" t="s">
        <v>53085</v>
      </c>
      <c r="G26946" s="18" t="s">
        <v>62</v>
      </c>
      <c r="H26946" s="19">
        <v>900</v>
      </c>
    </row>
    <row r="26947" spans="1:8">
      <c r="A26947" s="16" t="s">
        <v>39935</v>
      </c>
      <c r="B26947" s="16" t="s">
        <v>0</v>
      </c>
      <c r="D26947" s="16" t="s">
        <v>31</v>
      </c>
      <c r="E26947" s="16" t="s">
        <v>53086</v>
      </c>
      <c r="F26947" s="17" t="s">
        <v>53087</v>
      </c>
      <c r="G26947" s="18" t="s">
        <v>62</v>
      </c>
      <c r="H26947" s="19">
        <v>900</v>
      </c>
    </row>
    <row r="26948" spans="1:8">
      <c r="A26948" s="16" t="s">
        <v>39935</v>
      </c>
      <c r="B26948" s="16" t="s">
        <v>0</v>
      </c>
      <c r="D26948" s="16" t="s">
        <v>31</v>
      </c>
      <c r="E26948" s="16" t="s">
        <v>53088</v>
      </c>
      <c r="F26948" s="17" t="s">
        <v>53089</v>
      </c>
      <c r="G26948" s="18" t="s">
        <v>62</v>
      </c>
      <c r="H26948" s="19">
        <v>900</v>
      </c>
    </row>
    <row r="26949" spans="1:8">
      <c r="A26949" s="16" t="s">
        <v>39935</v>
      </c>
      <c r="B26949" s="16" t="s">
        <v>0</v>
      </c>
      <c r="D26949" s="16" t="s">
        <v>31</v>
      </c>
      <c r="E26949" s="16" t="s">
        <v>53090</v>
      </c>
      <c r="F26949" s="17" t="s">
        <v>53091</v>
      </c>
      <c r="G26949" s="18" t="s">
        <v>62</v>
      </c>
      <c r="H26949" s="19">
        <v>900</v>
      </c>
    </row>
    <row r="26950" spans="1:8">
      <c r="A26950" s="16" t="s">
        <v>39935</v>
      </c>
      <c r="B26950" s="16" t="s">
        <v>0</v>
      </c>
      <c r="D26950" s="16" t="s">
        <v>31</v>
      </c>
      <c r="E26950" s="16" t="s">
        <v>53092</v>
      </c>
      <c r="F26950" s="17" t="s">
        <v>53093</v>
      </c>
      <c r="G26950" s="18" t="s">
        <v>62</v>
      </c>
      <c r="H26950" s="19">
        <v>900</v>
      </c>
    </row>
    <row r="26951" spans="1:8">
      <c r="A26951" s="16" t="s">
        <v>39935</v>
      </c>
      <c r="B26951" s="16" t="s">
        <v>0</v>
      </c>
      <c r="D26951" s="16" t="s">
        <v>31</v>
      </c>
      <c r="E26951" s="16" t="s">
        <v>53094</v>
      </c>
      <c r="F26951" s="17" t="s">
        <v>53095</v>
      </c>
      <c r="G26951" s="18" t="s">
        <v>62</v>
      </c>
      <c r="H26951" s="19">
        <v>900</v>
      </c>
    </row>
    <row r="26952" spans="1:8">
      <c r="A26952" s="16" t="s">
        <v>39935</v>
      </c>
      <c r="B26952" s="16" t="s">
        <v>0</v>
      </c>
      <c r="D26952" s="16" t="s">
        <v>31</v>
      </c>
      <c r="E26952" s="16" t="s">
        <v>53096</v>
      </c>
      <c r="F26952" s="17" t="s">
        <v>53097</v>
      </c>
      <c r="G26952" s="18" t="s">
        <v>62</v>
      </c>
      <c r="H26952" s="19">
        <v>900</v>
      </c>
    </row>
    <row r="26953" spans="1:8">
      <c r="A26953" s="16" t="s">
        <v>39935</v>
      </c>
      <c r="B26953" s="16" t="s">
        <v>0</v>
      </c>
      <c r="D26953" s="16" t="s">
        <v>31</v>
      </c>
      <c r="E26953" s="16" t="s">
        <v>53098</v>
      </c>
      <c r="F26953" s="17" t="s">
        <v>53099</v>
      </c>
      <c r="G26953" s="18" t="s">
        <v>62</v>
      </c>
      <c r="H26953" s="19">
        <v>900</v>
      </c>
    </row>
    <row r="26954" spans="1:8">
      <c r="A26954" s="16" t="s">
        <v>39935</v>
      </c>
      <c r="B26954" s="16" t="s">
        <v>0</v>
      </c>
      <c r="D26954" s="16" t="s">
        <v>31</v>
      </c>
      <c r="E26954" s="16" t="s">
        <v>53100</v>
      </c>
      <c r="F26954" s="17" t="s">
        <v>53101</v>
      </c>
      <c r="G26954" s="18" t="s">
        <v>62</v>
      </c>
      <c r="H26954" s="19">
        <v>900</v>
      </c>
    </row>
    <row r="26955" spans="1:8">
      <c r="A26955" s="16" t="s">
        <v>39935</v>
      </c>
      <c r="B26955" s="16" t="s">
        <v>0</v>
      </c>
      <c r="D26955" s="16" t="s">
        <v>31</v>
      </c>
      <c r="E26955" s="16" t="s">
        <v>53102</v>
      </c>
      <c r="F26955" s="17" t="s">
        <v>53103</v>
      </c>
      <c r="G26955" s="18" t="s">
        <v>62</v>
      </c>
      <c r="H26955" s="19">
        <v>900</v>
      </c>
    </row>
    <row r="26956" spans="1:8">
      <c r="A26956" s="16" t="s">
        <v>39935</v>
      </c>
      <c r="B26956" s="16" t="s">
        <v>0</v>
      </c>
      <c r="D26956" s="16" t="s">
        <v>31</v>
      </c>
      <c r="E26956" s="16" t="s">
        <v>53104</v>
      </c>
      <c r="F26956" s="17" t="s">
        <v>53105</v>
      </c>
      <c r="G26956" s="18" t="s">
        <v>62</v>
      </c>
      <c r="H26956" s="19">
        <v>900</v>
      </c>
    </row>
    <row r="26957" spans="1:8">
      <c r="A26957" s="16" t="s">
        <v>39935</v>
      </c>
      <c r="B26957" s="16" t="s">
        <v>0</v>
      </c>
      <c r="D26957" s="16" t="s">
        <v>31</v>
      </c>
      <c r="E26957" s="16" t="s">
        <v>53106</v>
      </c>
      <c r="F26957" s="17" t="s">
        <v>53107</v>
      </c>
      <c r="G26957" s="18" t="s">
        <v>62</v>
      </c>
      <c r="H26957" s="19">
        <v>900</v>
      </c>
    </row>
    <row r="26958" spans="1:8">
      <c r="A26958" s="16" t="s">
        <v>39935</v>
      </c>
      <c r="B26958" s="16" t="s">
        <v>0</v>
      </c>
      <c r="D26958" s="16" t="s">
        <v>31</v>
      </c>
      <c r="E26958" s="16" t="s">
        <v>53108</v>
      </c>
      <c r="F26958" s="17" t="s">
        <v>53109</v>
      </c>
      <c r="G26958" s="18" t="s">
        <v>62</v>
      </c>
      <c r="H26958" s="19">
        <v>900</v>
      </c>
    </row>
    <row r="26959" spans="1:8">
      <c r="A26959" s="16" t="s">
        <v>39935</v>
      </c>
      <c r="B26959" s="16" t="s">
        <v>0</v>
      </c>
      <c r="D26959" s="16" t="s">
        <v>31</v>
      </c>
      <c r="E26959" s="16" t="s">
        <v>53110</v>
      </c>
      <c r="F26959" s="17" t="s">
        <v>53111</v>
      </c>
      <c r="G26959" s="18" t="s">
        <v>62</v>
      </c>
      <c r="H26959" s="19">
        <v>900</v>
      </c>
    </row>
    <row r="26960" spans="1:8">
      <c r="A26960" s="16" t="s">
        <v>39935</v>
      </c>
      <c r="B26960" s="16" t="s">
        <v>0</v>
      </c>
      <c r="D26960" s="16" t="s">
        <v>31</v>
      </c>
      <c r="E26960" s="16" t="s">
        <v>53112</v>
      </c>
      <c r="F26960" s="17" t="s">
        <v>53113</v>
      </c>
      <c r="G26960" s="18" t="s">
        <v>62</v>
      </c>
      <c r="H26960" s="19">
        <v>900</v>
      </c>
    </row>
    <row r="26961" spans="1:8">
      <c r="A26961" s="16" t="s">
        <v>39935</v>
      </c>
      <c r="B26961" s="16" t="s">
        <v>0</v>
      </c>
      <c r="D26961" s="16" t="s">
        <v>31</v>
      </c>
      <c r="E26961" s="16" t="s">
        <v>53114</v>
      </c>
      <c r="F26961" s="17" t="s">
        <v>53115</v>
      </c>
      <c r="G26961" s="18" t="s">
        <v>62</v>
      </c>
      <c r="H26961" s="19">
        <v>900</v>
      </c>
    </row>
    <row r="26962" spans="1:8">
      <c r="A26962" s="16" t="s">
        <v>39935</v>
      </c>
      <c r="B26962" s="16" t="s">
        <v>0</v>
      </c>
      <c r="D26962" s="16" t="s">
        <v>31</v>
      </c>
      <c r="E26962" s="16" t="s">
        <v>53116</v>
      </c>
      <c r="F26962" s="17" t="s">
        <v>53117</v>
      </c>
      <c r="G26962" s="18" t="s">
        <v>62</v>
      </c>
      <c r="H26962" s="19">
        <v>900</v>
      </c>
    </row>
    <row r="26963" spans="1:8">
      <c r="A26963" s="16" t="s">
        <v>39935</v>
      </c>
      <c r="B26963" s="16" t="s">
        <v>0</v>
      </c>
      <c r="D26963" s="16" t="s">
        <v>31</v>
      </c>
      <c r="E26963" s="16" t="s">
        <v>53118</v>
      </c>
      <c r="F26963" s="17" t="s">
        <v>53119</v>
      </c>
      <c r="G26963" s="18" t="s">
        <v>62</v>
      </c>
      <c r="H26963" s="19">
        <v>900</v>
      </c>
    </row>
    <row r="26964" spans="1:8">
      <c r="A26964" s="16" t="s">
        <v>39935</v>
      </c>
      <c r="B26964" s="16" t="s">
        <v>0</v>
      </c>
      <c r="D26964" s="16" t="s">
        <v>31</v>
      </c>
      <c r="E26964" s="16" t="s">
        <v>53120</v>
      </c>
      <c r="F26964" s="17" t="s">
        <v>53121</v>
      </c>
      <c r="G26964" s="18" t="s">
        <v>62</v>
      </c>
      <c r="H26964" s="19">
        <v>900</v>
      </c>
    </row>
    <row r="26965" spans="1:8">
      <c r="A26965" s="16" t="s">
        <v>39935</v>
      </c>
      <c r="B26965" s="16" t="s">
        <v>0</v>
      </c>
      <c r="D26965" s="16" t="s">
        <v>31</v>
      </c>
      <c r="E26965" s="16" t="s">
        <v>53122</v>
      </c>
      <c r="F26965" s="17" t="s">
        <v>53123</v>
      </c>
      <c r="G26965" s="18" t="s">
        <v>62</v>
      </c>
      <c r="H26965" s="19">
        <v>900</v>
      </c>
    </row>
    <row r="26966" spans="1:8">
      <c r="A26966" s="16" t="s">
        <v>39935</v>
      </c>
      <c r="B26966" s="16" t="s">
        <v>0</v>
      </c>
      <c r="D26966" s="16" t="s">
        <v>31</v>
      </c>
      <c r="E26966" s="16" t="s">
        <v>53124</v>
      </c>
      <c r="F26966" s="17" t="s">
        <v>53125</v>
      </c>
      <c r="G26966" s="18" t="s">
        <v>62</v>
      </c>
      <c r="H26966" s="19">
        <v>900</v>
      </c>
    </row>
    <row r="26967" spans="1:8">
      <c r="A26967" s="16" t="s">
        <v>39935</v>
      </c>
      <c r="B26967" s="16" t="s">
        <v>0</v>
      </c>
      <c r="D26967" s="16" t="s">
        <v>31</v>
      </c>
      <c r="E26967" s="16" t="s">
        <v>53126</v>
      </c>
      <c r="F26967" s="17" t="s">
        <v>53127</v>
      </c>
      <c r="G26967" s="18" t="s">
        <v>62</v>
      </c>
      <c r="H26967" s="19">
        <v>900</v>
      </c>
    </row>
    <row r="26968" spans="1:8">
      <c r="A26968" s="16" t="s">
        <v>39935</v>
      </c>
      <c r="B26968" s="16" t="s">
        <v>0</v>
      </c>
      <c r="D26968" s="16" t="s">
        <v>31</v>
      </c>
      <c r="E26968" s="16" t="s">
        <v>52630</v>
      </c>
      <c r="F26968" s="17" t="s">
        <v>52631</v>
      </c>
      <c r="G26968" s="18" t="s">
        <v>62</v>
      </c>
      <c r="H26968" s="19">
        <v>900</v>
      </c>
    </row>
    <row r="26969" spans="1:8">
      <c r="A26969" s="16" t="s">
        <v>39935</v>
      </c>
      <c r="B26969" s="16" t="s">
        <v>0</v>
      </c>
      <c r="D26969" s="16" t="s">
        <v>31</v>
      </c>
      <c r="E26969" s="16" t="s">
        <v>53128</v>
      </c>
      <c r="F26969" s="17" t="s">
        <v>52633</v>
      </c>
      <c r="G26969" s="18" t="s">
        <v>62</v>
      </c>
      <c r="H26969" s="19">
        <v>900</v>
      </c>
    </row>
    <row r="26970" spans="1:8">
      <c r="A26970" s="16" t="s">
        <v>39935</v>
      </c>
      <c r="B26970" s="16" t="s">
        <v>0</v>
      </c>
      <c r="D26970" s="16" t="s">
        <v>31</v>
      </c>
      <c r="E26970" s="16" t="s">
        <v>52634</v>
      </c>
      <c r="F26970" s="17" t="s">
        <v>52635</v>
      </c>
      <c r="G26970" s="18" t="s">
        <v>62</v>
      </c>
      <c r="H26970" s="19">
        <v>900</v>
      </c>
    </row>
    <row r="26971" spans="1:8">
      <c r="A26971" s="16" t="s">
        <v>39935</v>
      </c>
      <c r="B26971" s="16" t="s">
        <v>0</v>
      </c>
      <c r="D26971" s="16" t="s">
        <v>31</v>
      </c>
      <c r="E26971" s="16" t="s">
        <v>53129</v>
      </c>
      <c r="F26971" s="17" t="s">
        <v>53130</v>
      </c>
      <c r="G26971" s="18" t="s">
        <v>62</v>
      </c>
      <c r="H26971" s="19">
        <v>900</v>
      </c>
    </row>
    <row r="26972" spans="1:8">
      <c r="A26972" s="16" t="s">
        <v>39935</v>
      </c>
      <c r="B26972" s="16" t="s">
        <v>0</v>
      </c>
      <c r="D26972" s="16" t="s">
        <v>31</v>
      </c>
      <c r="E26972" s="16" t="s">
        <v>53131</v>
      </c>
      <c r="F26972" s="17" t="s">
        <v>53132</v>
      </c>
      <c r="G26972" s="18" t="s">
        <v>62</v>
      </c>
      <c r="H26972" s="19">
        <v>900</v>
      </c>
    </row>
    <row r="26973" spans="1:8">
      <c r="A26973" s="16" t="s">
        <v>39935</v>
      </c>
      <c r="B26973" s="16" t="s">
        <v>0</v>
      </c>
      <c r="D26973" s="16" t="s">
        <v>31</v>
      </c>
      <c r="E26973" s="16" t="s">
        <v>53133</v>
      </c>
      <c r="F26973" s="17" t="s">
        <v>53134</v>
      </c>
      <c r="G26973" s="18" t="s">
        <v>62</v>
      </c>
      <c r="H26973" s="19">
        <v>900</v>
      </c>
    </row>
    <row r="26974" spans="1:8">
      <c r="A26974" s="16" t="s">
        <v>39935</v>
      </c>
      <c r="B26974" s="16" t="s">
        <v>0</v>
      </c>
      <c r="D26974" s="16" t="s">
        <v>31</v>
      </c>
      <c r="E26974" s="16" t="s">
        <v>53135</v>
      </c>
      <c r="F26974" s="17" t="s">
        <v>53136</v>
      </c>
      <c r="G26974" s="18" t="s">
        <v>62</v>
      </c>
      <c r="H26974" s="19">
        <v>900</v>
      </c>
    </row>
    <row r="26975" spans="1:8">
      <c r="A26975" s="16" t="s">
        <v>39935</v>
      </c>
      <c r="B26975" s="16" t="s">
        <v>0</v>
      </c>
      <c r="D26975" s="16" t="s">
        <v>31</v>
      </c>
      <c r="E26975" s="16" t="s">
        <v>53137</v>
      </c>
      <c r="F26975" s="17" t="s">
        <v>53138</v>
      </c>
      <c r="G26975" s="18" t="s">
        <v>62</v>
      </c>
      <c r="H26975" s="19">
        <v>900</v>
      </c>
    </row>
    <row r="26976" spans="1:8">
      <c r="A26976" s="16" t="s">
        <v>39935</v>
      </c>
      <c r="B26976" s="16" t="s">
        <v>0</v>
      </c>
      <c r="D26976" s="16" t="s">
        <v>31</v>
      </c>
      <c r="E26976" s="16" t="s">
        <v>53139</v>
      </c>
      <c r="F26976" s="17" t="s">
        <v>53140</v>
      </c>
      <c r="G26976" s="18" t="s">
        <v>62</v>
      </c>
      <c r="H26976" s="19">
        <v>900</v>
      </c>
    </row>
    <row r="26977" spans="1:8">
      <c r="A26977" s="16" t="s">
        <v>39935</v>
      </c>
      <c r="B26977" s="16" t="s">
        <v>0</v>
      </c>
      <c r="D26977" s="16" t="s">
        <v>31</v>
      </c>
      <c r="E26977" s="16" t="s">
        <v>53141</v>
      </c>
      <c r="F26977" s="17" t="s">
        <v>53142</v>
      </c>
      <c r="G26977" s="18" t="s">
        <v>62</v>
      </c>
      <c r="H26977" s="19">
        <v>900</v>
      </c>
    </row>
    <row r="26978" spans="1:8">
      <c r="A26978" s="16" t="s">
        <v>39935</v>
      </c>
      <c r="B26978" s="16" t="s">
        <v>0</v>
      </c>
      <c r="D26978" s="16" t="s">
        <v>31</v>
      </c>
      <c r="E26978" s="16" t="s">
        <v>53143</v>
      </c>
      <c r="F26978" s="17" t="s">
        <v>53144</v>
      </c>
      <c r="G26978" s="18" t="s">
        <v>62</v>
      </c>
      <c r="H26978" s="19">
        <v>900</v>
      </c>
    </row>
    <row r="26979" spans="1:8">
      <c r="A26979" s="16" t="s">
        <v>39935</v>
      </c>
      <c r="B26979" s="16" t="s">
        <v>0</v>
      </c>
      <c r="D26979" s="16" t="s">
        <v>31</v>
      </c>
      <c r="E26979" s="16" t="s">
        <v>53145</v>
      </c>
      <c r="F26979" s="17" t="s">
        <v>53146</v>
      </c>
      <c r="G26979" s="18" t="s">
        <v>62</v>
      </c>
      <c r="H26979" s="19">
        <v>900</v>
      </c>
    </row>
    <row r="26980" spans="1:8">
      <c r="A26980" s="16" t="s">
        <v>39935</v>
      </c>
      <c r="B26980" s="16" t="s">
        <v>0</v>
      </c>
      <c r="D26980" s="16" t="s">
        <v>31</v>
      </c>
      <c r="E26980" s="16" t="s">
        <v>52644</v>
      </c>
      <c r="F26980" s="17" t="s">
        <v>52645</v>
      </c>
      <c r="G26980" s="18" t="s">
        <v>62</v>
      </c>
      <c r="H26980" s="19">
        <v>900</v>
      </c>
    </row>
    <row r="26981" spans="1:8">
      <c r="A26981" s="16" t="s">
        <v>39935</v>
      </c>
      <c r="B26981" s="16" t="s">
        <v>0</v>
      </c>
      <c r="D26981" s="16" t="s">
        <v>31</v>
      </c>
      <c r="E26981" s="16" t="s">
        <v>53147</v>
      </c>
      <c r="F26981" s="17" t="s">
        <v>53148</v>
      </c>
      <c r="G26981" s="18" t="s">
        <v>62</v>
      </c>
      <c r="H26981" s="19">
        <v>900</v>
      </c>
    </row>
    <row r="26982" spans="1:8">
      <c r="A26982" s="16" t="s">
        <v>39935</v>
      </c>
      <c r="B26982" s="16" t="s">
        <v>0</v>
      </c>
      <c r="D26982" s="16" t="s">
        <v>31</v>
      </c>
      <c r="E26982" s="16" t="s">
        <v>53149</v>
      </c>
      <c r="F26982" s="17" t="s">
        <v>53150</v>
      </c>
      <c r="G26982" s="18" t="s">
        <v>62</v>
      </c>
      <c r="H26982" s="19">
        <v>900</v>
      </c>
    </row>
    <row r="26983" spans="1:8">
      <c r="A26983" s="16" t="s">
        <v>39935</v>
      </c>
      <c r="B26983" s="16" t="s">
        <v>0</v>
      </c>
      <c r="D26983" s="16" t="s">
        <v>31</v>
      </c>
      <c r="E26983" s="16" t="s">
        <v>53151</v>
      </c>
      <c r="F26983" s="17" t="s">
        <v>53152</v>
      </c>
      <c r="G26983" s="18" t="s">
        <v>62</v>
      </c>
      <c r="H26983" s="19">
        <v>900</v>
      </c>
    </row>
    <row r="26984" spans="1:8">
      <c r="A26984" s="16" t="s">
        <v>39935</v>
      </c>
      <c r="B26984" s="16" t="s">
        <v>0</v>
      </c>
      <c r="D26984" s="16" t="s">
        <v>31</v>
      </c>
      <c r="E26984" s="16" t="s">
        <v>53153</v>
      </c>
      <c r="F26984" s="17" t="s">
        <v>53154</v>
      </c>
      <c r="G26984" s="18" t="s">
        <v>62</v>
      </c>
      <c r="H26984" s="19">
        <v>900</v>
      </c>
    </row>
    <row r="26985" spans="1:8">
      <c r="A26985" s="16" t="s">
        <v>39935</v>
      </c>
      <c r="B26985" s="16" t="s">
        <v>0</v>
      </c>
      <c r="D26985" s="16" t="s">
        <v>31</v>
      </c>
      <c r="E26985" s="16" t="s">
        <v>53155</v>
      </c>
      <c r="F26985" s="17" t="s">
        <v>53156</v>
      </c>
      <c r="G26985" s="18" t="s">
        <v>62</v>
      </c>
      <c r="H26985" s="19">
        <v>900</v>
      </c>
    </row>
    <row r="26986" spans="1:8">
      <c r="A26986" s="16" t="s">
        <v>39935</v>
      </c>
      <c r="B26986" s="16" t="s">
        <v>0</v>
      </c>
      <c r="D26986" s="16" t="s">
        <v>31</v>
      </c>
      <c r="E26986" s="16" t="s">
        <v>53157</v>
      </c>
      <c r="F26986" s="17" t="s">
        <v>53158</v>
      </c>
      <c r="G26986" s="18" t="s">
        <v>62</v>
      </c>
      <c r="H26986" s="19">
        <v>900</v>
      </c>
    </row>
    <row r="26987" spans="1:8">
      <c r="A26987" s="16" t="s">
        <v>39935</v>
      </c>
      <c r="B26987" s="16" t="s">
        <v>0</v>
      </c>
      <c r="D26987" s="16" t="s">
        <v>31</v>
      </c>
      <c r="E26987" s="16" t="s">
        <v>52664</v>
      </c>
      <c r="F26987" s="17" t="s">
        <v>52665</v>
      </c>
      <c r="G26987" s="18" t="s">
        <v>62</v>
      </c>
      <c r="H26987" s="19">
        <v>900</v>
      </c>
    </row>
    <row r="26988" spans="1:8">
      <c r="A26988" s="16" t="s">
        <v>39935</v>
      </c>
      <c r="B26988" s="16" t="s">
        <v>0</v>
      </c>
      <c r="D26988" s="16" t="s">
        <v>31</v>
      </c>
      <c r="E26988" s="16" t="s">
        <v>53159</v>
      </c>
      <c r="F26988" s="17" t="s">
        <v>53160</v>
      </c>
      <c r="G26988" s="18" t="s">
        <v>62</v>
      </c>
      <c r="H26988" s="19">
        <v>900</v>
      </c>
    </row>
    <row r="26989" spans="1:8">
      <c r="A26989" s="16" t="s">
        <v>39935</v>
      </c>
      <c r="B26989" s="16" t="s">
        <v>0</v>
      </c>
      <c r="D26989" s="16" t="s">
        <v>31</v>
      </c>
      <c r="E26989" s="16" t="s">
        <v>52666</v>
      </c>
      <c r="F26989" s="17" t="s">
        <v>52667</v>
      </c>
      <c r="G26989" s="18" t="s">
        <v>62</v>
      </c>
      <c r="H26989" s="19">
        <v>900</v>
      </c>
    </row>
    <row r="26990" spans="1:8">
      <c r="A26990" s="16" t="s">
        <v>39935</v>
      </c>
      <c r="B26990" s="16" t="s">
        <v>0</v>
      </c>
      <c r="D26990" s="16" t="s">
        <v>31</v>
      </c>
      <c r="E26990" s="16" t="s">
        <v>52668</v>
      </c>
      <c r="F26990" s="17" t="s">
        <v>52669</v>
      </c>
      <c r="G26990" s="18" t="s">
        <v>62</v>
      </c>
      <c r="H26990" s="19">
        <v>900</v>
      </c>
    </row>
    <row r="26991" spans="1:8">
      <c r="A26991" s="16" t="s">
        <v>39935</v>
      </c>
      <c r="B26991" s="16" t="s">
        <v>0</v>
      </c>
      <c r="D26991" s="16" t="s">
        <v>31</v>
      </c>
      <c r="E26991" s="16" t="s">
        <v>53161</v>
      </c>
      <c r="F26991" s="17" t="s">
        <v>53162</v>
      </c>
      <c r="G26991" s="18" t="s">
        <v>62</v>
      </c>
      <c r="H26991" s="19">
        <v>900</v>
      </c>
    </row>
    <row r="26992" spans="1:8">
      <c r="A26992" s="16" t="s">
        <v>39935</v>
      </c>
      <c r="B26992" s="16" t="s">
        <v>0</v>
      </c>
      <c r="D26992" s="16" t="s">
        <v>31</v>
      </c>
      <c r="E26992" s="16" t="s">
        <v>53163</v>
      </c>
      <c r="F26992" s="17" t="s">
        <v>53164</v>
      </c>
      <c r="G26992" s="18" t="s">
        <v>62</v>
      </c>
      <c r="H26992" s="19">
        <v>900</v>
      </c>
    </row>
    <row r="26993" spans="1:8">
      <c r="A26993" s="16" t="s">
        <v>39935</v>
      </c>
      <c r="B26993" s="16" t="s">
        <v>0</v>
      </c>
      <c r="D26993" s="16" t="s">
        <v>31</v>
      </c>
      <c r="E26993" s="16" t="s">
        <v>53165</v>
      </c>
      <c r="F26993" s="17" t="s">
        <v>53166</v>
      </c>
      <c r="G26993" s="18" t="s">
        <v>62</v>
      </c>
      <c r="H26993" s="19">
        <v>900</v>
      </c>
    </row>
    <row r="26994" spans="1:8">
      <c r="A26994" s="16" t="s">
        <v>39935</v>
      </c>
      <c r="B26994" s="16" t="s">
        <v>0</v>
      </c>
      <c r="D26994" s="16" t="s">
        <v>31</v>
      </c>
      <c r="E26994" s="16" t="s">
        <v>52674</v>
      </c>
      <c r="F26994" s="17" t="s">
        <v>52675</v>
      </c>
      <c r="G26994" s="18" t="s">
        <v>62</v>
      </c>
      <c r="H26994" s="19">
        <v>900</v>
      </c>
    </row>
    <row r="26995" spans="1:8">
      <c r="A26995" s="16" t="s">
        <v>39935</v>
      </c>
      <c r="B26995" s="16" t="s">
        <v>0</v>
      </c>
      <c r="D26995" s="16" t="s">
        <v>31</v>
      </c>
      <c r="E26995" s="16" t="s">
        <v>53167</v>
      </c>
      <c r="F26995" s="17" t="s">
        <v>53168</v>
      </c>
      <c r="G26995" s="18" t="s">
        <v>62</v>
      </c>
      <c r="H26995" s="19">
        <v>900</v>
      </c>
    </row>
    <row r="26996" spans="1:8">
      <c r="A26996" s="16" t="s">
        <v>39935</v>
      </c>
      <c r="B26996" s="16" t="s">
        <v>0</v>
      </c>
      <c r="D26996" s="16" t="s">
        <v>31</v>
      </c>
      <c r="E26996" s="16" t="s">
        <v>53169</v>
      </c>
      <c r="F26996" s="17" t="s">
        <v>53170</v>
      </c>
      <c r="G26996" s="18" t="s">
        <v>62</v>
      </c>
      <c r="H26996" s="19">
        <v>900</v>
      </c>
    </row>
    <row r="26997" spans="1:8">
      <c r="A26997" s="16" t="s">
        <v>39935</v>
      </c>
      <c r="B26997" s="16" t="s">
        <v>0</v>
      </c>
      <c r="D26997" s="16" t="s">
        <v>31</v>
      </c>
      <c r="E26997" s="16" t="s">
        <v>53171</v>
      </c>
      <c r="F26997" s="17" t="s">
        <v>53172</v>
      </c>
      <c r="G26997" s="18" t="s">
        <v>62</v>
      </c>
      <c r="H26997" s="19">
        <v>900</v>
      </c>
    </row>
    <row r="26998" spans="1:8">
      <c r="A26998" s="16" t="s">
        <v>39935</v>
      </c>
      <c r="B26998" s="16" t="s">
        <v>0</v>
      </c>
      <c r="D26998" s="16" t="s">
        <v>31</v>
      </c>
      <c r="E26998" s="16" t="s">
        <v>53173</v>
      </c>
      <c r="F26998" s="17" t="s">
        <v>53174</v>
      </c>
      <c r="G26998" s="18" t="s">
        <v>62</v>
      </c>
      <c r="H26998" s="19">
        <v>900</v>
      </c>
    </row>
    <row r="26999" spans="1:8">
      <c r="A26999" s="16" t="s">
        <v>39935</v>
      </c>
      <c r="B26999" s="16" t="s">
        <v>0</v>
      </c>
      <c r="D26999" s="16" t="s">
        <v>31</v>
      </c>
      <c r="E26999" s="16" t="s">
        <v>53175</v>
      </c>
      <c r="F26999" s="17" t="s">
        <v>53176</v>
      </c>
      <c r="G26999" s="18" t="s">
        <v>62</v>
      </c>
      <c r="H26999" s="19">
        <v>900</v>
      </c>
    </row>
    <row r="27000" spans="1:8">
      <c r="A27000" s="16" t="s">
        <v>39935</v>
      </c>
      <c r="B27000" s="16" t="s">
        <v>0</v>
      </c>
      <c r="D27000" s="16" t="s">
        <v>31</v>
      </c>
      <c r="E27000" s="16" t="s">
        <v>53177</v>
      </c>
      <c r="F27000" s="17" t="s">
        <v>53178</v>
      </c>
      <c r="G27000" s="18" t="s">
        <v>62</v>
      </c>
      <c r="H27000" s="19">
        <v>900</v>
      </c>
    </row>
    <row r="27001" spans="1:8">
      <c r="A27001" s="16" t="s">
        <v>39935</v>
      </c>
      <c r="B27001" s="16" t="s">
        <v>0</v>
      </c>
      <c r="D27001" s="16" t="s">
        <v>31</v>
      </c>
      <c r="E27001" s="16" t="s">
        <v>53179</v>
      </c>
      <c r="F27001" s="17" t="s">
        <v>53180</v>
      </c>
      <c r="G27001" s="18" t="s">
        <v>62</v>
      </c>
      <c r="H27001" s="19">
        <v>900</v>
      </c>
    </row>
    <row r="27002" spans="1:8">
      <c r="A27002" s="16" t="s">
        <v>39935</v>
      </c>
      <c r="B27002" s="16" t="s">
        <v>0</v>
      </c>
      <c r="D27002" s="16" t="s">
        <v>31</v>
      </c>
      <c r="E27002" s="16" t="s">
        <v>53181</v>
      </c>
      <c r="F27002" s="17" t="s">
        <v>53182</v>
      </c>
      <c r="G27002" s="18" t="s">
        <v>62</v>
      </c>
      <c r="H27002" s="19">
        <v>900</v>
      </c>
    </row>
    <row r="27003" spans="1:8">
      <c r="A27003" s="16" t="s">
        <v>39935</v>
      </c>
      <c r="B27003" s="16" t="s">
        <v>0</v>
      </c>
      <c r="D27003" s="16" t="s">
        <v>31</v>
      </c>
      <c r="E27003" s="16" t="s">
        <v>53183</v>
      </c>
      <c r="F27003" s="17" t="s">
        <v>53184</v>
      </c>
      <c r="G27003" s="18" t="s">
        <v>62</v>
      </c>
      <c r="H27003" s="19">
        <v>900</v>
      </c>
    </row>
    <row r="27004" spans="1:8">
      <c r="A27004" s="16" t="s">
        <v>39935</v>
      </c>
      <c r="B27004" s="16" t="s">
        <v>0</v>
      </c>
      <c r="D27004" s="16" t="s">
        <v>31</v>
      </c>
      <c r="E27004" s="16" t="s">
        <v>53185</v>
      </c>
      <c r="F27004" s="17" t="s">
        <v>53186</v>
      </c>
      <c r="G27004" s="18" t="s">
        <v>62</v>
      </c>
      <c r="H27004" s="19">
        <v>900</v>
      </c>
    </row>
    <row r="27005" spans="1:8">
      <c r="A27005" s="16" t="s">
        <v>39935</v>
      </c>
      <c r="B27005" s="16" t="s">
        <v>0</v>
      </c>
      <c r="D27005" s="16" t="s">
        <v>31</v>
      </c>
      <c r="E27005" s="16" t="s">
        <v>53187</v>
      </c>
      <c r="F27005" s="17" t="s">
        <v>53188</v>
      </c>
      <c r="G27005" s="18" t="s">
        <v>62</v>
      </c>
      <c r="H27005" s="19">
        <v>900</v>
      </c>
    </row>
    <row r="27006" spans="1:8">
      <c r="A27006" s="16" t="s">
        <v>39935</v>
      </c>
      <c r="B27006" s="16" t="s">
        <v>0</v>
      </c>
      <c r="D27006" s="16" t="s">
        <v>31</v>
      </c>
      <c r="E27006" s="16" t="s">
        <v>53189</v>
      </c>
      <c r="F27006" s="17" t="s">
        <v>53190</v>
      </c>
      <c r="G27006" s="18" t="s">
        <v>62</v>
      </c>
      <c r="H27006" s="19">
        <v>900</v>
      </c>
    </row>
    <row r="27007" spans="1:8">
      <c r="A27007" s="16" t="s">
        <v>39935</v>
      </c>
      <c r="B27007" s="16" t="s">
        <v>0</v>
      </c>
      <c r="D27007" s="16" t="s">
        <v>31</v>
      </c>
      <c r="E27007" s="16" t="s">
        <v>53191</v>
      </c>
      <c r="F27007" s="17" t="s">
        <v>53192</v>
      </c>
      <c r="G27007" s="18" t="s">
        <v>62</v>
      </c>
      <c r="H27007" s="19">
        <v>900</v>
      </c>
    </row>
    <row r="27008" spans="1:8">
      <c r="A27008" s="16" t="s">
        <v>39935</v>
      </c>
      <c r="B27008" s="16" t="s">
        <v>0</v>
      </c>
      <c r="D27008" s="16" t="s">
        <v>31</v>
      </c>
      <c r="E27008" s="16" t="s">
        <v>53193</v>
      </c>
      <c r="F27008" s="17" t="s">
        <v>53194</v>
      </c>
      <c r="G27008" s="18" t="s">
        <v>62</v>
      </c>
      <c r="H27008" s="19">
        <v>900</v>
      </c>
    </row>
    <row r="27009" spans="1:8">
      <c r="A27009" s="16" t="s">
        <v>39935</v>
      </c>
      <c r="B27009" s="16" t="s">
        <v>0</v>
      </c>
      <c r="D27009" s="16" t="s">
        <v>31</v>
      </c>
      <c r="E27009" s="16" t="s">
        <v>53195</v>
      </c>
      <c r="F27009" s="17" t="s">
        <v>53196</v>
      </c>
      <c r="G27009" s="18" t="s">
        <v>62</v>
      </c>
      <c r="H27009" s="19">
        <v>900</v>
      </c>
    </row>
    <row r="27010" spans="1:8">
      <c r="A27010" s="16" t="s">
        <v>39935</v>
      </c>
      <c r="B27010" s="16" t="s">
        <v>0</v>
      </c>
      <c r="D27010" s="16" t="s">
        <v>31</v>
      </c>
      <c r="E27010" s="16" t="s">
        <v>53197</v>
      </c>
      <c r="F27010" s="17" t="s">
        <v>53198</v>
      </c>
      <c r="G27010" s="18" t="s">
        <v>62</v>
      </c>
      <c r="H27010" s="19">
        <v>750</v>
      </c>
    </row>
    <row r="27011" spans="1:8">
      <c r="A27011" s="16" t="s">
        <v>39935</v>
      </c>
      <c r="B27011" s="16" t="s">
        <v>0</v>
      </c>
      <c r="D27011" s="16" t="s">
        <v>31</v>
      </c>
      <c r="E27011" s="16" t="s">
        <v>53199</v>
      </c>
      <c r="F27011" s="17" t="s">
        <v>53200</v>
      </c>
      <c r="G27011" s="18" t="s">
        <v>62</v>
      </c>
      <c r="H27011" s="19">
        <v>750</v>
      </c>
    </row>
    <row r="27012" spans="1:8">
      <c r="A27012" s="16" t="s">
        <v>39935</v>
      </c>
      <c r="B27012" s="16" t="s">
        <v>0</v>
      </c>
      <c r="D27012" s="16" t="s">
        <v>31</v>
      </c>
      <c r="E27012" s="16" t="s">
        <v>53201</v>
      </c>
      <c r="F27012" s="17" t="s">
        <v>53202</v>
      </c>
      <c r="G27012" s="18" t="s">
        <v>62</v>
      </c>
      <c r="H27012" s="19">
        <v>750</v>
      </c>
    </row>
    <row r="27013" spans="1:8">
      <c r="A27013" s="16" t="s">
        <v>39935</v>
      </c>
      <c r="B27013" s="16" t="s">
        <v>0</v>
      </c>
      <c r="D27013" s="16" t="s">
        <v>31</v>
      </c>
      <c r="E27013" s="16" t="s">
        <v>45029</v>
      </c>
      <c r="F27013" s="17" t="s">
        <v>45030</v>
      </c>
      <c r="G27013" s="18" t="s">
        <v>62</v>
      </c>
      <c r="H27013" s="19">
        <v>750</v>
      </c>
    </row>
    <row r="27014" spans="1:8">
      <c r="A27014" s="16" t="s">
        <v>39935</v>
      </c>
      <c r="B27014" s="16" t="s">
        <v>0</v>
      </c>
      <c r="D27014" s="16" t="s">
        <v>31</v>
      </c>
      <c r="E27014" s="16" t="s">
        <v>53203</v>
      </c>
      <c r="F27014" s="17" t="s">
        <v>53204</v>
      </c>
      <c r="G27014" s="18" t="s">
        <v>62</v>
      </c>
      <c r="H27014" s="19">
        <v>750</v>
      </c>
    </row>
    <row r="27015" spans="1:8">
      <c r="A27015" s="16" t="s">
        <v>39935</v>
      </c>
      <c r="B27015" s="16" t="s">
        <v>0</v>
      </c>
      <c r="D27015" s="16" t="s">
        <v>31</v>
      </c>
      <c r="E27015" s="16" t="s">
        <v>53205</v>
      </c>
      <c r="F27015" s="17" t="s">
        <v>53206</v>
      </c>
      <c r="G27015" s="18" t="s">
        <v>62</v>
      </c>
      <c r="H27015" s="19">
        <v>750</v>
      </c>
    </row>
    <row r="27016" spans="1:8">
      <c r="A27016" s="16" t="s">
        <v>39935</v>
      </c>
      <c r="B27016" s="16" t="s">
        <v>0</v>
      </c>
      <c r="D27016" s="16" t="s">
        <v>31</v>
      </c>
      <c r="E27016" s="16" t="s">
        <v>53207</v>
      </c>
      <c r="F27016" s="17" t="s">
        <v>53208</v>
      </c>
      <c r="G27016" s="18" t="s">
        <v>62</v>
      </c>
      <c r="H27016" s="19">
        <v>750</v>
      </c>
    </row>
    <row r="27017" spans="1:8">
      <c r="A27017" s="16" t="s">
        <v>39935</v>
      </c>
      <c r="B27017" s="16" t="s">
        <v>0</v>
      </c>
      <c r="D27017" s="16" t="s">
        <v>31</v>
      </c>
      <c r="E27017" s="16" t="s">
        <v>53209</v>
      </c>
      <c r="F27017" s="17" t="s">
        <v>53210</v>
      </c>
      <c r="G27017" s="18" t="s">
        <v>62</v>
      </c>
      <c r="H27017" s="19">
        <v>750</v>
      </c>
    </row>
    <row r="27018" spans="1:8">
      <c r="A27018" s="16" t="s">
        <v>39935</v>
      </c>
      <c r="B27018" s="16" t="s">
        <v>0</v>
      </c>
      <c r="D27018" s="16" t="s">
        <v>31</v>
      </c>
      <c r="E27018" s="16" t="s">
        <v>53211</v>
      </c>
      <c r="F27018" s="17" t="s">
        <v>53212</v>
      </c>
      <c r="G27018" s="18" t="s">
        <v>62</v>
      </c>
      <c r="H27018" s="19">
        <v>750</v>
      </c>
    </row>
    <row r="27019" spans="1:8">
      <c r="A27019" s="16" t="s">
        <v>39935</v>
      </c>
      <c r="B27019" s="16" t="s">
        <v>0</v>
      </c>
      <c r="D27019" s="16" t="s">
        <v>31</v>
      </c>
      <c r="E27019" s="16" t="s">
        <v>53213</v>
      </c>
      <c r="F27019" s="17" t="s">
        <v>53214</v>
      </c>
      <c r="G27019" s="18" t="s">
        <v>62</v>
      </c>
      <c r="H27019" s="19">
        <v>750</v>
      </c>
    </row>
    <row r="27020" spans="1:8">
      <c r="A27020" s="16" t="s">
        <v>39935</v>
      </c>
      <c r="B27020" s="16" t="s">
        <v>0</v>
      </c>
      <c r="D27020" s="16" t="s">
        <v>31</v>
      </c>
      <c r="E27020" s="16" t="s">
        <v>53215</v>
      </c>
      <c r="F27020" s="17" t="s">
        <v>53216</v>
      </c>
      <c r="G27020" s="18" t="s">
        <v>62</v>
      </c>
      <c r="H27020" s="19">
        <v>750</v>
      </c>
    </row>
    <row r="27021" spans="1:8">
      <c r="A27021" s="16" t="s">
        <v>39935</v>
      </c>
      <c r="B27021" s="16" t="s">
        <v>0</v>
      </c>
      <c r="D27021" s="16" t="s">
        <v>31</v>
      </c>
      <c r="E27021" s="16" t="s">
        <v>53217</v>
      </c>
      <c r="F27021" s="17" t="s">
        <v>53218</v>
      </c>
      <c r="G27021" s="18" t="s">
        <v>62</v>
      </c>
      <c r="H27021" s="19">
        <v>750</v>
      </c>
    </row>
    <row r="27022" spans="1:8">
      <c r="A27022" s="16" t="s">
        <v>39935</v>
      </c>
      <c r="B27022" s="16" t="s">
        <v>0</v>
      </c>
      <c r="D27022" s="16" t="s">
        <v>31</v>
      </c>
      <c r="E27022" s="16" t="s">
        <v>53219</v>
      </c>
      <c r="F27022" s="17" t="s">
        <v>53220</v>
      </c>
      <c r="G27022" s="18" t="s">
        <v>62</v>
      </c>
      <c r="H27022" s="19">
        <v>750</v>
      </c>
    </row>
    <row r="27023" spans="1:8">
      <c r="A27023" s="16" t="s">
        <v>39935</v>
      </c>
      <c r="B27023" s="16" t="s">
        <v>0</v>
      </c>
      <c r="D27023" s="16" t="s">
        <v>31</v>
      </c>
      <c r="E27023" s="16" t="s">
        <v>53221</v>
      </c>
      <c r="F27023" s="17" t="s">
        <v>53222</v>
      </c>
      <c r="G27023" s="18" t="s">
        <v>62</v>
      </c>
      <c r="H27023" s="19">
        <v>750</v>
      </c>
    </row>
    <row r="27024" spans="1:8">
      <c r="A27024" s="16" t="s">
        <v>39935</v>
      </c>
      <c r="B27024" s="16" t="s">
        <v>0</v>
      </c>
      <c r="D27024" s="16" t="s">
        <v>31</v>
      </c>
      <c r="E27024" s="16" t="s">
        <v>53223</v>
      </c>
      <c r="F27024" s="17" t="s">
        <v>53224</v>
      </c>
      <c r="G27024" s="18" t="s">
        <v>62</v>
      </c>
      <c r="H27024" s="19">
        <v>750</v>
      </c>
    </row>
    <row r="27025" spans="1:8">
      <c r="A27025" s="16" t="s">
        <v>39935</v>
      </c>
      <c r="B27025" s="16" t="s">
        <v>0</v>
      </c>
      <c r="D27025" s="16" t="s">
        <v>31</v>
      </c>
      <c r="E27025" s="16" t="s">
        <v>53225</v>
      </c>
      <c r="F27025" s="17" t="s">
        <v>53226</v>
      </c>
      <c r="G27025" s="18" t="s">
        <v>62</v>
      </c>
      <c r="H27025" s="19">
        <v>750</v>
      </c>
    </row>
    <row r="27026" spans="1:8">
      <c r="A27026" s="16" t="s">
        <v>39935</v>
      </c>
      <c r="B27026" s="16" t="s">
        <v>0</v>
      </c>
      <c r="D27026" s="16" t="s">
        <v>31</v>
      </c>
      <c r="E27026" s="16" t="s">
        <v>53227</v>
      </c>
      <c r="F27026" s="17" t="s">
        <v>53228</v>
      </c>
      <c r="G27026" s="18" t="s">
        <v>62</v>
      </c>
      <c r="H27026" s="19">
        <v>750</v>
      </c>
    </row>
    <row r="27027" spans="1:8">
      <c r="A27027" s="16" t="s">
        <v>39935</v>
      </c>
      <c r="B27027" s="16" t="s">
        <v>0</v>
      </c>
      <c r="D27027" s="16" t="s">
        <v>31</v>
      </c>
      <c r="E27027" s="16" t="s">
        <v>53229</v>
      </c>
      <c r="F27027" s="17" t="s">
        <v>53230</v>
      </c>
      <c r="G27027" s="18" t="s">
        <v>62</v>
      </c>
      <c r="H27027" s="19">
        <v>750</v>
      </c>
    </row>
    <row r="27028" spans="1:8">
      <c r="A27028" s="16" t="s">
        <v>39935</v>
      </c>
      <c r="B27028" s="16" t="s">
        <v>0</v>
      </c>
      <c r="D27028" s="16" t="s">
        <v>31</v>
      </c>
      <c r="E27028" s="16" t="s">
        <v>53231</v>
      </c>
      <c r="F27028" s="17" t="s">
        <v>53232</v>
      </c>
      <c r="G27028" s="18" t="s">
        <v>62</v>
      </c>
      <c r="H27028" s="19">
        <v>750</v>
      </c>
    </row>
    <row r="27029" spans="1:8">
      <c r="A27029" s="16" t="s">
        <v>39935</v>
      </c>
      <c r="B27029" s="16" t="s">
        <v>0</v>
      </c>
      <c r="D27029" s="16" t="s">
        <v>31</v>
      </c>
      <c r="E27029" s="16" t="s">
        <v>53233</v>
      </c>
      <c r="F27029" s="17" t="s">
        <v>53234</v>
      </c>
      <c r="G27029" s="18" t="s">
        <v>62</v>
      </c>
      <c r="H27029" s="19">
        <v>750</v>
      </c>
    </row>
    <row r="27030" spans="1:8">
      <c r="A27030" s="16" t="s">
        <v>39935</v>
      </c>
      <c r="B27030" s="16" t="s">
        <v>0</v>
      </c>
      <c r="D27030" s="16" t="s">
        <v>31</v>
      </c>
      <c r="E27030" s="16" t="s">
        <v>53235</v>
      </c>
      <c r="F27030" s="17" t="s">
        <v>53236</v>
      </c>
      <c r="G27030" s="18" t="s">
        <v>62</v>
      </c>
      <c r="H27030" s="19">
        <v>750</v>
      </c>
    </row>
    <row r="27031" spans="1:8">
      <c r="A27031" s="16" t="s">
        <v>39935</v>
      </c>
      <c r="B27031" s="16" t="s">
        <v>0</v>
      </c>
      <c r="D27031" s="16" t="s">
        <v>31</v>
      </c>
      <c r="E27031" s="16" t="s">
        <v>53237</v>
      </c>
      <c r="F27031" s="17" t="s">
        <v>53238</v>
      </c>
      <c r="G27031" s="18" t="s">
        <v>62</v>
      </c>
      <c r="H27031" s="19">
        <v>750</v>
      </c>
    </row>
    <row r="27032" spans="1:8">
      <c r="A27032" s="16" t="s">
        <v>39935</v>
      </c>
      <c r="B27032" s="16" t="s">
        <v>0</v>
      </c>
      <c r="D27032" s="16" t="s">
        <v>31</v>
      </c>
      <c r="E27032" s="16" t="s">
        <v>53239</v>
      </c>
      <c r="F27032" s="17" t="s">
        <v>53240</v>
      </c>
      <c r="G27032" s="18" t="s">
        <v>62</v>
      </c>
      <c r="H27032" s="19">
        <v>750</v>
      </c>
    </row>
    <row r="27033" spans="1:8">
      <c r="A27033" s="16" t="s">
        <v>39935</v>
      </c>
      <c r="B27033" s="16" t="s">
        <v>0</v>
      </c>
      <c r="D27033" s="16" t="s">
        <v>31</v>
      </c>
      <c r="E27033" s="16" t="s">
        <v>53241</v>
      </c>
      <c r="F27033" s="17" t="s">
        <v>53242</v>
      </c>
      <c r="G27033" s="18" t="s">
        <v>62</v>
      </c>
      <c r="H27033" s="19">
        <v>750</v>
      </c>
    </row>
    <row r="27034" spans="1:8">
      <c r="A27034" s="16" t="s">
        <v>39935</v>
      </c>
      <c r="B27034" s="16" t="s">
        <v>0</v>
      </c>
      <c r="D27034" s="16" t="s">
        <v>31</v>
      </c>
      <c r="E27034" s="16" t="s">
        <v>53243</v>
      </c>
      <c r="F27034" s="17" t="s">
        <v>53244</v>
      </c>
      <c r="G27034" s="18" t="s">
        <v>62</v>
      </c>
      <c r="H27034" s="19">
        <v>750</v>
      </c>
    </row>
    <row r="27035" spans="1:8">
      <c r="A27035" s="16" t="s">
        <v>39935</v>
      </c>
      <c r="B27035" s="16" t="s">
        <v>0</v>
      </c>
      <c r="D27035" s="16" t="s">
        <v>31</v>
      </c>
      <c r="E27035" s="16" t="s">
        <v>53245</v>
      </c>
      <c r="F27035" s="17" t="s">
        <v>53246</v>
      </c>
      <c r="G27035" s="18" t="s">
        <v>62</v>
      </c>
      <c r="H27035" s="19">
        <v>750</v>
      </c>
    </row>
    <row r="27036" spans="1:8">
      <c r="A27036" s="16" t="s">
        <v>39935</v>
      </c>
      <c r="B27036" s="16" t="s">
        <v>0</v>
      </c>
      <c r="D27036" s="16" t="s">
        <v>31</v>
      </c>
      <c r="E27036" s="16" t="s">
        <v>53247</v>
      </c>
      <c r="F27036" s="17" t="s">
        <v>53248</v>
      </c>
      <c r="G27036" s="18" t="s">
        <v>62</v>
      </c>
      <c r="H27036" s="19">
        <v>750</v>
      </c>
    </row>
    <row r="27037" spans="1:8">
      <c r="A27037" s="16" t="s">
        <v>39935</v>
      </c>
      <c r="B27037" s="16" t="s">
        <v>0</v>
      </c>
      <c r="D27037" s="16" t="s">
        <v>31</v>
      </c>
      <c r="E27037" s="16" t="s">
        <v>53249</v>
      </c>
      <c r="F27037" s="17" t="s">
        <v>53250</v>
      </c>
      <c r="G27037" s="18" t="s">
        <v>62</v>
      </c>
      <c r="H27037" s="19">
        <v>750</v>
      </c>
    </row>
    <row r="27038" spans="1:8">
      <c r="A27038" s="16" t="s">
        <v>39935</v>
      </c>
      <c r="B27038" s="16" t="s">
        <v>0</v>
      </c>
      <c r="D27038" s="16" t="s">
        <v>31</v>
      </c>
      <c r="E27038" s="16" t="s">
        <v>53251</v>
      </c>
      <c r="F27038" s="17" t="s">
        <v>53252</v>
      </c>
      <c r="G27038" s="18" t="s">
        <v>62</v>
      </c>
      <c r="H27038" s="19">
        <v>750</v>
      </c>
    </row>
    <row r="27039" spans="1:8">
      <c r="A27039" s="16" t="s">
        <v>39935</v>
      </c>
      <c r="B27039" s="16" t="s">
        <v>0</v>
      </c>
      <c r="D27039" s="16" t="s">
        <v>31</v>
      </c>
      <c r="E27039" s="16" t="s">
        <v>53253</v>
      </c>
      <c r="F27039" s="17" t="s">
        <v>53254</v>
      </c>
      <c r="G27039" s="18" t="s">
        <v>62</v>
      </c>
      <c r="H27039" s="19">
        <v>750</v>
      </c>
    </row>
    <row r="27040" spans="1:8">
      <c r="A27040" s="16" t="s">
        <v>39935</v>
      </c>
      <c r="B27040" s="16" t="s">
        <v>0</v>
      </c>
      <c r="D27040" s="16" t="s">
        <v>31</v>
      </c>
      <c r="E27040" s="16" t="s">
        <v>53255</v>
      </c>
      <c r="F27040" s="17" t="s">
        <v>53256</v>
      </c>
      <c r="G27040" s="18" t="s">
        <v>62</v>
      </c>
      <c r="H27040" s="19">
        <v>750</v>
      </c>
    </row>
    <row r="27041" spans="1:8">
      <c r="A27041" s="16" t="s">
        <v>39935</v>
      </c>
      <c r="B27041" s="16" t="s">
        <v>0</v>
      </c>
      <c r="D27041" s="16" t="s">
        <v>31</v>
      </c>
      <c r="E27041" s="16" t="s">
        <v>53257</v>
      </c>
      <c r="F27041" s="17" t="s">
        <v>53258</v>
      </c>
      <c r="G27041" s="18" t="s">
        <v>62</v>
      </c>
      <c r="H27041" s="19">
        <v>900</v>
      </c>
    </row>
    <row r="27042" spans="1:8">
      <c r="A27042" s="16" t="s">
        <v>39935</v>
      </c>
      <c r="B27042" s="16" t="s">
        <v>0</v>
      </c>
      <c r="D27042" s="16" t="s">
        <v>31</v>
      </c>
      <c r="E27042" s="16" t="s">
        <v>53259</v>
      </c>
      <c r="F27042" s="17" t="s">
        <v>53260</v>
      </c>
      <c r="G27042" s="18" t="s">
        <v>62</v>
      </c>
      <c r="H27042" s="19">
        <v>750</v>
      </c>
    </row>
    <row r="27043" spans="1:8">
      <c r="A27043" s="16" t="s">
        <v>39935</v>
      </c>
      <c r="B27043" s="16" t="s">
        <v>0</v>
      </c>
      <c r="D27043" s="16" t="s">
        <v>31</v>
      </c>
      <c r="E27043" s="16" t="s">
        <v>53261</v>
      </c>
      <c r="F27043" s="17" t="s">
        <v>53262</v>
      </c>
      <c r="G27043" s="18" t="s">
        <v>62</v>
      </c>
      <c r="H27043" s="19">
        <v>750</v>
      </c>
    </row>
    <row r="27044" spans="1:8">
      <c r="A27044" s="16" t="s">
        <v>39935</v>
      </c>
      <c r="B27044" s="16" t="s">
        <v>0</v>
      </c>
      <c r="D27044" s="16" t="s">
        <v>31</v>
      </c>
      <c r="E27044" s="16" t="s">
        <v>53263</v>
      </c>
      <c r="F27044" s="17" t="s">
        <v>53264</v>
      </c>
      <c r="G27044" s="18" t="s">
        <v>62</v>
      </c>
      <c r="H27044" s="19">
        <v>750</v>
      </c>
    </row>
    <row r="27045" spans="1:8">
      <c r="A27045" s="16" t="s">
        <v>39935</v>
      </c>
      <c r="B27045" s="16" t="s">
        <v>0</v>
      </c>
      <c r="D27045" s="16" t="s">
        <v>31</v>
      </c>
      <c r="E27045" s="16" t="s">
        <v>53265</v>
      </c>
      <c r="F27045" s="17" t="s">
        <v>53266</v>
      </c>
      <c r="G27045" s="18" t="s">
        <v>62</v>
      </c>
      <c r="H27045" s="19">
        <v>750</v>
      </c>
    </row>
    <row r="27046" spans="1:8">
      <c r="A27046" s="16" t="s">
        <v>39935</v>
      </c>
      <c r="B27046" s="16" t="s">
        <v>0</v>
      </c>
      <c r="D27046" s="16" t="s">
        <v>31</v>
      </c>
      <c r="E27046" s="16" t="s">
        <v>53267</v>
      </c>
      <c r="F27046" s="17" t="s">
        <v>53268</v>
      </c>
      <c r="G27046" s="18" t="s">
        <v>62</v>
      </c>
      <c r="H27046" s="19">
        <v>750</v>
      </c>
    </row>
    <row r="27047" spans="1:8">
      <c r="A27047" s="16" t="s">
        <v>39935</v>
      </c>
      <c r="B27047" s="16" t="s">
        <v>0</v>
      </c>
      <c r="D27047" s="16" t="s">
        <v>31</v>
      </c>
      <c r="E27047" s="16" t="s">
        <v>53269</v>
      </c>
      <c r="F27047" s="17" t="s">
        <v>53270</v>
      </c>
      <c r="G27047" s="18" t="s">
        <v>62</v>
      </c>
      <c r="H27047" s="19">
        <v>750</v>
      </c>
    </row>
    <row r="27048" spans="1:8">
      <c r="A27048" s="16" t="s">
        <v>39935</v>
      </c>
      <c r="B27048" s="16" t="s">
        <v>0</v>
      </c>
      <c r="D27048" s="16" t="s">
        <v>31</v>
      </c>
      <c r="E27048" s="16" t="s">
        <v>53271</v>
      </c>
      <c r="F27048" s="17" t="s">
        <v>53272</v>
      </c>
      <c r="G27048" s="18" t="s">
        <v>62</v>
      </c>
      <c r="H27048" s="19">
        <v>750</v>
      </c>
    </row>
    <row r="27049" spans="1:8">
      <c r="A27049" s="16" t="s">
        <v>39935</v>
      </c>
      <c r="B27049" s="16" t="s">
        <v>0</v>
      </c>
      <c r="D27049" s="16" t="s">
        <v>31</v>
      </c>
      <c r="E27049" s="16" t="s">
        <v>53273</v>
      </c>
      <c r="F27049" s="17" t="s">
        <v>53274</v>
      </c>
      <c r="G27049" s="18" t="s">
        <v>62</v>
      </c>
      <c r="H27049" s="19">
        <v>750</v>
      </c>
    </row>
    <row r="27050" spans="1:8">
      <c r="A27050" s="16" t="s">
        <v>39935</v>
      </c>
      <c r="B27050" s="16" t="s">
        <v>0</v>
      </c>
      <c r="D27050" s="16" t="s">
        <v>31</v>
      </c>
      <c r="E27050" s="16" t="s">
        <v>53275</v>
      </c>
      <c r="F27050" s="17" t="s">
        <v>53276</v>
      </c>
      <c r="G27050" s="18" t="s">
        <v>62</v>
      </c>
      <c r="H27050" s="19">
        <v>750</v>
      </c>
    </row>
    <row r="27051" spans="1:8">
      <c r="A27051" s="16" t="s">
        <v>39935</v>
      </c>
      <c r="B27051" s="16" t="s">
        <v>0</v>
      </c>
      <c r="D27051" s="16" t="s">
        <v>31</v>
      </c>
      <c r="E27051" s="16" t="s">
        <v>53277</v>
      </c>
      <c r="F27051" s="17" t="s">
        <v>53278</v>
      </c>
      <c r="G27051" s="18" t="s">
        <v>62</v>
      </c>
      <c r="H27051" s="19">
        <v>750</v>
      </c>
    </row>
    <row r="27052" spans="1:8">
      <c r="A27052" s="16" t="s">
        <v>39935</v>
      </c>
      <c r="B27052" s="16" t="s">
        <v>0</v>
      </c>
      <c r="D27052" s="16" t="s">
        <v>31</v>
      </c>
      <c r="E27052" s="16" t="s">
        <v>53279</v>
      </c>
      <c r="F27052" s="17" t="s">
        <v>53280</v>
      </c>
      <c r="G27052" s="18" t="s">
        <v>62</v>
      </c>
      <c r="H27052" s="19">
        <v>750</v>
      </c>
    </row>
    <row r="27053" spans="1:8">
      <c r="A27053" s="16" t="s">
        <v>39935</v>
      </c>
      <c r="B27053" s="16" t="s">
        <v>0</v>
      </c>
      <c r="D27053" s="16" t="s">
        <v>31</v>
      </c>
      <c r="E27053" s="16" t="s">
        <v>53281</v>
      </c>
      <c r="F27053" s="17" t="s">
        <v>53282</v>
      </c>
      <c r="G27053" s="18" t="s">
        <v>62</v>
      </c>
      <c r="H27053" s="19">
        <v>750</v>
      </c>
    </row>
    <row r="27054" spans="1:8">
      <c r="A27054" s="16" t="s">
        <v>39935</v>
      </c>
      <c r="B27054" s="16" t="s">
        <v>0</v>
      </c>
      <c r="D27054" s="16" t="s">
        <v>31</v>
      </c>
      <c r="E27054" s="16" t="s">
        <v>53283</v>
      </c>
      <c r="F27054" s="17" t="s">
        <v>53284</v>
      </c>
      <c r="G27054" s="18" t="s">
        <v>62</v>
      </c>
      <c r="H27054" s="19">
        <v>750</v>
      </c>
    </row>
    <row r="27055" spans="1:8">
      <c r="A27055" s="16" t="s">
        <v>39935</v>
      </c>
      <c r="B27055" s="16" t="s">
        <v>0</v>
      </c>
      <c r="D27055" s="16" t="s">
        <v>31</v>
      </c>
      <c r="E27055" s="16" t="s">
        <v>53285</v>
      </c>
      <c r="F27055" s="17" t="s">
        <v>53286</v>
      </c>
      <c r="G27055" s="18" t="s">
        <v>62</v>
      </c>
      <c r="H27055" s="19">
        <v>750</v>
      </c>
    </row>
    <row r="27056" spans="1:8">
      <c r="A27056" s="16" t="s">
        <v>39935</v>
      </c>
      <c r="B27056" s="16" t="s">
        <v>0</v>
      </c>
      <c r="D27056" s="16" t="s">
        <v>31</v>
      </c>
      <c r="E27056" s="16" t="s">
        <v>53287</v>
      </c>
      <c r="F27056" s="17" t="s">
        <v>53288</v>
      </c>
      <c r="G27056" s="18" t="s">
        <v>62</v>
      </c>
      <c r="H27056" s="19">
        <v>750</v>
      </c>
    </row>
    <row r="27057" spans="1:8">
      <c r="A27057" s="16" t="s">
        <v>39935</v>
      </c>
      <c r="B27057" s="16" t="s">
        <v>0</v>
      </c>
      <c r="D27057" s="16" t="s">
        <v>31</v>
      </c>
      <c r="E27057" s="16" t="s">
        <v>53289</v>
      </c>
      <c r="F27057" s="17" t="s">
        <v>53290</v>
      </c>
      <c r="G27057" s="18" t="s">
        <v>62</v>
      </c>
      <c r="H27057" s="19">
        <v>750</v>
      </c>
    </row>
    <row r="27058" spans="1:8">
      <c r="A27058" s="16" t="s">
        <v>39935</v>
      </c>
      <c r="B27058" s="16" t="s">
        <v>0</v>
      </c>
      <c r="D27058" s="16" t="s">
        <v>31</v>
      </c>
      <c r="E27058" s="16" t="s">
        <v>53291</v>
      </c>
      <c r="F27058" s="17" t="s">
        <v>53292</v>
      </c>
      <c r="G27058" s="18" t="s">
        <v>62</v>
      </c>
      <c r="H27058" s="19">
        <v>750</v>
      </c>
    </row>
    <row r="27059" spans="1:8">
      <c r="A27059" s="16" t="s">
        <v>39935</v>
      </c>
      <c r="B27059" s="16" t="s">
        <v>0</v>
      </c>
      <c r="D27059" s="16" t="s">
        <v>31</v>
      </c>
      <c r="E27059" s="16" t="s">
        <v>53293</v>
      </c>
      <c r="F27059" s="17" t="s">
        <v>53294</v>
      </c>
      <c r="G27059" s="18" t="s">
        <v>62</v>
      </c>
      <c r="H27059" s="19">
        <v>750</v>
      </c>
    </row>
    <row r="27060" spans="1:8">
      <c r="A27060" s="16" t="s">
        <v>39935</v>
      </c>
      <c r="B27060" s="16" t="s">
        <v>0</v>
      </c>
      <c r="D27060" s="16" t="s">
        <v>31</v>
      </c>
      <c r="E27060" s="16" t="s">
        <v>53295</v>
      </c>
      <c r="F27060" s="17" t="s">
        <v>53296</v>
      </c>
      <c r="G27060" s="18" t="s">
        <v>62</v>
      </c>
      <c r="H27060" s="19">
        <v>750</v>
      </c>
    </row>
    <row r="27061" spans="1:8">
      <c r="A27061" s="16" t="s">
        <v>39935</v>
      </c>
      <c r="B27061" s="16" t="s">
        <v>0</v>
      </c>
      <c r="D27061" s="16" t="s">
        <v>31</v>
      </c>
      <c r="E27061" s="16" t="s">
        <v>53297</v>
      </c>
      <c r="F27061" s="17" t="s">
        <v>53298</v>
      </c>
      <c r="G27061" s="18" t="s">
        <v>62</v>
      </c>
      <c r="H27061" s="19">
        <v>750</v>
      </c>
    </row>
    <row r="27062" spans="1:8">
      <c r="A27062" s="16" t="s">
        <v>39935</v>
      </c>
      <c r="B27062" s="16" t="s">
        <v>0</v>
      </c>
      <c r="D27062" s="16" t="s">
        <v>31</v>
      </c>
      <c r="E27062" s="16" t="s">
        <v>53299</v>
      </c>
      <c r="F27062" s="17" t="s">
        <v>53300</v>
      </c>
      <c r="G27062" s="18" t="s">
        <v>62</v>
      </c>
      <c r="H27062" s="19">
        <v>750</v>
      </c>
    </row>
    <row r="27063" spans="1:8">
      <c r="A27063" s="16" t="s">
        <v>39935</v>
      </c>
      <c r="B27063" s="16" t="s">
        <v>0</v>
      </c>
      <c r="D27063" s="16" t="s">
        <v>31</v>
      </c>
      <c r="E27063" s="16" t="s">
        <v>53301</v>
      </c>
      <c r="F27063" s="17" t="s">
        <v>53302</v>
      </c>
      <c r="G27063" s="18" t="s">
        <v>62</v>
      </c>
      <c r="H27063" s="19">
        <v>750</v>
      </c>
    </row>
    <row r="27064" spans="1:8">
      <c r="A27064" s="16" t="s">
        <v>39935</v>
      </c>
      <c r="B27064" s="16" t="s">
        <v>0</v>
      </c>
      <c r="D27064" s="16" t="s">
        <v>31</v>
      </c>
      <c r="E27064" s="16" t="s">
        <v>53303</v>
      </c>
      <c r="F27064" s="17" t="s">
        <v>53304</v>
      </c>
      <c r="G27064" s="18" t="s">
        <v>62</v>
      </c>
      <c r="H27064" s="19">
        <v>750</v>
      </c>
    </row>
    <row r="27065" spans="1:8">
      <c r="A27065" s="16" t="s">
        <v>39935</v>
      </c>
      <c r="B27065" s="16" t="s">
        <v>0</v>
      </c>
      <c r="D27065" s="16" t="s">
        <v>31</v>
      </c>
      <c r="E27065" s="16" t="s">
        <v>53305</v>
      </c>
      <c r="F27065" s="17" t="s">
        <v>53306</v>
      </c>
      <c r="G27065" s="18" t="s">
        <v>62</v>
      </c>
      <c r="H27065" s="19">
        <v>750</v>
      </c>
    </row>
    <row r="27066" spans="1:8">
      <c r="A27066" s="16" t="s">
        <v>39935</v>
      </c>
      <c r="B27066" s="16" t="s">
        <v>0</v>
      </c>
      <c r="D27066" s="16" t="s">
        <v>31</v>
      </c>
      <c r="E27066" s="16" t="s">
        <v>53307</v>
      </c>
      <c r="F27066" s="17" t="s">
        <v>53308</v>
      </c>
      <c r="G27066" s="18" t="s">
        <v>62</v>
      </c>
      <c r="H27066" s="19">
        <v>750</v>
      </c>
    </row>
    <row r="27067" spans="1:8">
      <c r="A27067" s="16" t="s">
        <v>39935</v>
      </c>
      <c r="B27067" s="16" t="s">
        <v>0</v>
      </c>
      <c r="D27067" s="16" t="s">
        <v>31</v>
      </c>
      <c r="E27067" s="16" t="s">
        <v>53309</v>
      </c>
      <c r="F27067" s="17" t="s">
        <v>53310</v>
      </c>
      <c r="G27067" s="18" t="s">
        <v>62</v>
      </c>
      <c r="H27067" s="19">
        <v>750</v>
      </c>
    </row>
    <row r="27068" spans="1:8">
      <c r="A27068" s="16" t="s">
        <v>39935</v>
      </c>
      <c r="B27068" s="16" t="s">
        <v>0</v>
      </c>
      <c r="D27068" s="16" t="s">
        <v>31</v>
      </c>
      <c r="E27068" s="16" t="s">
        <v>53311</v>
      </c>
      <c r="F27068" s="17" t="s">
        <v>53312</v>
      </c>
      <c r="G27068" s="18" t="s">
        <v>62</v>
      </c>
      <c r="H27068" s="19">
        <v>750</v>
      </c>
    </row>
    <row r="27069" spans="1:8">
      <c r="A27069" s="16" t="s">
        <v>39935</v>
      </c>
      <c r="B27069" s="16" t="s">
        <v>0</v>
      </c>
      <c r="D27069" s="16" t="s">
        <v>31</v>
      </c>
      <c r="E27069" s="16" t="s">
        <v>53313</v>
      </c>
      <c r="F27069" s="17" t="s">
        <v>53314</v>
      </c>
      <c r="G27069" s="18" t="s">
        <v>62</v>
      </c>
      <c r="H27069" s="19">
        <v>750</v>
      </c>
    </row>
    <row r="27070" spans="1:8">
      <c r="A27070" s="16" t="s">
        <v>39935</v>
      </c>
      <c r="B27070" s="16" t="s">
        <v>0</v>
      </c>
      <c r="D27070" s="16" t="s">
        <v>31</v>
      </c>
      <c r="E27070" s="16" t="s">
        <v>53315</v>
      </c>
      <c r="F27070" s="17" t="s">
        <v>53316</v>
      </c>
      <c r="G27070" s="18" t="s">
        <v>62</v>
      </c>
      <c r="H27070" s="19">
        <v>750</v>
      </c>
    </row>
    <row r="27071" spans="1:8">
      <c r="A27071" s="16" t="s">
        <v>39935</v>
      </c>
      <c r="B27071" s="16" t="s">
        <v>0</v>
      </c>
      <c r="D27071" s="16" t="s">
        <v>31</v>
      </c>
      <c r="E27071" s="16" t="s">
        <v>53317</v>
      </c>
      <c r="F27071" s="17" t="s">
        <v>53318</v>
      </c>
      <c r="G27071" s="18" t="s">
        <v>62</v>
      </c>
      <c r="H27071" s="19">
        <v>750</v>
      </c>
    </row>
    <row r="27072" spans="1:8">
      <c r="A27072" s="16" t="s">
        <v>39935</v>
      </c>
      <c r="B27072" s="16" t="s">
        <v>0</v>
      </c>
      <c r="D27072" s="16" t="s">
        <v>31</v>
      </c>
      <c r="E27072" s="16" t="s">
        <v>53319</v>
      </c>
      <c r="F27072" s="17" t="s">
        <v>53320</v>
      </c>
      <c r="G27072" s="18" t="s">
        <v>62</v>
      </c>
      <c r="H27072" s="19">
        <v>750</v>
      </c>
    </row>
    <row r="27073" spans="1:8">
      <c r="A27073" s="16" t="s">
        <v>39935</v>
      </c>
      <c r="B27073" s="16" t="s">
        <v>0</v>
      </c>
      <c r="D27073" s="16" t="s">
        <v>31</v>
      </c>
      <c r="E27073" s="16" t="s">
        <v>53321</v>
      </c>
      <c r="F27073" s="17" t="s">
        <v>53322</v>
      </c>
      <c r="G27073" s="18" t="s">
        <v>62</v>
      </c>
      <c r="H27073" s="19">
        <v>750</v>
      </c>
    </row>
    <row r="27074" spans="1:8">
      <c r="A27074" s="16" t="s">
        <v>39935</v>
      </c>
      <c r="B27074" s="16" t="s">
        <v>0</v>
      </c>
      <c r="D27074" s="16" t="s">
        <v>31</v>
      </c>
      <c r="E27074" s="16" t="s">
        <v>53323</v>
      </c>
      <c r="F27074" s="17" t="s">
        <v>53324</v>
      </c>
      <c r="G27074" s="18" t="s">
        <v>62</v>
      </c>
      <c r="H27074" s="19">
        <v>750</v>
      </c>
    </row>
    <row r="27075" spans="1:8">
      <c r="A27075" s="16" t="s">
        <v>39935</v>
      </c>
      <c r="B27075" s="16" t="s">
        <v>0</v>
      </c>
      <c r="D27075" s="16" t="s">
        <v>31</v>
      </c>
      <c r="E27075" s="16" t="s">
        <v>53325</v>
      </c>
      <c r="F27075" s="17" t="s">
        <v>53326</v>
      </c>
      <c r="G27075" s="18" t="s">
        <v>62</v>
      </c>
      <c r="H27075" s="19">
        <v>750</v>
      </c>
    </row>
    <row r="27076" spans="1:8">
      <c r="A27076" s="16" t="s">
        <v>39935</v>
      </c>
      <c r="B27076" s="16" t="s">
        <v>0</v>
      </c>
      <c r="D27076" s="16" t="s">
        <v>31</v>
      </c>
      <c r="E27076" s="16" t="s">
        <v>53327</v>
      </c>
      <c r="F27076" s="17" t="s">
        <v>53328</v>
      </c>
      <c r="G27076" s="18" t="s">
        <v>62</v>
      </c>
      <c r="H27076" s="19">
        <v>750</v>
      </c>
    </row>
    <row r="27077" spans="1:8">
      <c r="A27077" s="16" t="s">
        <v>39935</v>
      </c>
      <c r="B27077" s="16" t="s">
        <v>0</v>
      </c>
      <c r="D27077" s="16" t="s">
        <v>31</v>
      </c>
      <c r="E27077" s="16" t="s">
        <v>53329</v>
      </c>
      <c r="F27077" s="17" t="s">
        <v>53330</v>
      </c>
      <c r="G27077" s="18" t="s">
        <v>62</v>
      </c>
      <c r="H27077" s="19">
        <v>750</v>
      </c>
    </row>
    <row r="27078" spans="1:8">
      <c r="A27078" s="16" t="s">
        <v>39935</v>
      </c>
      <c r="B27078" s="16" t="s">
        <v>0</v>
      </c>
      <c r="D27078" s="16" t="s">
        <v>31</v>
      </c>
      <c r="E27078" s="16" t="s">
        <v>53331</v>
      </c>
      <c r="F27078" s="17" t="s">
        <v>53332</v>
      </c>
      <c r="G27078" s="18" t="s">
        <v>62</v>
      </c>
      <c r="H27078" s="19">
        <v>750</v>
      </c>
    </row>
    <row r="27079" spans="1:8">
      <c r="A27079" s="16" t="s">
        <v>39935</v>
      </c>
      <c r="B27079" s="16" t="s">
        <v>0</v>
      </c>
      <c r="D27079" s="16" t="s">
        <v>31</v>
      </c>
      <c r="E27079" s="16" t="s">
        <v>53333</v>
      </c>
      <c r="F27079" s="17" t="s">
        <v>53334</v>
      </c>
      <c r="G27079" s="18" t="s">
        <v>62</v>
      </c>
      <c r="H27079" s="19">
        <v>750</v>
      </c>
    </row>
    <row r="27080" spans="1:8">
      <c r="A27080" s="16" t="s">
        <v>39935</v>
      </c>
      <c r="B27080" s="16" t="s">
        <v>0</v>
      </c>
      <c r="D27080" s="16" t="s">
        <v>31</v>
      </c>
      <c r="E27080" s="16" t="s">
        <v>53335</v>
      </c>
      <c r="F27080" s="17" t="s">
        <v>53336</v>
      </c>
      <c r="G27080" s="18" t="s">
        <v>62</v>
      </c>
      <c r="H27080" s="19">
        <v>750</v>
      </c>
    </row>
    <row r="27081" spans="1:8">
      <c r="A27081" s="16" t="s">
        <v>39935</v>
      </c>
      <c r="B27081" s="16" t="s">
        <v>0</v>
      </c>
      <c r="D27081" s="16" t="s">
        <v>31</v>
      </c>
      <c r="E27081" s="16" t="s">
        <v>53337</v>
      </c>
      <c r="F27081" s="17" t="s">
        <v>53338</v>
      </c>
      <c r="G27081" s="18" t="s">
        <v>62</v>
      </c>
      <c r="H27081" s="19">
        <v>750</v>
      </c>
    </row>
    <row r="27082" spans="1:8">
      <c r="A27082" s="16" t="s">
        <v>39935</v>
      </c>
      <c r="B27082" s="16" t="s">
        <v>0</v>
      </c>
      <c r="D27082" s="16" t="s">
        <v>31</v>
      </c>
      <c r="E27082" s="16" t="s">
        <v>53339</v>
      </c>
      <c r="F27082" s="17" t="s">
        <v>53340</v>
      </c>
      <c r="G27082" s="18" t="s">
        <v>62</v>
      </c>
      <c r="H27082" s="19">
        <v>750</v>
      </c>
    </row>
    <row r="27083" spans="1:8">
      <c r="A27083" s="16" t="s">
        <v>39935</v>
      </c>
      <c r="B27083" s="16" t="s">
        <v>0</v>
      </c>
      <c r="D27083" s="16" t="s">
        <v>31</v>
      </c>
      <c r="E27083" s="16" t="s">
        <v>53341</v>
      </c>
      <c r="F27083" s="17" t="s">
        <v>53342</v>
      </c>
      <c r="G27083" s="18" t="s">
        <v>62</v>
      </c>
      <c r="H27083" s="19">
        <v>750</v>
      </c>
    </row>
    <row r="27084" spans="1:8">
      <c r="A27084" s="16" t="s">
        <v>39935</v>
      </c>
      <c r="B27084" s="16" t="s">
        <v>0</v>
      </c>
      <c r="D27084" s="16" t="s">
        <v>31</v>
      </c>
      <c r="E27084" s="16" t="s">
        <v>53343</v>
      </c>
      <c r="F27084" s="17" t="s">
        <v>53344</v>
      </c>
      <c r="G27084" s="18" t="s">
        <v>62</v>
      </c>
      <c r="H27084" s="19">
        <v>750</v>
      </c>
    </row>
    <row r="27085" spans="1:8">
      <c r="A27085" s="16" t="s">
        <v>39935</v>
      </c>
      <c r="B27085" s="16" t="s">
        <v>0</v>
      </c>
      <c r="D27085" s="16" t="s">
        <v>31</v>
      </c>
      <c r="E27085" s="16" t="s">
        <v>53345</v>
      </c>
      <c r="F27085" s="17" t="s">
        <v>53346</v>
      </c>
      <c r="G27085" s="18" t="s">
        <v>62</v>
      </c>
      <c r="H27085" s="19">
        <v>750</v>
      </c>
    </row>
    <row r="27086" spans="1:8">
      <c r="A27086" s="16" t="s">
        <v>39935</v>
      </c>
      <c r="B27086" s="16" t="s">
        <v>0</v>
      </c>
      <c r="D27086" s="16" t="s">
        <v>31</v>
      </c>
      <c r="E27086" s="16" t="s">
        <v>53347</v>
      </c>
      <c r="F27086" s="17" t="s">
        <v>53348</v>
      </c>
      <c r="G27086" s="18" t="s">
        <v>62</v>
      </c>
      <c r="H27086" s="19">
        <v>750</v>
      </c>
    </row>
    <row r="27087" spans="1:8">
      <c r="A27087" s="16" t="s">
        <v>39935</v>
      </c>
      <c r="B27087" s="16" t="s">
        <v>0</v>
      </c>
      <c r="D27087" s="16" t="s">
        <v>31</v>
      </c>
      <c r="E27087" s="16" t="s">
        <v>53349</v>
      </c>
      <c r="F27087" s="17" t="s">
        <v>53350</v>
      </c>
      <c r="G27087" s="18" t="s">
        <v>62</v>
      </c>
      <c r="H27087" s="19">
        <v>750</v>
      </c>
    </row>
    <row r="27088" spans="1:8">
      <c r="A27088" s="16" t="s">
        <v>39935</v>
      </c>
      <c r="B27088" s="16" t="s">
        <v>0</v>
      </c>
      <c r="D27088" s="16" t="s">
        <v>31</v>
      </c>
      <c r="E27088" s="16" t="s">
        <v>53351</v>
      </c>
      <c r="F27088" s="17" t="s">
        <v>53352</v>
      </c>
      <c r="G27088" s="18" t="s">
        <v>62</v>
      </c>
      <c r="H27088" s="19">
        <v>750</v>
      </c>
    </row>
    <row r="27089" spans="1:8">
      <c r="A27089" s="16" t="s">
        <v>39935</v>
      </c>
      <c r="B27089" s="16" t="s">
        <v>0</v>
      </c>
      <c r="D27089" s="16" t="s">
        <v>31</v>
      </c>
      <c r="E27089" s="16" t="s">
        <v>53353</v>
      </c>
      <c r="F27089" s="17" t="s">
        <v>53354</v>
      </c>
      <c r="G27089" s="18" t="s">
        <v>62</v>
      </c>
      <c r="H27089" s="19">
        <v>750</v>
      </c>
    </row>
    <row r="27090" spans="1:8">
      <c r="A27090" s="16" t="s">
        <v>39935</v>
      </c>
      <c r="B27090" s="16" t="s">
        <v>0</v>
      </c>
      <c r="D27090" s="16" t="s">
        <v>31</v>
      </c>
      <c r="E27090" s="16" t="s">
        <v>53355</v>
      </c>
      <c r="F27090" s="17" t="s">
        <v>53356</v>
      </c>
      <c r="G27090" s="18" t="s">
        <v>62</v>
      </c>
      <c r="H27090" s="19">
        <v>750</v>
      </c>
    </row>
    <row r="27091" spans="1:8">
      <c r="A27091" s="16" t="s">
        <v>39935</v>
      </c>
      <c r="B27091" s="16" t="s">
        <v>0</v>
      </c>
      <c r="D27091" s="16" t="s">
        <v>31</v>
      </c>
      <c r="E27091" s="16" t="s">
        <v>53357</v>
      </c>
      <c r="F27091" s="17" t="s">
        <v>53358</v>
      </c>
      <c r="G27091" s="18" t="s">
        <v>62</v>
      </c>
      <c r="H27091" s="19">
        <v>750</v>
      </c>
    </row>
    <row r="27092" spans="1:8">
      <c r="A27092" s="16" t="s">
        <v>39935</v>
      </c>
      <c r="B27092" s="16" t="s">
        <v>0</v>
      </c>
      <c r="D27092" s="16" t="s">
        <v>31</v>
      </c>
      <c r="E27092" s="16" t="s">
        <v>53359</v>
      </c>
      <c r="F27092" s="17" t="s">
        <v>53360</v>
      </c>
      <c r="G27092" s="18" t="s">
        <v>62</v>
      </c>
      <c r="H27092" s="19">
        <v>750</v>
      </c>
    </row>
    <row r="27093" spans="1:8">
      <c r="A27093" s="16" t="s">
        <v>39935</v>
      </c>
      <c r="B27093" s="16" t="s">
        <v>0</v>
      </c>
      <c r="D27093" s="16" t="s">
        <v>31</v>
      </c>
      <c r="E27093" s="16" t="s">
        <v>53361</v>
      </c>
      <c r="F27093" s="17" t="s">
        <v>53362</v>
      </c>
      <c r="G27093" s="18" t="s">
        <v>62</v>
      </c>
      <c r="H27093" s="19">
        <v>750</v>
      </c>
    </row>
    <row r="27094" spans="1:8">
      <c r="A27094" s="16" t="s">
        <v>39935</v>
      </c>
      <c r="B27094" s="16" t="s">
        <v>0</v>
      </c>
      <c r="D27094" s="16" t="s">
        <v>31</v>
      </c>
      <c r="E27094" s="16" t="s">
        <v>53363</v>
      </c>
      <c r="F27094" s="17" t="s">
        <v>53364</v>
      </c>
      <c r="G27094" s="18" t="s">
        <v>62</v>
      </c>
      <c r="H27094" s="19">
        <v>750</v>
      </c>
    </row>
    <row r="27095" spans="1:8">
      <c r="A27095" s="16" t="s">
        <v>39935</v>
      </c>
      <c r="B27095" s="16" t="s">
        <v>0</v>
      </c>
      <c r="D27095" s="16" t="s">
        <v>31</v>
      </c>
      <c r="E27095" s="16" t="s">
        <v>53365</v>
      </c>
      <c r="F27095" s="17" t="s">
        <v>53366</v>
      </c>
      <c r="G27095" s="18" t="s">
        <v>62</v>
      </c>
      <c r="H27095" s="19">
        <v>750</v>
      </c>
    </row>
    <row r="27096" spans="1:8">
      <c r="A27096" s="16" t="s">
        <v>39935</v>
      </c>
      <c r="B27096" s="16" t="s">
        <v>0</v>
      </c>
      <c r="D27096" s="16" t="s">
        <v>31</v>
      </c>
      <c r="E27096" s="16" t="s">
        <v>53367</v>
      </c>
      <c r="F27096" s="17" t="s">
        <v>53368</v>
      </c>
      <c r="G27096" s="18" t="s">
        <v>62</v>
      </c>
      <c r="H27096" s="19">
        <v>750</v>
      </c>
    </row>
    <row r="27097" spans="1:8">
      <c r="A27097" s="16" t="s">
        <v>39935</v>
      </c>
      <c r="B27097" s="16" t="s">
        <v>0</v>
      </c>
      <c r="D27097" s="16" t="s">
        <v>31</v>
      </c>
      <c r="E27097" s="16" t="s">
        <v>53369</v>
      </c>
      <c r="F27097" s="17" t="s">
        <v>53370</v>
      </c>
      <c r="G27097" s="18" t="s">
        <v>62</v>
      </c>
      <c r="H27097" s="19">
        <v>750</v>
      </c>
    </row>
    <row r="27098" spans="1:8">
      <c r="A27098" s="16" t="s">
        <v>39935</v>
      </c>
      <c r="B27098" s="16" t="s">
        <v>0</v>
      </c>
      <c r="D27098" s="16" t="s">
        <v>31</v>
      </c>
      <c r="E27098" s="16" t="s">
        <v>53371</v>
      </c>
      <c r="F27098" s="17" t="s">
        <v>53372</v>
      </c>
      <c r="G27098" s="18" t="s">
        <v>62</v>
      </c>
      <c r="H27098" s="19">
        <v>750</v>
      </c>
    </row>
    <row r="27099" spans="1:8">
      <c r="A27099" s="16" t="s">
        <v>39935</v>
      </c>
      <c r="B27099" s="16" t="s">
        <v>0</v>
      </c>
      <c r="D27099" s="16" t="s">
        <v>31</v>
      </c>
      <c r="E27099" s="16" t="s">
        <v>53373</v>
      </c>
      <c r="F27099" s="17" t="s">
        <v>53374</v>
      </c>
      <c r="G27099" s="18" t="s">
        <v>62</v>
      </c>
      <c r="H27099" s="19">
        <v>750</v>
      </c>
    </row>
    <row r="27100" spans="1:8">
      <c r="A27100" s="16" t="s">
        <v>39935</v>
      </c>
      <c r="B27100" s="16" t="s">
        <v>0</v>
      </c>
      <c r="D27100" s="16" t="s">
        <v>31</v>
      </c>
      <c r="E27100" s="16" t="s">
        <v>53375</v>
      </c>
      <c r="F27100" s="17" t="s">
        <v>53376</v>
      </c>
      <c r="G27100" s="18" t="s">
        <v>62</v>
      </c>
      <c r="H27100" s="19">
        <v>750</v>
      </c>
    </row>
    <row r="27101" spans="1:8">
      <c r="A27101" s="16" t="s">
        <v>39935</v>
      </c>
      <c r="B27101" s="16" t="s">
        <v>0</v>
      </c>
      <c r="D27101" s="16" t="s">
        <v>31</v>
      </c>
      <c r="E27101" s="16" t="s">
        <v>53377</v>
      </c>
      <c r="F27101" s="17" t="s">
        <v>53378</v>
      </c>
      <c r="G27101" s="18" t="s">
        <v>62</v>
      </c>
      <c r="H27101" s="19">
        <v>750</v>
      </c>
    </row>
    <row r="27102" spans="1:8">
      <c r="A27102" s="16" t="s">
        <v>39935</v>
      </c>
      <c r="B27102" s="16" t="s">
        <v>0</v>
      </c>
      <c r="D27102" s="16" t="s">
        <v>31</v>
      </c>
      <c r="E27102" s="16" t="s">
        <v>53379</v>
      </c>
      <c r="F27102" s="17" t="s">
        <v>53380</v>
      </c>
      <c r="G27102" s="18" t="s">
        <v>62</v>
      </c>
      <c r="H27102" s="19">
        <v>750</v>
      </c>
    </row>
    <row r="27103" spans="1:8">
      <c r="A27103" s="16" t="s">
        <v>39935</v>
      </c>
      <c r="B27103" s="16" t="s">
        <v>0</v>
      </c>
      <c r="D27103" s="16" t="s">
        <v>31</v>
      </c>
      <c r="E27103" s="16" t="s">
        <v>53381</v>
      </c>
      <c r="F27103" s="17" t="s">
        <v>53382</v>
      </c>
      <c r="G27103" s="18" t="s">
        <v>62</v>
      </c>
      <c r="H27103" s="19">
        <v>750</v>
      </c>
    </row>
    <row r="27104" spans="1:8">
      <c r="A27104" s="16" t="s">
        <v>39935</v>
      </c>
      <c r="B27104" s="16" t="s">
        <v>0</v>
      </c>
      <c r="D27104" s="16" t="s">
        <v>31</v>
      </c>
      <c r="E27104" s="16" t="s">
        <v>53383</v>
      </c>
      <c r="F27104" s="17" t="s">
        <v>53384</v>
      </c>
      <c r="G27104" s="18" t="s">
        <v>62</v>
      </c>
      <c r="H27104" s="19">
        <v>750</v>
      </c>
    </row>
    <row r="27105" spans="1:8">
      <c r="A27105" s="16" t="s">
        <v>39935</v>
      </c>
      <c r="B27105" s="16" t="s">
        <v>0</v>
      </c>
      <c r="D27105" s="16" t="s">
        <v>31</v>
      </c>
      <c r="E27105" s="16" t="s">
        <v>53385</v>
      </c>
      <c r="F27105" s="17" t="s">
        <v>53386</v>
      </c>
      <c r="G27105" s="18" t="s">
        <v>62</v>
      </c>
      <c r="H27105" s="19">
        <v>750</v>
      </c>
    </row>
    <row r="27106" spans="1:8">
      <c r="A27106" s="16" t="s">
        <v>39935</v>
      </c>
      <c r="B27106" s="16" t="s">
        <v>0</v>
      </c>
      <c r="D27106" s="16" t="s">
        <v>31</v>
      </c>
      <c r="E27106" s="16" t="s">
        <v>53387</v>
      </c>
      <c r="F27106" s="17" t="s">
        <v>53388</v>
      </c>
      <c r="G27106" s="18" t="s">
        <v>62</v>
      </c>
      <c r="H27106" s="19">
        <v>750</v>
      </c>
    </row>
    <row r="27107" spans="1:8">
      <c r="A27107" s="16" t="s">
        <v>39935</v>
      </c>
      <c r="B27107" s="16" t="s">
        <v>0</v>
      </c>
      <c r="D27107" s="16" t="s">
        <v>31</v>
      </c>
      <c r="E27107" s="16" t="s">
        <v>53389</v>
      </c>
      <c r="F27107" s="17" t="s">
        <v>53390</v>
      </c>
      <c r="G27107" s="18" t="s">
        <v>62</v>
      </c>
      <c r="H27107" s="19">
        <v>750</v>
      </c>
    </row>
    <row r="27108" spans="1:8">
      <c r="A27108" s="16" t="s">
        <v>39935</v>
      </c>
      <c r="B27108" s="16" t="s">
        <v>0</v>
      </c>
      <c r="D27108" s="16" t="s">
        <v>31</v>
      </c>
      <c r="E27108" s="16" t="s">
        <v>53391</v>
      </c>
      <c r="F27108" s="17" t="s">
        <v>53392</v>
      </c>
      <c r="G27108" s="18" t="s">
        <v>62</v>
      </c>
      <c r="H27108" s="19">
        <v>750</v>
      </c>
    </row>
    <row r="27109" spans="1:8">
      <c r="A27109" s="16" t="s">
        <v>39935</v>
      </c>
      <c r="B27109" s="16" t="s">
        <v>0</v>
      </c>
      <c r="D27109" s="16" t="s">
        <v>31</v>
      </c>
      <c r="E27109" s="16" t="s">
        <v>53393</v>
      </c>
      <c r="F27109" s="17" t="s">
        <v>53394</v>
      </c>
      <c r="G27109" s="18" t="s">
        <v>62</v>
      </c>
      <c r="H27109" s="19">
        <v>750</v>
      </c>
    </row>
    <row r="27110" spans="1:8">
      <c r="A27110" s="16" t="s">
        <v>39935</v>
      </c>
      <c r="B27110" s="16" t="s">
        <v>0</v>
      </c>
      <c r="D27110" s="16" t="s">
        <v>31</v>
      </c>
      <c r="E27110" s="16" t="s">
        <v>53395</v>
      </c>
      <c r="F27110" s="17" t="s">
        <v>53396</v>
      </c>
      <c r="G27110" s="18" t="s">
        <v>62</v>
      </c>
      <c r="H27110" s="19">
        <v>750</v>
      </c>
    </row>
    <row r="27111" spans="1:8">
      <c r="A27111" s="16" t="s">
        <v>39935</v>
      </c>
      <c r="B27111" s="16" t="s">
        <v>0</v>
      </c>
      <c r="D27111" s="16" t="s">
        <v>31</v>
      </c>
      <c r="E27111" s="16" t="s">
        <v>53397</v>
      </c>
      <c r="F27111" s="17" t="s">
        <v>53398</v>
      </c>
      <c r="G27111" s="18" t="s">
        <v>62</v>
      </c>
      <c r="H27111" s="19">
        <v>750</v>
      </c>
    </row>
    <row r="27112" spans="1:8">
      <c r="A27112" s="16" t="s">
        <v>39935</v>
      </c>
      <c r="B27112" s="16" t="s">
        <v>0</v>
      </c>
      <c r="D27112" s="16" t="s">
        <v>31</v>
      </c>
      <c r="E27112" s="16" t="s">
        <v>53399</v>
      </c>
      <c r="F27112" s="17" t="s">
        <v>53400</v>
      </c>
      <c r="G27112" s="18" t="s">
        <v>62</v>
      </c>
      <c r="H27112" s="19">
        <v>750</v>
      </c>
    </row>
    <row r="27113" spans="1:8">
      <c r="A27113" s="16" t="s">
        <v>39935</v>
      </c>
      <c r="B27113" s="16" t="s">
        <v>0</v>
      </c>
      <c r="D27113" s="16" t="s">
        <v>31</v>
      </c>
      <c r="E27113" s="16" t="s">
        <v>53401</v>
      </c>
      <c r="F27113" s="17" t="s">
        <v>53402</v>
      </c>
      <c r="G27113" s="18" t="s">
        <v>62</v>
      </c>
      <c r="H27113" s="19">
        <v>750</v>
      </c>
    </row>
    <row r="27114" spans="1:8">
      <c r="A27114" s="16" t="s">
        <v>39935</v>
      </c>
      <c r="B27114" s="16" t="s">
        <v>0</v>
      </c>
      <c r="D27114" s="16" t="s">
        <v>31</v>
      </c>
      <c r="E27114" s="16" t="s">
        <v>53403</v>
      </c>
      <c r="F27114" s="17" t="s">
        <v>53404</v>
      </c>
      <c r="G27114" s="18" t="s">
        <v>62</v>
      </c>
      <c r="H27114" s="19">
        <v>750</v>
      </c>
    </row>
    <row r="27115" spans="1:8">
      <c r="A27115" s="16" t="s">
        <v>39935</v>
      </c>
      <c r="B27115" s="16" t="s">
        <v>0</v>
      </c>
      <c r="D27115" s="16" t="s">
        <v>31</v>
      </c>
      <c r="E27115" s="16" t="s">
        <v>53405</v>
      </c>
      <c r="F27115" s="17" t="s">
        <v>53406</v>
      </c>
      <c r="G27115" s="18" t="s">
        <v>62</v>
      </c>
      <c r="H27115" s="19">
        <v>750</v>
      </c>
    </row>
    <row r="27116" spans="1:8">
      <c r="A27116" s="16" t="s">
        <v>39935</v>
      </c>
      <c r="B27116" s="16" t="s">
        <v>0</v>
      </c>
      <c r="D27116" s="16" t="s">
        <v>31</v>
      </c>
      <c r="E27116" s="16" t="s">
        <v>53407</v>
      </c>
      <c r="F27116" s="17" t="s">
        <v>53408</v>
      </c>
      <c r="G27116" s="18" t="s">
        <v>62</v>
      </c>
      <c r="H27116" s="19">
        <v>750</v>
      </c>
    </row>
    <row r="27117" spans="1:8">
      <c r="A27117" s="16" t="s">
        <v>39935</v>
      </c>
      <c r="B27117" s="16" t="s">
        <v>0</v>
      </c>
      <c r="D27117" s="16" t="s">
        <v>31</v>
      </c>
      <c r="E27117" s="16" t="s">
        <v>53409</v>
      </c>
      <c r="F27117" s="17" t="s">
        <v>53410</v>
      </c>
      <c r="G27117" s="18" t="s">
        <v>62</v>
      </c>
      <c r="H27117" s="19">
        <v>750</v>
      </c>
    </row>
    <row r="27118" spans="1:8">
      <c r="A27118" s="16" t="s">
        <v>39935</v>
      </c>
      <c r="B27118" s="16" t="s">
        <v>0</v>
      </c>
      <c r="D27118" s="16" t="s">
        <v>31</v>
      </c>
      <c r="E27118" s="16" t="s">
        <v>53411</v>
      </c>
      <c r="F27118" s="17" t="s">
        <v>53412</v>
      </c>
      <c r="G27118" s="18" t="s">
        <v>62</v>
      </c>
      <c r="H27118" s="19">
        <v>750</v>
      </c>
    </row>
    <row r="27119" spans="1:8">
      <c r="A27119" s="16" t="s">
        <v>39935</v>
      </c>
      <c r="B27119" s="16" t="s">
        <v>0</v>
      </c>
      <c r="D27119" s="16" t="s">
        <v>31</v>
      </c>
      <c r="E27119" s="16" t="s">
        <v>53413</v>
      </c>
      <c r="F27119" s="17" t="s">
        <v>53414</v>
      </c>
      <c r="G27119" s="18" t="s">
        <v>62</v>
      </c>
      <c r="H27119" s="19">
        <v>750</v>
      </c>
    </row>
    <row r="27120" spans="1:8">
      <c r="A27120" s="16" t="s">
        <v>39935</v>
      </c>
      <c r="B27120" s="16" t="s">
        <v>0</v>
      </c>
      <c r="D27120" s="16" t="s">
        <v>31</v>
      </c>
      <c r="E27120" s="16" t="s">
        <v>53415</v>
      </c>
      <c r="F27120" s="17" t="s">
        <v>53416</v>
      </c>
      <c r="G27120" s="18" t="s">
        <v>62</v>
      </c>
      <c r="H27120" s="19">
        <v>750</v>
      </c>
    </row>
    <row r="27121" spans="1:8">
      <c r="A27121" s="16" t="s">
        <v>39935</v>
      </c>
      <c r="B27121" s="16" t="s">
        <v>0</v>
      </c>
      <c r="D27121" s="16" t="s">
        <v>31</v>
      </c>
      <c r="E27121" s="16" t="s">
        <v>53417</v>
      </c>
      <c r="F27121" s="17" t="s">
        <v>53418</v>
      </c>
      <c r="G27121" s="18" t="s">
        <v>62</v>
      </c>
      <c r="H27121" s="19">
        <v>750</v>
      </c>
    </row>
    <row r="27122" spans="1:8">
      <c r="A27122" s="16" t="s">
        <v>39935</v>
      </c>
      <c r="B27122" s="16" t="s">
        <v>0</v>
      </c>
      <c r="D27122" s="16" t="s">
        <v>31</v>
      </c>
      <c r="E27122" s="16" t="s">
        <v>53419</v>
      </c>
      <c r="F27122" s="17" t="s">
        <v>53420</v>
      </c>
      <c r="G27122" s="18" t="s">
        <v>62</v>
      </c>
      <c r="H27122" s="19">
        <v>900</v>
      </c>
    </row>
    <row r="27123" spans="1:8">
      <c r="A27123" s="16" t="s">
        <v>39935</v>
      </c>
      <c r="B27123" s="16" t="s">
        <v>0</v>
      </c>
      <c r="D27123" s="16" t="s">
        <v>31</v>
      </c>
      <c r="E27123" s="16" t="s">
        <v>53421</v>
      </c>
      <c r="F27123" s="17" t="s">
        <v>53422</v>
      </c>
      <c r="G27123" s="18" t="s">
        <v>62</v>
      </c>
      <c r="H27123" s="19">
        <v>750</v>
      </c>
    </row>
    <row r="27124" spans="1:8">
      <c r="A27124" s="16" t="s">
        <v>39935</v>
      </c>
      <c r="B27124" s="16" t="s">
        <v>0</v>
      </c>
      <c r="D27124" s="16" t="s">
        <v>31</v>
      </c>
      <c r="E27124" s="16" t="s">
        <v>53423</v>
      </c>
      <c r="F27124" s="17" t="s">
        <v>53424</v>
      </c>
      <c r="G27124" s="18" t="s">
        <v>62</v>
      </c>
      <c r="H27124" s="19">
        <v>900</v>
      </c>
    </row>
    <row r="27125" spans="1:8">
      <c r="A27125" s="16" t="s">
        <v>39935</v>
      </c>
      <c r="B27125" s="16" t="s">
        <v>0</v>
      </c>
      <c r="D27125" s="16" t="s">
        <v>31</v>
      </c>
      <c r="E27125" s="16" t="s">
        <v>53425</v>
      </c>
      <c r="F27125" s="17" t="s">
        <v>53426</v>
      </c>
      <c r="G27125" s="18" t="s">
        <v>62</v>
      </c>
      <c r="H27125" s="19">
        <v>900</v>
      </c>
    </row>
    <row r="27126" spans="1:8">
      <c r="A27126" s="16" t="s">
        <v>39935</v>
      </c>
      <c r="B27126" s="16" t="s">
        <v>0</v>
      </c>
      <c r="D27126" s="16" t="s">
        <v>31</v>
      </c>
      <c r="E27126" s="16" t="s">
        <v>53427</v>
      </c>
      <c r="F27126" s="17" t="s">
        <v>53428</v>
      </c>
      <c r="G27126" s="18" t="s">
        <v>62</v>
      </c>
      <c r="H27126" s="19">
        <v>900</v>
      </c>
    </row>
    <row r="27127" spans="1:8">
      <c r="A27127" s="16" t="s">
        <v>39935</v>
      </c>
      <c r="B27127" s="16" t="s">
        <v>0</v>
      </c>
      <c r="D27127" s="16" t="s">
        <v>31</v>
      </c>
      <c r="E27127" s="16" t="s">
        <v>53429</v>
      </c>
      <c r="F27127" s="17" t="s">
        <v>53430</v>
      </c>
      <c r="G27127" s="18" t="s">
        <v>62</v>
      </c>
      <c r="H27127" s="19">
        <v>900</v>
      </c>
    </row>
    <row r="27128" spans="1:8">
      <c r="A27128" s="16" t="s">
        <v>39935</v>
      </c>
      <c r="B27128" s="16" t="s">
        <v>0</v>
      </c>
      <c r="D27128" s="16" t="s">
        <v>31</v>
      </c>
      <c r="E27128" s="16" t="s">
        <v>53431</v>
      </c>
      <c r="F27128" s="17" t="s">
        <v>53432</v>
      </c>
      <c r="G27128" s="18" t="s">
        <v>62</v>
      </c>
      <c r="H27128" s="19">
        <v>900</v>
      </c>
    </row>
    <row r="27129" spans="1:8">
      <c r="A27129" s="16" t="s">
        <v>39935</v>
      </c>
      <c r="B27129" s="16" t="s">
        <v>0</v>
      </c>
      <c r="D27129" s="16" t="s">
        <v>31</v>
      </c>
      <c r="E27129" s="16" t="s">
        <v>53433</v>
      </c>
      <c r="F27129" s="17" t="s">
        <v>53434</v>
      </c>
      <c r="G27129" s="18" t="s">
        <v>62</v>
      </c>
      <c r="H27129" s="19">
        <v>900</v>
      </c>
    </row>
    <row r="27130" spans="1:8">
      <c r="A27130" s="16" t="s">
        <v>39935</v>
      </c>
      <c r="B27130" s="16" t="s">
        <v>0</v>
      </c>
      <c r="D27130" s="16" t="s">
        <v>31</v>
      </c>
      <c r="E27130" s="16" t="s">
        <v>53435</v>
      </c>
      <c r="F27130" s="17" t="s">
        <v>53436</v>
      </c>
      <c r="G27130" s="18" t="s">
        <v>62</v>
      </c>
      <c r="H27130" s="19">
        <v>900</v>
      </c>
    </row>
    <row r="27131" spans="1:8">
      <c r="A27131" s="16" t="s">
        <v>39935</v>
      </c>
      <c r="B27131" s="16" t="s">
        <v>0</v>
      </c>
      <c r="D27131" s="16" t="s">
        <v>31</v>
      </c>
      <c r="E27131" s="16" t="s">
        <v>53437</v>
      </c>
      <c r="F27131" s="17" t="s">
        <v>53438</v>
      </c>
      <c r="G27131" s="18" t="s">
        <v>62</v>
      </c>
      <c r="H27131" s="19">
        <v>900</v>
      </c>
    </row>
    <row r="27132" spans="1:8">
      <c r="A27132" s="16" t="s">
        <v>39935</v>
      </c>
      <c r="B27132" s="16" t="s">
        <v>0</v>
      </c>
      <c r="D27132" s="16" t="s">
        <v>31</v>
      </c>
      <c r="E27132" s="16" t="s">
        <v>53439</v>
      </c>
      <c r="F27132" s="17" t="s">
        <v>53440</v>
      </c>
      <c r="G27132" s="18" t="s">
        <v>62</v>
      </c>
      <c r="H27132" s="19">
        <v>900</v>
      </c>
    </row>
    <row r="27133" spans="1:8">
      <c r="A27133" s="16" t="s">
        <v>39935</v>
      </c>
      <c r="B27133" s="16" t="s">
        <v>0</v>
      </c>
      <c r="D27133" s="16" t="s">
        <v>31</v>
      </c>
      <c r="E27133" s="16" t="s">
        <v>53441</v>
      </c>
      <c r="F27133" s="17" t="s">
        <v>53442</v>
      </c>
      <c r="G27133" s="18" t="s">
        <v>62</v>
      </c>
      <c r="H27133" s="19">
        <v>900</v>
      </c>
    </row>
    <row r="27134" spans="1:8">
      <c r="A27134" s="16" t="s">
        <v>39935</v>
      </c>
      <c r="B27134" s="16" t="s">
        <v>0</v>
      </c>
      <c r="D27134" s="16" t="s">
        <v>31</v>
      </c>
      <c r="E27134" s="16" t="s">
        <v>53443</v>
      </c>
      <c r="F27134" s="17" t="s">
        <v>53444</v>
      </c>
      <c r="G27134" s="18" t="s">
        <v>62</v>
      </c>
      <c r="H27134" s="19">
        <v>900</v>
      </c>
    </row>
    <row r="27135" spans="1:8">
      <c r="A27135" s="16" t="s">
        <v>39935</v>
      </c>
      <c r="B27135" s="16" t="s">
        <v>0</v>
      </c>
      <c r="D27135" s="16" t="s">
        <v>31</v>
      </c>
      <c r="E27135" s="16" t="s">
        <v>53445</v>
      </c>
      <c r="F27135" s="17" t="s">
        <v>53446</v>
      </c>
      <c r="G27135" s="18" t="s">
        <v>62</v>
      </c>
      <c r="H27135" s="19">
        <v>900</v>
      </c>
    </row>
    <row r="27136" spans="1:8">
      <c r="A27136" s="16" t="s">
        <v>39935</v>
      </c>
      <c r="B27136" s="16" t="s">
        <v>0</v>
      </c>
      <c r="D27136" s="16" t="s">
        <v>31</v>
      </c>
      <c r="E27136" s="16" t="s">
        <v>53447</v>
      </c>
      <c r="F27136" s="17" t="s">
        <v>53448</v>
      </c>
      <c r="G27136" s="18" t="s">
        <v>62</v>
      </c>
      <c r="H27136" s="19">
        <v>900</v>
      </c>
    </row>
    <row r="27137" spans="1:8">
      <c r="A27137" s="16" t="s">
        <v>39935</v>
      </c>
      <c r="B27137" s="16" t="s">
        <v>0</v>
      </c>
      <c r="D27137" s="16" t="s">
        <v>31</v>
      </c>
      <c r="E27137" s="16" t="s">
        <v>53449</v>
      </c>
      <c r="F27137" s="17" t="s">
        <v>53450</v>
      </c>
      <c r="G27137" s="18" t="s">
        <v>62</v>
      </c>
      <c r="H27137" s="19">
        <v>900</v>
      </c>
    </row>
    <row r="27138" spans="1:8">
      <c r="A27138" s="16" t="s">
        <v>39935</v>
      </c>
      <c r="B27138" s="16" t="s">
        <v>0</v>
      </c>
      <c r="D27138" s="16" t="s">
        <v>31</v>
      </c>
      <c r="E27138" s="16" t="s">
        <v>53451</v>
      </c>
      <c r="F27138" s="17" t="s">
        <v>53452</v>
      </c>
      <c r="G27138" s="18" t="s">
        <v>62</v>
      </c>
      <c r="H27138" s="19">
        <v>900</v>
      </c>
    </row>
    <row r="27139" spans="1:8">
      <c r="A27139" s="16" t="s">
        <v>39935</v>
      </c>
      <c r="B27139" s="16" t="s">
        <v>0</v>
      </c>
      <c r="D27139" s="16" t="s">
        <v>31</v>
      </c>
      <c r="E27139" s="16" t="s">
        <v>53453</v>
      </c>
      <c r="F27139" s="17" t="s">
        <v>53454</v>
      </c>
      <c r="G27139" s="18" t="s">
        <v>62</v>
      </c>
      <c r="H27139" s="19">
        <v>900</v>
      </c>
    </row>
    <row r="27140" spans="1:8">
      <c r="A27140" s="16" t="s">
        <v>39935</v>
      </c>
      <c r="B27140" s="16" t="s">
        <v>0</v>
      </c>
      <c r="D27140" s="16" t="s">
        <v>31</v>
      </c>
      <c r="E27140" s="16" t="s">
        <v>53455</v>
      </c>
      <c r="F27140" s="17" t="s">
        <v>53456</v>
      </c>
      <c r="G27140" s="18" t="s">
        <v>62</v>
      </c>
      <c r="H27140" s="19">
        <v>900</v>
      </c>
    </row>
    <row r="27141" spans="1:8">
      <c r="A27141" s="16" t="s">
        <v>39935</v>
      </c>
      <c r="B27141" s="16" t="s">
        <v>0</v>
      </c>
      <c r="D27141" s="16" t="s">
        <v>31</v>
      </c>
      <c r="E27141" s="16" t="s">
        <v>53457</v>
      </c>
      <c r="F27141" s="17" t="s">
        <v>53458</v>
      </c>
      <c r="G27141" s="18" t="s">
        <v>62</v>
      </c>
      <c r="H27141" s="19">
        <v>900</v>
      </c>
    </row>
    <row r="27142" spans="1:8">
      <c r="A27142" s="16" t="s">
        <v>39935</v>
      </c>
      <c r="B27142" s="16" t="s">
        <v>0</v>
      </c>
      <c r="D27142" s="16" t="s">
        <v>31</v>
      </c>
      <c r="E27142" s="16" t="s">
        <v>53459</v>
      </c>
      <c r="F27142" s="17" t="s">
        <v>53460</v>
      </c>
      <c r="G27142" s="18" t="s">
        <v>62</v>
      </c>
      <c r="H27142" s="19">
        <v>900</v>
      </c>
    </row>
    <row r="27143" spans="1:8">
      <c r="A27143" s="16" t="s">
        <v>39935</v>
      </c>
      <c r="B27143" s="16" t="s">
        <v>0</v>
      </c>
      <c r="D27143" s="16" t="s">
        <v>31</v>
      </c>
      <c r="E27143" s="16" t="s">
        <v>53461</v>
      </c>
      <c r="F27143" s="17" t="s">
        <v>53462</v>
      </c>
      <c r="G27143" s="18" t="s">
        <v>62</v>
      </c>
      <c r="H27143" s="19">
        <v>900</v>
      </c>
    </row>
    <row r="27144" spans="1:8">
      <c r="A27144" s="16" t="s">
        <v>39935</v>
      </c>
      <c r="B27144" s="16" t="s">
        <v>0</v>
      </c>
      <c r="D27144" s="16" t="s">
        <v>31</v>
      </c>
      <c r="E27144" s="16" t="s">
        <v>53463</v>
      </c>
      <c r="F27144" s="17" t="s">
        <v>53464</v>
      </c>
      <c r="G27144" s="18" t="s">
        <v>62</v>
      </c>
      <c r="H27144" s="19">
        <v>900</v>
      </c>
    </row>
    <row r="27145" spans="1:8">
      <c r="A27145" s="16" t="s">
        <v>39935</v>
      </c>
      <c r="B27145" s="16" t="s">
        <v>0</v>
      </c>
      <c r="D27145" s="16" t="s">
        <v>31</v>
      </c>
      <c r="E27145" s="16" t="s">
        <v>53465</v>
      </c>
      <c r="F27145" s="17" t="s">
        <v>53466</v>
      </c>
      <c r="G27145" s="18" t="s">
        <v>62</v>
      </c>
      <c r="H27145" s="19">
        <v>900</v>
      </c>
    </row>
    <row r="27146" spans="1:8">
      <c r="A27146" s="16" t="s">
        <v>39935</v>
      </c>
      <c r="B27146" s="16" t="s">
        <v>0</v>
      </c>
      <c r="D27146" s="16" t="s">
        <v>31</v>
      </c>
      <c r="E27146" s="16" t="s">
        <v>53467</v>
      </c>
      <c r="F27146" s="17" t="s">
        <v>53468</v>
      </c>
      <c r="G27146" s="18" t="s">
        <v>62</v>
      </c>
      <c r="H27146" s="19">
        <v>900</v>
      </c>
    </row>
    <row r="27147" spans="1:8">
      <c r="A27147" s="16" t="s">
        <v>39935</v>
      </c>
      <c r="B27147" s="16" t="s">
        <v>0</v>
      </c>
      <c r="D27147" s="16" t="s">
        <v>31</v>
      </c>
      <c r="E27147" s="16" t="s">
        <v>53469</v>
      </c>
      <c r="F27147" s="17" t="s">
        <v>53470</v>
      </c>
      <c r="G27147" s="18" t="s">
        <v>62</v>
      </c>
      <c r="H27147" s="19">
        <v>900</v>
      </c>
    </row>
    <row r="27148" spans="1:8">
      <c r="A27148" s="16" t="s">
        <v>39935</v>
      </c>
      <c r="B27148" s="16" t="s">
        <v>0</v>
      </c>
      <c r="D27148" s="16" t="s">
        <v>31</v>
      </c>
      <c r="E27148" s="16" t="s">
        <v>53471</v>
      </c>
      <c r="F27148" s="17" t="s">
        <v>53472</v>
      </c>
      <c r="G27148" s="18" t="s">
        <v>62</v>
      </c>
      <c r="H27148" s="19">
        <v>900</v>
      </c>
    </row>
    <row r="27149" spans="1:8">
      <c r="A27149" s="16" t="s">
        <v>39935</v>
      </c>
      <c r="B27149" s="16" t="s">
        <v>0</v>
      </c>
      <c r="D27149" s="16" t="s">
        <v>31</v>
      </c>
      <c r="E27149" s="16" t="s">
        <v>53473</v>
      </c>
      <c r="F27149" s="17" t="s">
        <v>53474</v>
      </c>
      <c r="G27149" s="18" t="s">
        <v>62</v>
      </c>
      <c r="H27149" s="19">
        <v>750</v>
      </c>
    </row>
    <row r="27150" spans="1:8">
      <c r="A27150" s="16" t="s">
        <v>39935</v>
      </c>
      <c r="B27150" s="16" t="s">
        <v>0</v>
      </c>
      <c r="D27150" s="16" t="s">
        <v>31</v>
      </c>
      <c r="E27150" s="16" t="s">
        <v>53475</v>
      </c>
      <c r="F27150" s="17" t="s">
        <v>53476</v>
      </c>
      <c r="G27150" s="18" t="s">
        <v>62</v>
      </c>
      <c r="H27150" s="19">
        <v>1500</v>
      </c>
    </row>
    <row r="27151" spans="1:8">
      <c r="A27151" s="16" t="s">
        <v>39935</v>
      </c>
      <c r="B27151" s="16" t="s">
        <v>0</v>
      </c>
      <c r="D27151" s="16" t="s">
        <v>31</v>
      </c>
      <c r="E27151" s="16" t="s">
        <v>53477</v>
      </c>
      <c r="F27151" s="17" t="s">
        <v>53478</v>
      </c>
      <c r="G27151" s="18" t="s">
        <v>62</v>
      </c>
      <c r="H27151" s="19">
        <v>750</v>
      </c>
    </row>
    <row r="27152" spans="1:8">
      <c r="A27152" s="16" t="s">
        <v>39935</v>
      </c>
      <c r="B27152" s="16" t="s">
        <v>0</v>
      </c>
      <c r="D27152" s="16" t="s">
        <v>31</v>
      </c>
      <c r="E27152" s="16" t="s">
        <v>53479</v>
      </c>
      <c r="F27152" s="17" t="s">
        <v>53480</v>
      </c>
      <c r="G27152" s="18" t="s">
        <v>62</v>
      </c>
      <c r="H27152" s="19">
        <v>750</v>
      </c>
    </row>
    <row r="27153" spans="1:8">
      <c r="A27153" s="16" t="s">
        <v>39935</v>
      </c>
      <c r="B27153" s="16" t="s">
        <v>0</v>
      </c>
      <c r="D27153" s="16" t="s">
        <v>31</v>
      </c>
      <c r="E27153" s="16" t="s">
        <v>53481</v>
      </c>
      <c r="F27153" s="17" t="s">
        <v>53482</v>
      </c>
      <c r="G27153" s="18" t="s">
        <v>62</v>
      </c>
      <c r="H27153" s="19">
        <v>750</v>
      </c>
    </row>
    <row r="27154" spans="1:8">
      <c r="A27154" s="16" t="s">
        <v>39935</v>
      </c>
      <c r="B27154" s="16" t="s">
        <v>0</v>
      </c>
      <c r="D27154" s="16" t="s">
        <v>31</v>
      </c>
      <c r="E27154" s="16" t="s">
        <v>53483</v>
      </c>
      <c r="F27154" s="17" t="s">
        <v>53484</v>
      </c>
      <c r="G27154" s="18" t="s">
        <v>62</v>
      </c>
      <c r="H27154" s="19">
        <v>750</v>
      </c>
    </row>
    <row r="27155" spans="1:8">
      <c r="A27155" s="16" t="s">
        <v>39935</v>
      </c>
      <c r="B27155" s="16" t="s">
        <v>0</v>
      </c>
      <c r="D27155" s="16" t="s">
        <v>31</v>
      </c>
      <c r="E27155" s="16" t="s">
        <v>53485</v>
      </c>
      <c r="F27155" s="17" t="s">
        <v>53486</v>
      </c>
      <c r="G27155" s="18" t="s">
        <v>62</v>
      </c>
      <c r="H27155" s="19">
        <v>750</v>
      </c>
    </row>
    <row r="27156" spans="1:8">
      <c r="A27156" s="16" t="s">
        <v>39935</v>
      </c>
      <c r="B27156" s="16" t="s">
        <v>0</v>
      </c>
      <c r="D27156" s="16" t="s">
        <v>31</v>
      </c>
      <c r="E27156" s="16" t="s">
        <v>53487</v>
      </c>
      <c r="F27156" s="17" t="s">
        <v>53488</v>
      </c>
      <c r="G27156" s="18" t="s">
        <v>62</v>
      </c>
      <c r="H27156" s="19">
        <v>750</v>
      </c>
    </row>
    <row r="27157" spans="1:8">
      <c r="A27157" s="16" t="s">
        <v>39935</v>
      </c>
      <c r="B27157" s="16" t="s">
        <v>0</v>
      </c>
      <c r="D27157" s="16" t="s">
        <v>31</v>
      </c>
      <c r="E27157" s="16" t="s">
        <v>53489</v>
      </c>
      <c r="F27157" s="17" t="s">
        <v>53490</v>
      </c>
      <c r="G27157" s="18" t="s">
        <v>62</v>
      </c>
      <c r="H27157" s="19">
        <v>750</v>
      </c>
    </row>
    <row r="27158" spans="1:8">
      <c r="A27158" s="16" t="s">
        <v>39935</v>
      </c>
      <c r="B27158" s="16" t="s">
        <v>0</v>
      </c>
      <c r="D27158" s="16" t="s">
        <v>31</v>
      </c>
      <c r="E27158" s="16" t="s">
        <v>53491</v>
      </c>
      <c r="F27158" s="17" t="s">
        <v>53492</v>
      </c>
      <c r="G27158" s="18" t="s">
        <v>62</v>
      </c>
      <c r="H27158" s="19">
        <v>750</v>
      </c>
    </row>
    <row r="27159" spans="1:8">
      <c r="A27159" s="16" t="s">
        <v>39935</v>
      </c>
      <c r="B27159" s="16" t="s">
        <v>0</v>
      </c>
      <c r="D27159" s="16" t="s">
        <v>31</v>
      </c>
      <c r="E27159" s="16" t="s">
        <v>53493</v>
      </c>
      <c r="F27159" s="17" t="s">
        <v>53494</v>
      </c>
      <c r="G27159" s="18" t="s">
        <v>62</v>
      </c>
      <c r="H27159" s="19">
        <v>750</v>
      </c>
    </row>
    <row r="27160" spans="1:8">
      <c r="A27160" s="16" t="s">
        <v>39935</v>
      </c>
      <c r="B27160" s="16" t="s">
        <v>0</v>
      </c>
      <c r="D27160" s="16" t="s">
        <v>31</v>
      </c>
      <c r="E27160" s="16" t="s">
        <v>53495</v>
      </c>
      <c r="F27160" s="17" t="s">
        <v>53496</v>
      </c>
      <c r="G27160" s="18" t="s">
        <v>62</v>
      </c>
      <c r="H27160" s="19">
        <v>750</v>
      </c>
    </row>
    <row r="27161" spans="1:8">
      <c r="A27161" s="16" t="s">
        <v>39935</v>
      </c>
      <c r="B27161" s="16" t="s">
        <v>0</v>
      </c>
      <c r="D27161" s="16" t="s">
        <v>31</v>
      </c>
      <c r="E27161" s="16" t="s">
        <v>53497</v>
      </c>
      <c r="F27161" s="17" t="s">
        <v>53498</v>
      </c>
      <c r="G27161" s="18" t="s">
        <v>62</v>
      </c>
      <c r="H27161" s="19">
        <v>750</v>
      </c>
    </row>
    <row r="27162" spans="1:8">
      <c r="A27162" s="16" t="s">
        <v>39935</v>
      </c>
      <c r="B27162" s="16" t="s">
        <v>0</v>
      </c>
      <c r="D27162" s="16" t="s">
        <v>31</v>
      </c>
      <c r="E27162" s="16" t="s">
        <v>53499</v>
      </c>
      <c r="F27162" s="17" t="s">
        <v>53500</v>
      </c>
      <c r="G27162" s="18" t="s">
        <v>62</v>
      </c>
      <c r="H27162" s="19">
        <v>750</v>
      </c>
    </row>
    <row r="27163" spans="1:8">
      <c r="A27163" s="16" t="s">
        <v>39935</v>
      </c>
      <c r="B27163" s="16" t="s">
        <v>0</v>
      </c>
      <c r="D27163" s="16" t="s">
        <v>31</v>
      </c>
      <c r="E27163" s="16" t="s">
        <v>53501</v>
      </c>
      <c r="F27163" s="17" t="s">
        <v>53502</v>
      </c>
      <c r="G27163" s="18" t="s">
        <v>62</v>
      </c>
      <c r="H27163" s="19">
        <v>750</v>
      </c>
    </row>
    <row r="27164" spans="1:8">
      <c r="A27164" s="16" t="s">
        <v>39935</v>
      </c>
      <c r="B27164" s="16" t="s">
        <v>0</v>
      </c>
      <c r="D27164" s="16" t="s">
        <v>31</v>
      </c>
      <c r="E27164" s="16" t="s">
        <v>53503</v>
      </c>
      <c r="F27164" s="17" t="s">
        <v>53504</v>
      </c>
      <c r="G27164" s="18" t="s">
        <v>62</v>
      </c>
      <c r="H27164" s="19">
        <v>750</v>
      </c>
    </row>
    <row r="27165" spans="1:8">
      <c r="A27165" s="16" t="s">
        <v>39935</v>
      </c>
      <c r="B27165" s="16" t="s">
        <v>0</v>
      </c>
      <c r="D27165" s="16" t="s">
        <v>31</v>
      </c>
      <c r="E27165" s="16" t="s">
        <v>53505</v>
      </c>
      <c r="F27165" s="17" t="s">
        <v>53506</v>
      </c>
      <c r="G27165" s="18" t="s">
        <v>62</v>
      </c>
      <c r="H27165" s="19">
        <v>750</v>
      </c>
    </row>
    <row r="27166" spans="1:8">
      <c r="A27166" s="16" t="s">
        <v>39935</v>
      </c>
      <c r="B27166" s="16" t="s">
        <v>0</v>
      </c>
      <c r="D27166" s="16" t="s">
        <v>31</v>
      </c>
      <c r="E27166" s="16" t="s">
        <v>53507</v>
      </c>
      <c r="F27166" s="17" t="s">
        <v>53508</v>
      </c>
      <c r="G27166" s="18" t="s">
        <v>62</v>
      </c>
      <c r="H27166" s="19">
        <v>750</v>
      </c>
    </row>
    <row r="27167" spans="1:8">
      <c r="A27167" s="16" t="s">
        <v>39935</v>
      </c>
      <c r="B27167" s="16" t="s">
        <v>0</v>
      </c>
      <c r="D27167" s="16" t="s">
        <v>31</v>
      </c>
      <c r="E27167" s="16" t="s">
        <v>53509</v>
      </c>
      <c r="F27167" s="17" t="s">
        <v>53510</v>
      </c>
      <c r="G27167" s="18" t="s">
        <v>62</v>
      </c>
      <c r="H27167" s="19">
        <v>750</v>
      </c>
    </row>
    <row r="27168" spans="1:8">
      <c r="A27168" s="16" t="s">
        <v>39935</v>
      </c>
      <c r="B27168" s="16" t="s">
        <v>0</v>
      </c>
      <c r="D27168" s="16" t="s">
        <v>31</v>
      </c>
      <c r="E27168" s="16" t="s">
        <v>53511</v>
      </c>
      <c r="F27168" s="17" t="s">
        <v>53512</v>
      </c>
      <c r="G27168" s="18" t="s">
        <v>62</v>
      </c>
      <c r="H27168" s="19">
        <v>900</v>
      </c>
    </row>
    <row r="27169" spans="1:8">
      <c r="A27169" s="16" t="s">
        <v>39935</v>
      </c>
      <c r="B27169" s="16" t="s">
        <v>0</v>
      </c>
      <c r="D27169" s="16" t="s">
        <v>31</v>
      </c>
      <c r="E27169" s="16" t="s">
        <v>53513</v>
      </c>
      <c r="F27169" s="17" t="s">
        <v>53514</v>
      </c>
      <c r="G27169" s="18" t="s">
        <v>62</v>
      </c>
      <c r="H27169" s="19">
        <v>900</v>
      </c>
    </row>
    <row r="27170" spans="1:8">
      <c r="A27170" s="16" t="s">
        <v>39935</v>
      </c>
      <c r="B27170" s="16" t="s">
        <v>0</v>
      </c>
      <c r="D27170" s="16" t="s">
        <v>31</v>
      </c>
      <c r="E27170" s="16" t="s">
        <v>53515</v>
      </c>
      <c r="F27170" s="17" t="s">
        <v>53516</v>
      </c>
      <c r="G27170" s="18" t="s">
        <v>62</v>
      </c>
      <c r="H27170" s="19">
        <v>750</v>
      </c>
    </row>
    <row r="27171" spans="1:8">
      <c r="A27171" s="16" t="s">
        <v>39935</v>
      </c>
      <c r="B27171" s="16" t="s">
        <v>0</v>
      </c>
      <c r="D27171" s="16" t="s">
        <v>31</v>
      </c>
      <c r="E27171" s="16" t="s">
        <v>53517</v>
      </c>
      <c r="F27171" s="17" t="s">
        <v>53518</v>
      </c>
      <c r="G27171" s="18" t="s">
        <v>62</v>
      </c>
      <c r="H27171" s="19">
        <v>750</v>
      </c>
    </row>
    <row r="27172" spans="1:8">
      <c r="A27172" s="16" t="s">
        <v>39935</v>
      </c>
      <c r="B27172" s="16" t="s">
        <v>0</v>
      </c>
      <c r="D27172" s="16" t="s">
        <v>31</v>
      </c>
      <c r="E27172" s="16" t="s">
        <v>53519</v>
      </c>
      <c r="F27172" s="17" t="s">
        <v>53520</v>
      </c>
      <c r="G27172" s="18" t="s">
        <v>62</v>
      </c>
      <c r="H27172" s="19">
        <v>750</v>
      </c>
    </row>
    <row r="27173" spans="1:8">
      <c r="A27173" s="16" t="s">
        <v>39935</v>
      </c>
      <c r="B27173" s="16" t="s">
        <v>0</v>
      </c>
      <c r="D27173" s="16" t="s">
        <v>31</v>
      </c>
      <c r="E27173" s="16" t="s">
        <v>53521</v>
      </c>
      <c r="F27173" s="17" t="s">
        <v>53522</v>
      </c>
      <c r="G27173" s="18" t="s">
        <v>62</v>
      </c>
      <c r="H27173" s="19">
        <v>900</v>
      </c>
    </row>
    <row r="27174" spans="1:8">
      <c r="A27174" s="16" t="s">
        <v>39935</v>
      </c>
      <c r="B27174" s="16" t="s">
        <v>0</v>
      </c>
      <c r="D27174" s="16" t="s">
        <v>31</v>
      </c>
      <c r="E27174" s="16" t="s">
        <v>53523</v>
      </c>
      <c r="F27174" s="17" t="s">
        <v>53524</v>
      </c>
      <c r="G27174" s="18" t="s">
        <v>62</v>
      </c>
      <c r="H27174" s="19">
        <v>750</v>
      </c>
    </row>
    <row r="27175" spans="1:8">
      <c r="A27175" s="16" t="s">
        <v>39935</v>
      </c>
      <c r="B27175" s="16" t="s">
        <v>0</v>
      </c>
      <c r="D27175" s="16" t="s">
        <v>31</v>
      </c>
      <c r="E27175" s="16" t="s">
        <v>53525</v>
      </c>
      <c r="F27175" s="17" t="s">
        <v>53526</v>
      </c>
      <c r="G27175" s="18" t="s">
        <v>62</v>
      </c>
      <c r="H27175" s="19">
        <v>750</v>
      </c>
    </row>
    <row r="27176" spans="1:8">
      <c r="A27176" s="16" t="s">
        <v>39935</v>
      </c>
      <c r="B27176" s="16" t="s">
        <v>0</v>
      </c>
      <c r="D27176" s="16" t="s">
        <v>31</v>
      </c>
      <c r="E27176" s="16" t="s">
        <v>53527</v>
      </c>
      <c r="F27176" s="17" t="s">
        <v>53528</v>
      </c>
      <c r="G27176" s="18" t="s">
        <v>62</v>
      </c>
      <c r="H27176" s="19">
        <v>900</v>
      </c>
    </row>
    <row r="27177" spans="1:8">
      <c r="A27177" s="16" t="s">
        <v>39935</v>
      </c>
      <c r="B27177" s="16" t="s">
        <v>0</v>
      </c>
      <c r="D27177" s="16" t="s">
        <v>31</v>
      </c>
      <c r="E27177" s="16" t="s">
        <v>53529</v>
      </c>
      <c r="F27177" s="17" t="s">
        <v>53530</v>
      </c>
      <c r="G27177" s="18" t="s">
        <v>62</v>
      </c>
      <c r="H27177" s="19">
        <v>900</v>
      </c>
    </row>
    <row r="27178" spans="1:8">
      <c r="A27178" s="16" t="s">
        <v>39935</v>
      </c>
      <c r="B27178" s="16" t="s">
        <v>0</v>
      </c>
      <c r="D27178" s="16" t="s">
        <v>31</v>
      </c>
      <c r="E27178" s="16" t="s">
        <v>53531</v>
      </c>
      <c r="F27178" s="17" t="s">
        <v>53532</v>
      </c>
      <c r="G27178" s="18" t="s">
        <v>62</v>
      </c>
      <c r="H27178" s="19">
        <v>900</v>
      </c>
    </row>
    <row r="27179" spans="1:8">
      <c r="A27179" s="16" t="s">
        <v>39935</v>
      </c>
      <c r="B27179" s="16" t="s">
        <v>0</v>
      </c>
      <c r="D27179" s="16" t="s">
        <v>31</v>
      </c>
      <c r="E27179" s="16" t="s">
        <v>53533</v>
      </c>
      <c r="F27179" s="17" t="s">
        <v>53534</v>
      </c>
      <c r="G27179" s="18" t="s">
        <v>62</v>
      </c>
      <c r="H27179" s="19">
        <v>900</v>
      </c>
    </row>
    <row r="27180" spans="1:8">
      <c r="A27180" s="16" t="s">
        <v>39935</v>
      </c>
      <c r="B27180" s="16" t="s">
        <v>0</v>
      </c>
      <c r="D27180" s="16" t="s">
        <v>31</v>
      </c>
      <c r="E27180" s="16" t="s">
        <v>53535</v>
      </c>
      <c r="F27180" s="17" t="s">
        <v>53536</v>
      </c>
      <c r="G27180" s="18" t="s">
        <v>62</v>
      </c>
      <c r="H27180" s="19">
        <v>900</v>
      </c>
    </row>
    <row r="27181" spans="1:8">
      <c r="A27181" s="16" t="s">
        <v>39935</v>
      </c>
      <c r="B27181" s="16" t="s">
        <v>0</v>
      </c>
      <c r="D27181" s="16" t="s">
        <v>31</v>
      </c>
      <c r="E27181" s="16" t="s">
        <v>53537</v>
      </c>
      <c r="F27181" s="17" t="s">
        <v>53538</v>
      </c>
      <c r="G27181" s="18" t="s">
        <v>62</v>
      </c>
      <c r="H27181" s="19">
        <v>750</v>
      </c>
    </row>
    <row r="27182" spans="1:8">
      <c r="A27182" s="16" t="s">
        <v>39935</v>
      </c>
      <c r="B27182" s="16" t="s">
        <v>0</v>
      </c>
      <c r="D27182" s="16" t="s">
        <v>31</v>
      </c>
      <c r="E27182" s="16" t="s">
        <v>53539</v>
      </c>
      <c r="F27182" s="17" t="s">
        <v>53540</v>
      </c>
      <c r="G27182" s="18" t="s">
        <v>62</v>
      </c>
      <c r="H27182" s="19">
        <v>900</v>
      </c>
    </row>
    <row r="27183" spans="1:8">
      <c r="A27183" s="16" t="s">
        <v>39935</v>
      </c>
      <c r="B27183" s="16" t="s">
        <v>0</v>
      </c>
      <c r="D27183" s="16" t="s">
        <v>31</v>
      </c>
      <c r="E27183" s="16" t="s">
        <v>53541</v>
      </c>
      <c r="F27183" s="17" t="s">
        <v>53542</v>
      </c>
      <c r="G27183" s="18" t="s">
        <v>62</v>
      </c>
      <c r="H27183" s="19">
        <v>900</v>
      </c>
    </row>
    <row r="27184" spans="1:8">
      <c r="A27184" s="16" t="s">
        <v>39935</v>
      </c>
      <c r="B27184" s="16" t="s">
        <v>0</v>
      </c>
      <c r="D27184" s="16" t="s">
        <v>31</v>
      </c>
      <c r="E27184" s="16" t="s">
        <v>53543</v>
      </c>
      <c r="F27184" s="17" t="s">
        <v>53544</v>
      </c>
      <c r="G27184" s="18" t="s">
        <v>62</v>
      </c>
      <c r="H27184" s="19">
        <v>900</v>
      </c>
    </row>
    <row r="27185" spans="1:8">
      <c r="A27185" s="16" t="s">
        <v>39935</v>
      </c>
      <c r="B27185" s="16" t="s">
        <v>0</v>
      </c>
      <c r="D27185" s="16" t="s">
        <v>31</v>
      </c>
      <c r="E27185" s="16" t="s">
        <v>53545</v>
      </c>
      <c r="F27185" s="17" t="s">
        <v>53546</v>
      </c>
      <c r="G27185" s="18" t="s">
        <v>62</v>
      </c>
      <c r="H27185" s="19">
        <v>900</v>
      </c>
    </row>
    <row r="27186" spans="1:8">
      <c r="A27186" s="16" t="s">
        <v>39935</v>
      </c>
      <c r="B27186" s="16" t="s">
        <v>0</v>
      </c>
      <c r="D27186" s="16" t="s">
        <v>31</v>
      </c>
      <c r="E27186" s="16" t="s">
        <v>53547</v>
      </c>
      <c r="F27186" s="17" t="s">
        <v>53548</v>
      </c>
      <c r="G27186" s="18" t="s">
        <v>62</v>
      </c>
      <c r="H27186" s="19">
        <v>750</v>
      </c>
    </row>
    <row r="27187" spans="1:8">
      <c r="A27187" s="16" t="s">
        <v>39935</v>
      </c>
      <c r="B27187" s="16" t="s">
        <v>0</v>
      </c>
      <c r="D27187" s="16" t="s">
        <v>31</v>
      </c>
      <c r="E27187" s="16" t="s">
        <v>53549</v>
      </c>
      <c r="F27187" s="17" t="s">
        <v>53550</v>
      </c>
      <c r="G27187" s="18" t="s">
        <v>62</v>
      </c>
      <c r="H27187" s="19">
        <v>900</v>
      </c>
    </row>
    <row r="27188" spans="1:8">
      <c r="A27188" s="16" t="s">
        <v>39935</v>
      </c>
      <c r="B27188" s="16" t="s">
        <v>0</v>
      </c>
      <c r="D27188" s="16" t="s">
        <v>31</v>
      </c>
      <c r="E27188" s="16" t="s">
        <v>53551</v>
      </c>
      <c r="F27188" s="17" t="s">
        <v>53552</v>
      </c>
      <c r="G27188" s="18" t="s">
        <v>62</v>
      </c>
      <c r="H27188" s="19">
        <v>750</v>
      </c>
    </row>
    <row r="27189" spans="1:8">
      <c r="A27189" s="16" t="s">
        <v>39935</v>
      </c>
      <c r="B27189" s="16" t="s">
        <v>0</v>
      </c>
      <c r="D27189" s="16" t="s">
        <v>31</v>
      </c>
      <c r="E27189" s="16" t="s">
        <v>53553</v>
      </c>
      <c r="F27189" s="17" t="s">
        <v>53554</v>
      </c>
      <c r="G27189" s="18" t="s">
        <v>62</v>
      </c>
      <c r="H27189" s="19">
        <v>900</v>
      </c>
    </row>
    <row r="27190" spans="1:8">
      <c r="A27190" s="16" t="s">
        <v>39935</v>
      </c>
      <c r="B27190" s="16" t="s">
        <v>0</v>
      </c>
      <c r="D27190" s="16" t="s">
        <v>31</v>
      </c>
      <c r="E27190" s="16" t="s">
        <v>53555</v>
      </c>
      <c r="F27190" s="17" t="s">
        <v>53556</v>
      </c>
      <c r="G27190" s="18" t="s">
        <v>62</v>
      </c>
      <c r="H27190" s="19">
        <v>750</v>
      </c>
    </row>
    <row r="27191" spans="1:8">
      <c r="A27191" s="16" t="s">
        <v>39935</v>
      </c>
      <c r="B27191" s="16" t="s">
        <v>0</v>
      </c>
      <c r="D27191" s="16" t="s">
        <v>31</v>
      </c>
      <c r="E27191" s="16" t="s">
        <v>53557</v>
      </c>
      <c r="F27191" s="17" t="s">
        <v>53558</v>
      </c>
      <c r="G27191" s="18" t="s">
        <v>62</v>
      </c>
      <c r="H27191" s="19">
        <v>750</v>
      </c>
    </row>
    <row r="27192" spans="1:8">
      <c r="A27192" s="16" t="s">
        <v>39935</v>
      </c>
      <c r="B27192" s="16" t="s">
        <v>0</v>
      </c>
      <c r="D27192" s="16" t="s">
        <v>31</v>
      </c>
      <c r="E27192" s="16" t="s">
        <v>53559</v>
      </c>
      <c r="F27192" s="17" t="s">
        <v>53560</v>
      </c>
      <c r="G27192" s="18" t="s">
        <v>62</v>
      </c>
      <c r="H27192" s="19">
        <v>750</v>
      </c>
    </row>
    <row r="27193" spans="1:8">
      <c r="A27193" s="16" t="s">
        <v>39935</v>
      </c>
      <c r="B27193" s="16" t="s">
        <v>0</v>
      </c>
      <c r="D27193" s="16" t="s">
        <v>31</v>
      </c>
      <c r="E27193" s="16" t="s">
        <v>53561</v>
      </c>
      <c r="F27193" s="17" t="s">
        <v>53562</v>
      </c>
      <c r="G27193" s="18" t="s">
        <v>62</v>
      </c>
      <c r="H27193" s="19">
        <v>900</v>
      </c>
    </row>
    <row r="27194" spans="1:8">
      <c r="A27194" s="16" t="s">
        <v>39935</v>
      </c>
      <c r="B27194" s="16" t="s">
        <v>0</v>
      </c>
      <c r="D27194" s="16" t="s">
        <v>31</v>
      </c>
      <c r="E27194" s="16" t="s">
        <v>53563</v>
      </c>
      <c r="F27194" s="17" t="s">
        <v>53564</v>
      </c>
      <c r="G27194" s="18" t="s">
        <v>62</v>
      </c>
      <c r="H27194" s="19">
        <v>900</v>
      </c>
    </row>
    <row r="27195" spans="1:8">
      <c r="A27195" s="16" t="s">
        <v>39935</v>
      </c>
      <c r="B27195" s="16" t="s">
        <v>0</v>
      </c>
      <c r="D27195" s="16" t="s">
        <v>31</v>
      </c>
      <c r="E27195" s="16" t="s">
        <v>53565</v>
      </c>
      <c r="F27195" s="17" t="s">
        <v>53566</v>
      </c>
      <c r="G27195" s="18" t="s">
        <v>62</v>
      </c>
      <c r="H27195" s="19">
        <v>750</v>
      </c>
    </row>
    <row r="27196" spans="1:8">
      <c r="A27196" s="16" t="s">
        <v>39935</v>
      </c>
      <c r="B27196" s="16" t="s">
        <v>0</v>
      </c>
      <c r="D27196" s="16" t="s">
        <v>31</v>
      </c>
      <c r="E27196" s="16" t="s">
        <v>53567</v>
      </c>
      <c r="F27196" s="17" t="s">
        <v>53568</v>
      </c>
      <c r="G27196" s="18" t="s">
        <v>62</v>
      </c>
      <c r="H27196" s="19">
        <v>750</v>
      </c>
    </row>
    <row r="27197" spans="1:8">
      <c r="A27197" s="16" t="s">
        <v>39935</v>
      </c>
      <c r="B27197" s="16" t="s">
        <v>0</v>
      </c>
      <c r="D27197" s="16" t="s">
        <v>31</v>
      </c>
      <c r="E27197" s="16" t="s">
        <v>53569</v>
      </c>
      <c r="F27197" s="17" t="s">
        <v>53570</v>
      </c>
      <c r="G27197" s="18" t="s">
        <v>62</v>
      </c>
      <c r="H27197" s="19">
        <v>750</v>
      </c>
    </row>
    <row r="27198" spans="1:8">
      <c r="A27198" s="16" t="s">
        <v>39935</v>
      </c>
      <c r="B27198" s="16" t="s">
        <v>0</v>
      </c>
      <c r="D27198" s="16" t="s">
        <v>31</v>
      </c>
      <c r="E27198" s="16" t="s">
        <v>53571</v>
      </c>
      <c r="F27198" s="17" t="s">
        <v>53572</v>
      </c>
      <c r="G27198" s="18" t="s">
        <v>62</v>
      </c>
      <c r="H27198" s="19">
        <v>900</v>
      </c>
    </row>
    <row r="27199" spans="1:8">
      <c r="A27199" s="16" t="s">
        <v>39935</v>
      </c>
      <c r="B27199" s="16" t="s">
        <v>0</v>
      </c>
      <c r="D27199" s="16" t="s">
        <v>31</v>
      </c>
      <c r="E27199" s="16" t="s">
        <v>53573</v>
      </c>
      <c r="F27199" s="17" t="s">
        <v>53574</v>
      </c>
      <c r="G27199" s="18" t="s">
        <v>62</v>
      </c>
      <c r="H27199" s="19">
        <v>900</v>
      </c>
    </row>
    <row r="27200" spans="1:8">
      <c r="A27200" s="16" t="s">
        <v>39935</v>
      </c>
      <c r="B27200" s="16" t="s">
        <v>0</v>
      </c>
      <c r="D27200" s="16" t="s">
        <v>31</v>
      </c>
      <c r="E27200" s="16" t="s">
        <v>53575</v>
      </c>
      <c r="F27200" s="17" t="s">
        <v>53576</v>
      </c>
      <c r="G27200" s="18" t="s">
        <v>62</v>
      </c>
      <c r="H27200" s="19">
        <v>900</v>
      </c>
    </row>
    <row r="27201" spans="1:8">
      <c r="A27201" s="16" t="s">
        <v>39935</v>
      </c>
      <c r="B27201" s="16" t="s">
        <v>0</v>
      </c>
      <c r="D27201" s="16" t="s">
        <v>31</v>
      </c>
      <c r="E27201" s="16" t="s">
        <v>53577</v>
      </c>
      <c r="F27201" s="17" t="s">
        <v>31603</v>
      </c>
      <c r="G27201" s="18" t="s">
        <v>62</v>
      </c>
      <c r="H27201" s="19">
        <v>900</v>
      </c>
    </row>
    <row r="27202" spans="1:8">
      <c r="A27202" s="16" t="s">
        <v>39935</v>
      </c>
      <c r="B27202" s="16" t="s">
        <v>0</v>
      </c>
      <c r="D27202" s="16" t="s">
        <v>31</v>
      </c>
      <c r="E27202" s="16" t="s">
        <v>53578</v>
      </c>
      <c r="F27202" s="17" t="s">
        <v>53579</v>
      </c>
      <c r="G27202" s="18" t="s">
        <v>62</v>
      </c>
      <c r="H27202" s="19">
        <v>750</v>
      </c>
    </row>
    <row r="27203" spans="1:8">
      <c r="A27203" s="16" t="s">
        <v>39935</v>
      </c>
      <c r="B27203" s="16" t="s">
        <v>0</v>
      </c>
      <c r="D27203" s="16" t="s">
        <v>31</v>
      </c>
      <c r="E27203" s="16" t="s">
        <v>53580</v>
      </c>
      <c r="F27203" s="17" t="s">
        <v>31583</v>
      </c>
      <c r="G27203" s="18" t="s">
        <v>62</v>
      </c>
      <c r="H27203" s="19">
        <v>750</v>
      </c>
    </row>
    <row r="27204" spans="1:8">
      <c r="A27204" s="16" t="s">
        <v>39935</v>
      </c>
      <c r="B27204" s="16" t="s">
        <v>0</v>
      </c>
      <c r="D27204" s="16" t="s">
        <v>31</v>
      </c>
      <c r="E27204" s="16" t="s">
        <v>53581</v>
      </c>
      <c r="F27204" s="17" t="s">
        <v>53582</v>
      </c>
      <c r="G27204" s="18" t="s">
        <v>62</v>
      </c>
      <c r="H27204" s="19">
        <v>750</v>
      </c>
    </row>
    <row r="27205" spans="1:8">
      <c r="A27205" s="16" t="s">
        <v>39935</v>
      </c>
      <c r="B27205" s="16" t="s">
        <v>0</v>
      </c>
      <c r="D27205" s="16" t="s">
        <v>31</v>
      </c>
      <c r="E27205" s="16" t="s">
        <v>53583</v>
      </c>
      <c r="F27205" s="17" t="s">
        <v>53584</v>
      </c>
      <c r="G27205" s="18" t="s">
        <v>62</v>
      </c>
      <c r="H27205" s="19">
        <v>900</v>
      </c>
    </row>
    <row r="27206" spans="1:8">
      <c r="A27206" s="16" t="s">
        <v>39935</v>
      </c>
      <c r="B27206" s="16" t="s">
        <v>0</v>
      </c>
      <c r="D27206" s="16" t="s">
        <v>31</v>
      </c>
      <c r="E27206" s="16" t="s">
        <v>53585</v>
      </c>
      <c r="F27206" s="17" t="s">
        <v>53586</v>
      </c>
      <c r="G27206" s="18" t="s">
        <v>62</v>
      </c>
      <c r="H27206" s="19">
        <v>750</v>
      </c>
    </row>
    <row r="27207" spans="1:8">
      <c r="A27207" s="16" t="s">
        <v>39935</v>
      </c>
      <c r="B27207" s="16" t="s">
        <v>0</v>
      </c>
      <c r="D27207" s="16" t="s">
        <v>31</v>
      </c>
      <c r="E27207" s="16" t="s">
        <v>53587</v>
      </c>
      <c r="F27207" s="17" t="s">
        <v>53588</v>
      </c>
      <c r="G27207" s="18" t="s">
        <v>62</v>
      </c>
      <c r="H27207" s="19">
        <v>900</v>
      </c>
    </row>
    <row r="27208" spans="1:8">
      <c r="A27208" s="16" t="s">
        <v>39935</v>
      </c>
      <c r="B27208" s="16" t="s">
        <v>0</v>
      </c>
      <c r="D27208" s="16" t="s">
        <v>31</v>
      </c>
      <c r="E27208" s="16" t="s">
        <v>53589</v>
      </c>
      <c r="F27208" s="17" t="s">
        <v>53590</v>
      </c>
      <c r="G27208" s="18" t="s">
        <v>62</v>
      </c>
      <c r="H27208" s="19">
        <v>900</v>
      </c>
    </row>
    <row r="27209" spans="1:8">
      <c r="A27209" s="16" t="s">
        <v>39935</v>
      </c>
      <c r="B27209" s="16" t="s">
        <v>0</v>
      </c>
      <c r="D27209" s="16" t="s">
        <v>31</v>
      </c>
      <c r="E27209" s="16" t="s">
        <v>53591</v>
      </c>
      <c r="F27209" s="17" t="s">
        <v>53592</v>
      </c>
      <c r="G27209" s="18" t="s">
        <v>62</v>
      </c>
      <c r="H27209" s="19">
        <v>750</v>
      </c>
    </row>
    <row r="27210" spans="1:8">
      <c r="A27210" s="16" t="s">
        <v>39935</v>
      </c>
      <c r="B27210" s="16" t="s">
        <v>0</v>
      </c>
      <c r="D27210" s="16" t="s">
        <v>31</v>
      </c>
      <c r="E27210" s="16" t="s">
        <v>53593</v>
      </c>
      <c r="F27210" s="17" t="s">
        <v>53594</v>
      </c>
      <c r="G27210" s="18" t="s">
        <v>62</v>
      </c>
      <c r="H27210" s="19">
        <v>750</v>
      </c>
    </row>
    <row r="27211" spans="1:8">
      <c r="A27211" s="16" t="s">
        <v>39935</v>
      </c>
      <c r="B27211" s="16" t="s">
        <v>0</v>
      </c>
      <c r="D27211" s="16" t="s">
        <v>31</v>
      </c>
      <c r="E27211" s="16" t="s">
        <v>53595</v>
      </c>
      <c r="F27211" s="17" t="s">
        <v>53596</v>
      </c>
      <c r="G27211" s="18" t="s">
        <v>62</v>
      </c>
      <c r="H27211" s="19">
        <v>750</v>
      </c>
    </row>
    <row r="27212" spans="1:8">
      <c r="A27212" s="16" t="s">
        <v>39935</v>
      </c>
      <c r="B27212" s="16" t="s">
        <v>0</v>
      </c>
      <c r="D27212" s="16" t="s">
        <v>31</v>
      </c>
      <c r="E27212" s="16" t="s">
        <v>53597</v>
      </c>
      <c r="F27212" s="17" t="s">
        <v>31563</v>
      </c>
      <c r="G27212" s="18" t="s">
        <v>62</v>
      </c>
      <c r="H27212" s="19">
        <v>900</v>
      </c>
    </row>
    <row r="27213" spans="1:8">
      <c r="A27213" s="16" t="s">
        <v>39935</v>
      </c>
      <c r="B27213" s="16" t="s">
        <v>0</v>
      </c>
      <c r="D27213" s="16" t="s">
        <v>31</v>
      </c>
      <c r="E27213" s="16" t="s">
        <v>53598</v>
      </c>
      <c r="F27213" s="17" t="s">
        <v>31589</v>
      </c>
      <c r="G27213" s="18" t="s">
        <v>62</v>
      </c>
      <c r="H27213" s="19">
        <v>900</v>
      </c>
    </row>
    <row r="27214" spans="1:8">
      <c r="A27214" s="16" t="s">
        <v>39935</v>
      </c>
      <c r="B27214" s="16" t="s">
        <v>0</v>
      </c>
      <c r="D27214" s="16" t="s">
        <v>31</v>
      </c>
      <c r="E27214" s="16" t="s">
        <v>53599</v>
      </c>
      <c r="F27214" s="17" t="s">
        <v>31579</v>
      </c>
      <c r="G27214" s="18" t="s">
        <v>62</v>
      </c>
      <c r="H27214" s="19">
        <v>750</v>
      </c>
    </row>
    <row r="27215" spans="1:8">
      <c r="A27215" s="16" t="s">
        <v>39935</v>
      </c>
      <c r="B27215" s="16" t="s">
        <v>0</v>
      </c>
      <c r="D27215" s="16" t="s">
        <v>31</v>
      </c>
      <c r="E27215" s="16" t="s">
        <v>53600</v>
      </c>
      <c r="F27215" s="17" t="s">
        <v>53601</v>
      </c>
      <c r="G27215" s="18" t="s">
        <v>62</v>
      </c>
      <c r="H27215" s="19">
        <v>750</v>
      </c>
    </row>
    <row r="27216" spans="1:8">
      <c r="A27216" s="16" t="s">
        <v>39935</v>
      </c>
      <c r="B27216" s="16" t="s">
        <v>0</v>
      </c>
      <c r="D27216" s="16" t="s">
        <v>31</v>
      </c>
      <c r="E27216" s="16" t="s">
        <v>53602</v>
      </c>
      <c r="F27216" s="17" t="s">
        <v>53603</v>
      </c>
      <c r="G27216" s="18" t="s">
        <v>62</v>
      </c>
      <c r="H27216" s="19">
        <v>750</v>
      </c>
    </row>
    <row r="27217" spans="1:8">
      <c r="A27217" s="16" t="s">
        <v>39935</v>
      </c>
      <c r="B27217" s="16" t="s">
        <v>0</v>
      </c>
      <c r="D27217" s="16" t="s">
        <v>31</v>
      </c>
      <c r="E27217" s="16" t="s">
        <v>53604</v>
      </c>
      <c r="F27217" s="17" t="s">
        <v>53605</v>
      </c>
      <c r="G27217" s="18" t="s">
        <v>62</v>
      </c>
      <c r="H27217" s="19">
        <v>900</v>
      </c>
    </row>
    <row r="27218" spans="1:8">
      <c r="A27218" s="16" t="s">
        <v>39935</v>
      </c>
      <c r="B27218" s="16" t="s">
        <v>0</v>
      </c>
      <c r="D27218" s="16" t="s">
        <v>31</v>
      </c>
      <c r="E27218" s="16" t="s">
        <v>53606</v>
      </c>
      <c r="F27218" s="17" t="s">
        <v>53607</v>
      </c>
      <c r="G27218" s="18" t="s">
        <v>62</v>
      </c>
      <c r="H27218" s="19">
        <v>750</v>
      </c>
    </row>
    <row r="27219" spans="1:8">
      <c r="A27219" s="16" t="s">
        <v>39935</v>
      </c>
      <c r="B27219" s="16" t="s">
        <v>0</v>
      </c>
      <c r="D27219" s="16" t="s">
        <v>31</v>
      </c>
      <c r="E27219" s="16" t="s">
        <v>53608</v>
      </c>
      <c r="F27219" s="17" t="s">
        <v>53609</v>
      </c>
      <c r="G27219" s="18" t="s">
        <v>62</v>
      </c>
      <c r="H27219" s="19">
        <v>900</v>
      </c>
    </row>
    <row r="27220" spans="1:8">
      <c r="A27220" s="16" t="s">
        <v>39935</v>
      </c>
      <c r="B27220" s="16" t="s">
        <v>0</v>
      </c>
      <c r="D27220" s="16" t="s">
        <v>31</v>
      </c>
      <c r="E27220" s="16" t="s">
        <v>53610</v>
      </c>
      <c r="F27220" s="17" t="s">
        <v>53611</v>
      </c>
      <c r="G27220" s="18" t="s">
        <v>62</v>
      </c>
      <c r="H27220" s="19">
        <v>900</v>
      </c>
    </row>
    <row r="27221" spans="1:8">
      <c r="A27221" s="16" t="s">
        <v>39935</v>
      </c>
      <c r="B27221" s="16" t="s">
        <v>0</v>
      </c>
      <c r="D27221" s="16" t="s">
        <v>31</v>
      </c>
      <c r="E27221" s="16" t="s">
        <v>53612</v>
      </c>
      <c r="F27221" s="17" t="s">
        <v>53613</v>
      </c>
      <c r="G27221" s="18" t="s">
        <v>62</v>
      </c>
      <c r="H27221" s="19">
        <v>900</v>
      </c>
    </row>
    <row r="27222" spans="1:8">
      <c r="A27222" s="16" t="s">
        <v>39935</v>
      </c>
      <c r="B27222" s="16" t="s">
        <v>0</v>
      </c>
      <c r="D27222" s="16" t="s">
        <v>31</v>
      </c>
      <c r="E27222" s="16" t="s">
        <v>53614</v>
      </c>
      <c r="F27222" s="17" t="s">
        <v>31503</v>
      </c>
      <c r="G27222" s="18" t="s">
        <v>62</v>
      </c>
      <c r="H27222" s="19">
        <v>750</v>
      </c>
    </row>
    <row r="27223" spans="1:8">
      <c r="A27223" s="16" t="s">
        <v>39935</v>
      </c>
      <c r="B27223" s="16" t="s">
        <v>0</v>
      </c>
      <c r="D27223" s="16" t="s">
        <v>31</v>
      </c>
      <c r="E27223" s="16" t="s">
        <v>53615</v>
      </c>
      <c r="F27223" s="17" t="s">
        <v>53616</v>
      </c>
      <c r="G27223" s="18" t="s">
        <v>62</v>
      </c>
      <c r="H27223" s="19">
        <v>750</v>
      </c>
    </row>
    <row r="27224" spans="1:8">
      <c r="A27224" s="16" t="s">
        <v>39935</v>
      </c>
      <c r="B27224" s="16" t="s">
        <v>0</v>
      </c>
      <c r="D27224" s="16" t="s">
        <v>31</v>
      </c>
      <c r="E27224" s="16" t="s">
        <v>53617</v>
      </c>
      <c r="F27224" s="17" t="s">
        <v>53618</v>
      </c>
      <c r="G27224" s="18" t="s">
        <v>62</v>
      </c>
      <c r="H27224" s="19">
        <v>750</v>
      </c>
    </row>
    <row r="27225" spans="1:8">
      <c r="A27225" s="16" t="s">
        <v>39935</v>
      </c>
      <c r="B27225" s="16" t="s">
        <v>0</v>
      </c>
      <c r="D27225" s="16" t="s">
        <v>31</v>
      </c>
      <c r="E27225" s="16" t="s">
        <v>53619</v>
      </c>
      <c r="F27225" s="17" t="s">
        <v>53620</v>
      </c>
      <c r="G27225" s="18" t="s">
        <v>62</v>
      </c>
      <c r="H27225" s="19">
        <v>900</v>
      </c>
    </row>
    <row r="27226" spans="1:8">
      <c r="A27226" s="16" t="s">
        <v>39935</v>
      </c>
      <c r="B27226" s="16" t="s">
        <v>0</v>
      </c>
      <c r="D27226" s="16" t="s">
        <v>31</v>
      </c>
      <c r="E27226" s="16" t="s">
        <v>52920</v>
      </c>
      <c r="F27226" s="17" t="s">
        <v>52921</v>
      </c>
      <c r="G27226" s="18" t="s">
        <v>62</v>
      </c>
      <c r="H27226" s="19">
        <v>750</v>
      </c>
    </row>
    <row r="27227" spans="1:8">
      <c r="A27227" s="16" t="s">
        <v>39935</v>
      </c>
      <c r="B27227" s="16" t="s">
        <v>0</v>
      </c>
      <c r="D27227" s="16" t="s">
        <v>31</v>
      </c>
      <c r="E27227" s="16" t="s">
        <v>53621</v>
      </c>
      <c r="F27227" s="17" t="s">
        <v>53622</v>
      </c>
      <c r="G27227" s="18" t="s">
        <v>62</v>
      </c>
      <c r="H27227" s="19">
        <v>900</v>
      </c>
    </row>
    <row r="27228" spans="1:8">
      <c r="A27228" s="16" t="s">
        <v>39935</v>
      </c>
      <c r="B27228" s="16" t="s">
        <v>0</v>
      </c>
      <c r="D27228" s="16" t="s">
        <v>31</v>
      </c>
      <c r="E27228" s="16" t="s">
        <v>53623</v>
      </c>
      <c r="F27228" s="17" t="s">
        <v>53624</v>
      </c>
      <c r="G27228" s="18" t="s">
        <v>62</v>
      </c>
      <c r="H27228" s="19">
        <v>900</v>
      </c>
    </row>
    <row r="27229" spans="1:8">
      <c r="A27229" s="16" t="s">
        <v>39935</v>
      </c>
      <c r="B27229" s="16" t="s">
        <v>0</v>
      </c>
      <c r="D27229" s="16" t="s">
        <v>31</v>
      </c>
      <c r="E27229" s="16" t="s">
        <v>53625</v>
      </c>
      <c r="F27229" s="17" t="s">
        <v>53626</v>
      </c>
      <c r="G27229" s="18" t="s">
        <v>62</v>
      </c>
      <c r="H27229" s="19">
        <v>900</v>
      </c>
    </row>
    <row r="27230" spans="1:8">
      <c r="A27230" s="16" t="s">
        <v>39935</v>
      </c>
      <c r="B27230" s="16" t="s">
        <v>0</v>
      </c>
      <c r="D27230" s="16" t="s">
        <v>31</v>
      </c>
      <c r="E27230" s="16" t="s">
        <v>53627</v>
      </c>
      <c r="F27230" s="17" t="s">
        <v>53628</v>
      </c>
      <c r="G27230" s="18" t="s">
        <v>62</v>
      </c>
      <c r="H27230" s="19">
        <v>750</v>
      </c>
    </row>
    <row r="27231" spans="1:8">
      <c r="A27231" s="16" t="s">
        <v>39935</v>
      </c>
      <c r="B27231" s="16" t="s">
        <v>0</v>
      </c>
      <c r="D27231" s="16" t="s">
        <v>31</v>
      </c>
      <c r="E27231" s="16" t="s">
        <v>53629</v>
      </c>
      <c r="F27231" s="17" t="s">
        <v>53630</v>
      </c>
      <c r="G27231" s="18" t="s">
        <v>62</v>
      </c>
      <c r="H27231" s="19">
        <v>750</v>
      </c>
    </row>
    <row r="27232" spans="1:8">
      <c r="A27232" s="16" t="s">
        <v>39935</v>
      </c>
      <c r="B27232" s="16" t="s">
        <v>0</v>
      </c>
      <c r="D27232" s="16" t="s">
        <v>31</v>
      </c>
      <c r="E27232" s="16" t="s">
        <v>53631</v>
      </c>
      <c r="F27232" s="17" t="s">
        <v>53632</v>
      </c>
      <c r="G27232" s="18" t="s">
        <v>62</v>
      </c>
      <c r="H27232" s="19">
        <v>900</v>
      </c>
    </row>
    <row r="27233" spans="1:8">
      <c r="A27233" s="16" t="s">
        <v>39935</v>
      </c>
      <c r="B27233" s="16" t="s">
        <v>0</v>
      </c>
      <c r="D27233" s="16" t="s">
        <v>31</v>
      </c>
      <c r="E27233" s="16" t="s">
        <v>53633</v>
      </c>
      <c r="F27233" s="17" t="s">
        <v>53634</v>
      </c>
      <c r="G27233" s="18" t="s">
        <v>62</v>
      </c>
      <c r="H27233" s="19">
        <v>750</v>
      </c>
    </row>
    <row r="27234" spans="1:8">
      <c r="A27234" s="16" t="s">
        <v>39935</v>
      </c>
      <c r="B27234" s="16" t="s">
        <v>0</v>
      </c>
      <c r="D27234" s="16" t="s">
        <v>31</v>
      </c>
      <c r="E27234" s="16" t="s">
        <v>53635</v>
      </c>
      <c r="F27234" s="17" t="s">
        <v>53636</v>
      </c>
      <c r="G27234" s="18" t="s">
        <v>62</v>
      </c>
      <c r="H27234" s="19">
        <v>900</v>
      </c>
    </row>
    <row r="27235" spans="1:8">
      <c r="A27235" s="16" t="s">
        <v>39935</v>
      </c>
      <c r="B27235" s="16" t="s">
        <v>0</v>
      </c>
      <c r="D27235" s="16" t="s">
        <v>31</v>
      </c>
      <c r="E27235" s="16" t="s">
        <v>53637</v>
      </c>
      <c r="F27235" s="17" t="s">
        <v>53638</v>
      </c>
      <c r="G27235" s="18" t="s">
        <v>62</v>
      </c>
      <c r="H27235" s="19">
        <v>900</v>
      </c>
    </row>
    <row r="27236" spans="1:8">
      <c r="A27236" s="16" t="s">
        <v>39935</v>
      </c>
      <c r="B27236" s="16" t="s">
        <v>0</v>
      </c>
      <c r="D27236" s="16" t="s">
        <v>31</v>
      </c>
      <c r="E27236" s="16" t="s">
        <v>53639</v>
      </c>
      <c r="F27236" s="17" t="s">
        <v>53640</v>
      </c>
      <c r="G27236" s="18" t="s">
        <v>62</v>
      </c>
      <c r="H27236" s="19">
        <v>750</v>
      </c>
    </row>
    <row r="27237" spans="1:8">
      <c r="A27237" s="16" t="s">
        <v>39935</v>
      </c>
      <c r="B27237" s="16" t="s">
        <v>0</v>
      </c>
      <c r="D27237" s="16" t="s">
        <v>31</v>
      </c>
      <c r="E27237" s="16" t="s">
        <v>53641</v>
      </c>
      <c r="F27237" s="17" t="s">
        <v>31601</v>
      </c>
      <c r="G27237" s="18" t="s">
        <v>62</v>
      </c>
      <c r="H27237" s="19">
        <v>750</v>
      </c>
    </row>
    <row r="27238" spans="1:8">
      <c r="A27238" s="16" t="s">
        <v>39935</v>
      </c>
      <c r="B27238" s="16" t="s">
        <v>0</v>
      </c>
      <c r="D27238" s="16" t="s">
        <v>31</v>
      </c>
      <c r="E27238" s="16" t="s">
        <v>52931</v>
      </c>
      <c r="F27238" s="17" t="s">
        <v>52932</v>
      </c>
      <c r="G27238" s="18" t="s">
        <v>62</v>
      </c>
      <c r="H27238" s="19">
        <v>750</v>
      </c>
    </row>
    <row r="27239" spans="1:8">
      <c r="A27239" s="16" t="s">
        <v>39935</v>
      </c>
      <c r="B27239" s="16" t="s">
        <v>0</v>
      </c>
      <c r="D27239" s="16" t="s">
        <v>31</v>
      </c>
      <c r="E27239" s="16" t="s">
        <v>53642</v>
      </c>
      <c r="F27239" s="17" t="s">
        <v>31567</v>
      </c>
      <c r="G27239" s="18" t="s">
        <v>62</v>
      </c>
      <c r="H27239" s="19">
        <v>900</v>
      </c>
    </row>
    <row r="27240" spans="1:8">
      <c r="A27240" s="16" t="s">
        <v>39935</v>
      </c>
      <c r="B27240" s="16" t="s">
        <v>0</v>
      </c>
      <c r="D27240" s="16" t="s">
        <v>31</v>
      </c>
      <c r="E27240" s="16" t="s">
        <v>53643</v>
      </c>
      <c r="F27240" s="17" t="s">
        <v>53644</v>
      </c>
      <c r="G27240" s="18" t="s">
        <v>62</v>
      </c>
      <c r="H27240" s="19">
        <v>900</v>
      </c>
    </row>
    <row r="27241" spans="1:8">
      <c r="A27241" s="16" t="s">
        <v>39935</v>
      </c>
      <c r="B27241" s="16" t="s">
        <v>0</v>
      </c>
      <c r="D27241" s="16" t="s">
        <v>31</v>
      </c>
      <c r="E27241" s="16" t="s">
        <v>53645</v>
      </c>
      <c r="F27241" s="17" t="s">
        <v>53646</v>
      </c>
      <c r="G27241" s="18" t="s">
        <v>62</v>
      </c>
      <c r="H27241" s="19">
        <v>750</v>
      </c>
    </row>
    <row r="27242" spans="1:8">
      <c r="A27242" s="16" t="s">
        <v>39935</v>
      </c>
      <c r="B27242" s="16" t="s">
        <v>0</v>
      </c>
      <c r="D27242" s="16" t="s">
        <v>31</v>
      </c>
      <c r="E27242" s="16" t="s">
        <v>53647</v>
      </c>
      <c r="F27242" s="17" t="s">
        <v>53648</v>
      </c>
      <c r="G27242" s="18" t="s">
        <v>62</v>
      </c>
      <c r="H27242" s="19">
        <v>750</v>
      </c>
    </row>
    <row r="27243" spans="1:8">
      <c r="A27243" s="16" t="s">
        <v>39935</v>
      </c>
      <c r="B27243" s="16" t="s">
        <v>0</v>
      </c>
      <c r="D27243" s="16" t="s">
        <v>31</v>
      </c>
      <c r="E27243" s="16" t="s">
        <v>53649</v>
      </c>
      <c r="F27243" s="17" t="s">
        <v>53650</v>
      </c>
      <c r="G27243" s="18" t="s">
        <v>62</v>
      </c>
      <c r="H27243" s="19">
        <v>900</v>
      </c>
    </row>
    <row r="27244" spans="1:8">
      <c r="A27244" s="16" t="s">
        <v>39935</v>
      </c>
      <c r="B27244" s="16" t="s">
        <v>0</v>
      </c>
      <c r="D27244" s="16" t="s">
        <v>31</v>
      </c>
      <c r="E27244" s="16" t="s">
        <v>53651</v>
      </c>
      <c r="F27244" s="17" t="s">
        <v>53652</v>
      </c>
      <c r="G27244" s="18" t="s">
        <v>62</v>
      </c>
      <c r="H27244" s="19">
        <v>900</v>
      </c>
    </row>
    <row r="27245" spans="1:8">
      <c r="A27245" s="16" t="s">
        <v>39935</v>
      </c>
      <c r="B27245" s="16" t="s">
        <v>0</v>
      </c>
      <c r="D27245" s="16" t="s">
        <v>31</v>
      </c>
      <c r="E27245" s="16" t="s">
        <v>53653</v>
      </c>
      <c r="F27245" s="17" t="s">
        <v>53654</v>
      </c>
      <c r="G27245" s="18" t="s">
        <v>62</v>
      </c>
      <c r="H27245" s="19">
        <v>750</v>
      </c>
    </row>
    <row r="27246" spans="1:8">
      <c r="A27246" s="16" t="s">
        <v>39935</v>
      </c>
      <c r="B27246" s="16" t="s">
        <v>0</v>
      </c>
      <c r="D27246" s="16" t="s">
        <v>31</v>
      </c>
      <c r="E27246" s="16" t="s">
        <v>53655</v>
      </c>
      <c r="F27246" s="17" t="s">
        <v>53656</v>
      </c>
      <c r="G27246" s="18" t="s">
        <v>62</v>
      </c>
      <c r="H27246" s="19">
        <v>750</v>
      </c>
    </row>
    <row r="27247" spans="1:8">
      <c r="A27247" s="16" t="s">
        <v>39935</v>
      </c>
      <c r="B27247" s="16" t="s">
        <v>0</v>
      </c>
      <c r="D27247" s="16" t="s">
        <v>31</v>
      </c>
      <c r="E27247" s="16" t="s">
        <v>53657</v>
      </c>
      <c r="F27247" s="17" t="s">
        <v>53658</v>
      </c>
      <c r="G27247" s="18" t="s">
        <v>62</v>
      </c>
      <c r="H27247" s="19">
        <v>900</v>
      </c>
    </row>
    <row r="27248" spans="1:8">
      <c r="A27248" s="16" t="s">
        <v>39935</v>
      </c>
      <c r="B27248" s="16" t="s">
        <v>0</v>
      </c>
      <c r="D27248" s="16" t="s">
        <v>31</v>
      </c>
      <c r="E27248" s="16" t="s">
        <v>53659</v>
      </c>
      <c r="F27248" s="17" t="s">
        <v>31585</v>
      </c>
      <c r="G27248" s="18" t="s">
        <v>62</v>
      </c>
      <c r="H27248" s="19">
        <v>750</v>
      </c>
    </row>
    <row r="27249" spans="1:8">
      <c r="A27249" s="16" t="s">
        <v>39935</v>
      </c>
      <c r="B27249" s="16" t="s">
        <v>0</v>
      </c>
      <c r="D27249" s="16" t="s">
        <v>31</v>
      </c>
      <c r="E27249" s="16" t="s">
        <v>53660</v>
      </c>
      <c r="F27249" s="17" t="s">
        <v>53661</v>
      </c>
      <c r="G27249" s="18" t="s">
        <v>62</v>
      </c>
      <c r="H27249" s="19">
        <v>900</v>
      </c>
    </row>
    <row r="27250" spans="1:8">
      <c r="A27250" s="16" t="s">
        <v>39935</v>
      </c>
      <c r="B27250" s="16" t="s">
        <v>0</v>
      </c>
      <c r="D27250" s="16" t="s">
        <v>31</v>
      </c>
      <c r="E27250" s="16" t="s">
        <v>53662</v>
      </c>
      <c r="F27250" s="17" t="s">
        <v>53663</v>
      </c>
      <c r="G27250" s="18" t="s">
        <v>62</v>
      </c>
      <c r="H27250" s="19">
        <v>900</v>
      </c>
    </row>
    <row r="27251" spans="1:8">
      <c r="A27251" s="16" t="s">
        <v>39935</v>
      </c>
      <c r="B27251" s="16" t="s">
        <v>0</v>
      </c>
      <c r="D27251" s="16" t="s">
        <v>31</v>
      </c>
      <c r="E27251" s="16" t="s">
        <v>53664</v>
      </c>
      <c r="F27251" s="17" t="s">
        <v>53665</v>
      </c>
      <c r="G27251" s="18" t="s">
        <v>62</v>
      </c>
      <c r="H27251" s="19">
        <v>750</v>
      </c>
    </row>
    <row r="27252" spans="1:8">
      <c r="A27252" s="16" t="s">
        <v>39935</v>
      </c>
      <c r="B27252" s="16" t="s">
        <v>0</v>
      </c>
      <c r="D27252" s="16" t="s">
        <v>31</v>
      </c>
      <c r="E27252" s="16" t="s">
        <v>52935</v>
      </c>
      <c r="F27252" s="17" t="s">
        <v>52936</v>
      </c>
      <c r="G27252" s="18" t="s">
        <v>62</v>
      </c>
      <c r="H27252" s="19">
        <v>750</v>
      </c>
    </row>
    <row r="27253" spans="1:8">
      <c r="A27253" s="16" t="s">
        <v>39935</v>
      </c>
      <c r="B27253" s="16" t="s">
        <v>0</v>
      </c>
      <c r="D27253" s="16" t="s">
        <v>31</v>
      </c>
      <c r="E27253" s="16" t="s">
        <v>53666</v>
      </c>
      <c r="F27253" s="17" t="s">
        <v>53667</v>
      </c>
      <c r="G27253" s="18" t="s">
        <v>62</v>
      </c>
      <c r="H27253" s="19">
        <v>900</v>
      </c>
    </row>
    <row r="27254" spans="1:8">
      <c r="A27254" s="16" t="s">
        <v>39935</v>
      </c>
      <c r="B27254" s="16" t="s">
        <v>0</v>
      </c>
      <c r="D27254" s="16" t="s">
        <v>31</v>
      </c>
      <c r="E27254" s="16" t="s">
        <v>53668</v>
      </c>
      <c r="F27254" s="17" t="s">
        <v>31577</v>
      </c>
      <c r="G27254" s="18" t="s">
        <v>62</v>
      </c>
      <c r="H27254" s="19">
        <v>750</v>
      </c>
    </row>
    <row r="27255" spans="1:8">
      <c r="A27255" s="16" t="s">
        <v>39935</v>
      </c>
      <c r="B27255" s="16" t="s">
        <v>0</v>
      </c>
      <c r="D27255" s="16" t="s">
        <v>31</v>
      </c>
      <c r="E27255" s="16" t="s">
        <v>53669</v>
      </c>
      <c r="F27255" s="17" t="s">
        <v>31539</v>
      </c>
      <c r="G27255" s="18" t="s">
        <v>62</v>
      </c>
      <c r="H27255" s="19">
        <v>750</v>
      </c>
    </row>
    <row r="27256" spans="1:8">
      <c r="A27256" s="16" t="s">
        <v>39935</v>
      </c>
      <c r="B27256" s="16" t="s">
        <v>0</v>
      </c>
      <c r="D27256" s="16" t="s">
        <v>31</v>
      </c>
      <c r="E27256" s="16" t="s">
        <v>53670</v>
      </c>
      <c r="F27256" s="17" t="s">
        <v>53671</v>
      </c>
      <c r="G27256" s="18" t="s">
        <v>62</v>
      </c>
      <c r="H27256" s="19">
        <v>900</v>
      </c>
    </row>
    <row r="27257" spans="1:8">
      <c r="A27257" s="16" t="s">
        <v>39935</v>
      </c>
      <c r="B27257" s="16" t="s">
        <v>0</v>
      </c>
      <c r="D27257" s="16" t="s">
        <v>31</v>
      </c>
      <c r="E27257" s="16" t="s">
        <v>53672</v>
      </c>
      <c r="F27257" s="17" t="s">
        <v>53673</v>
      </c>
      <c r="G27257" s="18" t="s">
        <v>62</v>
      </c>
      <c r="H27257" s="19">
        <v>750</v>
      </c>
    </row>
    <row r="27258" spans="1:8">
      <c r="A27258" s="16" t="s">
        <v>39935</v>
      </c>
      <c r="B27258" s="16" t="s">
        <v>0</v>
      </c>
      <c r="D27258" s="16" t="s">
        <v>31</v>
      </c>
      <c r="E27258" s="16" t="s">
        <v>53674</v>
      </c>
      <c r="F27258" s="17" t="s">
        <v>31495</v>
      </c>
      <c r="G27258" s="18" t="s">
        <v>62</v>
      </c>
      <c r="H27258" s="19">
        <v>750</v>
      </c>
    </row>
    <row r="27259" spans="1:8">
      <c r="A27259" s="16" t="s">
        <v>39935</v>
      </c>
      <c r="B27259" s="16" t="s">
        <v>0</v>
      </c>
      <c r="D27259" s="16" t="s">
        <v>31</v>
      </c>
      <c r="E27259" s="16" t="s">
        <v>53675</v>
      </c>
      <c r="F27259" s="17" t="s">
        <v>53676</v>
      </c>
      <c r="G27259" s="18" t="s">
        <v>62</v>
      </c>
      <c r="H27259" s="19">
        <v>900</v>
      </c>
    </row>
    <row r="27260" spans="1:8">
      <c r="A27260" s="16" t="s">
        <v>39935</v>
      </c>
      <c r="B27260" s="16" t="s">
        <v>0</v>
      </c>
      <c r="D27260" s="16" t="s">
        <v>31</v>
      </c>
      <c r="E27260" s="16" t="s">
        <v>53677</v>
      </c>
      <c r="F27260" s="17" t="s">
        <v>53678</v>
      </c>
      <c r="G27260" s="18" t="s">
        <v>62</v>
      </c>
      <c r="H27260" s="19">
        <v>900</v>
      </c>
    </row>
    <row r="27261" spans="1:8">
      <c r="A27261" s="16" t="s">
        <v>39935</v>
      </c>
      <c r="B27261" s="16" t="s">
        <v>0</v>
      </c>
      <c r="D27261" s="16" t="s">
        <v>31</v>
      </c>
      <c r="E27261" s="16" t="s">
        <v>53679</v>
      </c>
      <c r="F27261" s="17" t="s">
        <v>53680</v>
      </c>
      <c r="G27261" s="18" t="s">
        <v>62</v>
      </c>
      <c r="H27261" s="19">
        <v>750</v>
      </c>
    </row>
    <row r="27262" spans="1:8">
      <c r="A27262" s="16" t="s">
        <v>39935</v>
      </c>
      <c r="B27262" s="16" t="s">
        <v>0</v>
      </c>
      <c r="D27262" s="16" t="s">
        <v>31</v>
      </c>
      <c r="E27262" s="16" t="s">
        <v>53681</v>
      </c>
      <c r="F27262" s="17" t="s">
        <v>53682</v>
      </c>
      <c r="G27262" s="18" t="s">
        <v>62</v>
      </c>
      <c r="H27262" s="19">
        <v>5000</v>
      </c>
    </row>
    <row r="27263" spans="1:8">
      <c r="A27263" s="16" t="s">
        <v>39935</v>
      </c>
      <c r="B27263" s="16" t="s">
        <v>0</v>
      </c>
      <c r="D27263" s="16" t="s">
        <v>31</v>
      </c>
      <c r="E27263" s="16" t="s">
        <v>53683</v>
      </c>
      <c r="F27263" s="17" t="s">
        <v>53684</v>
      </c>
      <c r="G27263" s="18" t="s">
        <v>62</v>
      </c>
      <c r="H27263" s="19">
        <v>3750</v>
      </c>
    </row>
    <row r="27264" spans="1:8">
      <c r="A27264" s="16" t="s">
        <v>39935</v>
      </c>
      <c r="B27264" s="16" t="s">
        <v>0</v>
      </c>
      <c r="D27264" s="16" t="s">
        <v>31</v>
      </c>
      <c r="E27264" s="16" t="s">
        <v>53685</v>
      </c>
      <c r="F27264" s="17" t="s">
        <v>53686</v>
      </c>
      <c r="G27264" s="18" t="s">
        <v>62</v>
      </c>
      <c r="H27264" s="19">
        <v>2500</v>
      </c>
    </row>
    <row r="27265" spans="1:8">
      <c r="A27265" s="16" t="s">
        <v>39935</v>
      </c>
      <c r="B27265" s="16" t="s">
        <v>0</v>
      </c>
      <c r="D27265" s="16" t="s">
        <v>31</v>
      </c>
      <c r="E27265" s="16" t="s">
        <v>53687</v>
      </c>
      <c r="F27265" s="17" t="s">
        <v>53688</v>
      </c>
      <c r="G27265" s="18" t="s">
        <v>62</v>
      </c>
      <c r="H27265" s="19">
        <v>3750</v>
      </c>
    </row>
    <row r="27266" spans="1:8">
      <c r="A27266" s="16" t="s">
        <v>39935</v>
      </c>
      <c r="B27266" s="16" t="s">
        <v>0</v>
      </c>
      <c r="D27266" s="16" t="s">
        <v>31</v>
      </c>
      <c r="E27266" s="16" t="s">
        <v>53689</v>
      </c>
      <c r="F27266" s="17" t="s">
        <v>53690</v>
      </c>
      <c r="G27266" s="18" t="s">
        <v>62</v>
      </c>
      <c r="H27266" s="19">
        <v>4500</v>
      </c>
    </row>
    <row r="27267" spans="1:8">
      <c r="A27267" s="16" t="s">
        <v>39935</v>
      </c>
      <c r="B27267" s="16" t="s">
        <v>0</v>
      </c>
      <c r="D27267" s="16" t="s">
        <v>31</v>
      </c>
      <c r="E27267" s="16" t="s">
        <v>53691</v>
      </c>
      <c r="F27267" s="17" t="s">
        <v>53692</v>
      </c>
      <c r="G27267" s="18" t="s">
        <v>62</v>
      </c>
      <c r="H27267" s="19">
        <v>1250</v>
      </c>
    </row>
    <row r="27268" spans="1:8">
      <c r="A27268" s="16" t="s">
        <v>39935</v>
      </c>
      <c r="B27268" s="16" t="s">
        <v>0</v>
      </c>
      <c r="D27268" s="16" t="s">
        <v>31</v>
      </c>
      <c r="E27268" s="16" t="s">
        <v>53693</v>
      </c>
      <c r="F27268" s="17" t="s">
        <v>53694</v>
      </c>
      <c r="G27268" s="18" t="s">
        <v>62</v>
      </c>
      <c r="H27268" s="19">
        <v>1250</v>
      </c>
    </row>
    <row r="27269" spans="1:8">
      <c r="A27269" s="16" t="s">
        <v>39935</v>
      </c>
      <c r="B27269" s="16" t="s">
        <v>0</v>
      </c>
      <c r="D27269" s="16" t="s">
        <v>31</v>
      </c>
      <c r="E27269" s="16" t="s">
        <v>53695</v>
      </c>
      <c r="F27269" s="17" t="s">
        <v>53696</v>
      </c>
      <c r="G27269" s="18" t="s">
        <v>62</v>
      </c>
      <c r="H27269" s="19">
        <v>1250</v>
      </c>
    </row>
    <row r="27270" spans="1:8">
      <c r="A27270" s="16" t="s">
        <v>39935</v>
      </c>
      <c r="B27270" s="16" t="s">
        <v>0</v>
      </c>
      <c r="D27270" s="16" t="s">
        <v>31</v>
      </c>
      <c r="E27270" s="16" t="s">
        <v>53697</v>
      </c>
      <c r="F27270" s="17" t="s">
        <v>53698</v>
      </c>
      <c r="G27270" s="18" t="s">
        <v>62</v>
      </c>
      <c r="H27270" s="19">
        <v>1250</v>
      </c>
    </row>
    <row r="27271" spans="1:8">
      <c r="A27271" s="16" t="s">
        <v>39935</v>
      </c>
      <c r="B27271" s="16" t="s">
        <v>0</v>
      </c>
      <c r="D27271" s="16" t="s">
        <v>31</v>
      </c>
      <c r="E27271" s="16" t="s">
        <v>53699</v>
      </c>
      <c r="F27271" s="17" t="s">
        <v>53700</v>
      </c>
      <c r="G27271" s="18" t="s">
        <v>62</v>
      </c>
      <c r="H27271" s="19">
        <v>1250</v>
      </c>
    </row>
    <row r="27272" spans="1:8">
      <c r="A27272" s="16" t="s">
        <v>39935</v>
      </c>
      <c r="B27272" s="16" t="s">
        <v>0</v>
      </c>
      <c r="D27272" s="16" t="s">
        <v>31</v>
      </c>
      <c r="E27272" s="16" t="s">
        <v>53701</v>
      </c>
      <c r="F27272" s="17" t="s">
        <v>53702</v>
      </c>
      <c r="G27272" s="18" t="s">
        <v>62</v>
      </c>
      <c r="H27272" s="19">
        <v>1250</v>
      </c>
    </row>
    <row r="27273" spans="1:8">
      <c r="A27273" s="16" t="s">
        <v>39935</v>
      </c>
      <c r="B27273" s="16" t="s">
        <v>0</v>
      </c>
      <c r="D27273" s="16" t="s">
        <v>31</v>
      </c>
      <c r="E27273" s="16" t="s">
        <v>53703</v>
      </c>
      <c r="F27273" s="17" t="s">
        <v>53704</v>
      </c>
      <c r="G27273" s="18" t="s">
        <v>62</v>
      </c>
      <c r="H27273" s="19">
        <v>1250</v>
      </c>
    </row>
    <row r="27274" spans="1:8">
      <c r="A27274" s="16" t="s">
        <v>39935</v>
      </c>
      <c r="B27274" s="16" t="s">
        <v>0</v>
      </c>
      <c r="D27274" s="16" t="s">
        <v>31</v>
      </c>
      <c r="E27274" s="16" t="s">
        <v>53705</v>
      </c>
      <c r="F27274" s="17" t="s">
        <v>53706</v>
      </c>
      <c r="G27274" s="18" t="s">
        <v>62</v>
      </c>
      <c r="H27274" s="19">
        <v>1250</v>
      </c>
    </row>
    <row r="27275" spans="1:8">
      <c r="A27275" s="16" t="s">
        <v>39935</v>
      </c>
      <c r="B27275" s="16" t="s">
        <v>0</v>
      </c>
      <c r="D27275" s="16" t="s">
        <v>31</v>
      </c>
      <c r="E27275" s="16" t="s">
        <v>53707</v>
      </c>
      <c r="F27275" s="17" t="s">
        <v>53708</v>
      </c>
      <c r="G27275" s="18" t="s">
        <v>62</v>
      </c>
      <c r="H27275" s="19">
        <v>1250</v>
      </c>
    </row>
    <row r="27276" spans="1:8">
      <c r="A27276" s="16" t="s">
        <v>39935</v>
      </c>
      <c r="B27276" s="16" t="s">
        <v>0</v>
      </c>
      <c r="D27276" s="16" t="s">
        <v>31</v>
      </c>
      <c r="E27276" s="16" t="s">
        <v>53709</v>
      </c>
      <c r="F27276" s="17" t="s">
        <v>53710</v>
      </c>
      <c r="G27276" s="18" t="s">
        <v>62</v>
      </c>
      <c r="H27276" s="19">
        <v>1250</v>
      </c>
    </row>
    <row r="27277" spans="1:8">
      <c r="A27277" s="16" t="s">
        <v>39935</v>
      </c>
      <c r="B27277" s="16" t="s">
        <v>0</v>
      </c>
      <c r="D27277" s="16" t="s">
        <v>31</v>
      </c>
      <c r="E27277" s="16" t="s">
        <v>53711</v>
      </c>
      <c r="F27277" s="17" t="s">
        <v>53712</v>
      </c>
      <c r="G27277" s="18" t="s">
        <v>62</v>
      </c>
      <c r="H27277" s="19">
        <v>1250</v>
      </c>
    </row>
    <row r="27278" spans="1:8">
      <c r="A27278" s="16" t="s">
        <v>39935</v>
      </c>
      <c r="B27278" s="16" t="s">
        <v>0</v>
      </c>
      <c r="D27278" s="16" t="s">
        <v>31</v>
      </c>
      <c r="E27278" s="16" t="s">
        <v>53713</v>
      </c>
      <c r="F27278" s="17" t="s">
        <v>53714</v>
      </c>
      <c r="G27278" s="18" t="s">
        <v>62</v>
      </c>
      <c r="H27278" s="19">
        <v>1250</v>
      </c>
    </row>
    <row r="27279" spans="1:8">
      <c r="A27279" s="16" t="s">
        <v>39935</v>
      </c>
      <c r="B27279" s="16" t="s">
        <v>0</v>
      </c>
      <c r="D27279" s="16" t="s">
        <v>31</v>
      </c>
      <c r="E27279" s="16" t="s">
        <v>53715</v>
      </c>
      <c r="F27279" s="17" t="s">
        <v>53716</v>
      </c>
      <c r="G27279" s="18" t="s">
        <v>62</v>
      </c>
      <c r="H27279" s="19">
        <v>1250</v>
      </c>
    </row>
    <row r="27280" spans="1:8">
      <c r="A27280" s="16" t="s">
        <v>39935</v>
      </c>
      <c r="B27280" s="16" t="s">
        <v>0</v>
      </c>
      <c r="D27280" s="16" t="s">
        <v>31</v>
      </c>
      <c r="E27280" s="16" t="s">
        <v>53717</v>
      </c>
      <c r="F27280" s="17" t="s">
        <v>53718</v>
      </c>
      <c r="G27280" s="18" t="s">
        <v>62</v>
      </c>
      <c r="H27280" s="19">
        <v>1250</v>
      </c>
    </row>
    <row r="27281" spans="1:8">
      <c r="A27281" s="16" t="s">
        <v>39935</v>
      </c>
      <c r="B27281" s="16" t="s">
        <v>0</v>
      </c>
      <c r="D27281" s="16" t="s">
        <v>31</v>
      </c>
      <c r="E27281" s="16" t="s">
        <v>53719</v>
      </c>
      <c r="F27281" s="17" t="s">
        <v>53720</v>
      </c>
      <c r="G27281" s="18" t="s">
        <v>62</v>
      </c>
      <c r="H27281" s="19">
        <v>1250</v>
      </c>
    </row>
    <row r="27282" spans="1:8">
      <c r="A27282" s="16" t="s">
        <v>39935</v>
      </c>
      <c r="B27282" s="16" t="s">
        <v>0</v>
      </c>
      <c r="D27282" s="16" t="s">
        <v>31</v>
      </c>
      <c r="E27282" s="16" t="s">
        <v>53721</v>
      </c>
      <c r="F27282" s="17" t="s">
        <v>53722</v>
      </c>
      <c r="G27282" s="18" t="s">
        <v>62</v>
      </c>
      <c r="H27282" s="19">
        <v>1250</v>
      </c>
    </row>
    <row r="27283" spans="1:8">
      <c r="A27283" s="16" t="s">
        <v>39935</v>
      </c>
      <c r="B27283" s="16" t="s">
        <v>0</v>
      </c>
      <c r="D27283" s="16" t="s">
        <v>31</v>
      </c>
      <c r="E27283" s="16" t="s">
        <v>53723</v>
      </c>
      <c r="F27283" s="17" t="s">
        <v>53724</v>
      </c>
      <c r="G27283" s="18" t="s">
        <v>62</v>
      </c>
      <c r="H27283" s="19">
        <v>1250</v>
      </c>
    </row>
    <row r="27284" spans="1:8">
      <c r="A27284" s="16" t="s">
        <v>39935</v>
      </c>
      <c r="B27284" s="16" t="s">
        <v>0</v>
      </c>
      <c r="D27284" s="16" t="s">
        <v>31</v>
      </c>
      <c r="E27284" s="16" t="s">
        <v>53725</v>
      </c>
      <c r="F27284" s="17" t="s">
        <v>53726</v>
      </c>
      <c r="G27284" s="18" t="s">
        <v>62</v>
      </c>
      <c r="H27284" s="19">
        <v>1250</v>
      </c>
    </row>
    <row r="27285" spans="1:8">
      <c r="A27285" s="16" t="s">
        <v>39935</v>
      </c>
      <c r="B27285" s="16" t="s">
        <v>0</v>
      </c>
      <c r="D27285" s="16" t="s">
        <v>31</v>
      </c>
      <c r="E27285" s="16" t="s">
        <v>53727</v>
      </c>
      <c r="F27285" s="17" t="s">
        <v>53728</v>
      </c>
      <c r="G27285" s="18" t="s">
        <v>62</v>
      </c>
      <c r="H27285" s="19">
        <v>1250</v>
      </c>
    </row>
    <row r="27286" spans="1:8">
      <c r="A27286" s="16" t="s">
        <v>39935</v>
      </c>
      <c r="B27286" s="16" t="s">
        <v>0</v>
      </c>
      <c r="D27286" s="16" t="s">
        <v>31</v>
      </c>
      <c r="E27286" s="16" t="s">
        <v>53729</v>
      </c>
      <c r="F27286" s="17" t="s">
        <v>53730</v>
      </c>
      <c r="G27286" s="18" t="s">
        <v>62</v>
      </c>
      <c r="H27286" s="19">
        <v>1250</v>
      </c>
    </row>
    <row r="27287" spans="1:8">
      <c r="A27287" s="16" t="s">
        <v>39935</v>
      </c>
      <c r="B27287" s="16" t="s">
        <v>0</v>
      </c>
      <c r="D27287" s="16" t="s">
        <v>31</v>
      </c>
      <c r="E27287" s="16" t="s">
        <v>53731</v>
      </c>
      <c r="F27287" s="17" t="s">
        <v>53732</v>
      </c>
      <c r="G27287" s="18" t="s">
        <v>62</v>
      </c>
      <c r="H27287" s="19">
        <v>1250</v>
      </c>
    </row>
    <row r="27288" spans="1:8">
      <c r="A27288" s="16" t="s">
        <v>39935</v>
      </c>
      <c r="B27288" s="16" t="s">
        <v>0</v>
      </c>
      <c r="D27288" s="16" t="s">
        <v>31</v>
      </c>
      <c r="E27288" s="16" t="s">
        <v>53733</v>
      </c>
      <c r="F27288" s="17" t="s">
        <v>53734</v>
      </c>
      <c r="G27288" s="18" t="s">
        <v>62</v>
      </c>
      <c r="H27288" s="19">
        <v>1250</v>
      </c>
    </row>
    <row r="27289" spans="1:8">
      <c r="A27289" s="16" t="s">
        <v>39935</v>
      </c>
      <c r="B27289" s="16" t="s">
        <v>0</v>
      </c>
      <c r="D27289" s="16" t="s">
        <v>31</v>
      </c>
      <c r="E27289" s="16" t="s">
        <v>53735</v>
      </c>
      <c r="F27289" s="17" t="s">
        <v>53736</v>
      </c>
      <c r="G27289" s="18" t="s">
        <v>62</v>
      </c>
      <c r="H27289" s="19">
        <v>1250</v>
      </c>
    </row>
    <row r="27290" spans="1:8">
      <c r="A27290" s="16" t="s">
        <v>39935</v>
      </c>
      <c r="B27290" s="16" t="s">
        <v>0</v>
      </c>
      <c r="D27290" s="16" t="s">
        <v>31</v>
      </c>
      <c r="E27290" s="16" t="s">
        <v>53737</v>
      </c>
      <c r="F27290" s="17" t="s">
        <v>53738</v>
      </c>
      <c r="G27290" s="18" t="s">
        <v>62</v>
      </c>
      <c r="H27290" s="19">
        <v>1250</v>
      </c>
    </row>
    <row r="27291" spans="1:8">
      <c r="A27291" s="16" t="s">
        <v>39935</v>
      </c>
      <c r="B27291" s="16" t="s">
        <v>0</v>
      </c>
      <c r="D27291" s="16" t="s">
        <v>31</v>
      </c>
      <c r="E27291" s="16" t="s">
        <v>53739</v>
      </c>
      <c r="F27291" s="17" t="s">
        <v>53740</v>
      </c>
      <c r="G27291" s="18" t="s">
        <v>62</v>
      </c>
      <c r="H27291" s="19">
        <v>1250</v>
      </c>
    </row>
    <row r="27292" spans="1:8">
      <c r="A27292" s="16" t="s">
        <v>39935</v>
      </c>
      <c r="B27292" s="16" t="s">
        <v>0</v>
      </c>
      <c r="D27292" s="16" t="s">
        <v>31</v>
      </c>
      <c r="E27292" s="16" t="s">
        <v>53741</v>
      </c>
      <c r="F27292" s="17" t="s">
        <v>53742</v>
      </c>
      <c r="G27292" s="18" t="s">
        <v>62</v>
      </c>
      <c r="H27292" s="19">
        <v>1250</v>
      </c>
    </row>
    <row r="27293" spans="1:8">
      <c r="A27293" s="16" t="s">
        <v>39935</v>
      </c>
      <c r="B27293" s="16" t="s">
        <v>0</v>
      </c>
      <c r="D27293" s="16" t="s">
        <v>31</v>
      </c>
      <c r="E27293" s="16" t="s">
        <v>53743</v>
      </c>
      <c r="F27293" s="17" t="s">
        <v>53744</v>
      </c>
      <c r="G27293" s="18" t="s">
        <v>62</v>
      </c>
      <c r="H27293" s="19">
        <v>1250</v>
      </c>
    </row>
    <row r="27294" spans="1:8">
      <c r="A27294" s="16" t="s">
        <v>39935</v>
      </c>
      <c r="B27294" s="16" t="s">
        <v>0</v>
      </c>
      <c r="D27294" s="16" t="s">
        <v>31</v>
      </c>
      <c r="E27294" s="16" t="s">
        <v>53745</v>
      </c>
      <c r="F27294" s="17" t="s">
        <v>53746</v>
      </c>
      <c r="G27294" s="18" t="s">
        <v>62</v>
      </c>
      <c r="H27294" s="19">
        <v>1250</v>
      </c>
    </row>
    <row r="27295" spans="1:8">
      <c r="A27295" s="16" t="s">
        <v>39935</v>
      </c>
      <c r="B27295" s="16" t="s">
        <v>0</v>
      </c>
      <c r="D27295" s="16" t="s">
        <v>31</v>
      </c>
      <c r="E27295" s="16" t="s">
        <v>53747</v>
      </c>
      <c r="F27295" s="17" t="s">
        <v>53748</v>
      </c>
      <c r="G27295" s="18" t="s">
        <v>62</v>
      </c>
      <c r="H27295" s="19">
        <v>1250</v>
      </c>
    </row>
    <row r="27296" spans="1:8">
      <c r="A27296" s="16" t="s">
        <v>39935</v>
      </c>
      <c r="B27296" s="16" t="s">
        <v>0</v>
      </c>
      <c r="D27296" s="16" t="s">
        <v>31</v>
      </c>
      <c r="E27296" s="16" t="s">
        <v>53749</v>
      </c>
      <c r="F27296" s="17" t="s">
        <v>53750</v>
      </c>
      <c r="G27296" s="18" t="s">
        <v>62</v>
      </c>
      <c r="H27296" s="19">
        <v>1250</v>
      </c>
    </row>
    <row r="27297" spans="1:8">
      <c r="A27297" s="16" t="s">
        <v>39935</v>
      </c>
      <c r="B27297" s="16" t="s">
        <v>0</v>
      </c>
      <c r="D27297" s="16" t="s">
        <v>31</v>
      </c>
      <c r="E27297" s="16" t="s">
        <v>53751</v>
      </c>
      <c r="F27297" s="17" t="s">
        <v>53752</v>
      </c>
      <c r="G27297" s="18" t="s">
        <v>62</v>
      </c>
      <c r="H27297" s="19">
        <v>1250</v>
      </c>
    </row>
    <row r="27298" spans="1:8">
      <c r="A27298" s="16" t="s">
        <v>39935</v>
      </c>
      <c r="B27298" s="16" t="s">
        <v>0</v>
      </c>
      <c r="D27298" s="16" t="s">
        <v>31</v>
      </c>
      <c r="E27298" s="16" t="s">
        <v>53753</v>
      </c>
      <c r="F27298" s="17" t="s">
        <v>53754</v>
      </c>
      <c r="G27298" s="18" t="s">
        <v>62</v>
      </c>
      <c r="H27298" s="19">
        <v>1250</v>
      </c>
    </row>
    <row r="27299" spans="1:8">
      <c r="A27299" s="16" t="s">
        <v>39935</v>
      </c>
      <c r="B27299" s="16" t="s">
        <v>0</v>
      </c>
      <c r="D27299" s="16" t="s">
        <v>31</v>
      </c>
      <c r="E27299" s="16" t="s">
        <v>53755</v>
      </c>
      <c r="F27299" s="17" t="s">
        <v>53756</v>
      </c>
      <c r="G27299" s="18" t="s">
        <v>62</v>
      </c>
      <c r="H27299" s="19">
        <v>1250</v>
      </c>
    </row>
    <row r="27300" spans="1:8">
      <c r="A27300" s="16" t="s">
        <v>39935</v>
      </c>
      <c r="B27300" s="16" t="s">
        <v>0</v>
      </c>
      <c r="D27300" s="16" t="s">
        <v>31</v>
      </c>
      <c r="E27300" s="16" t="s">
        <v>53757</v>
      </c>
      <c r="F27300" s="17" t="s">
        <v>53758</v>
      </c>
      <c r="G27300" s="18" t="s">
        <v>62</v>
      </c>
      <c r="H27300" s="19">
        <v>1250</v>
      </c>
    </row>
    <row r="27301" spans="1:8">
      <c r="A27301" s="16" t="s">
        <v>39935</v>
      </c>
      <c r="B27301" s="16" t="s">
        <v>0</v>
      </c>
      <c r="D27301" s="16" t="s">
        <v>31</v>
      </c>
      <c r="E27301" s="16" t="s">
        <v>53759</v>
      </c>
      <c r="F27301" s="17" t="s">
        <v>53760</v>
      </c>
      <c r="G27301" s="18" t="s">
        <v>62</v>
      </c>
      <c r="H27301" s="19">
        <v>1250</v>
      </c>
    </row>
    <row r="27302" spans="1:8">
      <c r="A27302" s="16" t="s">
        <v>39935</v>
      </c>
      <c r="B27302" s="16" t="s">
        <v>0</v>
      </c>
      <c r="D27302" s="16" t="s">
        <v>31</v>
      </c>
      <c r="E27302" s="16" t="s">
        <v>53761</v>
      </c>
      <c r="F27302" s="17" t="s">
        <v>53762</v>
      </c>
      <c r="G27302" s="18" t="s">
        <v>62</v>
      </c>
      <c r="H27302" s="19">
        <v>1250</v>
      </c>
    </row>
    <row r="27303" spans="1:8">
      <c r="A27303" s="16" t="s">
        <v>39935</v>
      </c>
      <c r="B27303" s="16" t="s">
        <v>0</v>
      </c>
      <c r="D27303" s="16" t="s">
        <v>31</v>
      </c>
      <c r="E27303" s="16" t="s">
        <v>53763</v>
      </c>
      <c r="F27303" s="17" t="s">
        <v>53764</v>
      </c>
      <c r="G27303" s="18" t="s">
        <v>62</v>
      </c>
      <c r="H27303" s="19">
        <v>1250</v>
      </c>
    </row>
    <row r="27304" spans="1:8">
      <c r="A27304" s="16" t="s">
        <v>39935</v>
      </c>
      <c r="B27304" s="16" t="s">
        <v>0</v>
      </c>
      <c r="D27304" s="16" t="s">
        <v>31</v>
      </c>
      <c r="E27304" s="16" t="s">
        <v>53765</v>
      </c>
      <c r="F27304" s="17" t="s">
        <v>53766</v>
      </c>
      <c r="G27304" s="18" t="s">
        <v>62</v>
      </c>
      <c r="H27304" s="19">
        <v>1250</v>
      </c>
    </row>
    <row r="27305" spans="1:8">
      <c r="A27305" s="16" t="s">
        <v>39935</v>
      </c>
      <c r="B27305" s="16" t="s">
        <v>0</v>
      </c>
      <c r="D27305" s="16" t="s">
        <v>31</v>
      </c>
      <c r="E27305" s="16" t="s">
        <v>53767</v>
      </c>
      <c r="F27305" s="17" t="s">
        <v>53768</v>
      </c>
      <c r="G27305" s="18" t="s">
        <v>62</v>
      </c>
      <c r="H27305" s="19">
        <v>1250</v>
      </c>
    </row>
    <row r="27306" spans="1:8">
      <c r="A27306" s="16" t="s">
        <v>39935</v>
      </c>
      <c r="B27306" s="16" t="s">
        <v>0</v>
      </c>
      <c r="D27306" s="16" t="s">
        <v>31</v>
      </c>
      <c r="E27306" s="16" t="s">
        <v>53769</v>
      </c>
      <c r="F27306" s="17" t="s">
        <v>53770</v>
      </c>
      <c r="G27306" s="18" t="s">
        <v>62</v>
      </c>
      <c r="H27306" s="19">
        <v>1250</v>
      </c>
    </row>
    <row r="27307" spans="1:8">
      <c r="A27307" s="16" t="s">
        <v>39935</v>
      </c>
      <c r="B27307" s="16" t="s">
        <v>0</v>
      </c>
      <c r="D27307" s="16" t="s">
        <v>31</v>
      </c>
      <c r="E27307" s="16" t="s">
        <v>53771</v>
      </c>
      <c r="F27307" s="17" t="s">
        <v>53772</v>
      </c>
      <c r="G27307" s="18" t="s">
        <v>62</v>
      </c>
      <c r="H27307" s="19">
        <v>1250</v>
      </c>
    </row>
    <row r="27308" spans="1:8">
      <c r="A27308" s="16" t="s">
        <v>39935</v>
      </c>
      <c r="B27308" s="16" t="s">
        <v>0</v>
      </c>
      <c r="D27308" s="16" t="s">
        <v>31</v>
      </c>
      <c r="E27308" s="16" t="s">
        <v>53773</v>
      </c>
      <c r="F27308" s="17" t="s">
        <v>53774</v>
      </c>
      <c r="G27308" s="18" t="s">
        <v>62</v>
      </c>
      <c r="H27308" s="19">
        <v>1250</v>
      </c>
    </row>
    <row r="27309" spans="1:8">
      <c r="A27309" s="16" t="s">
        <v>39935</v>
      </c>
      <c r="B27309" s="16" t="s">
        <v>0</v>
      </c>
      <c r="D27309" s="16" t="s">
        <v>31</v>
      </c>
      <c r="E27309" s="16" t="s">
        <v>53775</v>
      </c>
      <c r="F27309" s="17" t="s">
        <v>53776</v>
      </c>
      <c r="G27309" s="18" t="s">
        <v>62</v>
      </c>
      <c r="H27309" s="19">
        <v>1250</v>
      </c>
    </row>
    <row r="27310" spans="1:8">
      <c r="A27310" s="16" t="s">
        <v>39935</v>
      </c>
      <c r="B27310" s="16" t="s">
        <v>0</v>
      </c>
      <c r="D27310" s="16" t="s">
        <v>31</v>
      </c>
      <c r="E27310" s="16" t="s">
        <v>53777</v>
      </c>
      <c r="F27310" s="17" t="s">
        <v>53778</v>
      </c>
      <c r="G27310" s="18" t="s">
        <v>62</v>
      </c>
      <c r="H27310" s="19">
        <v>1250</v>
      </c>
    </row>
    <row r="27311" spans="1:8">
      <c r="A27311" s="16" t="s">
        <v>39935</v>
      </c>
      <c r="B27311" s="16" t="s">
        <v>0</v>
      </c>
      <c r="D27311" s="16" t="s">
        <v>31</v>
      </c>
      <c r="E27311" s="16" t="s">
        <v>53779</v>
      </c>
      <c r="F27311" s="17" t="s">
        <v>53780</v>
      </c>
      <c r="G27311" s="18" t="s">
        <v>62</v>
      </c>
      <c r="H27311" s="19">
        <v>1250</v>
      </c>
    </row>
    <row r="27312" spans="1:8">
      <c r="A27312" s="16" t="s">
        <v>39935</v>
      </c>
      <c r="B27312" s="16" t="s">
        <v>0</v>
      </c>
      <c r="D27312" s="16" t="s">
        <v>31</v>
      </c>
      <c r="E27312" s="16" t="s">
        <v>53781</v>
      </c>
      <c r="F27312" s="17" t="s">
        <v>53782</v>
      </c>
      <c r="G27312" s="18" t="s">
        <v>62</v>
      </c>
      <c r="H27312" s="19">
        <v>1250</v>
      </c>
    </row>
    <row r="27313" spans="1:8">
      <c r="A27313" s="16" t="s">
        <v>39935</v>
      </c>
      <c r="B27313" s="16" t="s">
        <v>0</v>
      </c>
      <c r="D27313" s="16" t="s">
        <v>31</v>
      </c>
      <c r="E27313" s="16" t="s">
        <v>53783</v>
      </c>
      <c r="F27313" s="17" t="s">
        <v>53784</v>
      </c>
      <c r="G27313" s="18" t="s">
        <v>62</v>
      </c>
      <c r="H27313" s="19">
        <v>1250</v>
      </c>
    </row>
    <row r="27314" spans="1:8">
      <c r="A27314" s="16" t="s">
        <v>39935</v>
      </c>
      <c r="B27314" s="16" t="s">
        <v>0</v>
      </c>
      <c r="D27314" s="16" t="s">
        <v>31</v>
      </c>
      <c r="E27314" s="16" t="s">
        <v>53785</v>
      </c>
      <c r="F27314" s="17" t="s">
        <v>53786</v>
      </c>
      <c r="G27314" s="18" t="s">
        <v>62</v>
      </c>
      <c r="H27314" s="19">
        <v>1250</v>
      </c>
    </row>
    <row r="27315" spans="1:8">
      <c r="A27315" s="16" t="s">
        <v>39935</v>
      </c>
      <c r="B27315" s="16" t="s">
        <v>0</v>
      </c>
      <c r="D27315" s="16" t="s">
        <v>31</v>
      </c>
      <c r="E27315" s="16" t="s">
        <v>53787</v>
      </c>
      <c r="F27315" s="17" t="s">
        <v>53788</v>
      </c>
      <c r="G27315" s="18" t="s">
        <v>62</v>
      </c>
      <c r="H27315" s="19">
        <v>1250</v>
      </c>
    </row>
    <row r="27316" spans="1:8">
      <c r="A27316" s="16" t="s">
        <v>39935</v>
      </c>
      <c r="B27316" s="16" t="s">
        <v>0</v>
      </c>
      <c r="D27316" s="16" t="s">
        <v>31</v>
      </c>
      <c r="E27316" s="16" t="s">
        <v>53789</v>
      </c>
      <c r="F27316" s="17" t="s">
        <v>53790</v>
      </c>
      <c r="G27316" s="18" t="s">
        <v>62</v>
      </c>
      <c r="H27316" s="19">
        <v>1250</v>
      </c>
    </row>
    <row r="27317" spans="1:8">
      <c r="A27317" s="16" t="s">
        <v>39935</v>
      </c>
      <c r="B27317" s="16" t="s">
        <v>0</v>
      </c>
      <c r="D27317" s="16" t="s">
        <v>31</v>
      </c>
      <c r="E27317" s="16" t="s">
        <v>53791</v>
      </c>
      <c r="F27317" s="17" t="s">
        <v>53792</v>
      </c>
      <c r="G27317" s="18" t="s">
        <v>62</v>
      </c>
      <c r="H27317" s="19">
        <v>1250</v>
      </c>
    </row>
    <row r="27318" spans="1:8">
      <c r="A27318" s="16" t="s">
        <v>39935</v>
      </c>
      <c r="B27318" s="16" t="s">
        <v>0</v>
      </c>
      <c r="D27318" s="16" t="s">
        <v>31</v>
      </c>
      <c r="E27318" s="16" t="s">
        <v>53793</v>
      </c>
      <c r="F27318" s="17" t="s">
        <v>53794</v>
      </c>
      <c r="G27318" s="18" t="s">
        <v>62</v>
      </c>
      <c r="H27318" s="19">
        <v>1250</v>
      </c>
    </row>
    <row r="27319" spans="1:8">
      <c r="A27319" s="16" t="s">
        <v>39935</v>
      </c>
      <c r="B27319" s="16" t="s">
        <v>0</v>
      </c>
      <c r="D27319" s="16" t="s">
        <v>31</v>
      </c>
      <c r="E27319" s="16" t="s">
        <v>53795</v>
      </c>
      <c r="F27319" s="17" t="s">
        <v>53796</v>
      </c>
      <c r="G27319" s="18" t="s">
        <v>62</v>
      </c>
      <c r="H27319" s="19">
        <v>1250</v>
      </c>
    </row>
    <row r="27320" spans="1:8">
      <c r="A27320" s="16" t="s">
        <v>39935</v>
      </c>
      <c r="B27320" s="16" t="s">
        <v>0</v>
      </c>
      <c r="D27320" s="16" t="s">
        <v>31</v>
      </c>
      <c r="E27320" s="16" t="s">
        <v>53797</v>
      </c>
      <c r="F27320" s="17" t="s">
        <v>53798</v>
      </c>
      <c r="G27320" s="18" t="s">
        <v>62</v>
      </c>
      <c r="H27320" s="19">
        <v>1250</v>
      </c>
    </row>
    <row r="27321" spans="1:8">
      <c r="A27321" s="16" t="s">
        <v>39935</v>
      </c>
      <c r="B27321" s="16" t="s">
        <v>0</v>
      </c>
      <c r="D27321" s="16" t="s">
        <v>31</v>
      </c>
      <c r="E27321" s="16" t="s">
        <v>53799</v>
      </c>
      <c r="F27321" s="17" t="s">
        <v>15507</v>
      </c>
      <c r="G27321" s="18" t="s">
        <v>62</v>
      </c>
      <c r="H27321" s="19">
        <v>1250</v>
      </c>
    </row>
    <row r="27322" spans="1:8">
      <c r="A27322" s="16" t="s">
        <v>39935</v>
      </c>
      <c r="B27322" s="16" t="s">
        <v>0</v>
      </c>
      <c r="D27322" s="16" t="s">
        <v>31</v>
      </c>
      <c r="E27322" s="16" t="s">
        <v>53800</v>
      </c>
      <c r="F27322" s="17" t="s">
        <v>53801</v>
      </c>
      <c r="G27322" s="18" t="s">
        <v>62</v>
      </c>
      <c r="H27322" s="19">
        <v>1250</v>
      </c>
    </row>
    <row r="27323" spans="1:8">
      <c r="A27323" s="16" t="s">
        <v>39935</v>
      </c>
      <c r="B27323" s="16" t="s">
        <v>0</v>
      </c>
      <c r="D27323" s="16" t="s">
        <v>31</v>
      </c>
      <c r="E27323" s="16" t="s">
        <v>53802</v>
      </c>
      <c r="F27323" s="17" t="s">
        <v>53803</v>
      </c>
      <c r="G27323" s="18" t="s">
        <v>62</v>
      </c>
      <c r="H27323" s="19">
        <v>1250</v>
      </c>
    </row>
    <row r="27324" spans="1:8">
      <c r="A27324" s="16" t="s">
        <v>39935</v>
      </c>
      <c r="B27324" s="16" t="s">
        <v>0</v>
      </c>
      <c r="D27324" s="16" t="s">
        <v>31</v>
      </c>
      <c r="E27324" s="16" t="s">
        <v>53804</v>
      </c>
      <c r="F27324" s="17" t="s">
        <v>53805</v>
      </c>
      <c r="G27324" s="18" t="s">
        <v>62</v>
      </c>
      <c r="H27324" s="19">
        <v>1250</v>
      </c>
    </row>
    <row r="27325" spans="1:8">
      <c r="A27325" s="16" t="s">
        <v>39935</v>
      </c>
      <c r="B27325" s="16" t="s">
        <v>0</v>
      </c>
      <c r="D27325" s="16" t="s">
        <v>31</v>
      </c>
      <c r="E27325" s="16" t="s">
        <v>53806</v>
      </c>
      <c r="F27325" s="17" t="s">
        <v>53807</v>
      </c>
      <c r="G27325" s="18" t="s">
        <v>62</v>
      </c>
      <c r="H27325" s="19">
        <v>1250</v>
      </c>
    </row>
    <row r="27326" spans="1:8">
      <c r="A27326" s="16" t="s">
        <v>39935</v>
      </c>
      <c r="B27326" s="16" t="s">
        <v>0</v>
      </c>
      <c r="D27326" s="16" t="s">
        <v>31</v>
      </c>
      <c r="E27326" s="16" t="s">
        <v>53808</v>
      </c>
      <c r="F27326" s="17" t="s">
        <v>53809</v>
      </c>
      <c r="G27326" s="18" t="s">
        <v>62</v>
      </c>
      <c r="H27326" s="19">
        <v>1250</v>
      </c>
    </row>
    <row r="27327" spans="1:8">
      <c r="A27327" s="16" t="s">
        <v>39935</v>
      </c>
      <c r="B27327" s="16" t="s">
        <v>0</v>
      </c>
      <c r="D27327" s="16" t="s">
        <v>31</v>
      </c>
      <c r="E27327" s="16" t="s">
        <v>53810</v>
      </c>
      <c r="F27327" s="17" t="s">
        <v>53811</v>
      </c>
      <c r="G27327" s="18" t="s">
        <v>62</v>
      </c>
      <c r="H27327" s="19">
        <v>1250</v>
      </c>
    </row>
    <row r="27328" spans="1:8">
      <c r="A27328" s="16" t="s">
        <v>39935</v>
      </c>
      <c r="B27328" s="16" t="s">
        <v>0</v>
      </c>
      <c r="D27328" s="16" t="s">
        <v>31</v>
      </c>
      <c r="E27328" s="16" t="s">
        <v>53812</v>
      </c>
      <c r="F27328" s="17" t="s">
        <v>53813</v>
      </c>
      <c r="G27328" s="18" t="s">
        <v>62</v>
      </c>
      <c r="H27328" s="19">
        <v>1250</v>
      </c>
    </row>
    <row r="27329" spans="1:8">
      <c r="A27329" s="16" t="s">
        <v>39935</v>
      </c>
      <c r="B27329" s="16" t="s">
        <v>0</v>
      </c>
      <c r="D27329" s="16" t="s">
        <v>31</v>
      </c>
      <c r="E27329" s="16" t="s">
        <v>53814</v>
      </c>
      <c r="F27329" s="17" t="s">
        <v>53815</v>
      </c>
      <c r="G27329" s="18" t="s">
        <v>62</v>
      </c>
      <c r="H27329" s="19">
        <v>2500</v>
      </c>
    </row>
    <row r="27330" spans="1:8">
      <c r="A27330" s="16" t="s">
        <v>39935</v>
      </c>
      <c r="B27330" s="16" t="s">
        <v>0</v>
      </c>
      <c r="D27330" s="16" t="s">
        <v>31</v>
      </c>
      <c r="E27330" s="16" t="s">
        <v>53816</v>
      </c>
      <c r="F27330" s="17" t="s">
        <v>31389</v>
      </c>
      <c r="G27330" s="18" t="s">
        <v>62</v>
      </c>
      <c r="H27330" s="19">
        <v>3750</v>
      </c>
    </row>
    <row r="27331" spans="1:8">
      <c r="A27331" s="16" t="s">
        <v>39935</v>
      </c>
      <c r="B27331" s="16" t="s">
        <v>0</v>
      </c>
      <c r="D27331" s="16" t="s">
        <v>31</v>
      </c>
      <c r="E27331" s="16" t="s">
        <v>53817</v>
      </c>
      <c r="F27331" s="17" t="s">
        <v>53818</v>
      </c>
      <c r="G27331" s="18" t="s">
        <v>62</v>
      </c>
      <c r="H27331" s="19">
        <v>3500</v>
      </c>
    </row>
    <row r="27332" spans="1:8">
      <c r="A27332" s="16" t="s">
        <v>39935</v>
      </c>
      <c r="B27332" s="16" t="s">
        <v>0</v>
      </c>
      <c r="D27332" s="16" t="s">
        <v>31</v>
      </c>
      <c r="E27332" s="16" t="s">
        <v>53819</v>
      </c>
      <c r="F27332" s="17" t="s">
        <v>31383</v>
      </c>
      <c r="G27332" s="18" t="s">
        <v>62</v>
      </c>
      <c r="H27332" s="19">
        <v>3750</v>
      </c>
    </row>
    <row r="27333" spans="1:8">
      <c r="A27333" s="16" t="s">
        <v>39935</v>
      </c>
      <c r="B27333" s="16" t="s">
        <v>0</v>
      </c>
      <c r="D27333" s="16" t="s">
        <v>31</v>
      </c>
      <c r="E27333" s="16" t="s">
        <v>53820</v>
      </c>
      <c r="F27333" s="17" t="s">
        <v>53821</v>
      </c>
      <c r="G27333" s="18" t="s">
        <v>62</v>
      </c>
      <c r="H27333" s="19">
        <v>2500</v>
      </c>
    </row>
    <row r="27334" spans="1:8">
      <c r="A27334" s="16" t="s">
        <v>39935</v>
      </c>
      <c r="B27334" s="16" t="s">
        <v>0</v>
      </c>
      <c r="D27334" s="16" t="s">
        <v>31</v>
      </c>
      <c r="E27334" s="16" t="s">
        <v>53822</v>
      </c>
      <c r="F27334" s="17" t="s">
        <v>53823</v>
      </c>
      <c r="G27334" s="18" t="s">
        <v>62</v>
      </c>
      <c r="H27334" s="19">
        <v>4500</v>
      </c>
    </row>
    <row r="27335" spans="1:8">
      <c r="A27335" s="16" t="s">
        <v>39935</v>
      </c>
      <c r="B27335" s="16" t="s">
        <v>0</v>
      </c>
      <c r="D27335" s="16" t="s">
        <v>31</v>
      </c>
      <c r="E27335" s="16" t="s">
        <v>53824</v>
      </c>
      <c r="F27335" s="17" t="s">
        <v>53825</v>
      </c>
      <c r="G27335" s="18" t="s">
        <v>62</v>
      </c>
      <c r="H27335" s="19">
        <v>3750</v>
      </c>
    </row>
    <row r="27336" spans="1:8">
      <c r="A27336" s="16" t="s">
        <v>39935</v>
      </c>
      <c r="B27336" s="16" t="s">
        <v>0</v>
      </c>
      <c r="D27336" s="16" t="s">
        <v>31</v>
      </c>
      <c r="E27336" s="16" t="s">
        <v>53826</v>
      </c>
      <c r="F27336" s="17" t="s">
        <v>53827</v>
      </c>
      <c r="G27336" s="18" t="s">
        <v>62</v>
      </c>
      <c r="H27336" s="19">
        <v>3750</v>
      </c>
    </row>
    <row r="27337" spans="1:8">
      <c r="A27337" s="16" t="s">
        <v>39935</v>
      </c>
      <c r="B27337" s="16" t="s">
        <v>0</v>
      </c>
      <c r="D27337" s="16" t="s">
        <v>31</v>
      </c>
      <c r="E27337" s="16" t="s">
        <v>53828</v>
      </c>
      <c r="F27337" s="17" t="s">
        <v>53829</v>
      </c>
      <c r="G27337" s="18" t="s">
        <v>62</v>
      </c>
      <c r="H27337" s="19">
        <v>3750</v>
      </c>
    </row>
    <row r="27338" spans="1:8">
      <c r="A27338" s="16" t="s">
        <v>39935</v>
      </c>
      <c r="B27338" s="16" t="s">
        <v>0</v>
      </c>
      <c r="D27338" s="16" t="s">
        <v>31</v>
      </c>
      <c r="E27338" s="16" t="s">
        <v>53830</v>
      </c>
      <c r="F27338" s="17" t="s">
        <v>53831</v>
      </c>
      <c r="G27338" s="18" t="s">
        <v>62</v>
      </c>
      <c r="H27338" s="19">
        <v>4500</v>
      </c>
    </row>
    <row r="27339" spans="1:8">
      <c r="A27339" s="16" t="s">
        <v>39935</v>
      </c>
      <c r="B27339" s="16" t="s">
        <v>0</v>
      </c>
      <c r="D27339" s="16" t="s">
        <v>31</v>
      </c>
      <c r="E27339" s="16" t="s">
        <v>53832</v>
      </c>
      <c r="F27339" s="17" t="s">
        <v>53833</v>
      </c>
      <c r="G27339" s="18" t="s">
        <v>62</v>
      </c>
      <c r="H27339" s="19">
        <v>3500</v>
      </c>
    </row>
    <row r="27340" spans="1:8">
      <c r="A27340" s="16" t="s">
        <v>39935</v>
      </c>
      <c r="B27340" s="16" t="s">
        <v>0</v>
      </c>
      <c r="D27340" s="16" t="s">
        <v>31</v>
      </c>
      <c r="E27340" s="16" t="s">
        <v>53834</v>
      </c>
      <c r="F27340" s="17" t="s">
        <v>53835</v>
      </c>
      <c r="G27340" s="18" t="s">
        <v>62</v>
      </c>
      <c r="H27340" s="19">
        <v>5000</v>
      </c>
    </row>
    <row r="27341" spans="1:8">
      <c r="A27341" s="16" t="s">
        <v>39935</v>
      </c>
      <c r="B27341" s="16" t="s">
        <v>0</v>
      </c>
      <c r="D27341" s="16" t="s">
        <v>31</v>
      </c>
      <c r="E27341" s="16" t="s">
        <v>53836</v>
      </c>
      <c r="F27341" s="17" t="s">
        <v>53837</v>
      </c>
      <c r="G27341" s="18" t="s">
        <v>62</v>
      </c>
      <c r="H27341" s="19">
        <v>3750</v>
      </c>
    </row>
    <row r="27342" spans="1:8">
      <c r="A27342" s="16" t="s">
        <v>39935</v>
      </c>
      <c r="B27342" s="16" t="s">
        <v>0</v>
      </c>
      <c r="D27342" s="16" t="s">
        <v>31</v>
      </c>
      <c r="E27342" s="16" t="s">
        <v>53838</v>
      </c>
      <c r="F27342" s="17" t="s">
        <v>53839</v>
      </c>
      <c r="G27342" s="18" t="s">
        <v>62</v>
      </c>
      <c r="H27342" s="19">
        <v>3750</v>
      </c>
    </row>
    <row r="27343" spans="1:8">
      <c r="A27343" s="16" t="s">
        <v>39935</v>
      </c>
      <c r="B27343" s="16" t="s">
        <v>0</v>
      </c>
      <c r="D27343" s="16" t="s">
        <v>31</v>
      </c>
      <c r="E27343" s="16" t="s">
        <v>53840</v>
      </c>
      <c r="F27343" s="17" t="s">
        <v>53841</v>
      </c>
      <c r="G27343" s="18" t="s">
        <v>62</v>
      </c>
      <c r="H27343" s="19">
        <v>2500</v>
      </c>
    </row>
    <row r="27344" spans="1:8">
      <c r="A27344" s="16" t="s">
        <v>39935</v>
      </c>
      <c r="B27344" s="16" t="s">
        <v>0</v>
      </c>
      <c r="D27344" s="16" t="s">
        <v>31</v>
      </c>
      <c r="E27344" s="16" t="s">
        <v>53842</v>
      </c>
      <c r="F27344" s="17" t="s">
        <v>53843</v>
      </c>
      <c r="G27344" s="18" t="s">
        <v>62</v>
      </c>
      <c r="H27344" s="19">
        <v>1250</v>
      </c>
    </row>
    <row r="27345" spans="1:8">
      <c r="A27345" s="16" t="s">
        <v>39935</v>
      </c>
      <c r="B27345" s="16" t="s">
        <v>0</v>
      </c>
      <c r="D27345" s="16" t="s">
        <v>31</v>
      </c>
      <c r="E27345" s="16" t="s">
        <v>53844</v>
      </c>
      <c r="F27345" s="17" t="s">
        <v>53845</v>
      </c>
      <c r="G27345" s="18" t="s">
        <v>62</v>
      </c>
      <c r="H27345" s="19">
        <v>3750</v>
      </c>
    </row>
    <row r="27346" spans="1:8">
      <c r="A27346" s="16" t="s">
        <v>39935</v>
      </c>
      <c r="B27346" s="16" t="s">
        <v>0</v>
      </c>
      <c r="D27346" s="16" t="s">
        <v>31</v>
      </c>
      <c r="E27346" s="16" t="s">
        <v>53846</v>
      </c>
      <c r="F27346" s="17" t="s">
        <v>53847</v>
      </c>
      <c r="G27346" s="18" t="s">
        <v>62</v>
      </c>
      <c r="H27346" s="19">
        <v>3750</v>
      </c>
    </row>
    <row r="27347" spans="1:8">
      <c r="A27347" s="16" t="s">
        <v>39935</v>
      </c>
      <c r="B27347" s="16" t="s">
        <v>0</v>
      </c>
      <c r="D27347" s="16" t="s">
        <v>31</v>
      </c>
      <c r="E27347" s="16" t="s">
        <v>53848</v>
      </c>
      <c r="F27347" s="17" t="s">
        <v>53849</v>
      </c>
      <c r="G27347" s="18" t="s">
        <v>62</v>
      </c>
      <c r="H27347" s="19">
        <v>3750</v>
      </c>
    </row>
    <row r="27348" spans="1:8">
      <c r="A27348" s="16" t="s">
        <v>39935</v>
      </c>
      <c r="B27348" s="16" t="s">
        <v>0</v>
      </c>
      <c r="D27348" s="16" t="s">
        <v>31</v>
      </c>
      <c r="E27348" s="16" t="s">
        <v>53850</v>
      </c>
      <c r="F27348" s="17" t="s">
        <v>53851</v>
      </c>
      <c r="G27348" s="18" t="s">
        <v>62</v>
      </c>
      <c r="H27348" s="19">
        <v>2000</v>
      </c>
    </row>
    <row r="27349" spans="1:8">
      <c r="A27349" s="16" t="s">
        <v>39935</v>
      </c>
      <c r="B27349" s="16" t="s">
        <v>0</v>
      </c>
      <c r="D27349" s="16" t="s">
        <v>31</v>
      </c>
      <c r="E27349" s="16" t="s">
        <v>53852</v>
      </c>
      <c r="F27349" s="17" t="s">
        <v>53853</v>
      </c>
      <c r="G27349" s="18" t="s">
        <v>62</v>
      </c>
      <c r="H27349" s="19">
        <v>1250</v>
      </c>
    </row>
    <row r="27350" spans="1:8">
      <c r="A27350" s="16" t="s">
        <v>39935</v>
      </c>
      <c r="B27350" s="16" t="s">
        <v>0</v>
      </c>
      <c r="D27350" s="16" t="s">
        <v>31</v>
      </c>
      <c r="E27350" s="16" t="s">
        <v>53854</v>
      </c>
      <c r="F27350" s="17" t="s">
        <v>53855</v>
      </c>
      <c r="G27350" s="18" t="s">
        <v>62</v>
      </c>
      <c r="H27350" s="19">
        <v>2000</v>
      </c>
    </row>
    <row r="27351" spans="1:8">
      <c r="A27351" s="16" t="s">
        <v>39935</v>
      </c>
      <c r="B27351" s="16" t="s">
        <v>0</v>
      </c>
      <c r="D27351" s="16" t="s">
        <v>31</v>
      </c>
      <c r="E27351" s="16" t="s">
        <v>53856</v>
      </c>
      <c r="F27351" s="17" t="s">
        <v>53857</v>
      </c>
      <c r="G27351" s="18" t="s">
        <v>62</v>
      </c>
      <c r="H27351" s="19">
        <v>2000</v>
      </c>
    </row>
    <row r="27352" spans="1:8">
      <c r="A27352" s="16" t="s">
        <v>39935</v>
      </c>
      <c r="B27352" s="16" t="s">
        <v>0</v>
      </c>
      <c r="D27352" s="16" t="s">
        <v>31</v>
      </c>
      <c r="E27352" s="16" t="s">
        <v>53858</v>
      </c>
      <c r="F27352" s="17" t="s">
        <v>53859</v>
      </c>
      <c r="G27352" s="18" t="s">
        <v>62</v>
      </c>
      <c r="H27352" s="19">
        <v>2500</v>
      </c>
    </row>
    <row r="27353" spans="1:8">
      <c r="A27353" s="16" t="s">
        <v>39935</v>
      </c>
      <c r="B27353" s="16" t="s">
        <v>0</v>
      </c>
      <c r="D27353" s="16" t="s">
        <v>31</v>
      </c>
      <c r="E27353" s="16" t="s">
        <v>53860</v>
      </c>
      <c r="F27353" s="17" t="s">
        <v>53861</v>
      </c>
      <c r="G27353" s="18" t="s">
        <v>62</v>
      </c>
      <c r="H27353" s="19">
        <v>1250</v>
      </c>
    </row>
    <row r="27354" spans="1:8">
      <c r="A27354" s="16" t="s">
        <v>39935</v>
      </c>
      <c r="B27354" s="16" t="s">
        <v>0</v>
      </c>
      <c r="D27354" s="16" t="s">
        <v>31</v>
      </c>
      <c r="E27354" s="16" t="s">
        <v>53862</v>
      </c>
      <c r="F27354" s="17" t="s">
        <v>53863</v>
      </c>
      <c r="G27354" s="18" t="s">
        <v>62</v>
      </c>
      <c r="H27354" s="19">
        <v>2000</v>
      </c>
    </row>
    <row r="27355" spans="1:8">
      <c r="A27355" s="16" t="s">
        <v>39935</v>
      </c>
      <c r="B27355" s="16" t="s">
        <v>0</v>
      </c>
      <c r="D27355" s="16" t="s">
        <v>31</v>
      </c>
      <c r="E27355" s="16" t="s">
        <v>53864</v>
      </c>
      <c r="F27355" s="17" t="s">
        <v>53865</v>
      </c>
      <c r="G27355" s="18" t="s">
        <v>62</v>
      </c>
      <c r="H27355" s="19">
        <v>2000</v>
      </c>
    </row>
    <row r="27356" spans="1:8">
      <c r="A27356" s="16" t="s">
        <v>39935</v>
      </c>
      <c r="B27356" s="16" t="s">
        <v>0</v>
      </c>
      <c r="D27356" s="16" t="s">
        <v>31</v>
      </c>
      <c r="E27356" s="16" t="s">
        <v>53866</v>
      </c>
      <c r="F27356" s="17" t="s">
        <v>53867</v>
      </c>
      <c r="G27356" s="18" t="s">
        <v>62</v>
      </c>
      <c r="H27356" s="19">
        <v>2500</v>
      </c>
    </row>
    <row r="27357" spans="1:8">
      <c r="A27357" s="16" t="s">
        <v>39935</v>
      </c>
      <c r="B27357" s="16" t="s">
        <v>0</v>
      </c>
      <c r="D27357" s="16" t="s">
        <v>31</v>
      </c>
      <c r="E27357" s="16" t="s">
        <v>53868</v>
      </c>
      <c r="F27357" s="17" t="s">
        <v>53869</v>
      </c>
      <c r="G27357" s="18" t="s">
        <v>62</v>
      </c>
      <c r="H27357" s="19">
        <v>2000</v>
      </c>
    </row>
    <row r="27358" spans="1:8">
      <c r="A27358" s="16" t="s">
        <v>39935</v>
      </c>
      <c r="B27358" s="16" t="s">
        <v>0</v>
      </c>
      <c r="D27358" s="16" t="s">
        <v>31</v>
      </c>
      <c r="E27358" s="16" t="s">
        <v>53870</v>
      </c>
      <c r="F27358" s="17" t="s">
        <v>53871</v>
      </c>
      <c r="G27358" s="18" t="s">
        <v>62</v>
      </c>
      <c r="H27358" s="19">
        <v>1250</v>
      </c>
    </row>
    <row r="27359" spans="1:8">
      <c r="A27359" s="16" t="s">
        <v>39935</v>
      </c>
      <c r="B27359" s="16" t="s">
        <v>0</v>
      </c>
      <c r="D27359" s="16" t="s">
        <v>31</v>
      </c>
      <c r="E27359" s="16" t="s">
        <v>53872</v>
      </c>
      <c r="F27359" s="17" t="s">
        <v>53873</v>
      </c>
      <c r="G27359" s="18" t="s">
        <v>62</v>
      </c>
      <c r="H27359" s="19">
        <v>1375</v>
      </c>
    </row>
    <row r="27360" spans="1:8">
      <c r="A27360" s="16" t="s">
        <v>39935</v>
      </c>
      <c r="B27360" s="16" t="s">
        <v>0</v>
      </c>
      <c r="D27360" s="16" t="s">
        <v>31</v>
      </c>
      <c r="E27360" s="16" t="s">
        <v>53874</v>
      </c>
      <c r="F27360" s="17" t="s">
        <v>53875</v>
      </c>
      <c r="G27360" s="18" t="s">
        <v>62</v>
      </c>
      <c r="H27360" s="19">
        <v>1250</v>
      </c>
    </row>
    <row r="27361" spans="1:8">
      <c r="A27361" s="16" t="s">
        <v>39935</v>
      </c>
      <c r="B27361" s="16" t="s">
        <v>0</v>
      </c>
      <c r="D27361" s="16" t="s">
        <v>31</v>
      </c>
      <c r="E27361" s="16" t="s">
        <v>53876</v>
      </c>
      <c r="F27361" s="17" t="s">
        <v>53877</v>
      </c>
      <c r="G27361" s="18" t="s">
        <v>62</v>
      </c>
      <c r="H27361" s="19">
        <v>1250</v>
      </c>
    </row>
    <row r="27362" spans="1:8">
      <c r="A27362" s="16" t="s">
        <v>39935</v>
      </c>
      <c r="B27362" s="16" t="s">
        <v>0</v>
      </c>
      <c r="D27362" s="16" t="s">
        <v>31</v>
      </c>
      <c r="E27362" s="16" t="s">
        <v>53878</v>
      </c>
      <c r="F27362" s="17" t="s">
        <v>53879</v>
      </c>
      <c r="G27362" s="18" t="s">
        <v>62</v>
      </c>
      <c r="H27362" s="19">
        <v>1250</v>
      </c>
    </row>
    <row r="27363" spans="1:8">
      <c r="A27363" s="16" t="s">
        <v>39935</v>
      </c>
      <c r="B27363" s="16" t="s">
        <v>0</v>
      </c>
      <c r="D27363" s="16" t="s">
        <v>31</v>
      </c>
      <c r="E27363" s="16" t="s">
        <v>53880</v>
      </c>
      <c r="F27363" s="17" t="s">
        <v>53881</v>
      </c>
      <c r="G27363" s="18" t="s">
        <v>62</v>
      </c>
      <c r="H27363" s="19">
        <v>2000</v>
      </c>
    </row>
    <row r="27364" spans="1:8">
      <c r="A27364" s="16" t="s">
        <v>39935</v>
      </c>
      <c r="B27364" s="16" t="s">
        <v>0</v>
      </c>
      <c r="D27364" s="16" t="s">
        <v>31</v>
      </c>
      <c r="E27364" s="16" t="s">
        <v>53882</v>
      </c>
      <c r="F27364" s="17" t="s">
        <v>53883</v>
      </c>
      <c r="G27364" s="18" t="s">
        <v>62</v>
      </c>
      <c r="H27364" s="19">
        <v>2000</v>
      </c>
    </row>
    <row r="27365" spans="1:8">
      <c r="A27365" s="16" t="s">
        <v>39935</v>
      </c>
      <c r="B27365" s="16" t="s">
        <v>0</v>
      </c>
      <c r="D27365" s="16" t="s">
        <v>31</v>
      </c>
      <c r="E27365" s="16" t="s">
        <v>53884</v>
      </c>
      <c r="F27365" s="17" t="s">
        <v>53885</v>
      </c>
      <c r="G27365" s="18" t="s">
        <v>62</v>
      </c>
      <c r="H27365" s="19">
        <v>1250</v>
      </c>
    </row>
    <row r="27366" spans="1:8">
      <c r="A27366" s="16" t="s">
        <v>39935</v>
      </c>
      <c r="B27366" s="16" t="s">
        <v>0</v>
      </c>
      <c r="D27366" s="16" t="s">
        <v>31</v>
      </c>
      <c r="E27366" s="16" t="s">
        <v>53886</v>
      </c>
      <c r="F27366" s="17" t="s">
        <v>53887</v>
      </c>
      <c r="G27366" s="18" t="s">
        <v>62</v>
      </c>
      <c r="H27366" s="19">
        <v>3750</v>
      </c>
    </row>
    <row r="27367" spans="1:8">
      <c r="A27367" s="16" t="s">
        <v>39935</v>
      </c>
      <c r="B27367" s="16" t="s">
        <v>0</v>
      </c>
      <c r="D27367" s="16" t="s">
        <v>31</v>
      </c>
      <c r="E27367" s="16" t="s">
        <v>53888</v>
      </c>
      <c r="F27367" s="17" t="s">
        <v>53889</v>
      </c>
      <c r="G27367" s="18" t="s">
        <v>62</v>
      </c>
      <c r="H27367" s="19">
        <v>2500</v>
      </c>
    </row>
    <row r="27368" spans="1:8">
      <c r="A27368" s="16" t="s">
        <v>39935</v>
      </c>
      <c r="B27368" s="16" t="s">
        <v>0</v>
      </c>
      <c r="D27368" s="16" t="s">
        <v>31</v>
      </c>
      <c r="E27368" s="16" t="s">
        <v>53890</v>
      </c>
      <c r="F27368" s="17" t="s">
        <v>53891</v>
      </c>
      <c r="G27368" s="18" t="s">
        <v>62</v>
      </c>
      <c r="H27368" s="19">
        <v>3750</v>
      </c>
    </row>
    <row r="27369" spans="1:8">
      <c r="A27369" s="16" t="s">
        <v>39935</v>
      </c>
      <c r="B27369" s="16" t="s">
        <v>0</v>
      </c>
      <c r="D27369" s="16" t="s">
        <v>31</v>
      </c>
      <c r="E27369" s="16" t="s">
        <v>53892</v>
      </c>
      <c r="F27369" s="17" t="s">
        <v>53893</v>
      </c>
      <c r="G27369" s="18" t="s">
        <v>62</v>
      </c>
      <c r="H27369" s="19">
        <v>3750</v>
      </c>
    </row>
    <row r="27370" spans="1:8">
      <c r="A27370" s="16" t="s">
        <v>39935</v>
      </c>
      <c r="B27370" s="16" t="s">
        <v>0</v>
      </c>
      <c r="D27370" s="16" t="s">
        <v>31</v>
      </c>
      <c r="E27370" s="16" t="s">
        <v>53894</v>
      </c>
      <c r="F27370" s="17" t="s">
        <v>53895</v>
      </c>
      <c r="G27370" s="18" t="s">
        <v>62</v>
      </c>
      <c r="H27370" s="19">
        <v>3750</v>
      </c>
    </row>
    <row r="27371" spans="1:8">
      <c r="A27371" s="16" t="s">
        <v>39935</v>
      </c>
      <c r="B27371" s="16" t="s">
        <v>0</v>
      </c>
      <c r="D27371" s="16" t="s">
        <v>31</v>
      </c>
      <c r="E27371" s="16" t="s">
        <v>53896</v>
      </c>
      <c r="F27371" s="17" t="s">
        <v>53897</v>
      </c>
      <c r="G27371" s="18" t="s">
        <v>62</v>
      </c>
      <c r="H27371" s="19">
        <v>3750</v>
      </c>
    </row>
    <row r="27372" spans="1:8">
      <c r="A27372" s="16" t="s">
        <v>39935</v>
      </c>
      <c r="B27372" s="16" t="s">
        <v>0</v>
      </c>
      <c r="D27372" s="16" t="s">
        <v>31</v>
      </c>
      <c r="E27372" s="16" t="s">
        <v>53898</v>
      </c>
      <c r="F27372" s="17" t="s">
        <v>53899</v>
      </c>
      <c r="G27372" s="18" t="s">
        <v>62</v>
      </c>
      <c r="H27372" s="19">
        <v>3750</v>
      </c>
    </row>
    <row r="27373" spans="1:8">
      <c r="A27373" s="16" t="s">
        <v>39935</v>
      </c>
      <c r="B27373" s="16" t="s">
        <v>0</v>
      </c>
      <c r="D27373" s="16" t="s">
        <v>31</v>
      </c>
      <c r="E27373" s="16" t="s">
        <v>53900</v>
      </c>
      <c r="F27373" s="17" t="s">
        <v>53901</v>
      </c>
      <c r="G27373" s="18" t="s">
        <v>62</v>
      </c>
      <c r="H27373" s="19">
        <v>3750</v>
      </c>
    </row>
    <row r="27374" spans="1:8">
      <c r="A27374" s="16" t="s">
        <v>39935</v>
      </c>
      <c r="B27374" s="16" t="s">
        <v>0</v>
      </c>
      <c r="D27374" s="16" t="s">
        <v>31</v>
      </c>
      <c r="E27374" s="16" t="s">
        <v>53902</v>
      </c>
      <c r="F27374" s="17" t="s">
        <v>53903</v>
      </c>
      <c r="G27374" s="18" t="s">
        <v>62</v>
      </c>
      <c r="H27374" s="19">
        <v>3750</v>
      </c>
    </row>
    <row r="27375" spans="1:8">
      <c r="A27375" s="16" t="s">
        <v>39935</v>
      </c>
      <c r="B27375" s="16" t="s">
        <v>0</v>
      </c>
      <c r="D27375" s="16" t="s">
        <v>31</v>
      </c>
      <c r="E27375" s="16" t="s">
        <v>53904</v>
      </c>
      <c r="F27375" s="17" t="s">
        <v>53905</v>
      </c>
      <c r="G27375" s="18" t="s">
        <v>62</v>
      </c>
      <c r="H27375" s="19">
        <v>3750</v>
      </c>
    </row>
    <row r="27376" spans="1:8">
      <c r="A27376" s="16" t="s">
        <v>39935</v>
      </c>
      <c r="B27376" s="16" t="s">
        <v>0</v>
      </c>
      <c r="D27376" s="16" t="s">
        <v>31</v>
      </c>
      <c r="E27376" s="16" t="s">
        <v>53906</v>
      </c>
      <c r="F27376" s="17" t="s">
        <v>53907</v>
      </c>
      <c r="G27376" s="18" t="s">
        <v>62</v>
      </c>
      <c r="H27376" s="19">
        <v>3750</v>
      </c>
    </row>
    <row r="27377" spans="1:8">
      <c r="A27377" s="16" t="s">
        <v>39935</v>
      </c>
      <c r="B27377" s="16" t="s">
        <v>0</v>
      </c>
      <c r="D27377" s="16" t="s">
        <v>31</v>
      </c>
      <c r="E27377" s="16" t="s">
        <v>53908</v>
      </c>
      <c r="F27377" s="17" t="s">
        <v>53909</v>
      </c>
      <c r="G27377" s="18" t="s">
        <v>62</v>
      </c>
      <c r="H27377" s="19">
        <v>3750</v>
      </c>
    </row>
    <row r="27378" spans="1:8">
      <c r="A27378" s="16" t="s">
        <v>39935</v>
      </c>
      <c r="B27378" s="16" t="s">
        <v>0</v>
      </c>
      <c r="D27378" s="16" t="s">
        <v>31</v>
      </c>
      <c r="E27378" s="16" t="s">
        <v>53910</v>
      </c>
      <c r="F27378" s="17" t="s">
        <v>53911</v>
      </c>
      <c r="G27378" s="18" t="s">
        <v>62</v>
      </c>
      <c r="H27378" s="19">
        <v>3750</v>
      </c>
    </row>
    <row r="27379" spans="1:8">
      <c r="A27379" s="16" t="s">
        <v>39935</v>
      </c>
      <c r="B27379" s="16" t="s">
        <v>0</v>
      </c>
      <c r="D27379" s="16" t="s">
        <v>31</v>
      </c>
      <c r="E27379" s="16" t="s">
        <v>53912</v>
      </c>
      <c r="F27379" s="17" t="s">
        <v>53913</v>
      </c>
      <c r="G27379" s="18" t="s">
        <v>62</v>
      </c>
      <c r="H27379" s="19">
        <v>3750</v>
      </c>
    </row>
    <row r="27380" spans="1:8">
      <c r="A27380" s="16" t="s">
        <v>39935</v>
      </c>
      <c r="B27380" s="16" t="s">
        <v>0</v>
      </c>
      <c r="D27380" s="16" t="s">
        <v>31</v>
      </c>
      <c r="E27380" s="16" t="s">
        <v>53914</v>
      </c>
      <c r="F27380" s="17" t="s">
        <v>53915</v>
      </c>
      <c r="G27380" s="18" t="s">
        <v>62</v>
      </c>
      <c r="H27380" s="19">
        <v>5000</v>
      </c>
    </row>
    <row r="27381" spans="1:8">
      <c r="A27381" s="16" t="s">
        <v>39935</v>
      </c>
      <c r="B27381" s="16" t="s">
        <v>0</v>
      </c>
      <c r="D27381" s="16" t="s">
        <v>31</v>
      </c>
      <c r="E27381" s="16" t="s">
        <v>53916</v>
      </c>
      <c r="F27381" s="17" t="s">
        <v>53917</v>
      </c>
      <c r="G27381" s="18" t="s">
        <v>62</v>
      </c>
      <c r="H27381" s="19">
        <v>3750</v>
      </c>
    </row>
    <row r="27382" spans="1:8">
      <c r="A27382" s="16" t="s">
        <v>39935</v>
      </c>
      <c r="B27382" s="16" t="s">
        <v>0</v>
      </c>
      <c r="D27382" s="16" t="s">
        <v>31</v>
      </c>
      <c r="E27382" s="16" t="s">
        <v>53918</v>
      </c>
      <c r="F27382" s="17" t="s">
        <v>53919</v>
      </c>
      <c r="G27382" s="18" t="s">
        <v>62</v>
      </c>
      <c r="H27382" s="19">
        <v>3750</v>
      </c>
    </row>
    <row r="27383" spans="1:8">
      <c r="A27383" s="16" t="s">
        <v>39935</v>
      </c>
      <c r="B27383" s="16" t="s">
        <v>0</v>
      </c>
      <c r="D27383" s="16" t="s">
        <v>31</v>
      </c>
      <c r="E27383" s="16" t="s">
        <v>53920</v>
      </c>
      <c r="F27383" s="17" t="s">
        <v>53921</v>
      </c>
      <c r="G27383" s="18" t="s">
        <v>62</v>
      </c>
      <c r="H27383" s="19">
        <v>3750</v>
      </c>
    </row>
    <row r="27384" spans="1:8">
      <c r="A27384" s="16" t="s">
        <v>39935</v>
      </c>
      <c r="B27384" s="16" t="s">
        <v>0</v>
      </c>
      <c r="D27384" s="16" t="s">
        <v>31</v>
      </c>
      <c r="E27384" s="16" t="s">
        <v>53922</v>
      </c>
      <c r="F27384" s="17" t="s">
        <v>53923</v>
      </c>
      <c r="G27384" s="18" t="s">
        <v>62</v>
      </c>
      <c r="H27384" s="19">
        <v>750</v>
      </c>
    </row>
    <row r="27385" spans="1:8">
      <c r="A27385" s="16" t="s">
        <v>39935</v>
      </c>
      <c r="B27385" s="16" t="s">
        <v>0</v>
      </c>
      <c r="D27385" s="16" t="s">
        <v>31</v>
      </c>
      <c r="E27385" s="16" t="s">
        <v>53924</v>
      </c>
      <c r="F27385" s="17" t="s">
        <v>53925</v>
      </c>
      <c r="G27385" s="18" t="s">
        <v>62</v>
      </c>
      <c r="H27385" s="19">
        <v>900</v>
      </c>
    </row>
    <row r="27386" spans="1:8">
      <c r="A27386" s="16" t="s">
        <v>39935</v>
      </c>
      <c r="B27386" s="16" t="s">
        <v>0</v>
      </c>
      <c r="D27386" s="16" t="s">
        <v>31</v>
      </c>
      <c r="E27386" s="16" t="s">
        <v>53926</v>
      </c>
      <c r="F27386" s="17" t="s">
        <v>53927</v>
      </c>
      <c r="G27386" s="18" t="s">
        <v>62</v>
      </c>
      <c r="H27386" s="19">
        <v>900</v>
      </c>
    </row>
    <row r="27387" spans="1:8">
      <c r="A27387" s="16" t="s">
        <v>39935</v>
      </c>
      <c r="B27387" s="16" t="s">
        <v>0</v>
      </c>
      <c r="D27387" s="16" t="s">
        <v>31</v>
      </c>
      <c r="E27387" s="16" t="s">
        <v>53928</v>
      </c>
      <c r="F27387" s="17" t="s">
        <v>53929</v>
      </c>
      <c r="G27387" s="18" t="s">
        <v>62</v>
      </c>
      <c r="H27387" s="19">
        <v>900</v>
      </c>
    </row>
    <row r="27388" spans="1:8">
      <c r="A27388" s="16" t="s">
        <v>39935</v>
      </c>
      <c r="B27388" s="16" t="s">
        <v>0</v>
      </c>
      <c r="D27388" s="16" t="s">
        <v>31</v>
      </c>
      <c r="E27388" s="16" t="s">
        <v>53930</v>
      </c>
      <c r="F27388" s="17" t="s">
        <v>53931</v>
      </c>
      <c r="G27388" s="18" t="s">
        <v>62</v>
      </c>
      <c r="H27388" s="19">
        <v>900</v>
      </c>
    </row>
    <row r="27389" spans="1:8">
      <c r="A27389" s="16" t="s">
        <v>39935</v>
      </c>
      <c r="B27389" s="16" t="s">
        <v>0</v>
      </c>
      <c r="D27389" s="16" t="s">
        <v>31</v>
      </c>
      <c r="E27389" s="16" t="s">
        <v>53932</v>
      </c>
      <c r="F27389" s="17" t="s">
        <v>53933</v>
      </c>
      <c r="G27389" s="18" t="s">
        <v>62</v>
      </c>
      <c r="H27389" s="19">
        <v>900</v>
      </c>
    </row>
    <row r="27390" spans="1:8">
      <c r="A27390" s="16" t="s">
        <v>39935</v>
      </c>
      <c r="B27390" s="16" t="s">
        <v>0</v>
      </c>
      <c r="D27390" s="16" t="s">
        <v>31</v>
      </c>
      <c r="E27390" s="16" t="s">
        <v>53934</v>
      </c>
      <c r="F27390" s="17" t="s">
        <v>53935</v>
      </c>
      <c r="G27390" s="18" t="s">
        <v>62</v>
      </c>
      <c r="H27390" s="19">
        <v>900</v>
      </c>
    </row>
    <row r="27391" spans="1:8">
      <c r="A27391" s="16" t="s">
        <v>39935</v>
      </c>
      <c r="B27391" s="16" t="s">
        <v>0</v>
      </c>
      <c r="D27391" s="16" t="s">
        <v>31</v>
      </c>
      <c r="E27391" s="16" t="s">
        <v>53936</v>
      </c>
      <c r="F27391" s="17" t="s">
        <v>53937</v>
      </c>
      <c r="G27391" s="18" t="s">
        <v>62</v>
      </c>
      <c r="H27391" s="19">
        <v>900</v>
      </c>
    </row>
    <row r="27392" spans="1:8">
      <c r="A27392" s="16" t="s">
        <v>39935</v>
      </c>
      <c r="B27392" s="16" t="s">
        <v>0</v>
      </c>
      <c r="D27392" s="16" t="s">
        <v>31</v>
      </c>
      <c r="E27392" s="16" t="s">
        <v>53938</v>
      </c>
      <c r="F27392" s="17" t="s">
        <v>53939</v>
      </c>
      <c r="G27392" s="18" t="s">
        <v>62</v>
      </c>
      <c r="H27392" s="19">
        <v>900</v>
      </c>
    </row>
    <row r="27393" spans="1:8">
      <c r="A27393" s="16" t="s">
        <v>39935</v>
      </c>
      <c r="B27393" s="16" t="s">
        <v>0</v>
      </c>
      <c r="D27393" s="16" t="s">
        <v>31</v>
      </c>
      <c r="E27393" s="16" t="s">
        <v>53940</v>
      </c>
      <c r="F27393" s="17" t="s">
        <v>53941</v>
      </c>
      <c r="G27393" s="18" t="s">
        <v>62</v>
      </c>
      <c r="H27393" s="19">
        <v>900</v>
      </c>
    </row>
    <row r="27394" spans="1:8">
      <c r="A27394" s="16" t="s">
        <v>39935</v>
      </c>
      <c r="B27394" s="16" t="s">
        <v>0</v>
      </c>
      <c r="D27394" s="16" t="s">
        <v>31</v>
      </c>
      <c r="E27394" s="16" t="s">
        <v>53942</v>
      </c>
      <c r="F27394" s="17" t="s">
        <v>53943</v>
      </c>
      <c r="G27394" s="18" t="s">
        <v>62</v>
      </c>
      <c r="H27394" s="19">
        <v>900</v>
      </c>
    </row>
    <row r="27395" spans="1:8">
      <c r="A27395" s="16" t="s">
        <v>39935</v>
      </c>
      <c r="B27395" s="16" t="s">
        <v>0</v>
      </c>
      <c r="D27395" s="16" t="s">
        <v>31</v>
      </c>
      <c r="E27395" s="16" t="s">
        <v>53944</v>
      </c>
      <c r="F27395" s="17" t="s">
        <v>53945</v>
      </c>
      <c r="G27395" s="18" t="s">
        <v>62</v>
      </c>
      <c r="H27395" s="19">
        <v>900</v>
      </c>
    </row>
    <row r="27396" spans="1:8">
      <c r="A27396" s="16" t="s">
        <v>39935</v>
      </c>
      <c r="B27396" s="16" t="s">
        <v>0</v>
      </c>
      <c r="D27396" s="16" t="s">
        <v>31</v>
      </c>
      <c r="E27396" s="16" t="s">
        <v>53946</v>
      </c>
      <c r="F27396" s="17" t="s">
        <v>52663</v>
      </c>
      <c r="G27396" s="18" t="s">
        <v>62</v>
      </c>
      <c r="H27396" s="19">
        <v>900</v>
      </c>
    </row>
    <row r="27397" spans="1:8">
      <c r="A27397" s="16" t="s">
        <v>39935</v>
      </c>
      <c r="B27397" s="16" t="s">
        <v>0</v>
      </c>
      <c r="D27397" s="16" t="s">
        <v>31</v>
      </c>
      <c r="E27397" s="16" t="s">
        <v>53947</v>
      </c>
      <c r="F27397" s="17" t="s">
        <v>53948</v>
      </c>
      <c r="G27397" s="18" t="s">
        <v>62</v>
      </c>
      <c r="H27397" s="19">
        <v>900</v>
      </c>
    </row>
    <row r="27398" spans="1:8">
      <c r="A27398" s="16" t="s">
        <v>39935</v>
      </c>
      <c r="B27398" s="16" t="s">
        <v>0</v>
      </c>
      <c r="D27398" s="16" t="s">
        <v>31</v>
      </c>
      <c r="E27398" s="16" t="s">
        <v>53949</v>
      </c>
      <c r="F27398" s="17" t="s">
        <v>53950</v>
      </c>
      <c r="G27398" s="18" t="s">
        <v>62</v>
      </c>
      <c r="H27398" s="19">
        <v>900</v>
      </c>
    </row>
    <row r="27399" spans="1:8">
      <c r="A27399" s="16" t="s">
        <v>39935</v>
      </c>
      <c r="B27399" s="16" t="s">
        <v>0</v>
      </c>
      <c r="D27399" s="16" t="s">
        <v>31</v>
      </c>
      <c r="E27399" s="16" t="s">
        <v>53951</v>
      </c>
      <c r="F27399" s="17" t="s">
        <v>53952</v>
      </c>
      <c r="G27399" s="18" t="s">
        <v>62</v>
      </c>
      <c r="H27399" s="19">
        <v>900</v>
      </c>
    </row>
    <row r="27400" spans="1:8">
      <c r="A27400" s="16" t="s">
        <v>39935</v>
      </c>
      <c r="B27400" s="16" t="s">
        <v>0</v>
      </c>
      <c r="D27400" s="16" t="s">
        <v>31</v>
      </c>
      <c r="E27400" s="16" t="s">
        <v>53953</v>
      </c>
      <c r="F27400" s="17" t="s">
        <v>53954</v>
      </c>
      <c r="G27400" s="18" t="s">
        <v>62</v>
      </c>
      <c r="H27400" s="19">
        <v>900</v>
      </c>
    </row>
    <row r="27401" spans="1:8">
      <c r="A27401" s="16" t="s">
        <v>39935</v>
      </c>
      <c r="B27401" s="16" t="s">
        <v>0</v>
      </c>
      <c r="D27401" s="16" t="s">
        <v>31</v>
      </c>
      <c r="E27401" s="16" t="s">
        <v>53955</v>
      </c>
      <c r="F27401" s="17" t="s">
        <v>53956</v>
      </c>
      <c r="G27401" s="18" t="s">
        <v>62</v>
      </c>
      <c r="H27401" s="19">
        <v>2250</v>
      </c>
    </row>
    <row r="27402" spans="1:8">
      <c r="A27402" s="16" t="s">
        <v>39935</v>
      </c>
      <c r="B27402" s="16" t="s">
        <v>0</v>
      </c>
      <c r="D27402" s="16" t="s">
        <v>31</v>
      </c>
      <c r="E27402" s="16" t="s">
        <v>53957</v>
      </c>
      <c r="F27402" s="17" t="s">
        <v>53958</v>
      </c>
      <c r="G27402" s="18" t="s">
        <v>62</v>
      </c>
      <c r="H27402" s="19">
        <v>1500</v>
      </c>
    </row>
    <row r="27403" spans="1:8">
      <c r="A27403" s="16" t="s">
        <v>39935</v>
      </c>
      <c r="B27403" s="16" t="s">
        <v>0</v>
      </c>
      <c r="D27403" s="16" t="s">
        <v>31</v>
      </c>
      <c r="E27403" s="16" t="s">
        <v>53959</v>
      </c>
      <c r="F27403" s="17" t="s">
        <v>53960</v>
      </c>
      <c r="G27403" s="18" t="s">
        <v>62</v>
      </c>
      <c r="H27403" s="19">
        <v>5250</v>
      </c>
    </row>
    <row r="27404" spans="1:8">
      <c r="A27404" s="16" t="s">
        <v>39935</v>
      </c>
      <c r="B27404" s="16" t="s">
        <v>0</v>
      </c>
      <c r="D27404" s="16" t="s">
        <v>31</v>
      </c>
      <c r="E27404" s="16" t="s">
        <v>53961</v>
      </c>
      <c r="F27404" s="17" t="s">
        <v>53962</v>
      </c>
      <c r="G27404" s="18" t="s">
        <v>62</v>
      </c>
      <c r="H27404" s="19">
        <v>4500</v>
      </c>
    </row>
    <row r="27405" spans="1:8">
      <c r="A27405" s="16" t="s">
        <v>39935</v>
      </c>
      <c r="B27405" s="16" t="s">
        <v>0</v>
      </c>
      <c r="D27405" s="16" t="s">
        <v>31</v>
      </c>
      <c r="E27405" s="16" t="s">
        <v>53963</v>
      </c>
      <c r="F27405" s="17" t="s">
        <v>53964</v>
      </c>
      <c r="G27405" s="18" t="s">
        <v>62</v>
      </c>
      <c r="H27405" s="19">
        <v>3000</v>
      </c>
    </row>
    <row r="27406" spans="1:8">
      <c r="A27406" s="16" t="s">
        <v>39935</v>
      </c>
      <c r="B27406" s="16" t="s">
        <v>0</v>
      </c>
      <c r="D27406" s="16" t="s">
        <v>31</v>
      </c>
      <c r="E27406" s="16" t="s">
        <v>53965</v>
      </c>
      <c r="F27406" s="17" t="s">
        <v>53966</v>
      </c>
      <c r="G27406" s="18" t="s">
        <v>62</v>
      </c>
      <c r="H27406" s="19">
        <v>3000</v>
      </c>
    </row>
    <row r="27407" spans="1:8">
      <c r="A27407" s="16" t="s">
        <v>39935</v>
      </c>
      <c r="B27407" s="16" t="s">
        <v>0</v>
      </c>
      <c r="D27407" s="16" t="s">
        <v>31</v>
      </c>
      <c r="E27407" s="16" t="s">
        <v>53967</v>
      </c>
      <c r="F27407" s="17" t="s">
        <v>53968</v>
      </c>
      <c r="G27407" s="18" t="s">
        <v>62</v>
      </c>
      <c r="H27407" s="19">
        <v>3000</v>
      </c>
    </row>
    <row r="27408" spans="1:8">
      <c r="A27408" s="16" t="s">
        <v>39935</v>
      </c>
      <c r="B27408" s="16" t="s">
        <v>0</v>
      </c>
      <c r="D27408" s="16" t="s">
        <v>31</v>
      </c>
      <c r="E27408" s="16" t="s">
        <v>53969</v>
      </c>
      <c r="F27408" s="17" t="s">
        <v>53970</v>
      </c>
      <c r="G27408" s="18" t="s">
        <v>62</v>
      </c>
      <c r="H27408" s="19">
        <v>4500</v>
      </c>
    </row>
    <row r="27409" spans="1:8">
      <c r="A27409" s="16" t="s">
        <v>39935</v>
      </c>
      <c r="B27409" s="16" t="s">
        <v>0</v>
      </c>
      <c r="D27409" s="16" t="s">
        <v>31</v>
      </c>
      <c r="E27409" s="16" t="s">
        <v>53971</v>
      </c>
      <c r="F27409" s="17" t="s">
        <v>53972</v>
      </c>
      <c r="G27409" s="18" t="s">
        <v>62</v>
      </c>
      <c r="H27409" s="19">
        <v>3000</v>
      </c>
    </row>
    <row r="27410" spans="1:8">
      <c r="A27410" s="16" t="s">
        <v>39935</v>
      </c>
      <c r="B27410" s="16" t="s">
        <v>0</v>
      </c>
      <c r="D27410" s="16" t="s">
        <v>31</v>
      </c>
      <c r="E27410" s="16" t="s">
        <v>53973</v>
      </c>
      <c r="F27410" s="17" t="s">
        <v>53974</v>
      </c>
      <c r="G27410" s="18" t="s">
        <v>62</v>
      </c>
      <c r="H27410" s="19">
        <v>3000</v>
      </c>
    </row>
    <row r="27411" spans="1:8">
      <c r="A27411" s="16" t="s">
        <v>39935</v>
      </c>
      <c r="B27411" s="16" t="s">
        <v>0</v>
      </c>
      <c r="D27411" s="16" t="s">
        <v>31</v>
      </c>
      <c r="E27411" s="16" t="s">
        <v>53975</v>
      </c>
      <c r="F27411" s="17" t="s">
        <v>53976</v>
      </c>
      <c r="G27411" s="18" t="s">
        <v>62</v>
      </c>
      <c r="H27411" s="19">
        <v>3750</v>
      </c>
    </row>
    <row r="27412" spans="1:8">
      <c r="A27412" s="16" t="s">
        <v>39935</v>
      </c>
      <c r="B27412" s="16" t="s">
        <v>0</v>
      </c>
      <c r="D27412" s="16" t="s">
        <v>31</v>
      </c>
      <c r="E27412" s="16" t="s">
        <v>53977</v>
      </c>
      <c r="F27412" s="17" t="s">
        <v>53978</v>
      </c>
      <c r="G27412" s="18" t="s">
        <v>62</v>
      </c>
      <c r="H27412" s="19">
        <v>750</v>
      </c>
    </row>
    <row r="27413" spans="1:8">
      <c r="A27413" s="16" t="s">
        <v>39935</v>
      </c>
      <c r="B27413" s="16" t="s">
        <v>0</v>
      </c>
      <c r="D27413" s="16" t="s">
        <v>31</v>
      </c>
      <c r="E27413" s="16" t="s">
        <v>53979</v>
      </c>
      <c r="F27413" s="17" t="s">
        <v>53980</v>
      </c>
      <c r="G27413" s="18" t="s">
        <v>62</v>
      </c>
      <c r="H27413" s="19">
        <v>3000</v>
      </c>
    </row>
    <row r="27414" spans="1:8">
      <c r="A27414" s="16" t="s">
        <v>39935</v>
      </c>
      <c r="B27414" s="16" t="s">
        <v>0</v>
      </c>
      <c r="D27414" s="16" t="s">
        <v>31</v>
      </c>
      <c r="E27414" s="16" t="s">
        <v>53981</v>
      </c>
      <c r="F27414" s="17" t="s">
        <v>53982</v>
      </c>
      <c r="G27414" s="18" t="s">
        <v>62</v>
      </c>
      <c r="H27414" s="19">
        <v>3000</v>
      </c>
    </row>
    <row r="27415" spans="1:8">
      <c r="A27415" s="16" t="s">
        <v>39935</v>
      </c>
      <c r="B27415" s="16" t="s">
        <v>0</v>
      </c>
      <c r="D27415" s="16" t="s">
        <v>31</v>
      </c>
      <c r="E27415" s="16" t="s">
        <v>53983</v>
      </c>
      <c r="F27415" s="17" t="s">
        <v>53984</v>
      </c>
      <c r="G27415" s="18" t="s">
        <v>62</v>
      </c>
      <c r="H27415" s="19">
        <v>5250</v>
      </c>
    </row>
    <row r="27416" spans="1:8">
      <c r="A27416" s="16" t="s">
        <v>39935</v>
      </c>
      <c r="B27416" s="16" t="s">
        <v>0</v>
      </c>
      <c r="D27416" s="16" t="s">
        <v>31</v>
      </c>
      <c r="E27416" s="16" t="s">
        <v>53985</v>
      </c>
      <c r="F27416" s="17" t="s">
        <v>53986</v>
      </c>
      <c r="G27416" s="18" t="s">
        <v>62</v>
      </c>
      <c r="H27416" s="19">
        <v>3600</v>
      </c>
    </row>
    <row r="27417" spans="1:8">
      <c r="A27417" s="16" t="s">
        <v>39935</v>
      </c>
      <c r="B27417" s="16" t="s">
        <v>0</v>
      </c>
      <c r="D27417" s="16" t="s">
        <v>31</v>
      </c>
      <c r="E27417" s="16" t="s">
        <v>53987</v>
      </c>
      <c r="F27417" s="17" t="s">
        <v>53988</v>
      </c>
      <c r="G27417" s="18" t="s">
        <v>62</v>
      </c>
      <c r="H27417" s="19">
        <v>2250</v>
      </c>
    </row>
    <row r="27418" spans="1:8">
      <c r="A27418" s="16" t="s">
        <v>39935</v>
      </c>
      <c r="B27418" s="16" t="s">
        <v>0</v>
      </c>
      <c r="D27418" s="16" t="s">
        <v>31</v>
      </c>
      <c r="E27418" s="16" t="s">
        <v>53989</v>
      </c>
      <c r="F27418" s="17" t="s">
        <v>53990</v>
      </c>
      <c r="G27418" s="18" t="s">
        <v>62</v>
      </c>
      <c r="H27418" s="19">
        <v>3000</v>
      </c>
    </row>
    <row r="27419" spans="1:8">
      <c r="A27419" s="16" t="s">
        <v>39935</v>
      </c>
      <c r="B27419" s="16" t="s">
        <v>0</v>
      </c>
      <c r="D27419" s="16" t="s">
        <v>31</v>
      </c>
      <c r="E27419" s="16" t="s">
        <v>53991</v>
      </c>
      <c r="F27419" s="17" t="s">
        <v>53992</v>
      </c>
      <c r="G27419" s="18" t="s">
        <v>62</v>
      </c>
      <c r="H27419" s="19">
        <v>1500</v>
      </c>
    </row>
    <row r="27420" spans="1:8">
      <c r="A27420" s="16" t="s">
        <v>39935</v>
      </c>
      <c r="B27420" s="16" t="s">
        <v>0</v>
      </c>
      <c r="D27420" s="16" t="s">
        <v>31</v>
      </c>
      <c r="E27420" s="16" t="s">
        <v>53993</v>
      </c>
      <c r="F27420" s="17" t="s">
        <v>53994</v>
      </c>
      <c r="G27420" s="18" t="s">
        <v>62</v>
      </c>
      <c r="H27420" s="19">
        <v>5250</v>
      </c>
    </row>
    <row r="27421" spans="1:8">
      <c r="A27421" s="16" t="s">
        <v>39935</v>
      </c>
      <c r="B27421" s="16" t="s">
        <v>0</v>
      </c>
      <c r="D27421" s="16" t="s">
        <v>31</v>
      </c>
      <c r="E27421" s="16" t="s">
        <v>53995</v>
      </c>
      <c r="F27421" s="17" t="s">
        <v>53996</v>
      </c>
      <c r="G27421" s="18" t="s">
        <v>62</v>
      </c>
      <c r="H27421" s="19">
        <v>3000</v>
      </c>
    </row>
    <row r="27422" spans="1:8">
      <c r="A27422" s="16" t="s">
        <v>39935</v>
      </c>
      <c r="B27422" s="16" t="s">
        <v>0</v>
      </c>
      <c r="D27422" s="16" t="s">
        <v>31</v>
      </c>
      <c r="E27422" s="16" t="s">
        <v>53997</v>
      </c>
      <c r="F27422" s="17" t="s">
        <v>53998</v>
      </c>
      <c r="G27422" s="18" t="s">
        <v>62</v>
      </c>
      <c r="H27422" s="19">
        <v>1350</v>
      </c>
    </row>
    <row r="27423" spans="1:8">
      <c r="A27423" s="16" t="s">
        <v>39935</v>
      </c>
      <c r="B27423" s="16" t="s">
        <v>0</v>
      </c>
      <c r="D27423" s="16" t="s">
        <v>31</v>
      </c>
      <c r="E27423" s="16" t="s">
        <v>53999</v>
      </c>
      <c r="F27423" s="17" t="s">
        <v>54000</v>
      </c>
      <c r="G27423" s="18" t="s">
        <v>62</v>
      </c>
      <c r="H27423" s="19">
        <v>4500</v>
      </c>
    </row>
    <row r="27424" spans="1:8">
      <c r="A27424" s="16" t="s">
        <v>39935</v>
      </c>
      <c r="B27424" s="16" t="s">
        <v>0</v>
      </c>
      <c r="D27424" s="16" t="s">
        <v>31</v>
      </c>
      <c r="E27424" s="16" t="s">
        <v>54001</v>
      </c>
      <c r="F27424" s="17" t="s">
        <v>54002</v>
      </c>
      <c r="G27424" s="18" t="s">
        <v>62</v>
      </c>
      <c r="H27424" s="19">
        <v>3000</v>
      </c>
    </row>
    <row r="27425" spans="1:8">
      <c r="A27425" s="16" t="s">
        <v>39935</v>
      </c>
      <c r="B27425" s="16" t="s">
        <v>0</v>
      </c>
      <c r="D27425" s="16" t="s">
        <v>31</v>
      </c>
      <c r="E27425" s="16" t="s">
        <v>54003</v>
      </c>
      <c r="F27425" s="17" t="s">
        <v>54004</v>
      </c>
      <c r="G27425" s="18" t="s">
        <v>62</v>
      </c>
      <c r="H27425" s="19">
        <v>3000</v>
      </c>
    </row>
    <row r="27426" spans="1:8">
      <c r="A27426" s="16" t="s">
        <v>39935</v>
      </c>
      <c r="B27426" s="16" t="s">
        <v>0</v>
      </c>
      <c r="D27426" s="16" t="s">
        <v>31</v>
      </c>
      <c r="E27426" s="16" t="s">
        <v>54005</v>
      </c>
      <c r="F27426" s="17" t="s">
        <v>54006</v>
      </c>
      <c r="G27426" s="18" t="s">
        <v>62</v>
      </c>
      <c r="H27426" s="19">
        <v>5250</v>
      </c>
    </row>
    <row r="27427" spans="1:8">
      <c r="A27427" s="16" t="s">
        <v>39935</v>
      </c>
      <c r="B27427" s="16" t="s">
        <v>0</v>
      </c>
      <c r="D27427" s="16" t="s">
        <v>31</v>
      </c>
      <c r="E27427" s="16" t="s">
        <v>54007</v>
      </c>
      <c r="F27427" s="17" t="s">
        <v>54008</v>
      </c>
      <c r="G27427" s="18" t="s">
        <v>62</v>
      </c>
      <c r="H27427" s="19">
        <v>300</v>
      </c>
    </row>
    <row r="27428" spans="1:8">
      <c r="A27428" s="16" t="s">
        <v>39935</v>
      </c>
      <c r="B27428" s="16" t="s">
        <v>0</v>
      </c>
      <c r="D27428" s="16" t="s">
        <v>31</v>
      </c>
      <c r="E27428" s="16" t="s">
        <v>54009</v>
      </c>
      <c r="F27428" s="17" t="s">
        <v>54010</v>
      </c>
      <c r="G27428" s="18" t="s">
        <v>62</v>
      </c>
      <c r="H27428" s="19">
        <v>1500</v>
      </c>
    </row>
    <row r="27429" spans="1:8">
      <c r="A27429" s="16" t="s">
        <v>39935</v>
      </c>
      <c r="B27429" s="16" t="s">
        <v>0</v>
      </c>
      <c r="D27429" s="16" t="s">
        <v>31</v>
      </c>
      <c r="E27429" s="16" t="s">
        <v>54011</v>
      </c>
      <c r="F27429" s="17" t="s">
        <v>54012</v>
      </c>
      <c r="G27429" s="18" t="s">
        <v>62</v>
      </c>
      <c r="H27429" s="19">
        <v>4500</v>
      </c>
    </row>
    <row r="27430" spans="1:8">
      <c r="A27430" s="16" t="s">
        <v>39935</v>
      </c>
      <c r="B27430" s="16" t="s">
        <v>0</v>
      </c>
      <c r="D27430" s="16" t="s">
        <v>31</v>
      </c>
      <c r="E27430" s="16" t="s">
        <v>54013</v>
      </c>
      <c r="F27430" s="17" t="s">
        <v>54014</v>
      </c>
      <c r="G27430" s="18" t="s">
        <v>62</v>
      </c>
      <c r="H27430" s="19">
        <v>2400</v>
      </c>
    </row>
    <row r="27431" spans="1:8">
      <c r="A27431" s="16" t="s">
        <v>39935</v>
      </c>
      <c r="B27431" s="16" t="s">
        <v>0</v>
      </c>
      <c r="D27431" s="16" t="s">
        <v>31</v>
      </c>
      <c r="E27431" s="16" t="s">
        <v>54015</v>
      </c>
      <c r="F27431" s="17" t="s">
        <v>54016</v>
      </c>
      <c r="G27431" s="18" t="s">
        <v>62</v>
      </c>
      <c r="H27431" s="19">
        <v>1440</v>
      </c>
    </row>
    <row r="27432" spans="1:8">
      <c r="A27432" s="16" t="s">
        <v>39935</v>
      </c>
      <c r="B27432" s="16" t="s">
        <v>0</v>
      </c>
      <c r="D27432" s="16" t="s">
        <v>31</v>
      </c>
      <c r="E27432" s="16" t="s">
        <v>54017</v>
      </c>
      <c r="F27432" s="17" t="s">
        <v>54018</v>
      </c>
      <c r="G27432" s="18" t="s">
        <v>62</v>
      </c>
      <c r="H27432" s="19">
        <v>1725</v>
      </c>
    </row>
    <row r="27433" spans="1:8">
      <c r="A27433" s="16" t="s">
        <v>39935</v>
      </c>
      <c r="B27433" s="16" t="s">
        <v>0</v>
      </c>
      <c r="D27433" s="16" t="s">
        <v>31</v>
      </c>
      <c r="E27433" s="16" t="s">
        <v>54019</v>
      </c>
      <c r="F27433" s="17" t="s">
        <v>54020</v>
      </c>
      <c r="G27433" s="18" t="s">
        <v>62</v>
      </c>
      <c r="H27433" s="19">
        <v>2010</v>
      </c>
    </row>
    <row r="27434" spans="1:8">
      <c r="A27434" s="16" t="s">
        <v>39935</v>
      </c>
      <c r="B27434" s="16" t="s">
        <v>0</v>
      </c>
      <c r="D27434" s="16" t="s">
        <v>31</v>
      </c>
      <c r="E27434" s="16" t="s">
        <v>54021</v>
      </c>
      <c r="F27434" s="17" t="s">
        <v>54022</v>
      </c>
      <c r="G27434" s="18" t="s">
        <v>62</v>
      </c>
      <c r="H27434" s="19">
        <v>1545</v>
      </c>
    </row>
    <row r="27435" spans="1:8">
      <c r="A27435" s="16" t="s">
        <v>39935</v>
      </c>
      <c r="B27435" s="16" t="s">
        <v>0</v>
      </c>
      <c r="D27435" s="16" t="s">
        <v>31</v>
      </c>
      <c r="E27435" s="16" t="s">
        <v>54023</v>
      </c>
      <c r="F27435" s="17" t="s">
        <v>54024</v>
      </c>
      <c r="G27435" s="18" t="s">
        <v>62</v>
      </c>
      <c r="H27435" s="19">
        <v>2895</v>
      </c>
    </row>
    <row r="27436" spans="1:8">
      <c r="A27436" s="16" t="s">
        <v>39935</v>
      </c>
      <c r="B27436" s="16" t="s">
        <v>0</v>
      </c>
      <c r="D27436" s="16" t="s">
        <v>31</v>
      </c>
      <c r="E27436" s="16" t="s">
        <v>54025</v>
      </c>
      <c r="F27436" s="17" t="s">
        <v>54026</v>
      </c>
      <c r="G27436" s="18" t="s">
        <v>62</v>
      </c>
      <c r="H27436" s="19">
        <v>4500</v>
      </c>
    </row>
    <row r="27437" spans="1:8">
      <c r="A27437" s="16" t="s">
        <v>39935</v>
      </c>
      <c r="B27437" s="16" t="s">
        <v>0</v>
      </c>
      <c r="D27437" s="16" t="s">
        <v>31</v>
      </c>
      <c r="E27437" s="16" t="s">
        <v>54027</v>
      </c>
      <c r="F27437" s="17" t="s">
        <v>54028</v>
      </c>
      <c r="G27437" s="18" t="s">
        <v>62</v>
      </c>
      <c r="H27437" s="19">
        <v>1890</v>
      </c>
    </row>
    <row r="27438" spans="1:8">
      <c r="A27438" s="16" t="s">
        <v>39935</v>
      </c>
      <c r="B27438" s="16" t="s">
        <v>0</v>
      </c>
      <c r="D27438" s="16" t="s">
        <v>31</v>
      </c>
      <c r="E27438" s="16" t="s">
        <v>54029</v>
      </c>
      <c r="F27438" s="17" t="s">
        <v>54030</v>
      </c>
      <c r="G27438" s="18" t="s">
        <v>62</v>
      </c>
      <c r="H27438" s="19">
        <v>3000</v>
      </c>
    </row>
    <row r="27439" spans="1:8">
      <c r="A27439" s="16" t="s">
        <v>39935</v>
      </c>
      <c r="B27439" s="16" t="s">
        <v>0</v>
      </c>
      <c r="D27439" s="16" t="s">
        <v>31</v>
      </c>
      <c r="E27439" s="16" t="s">
        <v>54031</v>
      </c>
      <c r="F27439" s="17" t="s">
        <v>54032</v>
      </c>
      <c r="G27439" s="18" t="s">
        <v>62</v>
      </c>
      <c r="H27439" s="19">
        <v>1620</v>
      </c>
    </row>
    <row r="27440" spans="1:8">
      <c r="A27440" s="16" t="s">
        <v>39935</v>
      </c>
      <c r="B27440" s="16" t="s">
        <v>0</v>
      </c>
      <c r="D27440" s="16" t="s">
        <v>31</v>
      </c>
      <c r="E27440" s="16" t="s">
        <v>54033</v>
      </c>
      <c r="F27440" s="17" t="s">
        <v>54034</v>
      </c>
      <c r="G27440" s="18" t="s">
        <v>62</v>
      </c>
      <c r="H27440" s="19">
        <v>2970</v>
      </c>
    </row>
    <row r="27441" spans="1:8">
      <c r="A27441" s="16" t="s">
        <v>39935</v>
      </c>
      <c r="B27441" s="16" t="s">
        <v>0</v>
      </c>
      <c r="D27441" s="16" t="s">
        <v>31</v>
      </c>
      <c r="E27441" s="16" t="s">
        <v>54035</v>
      </c>
      <c r="F27441" s="17" t="s">
        <v>54036</v>
      </c>
      <c r="G27441" s="18" t="s">
        <v>62</v>
      </c>
      <c r="H27441" s="19">
        <v>1875</v>
      </c>
    </row>
    <row r="27442" spans="1:8">
      <c r="A27442" s="16" t="s">
        <v>39935</v>
      </c>
      <c r="B27442" s="16" t="s">
        <v>0</v>
      </c>
      <c r="D27442" s="16" t="s">
        <v>31</v>
      </c>
      <c r="E27442" s="16" t="s">
        <v>54037</v>
      </c>
      <c r="F27442" s="17" t="s">
        <v>54038</v>
      </c>
      <c r="G27442" s="18" t="s">
        <v>62</v>
      </c>
      <c r="H27442" s="19">
        <v>3120</v>
      </c>
    </row>
    <row r="27443" spans="1:8">
      <c r="A27443" s="16" t="s">
        <v>39935</v>
      </c>
      <c r="B27443" s="16" t="s">
        <v>0</v>
      </c>
      <c r="D27443" s="16" t="s">
        <v>31</v>
      </c>
      <c r="E27443" s="16" t="s">
        <v>54039</v>
      </c>
      <c r="F27443" s="17" t="s">
        <v>54040</v>
      </c>
      <c r="G27443" s="18" t="s">
        <v>62</v>
      </c>
      <c r="H27443" s="19">
        <v>2535</v>
      </c>
    </row>
    <row r="27444" spans="1:8">
      <c r="A27444" s="16" t="s">
        <v>39935</v>
      </c>
      <c r="B27444" s="16" t="s">
        <v>0</v>
      </c>
      <c r="D27444" s="16" t="s">
        <v>31</v>
      </c>
      <c r="E27444" s="16" t="s">
        <v>54041</v>
      </c>
      <c r="F27444" s="17" t="s">
        <v>54042</v>
      </c>
      <c r="G27444" s="18" t="s">
        <v>62</v>
      </c>
      <c r="H27444" s="19">
        <v>1440</v>
      </c>
    </row>
    <row r="27445" spans="1:8">
      <c r="A27445" s="16" t="s">
        <v>39935</v>
      </c>
      <c r="B27445" s="16" t="s">
        <v>0</v>
      </c>
      <c r="D27445" s="16" t="s">
        <v>31</v>
      </c>
      <c r="E27445" s="16" t="s">
        <v>54043</v>
      </c>
      <c r="F27445" s="17" t="s">
        <v>54044</v>
      </c>
      <c r="G27445" s="18" t="s">
        <v>62</v>
      </c>
      <c r="H27445" s="19">
        <v>1560</v>
      </c>
    </row>
    <row r="27446" spans="1:8">
      <c r="A27446" s="16" t="s">
        <v>39935</v>
      </c>
      <c r="B27446" s="16" t="s">
        <v>0</v>
      </c>
      <c r="D27446" s="16" t="s">
        <v>31</v>
      </c>
      <c r="E27446" s="16" t="s">
        <v>54045</v>
      </c>
      <c r="F27446" s="17" t="s">
        <v>54046</v>
      </c>
      <c r="G27446" s="18" t="s">
        <v>62</v>
      </c>
      <c r="H27446" s="19">
        <v>4500</v>
      </c>
    </row>
    <row r="27447" spans="1:8">
      <c r="A27447" s="16" t="s">
        <v>39935</v>
      </c>
      <c r="B27447" s="16" t="s">
        <v>0</v>
      </c>
      <c r="D27447" s="16" t="s">
        <v>31</v>
      </c>
      <c r="E27447" s="16" t="s">
        <v>54047</v>
      </c>
      <c r="F27447" s="17" t="s">
        <v>54048</v>
      </c>
      <c r="G27447" s="18" t="s">
        <v>62</v>
      </c>
      <c r="H27447" s="19">
        <v>4500</v>
      </c>
    </row>
    <row r="27448" spans="1:8">
      <c r="A27448" s="16" t="s">
        <v>39935</v>
      </c>
      <c r="B27448" s="16" t="s">
        <v>0</v>
      </c>
      <c r="D27448" s="16" t="s">
        <v>31</v>
      </c>
      <c r="E27448" s="16" t="s">
        <v>54049</v>
      </c>
      <c r="F27448" s="17" t="s">
        <v>54050</v>
      </c>
      <c r="G27448" s="18" t="s">
        <v>62</v>
      </c>
      <c r="H27448" s="19">
        <v>4500</v>
      </c>
    </row>
    <row r="27449" spans="1:8">
      <c r="A27449" s="16" t="s">
        <v>39935</v>
      </c>
      <c r="B27449" s="16" t="s">
        <v>0</v>
      </c>
      <c r="D27449" s="16" t="s">
        <v>31</v>
      </c>
      <c r="E27449" s="16" t="s">
        <v>54051</v>
      </c>
      <c r="F27449" s="17" t="s">
        <v>54052</v>
      </c>
      <c r="G27449" s="18" t="s">
        <v>62</v>
      </c>
      <c r="H27449" s="19">
        <v>1365</v>
      </c>
    </row>
    <row r="27450" spans="1:8">
      <c r="A27450" s="16" t="s">
        <v>39935</v>
      </c>
      <c r="B27450" s="16" t="s">
        <v>0</v>
      </c>
      <c r="D27450" s="16" t="s">
        <v>31</v>
      </c>
      <c r="E27450" s="16" t="s">
        <v>54053</v>
      </c>
      <c r="F27450" s="17" t="s">
        <v>54054</v>
      </c>
      <c r="G27450" s="18" t="s">
        <v>62</v>
      </c>
      <c r="H27450" s="19">
        <v>750</v>
      </c>
    </row>
    <row r="27451" spans="1:8">
      <c r="A27451" s="16" t="s">
        <v>39935</v>
      </c>
      <c r="B27451" s="16" t="s">
        <v>0</v>
      </c>
      <c r="D27451" s="16" t="s">
        <v>31</v>
      </c>
      <c r="E27451" s="16" t="s">
        <v>54055</v>
      </c>
      <c r="F27451" s="17" t="s">
        <v>54056</v>
      </c>
      <c r="G27451" s="18" t="s">
        <v>62</v>
      </c>
      <c r="H27451" s="19">
        <v>840</v>
      </c>
    </row>
    <row r="27452" spans="1:8">
      <c r="A27452" s="16" t="s">
        <v>39935</v>
      </c>
      <c r="B27452" s="16" t="s">
        <v>0</v>
      </c>
      <c r="D27452" s="16" t="s">
        <v>31</v>
      </c>
      <c r="E27452" s="16" t="s">
        <v>54057</v>
      </c>
      <c r="F27452" s="17" t="s">
        <v>54058</v>
      </c>
      <c r="G27452" s="18" t="s">
        <v>62</v>
      </c>
      <c r="H27452" s="19">
        <v>480</v>
      </c>
    </row>
    <row r="27453" spans="1:8">
      <c r="A27453" s="16" t="s">
        <v>39935</v>
      </c>
      <c r="B27453" s="16" t="s">
        <v>0</v>
      </c>
      <c r="D27453" s="16" t="s">
        <v>31</v>
      </c>
      <c r="E27453" s="16" t="s">
        <v>54059</v>
      </c>
      <c r="F27453" s="17" t="s">
        <v>54060</v>
      </c>
      <c r="G27453" s="18" t="s">
        <v>62</v>
      </c>
      <c r="H27453" s="19">
        <v>450</v>
      </c>
    </row>
    <row r="27454" spans="1:8">
      <c r="A27454" s="16" t="s">
        <v>39935</v>
      </c>
      <c r="B27454" s="16" t="s">
        <v>0</v>
      </c>
      <c r="D27454" s="16" t="s">
        <v>31</v>
      </c>
      <c r="E27454" s="16" t="s">
        <v>54061</v>
      </c>
      <c r="F27454" s="17" t="s">
        <v>54062</v>
      </c>
      <c r="G27454" s="18" t="s">
        <v>62</v>
      </c>
      <c r="H27454" s="19">
        <v>1500</v>
      </c>
    </row>
    <row r="27455" spans="1:8">
      <c r="A27455" s="16" t="s">
        <v>39935</v>
      </c>
      <c r="B27455" s="16" t="s">
        <v>0</v>
      </c>
      <c r="D27455" s="16" t="s">
        <v>31</v>
      </c>
      <c r="E27455" s="16" t="s">
        <v>54063</v>
      </c>
      <c r="F27455" s="17" t="s">
        <v>54064</v>
      </c>
      <c r="G27455" s="18" t="s">
        <v>62</v>
      </c>
      <c r="H27455" s="19">
        <v>1500</v>
      </c>
    </row>
    <row r="27456" spans="1:8">
      <c r="A27456" s="16" t="s">
        <v>39935</v>
      </c>
      <c r="B27456" s="16" t="s">
        <v>0</v>
      </c>
      <c r="D27456" s="16" t="s">
        <v>31</v>
      </c>
      <c r="E27456" s="16" t="s">
        <v>54065</v>
      </c>
      <c r="F27456" s="17" t="s">
        <v>54066</v>
      </c>
      <c r="G27456" s="18" t="s">
        <v>62</v>
      </c>
      <c r="H27456" s="19">
        <v>960</v>
      </c>
    </row>
    <row r="27457" spans="1:8">
      <c r="A27457" s="16" t="s">
        <v>39935</v>
      </c>
      <c r="B27457" s="16" t="s">
        <v>0</v>
      </c>
      <c r="D27457" s="16" t="s">
        <v>31</v>
      </c>
      <c r="E27457" s="16" t="s">
        <v>54067</v>
      </c>
      <c r="F27457" s="17" t="s">
        <v>54068</v>
      </c>
      <c r="G27457" s="18" t="s">
        <v>62</v>
      </c>
      <c r="H27457" s="19">
        <v>720</v>
      </c>
    </row>
    <row r="27458" spans="1:8">
      <c r="A27458" s="16" t="s">
        <v>39935</v>
      </c>
      <c r="B27458" s="16" t="s">
        <v>0</v>
      </c>
      <c r="D27458" s="16" t="s">
        <v>31</v>
      </c>
      <c r="E27458" s="16" t="s">
        <v>54069</v>
      </c>
      <c r="F27458" s="17" t="s">
        <v>54070</v>
      </c>
      <c r="G27458" s="18" t="s">
        <v>62</v>
      </c>
      <c r="H27458" s="19">
        <v>2340</v>
      </c>
    </row>
    <row r="27459" spans="1:8">
      <c r="A27459" s="16" t="s">
        <v>39935</v>
      </c>
      <c r="B27459" s="16" t="s">
        <v>0</v>
      </c>
      <c r="D27459" s="16" t="s">
        <v>31</v>
      </c>
      <c r="E27459" s="16" t="s">
        <v>54071</v>
      </c>
      <c r="F27459" s="17" t="s">
        <v>54072</v>
      </c>
      <c r="G27459" s="18" t="s">
        <v>62</v>
      </c>
      <c r="H27459" s="19">
        <v>750</v>
      </c>
    </row>
    <row r="27460" spans="1:8">
      <c r="A27460" s="16" t="s">
        <v>39935</v>
      </c>
      <c r="B27460" s="16" t="s">
        <v>0</v>
      </c>
      <c r="D27460" s="16" t="s">
        <v>31</v>
      </c>
      <c r="E27460" s="16" t="s">
        <v>54073</v>
      </c>
      <c r="F27460" s="17" t="s">
        <v>54074</v>
      </c>
      <c r="G27460" s="18" t="s">
        <v>62</v>
      </c>
      <c r="H27460" s="19">
        <v>750</v>
      </c>
    </row>
    <row r="27461" spans="1:8">
      <c r="A27461" s="16" t="s">
        <v>39935</v>
      </c>
      <c r="B27461" s="16" t="s">
        <v>0</v>
      </c>
      <c r="D27461" s="16" t="s">
        <v>31</v>
      </c>
      <c r="E27461" s="16" t="s">
        <v>54075</v>
      </c>
      <c r="F27461" s="17" t="s">
        <v>54076</v>
      </c>
      <c r="G27461" s="18" t="s">
        <v>62</v>
      </c>
      <c r="H27461" s="19">
        <v>375</v>
      </c>
    </row>
    <row r="27462" spans="1:8">
      <c r="A27462" s="16" t="s">
        <v>39935</v>
      </c>
      <c r="B27462" s="16" t="s">
        <v>0</v>
      </c>
      <c r="D27462" s="16" t="s">
        <v>31</v>
      </c>
      <c r="E27462" s="16" t="s">
        <v>54077</v>
      </c>
      <c r="F27462" s="17" t="s">
        <v>54078</v>
      </c>
      <c r="G27462" s="18" t="s">
        <v>62</v>
      </c>
      <c r="H27462" s="19">
        <v>750</v>
      </c>
    </row>
    <row r="27463" spans="1:8">
      <c r="A27463" s="16" t="s">
        <v>39935</v>
      </c>
      <c r="B27463" s="16" t="s">
        <v>0</v>
      </c>
      <c r="D27463" s="16" t="s">
        <v>31</v>
      </c>
      <c r="E27463" s="16" t="s">
        <v>54079</v>
      </c>
      <c r="F27463" s="17" t="s">
        <v>54080</v>
      </c>
      <c r="G27463" s="18" t="s">
        <v>62</v>
      </c>
      <c r="H27463" s="19">
        <v>750</v>
      </c>
    </row>
    <row r="27464" spans="1:8">
      <c r="A27464" s="16" t="s">
        <v>39935</v>
      </c>
      <c r="B27464" s="16" t="s">
        <v>0</v>
      </c>
      <c r="D27464" s="16" t="s">
        <v>31</v>
      </c>
      <c r="E27464" s="16" t="s">
        <v>54081</v>
      </c>
      <c r="F27464" s="17" t="s">
        <v>54082</v>
      </c>
      <c r="G27464" s="18" t="s">
        <v>62</v>
      </c>
      <c r="H27464" s="19">
        <v>750</v>
      </c>
    </row>
    <row r="27465" spans="1:8">
      <c r="A27465" s="16" t="s">
        <v>39935</v>
      </c>
      <c r="B27465" s="16" t="s">
        <v>0</v>
      </c>
      <c r="D27465" s="16" t="s">
        <v>31</v>
      </c>
      <c r="E27465" s="16" t="s">
        <v>54083</v>
      </c>
      <c r="F27465" s="17" t="s">
        <v>54084</v>
      </c>
      <c r="G27465" s="18" t="s">
        <v>62</v>
      </c>
      <c r="H27465" s="19">
        <v>4500</v>
      </c>
    </row>
    <row r="27466" spans="1:8">
      <c r="A27466" s="16" t="s">
        <v>39935</v>
      </c>
      <c r="B27466" s="16" t="s">
        <v>0</v>
      </c>
      <c r="D27466" s="16" t="s">
        <v>31</v>
      </c>
      <c r="E27466" s="16" t="s">
        <v>54085</v>
      </c>
      <c r="F27466" s="17" t="s">
        <v>54086</v>
      </c>
      <c r="G27466" s="18" t="s">
        <v>62</v>
      </c>
      <c r="H27466" s="19">
        <v>375</v>
      </c>
    </row>
    <row r="27467" spans="1:8">
      <c r="A27467" s="16" t="s">
        <v>39935</v>
      </c>
      <c r="B27467" s="16" t="s">
        <v>0</v>
      </c>
      <c r="D27467" s="16" t="s">
        <v>31</v>
      </c>
      <c r="E27467" s="16" t="s">
        <v>54087</v>
      </c>
      <c r="F27467" s="17" t="s">
        <v>54088</v>
      </c>
      <c r="G27467" s="18" t="s">
        <v>62</v>
      </c>
      <c r="H27467" s="19">
        <v>1275</v>
      </c>
    </row>
    <row r="27468" spans="1:8">
      <c r="A27468" s="16" t="s">
        <v>39935</v>
      </c>
      <c r="B27468" s="16" t="s">
        <v>0</v>
      </c>
      <c r="D27468" s="16" t="s">
        <v>31</v>
      </c>
      <c r="E27468" s="16" t="s">
        <v>54089</v>
      </c>
      <c r="F27468" s="17" t="s">
        <v>54090</v>
      </c>
      <c r="G27468" s="18" t="s">
        <v>62</v>
      </c>
      <c r="H27468" s="19">
        <v>1470</v>
      </c>
    </row>
    <row r="27469" spans="1:8">
      <c r="A27469" s="16" t="s">
        <v>39935</v>
      </c>
      <c r="B27469" s="16" t="s">
        <v>0</v>
      </c>
      <c r="D27469" s="16" t="s">
        <v>31</v>
      </c>
      <c r="E27469" s="16" t="s">
        <v>54091</v>
      </c>
      <c r="F27469" s="17" t="s">
        <v>54092</v>
      </c>
      <c r="G27469" s="18" t="s">
        <v>62</v>
      </c>
      <c r="H27469" s="19">
        <v>375</v>
      </c>
    </row>
    <row r="27470" spans="1:8">
      <c r="A27470" s="16" t="s">
        <v>39935</v>
      </c>
      <c r="B27470" s="16" t="s">
        <v>0</v>
      </c>
      <c r="D27470" s="16" t="s">
        <v>31</v>
      </c>
      <c r="E27470" s="16" t="s">
        <v>54093</v>
      </c>
      <c r="F27470" s="17" t="s">
        <v>54094</v>
      </c>
      <c r="G27470" s="18" t="s">
        <v>62</v>
      </c>
      <c r="H27470" s="19">
        <v>1500</v>
      </c>
    </row>
    <row r="27471" spans="1:8">
      <c r="A27471" s="16" t="s">
        <v>39935</v>
      </c>
      <c r="B27471" s="16" t="s">
        <v>0</v>
      </c>
      <c r="D27471" s="16" t="s">
        <v>31</v>
      </c>
      <c r="E27471" s="16" t="s">
        <v>54095</v>
      </c>
      <c r="F27471" s="17" t="s">
        <v>54096</v>
      </c>
      <c r="G27471" s="18" t="s">
        <v>62</v>
      </c>
      <c r="H27471" s="19">
        <v>660</v>
      </c>
    </row>
    <row r="27472" spans="1:8">
      <c r="A27472" s="16" t="s">
        <v>39935</v>
      </c>
      <c r="B27472" s="16" t="s">
        <v>0</v>
      </c>
      <c r="D27472" s="16" t="s">
        <v>31</v>
      </c>
      <c r="E27472" s="16" t="s">
        <v>54097</v>
      </c>
      <c r="F27472" s="17" t="s">
        <v>54098</v>
      </c>
      <c r="G27472" s="18" t="s">
        <v>62</v>
      </c>
      <c r="H27472" s="19">
        <v>750</v>
      </c>
    </row>
    <row r="27473" spans="1:8">
      <c r="A27473" s="16" t="s">
        <v>39935</v>
      </c>
      <c r="B27473" s="16" t="s">
        <v>0</v>
      </c>
      <c r="D27473" s="16" t="s">
        <v>31</v>
      </c>
      <c r="E27473" s="16" t="s">
        <v>54099</v>
      </c>
      <c r="F27473" s="17" t="s">
        <v>54100</v>
      </c>
      <c r="G27473" s="18" t="s">
        <v>62</v>
      </c>
      <c r="H27473" s="19">
        <v>2580</v>
      </c>
    </row>
    <row r="27474" spans="1:8">
      <c r="A27474" s="16" t="s">
        <v>39935</v>
      </c>
      <c r="B27474" s="16" t="s">
        <v>0</v>
      </c>
      <c r="D27474" s="16" t="s">
        <v>31</v>
      </c>
      <c r="E27474" s="16" t="s">
        <v>54101</v>
      </c>
      <c r="F27474" s="17" t="s">
        <v>54102</v>
      </c>
      <c r="G27474" s="18" t="s">
        <v>62</v>
      </c>
      <c r="H27474" s="19">
        <v>750</v>
      </c>
    </row>
    <row r="27475" spans="1:8">
      <c r="A27475" s="16" t="s">
        <v>39935</v>
      </c>
      <c r="B27475" s="16" t="s">
        <v>0</v>
      </c>
      <c r="D27475" s="16" t="s">
        <v>31</v>
      </c>
      <c r="E27475" s="16" t="s">
        <v>54103</v>
      </c>
      <c r="F27475" s="17" t="s">
        <v>54104</v>
      </c>
      <c r="G27475" s="18" t="s">
        <v>62</v>
      </c>
      <c r="H27475" s="19">
        <v>1200</v>
      </c>
    </row>
    <row r="27476" spans="1:8">
      <c r="A27476" s="16" t="s">
        <v>39935</v>
      </c>
      <c r="B27476" s="16" t="s">
        <v>0</v>
      </c>
      <c r="D27476" s="16" t="s">
        <v>31</v>
      </c>
      <c r="E27476" s="16" t="s">
        <v>54105</v>
      </c>
      <c r="F27476" s="17" t="s">
        <v>54106</v>
      </c>
      <c r="G27476" s="18" t="s">
        <v>62</v>
      </c>
      <c r="H27476" s="19">
        <v>1680</v>
      </c>
    </row>
    <row r="27477" spans="1:8">
      <c r="A27477" s="16" t="s">
        <v>39935</v>
      </c>
      <c r="B27477" s="16" t="s">
        <v>0</v>
      </c>
      <c r="D27477" s="16" t="s">
        <v>31</v>
      </c>
      <c r="E27477" s="16" t="s">
        <v>54107</v>
      </c>
      <c r="F27477" s="17" t="s">
        <v>54108</v>
      </c>
      <c r="G27477" s="18" t="s">
        <v>62</v>
      </c>
      <c r="H27477" s="19">
        <v>930</v>
      </c>
    </row>
    <row r="27478" spans="1:8">
      <c r="A27478" s="16" t="s">
        <v>39935</v>
      </c>
      <c r="B27478" s="16" t="s">
        <v>0</v>
      </c>
      <c r="D27478" s="16" t="s">
        <v>31</v>
      </c>
      <c r="E27478" s="16" t="s">
        <v>54109</v>
      </c>
      <c r="F27478" s="17" t="s">
        <v>54110</v>
      </c>
      <c r="G27478" s="18" t="s">
        <v>62</v>
      </c>
      <c r="H27478" s="19">
        <v>1125</v>
      </c>
    </row>
    <row r="27479" spans="1:8">
      <c r="A27479" s="16" t="s">
        <v>39935</v>
      </c>
      <c r="B27479" s="16" t="s">
        <v>0</v>
      </c>
      <c r="D27479" s="16" t="s">
        <v>31</v>
      </c>
      <c r="E27479" s="16" t="s">
        <v>54111</v>
      </c>
      <c r="F27479" s="17" t="s">
        <v>54112</v>
      </c>
      <c r="G27479" s="18" t="s">
        <v>62</v>
      </c>
      <c r="H27479" s="19">
        <v>1725</v>
      </c>
    </row>
    <row r="27480" spans="1:8">
      <c r="A27480" s="16" t="s">
        <v>39935</v>
      </c>
      <c r="B27480" s="16" t="s">
        <v>0</v>
      </c>
      <c r="D27480" s="16" t="s">
        <v>31</v>
      </c>
      <c r="E27480" s="16" t="s">
        <v>54113</v>
      </c>
      <c r="F27480" s="17" t="s">
        <v>54114</v>
      </c>
      <c r="G27480" s="18" t="s">
        <v>62</v>
      </c>
      <c r="H27480" s="19">
        <v>750</v>
      </c>
    </row>
    <row r="27481" spans="1:8">
      <c r="A27481" s="16" t="s">
        <v>39935</v>
      </c>
      <c r="B27481" s="16" t="s">
        <v>0</v>
      </c>
      <c r="D27481" s="16" t="s">
        <v>31</v>
      </c>
      <c r="E27481" s="16" t="s">
        <v>54115</v>
      </c>
      <c r="F27481" s="17" t="s">
        <v>54116</v>
      </c>
      <c r="G27481" s="18" t="s">
        <v>62</v>
      </c>
      <c r="H27481" s="19">
        <v>3225</v>
      </c>
    </row>
    <row r="27482" spans="1:8">
      <c r="A27482" s="16" t="s">
        <v>39935</v>
      </c>
      <c r="B27482" s="16" t="s">
        <v>0</v>
      </c>
      <c r="D27482" s="16" t="s">
        <v>31</v>
      </c>
      <c r="E27482" s="16" t="s">
        <v>54117</v>
      </c>
      <c r="F27482" s="17" t="s">
        <v>54118</v>
      </c>
      <c r="G27482" s="18" t="s">
        <v>62</v>
      </c>
      <c r="H27482" s="19">
        <v>1440</v>
      </c>
    </row>
    <row r="27483" spans="1:8">
      <c r="A27483" s="16" t="s">
        <v>39935</v>
      </c>
      <c r="B27483" s="16" t="s">
        <v>0</v>
      </c>
      <c r="D27483" s="16" t="s">
        <v>31</v>
      </c>
      <c r="E27483" s="16" t="s">
        <v>54119</v>
      </c>
      <c r="F27483" s="17" t="s">
        <v>1021</v>
      </c>
      <c r="G27483" s="18" t="s">
        <v>62</v>
      </c>
      <c r="H27483" s="19">
        <v>780</v>
      </c>
    </row>
    <row r="27484" spans="1:8">
      <c r="A27484" s="16" t="s">
        <v>39935</v>
      </c>
      <c r="B27484" s="16" t="s">
        <v>0</v>
      </c>
      <c r="D27484" s="16" t="s">
        <v>31</v>
      </c>
      <c r="E27484" s="16" t="s">
        <v>54120</v>
      </c>
      <c r="F27484" s="17" t="s">
        <v>54121</v>
      </c>
      <c r="G27484" s="18" t="s">
        <v>62</v>
      </c>
      <c r="H27484" s="19">
        <v>4500</v>
      </c>
    </row>
    <row r="27485" spans="1:8">
      <c r="A27485" s="16" t="s">
        <v>39935</v>
      </c>
      <c r="B27485" s="16" t="s">
        <v>0</v>
      </c>
      <c r="D27485" s="16" t="s">
        <v>31</v>
      </c>
      <c r="E27485" s="16" t="s">
        <v>54122</v>
      </c>
      <c r="F27485" s="17" t="s">
        <v>54123</v>
      </c>
      <c r="G27485" s="18" t="s">
        <v>62</v>
      </c>
      <c r="H27485" s="19">
        <v>750</v>
      </c>
    </row>
    <row r="27486" spans="1:8">
      <c r="A27486" s="16" t="s">
        <v>39935</v>
      </c>
      <c r="B27486" s="16" t="s">
        <v>0</v>
      </c>
      <c r="D27486" s="16" t="s">
        <v>31</v>
      </c>
      <c r="E27486" s="16" t="s">
        <v>54124</v>
      </c>
      <c r="F27486" s="17" t="s">
        <v>1109</v>
      </c>
      <c r="G27486" s="18" t="s">
        <v>62</v>
      </c>
      <c r="H27486" s="19">
        <v>1395</v>
      </c>
    </row>
    <row r="27487" spans="1:8">
      <c r="A27487" s="16" t="s">
        <v>39935</v>
      </c>
      <c r="B27487" s="16" t="s">
        <v>0</v>
      </c>
      <c r="D27487" s="16" t="s">
        <v>31</v>
      </c>
      <c r="E27487" s="16" t="s">
        <v>54125</v>
      </c>
      <c r="F27487" s="17" t="s">
        <v>54126</v>
      </c>
      <c r="G27487" s="18" t="s">
        <v>62</v>
      </c>
      <c r="H27487" s="19">
        <v>705</v>
      </c>
    </row>
    <row r="27488" spans="1:8">
      <c r="A27488" s="16" t="s">
        <v>39935</v>
      </c>
      <c r="B27488" s="16" t="s">
        <v>0</v>
      </c>
      <c r="D27488" s="16" t="s">
        <v>31</v>
      </c>
      <c r="E27488" s="16" t="s">
        <v>54127</v>
      </c>
      <c r="F27488" s="17" t="s">
        <v>54128</v>
      </c>
      <c r="G27488" s="18" t="s">
        <v>62</v>
      </c>
      <c r="H27488" s="19">
        <v>1380</v>
      </c>
    </row>
    <row r="27489" spans="1:8">
      <c r="A27489" s="16" t="s">
        <v>39935</v>
      </c>
      <c r="B27489" s="16" t="s">
        <v>0</v>
      </c>
      <c r="D27489" s="16" t="s">
        <v>31</v>
      </c>
      <c r="E27489" s="16" t="s">
        <v>54129</v>
      </c>
      <c r="F27489" s="17" t="s">
        <v>54130</v>
      </c>
      <c r="G27489" s="18" t="s">
        <v>62</v>
      </c>
      <c r="H27489" s="19">
        <v>855</v>
      </c>
    </row>
    <row r="27490" spans="1:8">
      <c r="A27490" s="16" t="s">
        <v>39935</v>
      </c>
      <c r="B27490" s="16" t="s">
        <v>0</v>
      </c>
      <c r="D27490" s="16" t="s">
        <v>31</v>
      </c>
      <c r="E27490" s="16" t="s">
        <v>54131</v>
      </c>
      <c r="F27490" s="17" t="s">
        <v>1111</v>
      </c>
      <c r="G27490" s="18" t="s">
        <v>62</v>
      </c>
      <c r="H27490" s="19">
        <v>1500</v>
      </c>
    </row>
    <row r="27491" spans="1:8">
      <c r="A27491" s="16" t="s">
        <v>39935</v>
      </c>
      <c r="B27491" s="16" t="s">
        <v>0</v>
      </c>
      <c r="D27491" s="16" t="s">
        <v>31</v>
      </c>
      <c r="E27491" s="16" t="s">
        <v>54132</v>
      </c>
      <c r="F27491" s="17" t="s">
        <v>54133</v>
      </c>
      <c r="G27491" s="18" t="s">
        <v>62</v>
      </c>
      <c r="H27491" s="19">
        <v>1380</v>
      </c>
    </row>
    <row r="27492" spans="1:8">
      <c r="A27492" s="16" t="s">
        <v>39935</v>
      </c>
      <c r="B27492" s="16" t="s">
        <v>0</v>
      </c>
      <c r="D27492" s="16" t="s">
        <v>31</v>
      </c>
      <c r="E27492" s="16" t="s">
        <v>54134</v>
      </c>
      <c r="F27492" s="17" t="s">
        <v>54135</v>
      </c>
      <c r="G27492" s="18" t="s">
        <v>62</v>
      </c>
      <c r="H27492" s="19">
        <v>870</v>
      </c>
    </row>
    <row r="27493" spans="1:8">
      <c r="A27493" s="16" t="s">
        <v>39935</v>
      </c>
      <c r="B27493" s="16" t="s">
        <v>0</v>
      </c>
      <c r="D27493" s="16" t="s">
        <v>31</v>
      </c>
      <c r="E27493" s="16" t="s">
        <v>54136</v>
      </c>
      <c r="F27493" s="17" t="s">
        <v>1087</v>
      </c>
      <c r="G27493" s="18" t="s">
        <v>62</v>
      </c>
      <c r="H27493" s="19">
        <v>1950</v>
      </c>
    </row>
    <row r="27494" spans="1:8">
      <c r="A27494" s="16" t="s">
        <v>39935</v>
      </c>
      <c r="B27494" s="16" t="s">
        <v>0</v>
      </c>
      <c r="D27494" s="16" t="s">
        <v>31</v>
      </c>
      <c r="E27494" s="16" t="s">
        <v>54137</v>
      </c>
      <c r="F27494" s="17" t="s">
        <v>54138</v>
      </c>
      <c r="G27494" s="18" t="s">
        <v>62</v>
      </c>
      <c r="H27494" s="19">
        <v>975</v>
      </c>
    </row>
    <row r="27495" spans="1:8">
      <c r="A27495" s="16" t="s">
        <v>39935</v>
      </c>
      <c r="B27495" s="16" t="s">
        <v>0</v>
      </c>
      <c r="D27495" s="16" t="s">
        <v>31</v>
      </c>
      <c r="E27495" s="16" t="s">
        <v>54139</v>
      </c>
      <c r="F27495" s="17" t="s">
        <v>54140</v>
      </c>
      <c r="G27495" s="18" t="s">
        <v>62</v>
      </c>
      <c r="H27495" s="19">
        <v>1425</v>
      </c>
    </row>
    <row r="27496" spans="1:8">
      <c r="A27496" s="16" t="s">
        <v>39935</v>
      </c>
      <c r="B27496" s="16" t="s">
        <v>0</v>
      </c>
      <c r="D27496" s="16" t="s">
        <v>31</v>
      </c>
      <c r="E27496" s="16" t="s">
        <v>54141</v>
      </c>
      <c r="F27496" s="17" t="s">
        <v>54142</v>
      </c>
      <c r="G27496" s="18" t="s">
        <v>62</v>
      </c>
      <c r="H27496" s="19">
        <v>1380</v>
      </c>
    </row>
    <row r="27497" spans="1:8">
      <c r="A27497" s="16" t="s">
        <v>39935</v>
      </c>
      <c r="B27497" s="16" t="s">
        <v>0</v>
      </c>
      <c r="D27497" s="16" t="s">
        <v>31</v>
      </c>
      <c r="E27497" s="16" t="s">
        <v>54143</v>
      </c>
      <c r="F27497" s="17" t="s">
        <v>54144</v>
      </c>
      <c r="G27497" s="18" t="s">
        <v>62</v>
      </c>
      <c r="H27497" s="19">
        <v>2820</v>
      </c>
    </row>
    <row r="27498" spans="1:8">
      <c r="A27498" s="16" t="s">
        <v>39935</v>
      </c>
      <c r="B27498" s="16" t="s">
        <v>0</v>
      </c>
      <c r="D27498" s="16" t="s">
        <v>31</v>
      </c>
      <c r="E27498" s="16" t="s">
        <v>54145</v>
      </c>
      <c r="F27498" s="17" t="s">
        <v>54146</v>
      </c>
      <c r="G27498" s="18" t="s">
        <v>62</v>
      </c>
      <c r="H27498" s="19">
        <v>690</v>
      </c>
    </row>
    <row r="27499" spans="1:8">
      <c r="A27499" s="16" t="s">
        <v>39935</v>
      </c>
      <c r="B27499" s="16" t="s">
        <v>0</v>
      </c>
      <c r="D27499" s="16" t="s">
        <v>31</v>
      </c>
      <c r="E27499" s="16" t="s">
        <v>54147</v>
      </c>
      <c r="F27499" s="17" t="s">
        <v>54148</v>
      </c>
      <c r="G27499" s="18" t="s">
        <v>62</v>
      </c>
      <c r="H27499" s="19">
        <v>675</v>
      </c>
    </row>
    <row r="27500" spans="1:8">
      <c r="A27500" s="16" t="s">
        <v>39935</v>
      </c>
      <c r="B27500" s="16" t="s">
        <v>0</v>
      </c>
      <c r="D27500" s="16" t="s">
        <v>31</v>
      </c>
      <c r="E27500" s="16" t="s">
        <v>54149</v>
      </c>
      <c r="F27500" s="17" t="s">
        <v>1121</v>
      </c>
      <c r="G27500" s="18" t="s">
        <v>62</v>
      </c>
      <c r="H27500" s="19">
        <v>375</v>
      </c>
    </row>
    <row r="27501" spans="1:8">
      <c r="A27501" s="16" t="s">
        <v>39935</v>
      </c>
      <c r="B27501" s="16" t="s">
        <v>0</v>
      </c>
      <c r="D27501" s="16" t="s">
        <v>31</v>
      </c>
      <c r="E27501" s="16" t="s">
        <v>54150</v>
      </c>
      <c r="F27501" s="17" t="s">
        <v>54151</v>
      </c>
      <c r="G27501" s="18" t="s">
        <v>62</v>
      </c>
      <c r="H27501" s="19">
        <v>1845</v>
      </c>
    </row>
    <row r="27502" spans="1:8">
      <c r="A27502" s="16" t="s">
        <v>39935</v>
      </c>
      <c r="B27502" s="16" t="s">
        <v>0</v>
      </c>
      <c r="D27502" s="16" t="s">
        <v>31</v>
      </c>
      <c r="E27502" s="16" t="s">
        <v>54152</v>
      </c>
      <c r="F27502" s="17" t="s">
        <v>54153</v>
      </c>
      <c r="G27502" s="18" t="s">
        <v>62</v>
      </c>
      <c r="H27502" s="19">
        <v>795</v>
      </c>
    </row>
    <row r="27503" spans="1:8">
      <c r="A27503" s="16" t="s">
        <v>39935</v>
      </c>
      <c r="B27503" s="16" t="s">
        <v>0</v>
      </c>
      <c r="D27503" s="16" t="s">
        <v>31</v>
      </c>
      <c r="E27503" s="16" t="s">
        <v>54154</v>
      </c>
      <c r="F27503" s="17" t="s">
        <v>1127</v>
      </c>
      <c r="G27503" s="18" t="s">
        <v>62</v>
      </c>
      <c r="H27503" s="19">
        <v>645</v>
      </c>
    </row>
    <row r="27504" spans="1:8">
      <c r="A27504" s="16" t="s">
        <v>39935</v>
      </c>
      <c r="B27504" s="16" t="s">
        <v>0</v>
      </c>
      <c r="D27504" s="16" t="s">
        <v>31</v>
      </c>
      <c r="E27504" s="16" t="s">
        <v>54155</v>
      </c>
      <c r="F27504" s="17" t="s">
        <v>54156</v>
      </c>
      <c r="G27504" s="18" t="s">
        <v>62</v>
      </c>
      <c r="H27504" s="19">
        <v>750</v>
      </c>
    </row>
    <row r="27505" spans="1:8">
      <c r="A27505" s="16" t="s">
        <v>39935</v>
      </c>
      <c r="B27505" s="16" t="s">
        <v>0</v>
      </c>
      <c r="D27505" s="16" t="s">
        <v>31</v>
      </c>
      <c r="E27505" s="16" t="s">
        <v>54157</v>
      </c>
      <c r="F27505" s="17" t="s">
        <v>54158</v>
      </c>
      <c r="G27505" s="18" t="s">
        <v>62</v>
      </c>
      <c r="H27505" s="19">
        <v>750</v>
      </c>
    </row>
    <row r="27506" spans="1:8">
      <c r="A27506" s="16" t="s">
        <v>39935</v>
      </c>
      <c r="B27506" s="16" t="s">
        <v>0</v>
      </c>
      <c r="D27506" s="16" t="s">
        <v>31</v>
      </c>
      <c r="E27506" s="16" t="s">
        <v>54159</v>
      </c>
      <c r="F27506" s="17" t="s">
        <v>1057</v>
      </c>
      <c r="G27506" s="18" t="s">
        <v>62</v>
      </c>
      <c r="H27506" s="19">
        <v>1020</v>
      </c>
    </row>
    <row r="27507" spans="1:8">
      <c r="A27507" s="16" t="s">
        <v>39935</v>
      </c>
      <c r="B27507" s="16" t="s">
        <v>0</v>
      </c>
      <c r="D27507" s="16" t="s">
        <v>31</v>
      </c>
      <c r="E27507" s="16" t="s">
        <v>54160</v>
      </c>
      <c r="F27507" s="17" t="s">
        <v>54161</v>
      </c>
      <c r="G27507" s="18" t="s">
        <v>62</v>
      </c>
      <c r="H27507" s="19">
        <v>375</v>
      </c>
    </row>
    <row r="27508" spans="1:8">
      <c r="A27508" s="16" t="s">
        <v>39935</v>
      </c>
      <c r="B27508" s="16" t="s">
        <v>0</v>
      </c>
      <c r="D27508" s="16" t="s">
        <v>31</v>
      </c>
      <c r="E27508" s="16" t="s">
        <v>54162</v>
      </c>
      <c r="F27508" s="17" t="s">
        <v>1031</v>
      </c>
      <c r="G27508" s="18" t="s">
        <v>62</v>
      </c>
      <c r="H27508" s="19">
        <v>885</v>
      </c>
    </row>
    <row r="27509" spans="1:8">
      <c r="A27509" s="16" t="s">
        <v>39935</v>
      </c>
      <c r="B27509" s="16" t="s">
        <v>0</v>
      </c>
      <c r="D27509" s="16" t="s">
        <v>31</v>
      </c>
      <c r="E27509" s="16" t="s">
        <v>54163</v>
      </c>
      <c r="F27509" s="17" t="s">
        <v>54164</v>
      </c>
      <c r="G27509" s="18" t="s">
        <v>62</v>
      </c>
      <c r="H27509" s="19">
        <v>2070</v>
      </c>
    </row>
    <row r="27510" spans="1:8">
      <c r="A27510" s="16" t="s">
        <v>39935</v>
      </c>
      <c r="B27510" s="16" t="s">
        <v>0</v>
      </c>
      <c r="D27510" s="16" t="s">
        <v>31</v>
      </c>
      <c r="E27510" s="16" t="s">
        <v>54165</v>
      </c>
      <c r="F27510" s="17" t="s">
        <v>1029</v>
      </c>
      <c r="G27510" s="18" t="s">
        <v>62</v>
      </c>
      <c r="H27510" s="19">
        <v>765</v>
      </c>
    </row>
    <row r="27511" spans="1:8">
      <c r="A27511" s="16" t="s">
        <v>39935</v>
      </c>
      <c r="B27511" s="16" t="s">
        <v>0</v>
      </c>
      <c r="D27511" s="16" t="s">
        <v>31</v>
      </c>
      <c r="E27511" s="16" t="s">
        <v>54166</v>
      </c>
      <c r="F27511" s="17" t="s">
        <v>54167</v>
      </c>
      <c r="G27511" s="18" t="s">
        <v>62</v>
      </c>
      <c r="H27511" s="19">
        <v>750</v>
      </c>
    </row>
    <row r="27512" spans="1:8">
      <c r="A27512" s="16" t="s">
        <v>39935</v>
      </c>
      <c r="B27512" s="16" t="s">
        <v>0</v>
      </c>
      <c r="D27512" s="16" t="s">
        <v>31</v>
      </c>
      <c r="E27512" s="16" t="s">
        <v>54168</v>
      </c>
      <c r="F27512" s="17" t="s">
        <v>1051</v>
      </c>
      <c r="G27512" s="18" t="s">
        <v>62</v>
      </c>
      <c r="H27512" s="19">
        <v>1500</v>
      </c>
    </row>
    <row r="27513" spans="1:8">
      <c r="A27513" s="16" t="s">
        <v>39935</v>
      </c>
      <c r="B27513" s="16" t="s">
        <v>0</v>
      </c>
      <c r="D27513" s="16" t="s">
        <v>31</v>
      </c>
      <c r="E27513" s="16" t="s">
        <v>54169</v>
      </c>
      <c r="F27513" s="17" t="s">
        <v>54170</v>
      </c>
      <c r="G27513" s="18" t="s">
        <v>62</v>
      </c>
      <c r="H27513" s="19">
        <v>1185</v>
      </c>
    </row>
    <row r="27514" spans="1:8">
      <c r="A27514" s="16" t="s">
        <v>39935</v>
      </c>
      <c r="B27514" s="16" t="s">
        <v>0</v>
      </c>
      <c r="D27514" s="16" t="s">
        <v>31</v>
      </c>
      <c r="E27514" s="16" t="s">
        <v>54171</v>
      </c>
      <c r="F27514" s="17" t="s">
        <v>1091</v>
      </c>
      <c r="G27514" s="18" t="s">
        <v>62</v>
      </c>
      <c r="H27514" s="19">
        <v>1500</v>
      </c>
    </row>
    <row r="27515" spans="1:8">
      <c r="A27515" s="16" t="s">
        <v>39935</v>
      </c>
      <c r="B27515" s="16" t="s">
        <v>0</v>
      </c>
      <c r="D27515" s="16" t="s">
        <v>31</v>
      </c>
      <c r="E27515" s="16" t="s">
        <v>54172</v>
      </c>
      <c r="F27515" s="17" t="s">
        <v>54173</v>
      </c>
      <c r="G27515" s="18" t="s">
        <v>62</v>
      </c>
      <c r="H27515" s="19">
        <v>4500</v>
      </c>
    </row>
    <row r="27516" spans="1:8">
      <c r="A27516" s="16" t="s">
        <v>39935</v>
      </c>
      <c r="B27516" s="16" t="s">
        <v>0</v>
      </c>
      <c r="D27516" s="16" t="s">
        <v>31</v>
      </c>
      <c r="E27516" s="16" t="s">
        <v>54174</v>
      </c>
      <c r="F27516" s="17" t="s">
        <v>1117</v>
      </c>
      <c r="G27516" s="18" t="s">
        <v>62</v>
      </c>
      <c r="H27516" s="19">
        <v>3000</v>
      </c>
    </row>
    <row r="27517" spans="1:8">
      <c r="A27517" s="16" t="s">
        <v>39935</v>
      </c>
      <c r="B27517" s="16" t="s">
        <v>0</v>
      </c>
      <c r="D27517" s="16" t="s">
        <v>31</v>
      </c>
      <c r="E27517" s="16" t="s">
        <v>54175</v>
      </c>
      <c r="F27517" s="17" t="s">
        <v>54176</v>
      </c>
      <c r="G27517" s="18" t="s">
        <v>62</v>
      </c>
      <c r="H27517" s="19">
        <v>2610</v>
      </c>
    </row>
    <row r="27518" spans="1:8">
      <c r="A27518" s="16" t="s">
        <v>39935</v>
      </c>
      <c r="B27518" s="16" t="s">
        <v>0</v>
      </c>
      <c r="D27518" s="16" t="s">
        <v>31</v>
      </c>
      <c r="E27518" s="16" t="s">
        <v>54177</v>
      </c>
      <c r="F27518" s="17" t="s">
        <v>54178</v>
      </c>
      <c r="G27518" s="18" t="s">
        <v>62</v>
      </c>
      <c r="H27518" s="19">
        <v>1905</v>
      </c>
    </row>
    <row r="27519" spans="1:8">
      <c r="A27519" s="16" t="s">
        <v>39935</v>
      </c>
      <c r="B27519" s="16" t="s">
        <v>0</v>
      </c>
      <c r="D27519" s="16" t="s">
        <v>31</v>
      </c>
      <c r="E27519" s="16" t="s">
        <v>54179</v>
      </c>
      <c r="F27519" s="17" t="s">
        <v>54180</v>
      </c>
      <c r="G27519" s="18" t="s">
        <v>62</v>
      </c>
      <c r="H27519" s="19">
        <v>1500</v>
      </c>
    </row>
    <row r="27520" spans="1:8">
      <c r="A27520" s="16" t="s">
        <v>39935</v>
      </c>
      <c r="B27520" s="16" t="s">
        <v>0</v>
      </c>
      <c r="D27520" s="16" t="s">
        <v>31</v>
      </c>
      <c r="E27520" s="16" t="s">
        <v>54181</v>
      </c>
      <c r="F27520" s="17" t="s">
        <v>54182</v>
      </c>
      <c r="G27520" s="18" t="s">
        <v>62</v>
      </c>
      <c r="H27520" s="19">
        <v>4485</v>
      </c>
    </row>
    <row r="27521" spans="1:8">
      <c r="A27521" s="16" t="s">
        <v>39935</v>
      </c>
      <c r="B27521" s="16" t="s">
        <v>0</v>
      </c>
      <c r="D27521" s="16" t="s">
        <v>31</v>
      </c>
      <c r="E27521" s="16" t="s">
        <v>54183</v>
      </c>
      <c r="F27521" s="17" t="s">
        <v>54184</v>
      </c>
      <c r="G27521" s="18" t="s">
        <v>62</v>
      </c>
      <c r="H27521" s="19">
        <v>795</v>
      </c>
    </row>
    <row r="27522" spans="1:8">
      <c r="A27522" s="16" t="s">
        <v>39935</v>
      </c>
      <c r="B27522" s="16" t="s">
        <v>0</v>
      </c>
      <c r="D27522" s="16" t="s">
        <v>31</v>
      </c>
      <c r="E27522" s="16" t="s">
        <v>54185</v>
      </c>
      <c r="F27522" s="17" t="s">
        <v>1067</v>
      </c>
      <c r="G27522" s="18" t="s">
        <v>62</v>
      </c>
      <c r="H27522" s="19">
        <v>525</v>
      </c>
    </row>
    <row r="27523" spans="1:8">
      <c r="A27523" s="16" t="s">
        <v>39935</v>
      </c>
      <c r="B27523" s="16" t="s">
        <v>0</v>
      </c>
      <c r="D27523" s="16" t="s">
        <v>31</v>
      </c>
      <c r="E27523" s="16" t="s">
        <v>54186</v>
      </c>
      <c r="F27523" s="17" t="s">
        <v>54187</v>
      </c>
      <c r="G27523" s="18" t="s">
        <v>62</v>
      </c>
      <c r="H27523" s="19">
        <v>600</v>
      </c>
    </row>
    <row r="27524" spans="1:8">
      <c r="A27524" s="16" t="s">
        <v>39935</v>
      </c>
      <c r="B27524" s="16" t="s">
        <v>0</v>
      </c>
      <c r="D27524" s="16" t="s">
        <v>31</v>
      </c>
      <c r="E27524" s="16" t="s">
        <v>54188</v>
      </c>
      <c r="F27524" s="17" t="s">
        <v>54189</v>
      </c>
      <c r="G27524" s="18" t="s">
        <v>62</v>
      </c>
      <c r="H27524" s="19">
        <v>3450</v>
      </c>
    </row>
    <row r="27525" spans="1:8">
      <c r="A27525" s="16" t="s">
        <v>39935</v>
      </c>
      <c r="B27525" s="16" t="s">
        <v>0</v>
      </c>
      <c r="D27525" s="16" t="s">
        <v>31</v>
      </c>
      <c r="E27525" s="16" t="s">
        <v>54190</v>
      </c>
      <c r="F27525" s="17" t="s">
        <v>54191</v>
      </c>
      <c r="G27525" s="18" t="s">
        <v>62</v>
      </c>
      <c r="H27525" s="19">
        <v>1500</v>
      </c>
    </row>
    <row r="27526" spans="1:8">
      <c r="A27526" s="16" t="s">
        <v>39935</v>
      </c>
      <c r="B27526" s="16" t="s">
        <v>0</v>
      </c>
      <c r="D27526" s="16" t="s">
        <v>31</v>
      </c>
      <c r="E27526" s="16" t="s">
        <v>54192</v>
      </c>
      <c r="F27526" s="17" t="s">
        <v>1103</v>
      </c>
      <c r="G27526" s="18" t="s">
        <v>62</v>
      </c>
      <c r="H27526" s="19">
        <v>900</v>
      </c>
    </row>
    <row r="27527" spans="1:8">
      <c r="A27527" s="16" t="s">
        <v>39935</v>
      </c>
      <c r="B27527" s="16" t="s">
        <v>0</v>
      </c>
      <c r="D27527" s="16" t="s">
        <v>31</v>
      </c>
      <c r="E27527" s="16" t="s">
        <v>54193</v>
      </c>
      <c r="F27527" s="17" t="s">
        <v>54194</v>
      </c>
      <c r="G27527" s="18" t="s">
        <v>62</v>
      </c>
      <c r="H27527" s="19">
        <v>3000</v>
      </c>
    </row>
    <row r="27528" spans="1:8">
      <c r="A27528" s="16" t="s">
        <v>39935</v>
      </c>
      <c r="B27528" s="16" t="s">
        <v>0</v>
      </c>
      <c r="D27528" s="16" t="s">
        <v>31</v>
      </c>
      <c r="E27528" s="16" t="s">
        <v>54195</v>
      </c>
      <c r="F27528" s="17" t="s">
        <v>54196</v>
      </c>
      <c r="G27528" s="18" t="s">
        <v>62</v>
      </c>
      <c r="H27528" s="19">
        <v>375</v>
      </c>
    </row>
    <row r="27529" spans="1:8">
      <c r="A27529" s="16" t="s">
        <v>39935</v>
      </c>
      <c r="B27529" s="16" t="s">
        <v>0</v>
      </c>
      <c r="D27529" s="16" t="s">
        <v>31</v>
      </c>
      <c r="E27529" s="16" t="s">
        <v>54197</v>
      </c>
      <c r="F27529" s="17" t="s">
        <v>54198</v>
      </c>
      <c r="G27529" s="18" t="s">
        <v>62</v>
      </c>
      <c r="H27529" s="19">
        <v>645</v>
      </c>
    </row>
    <row r="27530" spans="1:8">
      <c r="A27530" s="16" t="s">
        <v>39935</v>
      </c>
      <c r="B27530" s="16" t="s">
        <v>0</v>
      </c>
      <c r="D27530" s="16" t="s">
        <v>31</v>
      </c>
      <c r="E27530" s="16" t="s">
        <v>54199</v>
      </c>
      <c r="F27530" s="17" t="s">
        <v>54200</v>
      </c>
      <c r="G27530" s="18" t="s">
        <v>62</v>
      </c>
      <c r="H27530" s="19">
        <v>705</v>
      </c>
    </row>
    <row r="27531" spans="1:8">
      <c r="A27531" s="16" t="s">
        <v>39935</v>
      </c>
      <c r="B27531" s="16" t="s">
        <v>0</v>
      </c>
      <c r="D27531" s="16" t="s">
        <v>31</v>
      </c>
      <c r="E27531" s="16" t="s">
        <v>54201</v>
      </c>
      <c r="F27531" s="17" t="s">
        <v>54202</v>
      </c>
      <c r="G27531" s="18" t="s">
        <v>62</v>
      </c>
      <c r="H27531" s="19">
        <v>1575</v>
      </c>
    </row>
    <row r="27532" spans="1:8">
      <c r="A27532" s="16" t="s">
        <v>39935</v>
      </c>
      <c r="B27532" s="16" t="s">
        <v>0</v>
      </c>
      <c r="D27532" s="16" t="s">
        <v>31</v>
      </c>
      <c r="E27532" s="16" t="s">
        <v>54203</v>
      </c>
      <c r="F27532" s="17" t="s">
        <v>54204</v>
      </c>
      <c r="G27532" s="18" t="s">
        <v>62</v>
      </c>
      <c r="H27532" s="19">
        <v>2250</v>
      </c>
    </row>
    <row r="27533" spans="1:8">
      <c r="A27533" s="16" t="s">
        <v>39935</v>
      </c>
      <c r="B27533" s="16" t="s">
        <v>0</v>
      </c>
      <c r="D27533" s="16" t="s">
        <v>31</v>
      </c>
      <c r="E27533" s="16" t="s">
        <v>54205</v>
      </c>
      <c r="F27533" s="17" t="s">
        <v>54206</v>
      </c>
      <c r="G27533" s="18" t="s">
        <v>62</v>
      </c>
      <c r="H27533" s="19">
        <v>480</v>
      </c>
    </row>
    <row r="27534" spans="1:8">
      <c r="A27534" s="16" t="s">
        <v>39935</v>
      </c>
      <c r="B27534" s="16" t="s">
        <v>0</v>
      </c>
      <c r="D27534" s="16" t="s">
        <v>31</v>
      </c>
      <c r="E27534" s="16" t="s">
        <v>54207</v>
      </c>
      <c r="F27534" s="17" t="s">
        <v>54208</v>
      </c>
      <c r="G27534" s="18" t="s">
        <v>62</v>
      </c>
      <c r="H27534" s="19">
        <v>375</v>
      </c>
    </row>
    <row r="27535" spans="1:8">
      <c r="A27535" s="16" t="s">
        <v>39935</v>
      </c>
      <c r="B27535" s="16" t="s">
        <v>0</v>
      </c>
      <c r="D27535" s="16" t="s">
        <v>31</v>
      </c>
      <c r="E27535" s="16" t="s">
        <v>54209</v>
      </c>
      <c r="F27535" s="17" t="s">
        <v>1037</v>
      </c>
      <c r="G27535" s="18" t="s">
        <v>62</v>
      </c>
      <c r="H27535" s="19">
        <v>1500</v>
      </c>
    </row>
    <row r="27536" spans="1:8">
      <c r="A27536" s="16" t="s">
        <v>39935</v>
      </c>
      <c r="B27536" s="16" t="s">
        <v>0</v>
      </c>
      <c r="D27536" s="16" t="s">
        <v>31</v>
      </c>
      <c r="E27536" s="16" t="s">
        <v>54210</v>
      </c>
      <c r="F27536" s="17" t="s">
        <v>1049</v>
      </c>
      <c r="G27536" s="18" t="s">
        <v>62</v>
      </c>
      <c r="H27536" s="19">
        <v>1185</v>
      </c>
    </row>
    <row r="27537" spans="1:8">
      <c r="A27537" s="16" t="s">
        <v>39935</v>
      </c>
      <c r="B27537" s="16" t="s">
        <v>0</v>
      </c>
      <c r="D27537" s="16" t="s">
        <v>31</v>
      </c>
      <c r="E27537" s="16" t="s">
        <v>54211</v>
      </c>
      <c r="F27537" s="17" t="s">
        <v>1097</v>
      </c>
      <c r="G27537" s="18" t="s">
        <v>62</v>
      </c>
      <c r="H27537" s="19">
        <v>930</v>
      </c>
    </row>
    <row r="27538" spans="1:8">
      <c r="A27538" s="16" t="s">
        <v>39935</v>
      </c>
      <c r="B27538" s="16" t="s">
        <v>0</v>
      </c>
      <c r="D27538" s="16" t="s">
        <v>31</v>
      </c>
      <c r="E27538" s="16" t="s">
        <v>54212</v>
      </c>
      <c r="F27538" s="17" t="s">
        <v>54213</v>
      </c>
      <c r="G27538" s="18" t="s">
        <v>62</v>
      </c>
      <c r="H27538" s="19">
        <v>1200</v>
      </c>
    </row>
    <row r="27539" spans="1:8">
      <c r="A27539" s="16" t="s">
        <v>39935</v>
      </c>
      <c r="B27539" s="16" t="s">
        <v>0</v>
      </c>
      <c r="D27539" s="16" t="s">
        <v>31</v>
      </c>
      <c r="E27539" s="16" t="s">
        <v>54214</v>
      </c>
      <c r="F27539" s="17" t="s">
        <v>1013</v>
      </c>
      <c r="G27539" s="18" t="s">
        <v>62</v>
      </c>
      <c r="H27539" s="19">
        <v>750</v>
      </c>
    </row>
    <row r="27540" spans="1:8">
      <c r="A27540" s="16" t="s">
        <v>39935</v>
      </c>
      <c r="B27540" s="16" t="s">
        <v>0</v>
      </c>
      <c r="D27540" s="16" t="s">
        <v>31</v>
      </c>
      <c r="E27540" s="16" t="s">
        <v>54215</v>
      </c>
      <c r="F27540" s="17" t="s">
        <v>54216</v>
      </c>
      <c r="G27540" s="18" t="s">
        <v>62</v>
      </c>
      <c r="H27540" s="19">
        <v>4485</v>
      </c>
    </row>
    <row r="27541" spans="1:8">
      <c r="A27541" s="16" t="s">
        <v>39935</v>
      </c>
      <c r="B27541" s="16" t="s">
        <v>0</v>
      </c>
      <c r="D27541" s="16" t="s">
        <v>31</v>
      </c>
      <c r="E27541" s="16" t="s">
        <v>54217</v>
      </c>
      <c r="F27541" s="17" t="s">
        <v>54218</v>
      </c>
      <c r="G27541" s="18" t="s">
        <v>62</v>
      </c>
      <c r="H27541" s="19">
        <v>810</v>
      </c>
    </row>
    <row r="27542" spans="1:8">
      <c r="A27542" s="16" t="s">
        <v>39935</v>
      </c>
      <c r="B27542" s="16" t="s">
        <v>0</v>
      </c>
      <c r="D27542" s="16" t="s">
        <v>31</v>
      </c>
      <c r="E27542" s="16" t="s">
        <v>54219</v>
      </c>
      <c r="F27542" s="17" t="s">
        <v>54220</v>
      </c>
      <c r="G27542" s="18" t="s">
        <v>62</v>
      </c>
      <c r="H27542" s="19">
        <v>1125</v>
      </c>
    </row>
    <row r="27543" spans="1:8">
      <c r="A27543" s="16" t="s">
        <v>39935</v>
      </c>
      <c r="B27543" s="16" t="s">
        <v>0</v>
      </c>
      <c r="D27543" s="16" t="s">
        <v>31</v>
      </c>
      <c r="E27543" s="16" t="s">
        <v>54221</v>
      </c>
      <c r="F27543" s="17" t="s">
        <v>54222</v>
      </c>
      <c r="G27543" s="18" t="s">
        <v>62</v>
      </c>
      <c r="H27543" s="19">
        <v>1125</v>
      </c>
    </row>
    <row r="27544" spans="1:8">
      <c r="A27544" s="16" t="s">
        <v>39935</v>
      </c>
      <c r="B27544" s="16" t="s">
        <v>0</v>
      </c>
      <c r="D27544" s="16" t="s">
        <v>31</v>
      </c>
      <c r="E27544" s="16" t="s">
        <v>54223</v>
      </c>
      <c r="F27544" s="17" t="s">
        <v>54224</v>
      </c>
      <c r="G27544" s="18" t="s">
        <v>62</v>
      </c>
      <c r="H27544" s="19">
        <v>4500</v>
      </c>
    </row>
    <row r="27545" spans="1:8">
      <c r="A27545" s="16" t="s">
        <v>39935</v>
      </c>
      <c r="B27545" s="16" t="s">
        <v>0</v>
      </c>
      <c r="D27545" s="16" t="s">
        <v>31</v>
      </c>
      <c r="E27545" s="16" t="s">
        <v>54225</v>
      </c>
      <c r="F27545" s="17" t="s">
        <v>54226</v>
      </c>
      <c r="G27545" s="18" t="s">
        <v>62</v>
      </c>
      <c r="H27545" s="19">
        <v>3000</v>
      </c>
    </row>
    <row r="27546" spans="1:8">
      <c r="A27546" s="16" t="s">
        <v>39935</v>
      </c>
      <c r="B27546" s="16" t="s">
        <v>0</v>
      </c>
      <c r="D27546" s="16" t="s">
        <v>31</v>
      </c>
      <c r="E27546" s="16" t="s">
        <v>54227</v>
      </c>
      <c r="F27546" s="17" t="s">
        <v>54228</v>
      </c>
      <c r="G27546" s="18" t="s">
        <v>62</v>
      </c>
      <c r="H27546" s="19">
        <v>3000</v>
      </c>
    </row>
    <row r="27547" spans="1:8">
      <c r="A27547" s="16" t="s">
        <v>39935</v>
      </c>
      <c r="B27547" s="16" t="s">
        <v>0</v>
      </c>
      <c r="D27547" s="16" t="s">
        <v>31</v>
      </c>
      <c r="E27547" s="16" t="s">
        <v>54229</v>
      </c>
      <c r="F27547" s="17" t="s">
        <v>54230</v>
      </c>
      <c r="G27547" s="18" t="s">
        <v>62</v>
      </c>
      <c r="H27547" s="19">
        <v>750</v>
      </c>
    </row>
    <row r="27548" spans="1:8">
      <c r="A27548" s="16" t="s">
        <v>39935</v>
      </c>
      <c r="B27548" s="16" t="s">
        <v>0</v>
      </c>
      <c r="D27548" s="16" t="s">
        <v>31</v>
      </c>
      <c r="E27548" s="16" t="s">
        <v>54231</v>
      </c>
      <c r="F27548" s="17" t="s">
        <v>54232</v>
      </c>
      <c r="G27548" s="18" t="s">
        <v>62</v>
      </c>
      <c r="H27548" s="19">
        <v>750</v>
      </c>
    </row>
    <row r="27549" spans="1:8">
      <c r="A27549" s="16" t="s">
        <v>39935</v>
      </c>
      <c r="B27549" s="16" t="s">
        <v>0</v>
      </c>
      <c r="D27549" s="16" t="s">
        <v>31</v>
      </c>
      <c r="E27549" s="16" t="s">
        <v>54233</v>
      </c>
      <c r="F27549" s="17" t="s">
        <v>54234</v>
      </c>
      <c r="G27549" s="18" t="s">
        <v>62</v>
      </c>
      <c r="H27549" s="19">
        <v>990</v>
      </c>
    </row>
    <row r="27550" spans="1:8">
      <c r="A27550" s="16" t="s">
        <v>39935</v>
      </c>
      <c r="B27550" s="16" t="s">
        <v>0</v>
      </c>
      <c r="D27550" s="16" t="s">
        <v>31</v>
      </c>
      <c r="E27550" s="16" t="s">
        <v>54235</v>
      </c>
      <c r="F27550" s="17" t="s">
        <v>54236</v>
      </c>
      <c r="G27550" s="18" t="s">
        <v>62</v>
      </c>
      <c r="H27550" s="19">
        <v>630</v>
      </c>
    </row>
    <row r="27551" spans="1:8">
      <c r="A27551" s="16" t="s">
        <v>39935</v>
      </c>
      <c r="B27551" s="16" t="s">
        <v>0</v>
      </c>
      <c r="D27551" s="16" t="s">
        <v>31</v>
      </c>
      <c r="E27551" s="16" t="s">
        <v>54237</v>
      </c>
      <c r="F27551" s="17" t="s">
        <v>54238</v>
      </c>
      <c r="G27551" s="18" t="s">
        <v>62</v>
      </c>
      <c r="H27551" s="19">
        <v>1500</v>
      </c>
    </row>
    <row r="27552" spans="1:8">
      <c r="A27552" s="16" t="s">
        <v>39935</v>
      </c>
      <c r="B27552" s="16" t="s">
        <v>0</v>
      </c>
      <c r="D27552" s="16" t="s">
        <v>31</v>
      </c>
      <c r="E27552" s="16" t="s">
        <v>54239</v>
      </c>
      <c r="F27552" s="17" t="s">
        <v>54240</v>
      </c>
      <c r="G27552" s="18" t="s">
        <v>62</v>
      </c>
      <c r="H27552" s="19">
        <v>750</v>
      </c>
    </row>
    <row r="27553" spans="1:8">
      <c r="A27553" s="16" t="s">
        <v>39935</v>
      </c>
      <c r="B27553" s="16" t="s">
        <v>0</v>
      </c>
      <c r="D27553" s="16" t="s">
        <v>31</v>
      </c>
      <c r="E27553" s="16" t="s">
        <v>54241</v>
      </c>
      <c r="F27553" s="17" t="s">
        <v>54242</v>
      </c>
      <c r="G27553" s="18" t="s">
        <v>62</v>
      </c>
      <c r="H27553" s="19">
        <v>4500</v>
      </c>
    </row>
    <row r="27554" spans="1:8">
      <c r="A27554" s="16" t="s">
        <v>39935</v>
      </c>
      <c r="B27554" s="16" t="s">
        <v>0</v>
      </c>
      <c r="D27554" s="16" t="s">
        <v>31</v>
      </c>
      <c r="E27554" s="16" t="s">
        <v>54243</v>
      </c>
      <c r="F27554" s="17" t="s">
        <v>54244</v>
      </c>
      <c r="G27554" s="18" t="s">
        <v>62</v>
      </c>
      <c r="H27554" s="19">
        <v>990</v>
      </c>
    </row>
    <row r="27555" spans="1:8">
      <c r="A27555" s="16" t="s">
        <v>39935</v>
      </c>
      <c r="B27555" s="16" t="s">
        <v>0</v>
      </c>
      <c r="D27555" s="16" t="s">
        <v>31</v>
      </c>
      <c r="E27555" s="16" t="s">
        <v>54245</v>
      </c>
      <c r="F27555" s="17" t="s">
        <v>54246</v>
      </c>
      <c r="G27555" s="18" t="s">
        <v>62</v>
      </c>
      <c r="H27555" s="19">
        <v>1050</v>
      </c>
    </row>
    <row r="27556" spans="1:8">
      <c r="A27556" s="16" t="s">
        <v>39935</v>
      </c>
      <c r="B27556" s="16" t="s">
        <v>0</v>
      </c>
      <c r="D27556" s="16" t="s">
        <v>31</v>
      </c>
      <c r="E27556" s="16" t="s">
        <v>54247</v>
      </c>
      <c r="F27556" s="17" t="s">
        <v>54248</v>
      </c>
      <c r="G27556" s="18" t="s">
        <v>62</v>
      </c>
      <c r="H27556" s="19">
        <v>750</v>
      </c>
    </row>
    <row r="27557" spans="1:8">
      <c r="A27557" s="16" t="s">
        <v>39935</v>
      </c>
      <c r="B27557" s="16" t="s">
        <v>0</v>
      </c>
      <c r="D27557" s="16" t="s">
        <v>31</v>
      </c>
      <c r="E27557" s="16" t="s">
        <v>54249</v>
      </c>
      <c r="F27557" s="17" t="s">
        <v>54250</v>
      </c>
      <c r="G27557" s="18" t="s">
        <v>62</v>
      </c>
      <c r="H27557" s="19">
        <v>1395</v>
      </c>
    </row>
    <row r="27558" spans="1:8">
      <c r="A27558" s="16" t="s">
        <v>39935</v>
      </c>
      <c r="B27558" s="16" t="s">
        <v>0</v>
      </c>
      <c r="D27558" s="16" t="s">
        <v>31</v>
      </c>
      <c r="E27558" s="16" t="s">
        <v>54251</v>
      </c>
      <c r="F27558" s="17" t="s">
        <v>54252</v>
      </c>
      <c r="G27558" s="18" t="s">
        <v>62</v>
      </c>
      <c r="H27558" s="19">
        <v>750</v>
      </c>
    </row>
    <row r="27559" spans="1:8">
      <c r="A27559" s="16" t="s">
        <v>39935</v>
      </c>
      <c r="B27559" s="16" t="s">
        <v>0</v>
      </c>
      <c r="D27559" s="16" t="s">
        <v>31</v>
      </c>
      <c r="E27559" s="16" t="s">
        <v>54253</v>
      </c>
      <c r="F27559" s="17" t="s">
        <v>54254</v>
      </c>
      <c r="G27559" s="18" t="s">
        <v>62</v>
      </c>
      <c r="H27559" s="19">
        <v>750</v>
      </c>
    </row>
    <row r="27560" spans="1:8">
      <c r="A27560" s="16" t="s">
        <v>39935</v>
      </c>
      <c r="B27560" s="16" t="s">
        <v>0</v>
      </c>
      <c r="D27560" s="16" t="s">
        <v>31</v>
      </c>
      <c r="E27560" s="16" t="s">
        <v>54255</v>
      </c>
      <c r="F27560" s="17" t="s">
        <v>54256</v>
      </c>
      <c r="G27560" s="18" t="s">
        <v>62</v>
      </c>
      <c r="H27560" s="19">
        <v>1500</v>
      </c>
    </row>
    <row r="27561" spans="1:8">
      <c r="A27561" s="16" t="s">
        <v>39935</v>
      </c>
      <c r="B27561" s="16" t="s">
        <v>0</v>
      </c>
      <c r="D27561" s="16" t="s">
        <v>31</v>
      </c>
      <c r="E27561" s="16" t="s">
        <v>54257</v>
      </c>
      <c r="F27561" s="17" t="s">
        <v>54258</v>
      </c>
      <c r="G27561" s="18" t="s">
        <v>62</v>
      </c>
      <c r="H27561" s="19">
        <v>3000</v>
      </c>
    </row>
    <row r="27562" spans="1:8">
      <c r="A27562" s="16" t="s">
        <v>39935</v>
      </c>
      <c r="B27562" s="16" t="s">
        <v>0</v>
      </c>
      <c r="D27562" s="16" t="s">
        <v>31</v>
      </c>
      <c r="E27562" s="16" t="s">
        <v>54259</v>
      </c>
      <c r="F27562" s="17" t="s">
        <v>54260</v>
      </c>
      <c r="G27562" s="18" t="s">
        <v>62</v>
      </c>
      <c r="H27562" s="19">
        <v>750</v>
      </c>
    </row>
    <row r="27563" spans="1:8">
      <c r="A27563" s="16" t="s">
        <v>39935</v>
      </c>
      <c r="B27563" s="16" t="s">
        <v>0</v>
      </c>
      <c r="D27563" s="16" t="s">
        <v>31</v>
      </c>
      <c r="E27563" s="16" t="s">
        <v>54261</v>
      </c>
      <c r="F27563" s="17" t="s">
        <v>54262</v>
      </c>
      <c r="G27563" s="18" t="s">
        <v>62</v>
      </c>
      <c r="H27563" s="19">
        <v>750</v>
      </c>
    </row>
    <row r="27564" spans="1:8">
      <c r="A27564" s="16" t="s">
        <v>39935</v>
      </c>
      <c r="B27564" s="16" t="s">
        <v>0</v>
      </c>
      <c r="D27564" s="16" t="s">
        <v>31</v>
      </c>
      <c r="E27564" s="16" t="s">
        <v>54263</v>
      </c>
      <c r="F27564" s="17" t="s">
        <v>54264</v>
      </c>
      <c r="G27564" s="18" t="s">
        <v>62</v>
      </c>
      <c r="H27564" s="19">
        <v>585</v>
      </c>
    </row>
    <row r="27565" spans="1:8">
      <c r="A27565" s="16" t="s">
        <v>39935</v>
      </c>
      <c r="B27565" s="16" t="s">
        <v>0</v>
      </c>
      <c r="D27565" s="16" t="s">
        <v>31</v>
      </c>
      <c r="E27565" s="16" t="s">
        <v>54265</v>
      </c>
      <c r="F27565" s="17" t="s">
        <v>54266</v>
      </c>
      <c r="G27565" s="18" t="s">
        <v>62</v>
      </c>
      <c r="H27565" s="19">
        <v>1500</v>
      </c>
    </row>
    <row r="27566" spans="1:8">
      <c r="A27566" s="16" t="s">
        <v>39935</v>
      </c>
      <c r="B27566" s="16" t="s">
        <v>0</v>
      </c>
      <c r="D27566" s="16" t="s">
        <v>31</v>
      </c>
      <c r="E27566" s="16" t="s">
        <v>54267</v>
      </c>
      <c r="F27566" s="17" t="s">
        <v>54268</v>
      </c>
      <c r="G27566" s="18" t="s">
        <v>62</v>
      </c>
      <c r="H27566" s="19">
        <v>750</v>
      </c>
    </row>
    <row r="27567" spans="1:8">
      <c r="A27567" s="16" t="s">
        <v>39935</v>
      </c>
      <c r="B27567" s="16" t="s">
        <v>0</v>
      </c>
      <c r="D27567" s="16" t="s">
        <v>31</v>
      </c>
      <c r="E27567" s="16" t="s">
        <v>54269</v>
      </c>
      <c r="F27567" s="17" t="s">
        <v>54270</v>
      </c>
      <c r="G27567" s="18" t="s">
        <v>62</v>
      </c>
      <c r="H27567" s="19">
        <v>3000</v>
      </c>
    </row>
    <row r="27568" spans="1:8">
      <c r="A27568" s="16" t="s">
        <v>39935</v>
      </c>
      <c r="B27568" s="16" t="s">
        <v>0</v>
      </c>
      <c r="D27568" s="16" t="s">
        <v>31</v>
      </c>
      <c r="E27568" s="16" t="s">
        <v>54271</v>
      </c>
      <c r="F27568" s="17" t="s">
        <v>54272</v>
      </c>
      <c r="G27568" s="18" t="s">
        <v>62</v>
      </c>
      <c r="H27568" s="19">
        <v>1185</v>
      </c>
    </row>
    <row r="27569" spans="1:8">
      <c r="A27569" s="16" t="s">
        <v>39935</v>
      </c>
      <c r="B27569" s="16" t="s">
        <v>0</v>
      </c>
      <c r="D27569" s="16" t="s">
        <v>31</v>
      </c>
      <c r="E27569" s="16" t="s">
        <v>54273</v>
      </c>
      <c r="F27569" s="17" t="s">
        <v>54274</v>
      </c>
      <c r="G27569" s="18" t="s">
        <v>62</v>
      </c>
      <c r="H27569" s="19">
        <v>1185</v>
      </c>
    </row>
    <row r="27570" spans="1:8">
      <c r="A27570" s="16" t="s">
        <v>39935</v>
      </c>
      <c r="B27570" s="16" t="s">
        <v>0</v>
      </c>
      <c r="D27570" s="16" t="s">
        <v>31</v>
      </c>
      <c r="E27570" s="16" t="s">
        <v>54275</v>
      </c>
      <c r="F27570" s="17" t="s">
        <v>54276</v>
      </c>
      <c r="G27570" s="18" t="s">
        <v>62</v>
      </c>
      <c r="H27570" s="19">
        <v>1125</v>
      </c>
    </row>
    <row r="27571" spans="1:8">
      <c r="A27571" s="16" t="s">
        <v>39935</v>
      </c>
      <c r="B27571" s="16" t="s">
        <v>0</v>
      </c>
      <c r="D27571" s="16" t="s">
        <v>31</v>
      </c>
      <c r="E27571" s="16" t="s">
        <v>54277</v>
      </c>
      <c r="F27571" s="17" t="s">
        <v>54278</v>
      </c>
      <c r="G27571" s="18" t="s">
        <v>62</v>
      </c>
      <c r="H27571" s="19">
        <v>1290</v>
      </c>
    </row>
    <row r="27572" spans="1:8">
      <c r="A27572" s="16" t="s">
        <v>39935</v>
      </c>
      <c r="B27572" s="16" t="s">
        <v>0</v>
      </c>
      <c r="D27572" s="16" t="s">
        <v>31</v>
      </c>
      <c r="E27572" s="16" t="s">
        <v>54279</v>
      </c>
      <c r="F27572" s="17" t="s">
        <v>54280</v>
      </c>
      <c r="G27572" s="18" t="s">
        <v>62</v>
      </c>
      <c r="H27572" s="19">
        <v>2295</v>
      </c>
    </row>
    <row r="27573" spans="1:8">
      <c r="A27573" s="16" t="s">
        <v>39935</v>
      </c>
      <c r="B27573" s="16" t="s">
        <v>0</v>
      </c>
      <c r="D27573" s="16" t="s">
        <v>31</v>
      </c>
      <c r="E27573" s="16" t="s">
        <v>54281</v>
      </c>
      <c r="F27573" s="17" t="s">
        <v>54282</v>
      </c>
      <c r="G27573" s="18" t="s">
        <v>62</v>
      </c>
      <c r="H27573" s="19">
        <v>1185</v>
      </c>
    </row>
    <row r="27574" spans="1:8">
      <c r="A27574" s="16" t="s">
        <v>39935</v>
      </c>
      <c r="B27574" s="16" t="s">
        <v>0</v>
      </c>
      <c r="D27574" s="16" t="s">
        <v>31</v>
      </c>
      <c r="E27574" s="16" t="s">
        <v>54283</v>
      </c>
      <c r="F27574" s="17" t="s">
        <v>54284</v>
      </c>
      <c r="G27574" s="18" t="s">
        <v>62</v>
      </c>
      <c r="H27574" s="19">
        <v>1200</v>
      </c>
    </row>
    <row r="27575" spans="1:8">
      <c r="A27575" s="16" t="s">
        <v>39935</v>
      </c>
      <c r="B27575" s="16" t="s">
        <v>0</v>
      </c>
      <c r="D27575" s="16" t="s">
        <v>31</v>
      </c>
      <c r="E27575" s="16" t="s">
        <v>54285</v>
      </c>
      <c r="F27575" s="17" t="s">
        <v>54286</v>
      </c>
      <c r="G27575" s="18" t="s">
        <v>62</v>
      </c>
      <c r="H27575" s="19">
        <v>1500</v>
      </c>
    </row>
    <row r="27576" spans="1:8">
      <c r="A27576" s="16" t="s">
        <v>39935</v>
      </c>
      <c r="B27576" s="16" t="s">
        <v>0</v>
      </c>
      <c r="D27576" s="16" t="s">
        <v>31</v>
      </c>
      <c r="E27576" s="16" t="s">
        <v>54287</v>
      </c>
      <c r="F27576" s="17" t="s">
        <v>54288</v>
      </c>
      <c r="G27576" s="18" t="s">
        <v>62</v>
      </c>
      <c r="H27576" s="19">
        <v>1050</v>
      </c>
    </row>
    <row r="27577" spans="1:8">
      <c r="A27577" s="16" t="s">
        <v>39935</v>
      </c>
      <c r="B27577" s="16" t="s">
        <v>0</v>
      </c>
      <c r="D27577" s="16" t="s">
        <v>31</v>
      </c>
      <c r="E27577" s="16" t="s">
        <v>54289</v>
      </c>
      <c r="F27577" s="17" t="s">
        <v>54290</v>
      </c>
      <c r="G27577" s="18" t="s">
        <v>62</v>
      </c>
      <c r="H27577" s="19">
        <v>1305</v>
      </c>
    </row>
    <row r="27578" spans="1:8">
      <c r="A27578" s="16" t="s">
        <v>39935</v>
      </c>
      <c r="B27578" s="16" t="s">
        <v>0</v>
      </c>
      <c r="D27578" s="16" t="s">
        <v>31</v>
      </c>
      <c r="E27578" s="16" t="s">
        <v>54291</v>
      </c>
      <c r="F27578" s="17" t="s">
        <v>54292</v>
      </c>
      <c r="G27578" s="18" t="s">
        <v>62</v>
      </c>
      <c r="H27578" s="19">
        <v>750</v>
      </c>
    </row>
    <row r="27579" spans="1:8">
      <c r="A27579" s="16" t="s">
        <v>39935</v>
      </c>
      <c r="B27579" s="16" t="s">
        <v>0</v>
      </c>
      <c r="D27579" s="16" t="s">
        <v>31</v>
      </c>
      <c r="E27579" s="16" t="s">
        <v>54293</v>
      </c>
      <c r="F27579" s="17" t="s">
        <v>54294</v>
      </c>
      <c r="G27579" s="18" t="s">
        <v>62</v>
      </c>
      <c r="H27579" s="19">
        <v>1650</v>
      </c>
    </row>
    <row r="27580" spans="1:8">
      <c r="A27580" s="16" t="s">
        <v>39935</v>
      </c>
      <c r="B27580" s="16" t="s">
        <v>0</v>
      </c>
      <c r="D27580" s="16" t="s">
        <v>31</v>
      </c>
      <c r="E27580" s="16" t="s">
        <v>54295</v>
      </c>
      <c r="F27580" s="17" t="s">
        <v>54296</v>
      </c>
      <c r="G27580" s="18" t="s">
        <v>62</v>
      </c>
      <c r="H27580" s="19">
        <v>405</v>
      </c>
    </row>
    <row r="27581" spans="1:8">
      <c r="A27581" s="16" t="s">
        <v>39935</v>
      </c>
      <c r="B27581" s="16" t="s">
        <v>0</v>
      </c>
      <c r="D27581" s="16" t="s">
        <v>31</v>
      </c>
      <c r="E27581" s="16" t="s">
        <v>54297</v>
      </c>
      <c r="F27581" s="17" t="s">
        <v>54298</v>
      </c>
      <c r="G27581" s="18" t="s">
        <v>62</v>
      </c>
      <c r="H27581" s="19">
        <v>750</v>
      </c>
    </row>
    <row r="27582" spans="1:8">
      <c r="A27582" s="16" t="s">
        <v>39935</v>
      </c>
      <c r="B27582" s="16" t="s">
        <v>0</v>
      </c>
      <c r="D27582" s="16" t="s">
        <v>31</v>
      </c>
      <c r="E27582" s="16" t="s">
        <v>54299</v>
      </c>
      <c r="F27582" s="17" t="s">
        <v>54300</v>
      </c>
      <c r="G27582" s="18" t="s">
        <v>62</v>
      </c>
      <c r="H27582" s="19">
        <v>1020</v>
      </c>
    </row>
    <row r="27583" spans="1:8">
      <c r="A27583" s="16" t="s">
        <v>39935</v>
      </c>
      <c r="B27583" s="16" t="s">
        <v>0</v>
      </c>
      <c r="D27583" s="16" t="s">
        <v>31</v>
      </c>
      <c r="E27583" s="16" t="s">
        <v>54301</v>
      </c>
      <c r="F27583" s="17" t="s">
        <v>54302</v>
      </c>
      <c r="G27583" s="18" t="s">
        <v>62</v>
      </c>
      <c r="H27583" s="19">
        <v>990</v>
      </c>
    </row>
    <row r="27584" spans="1:8">
      <c r="A27584" s="16" t="s">
        <v>39935</v>
      </c>
      <c r="B27584" s="16" t="s">
        <v>0</v>
      </c>
      <c r="D27584" s="16" t="s">
        <v>31</v>
      </c>
      <c r="E27584" s="16" t="s">
        <v>54303</v>
      </c>
      <c r="F27584" s="17" t="s">
        <v>54304</v>
      </c>
      <c r="G27584" s="18" t="s">
        <v>62</v>
      </c>
      <c r="H27584" s="19">
        <v>2250</v>
      </c>
    </row>
    <row r="27585" spans="1:8">
      <c r="A27585" s="16" t="s">
        <v>39935</v>
      </c>
      <c r="B27585" s="16" t="s">
        <v>0</v>
      </c>
      <c r="D27585" s="16" t="s">
        <v>31</v>
      </c>
      <c r="E27585" s="16" t="s">
        <v>54305</v>
      </c>
      <c r="F27585" s="17" t="s">
        <v>54306</v>
      </c>
      <c r="G27585" s="18" t="s">
        <v>62</v>
      </c>
      <c r="H27585" s="19">
        <v>1815</v>
      </c>
    </row>
    <row r="27586" spans="1:8">
      <c r="A27586" s="16" t="s">
        <v>39935</v>
      </c>
      <c r="B27586" s="16" t="s">
        <v>0</v>
      </c>
      <c r="D27586" s="16" t="s">
        <v>31</v>
      </c>
      <c r="E27586" s="16" t="s">
        <v>54307</v>
      </c>
      <c r="F27586" s="17" t="s">
        <v>54308</v>
      </c>
      <c r="G27586" s="18" t="s">
        <v>62</v>
      </c>
      <c r="H27586" s="19">
        <v>3075</v>
      </c>
    </row>
    <row r="27587" spans="1:8">
      <c r="A27587" s="16" t="s">
        <v>39935</v>
      </c>
      <c r="B27587" s="16" t="s">
        <v>0</v>
      </c>
      <c r="D27587" s="16" t="s">
        <v>31</v>
      </c>
      <c r="E27587" s="16" t="s">
        <v>54309</v>
      </c>
      <c r="F27587" s="17" t="s">
        <v>54310</v>
      </c>
      <c r="G27587" s="18" t="s">
        <v>62</v>
      </c>
      <c r="H27587" s="19">
        <v>1755</v>
      </c>
    </row>
    <row r="27588" spans="1:8">
      <c r="A27588" s="16" t="s">
        <v>39935</v>
      </c>
      <c r="B27588" s="16" t="s">
        <v>0</v>
      </c>
      <c r="D27588" s="16" t="s">
        <v>31</v>
      </c>
      <c r="E27588" s="16" t="s">
        <v>54311</v>
      </c>
      <c r="F27588" s="17" t="s">
        <v>54312</v>
      </c>
      <c r="G27588" s="18" t="s">
        <v>62</v>
      </c>
      <c r="H27588" s="19">
        <v>3585</v>
      </c>
    </row>
    <row r="27589" spans="1:8">
      <c r="A27589" s="16" t="s">
        <v>39935</v>
      </c>
      <c r="B27589" s="16" t="s">
        <v>0</v>
      </c>
      <c r="D27589" s="16" t="s">
        <v>31</v>
      </c>
      <c r="E27589" s="16" t="s">
        <v>54313</v>
      </c>
      <c r="F27589" s="17" t="s">
        <v>54314</v>
      </c>
      <c r="G27589" s="18" t="s">
        <v>62</v>
      </c>
      <c r="H27589" s="19">
        <v>570</v>
      </c>
    </row>
    <row r="27590" spans="1:8">
      <c r="A27590" s="16" t="s">
        <v>39935</v>
      </c>
      <c r="B27590" s="16" t="s">
        <v>0</v>
      </c>
      <c r="D27590" s="16" t="s">
        <v>31</v>
      </c>
      <c r="E27590" s="16" t="s">
        <v>54315</v>
      </c>
      <c r="F27590" s="17" t="s">
        <v>54316</v>
      </c>
      <c r="G27590" s="18" t="s">
        <v>62</v>
      </c>
      <c r="H27590" s="19">
        <v>2265</v>
      </c>
    </row>
    <row r="27591" spans="1:8">
      <c r="A27591" s="16" t="s">
        <v>39935</v>
      </c>
      <c r="B27591" s="16" t="s">
        <v>0</v>
      </c>
      <c r="D27591" s="16" t="s">
        <v>31</v>
      </c>
      <c r="E27591" s="16" t="s">
        <v>54317</v>
      </c>
      <c r="F27591" s="17" t="s">
        <v>54318</v>
      </c>
      <c r="G27591" s="18" t="s">
        <v>62</v>
      </c>
      <c r="H27591" s="19">
        <v>3075</v>
      </c>
    </row>
    <row r="27592" spans="1:8">
      <c r="A27592" s="16" t="s">
        <v>39935</v>
      </c>
      <c r="B27592" s="16" t="s">
        <v>0</v>
      </c>
      <c r="D27592" s="16" t="s">
        <v>31</v>
      </c>
      <c r="E27592" s="16" t="s">
        <v>54319</v>
      </c>
      <c r="F27592" s="17" t="s">
        <v>54320</v>
      </c>
      <c r="G27592" s="18" t="s">
        <v>62</v>
      </c>
      <c r="H27592" s="19">
        <v>3840</v>
      </c>
    </row>
    <row r="27593" spans="1:8">
      <c r="A27593" s="16" t="s">
        <v>39935</v>
      </c>
      <c r="B27593" s="16" t="s">
        <v>0</v>
      </c>
      <c r="D27593" s="16" t="s">
        <v>31</v>
      </c>
      <c r="E27593" s="16" t="s">
        <v>54321</v>
      </c>
      <c r="F27593" s="17" t="s">
        <v>54322</v>
      </c>
      <c r="G27593" s="18" t="s">
        <v>62</v>
      </c>
      <c r="H27593" s="19">
        <v>3240</v>
      </c>
    </row>
    <row r="27594" spans="1:8">
      <c r="A27594" s="16" t="s">
        <v>39935</v>
      </c>
      <c r="B27594" s="16" t="s">
        <v>0</v>
      </c>
      <c r="D27594" s="16" t="s">
        <v>31</v>
      </c>
      <c r="E27594" s="16" t="s">
        <v>54323</v>
      </c>
      <c r="F27594" s="17" t="s">
        <v>54324</v>
      </c>
      <c r="G27594" s="18" t="s">
        <v>62</v>
      </c>
      <c r="H27594" s="19">
        <v>4500</v>
      </c>
    </row>
    <row r="27595" spans="1:8">
      <c r="A27595" s="16" t="s">
        <v>39935</v>
      </c>
      <c r="B27595" s="16" t="s">
        <v>0</v>
      </c>
      <c r="D27595" s="16" t="s">
        <v>31</v>
      </c>
      <c r="E27595" s="16" t="s">
        <v>54325</v>
      </c>
      <c r="F27595" s="17" t="s">
        <v>54326</v>
      </c>
      <c r="G27595" s="18" t="s">
        <v>62</v>
      </c>
      <c r="H27595" s="19">
        <v>2520</v>
      </c>
    </row>
    <row r="27596" spans="1:8">
      <c r="A27596" s="16" t="s">
        <v>39935</v>
      </c>
      <c r="B27596" s="16" t="s">
        <v>0</v>
      </c>
      <c r="D27596" s="16" t="s">
        <v>31</v>
      </c>
      <c r="E27596" s="16" t="s">
        <v>54327</v>
      </c>
      <c r="F27596" s="17" t="s">
        <v>54328</v>
      </c>
      <c r="G27596" s="18" t="s">
        <v>62</v>
      </c>
      <c r="H27596" s="19">
        <v>3045</v>
      </c>
    </row>
    <row r="27597" spans="1:8">
      <c r="A27597" s="16" t="s">
        <v>39935</v>
      </c>
      <c r="B27597" s="16" t="s">
        <v>0</v>
      </c>
      <c r="D27597" s="16" t="s">
        <v>31</v>
      </c>
      <c r="E27597" s="16" t="s">
        <v>54329</v>
      </c>
      <c r="F27597" s="17" t="s">
        <v>54330</v>
      </c>
      <c r="G27597" s="18" t="s">
        <v>62</v>
      </c>
      <c r="H27597" s="19">
        <v>4500</v>
      </c>
    </row>
    <row r="27598" spans="1:8">
      <c r="A27598" s="16" t="s">
        <v>39935</v>
      </c>
      <c r="B27598" s="16" t="s">
        <v>0</v>
      </c>
      <c r="D27598" s="16" t="s">
        <v>31</v>
      </c>
      <c r="E27598" s="16" t="s">
        <v>54331</v>
      </c>
      <c r="F27598" s="17" t="s">
        <v>54332</v>
      </c>
      <c r="G27598" s="18" t="s">
        <v>62</v>
      </c>
      <c r="H27598" s="19">
        <v>1350</v>
      </c>
    </row>
    <row r="27599" spans="1:8">
      <c r="A27599" s="16" t="s">
        <v>39935</v>
      </c>
      <c r="B27599" s="16" t="s">
        <v>0</v>
      </c>
      <c r="D27599" s="16" t="s">
        <v>31</v>
      </c>
      <c r="E27599" s="16" t="s">
        <v>54333</v>
      </c>
      <c r="F27599" s="17" t="s">
        <v>54334</v>
      </c>
      <c r="G27599" s="18" t="s">
        <v>62</v>
      </c>
      <c r="H27599" s="19">
        <v>1920</v>
      </c>
    </row>
    <row r="27600" spans="1:8">
      <c r="A27600" s="16" t="s">
        <v>39935</v>
      </c>
      <c r="B27600" s="16" t="s">
        <v>0</v>
      </c>
      <c r="D27600" s="16" t="s">
        <v>31</v>
      </c>
      <c r="E27600" s="16" t="s">
        <v>54335</v>
      </c>
      <c r="F27600" s="17" t="s">
        <v>54336</v>
      </c>
      <c r="G27600" s="18" t="s">
        <v>62</v>
      </c>
      <c r="H27600" s="19">
        <v>4500</v>
      </c>
    </row>
    <row r="27601" spans="1:8">
      <c r="A27601" s="16" t="s">
        <v>39935</v>
      </c>
      <c r="B27601" s="16" t="s">
        <v>0</v>
      </c>
      <c r="D27601" s="16" t="s">
        <v>31</v>
      </c>
      <c r="E27601" s="16" t="s">
        <v>54337</v>
      </c>
      <c r="F27601" s="17" t="s">
        <v>54338</v>
      </c>
      <c r="G27601" s="18" t="s">
        <v>62</v>
      </c>
      <c r="H27601" s="19">
        <v>1590</v>
      </c>
    </row>
    <row r="27602" spans="1:8">
      <c r="A27602" s="16" t="s">
        <v>39935</v>
      </c>
      <c r="B27602" s="16" t="s">
        <v>0</v>
      </c>
      <c r="D27602" s="16" t="s">
        <v>31</v>
      </c>
      <c r="E27602" s="16" t="s">
        <v>54339</v>
      </c>
      <c r="F27602" s="17" t="s">
        <v>54340</v>
      </c>
      <c r="G27602" s="18" t="s">
        <v>62</v>
      </c>
      <c r="H27602" s="19">
        <v>4500</v>
      </c>
    </row>
    <row r="27603" spans="1:8">
      <c r="A27603" s="16" t="s">
        <v>39935</v>
      </c>
      <c r="B27603" s="16" t="s">
        <v>0</v>
      </c>
      <c r="D27603" s="16" t="s">
        <v>31</v>
      </c>
      <c r="E27603" s="16" t="s">
        <v>54341</v>
      </c>
      <c r="F27603" s="17" t="s">
        <v>54342</v>
      </c>
      <c r="G27603" s="18" t="s">
        <v>62</v>
      </c>
      <c r="H27603" s="19">
        <v>1500</v>
      </c>
    </row>
    <row r="27604" spans="1:8">
      <c r="A27604" s="16" t="s">
        <v>39935</v>
      </c>
      <c r="B27604" s="16" t="s">
        <v>0</v>
      </c>
      <c r="D27604" s="16" t="s">
        <v>31</v>
      </c>
      <c r="E27604" s="16" t="s">
        <v>54343</v>
      </c>
      <c r="F27604" s="17" t="s">
        <v>54344</v>
      </c>
      <c r="G27604" s="18" t="s">
        <v>62</v>
      </c>
      <c r="H27604" s="19">
        <v>1710</v>
      </c>
    </row>
    <row r="27605" spans="1:8">
      <c r="A27605" s="16" t="s">
        <v>39935</v>
      </c>
      <c r="B27605" s="16" t="s">
        <v>0</v>
      </c>
      <c r="D27605" s="16" t="s">
        <v>31</v>
      </c>
      <c r="E27605" s="16" t="s">
        <v>54345</v>
      </c>
      <c r="F27605" s="17" t="s">
        <v>54346</v>
      </c>
      <c r="G27605" s="18" t="s">
        <v>62</v>
      </c>
      <c r="H27605" s="19">
        <v>2775</v>
      </c>
    </row>
    <row r="27606" spans="1:8">
      <c r="A27606" s="16" t="s">
        <v>39935</v>
      </c>
      <c r="B27606" s="16" t="s">
        <v>0</v>
      </c>
      <c r="D27606" s="16" t="s">
        <v>31</v>
      </c>
      <c r="E27606" s="16" t="s">
        <v>54347</v>
      </c>
      <c r="F27606" s="17" t="s">
        <v>54348</v>
      </c>
      <c r="G27606" s="18" t="s">
        <v>62</v>
      </c>
      <c r="H27606" s="19">
        <v>1935</v>
      </c>
    </row>
    <row r="27607" spans="1:8">
      <c r="A27607" s="16" t="s">
        <v>39935</v>
      </c>
      <c r="B27607" s="16" t="s">
        <v>0</v>
      </c>
      <c r="D27607" s="16" t="s">
        <v>31</v>
      </c>
      <c r="E27607" s="16" t="s">
        <v>54349</v>
      </c>
      <c r="F27607" s="17" t="s">
        <v>54350</v>
      </c>
      <c r="G27607" s="18" t="s">
        <v>62</v>
      </c>
      <c r="H27607" s="19">
        <v>2175</v>
      </c>
    </row>
    <row r="27608" spans="1:8">
      <c r="A27608" s="16" t="s">
        <v>39935</v>
      </c>
      <c r="B27608" s="16" t="s">
        <v>0</v>
      </c>
      <c r="D27608" s="16" t="s">
        <v>31</v>
      </c>
      <c r="E27608" s="16" t="s">
        <v>54351</v>
      </c>
      <c r="F27608" s="17" t="s">
        <v>54352</v>
      </c>
      <c r="G27608" s="18" t="s">
        <v>62</v>
      </c>
      <c r="H27608" s="19">
        <v>4380</v>
      </c>
    </row>
    <row r="27609" spans="1:8">
      <c r="A27609" s="16" t="s">
        <v>39935</v>
      </c>
      <c r="B27609" s="16" t="s">
        <v>0</v>
      </c>
      <c r="D27609" s="16" t="s">
        <v>31</v>
      </c>
      <c r="E27609" s="16" t="s">
        <v>54353</v>
      </c>
      <c r="F27609" s="17" t="s">
        <v>54354</v>
      </c>
      <c r="G27609" s="18" t="s">
        <v>62</v>
      </c>
      <c r="H27609" s="19">
        <v>3300</v>
      </c>
    </row>
    <row r="27610" spans="1:8">
      <c r="A27610" s="16" t="s">
        <v>39935</v>
      </c>
      <c r="B27610" s="16" t="s">
        <v>0</v>
      </c>
      <c r="D27610" s="16" t="s">
        <v>31</v>
      </c>
      <c r="E27610" s="16" t="s">
        <v>54355</v>
      </c>
      <c r="F27610" s="17" t="s">
        <v>54356</v>
      </c>
      <c r="G27610" s="18" t="s">
        <v>62</v>
      </c>
      <c r="H27610" s="19">
        <v>2250</v>
      </c>
    </row>
    <row r="27611" spans="1:8">
      <c r="A27611" s="16" t="s">
        <v>39935</v>
      </c>
      <c r="B27611" s="16" t="s">
        <v>0</v>
      </c>
      <c r="D27611" s="16" t="s">
        <v>31</v>
      </c>
      <c r="E27611" s="16" t="s">
        <v>54357</v>
      </c>
      <c r="F27611" s="17" t="s">
        <v>54358</v>
      </c>
      <c r="G27611" s="18" t="s">
        <v>62</v>
      </c>
      <c r="H27611" s="19">
        <v>4110</v>
      </c>
    </row>
    <row r="27612" spans="1:8">
      <c r="A27612" s="16" t="s">
        <v>39935</v>
      </c>
      <c r="B27612" s="16" t="s">
        <v>0</v>
      </c>
      <c r="D27612" s="16" t="s">
        <v>31</v>
      </c>
      <c r="E27612" s="16" t="s">
        <v>54359</v>
      </c>
      <c r="F27612" s="17" t="s">
        <v>54360</v>
      </c>
      <c r="G27612" s="18" t="s">
        <v>62</v>
      </c>
      <c r="H27612" s="19">
        <v>4110</v>
      </c>
    </row>
    <row r="27613" spans="1:8">
      <c r="A27613" s="16" t="s">
        <v>39935</v>
      </c>
      <c r="B27613" s="16" t="s">
        <v>0</v>
      </c>
      <c r="D27613" s="16" t="s">
        <v>31</v>
      </c>
      <c r="E27613" s="16" t="s">
        <v>54361</v>
      </c>
      <c r="F27613" s="17" t="s">
        <v>54362</v>
      </c>
      <c r="G27613" s="18" t="s">
        <v>62</v>
      </c>
      <c r="H27613" s="19">
        <v>1425</v>
      </c>
    </row>
    <row r="27614" spans="1:8">
      <c r="A27614" s="16" t="s">
        <v>39935</v>
      </c>
      <c r="B27614" s="16" t="s">
        <v>0</v>
      </c>
      <c r="D27614" s="16" t="s">
        <v>31</v>
      </c>
      <c r="E27614" s="16" t="s">
        <v>54363</v>
      </c>
      <c r="F27614" s="17" t="s">
        <v>54364</v>
      </c>
      <c r="G27614" s="18" t="s">
        <v>62</v>
      </c>
      <c r="H27614" s="19">
        <v>3075</v>
      </c>
    </row>
    <row r="27615" spans="1:8">
      <c r="A27615" s="16" t="s">
        <v>39935</v>
      </c>
      <c r="B27615" s="16" t="s">
        <v>0</v>
      </c>
      <c r="D27615" s="16" t="s">
        <v>31</v>
      </c>
      <c r="E27615" s="16" t="s">
        <v>54365</v>
      </c>
      <c r="F27615" s="17" t="s">
        <v>54366</v>
      </c>
      <c r="G27615" s="18" t="s">
        <v>62</v>
      </c>
      <c r="H27615" s="19">
        <v>4500</v>
      </c>
    </row>
    <row r="27616" spans="1:8">
      <c r="A27616" s="16" t="s">
        <v>39935</v>
      </c>
      <c r="B27616" s="16" t="s">
        <v>0</v>
      </c>
      <c r="D27616" s="16" t="s">
        <v>31</v>
      </c>
      <c r="E27616" s="16" t="s">
        <v>54367</v>
      </c>
      <c r="F27616" s="17" t="s">
        <v>54368</v>
      </c>
      <c r="G27616" s="18" t="s">
        <v>62</v>
      </c>
      <c r="H27616" s="19">
        <v>3525</v>
      </c>
    </row>
    <row r="27617" spans="1:8">
      <c r="A27617" s="16" t="s">
        <v>39935</v>
      </c>
      <c r="B27617" s="16" t="s">
        <v>0</v>
      </c>
      <c r="D27617" s="16" t="s">
        <v>31</v>
      </c>
      <c r="E27617" s="16" t="s">
        <v>54369</v>
      </c>
      <c r="F27617" s="17" t="s">
        <v>54370</v>
      </c>
      <c r="G27617" s="18" t="s">
        <v>62</v>
      </c>
      <c r="H27617" s="19">
        <v>4500</v>
      </c>
    </row>
    <row r="27618" spans="1:8">
      <c r="A27618" s="16" t="s">
        <v>39935</v>
      </c>
      <c r="B27618" s="16" t="s">
        <v>0</v>
      </c>
      <c r="D27618" s="16" t="s">
        <v>31</v>
      </c>
      <c r="E27618" s="16" t="s">
        <v>54371</v>
      </c>
      <c r="F27618" s="17" t="s">
        <v>54372</v>
      </c>
      <c r="G27618" s="18" t="s">
        <v>62</v>
      </c>
      <c r="H27618" s="19">
        <v>1815</v>
      </c>
    </row>
    <row r="27619" spans="1:8">
      <c r="A27619" s="16" t="s">
        <v>39935</v>
      </c>
      <c r="B27619" s="16" t="s">
        <v>0</v>
      </c>
      <c r="D27619" s="16" t="s">
        <v>31</v>
      </c>
      <c r="E27619" s="16" t="s">
        <v>54373</v>
      </c>
      <c r="F27619" s="17" t="s">
        <v>54374</v>
      </c>
      <c r="G27619" s="18" t="s">
        <v>62</v>
      </c>
      <c r="H27619" s="19">
        <v>4500</v>
      </c>
    </row>
    <row r="27620" spans="1:8">
      <c r="A27620" s="16" t="s">
        <v>39935</v>
      </c>
      <c r="B27620" s="16" t="s">
        <v>0</v>
      </c>
      <c r="D27620" s="16" t="s">
        <v>31</v>
      </c>
      <c r="E27620" s="16" t="s">
        <v>54375</v>
      </c>
      <c r="F27620" s="17" t="s">
        <v>54376</v>
      </c>
      <c r="G27620" s="18" t="s">
        <v>62</v>
      </c>
      <c r="H27620" s="19">
        <v>2220</v>
      </c>
    </row>
    <row r="27621" spans="1:8">
      <c r="A27621" s="16" t="s">
        <v>39935</v>
      </c>
      <c r="B27621" s="16" t="s">
        <v>0</v>
      </c>
      <c r="D27621" s="16" t="s">
        <v>31</v>
      </c>
      <c r="E27621" s="16" t="s">
        <v>54377</v>
      </c>
      <c r="F27621" s="17" t="s">
        <v>54378</v>
      </c>
      <c r="G27621" s="18" t="s">
        <v>62</v>
      </c>
      <c r="H27621" s="19">
        <v>1545</v>
      </c>
    </row>
    <row r="27622" spans="1:8">
      <c r="A27622" s="16" t="s">
        <v>39935</v>
      </c>
      <c r="B27622" s="16" t="s">
        <v>0</v>
      </c>
      <c r="D27622" s="16" t="s">
        <v>31</v>
      </c>
      <c r="E27622" s="16" t="s">
        <v>54379</v>
      </c>
      <c r="F27622" s="17" t="s">
        <v>54380</v>
      </c>
      <c r="G27622" s="18" t="s">
        <v>62</v>
      </c>
      <c r="H27622" s="19">
        <v>4500</v>
      </c>
    </row>
    <row r="27623" spans="1:8">
      <c r="A27623" s="16" t="s">
        <v>39935</v>
      </c>
      <c r="B27623" s="16" t="s">
        <v>0</v>
      </c>
      <c r="D27623" s="16" t="s">
        <v>31</v>
      </c>
      <c r="E27623" s="16" t="s">
        <v>54381</v>
      </c>
      <c r="F27623" s="17" t="s">
        <v>54382</v>
      </c>
      <c r="G27623" s="18" t="s">
        <v>62</v>
      </c>
      <c r="H27623" s="19">
        <v>1200</v>
      </c>
    </row>
    <row r="27624" spans="1:8">
      <c r="A27624" s="16" t="s">
        <v>39935</v>
      </c>
      <c r="B27624" s="16" t="s">
        <v>0</v>
      </c>
      <c r="D27624" s="16" t="s">
        <v>31</v>
      </c>
      <c r="E27624" s="16" t="s">
        <v>54383</v>
      </c>
      <c r="F27624" s="17" t="s">
        <v>54384</v>
      </c>
      <c r="G27624" s="18" t="s">
        <v>62</v>
      </c>
      <c r="H27624" s="19">
        <v>3495</v>
      </c>
    </row>
    <row r="27625" spans="1:8">
      <c r="A27625" s="16" t="s">
        <v>39935</v>
      </c>
      <c r="B27625" s="16" t="s">
        <v>0</v>
      </c>
      <c r="D27625" s="16" t="s">
        <v>31</v>
      </c>
      <c r="E27625" s="16" t="s">
        <v>54385</v>
      </c>
      <c r="F27625" s="17" t="s">
        <v>54386</v>
      </c>
      <c r="G27625" s="18" t="s">
        <v>62</v>
      </c>
      <c r="H27625" s="19">
        <v>4500</v>
      </c>
    </row>
    <row r="27626" spans="1:8">
      <c r="A27626" s="16" t="s">
        <v>39935</v>
      </c>
      <c r="B27626" s="16" t="s">
        <v>0</v>
      </c>
      <c r="D27626" s="16" t="s">
        <v>31</v>
      </c>
      <c r="E27626" s="16" t="s">
        <v>54387</v>
      </c>
      <c r="F27626" s="17" t="s">
        <v>54388</v>
      </c>
      <c r="G27626" s="18" t="s">
        <v>62</v>
      </c>
      <c r="H27626" s="19">
        <v>1575</v>
      </c>
    </row>
    <row r="27627" spans="1:8">
      <c r="A27627" s="16" t="s">
        <v>39935</v>
      </c>
      <c r="B27627" s="16" t="s">
        <v>0</v>
      </c>
      <c r="D27627" s="16" t="s">
        <v>31</v>
      </c>
      <c r="E27627" s="16" t="s">
        <v>54389</v>
      </c>
      <c r="F27627" s="17" t="s">
        <v>54390</v>
      </c>
      <c r="G27627" s="18" t="s">
        <v>62</v>
      </c>
      <c r="H27627" s="19">
        <v>1125</v>
      </c>
    </row>
    <row r="27628" spans="1:8">
      <c r="A27628" s="16" t="s">
        <v>39935</v>
      </c>
      <c r="B27628" s="16" t="s">
        <v>0</v>
      </c>
      <c r="D27628" s="16" t="s">
        <v>31</v>
      </c>
      <c r="E27628" s="16" t="s">
        <v>54391</v>
      </c>
      <c r="F27628" s="17" t="s">
        <v>54392</v>
      </c>
      <c r="G27628" s="18" t="s">
        <v>62</v>
      </c>
      <c r="H27628" s="19">
        <v>4080</v>
      </c>
    </row>
    <row r="27629" spans="1:8">
      <c r="A27629" s="16" t="s">
        <v>39935</v>
      </c>
      <c r="B27629" s="16" t="s">
        <v>0</v>
      </c>
      <c r="D27629" s="16" t="s">
        <v>31</v>
      </c>
      <c r="E27629" s="16" t="s">
        <v>54393</v>
      </c>
      <c r="F27629" s="17" t="s">
        <v>54394</v>
      </c>
      <c r="G27629" s="18" t="s">
        <v>62</v>
      </c>
      <c r="H27629" s="19">
        <v>4500</v>
      </c>
    </row>
    <row r="27630" spans="1:8">
      <c r="A27630" s="16" t="s">
        <v>39935</v>
      </c>
      <c r="B27630" s="16" t="s">
        <v>0</v>
      </c>
      <c r="D27630" s="16" t="s">
        <v>31</v>
      </c>
      <c r="E27630" s="16" t="s">
        <v>54395</v>
      </c>
      <c r="F27630" s="17" t="s">
        <v>54396</v>
      </c>
      <c r="G27630" s="18" t="s">
        <v>62</v>
      </c>
      <c r="H27630" s="19">
        <v>555</v>
      </c>
    </row>
    <row r="27631" spans="1:8">
      <c r="A27631" s="16" t="s">
        <v>39935</v>
      </c>
      <c r="B27631" s="16" t="s">
        <v>0</v>
      </c>
      <c r="D27631" s="16" t="s">
        <v>31</v>
      </c>
      <c r="E27631" s="16" t="s">
        <v>54397</v>
      </c>
      <c r="F27631" s="17" t="s">
        <v>54398</v>
      </c>
      <c r="G27631" s="18" t="s">
        <v>62</v>
      </c>
      <c r="H27631" s="19">
        <v>930</v>
      </c>
    </row>
    <row r="27632" spans="1:8">
      <c r="A27632" s="16" t="s">
        <v>39935</v>
      </c>
      <c r="B27632" s="16" t="s">
        <v>0</v>
      </c>
      <c r="D27632" s="16" t="s">
        <v>31</v>
      </c>
      <c r="E27632" s="16" t="s">
        <v>54399</v>
      </c>
      <c r="F27632" s="17" t="s">
        <v>54400</v>
      </c>
      <c r="G27632" s="18" t="s">
        <v>62</v>
      </c>
      <c r="H27632" s="19">
        <v>3000</v>
      </c>
    </row>
    <row r="27633" spans="1:8">
      <c r="A27633" s="16" t="s">
        <v>39935</v>
      </c>
      <c r="B27633" s="16" t="s">
        <v>0</v>
      </c>
      <c r="D27633" s="16" t="s">
        <v>31</v>
      </c>
      <c r="E27633" s="16" t="s">
        <v>54401</v>
      </c>
      <c r="F27633" s="17" t="s">
        <v>54402</v>
      </c>
      <c r="G27633" s="18" t="s">
        <v>62</v>
      </c>
      <c r="H27633" s="19">
        <v>4500</v>
      </c>
    </row>
    <row r="27634" spans="1:8">
      <c r="A27634" s="16" t="s">
        <v>39935</v>
      </c>
      <c r="B27634" s="16" t="s">
        <v>0</v>
      </c>
      <c r="D27634" s="16" t="s">
        <v>31</v>
      </c>
      <c r="E27634" s="16" t="s">
        <v>54403</v>
      </c>
      <c r="F27634" s="17" t="s">
        <v>54404</v>
      </c>
      <c r="G27634" s="18" t="s">
        <v>62</v>
      </c>
      <c r="H27634" s="19">
        <v>1785</v>
      </c>
    </row>
    <row r="27635" spans="1:8">
      <c r="A27635" s="16" t="s">
        <v>39935</v>
      </c>
      <c r="B27635" s="16" t="s">
        <v>0</v>
      </c>
      <c r="D27635" s="16" t="s">
        <v>31</v>
      </c>
      <c r="E27635" s="16" t="s">
        <v>54405</v>
      </c>
      <c r="F27635" s="17" t="s">
        <v>54406</v>
      </c>
      <c r="G27635" s="18" t="s">
        <v>62</v>
      </c>
      <c r="H27635" s="19">
        <v>1485</v>
      </c>
    </row>
    <row r="27636" spans="1:8">
      <c r="A27636" s="16" t="s">
        <v>39935</v>
      </c>
      <c r="B27636" s="16" t="s">
        <v>0</v>
      </c>
      <c r="D27636" s="16" t="s">
        <v>31</v>
      </c>
      <c r="E27636" s="16" t="s">
        <v>54407</v>
      </c>
      <c r="F27636" s="17" t="s">
        <v>54408</v>
      </c>
      <c r="G27636" s="18" t="s">
        <v>62</v>
      </c>
      <c r="H27636" s="19">
        <v>3000</v>
      </c>
    </row>
    <row r="27637" spans="1:8">
      <c r="A27637" s="16" t="s">
        <v>39935</v>
      </c>
      <c r="B27637" s="16" t="s">
        <v>0</v>
      </c>
      <c r="D27637" s="16" t="s">
        <v>31</v>
      </c>
      <c r="E27637" s="16" t="s">
        <v>54409</v>
      </c>
      <c r="F27637" s="17" t="s">
        <v>54410</v>
      </c>
      <c r="G27637" s="18" t="s">
        <v>62</v>
      </c>
      <c r="H27637" s="19">
        <v>750</v>
      </c>
    </row>
    <row r="27638" spans="1:8">
      <c r="A27638" s="16" t="s">
        <v>39935</v>
      </c>
      <c r="B27638" s="16" t="s">
        <v>0</v>
      </c>
      <c r="D27638" s="16" t="s">
        <v>31</v>
      </c>
      <c r="E27638" s="16" t="s">
        <v>54411</v>
      </c>
      <c r="F27638" s="17" t="s">
        <v>54412</v>
      </c>
      <c r="G27638" s="18" t="s">
        <v>62</v>
      </c>
      <c r="H27638" s="19">
        <v>1110</v>
      </c>
    </row>
    <row r="27639" spans="1:8">
      <c r="A27639" s="16" t="s">
        <v>39935</v>
      </c>
      <c r="B27639" s="16" t="s">
        <v>0</v>
      </c>
      <c r="D27639" s="16" t="s">
        <v>31</v>
      </c>
      <c r="E27639" s="16" t="s">
        <v>54413</v>
      </c>
      <c r="F27639" s="17" t="s">
        <v>54414</v>
      </c>
      <c r="G27639" s="18" t="s">
        <v>62</v>
      </c>
      <c r="H27639" s="19">
        <v>1545</v>
      </c>
    </row>
    <row r="27640" spans="1:8">
      <c r="A27640" s="16" t="s">
        <v>39935</v>
      </c>
      <c r="B27640" s="16" t="s">
        <v>0</v>
      </c>
      <c r="D27640" s="16" t="s">
        <v>31</v>
      </c>
      <c r="E27640" s="16" t="s">
        <v>54415</v>
      </c>
      <c r="F27640" s="17" t="s">
        <v>54416</v>
      </c>
      <c r="G27640" s="18" t="s">
        <v>62</v>
      </c>
      <c r="H27640" s="19">
        <v>1020</v>
      </c>
    </row>
    <row r="27641" spans="1:8">
      <c r="A27641" s="16" t="s">
        <v>39935</v>
      </c>
      <c r="B27641" s="16" t="s">
        <v>0</v>
      </c>
      <c r="D27641" s="16" t="s">
        <v>31</v>
      </c>
      <c r="E27641" s="16" t="s">
        <v>54417</v>
      </c>
      <c r="F27641" s="17" t="s">
        <v>54418</v>
      </c>
      <c r="G27641" s="18" t="s">
        <v>62</v>
      </c>
      <c r="H27641" s="19">
        <v>765</v>
      </c>
    </row>
    <row r="27642" spans="1:8">
      <c r="A27642" s="16" t="s">
        <v>39935</v>
      </c>
      <c r="B27642" s="16" t="s">
        <v>0</v>
      </c>
      <c r="D27642" s="16" t="s">
        <v>31</v>
      </c>
      <c r="E27642" s="16" t="s">
        <v>54419</v>
      </c>
      <c r="F27642" s="17" t="s">
        <v>54420</v>
      </c>
      <c r="G27642" s="18" t="s">
        <v>62</v>
      </c>
      <c r="H27642" s="19">
        <v>750</v>
      </c>
    </row>
    <row r="27643" spans="1:8">
      <c r="A27643" s="16" t="s">
        <v>39935</v>
      </c>
      <c r="B27643" s="16" t="s">
        <v>0</v>
      </c>
      <c r="D27643" s="16" t="s">
        <v>31</v>
      </c>
      <c r="E27643" s="16" t="s">
        <v>54421</v>
      </c>
      <c r="F27643" s="17" t="s">
        <v>54422</v>
      </c>
      <c r="G27643" s="18" t="s">
        <v>62</v>
      </c>
      <c r="H27643" s="19">
        <v>870</v>
      </c>
    </row>
    <row r="27644" spans="1:8">
      <c r="A27644" s="16" t="s">
        <v>39935</v>
      </c>
      <c r="B27644" s="16" t="s">
        <v>0</v>
      </c>
      <c r="D27644" s="16" t="s">
        <v>31</v>
      </c>
      <c r="E27644" s="16" t="s">
        <v>54423</v>
      </c>
      <c r="F27644" s="17" t="s">
        <v>54424</v>
      </c>
      <c r="G27644" s="18" t="s">
        <v>62</v>
      </c>
      <c r="H27644" s="19">
        <v>750</v>
      </c>
    </row>
    <row r="27645" spans="1:8">
      <c r="A27645" s="16" t="s">
        <v>39935</v>
      </c>
      <c r="B27645" s="16" t="s">
        <v>0</v>
      </c>
      <c r="D27645" s="16" t="s">
        <v>31</v>
      </c>
      <c r="E27645" s="16" t="s">
        <v>54425</v>
      </c>
      <c r="F27645" s="17" t="s">
        <v>54426</v>
      </c>
      <c r="G27645" s="18" t="s">
        <v>62</v>
      </c>
      <c r="H27645" s="19">
        <v>2790</v>
      </c>
    </row>
    <row r="27646" spans="1:8">
      <c r="A27646" s="16" t="s">
        <v>39935</v>
      </c>
      <c r="B27646" s="16" t="s">
        <v>0</v>
      </c>
      <c r="D27646" s="16" t="s">
        <v>31</v>
      </c>
      <c r="E27646" s="16" t="s">
        <v>54427</v>
      </c>
      <c r="F27646" s="17" t="s">
        <v>54428</v>
      </c>
      <c r="G27646" s="18" t="s">
        <v>62</v>
      </c>
      <c r="H27646" s="19">
        <v>2250</v>
      </c>
    </row>
    <row r="27647" spans="1:8">
      <c r="A27647" s="16" t="s">
        <v>39935</v>
      </c>
      <c r="B27647" s="16" t="s">
        <v>0</v>
      </c>
      <c r="D27647" s="16" t="s">
        <v>31</v>
      </c>
      <c r="E27647" s="16" t="s">
        <v>54429</v>
      </c>
      <c r="F27647" s="17" t="s">
        <v>54430</v>
      </c>
      <c r="G27647" s="18" t="s">
        <v>62</v>
      </c>
      <c r="H27647" s="19">
        <v>750</v>
      </c>
    </row>
    <row r="27648" spans="1:8">
      <c r="A27648" s="16" t="s">
        <v>39935</v>
      </c>
      <c r="B27648" s="16" t="s">
        <v>0</v>
      </c>
      <c r="D27648" s="16" t="s">
        <v>31</v>
      </c>
      <c r="E27648" s="16" t="s">
        <v>54431</v>
      </c>
      <c r="F27648" s="17" t="s">
        <v>54432</v>
      </c>
      <c r="G27648" s="18" t="s">
        <v>62</v>
      </c>
      <c r="H27648" s="19">
        <v>630</v>
      </c>
    </row>
    <row r="27649" spans="1:8">
      <c r="A27649" s="16" t="s">
        <v>39935</v>
      </c>
      <c r="B27649" s="16" t="s">
        <v>0</v>
      </c>
      <c r="D27649" s="16" t="s">
        <v>31</v>
      </c>
      <c r="E27649" s="16" t="s">
        <v>54433</v>
      </c>
      <c r="F27649" s="17" t="s">
        <v>54434</v>
      </c>
      <c r="G27649" s="18" t="s">
        <v>62</v>
      </c>
      <c r="H27649" s="19">
        <v>3510</v>
      </c>
    </row>
    <row r="27650" spans="1:8">
      <c r="A27650" s="16" t="s">
        <v>39935</v>
      </c>
      <c r="B27650" s="16" t="s">
        <v>0</v>
      </c>
      <c r="D27650" s="16" t="s">
        <v>31</v>
      </c>
      <c r="E27650" s="16" t="s">
        <v>54435</v>
      </c>
      <c r="F27650" s="17" t="s">
        <v>54436</v>
      </c>
      <c r="G27650" s="18" t="s">
        <v>62</v>
      </c>
      <c r="H27650" s="19">
        <v>735</v>
      </c>
    </row>
    <row r="27651" spans="1:8">
      <c r="A27651" s="16" t="s">
        <v>39935</v>
      </c>
      <c r="B27651" s="16" t="s">
        <v>0</v>
      </c>
      <c r="D27651" s="16" t="s">
        <v>31</v>
      </c>
      <c r="E27651" s="16" t="s">
        <v>54437</v>
      </c>
      <c r="F27651" s="17" t="s">
        <v>54438</v>
      </c>
      <c r="G27651" s="18" t="s">
        <v>62</v>
      </c>
      <c r="H27651" s="19">
        <v>420</v>
      </c>
    </row>
    <row r="27652" spans="1:8">
      <c r="A27652" s="16" t="s">
        <v>39935</v>
      </c>
      <c r="B27652" s="16" t="s">
        <v>0</v>
      </c>
      <c r="D27652" s="16" t="s">
        <v>31</v>
      </c>
      <c r="E27652" s="16" t="s">
        <v>54439</v>
      </c>
      <c r="F27652" s="17" t="s">
        <v>54440</v>
      </c>
      <c r="G27652" s="18" t="s">
        <v>62</v>
      </c>
      <c r="H27652" s="19">
        <v>960</v>
      </c>
    </row>
    <row r="27653" spans="1:8">
      <c r="A27653" s="16" t="s">
        <v>39935</v>
      </c>
      <c r="B27653" s="16" t="s">
        <v>0</v>
      </c>
      <c r="D27653" s="16" t="s">
        <v>31</v>
      </c>
      <c r="E27653" s="16" t="s">
        <v>54441</v>
      </c>
      <c r="F27653" s="17" t="s">
        <v>54442</v>
      </c>
      <c r="G27653" s="18" t="s">
        <v>62</v>
      </c>
      <c r="H27653" s="19">
        <v>750</v>
      </c>
    </row>
    <row r="27654" spans="1:8">
      <c r="A27654" s="16" t="s">
        <v>39935</v>
      </c>
      <c r="B27654" s="16" t="s">
        <v>0</v>
      </c>
      <c r="D27654" s="16" t="s">
        <v>31</v>
      </c>
      <c r="E27654" s="16" t="s">
        <v>54443</v>
      </c>
      <c r="F27654" s="17" t="s">
        <v>54444</v>
      </c>
      <c r="G27654" s="18" t="s">
        <v>62</v>
      </c>
      <c r="H27654" s="19">
        <v>1005</v>
      </c>
    </row>
    <row r="27655" spans="1:8">
      <c r="A27655" s="16" t="s">
        <v>39935</v>
      </c>
      <c r="B27655" s="16" t="s">
        <v>0</v>
      </c>
      <c r="D27655" s="16" t="s">
        <v>31</v>
      </c>
      <c r="E27655" s="16" t="s">
        <v>54445</v>
      </c>
      <c r="F27655" s="17" t="s">
        <v>54446</v>
      </c>
      <c r="G27655" s="18" t="s">
        <v>62</v>
      </c>
      <c r="H27655" s="19">
        <v>2250</v>
      </c>
    </row>
    <row r="27656" spans="1:8">
      <c r="A27656" s="16" t="s">
        <v>39935</v>
      </c>
      <c r="B27656" s="16" t="s">
        <v>0</v>
      </c>
      <c r="D27656" s="16" t="s">
        <v>31</v>
      </c>
      <c r="E27656" s="16" t="s">
        <v>54447</v>
      </c>
      <c r="F27656" s="17" t="s">
        <v>54448</v>
      </c>
      <c r="G27656" s="18" t="s">
        <v>62</v>
      </c>
      <c r="H27656" s="19">
        <v>2100</v>
      </c>
    </row>
    <row r="27657" spans="1:8">
      <c r="A27657" s="16" t="s">
        <v>39935</v>
      </c>
      <c r="B27657" s="16" t="s">
        <v>0</v>
      </c>
      <c r="D27657" s="16" t="s">
        <v>31</v>
      </c>
      <c r="E27657" s="16" t="s">
        <v>54449</v>
      </c>
      <c r="F27657" s="17" t="s">
        <v>54450</v>
      </c>
      <c r="G27657" s="18" t="s">
        <v>62</v>
      </c>
      <c r="H27657" s="19">
        <v>4500</v>
      </c>
    </row>
    <row r="27658" spans="1:8">
      <c r="A27658" s="16" t="s">
        <v>39935</v>
      </c>
      <c r="B27658" s="16" t="s">
        <v>0</v>
      </c>
      <c r="D27658" s="16" t="s">
        <v>31</v>
      </c>
      <c r="E27658" s="16" t="s">
        <v>54451</v>
      </c>
      <c r="F27658" s="17" t="s">
        <v>54452</v>
      </c>
      <c r="G27658" s="18" t="s">
        <v>62</v>
      </c>
      <c r="H27658" s="19">
        <v>840</v>
      </c>
    </row>
    <row r="27659" spans="1:8">
      <c r="A27659" s="16" t="s">
        <v>39935</v>
      </c>
      <c r="B27659" s="16" t="s">
        <v>0</v>
      </c>
      <c r="D27659" s="16" t="s">
        <v>31</v>
      </c>
      <c r="E27659" s="16" t="s">
        <v>54453</v>
      </c>
      <c r="F27659" s="17" t="s">
        <v>54454</v>
      </c>
      <c r="G27659" s="18" t="s">
        <v>62</v>
      </c>
      <c r="H27659" s="19">
        <v>1500</v>
      </c>
    </row>
    <row r="27660" spans="1:8">
      <c r="A27660" s="16" t="s">
        <v>39935</v>
      </c>
      <c r="B27660" s="16" t="s">
        <v>0</v>
      </c>
      <c r="D27660" s="16" t="s">
        <v>31</v>
      </c>
      <c r="E27660" s="16" t="s">
        <v>54455</v>
      </c>
      <c r="F27660" s="17" t="s">
        <v>54456</v>
      </c>
      <c r="G27660" s="18" t="s">
        <v>62</v>
      </c>
      <c r="H27660" s="19">
        <v>3750</v>
      </c>
    </row>
    <row r="27661" spans="1:8">
      <c r="A27661" s="16" t="s">
        <v>39935</v>
      </c>
      <c r="B27661" s="16" t="s">
        <v>0</v>
      </c>
      <c r="D27661" s="16" t="s">
        <v>31</v>
      </c>
      <c r="E27661" s="16" t="s">
        <v>54457</v>
      </c>
      <c r="F27661" s="17" t="s">
        <v>54458</v>
      </c>
      <c r="G27661" s="18" t="s">
        <v>62</v>
      </c>
      <c r="H27661" s="19">
        <v>750</v>
      </c>
    </row>
    <row r="27662" spans="1:8">
      <c r="A27662" s="16" t="s">
        <v>39935</v>
      </c>
      <c r="B27662" s="16" t="s">
        <v>0</v>
      </c>
      <c r="D27662" s="16" t="s">
        <v>31</v>
      </c>
      <c r="E27662" s="16" t="s">
        <v>54459</v>
      </c>
      <c r="F27662" s="17" t="s">
        <v>54460</v>
      </c>
      <c r="G27662" s="18" t="s">
        <v>62</v>
      </c>
      <c r="H27662" s="19">
        <v>2250</v>
      </c>
    </row>
    <row r="27663" spans="1:8">
      <c r="A27663" s="16" t="s">
        <v>39935</v>
      </c>
      <c r="B27663" s="16" t="s">
        <v>0</v>
      </c>
      <c r="D27663" s="16" t="s">
        <v>31</v>
      </c>
      <c r="E27663" s="16" t="s">
        <v>54461</v>
      </c>
      <c r="F27663" s="17" t="s">
        <v>54462</v>
      </c>
      <c r="G27663" s="18" t="s">
        <v>62</v>
      </c>
      <c r="H27663" s="19">
        <v>750</v>
      </c>
    </row>
    <row r="27664" spans="1:8">
      <c r="A27664" s="16" t="s">
        <v>39935</v>
      </c>
      <c r="B27664" s="16" t="s">
        <v>0</v>
      </c>
      <c r="D27664" s="16" t="s">
        <v>31</v>
      </c>
      <c r="E27664" s="16" t="s">
        <v>54463</v>
      </c>
      <c r="F27664" s="17" t="s">
        <v>54464</v>
      </c>
      <c r="G27664" s="18" t="s">
        <v>62</v>
      </c>
      <c r="H27664" s="19">
        <v>495</v>
      </c>
    </row>
    <row r="27665" spans="1:8">
      <c r="A27665" s="16" t="s">
        <v>39935</v>
      </c>
      <c r="B27665" s="16" t="s">
        <v>0</v>
      </c>
      <c r="D27665" s="16" t="s">
        <v>31</v>
      </c>
      <c r="E27665" s="16" t="s">
        <v>54465</v>
      </c>
      <c r="F27665" s="17" t="s">
        <v>54466</v>
      </c>
      <c r="G27665" s="18" t="s">
        <v>62</v>
      </c>
      <c r="H27665" s="19">
        <v>450</v>
      </c>
    </row>
    <row r="27666" spans="1:8">
      <c r="A27666" s="16" t="s">
        <v>39935</v>
      </c>
      <c r="B27666" s="16" t="s">
        <v>0</v>
      </c>
      <c r="D27666" s="16" t="s">
        <v>31</v>
      </c>
      <c r="E27666" s="16" t="s">
        <v>54467</v>
      </c>
      <c r="F27666" s="17" t="s">
        <v>54468</v>
      </c>
      <c r="G27666" s="18" t="s">
        <v>62</v>
      </c>
      <c r="H27666" s="19">
        <v>1470</v>
      </c>
    </row>
    <row r="27667" spans="1:8">
      <c r="A27667" s="16" t="s">
        <v>39935</v>
      </c>
      <c r="B27667" s="16" t="s">
        <v>0</v>
      </c>
      <c r="D27667" s="16" t="s">
        <v>31</v>
      </c>
      <c r="E27667" s="16" t="s">
        <v>54469</v>
      </c>
      <c r="F27667" s="17" t="s">
        <v>54470</v>
      </c>
      <c r="G27667" s="18" t="s">
        <v>62</v>
      </c>
      <c r="H27667" s="19">
        <v>840</v>
      </c>
    </row>
    <row r="27668" spans="1:8">
      <c r="A27668" s="16" t="s">
        <v>39935</v>
      </c>
      <c r="B27668" s="16" t="s">
        <v>0</v>
      </c>
      <c r="D27668" s="16" t="s">
        <v>31</v>
      </c>
      <c r="E27668" s="16" t="s">
        <v>54471</v>
      </c>
      <c r="F27668" s="17" t="s">
        <v>54472</v>
      </c>
      <c r="G27668" s="18" t="s">
        <v>62</v>
      </c>
      <c r="H27668" s="19">
        <v>1020</v>
      </c>
    </row>
    <row r="27669" spans="1:8">
      <c r="A27669" s="16" t="s">
        <v>39935</v>
      </c>
      <c r="B27669" s="16" t="s">
        <v>0</v>
      </c>
      <c r="D27669" s="16" t="s">
        <v>31</v>
      </c>
      <c r="E27669" s="16" t="s">
        <v>54473</v>
      </c>
      <c r="F27669" s="17" t="s">
        <v>54474</v>
      </c>
      <c r="G27669" s="18" t="s">
        <v>62</v>
      </c>
      <c r="H27669" s="19">
        <v>585</v>
      </c>
    </row>
    <row r="27670" spans="1:8">
      <c r="A27670" s="16" t="s">
        <v>39935</v>
      </c>
      <c r="B27670" s="16" t="s">
        <v>0</v>
      </c>
      <c r="D27670" s="16" t="s">
        <v>31</v>
      </c>
      <c r="E27670" s="16" t="s">
        <v>54475</v>
      </c>
      <c r="F27670" s="17" t="s">
        <v>54476</v>
      </c>
      <c r="G27670" s="18" t="s">
        <v>62</v>
      </c>
      <c r="H27670" s="19">
        <v>885</v>
      </c>
    </row>
    <row r="27671" spans="1:8">
      <c r="A27671" s="16" t="s">
        <v>39935</v>
      </c>
      <c r="B27671" s="16" t="s">
        <v>0</v>
      </c>
      <c r="D27671" s="16" t="s">
        <v>31</v>
      </c>
      <c r="E27671" s="16" t="s">
        <v>54477</v>
      </c>
      <c r="F27671" s="17" t="s">
        <v>54478</v>
      </c>
      <c r="G27671" s="18" t="s">
        <v>62</v>
      </c>
      <c r="H27671" s="19">
        <v>1500</v>
      </c>
    </row>
    <row r="27672" spans="1:8">
      <c r="A27672" s="16" t="s">
        <v>39935</v>
      </c>
      <c r="B27672" s="16" t="s">
        <v>0</v>
      </c>
      <c r="D27672" s="16" t="s">
        <v>31</v>
      </c>
      <c r="E27672" s="16" t="s">
        <v>54479</v>
      </c>
      <c r="F27672" s="17" t="s">
        <v>54480</v>
      </c>
      <c r="G27672" s="18" t="s">
        <v>62</v>
      </c>
      <c r="H27672" s="19">
        <v>4500</v>
      </c>
    </row>
    <row r="27673" spans="1:8">
      <c r="A27673" s="16" t="s">
        <v>39935</v>
      </c>
      <c r="B27673" s="16" t="s">
        <v>0</v>
      </c>
      <c r="D27673" s="16" t="s">
        <v>31</v>
      </c>
      <c r="E27673" s="16" t="s">
        <v>54481</v>
      </c>
      <c r="F27673" s="17" t="s">
        <v>54482</v>
      </c>
      <c r="G27673" s="18" t="s">
        <v>62</v>
      </c>
      <c r="H27673" s="19">
        <v>4500</v>
      </c>
    </row>
    <row r="27674" spans="1:8">
      <c r="A27674" s="16" t="s">
        <v>39935</v>
      </c>
      <c r="B27674" s="16" t="s">
        <v>0</v>
      </c>
      <c r="D27674" s="16" t="s">
        <v>31</v>
      </c>
      <c r="E27674" s="16" t="s">
        <v>54483</v>
      </c>
      <c r="F27674" s="17" t="s">
        <v>54484</v>
      </c>
      <c r="G27674" s="18" t="s">
        <v>62</v>
      </c>
      <c r="H27674" s="19">
        <v>375</v>
      </c>
    </row>
    <row r="27675" spans="1:8">
      <c r="A27675" s="16" t="s">
        <v>39935</v>
      </c>
      <c r="B27675" s="16" t="s">
        <v>0</v>
      </c>
      <c r="D27675" s="16" t="s">
        <v>31</v>
      </c>
      <c r="E27675" s="16" t="s">
        <v>54485</v>
      </c>
      <c r="F27675" s="17" t="s">
        <v>54486</v>
      </c>
      <c r="G27675" s="18" t="s">
        <v>62</v>
      </c>
      <c r="H27675" s="19">
        <v>1875</v>
      </c>
    </row>
    <row r="27676" spans="1:8">
      <c r="A27676" s="16" t="s">
        <v>39935</v>
      </c>
      <c r="B27676" s="16" t="s">
        <v>0</v>
      </c>
      <c r="D27676" s="16" t="s">
        <v>31</v>
      </c>
      <c r="E27676" s="16" t="s">
        <v>54487</v>
      </c>
      <c r="F27676" s="17" t="s">
        <v>54488</v>
      </c>
      <c r="G27676" s="18" t="s">
        <v>62</v>
      </c>
      <c r="H27676" s="19">
        <v>3000</v>
      </c>
    </row>
    <row r="27677" spans="1:8">
      <c r="A27677" s="16" t="s">
        <v>39935</v>
      </c>
      <c r="B27677" s="16" t="s">
        <v>0</v>
      </c>
      <c r="D27677" s="16" t="s">
        <v>31</v>
      </c>
      <c r="E27677" s="16" t="s">
        <v>54489</v>
      </c>
      <c r="F27677" s="17" t="s">
        <v>54490</v>
      </c>
      <c r="G27677" s="18" t="s">
        <v>62</v>
      </c>
      <c r="H27677" s="19">
        <v>375</v>
      </c>
    </row>
    <row r="27678" spans="1:8">
      <c r="A27678" s="16" t="s">
        <v>39935</v>
      </c>
      <c r="B27678" s="16" t="s">
        <v>0</v>
      </c>
      <c r="D27678" s="16" t="s">
        <v>31</v>
      </c>
      <c r="E27678" s="16" t="s">
        <v>54491</v>
      </c>
      <c r="F27678" s="17" t="s">
        <v>54492</v>
      </c>
      <c r="G27678" s="18" t="s">
        <v>62</v>
      </c>
      <c r="H27678" s="19">
        <v>3255</v>
      </c>
    </row>
    <row r="27679" spans="1:8">
      <c r="A27679" s="16" t="s">
        <v>39935</v>
      </c>
      <c r="B27679" s="16" t="s">
        <v>0</v>
      </c>
      <c r="D27679" s="16" t="s">
        <v>31</v>
      </c>
      <c r="E27679" s="16" t="s">
        <v>54493</v>
      </c>
      <c r="F27679" s="17" t="s">
        <v>54494</v>
      </c>
      <c r="G27679" s="18" t="s">
        <v>62</v>
      </c>
      <c r="H27679" s="19">
        <v>4500</v>
      </c>
    </row>
    <row r="27680" spans="1:8">
      <c r="A27680" s="16" t="s">
        <v>39935</v>
      </c>
      <c r="B27680" s="16" t="s">
        <v>0</v>
      </c>
      <c r="D27680" s="16" t="s">
        <v>31</v>
      </c>
      <c r="E27680" s="16" t="s">
        <v>54495</v>
      </c>
      <c r="F27680" s="17" t="s">
        <v>54496</v>
      </c>
      <c r="G27680" s="18" t="s">
        <v>62</v>
      </c>
      <c r="H27680" s="19">
        <v>1500</v>
      </c>
    </row>
    <row r="27681" spans="1:8">
      <c r="A27681" s="16" t="s">
        <v>39935</v>
      </c>
      <c r="B27681" s="16" t="s">
        <v>0</v>
      </c>
      <c r="D27681" s="16" t="s">
        <v>31</v>
      </c>
      <c r="E27681" s="16" t="s">
        <v>54497</v>
      </c>
      <c r="F27681" s="17" t="s">
        <v>54498</v>
      </c>
      <c r="G27681" s="18" t="s">
        <v>62</v>
      </c>
      <c r="H27681" s="19">
        <v>750</v>
      </c>
    </row>
    <row r="27682" spans="1:8">
      <c r="A27682" s="16" t="s">
        <v>39935</v>
      </c>
      <c r="B27682" s="16" t="s">
        <v>0</v>
      </c>
      <c r="D27682" s="16" t="s">
        <v>31</v>
      </c>
      <c r="E27682" s="16" t="s">
        <v>54499</v>
      </c>
      <c r="F27682" s="17" t="s">
        <v>54500</v>
      </c>
      <c r="G27682" s="18" t="s">
        <v>62</v>
      </c>
      <c r="H27682" s="19">
        <v>4500</v>
      </c>
    </row>
    <row r="27683" spans="1:8">
      <c r="A27683" s="16" t="s">
        <v>39935</v>
      </c>
      <c r="B27683" s="16" t="s">
        <v>0</v>
      </c>
      <c r="D27683" s="16" t="s">
        <v>31</v>
      </c>
      <c r="E27683" s="16" t="s">
        <v>54501</v>
      </c>
      <c r="F27683" s="17" t="s">
        <v>54502</v>
      </c>
      <c r="G27683" s="18" t="s">
        <v>62</v>
      </c>
      <c r="H27683" s="19">
        <v>2715</v>
      </c>
    </row>
    <row r="27684" spans="1:8">
      <c r="A27684" s="16" t="s">
        <v>39935</v>
      </c>
      <c r="B27684" s="16" t="s">
        <v>0</v>
      </c>
      <c r="D27684" s="16" t="s">
        <v>31</v>
      </c>
      <c r="E27684" s="16" t="s">
        <v>54503</v>
      </c>
      <c r="F27684" s="17" t="s">
        <v>54504</v>
      </c>
      <c r="G27684" s="18" t="s">
        <v>62</v>
      </c>
      <c r="H27684" s="19">
        <v>1620</v>
      </c>
    </row>
    <row r="27685" spans="1:8">
      <c r="A27685" s="16" t="s">
        <v>39935</v>
      </c>
      <c r="B27685" s="16" t="s">
        <v>0</v>
      </c>
      <c r="D27685" s="16" t="s">
        <v>31</v>
      </c>
      <c r="E27685" s="16" t="s">
        <v>54505</v>
      </c>
      <c r="F27685" s="17" t="s">
        <v>54506</v>
      </c>
      <c r="G27685" s="18" t="s">
        <v>62</v>
      </c>
      <c r="H27685" s="19">
        <v>4500</v>
      </c>
    </row>
    <row r="27686" spans="1:8">
      <c r="A27686" s="16" t="s">
        <v>39935</v>
      </c>
      <c r="B27686" s="16" t="s">
        <v>0</v>
      </c>
      <c r="D27686" s="16" t="s">
        <v>31</v>
      </c>
      <c r="E27686" s="16" t="s">
        <v>54507</v>
      </c>
      <c r="F27686" s="17" t="s">
        <v>1171</v>
      </c>
      <c r="G27686" s="18" t="s">
        <v>62</v>
      </c>
      <c r="H27686" s="19">
        <v>750</v>
      </c>
    </row>
    <row r="27687" spans="1:8">
      <c r="A27687" s="16" t="s">
        <v>39935</v>
      </c>
      <c r="B27687" s="16" t="s">
        <v>0</v>
      </c>
      <c r="D27687" s="16" t="s">
        <v>31</v>
      </c>
      <c r="E27687" s="16" t="s">
        <v>54508</v>
      </c>
      <c r="F27687" s="17" t="s">
        <v>54509</v>
      </c>
      <c r="G27687" s="18" t="s">
        <v>62</v>
      </c>
      <c r="H27687" s="19">
        <v>3555</v>
      </c>
    </row>
    <row r="27688" spans="1:8">
      <c r="A27688" s="16" t="s">
        <v>39935</v>
      </c>
      <c r="B27688" s="16" t="s">
        <v>0</v>
      </c>
      <c r="D27688" s="16" t="s">
        <v>31</v>
      </c>
      <c r="E27688" s="16" t="s">
        <v>54510</v>
      </c>
      <c r="F27688" s="17" t="s">
        <v>54511</v>
      </c>
      <c r="G27688" s="18" t="s">
        <v>62</v>
      </c>
      <c r="H27688" s="19">
        <v>1215</v>
      </c>
    </row>
    <row r="27689" spans="1:8">
      <c r="A27689" s="16" t="s">
        <v>39935</v>
      </c>
      <c r="B27689" s="16" t="s">
        <v>0</v>
      </c>
      <c r="D27689" s="16" t="s">
        <v>31</v>
      </c>
      <c r="E27689" s="16" t="s">
        <v>54512</v>
      </c>
      <c r="F27689" s="17" t="s">
        <v>54513</v>
      </c>
      <c r="G27689" s="18" t="s">
        <v>62</v>
      </c>
      <c r="H27689" s="19">
        <v>3750</v>
      </c>
    </row>
    <row r="27690" spans="1:8">
      <c r="A27690" s="16" t="s">
        <v>39935</v>
      </c>
      <c r="B27690" s="16" t="s">
        <v>0</v>
      </c>
      <c r="D27690" s="16" t="s">
        <v>31</v>
      </c>
      <c r="E27690" s="16" t="s">
        <v>54514</v>
      </c>
      <c r="F27690" s="17" t="s">
        <v>54515</v>
      </c>
      <c r="G27690" s="18" t="s">
        <v>62</v>
      </c>
      <c r="H27690" s="19">
        <v>1440</v>
      </c>
    </row>
    <row r="27691" spans="1:8">
      <c r="A27691" s="16" t="s">
        <v>39935</v>
      </c>
      <c r="B27691" s="16" t="s">
        <v>0</v>
      </c>
      <c r="D27691" s="16" t="s">
        <v>31</v>
      </c>
      <c r="E27691" s="16" t="s">
        <v>54516</v>
      </c>
      <c r="F27691" s="17" t="s">
        <v>54517</v>
      </c>
      <c r="G27691" s="18" t="s">
        <v>62</v>
      </c>
      <c r="H27691" s="19">
        <v>4500</v>
      </c>
    </row>
    <row r="27692" spans="1:8">
      <c r="A27692" s="16" t="s">
        <v>39935</v>
      </c>
      <c r="B27692" s="16" t="s">
        <v>0</v>
      </c>
      <c r="D27692" s="16" t="s">
        <v>31</v>
      </c>
      <c r="E27692" s="16" t="s">
        <v>54518</v>
      </c>
      <c r="F27692" s="17" t="s">
        <v>54519</v>
      </c>
      <c r="G27692" s="18" t="s">
        <v>62</v>
      </c>
      <c r="H27692" s="19">
        <v>4500</v>
      </c>
    </row>
    <row r="27693" spans="1:8">
      <c r="A27693" s="16" t="s">
        <v>39935</v>
      </c>
      <c r="B27693" s="16" t="s">
        <v>0</v>
      </c>
      <c r="D27693" s="16" t="s">
        <v>31</v>
      </c>
      <c r="E27693" s="16" t="s">
        <v>54520</v>
      </c>
      <c r="F27693" s="17" t="s">
        <v>54521</v>
      </c>
      <c r="G27693" s="18" t="s">
        <v>62</v>
      </c>
      <c r="H27693" s="19">
        <v>1425</v>
      </c>
    </row>
    <row r="27694" spans="1:8">
      <c r="A27694" s="16" t="s">
        <v>39935</v>
      </c>
      <c r="B27694" s="16" t="s">
        <v>0</v>
      </c>
      <c r="D27694" s="16" t="s">
        <v>31</v>
      </c>
      <c r="E27694" s="16" t="s">
        <v>54522</v>
      </c>
      <c r="F27694" s="17" t="s">
        <v>54523</v>
      </c>
      <c r="G27694" s="18" t="s">
        <v>62</v>
      </c>
      <c r="H27694" s="19">
        <v>1500</v>
      </c>
    </row>
    <row r="27695" spans="1:8">
      <c r="A27695" s="16" t="s">
        <v>39935</v>
      </c>
      <c r="B27695" s="16" t="s">
        <v>0</v>
      </c>
      <c r="D27695" s="16" t="s">
        <v>31</v>
      </c>
      <c r="E27695" s="16" t="s">
        <v>54524</v>
      </c>
      <c r="F27695" s="17" t="s">
        <v>54525</v>
      </c>
      <c r="G27695" s="18" t="s">
        <v>62</v>
      </c>
      <c r="H27695" s="19">
        <v>3765</v>
      </c>
    </row>
    <row r="27696" spans="1:8">
      <c r="A27696" s="16" t="s">
        <v>39935</v>
      </c>
      <c r="B27696" s="16" t="s">
        <v>0</v>
      </c>
      <c r="D27696" s="16" t="s">
        <v>31</v>
      </c>
      <c r="E27696" s="16" t="s">
        <v>45495</v>
      </c>
      <c r="F27696" s="17" t="s">
        <v>45496</v>
      </c>
      <c r="G27696" s="18" t="s">
        <v>62</v>
      </c>
      <c r="H27696" s="19">
        <v>1140</v>
      </c>
    </row>
    <row r="27697" spans="1:8">
      <c r="A27697" s="16" t="s">
        <v>39935</v>
      </c>
      <c r="B27697" s="16" t="s">
        <v>0</v>
      </c>
      <c r="D27697" s="16" t="s">
        <v>31</v>
      </c>
      <c r="E27697" s="16" t="s">
        <v>54526</v>
      </c>
      <c r="F27697" s="17" t="s">
        <v>54527</v>
      </c>
      <c r="G27697" s="18" t="s">
        <v>62</v>
      </c>
      <c r="H27697" s="19">
        <v>2520</v>
      </c>
    </row>
    <row r="27698" spans="1:8">
      <c r="A27698" s="16" t="s">
        <v>39935</v>
      </c>
      <c r="B27698" s="16" t="s">
        <v>0</v>
      </c>
      <c r="D27698" s="16" t="s">
        <v>31</v>
      </c>
      <c r="E27698" s="16" t="s">
        <v>54528</v>
      </c>
      <c r="F27698" s="17" t="s">
        <v>54529</v>
      </c>
      <c r="G27698" s="18" t="s">
        <v>62</v>
      </c>
      <c r="H27698" s="19">
        <v>4185</v>
      </c>
    </row>
    <row r="27699" spans="1:8">
      <c r="A27699" s="16" t="s">
        <v>39935</v>
      </c>
      <c r="B27699" s="16" t="s">
        <v>0</v>
      </c>
      <c r="D27699" s="16" t="s">
        <v>31</v>
      </c>
      <c r="E27699" s="16" t="s">
        <v>54530</v>
      </c>
      <c r="F27699" s="17" t="s">
        <v>54531</v>
      </c>
      <c r="G27699" s="18" t="s">
        <v>62</v>
      </c>
      <c r="H27699" s="19">
        <v>1395</v>
      </c>
    </row>
    <row r="27700" spans="1:8">
      <c r="A27700" s="16" t="s">
        <v>39935</v>
      </c>
      <c r="B27700" s="16" t="s">
        <v>0</v>
      </c>
      <c r="D27700" s="16" t="s">
        <v>31</v>
      </c>
      <c r="E27700" s="16" t="s">
        <v>54532</v>
      </c>
      <c r="F27700" s="17" t="s">
        <v>1161</v>
      </c>
      <c r="G27700" s="18" t="s">
        <v>62</v>
      </c>
      <c r="H27700" s="19">
        <v>3915</v>
      </c>
    </row>
    <row r="27701" spans="1:8">
      <c r="A27701" s="16" t="s">
        <v>39935</v>
      </c>
      <c r="B27701" s="16" t="s">
        <v>0</v>
      </c>
      <c r="D27701" s="16" t="s">
        <v>31</v>
      </c>
      <c r="E27701" s="16" t="s">
        <v>54533</v>
      </c>
      <c r="F27701" s="17" t="s">
        <v>54534</v>
      </c>
      <c r="G27701" s="18" t="s">
        <v>62</v>
      </c>
      <c r="H27701" s="19">
        <v>1800</v>
      </c>
    </row>
    <row r="27702" spans="1:8">
      <c r="A27702" s="16" t="s">
        <v>39935</v>
      </c>
      <c r="B27702" s="16" t="s">
        <v>0</v>
      </c>
      <c r="D27702" s="16" t="s">
        <v>31</v>
      </c>
      <c r="E27702" s="16" t="s">
        <v>54535</v>
      </c>
      <c r="F27702" s="17" t="s">
        <v>54536</v>
      </c>
      <c r="G27702" s="18" t="s">
        <v>62</v>
      </c>
      <c r="H27702" s="19">
        <v>4500</v>
      </c>
    </row>
    <row r="27703" spans="1:8">
      <c r="A27703" s="16" t="s">
        <v>39935</v>
      </c>
      <c r="B27703" s="16" t="s">
        <v>0</v>
      </c>
      <c r="D27703" s="16" t="s">
        <v>31</v>
      </c>
      <c r="E27703" s="16" t="s">
        <v>54537</v>
      </c>
      <c r="F27703" s="17" t="s">
        <v>54538</v>
      </c>
      <c r="G27703" s="18" t="s">
        <v>62</v>
      </c>
      <c r="H27703" s="19">
        <v>3870</v>
      </c>
    </row>
    <row r="27704" spans="1:8">
      <c r="A27704" s="16" t="s">
        <v>39935</v>
      </c>
      <c r="B27704" s="16" t="s">
        <v>0</v>
      </c>
      <c r="D27704" s="16" t="s">
        <v>31</v>
      </c>
      <c r="E27704" s="16" t="s">
        <v>54539</v>
      </c>
      <c r="F27704" s="17" t="s">
        <v>54540</v>
      </c>
      <c r="G27704" s="18" t="s">
        <v>62</v>
      </c>
      <c r="H27704" s="19">
        <v>525</v>
      </c>
    </row>
    <row r="27705" spans="1:8">
      <c r="A27705" s="16" t="s">
        <v>39935</v>
      </c>
      <c r="B27705" s="16" t="s">
        <v>0</v>
      </c>
      <c r="D27705" s="16" t="s">
        <v>31</v>
      </c>
      <c r="E27705" s="16" t="s">
        <v>54541</v>
      </c>
      <c r="F27705" s="17" t="s">
        <v>54542</v>
      </c>
      <c r="G27705" s="18" t="s">
        <v>62</v>
      </c>
      <c r="H27705" s="19">
        <v>3570</v>
      </c>
    </row>
    <row r="27706" spans="1:8">
      <c r="A27706" s="16" t="s">
        <v>39935</v>
      </c>
      <c r="B27706" s="16" t="s">
        <v>0</v>
      </c>
      <c r="D27706" s="16" t="s">
        <v>31</v>
      </c>
      <c r="E27706" s="16" t="s">
        <v>54543</v>
      </c>
      <c r="F27706" s="17" t="s">
        <v>54544</v>
      </c>
      <c r="G27706" s="18" t="s">
        <v>62</v>
      </c>
      <c r="H27706" s="19">
        <v>2595</v>
      </c>
    </row>
    <row r="27707" spans="1:8">
      <c r="A27707" s="16" t="s">
        <v>39935</v>
      </c>
      <c r="B27707" s="16" t="s">
        <v>0</v>
      </c>
      <c r="D27707" s="16" t="s">
        <v>31</v>
      </c>
      <c r="E27707" s="16" t="s">
        <v>54545</v>
      </c>
      <c r="F27707" s="17" t="s">
        <v>54546</v>
      </c>
      <c r="G27707" s="18" t="s">
        <v>62</v>
      </c>
      <c r="H27707" s="19">
        <v>1575</v>
      </c>
    </row>
    <row r="27708" spans="1:8">
      <c r="A27708" s="16" t="s">
        <v>39935</v>
      </c>
      <c r="B27708" s="16" t="s">
        <v>0</v>
      </c>
      <c r="D27708" s="16" t="s">
        <v>31</v>
      </c>
      <c r="E27708" s="16" t="s">
        <v>54547</v>
      </c>
      <c r="F27708" s="17" t="s">
        <v>54548</v>
      </c>
      <c r="G27708" s="18" t="s">
        <v>62</v>
      </c>
      <c r="H27708" s="19">
        <v>1290</v>
      </c>
    </row>
    <row r="27709" spans="1:8">
      <c r="A27709" s="16" t="s">
        <v>39935</v>
      </c>
      <c r="B27709" s="16" t="s">
        <v>0</v>
      </c>
      <c r="D27709" s="16" t="s">
        <v>31</v>
      </c>
      <c r="E27709" s="16" t="s">
        <v>54549</v>
      </c>
      <c r="F27709" s="17" t="s">
        <v>54550</v>
      </c>
      <c r="G27709" s="18" t="s">
        <v>62</v>
      </c>
      <c r="H27709" s="19">
        <v>4500</v>
      </c>
    </row>
    <row r="27710" spans="1:8">
      <c r="A27710" s="16" t="s">
        <v>39935</v>
      </c>
      <c r="B27710" s="16" t="s">
        <v>0</v>
      </c>
      <c r="D27710" s="16" t="s">
        <v>31</v>
      </c>
      <c r="E27710" s="16" t="s">
        <v>54551</v>
      </c>
      <c r="F27710" s="17" t="s">
        <v>54552</v>
      </c>
      <c r="G27710" s="18" t="s">
        <v>62</v>
      </c>
      <c r="H27710" s="19">
        <v>750</v>
      </c>
    </row>
    <row r="27711" spans="1:8">
      <c r="A27711" s="16" t="s">
        <v>39935</v>
      </c>
      <c r="B27711" s="16" t="s">
        <v>0</v>
      </c>
      <c r="D27711" s="16" t="s">
        <v>31</v>
      </c>
      <c r="E27711" s="16" t="s">
        <v>54553</v>
      </c>
      <c r="F27711" s="17" t="s">
        <v>54554</v>
      </c>
      <c r="G27711" s="18" t="s">
        <v>62</v>
      </c>
      <c r="H27711" s="19">
        <v>2790</v>
      </c>
    </row>
    <row r="27712" spans="1:8">
      <c r="A27712" s="16" t="s">
        <v>39935</v>
      </c>
      <c r="B27712" s="16" t="s">
        <v>0</v>
      </c>
      <c r="D27712" s="16" t="s">
        <v>31</v>
      </c>
      <c r="E27712" s="16" t="s">
        <v>54555</v>
      </c>
      <c r="F27712" s="17" t="s">
        <v>54556</v>
      </c>
      <c r="G27712" s="18" t="s">
        <v>62</v>
      </c>
      <c r="H27712" s="19">
        <v>3840</v>
      </c>
    </row>
    <row r="27713" spans="1:8">
      <c r="A27713" s="16" t="s">
        <v>39935</v>
      </c>
      <c r="B27713" s="16" t="s">
        <v>0</v>
      </c>
      <c r="D27713" s="16" t="s">
        <v>31</v>
      </c>
      <c r="E27713" s="16" t="s">
        <v>54557</v>
      </c>
      <c r="F27713" s="17" t="s">
        <v>54558</v>
      </c>
      <c r="G27713" s="18" t="s">
        <v>62</v>
      </c>
      <c r="H27713" s="19">
        <v>3885</v>
      </c>
    </row>
    <row r="27714" spans="1:8">
      <c r="A27714" s="16" t="s">
        <v>39935</v>
      </c>
      <c r="B27714" s="16" t="s">
        <v>0</v>
      </c>
      <c r="D27714" s="16" t="s">
        <v>31</v>
      </c>
      <c r="E27714" s="16" t="s">
        <v>54559</v>
      </c>
      <c r="F27714" s="17" t="s">
        <v>54560</v>
      </c>
      <c r="G27714" s="18" t="s">
        <v>62</v>
      </c>
      <c r="H27714" s="19">
        <v>1500</v>
      </c>
    </row>
    <row r="27715" spans="1:8">
      <c r="A27715" s="16" t="s">
        <v>39935</v>
      </c>
      <c r="B27715" s="16" t="s">
        <v>0</v>
      </c>
      <c r="D27715" s="16" t="s">
        <v>31</v>
      </c>
      <c r="E27715" s="16" t="s">
        <v>54561</v>
      </c>
      <c r="F27715" s="17" t="s">
        <v>54562</v>
      </c>
      <c r="G27715" s="18" t="s">
        <v>62</v>
      </c>
      <c r="H27715" s="19">
        <v>1575</v>
      </c>
    </row>
    <row r="27716" spans="1:8">
      <c r="A27716" s="16" t="s">
        <v>39935</v>
      </c>
      <c r="B27716" s="16" t="s">
        <v>0</v>
      </c>
      <c r="D27716" s="16" t="s">
        <v>31</v>
      </c>
      <c r="E27716" s="16" t="s">
        <v>54563</v>
      </c>
      <c r="F27716" s="17" t="s">
        <v>54564</v>
      </c>
      <c r="G27716" s="18" t="s">
        <v>62</v>
      </c>
      <c r="H27716" s="19">
        <v>4500</v>
      </c>
    </row>
    <row r="27717" spans="1:8">
      <c r="A27717" s="16" t="s">
        <v>39935</v>
      </c>
      <c r="B27717" s="16" t="s">
        <v>0</v>
      </c>
      <c r="D27717" s="16" t="s">
        <v>31</v>
      </c>
      <c r="E27717" s="16" t="s">
        <v>54565</v>
      </c>
      <c r="F27717" s="17" t="s">
        <v>54566</v>
      </c>
      <c r="G27717" s="18" t="s">
        <v>62</v>
      </c>
      <c r="H27717" s="19">
        <v>4500</v>
      </c>
    </row>
    <row r="27718" spans="1:8">
      <c r="A27718" s="16" t="s">
        <v>39935</v>
      </c>
      <c r="B27718" s="16" t="s">
        <v>0</v>
      </c>
      <c r="D27718" s="16" t="s">
        <v>31</v>
      </c>
      <c r="E27718" s="16" t="s">
        <v>54567</v>
      </c>
      <c r="F27718" s="17" t="s">
        <v>54568</v>
      </c>
      <c r="G27718" s="18" t="s">
        <v>62</v>
      </c>
      <c r="H27718" s="19">
        <v>1185</v>
      </c>
    </row>
    <row r="27719" spans="1:8">
      <c r="A27719" s="16" t="s">
        <v>39935</v>
      </c>
      <c r="B27719" s="16" t="s">
        <v>0</v>
      </c>
      <c r="D27719" s="16" t="s">
        <v>31</v>
      </c>
      <c r="E27719" s="16" t="s">
        <v>54569</v>
      </c>
      <c r="F27719" s="17" t="s">
        <v>54570</v>
      </c>
      <c r="G27719" s="18" t="s">
        <v>62</v>
      </c>
      <c r="H27719" s="19">
        <v>1485</v>
      </c>
    </row>
    <row r="27720" spans="1:8">
      <c r="A27720" s="16" t="s">
        <v>39935</v>
      </c>
      <c r="B27720" s="16" t="s">
        <v>0</v>
      </c>
      <c r="D27720" s="16" t="s">
        <v>31</v>
      </c>
      <c r="E27720" s="16" t="s">
        <v>54571</v>
      </c>
      <c r="F27720" s="17" t="s">
        <v>54572</v>
      </c>
      <c r="G27720" s="18" t="s">
        <v>62</v>
      </c>
      <c r="H27720" s="19">
        <v>3225</v>
      </c>
    </row>
    <row r="27721" spans="1:8">
      <c r="A27721" s="16" t="s">
        <v>39935</v>
      </c>
      <c r="B27721" s="16" t="s">
        <v>0</v>
      </c>
      <c r="D27721" s="16" t="s">
        <v>31</v>
      </c>
      <c r="E27721" s="16" t="s">
        <v>54573</v>
      </c>
      <c r="F27721" s="17" t="s">
        <v>54574</v>
      </c>
      <c r="G27721" s="18" t="s">
        <v>62</v>
      </c>
      <c r="H27721" s="19">
        <v>750</v>
      </c>
    </row>
    <row r="27722" spans="1:8">
      <c r="A27722" s="16" t="s">
        <v>39935</v>
      </c>
      <c r="B27722" s="16" t="s">
        <v>0</v>
      </c>
      <c r="D27722" s="16" t="s">
        <v>31</v>
      </c>
      <c r="E27722" s="16" t="s">
        <v>54575</v>
      </c>
      <c r="F27722" s="17" t="s">
        <v>54576</v>
      </c>
      <c r="G27722" s="18" t="s">
        <v>62</v>
      </c>
      <c r="H27722" s="19">
        <v>4500</v>
      </c>
    </row>
    <row r="27723" spans="1:8">
      <c r="A27723" s="16" t="s">
        <v>39935</v>
      </c>
      <c r="B27723" s="16" t="s">
        <v>0</v>
      </c>
      <c r="D27723" s="16" t="s">
        <v>31</v>
      </c>
      <c r="E27723" s="16" t="s">
        <v>54577</v>
      </c>
      <c r="F27723" s="17" t="s">
        <v>54578</v>
      </c>
      <c r="G27723" s="18" t="s">
        <v>62</v>
      </c>
      <c r="H27723" s="19">
        <v>4500</v>
      </c>
    </row>
    <row r="27724" spans="1:8">
      <c r="A27724" s="16" t="s">
        <v>39935</v>
      </c>
      <c r="B27724" s="16" t="s">
        <v>0</v>
      </c>
      <c r="D27724" s="16" t="s">
        <v>31</v>
      </c>
      <c r="E27724" s="16" t="s">
        <v>54579</v>
      </c>
      <c r="F27724" s="17" t="s">
        <v>54580</v>
      </c>
      <c r="G27724" s="18" t="s">
        <v>62</v>
      </c>
      <c r="H27724" s="19">
        <v>1440</v>
      </c>
    </row>
    <row r="27725" spans="1:8">
      <c r="A27725" s="16" t="s">
        <v>39935</v>
      </c>
      <c r="B27725" s="16" t="s">
        <v>0</v>
      </c>
      <c r="D27725" s="16" t="s">
        <v>31</v>
      </c>
      <c r="E27725" s="16" t="s">
        <v>54581</v>
      </c>
      <c r="F27725" s="17" t="s">
        <v>54582</v>
      </c>
      <c r="G27725" s="18" t="s">
        <v>62</v>
      </c>
      <c r="H27725" s="19">
        <v>2490</v>
      </c>
    </row>
    <row r="27726" spans="1:8">
      <c r="A27726" s="16" t="s">
        <v>39935</v>
      </c>
      <c r="B27726" s="16" t="s">
        <v>0</v>
      </c>
      <c r="D27726" s="16" t="s">
        <v>31</v>
      </c>
      <c r="E27726" s="16" t="s">
        <v>54583</v>
      </c>
      <c r="F27726" s="17" t="s">
        <v>54584</v>
      </c>
      <c r="G27726" s="18" t="s">
        <v>62</v>
      </c>
      <c r="H27726" s="19">
        <v>2055</v>
      </c>
    </row>
    <row r="27727" spans="1:8">
      <c r="A27727" s="16" t="s">
        <v>39935</v>
      </c>
      <c r="B27727" s="16" t="s">
        <v>0</v>
      </c>
      <c r="D27727" s="16" t="s">
        <v>31</v>
      </c>
      <c r="E27727" s="16" t="s">
        <v>54585</v>
      </c>
      <c r="F27727" s="17" t="s">
        <v>54586</v>
      </c>
      <c r="G27727" s="18" t="s">
        <v>62</v>
      </c>
      <c r="H27727" s="19">
        <v>1500</v>
      </c>
    </row>
    <row r="27728" spans="1:8">
      <c r="A27728" s="16" t="s">
        <v>39935</v>
      </c>
      <c r="B27728" s="16" t="s">
        <v>0</v>
      </c>
      <c r="D27728" s="16" t="s">
        <v>31</v>
      </c>
      <c r="E27728" s="16" t="s">
        <v>54587</v>
      </c>
      <c r="F27728" s="17" t="s">
        <v>1129</v>
      </c>
      <c r="G27728" s="18" t="s">
        <v>62</v>
      </c>
      <c r="H27728" s="19">
        <v>1500</v>
      </c>
    </row>
    <row r="27729" spans="1:8">
      <c r="A27729" s="16" t="s">
        <v>39935</v>
      </c>
      <c r="B27729" s="16" t="s">
        <v>0</v>
      </c>
      <c r="D27729" s="16" t="s">
        <v>31</v>
      </c>
      <c r="E27729" s="16" t="s">
        <v>54588</v>
      </c>
      <c r="F27729" s="17" t="s">
        <v>54589</v>
      </c>
      <c r="G27729" s="18" t="s">
        <v>62</v>
      </c>
      <c r="H27729" s="19">
        <v>2250</v>
      </c>
    </row>
    <row r="27730" spans="1:8">
      <c r="A27730" s="16" t="s">
        <v>39935</v>
      </c>
      <c r="B27730" s="16" t="s">
        <v>0</v>
      </c>
      <c r="D27730" s="16" t="s">
        <v>31</v>
      </c>
      <c r="E27730" s="16" t="s">
        <v>54590</v>
      </c>
      <c r="F27730" s="17" t="s">
        <v>54591</v>
      </c>
      <c r="G27730" s="18" t="s">
        <v>62</v>
      </c>
      <c r="H27730" s="19">
        <v>1680</v>
      </c>
    </row>
    <row r="27731" spans="1:8">
      <c r="A27731" s="16" t="s">
        <v>39935</v>
      </c>
      <c r="B27731" s="16" t="s">
        <v>0</v>
      </c>
      <c r="D27731" s="16" t="s">
        <v>31</v>
      </c>
      <c r="E27731" s="16" t="s">
        <v>54592</v>
      </c>
      <c r="F27731" s="17" t="s">
        <v>54593</v>
      </c>
      <c r="G27731" s="18" t="s">
        <v>62</v>
      </c>
      <c r="H27731" s="19">
        <v>1650</v>
      </c>
    </row>
    <row r="27732" spans="1:8">
      <c r="A27732" s="16" t="s">
        <v>39935</v>
      </c>
      <c r="B27732" s="16" t="s">
        <v>0</v>
      </c>
      <c r="D27732" s="16" t="s">
        <v>31</v>
      </c>
      <c r="E27732" s="16" t="s">
        <v>54594</v>
      </c>
      <c r="F27732" s="17" t="s">
        <v>54595</v>
      </c>
      <c r="G27732" s="18" t="s">
        <v>62</v>
      </c>
      <c r="H27732" s="19">
        <v>855</v>
      </c>
    </row>
    <row r="27733" spans="1:8">
      <c r="A27733" s="16" t="s">
        <v>39935</v>
      </c>
      <c r="B27733" s="16" t="s">
        <v>0</v>
      </c>
      <c r="D27733" s="16" t="s">
        <v>31</v>
      </c>
      <c r="E27733" s="16" t="s">
        <v>54596</v>
      </c>
      <c r="F27733" s="17" t="s">
        <v>54597</v>
      </c>
      <c r="G27733" s="18" t="s">
        <v>62</v>
      </c>
      <c r="H27733" s="19">
        <v>960</v>
      </c>
    </row>
    <row r="27734" spans="1:8">
      <c r="A27734" s="16" t="s">
        <v>39935</v>
      </c>
      <c r="B27734" s="16" t="s">
        <v>0</v>
      </c>
      <c r="D27734" s="16" t="s">
        <v>31</v>
      </c>
      <c r="E27734" s="16" t="s">
        <v>54598</v>
      </c>
      <c r="F27734" s="17" t="s">
        <v>54599</v>
      </c>
      <c r="G27734" s="18" t="s">
        <v>62</v>
      </c>
      <c r="H27734" s="19">
        <v>690</v>
      </c>
    </row>
    <row r="27735" spans="1:8">
      <c r="A27735" s="16" t="s">
        <v>39935</v>
      </c>
      <c r="B27735" s="16" t="s">
        <v>0</v>
      </c>
      <c r="D27735" s="16" t="s">
        <v>31</v>
      </c>
      <c r="E27735" s="16" t="s">
        <v>54600</v>
      </c>
      <c r="F27735" s="17" t="s">
        <v>54601</v>
      </c>
      <c r="G27735" s="18" t="s">
        <v>62</v>
      </c>
      <c r="H27735" s="19">
        <v>555</v>
      </c>
    </row>
    <row r="27736" spans="1:8">
      <c r="A27736" s="16" t="s">
        <v>39935</v>
      </c>
      <c r="B27736" s="16" t="s">
        <v>0</v>
      </c>
      <c r="D27736" s="16" t="s">
        <v>31</v>
      </c>
      <c r="E27736" s="16" t="s">
        <v>54602</v>
      </c>
      <c r="F27736" s="17" t="s">
        <v>54603</v>
      </c>
      <c r="G27736" s="18" t="s">
        <v>62</v>
      </c>
      <c r="H27736" s="19">
        <v>1605</v>
      </c>
    </row>
    <row r="27737" spans="1:8">
      <c r="A27737" s="16" t="s">
        <v>39935</v>
      </c>
      <c r="B27737" s="16" t="s">
        <v>0</v>
      </c>
      <c r="D27737" s="16" t="s">
        <v>31</v>
      </c>
      <c r="E27737" s="16" t="s">
        <v>54604</v>
      </c>
      <c r="F27737" s="17" t="s">
        <v>54605</v>
      </c>
      <c r="G27737" s="18" t="s">
        <v>62</v>
      </c>
      <c r="H27737" s="19">
        <v>1500</v>
      </c>
    </row>
    <row r="27738" spans="1:8">
      <c r="A27738" s="16" t="s">
        <v>39935</v>
      </c>
      <c r="B27738" s="16" t="s">
        <v>0</v>
      </c>
      <c r="D27738" s="16" t="s">
        <v>31</v>
      </c>
      <c r="E27738" s="16" t="s">
        <v>54606</v>
      </c>
      <c r="F27738" s="17" t="s">
        <v>54607</v>
      </c>
      <c r="G27738" s="18" t="s">
        <v>62</v>
      </c>
      <c r="H27738" s="19">
        <v>1500</v>
      </c>
    </row>
    <row r="27739" spans="1:8">
      <c r="A27739" s="16" t="s">
        <v>39935</v>
      </c>
      <c r="B27739" s="16" t="s">
        <v>0</v>
      </c>
      <c r="D27739" s="16" t="s">
        <v>31</v>
      </c>
      <c r="E27739" s="16" t="s">
        <v>54608</v>
      </c>
      <c r="F27739" s="17" t="s">
        <v>54609</v>
      </c>
      <c r="G27739" s="18" t="s">
        <v>62</v>
      </c>
      <c r="H27739" s="19">
        <v>840</v>
      </c>
    </row>
    <row r="27740" spans="1:8">
      <c r="A27740" s="16" t="s">
        <v>39935</v>
      </c>
      <c r="B27740" s="16" t="s">
        <v>0</v>
      </c>
      <c r="D27740" s="16" t="s">
        <v>31</v>
      </c>
      <c r="E27740" s="16" t="s">
        <v>54610</v>
      </c>
      <c r="F27740" s="17" t="s">
        <v>54611</v>
      </c>
      <c r="G27740" s="18" t="s">
        <v>62</v>
      </c>
      <c r="H27740" s="19">
        <v>1380</v>
      </c>
    </row>
    <row r="27741" spans="1:8">
      <c r="A27741" s="16" t="s">
        <v>39935</v>
      </c>
      <c r="B27741" s="16" t="s">
        <v>0</v>
      </c>
      <c r="D27741" s="16" t="s">
        <v>31</v>
      </c>
      <c r="E27741" s="16" t="s">
        <v>54612</v>
      </c>
      <c r="F27741" s="17" t="s">
        <v>54613</v>
      </c>
      <c r="G27741" s="18" t="s">
        <v>62</v>
      </c>
      <c r="H27741" s="19">
        <v>1500</v>
      </c>
    </row>
    <row r="27742" spans="1:8">
      <c r="A27742" s="16" t="s">
        <v>39935</v>
      </c>
      <c r="B27742" s="16" t="s">
        <v>0</v>
      </c>
      <c r="D27742" s="16" t="s">
        <v>31</v>
      </c>
      <c r="E27742" s="16" t="s">
        <v>54614</v>
      </c>
      <c r="F27742" s="17" t="s">
        <v>54615</v>
      </c>
      <c r="G27742" s="18" t="s">
        <v>62</v>
      </c>
      <c r="H27742" s="19">
        <v>870</v>
      </c>
    </row>
    <row r="27743" spans="1:8">
      <c r="A27743" s="16" t="s">
        <v>39935</v>
      </c>
      <c r="B27743" s="16" t="s">
        <v>0</v>
      </c>
      <c r="D27743" s="16" t="s">
        <v>31</v>
      </c>
      <c r="E27743" s="16" t="s">
        <v>54616</v>
      </c>
      <c r="F27743" s="17" t="s">
        <v>54617</v>
      </c>
      <c r="G27743" s="18" t="s">
        <v>62</v>
      </c>
      <c r="H27743" s="19">
        <v>600</v>
      </c>
    </row>
    <row r="27744" spans="1:8">
      <c r="A27744" s="16" t="s">
        <v>39935</v>
      </c>
      <c r="B27744" s="16" t="s">
        <v>0</v>
      </c>
      <c r="D27744" s="16" t="s">
        <v>31</v>
      </c>
      <c r="E27744" s="16" t="s">
        <v>54618</v>
      </c>
      <c r="F27744" s="17" t="s">
        <v>54619</v>
      </c>
      <c r="G27744" s="18" t="s">
        <v>62</v>
      </c>
      <c r="H27744" s="19">
        <v>2205</v>
      </c>
    </row>
    <row r="27745" spans="1:8">
      <c r="A27745" s="16" t="s">
        <v>39935</v>
      </c>
      <c r="B27745" s="16" t="s">
        <v>0</v>
      </c>
      <c r="D27745" s="16" t="s">
        <v>31</v>
      </c>
      <c r="E27745" s="16" t="s">
        <v>54620</v>
      </c>
      <c r="F27745" s="17" t="s">
        <v>54621</v>
      </c>
      <c r="G27745" s="18" t="s">
        <v>62</v>
      </c>
      <c r="H27745" s="19">
        <v>615</v>
      </c>
    </row>
    <row r="27746" spans="1:8">
      <c r="A27746" s="16" t="s">
        <v>39935</v>
      </c>
      <c r="B27746" s="16" t="s">
        <v>0</v>
      </c>
      <c r="D27746" s="16" t="s">
        <v>31</v>
      </c>
      <c r="E27746" s="16" t="s">
        <v>54622</v>
      </c>
      <c r="F27746" s="17" t="s">
        <v>54623</v>
      </c>
      <c r="G27746" s="18" t="s">
        <v>62</v>
      </c>
      <c r="H27746" s="19">
        <v>1620</v>
      </c>
    </row>
    <row r="27747" spans="1:8">
      <c r="A27747" s="16" t="s">
        <v>39935</v>
      </c>
      <c r="B27747" s="16" t="s">
        <v>0</v>
      </c>
      <c r="D27747" s="16" t="s">
        <v>31</v>
      </c>
      <c r="E27747" s="16" t="s">
        <v>54624</v>
      </c>
      <c r="F27747" s="17" t="s">
        <v>54625</v>
      </c>
      <c r="G27747" s="18" t="s">
        <v>62</v>
      </c>
      <c r="H27747" s="19">
        <v>1500</v>
      </c>
    </row>
    <row r="27748" spans="1:8">
      <c r="A27748" s="16" t="s">
        <v>39935</v>
      </c>
      <c r="B27748" s="16" t="s">
        <v>0</v>
      </c>
      <c r="D27748" s="16" t="s">
        <v>31</v>
      </c>
      <c r="E27748" s="16" t="s">
        <v>54626</v>
      </c>
      <c r="F27748" s="17" t="s">
        <v>54627</v>
      </c>
      <c r="G27748" s="18" t="s">
        <v>62</v>
      </c>
      <c r="H27748" s="19">
        <v>1305</v>
      </c>
    </row>
    <row r="27749" spans="1:8">
      <c r="A27749" s="16" t="s">
        <v>39935</v>
      </c>
      <c r="B27749" s="16" t="s">
        <v>0</v>
      </c>
      <c r="D27749" s="16" t="s">
        <v>31</v>
      </c>
      <c r="E27749" s="16" t="s">
        <v>54628</v>
      </c>
      <c r="F27749" s="17" t="s">
        <v>54629</v>
      </c>
      <c r="G27749" s="18" t="s">
        <v>62</v>
      </c>
      <c r="H27749" s="19">
        <v>420</v>
      </c>
    </row>
    <row r="27750" spans="1:8">
      <c r="A27750" s="16" t="s">
        <v>39935</v>
      </c>
      <c r="B27750" s="16" t="s">
        <v>0</v>
      </c>
      <c r="D27750" s="16" t="s">
        <v>31</v>
      </c>
      <c r="E27750" s="16" t="s">
        <v>54630</v>
      </c>
      <c r="F27750" s="17" t="s">
        <v>54631</v>
      </c>
      <c r="G27750" s="18" t="s">
        <v>62</v>
      </c>
      <c r="H27750" s="19">
        <v>1500</v>
      </c>
    </row>
    <row r="27751" spans="1:8">
      <c r="A27751" s="16" t="s">
        <v>39935</v>
      </c>
      <c r="B27751" s="16" t="s">
        <v>0</v>
      </c>
      <c r="D27751" s="16" t="s">
        <v>31</v>
      </c>
      <c r="E27751" s="16" t="s">
        <v>54632</v>
      </c>
      <c r="F27751" s="17" t="s">
        <v>54633</v>
      </c>
      <c r="G27751" s="18" t="s">
        <v>62</v>
      </c>
      <c r="H27751" s="19">
        <v>900</v>
      </c>
    </row>
    <row r="27752" spans="1:8">
      <c r="A27752" s="16" t="s">
        <v>39935</v>
      </c>
      <c r="B27752" s="16" t="s">
        <v>0</v>
      </c>
      <c r="D27752" s="16" t="s">
        <v>31</v>
      </c>
      <c r="E27752" s="16" t="s">
        <v>54634</v>
      </c>
      <c r="F27752" s="17" t="s">
        <v>54635</v>
      </c>
      <c r="G27752" s="18" t="s">
        <v>62</v>
      </c>
      <c r="H27752" s="19">
        <v>765</v>
      </c>
    </row>
    <row r="27753" spans="1:8">
      <c r="A27753" s="16" t="s">
        <v>39935</v>
      </c>
      <c r="B27753" s="16" t="s">
        <v>0</v>
      </c>
      <c r="D27753" s="16" t="s">
        <v>31</v>
      </c>
      <c r="E27753" s="16" t="s">
        <v>54636</v>
      </c>
      <c r="F27753" s="17" t="s">
        <v>54637</v>
      </c>
      <c r="G27753" s="18" t="s">
        <v>62</v>
      </c>
      <c r="H27753" s="19">
        <v>1320</v>
      </c>
    </row>
    <row r="27754" spans="1:8">
      <c r="A27754" s="16" t="s">
        <v>39935</v>
      </c>
      <c r="B27754" s="16" t="s">
        <v>0</v>
      </c>
      <c r="D27754" s="16" t="s">
        <v>31</v>
      </c>
      <c r="E27754" s="16" t="s">
        <v>54638</v>
      </c>
      <c r="F27754" s="17" t="s">
        <v>54639</v>
      </c>
      <c r="G27754" s="18" t="s">
        <v>62</v>
      </c>
      <c r="H27754" s="19">
        <v>1215</v>
      </c>
    </row>
    <row r="27755" spans="1:8">
      <c r="A27755" s="16" t="s">
        <v>39935</v>
      </c>
      <c r="B27755" s="16" t="s">
        <v>0</v>
      </c>
      <c r="D27755" s="16" t="s">
        <v>31</v>
      </c>
      <c r="E27755" s="16" t="s">
        <v>54640</v>
      </c>
      <c r="F27755" s="17" t="s">
        <v>54641</v>
      </c>
      <c r="G27755" s="18" t="s">
        <v>62</v>
      </c>
      <c r="H27755" s="19">
        <v>2250</v>
      </c>
    </row>
    <row r="27756" spans="1:8">
      <c r="A27756" s="16" t="s">
        <v>39935</v>
      </c>
      <c r="B27756" s="16" t="s">
        <v>0</v>
      </c>
      <c r="D27756" s="16" t="s">
        <v>31</v>
      </c>
      <c r="E27756" s="16" t="s">
        <v>54642</v>
      </c>
      <c r="F27756" s="17" t="s">
        <v>54643</v>
      </c>
      <c r="G27756" s="18" t="s">
        <v>62</v>
      </c>
      <c r="H27756" s="19">
        <v>750</v>
      </c>
    </row>
    <row r="27757" spans="1:8">
      <c r="A27757" s="16" t="s">
        <v>39935</v>
      </c>
      <c r="B27757" s="16" t="s">
        <v>0</v>
      </c>
      <c r="D27757" s="16" t="s">
        <v>31</v>
      </c>
      <c r="E27757" s="16" t="s">
        <v>54644</v>
      </c>
      <c r="F27757" s="17" t="s">
        <v>54645</v>
      </c>
      <c r="G27757" s="18" t="s">
        <v>62</v>
      </c>
      <c r="H27757" s="19">
        <v>1590</v>
      </c>
    </row>
    <row r="27758" spans="1:8">
      <c r="A27758" s="16" t="s">
        <v>39935</v>
      </c>
      <c r="B27758" s="16" t="s">
        <v>0</v>
      </c>
      <c r="D27758" s="16" t="s">
        <v>31</v>
      </c>
      <c r="E27758" s="16" t="s">
        <v>54646</v>
      </c>
      <c r="F27758" s="17" t="s">
        <v>54647</v>
      </c>
      <c r="G27758" s="18" t="s">
        <v>62</v>
      </c>
      <c r="H27758" s="19">
        <v>780</v>
      </c>
    </row>
    <row r="27759" spans="1:8">
      <c r="A27759" s="16" t="s">
        <v>39935</v>
      </c>
      <c r="B27759" s="16" t="s">
        <v>0</v>
      </c>
      <c r="D27759" s="16" t="s">
        <v>31</v>
      </c>
      <c r="E27759" s="16" t="s">
        <v>54648</v>
      </c>
      <c r="F27759" s="17" t="s">
        <v>54649</v>
      </c>
      <c r="G27759" s="18" t="s">
        <v>62</v>
      </c>
      <c r="H27759" s="19">
        <v>750</v>
      </c>
    </row>
    <row r="27760" spans="1:8">
      <c r="A27760" s="16" t="s">
        <v>39935</v>
      </c>
      <c r="B27760" s="16" t="s">
        <v>0</v>
      </c>
      <c r="D27760" s="16" t="s">
        <v>31</v>
      </c>
      <c r="E27760" s="16" t="s">
        <v>54650</v>
      </c>
      <c r="F27760" s="17" t="s">
        <v>54651</v>
      </c>
      <c r="G27760" s="18" t="s">
        <v>62</v>
      </c>
      <c r="H27760" s="19">
        <v>1110</v>
      </c>
    </row>
    <row r="27761" spans="1:8">
      <c r="A27761" s="16" t="s">
        <v>39935</v>
      </c>
      <c r="B27761" s="16" t="s">
        <v>0</v>
      </c>
      <c r="D27761" s="16" t="s">
        <v>31</v>
      </c>
      <c r="E27761" s="16" t="s">
        <v>54652</v>
      </c>
      <c r="F27761" s="17" t="s">
        <v>54653</v>
      </c>
      <c r="G27761" s="18" t="s">
        <v>62</v>
      </c>
      <c r="H27761" s="19">
        <v>1905</v>
      </c>
    </row>
    <row r="27762" spans="1:8">
      <c r="A27762" s="16" t="s">
        <v>39935</v>
      </c>
      <c r="B27762" s="16" t="s">
        <v>0</v>
      </c>
      <c r="D27762" s="16" t="s">
        <v>31</v>
      </c>
      <c r="E27762" s="16" t="s">
        <v>54654</v>
      </c>
      <c r="F27762" s="17" t="s">
        <v>54655</v>
      </c>
      <c r="G27762" s="18" t="s">
        <v>62</v>
      </c>
      <c r="H27762" s="19">
        <v>1500</v>
      </c>
    </row>
    <row r="27763" spans="1:8">
      <c r="A27763" s="16" t="s">
        <v>39935</v>
      </c>
      <c r="B27763" s="16" t="s">
        <v>0</v>
      </c>
      <c r="D27763" s="16" t="s">
        <v>31</v>
      </c>
      <c r="E27763" s="16" t="s">
        <v>54656</v>
      </c>
      <c r="F27763" s="17" t="s">
        <v>54657</v>
      </c>
      <c r="G27763" s="18" t="s">
        <v>62</v>
      </c>
      <c r="H27763" s="19">
        <v>750</v>
      </c>
    </row>
    <row r="27764" spans="1:8">
      <c r="A27764" s="16" t="s">
        <v>39935</v>
      </c>
      <c r="B27764" s="16" t="s">
        <v>0</v>
      </c>
      <c r="D27764" s="16" t="s">
        <v>31</v>
      </c>
      <c r="E27764" s="16" t="s">
        <v>54658</v>
      </c>
      <c r="F27764" s="17" t="s">
        <v>54659</v>
      </c>
      <c r="G27764" s="18" t="s">
        <v>62</v>
      </c>
      <c r="H27764" s="19">
        <v>585</v>
      </c>
    </row>
    <row r="27765" spans="1:8">
      <c r="A27765" s="16" t="s">
        <v>39935</v>
      </c>
      <c r="B27765" s="16" t="s">
        <v>0</v>
      </c>
      <c r="D27765" s="16" t="s">
        <v>31</v>
      </c>
      <c r="E27765" s="16" t="s">
        <v>54660</v>
      </c>
      <c r="F27765" s="17" t="s">
        <v>54661</v>
      </c>
      <c r="G27765" s="18" t="s">
        <v>62</v>
      </c>
      <c r="H27765" s="19">
        <v>2760</v>
      </c>
    </row>
    <row r="27766" spans="1:8">
      <c r="A27766" s="16" t="s">
        <v>39935</v>
      </c>
      <c r="B27766" s="16" t="s">
        <v>0</v>
      </c>
      <c r="D27766" s="16" t="s">
        <v>31</v>
      </c>
      <c r="E27766" s="16" t="s">
        <v>54662</v>
      </c>
      <c r="F27766" s="17" t="s">
        <v>54663</v>
      </c>
      <c r="G27766" s="18" t="s">
        <v>62</v>
      </c>
      <c r="H27766" s="19">
        <v>750</v>
      </c>
    </row>
    <row r="27767" spans="1:8">
      <c r="A27767" s="16" t="s">
        <v>39935</v>
      </c>
      <c r="B27767" s="16" t="s">
        <v>0</v>
      </c>
      <c r="D27767" s="16" t="s">
        <v>31</v>
      </c>
      <c r="E27767" s="16" t="s">
        <v>54664</v>
      </c>
      <c r="F27767" s="17" t="s">
        <v>54665</v>
      </c>
      <c r="G27767" s="18" t="s">
        <v>62</v>
      </c>
      <c r="H27767" s="19">
        <v>2520</v>
      </c>
    </row>
    <row r="27768" spans="1:8">
      <c r="A27768" s="16" t="s">
        <v>39935</v>
      </c>
      <c r="B27768" s="16" t="s">
        <v>0</v>
      </c>
      <c r="D27768" s="16" t="s">
        <v>31</v>
      </c>
      <c r="E27768" s="16" t="s">
        <v>54666</v>
      </c>
      <c r="F27768" s="17" t="s">
        <v>54667</v>
      </c>
      <c r="G27768" s="18" t="s">
        <v>62</v>
      </c>
      <c r="H27768" s="19">
        <v>1530</v>
      </c>
    </row>
    <row r="27769" spans="1:8">
      <c r="A27769" s="16" t="s">
        <v>39935</v>
      </c>
      <c r="B27769" s="16" t="s">
        <v>0</v>
      </c>
      <c r="D27769" s="16" t="s">
        <v>31</v>
      </c>
      <c r="E27769" s="16" t="s">
        <v>54668</v>
      </c>
      <c r="F27769" s="17" t="s">
        <v>54669</v>
      </c>
      <c r="G27769" s="18" t="s">
        <v>62</v>
      </c>
      <c r="H27769" s="19">
        <v>480</v>
      </c>
    </row>
    <row r="27770" spans="1:8">
      <c r="A27770" s="16" t="s">
        <v>39935</v>
      </c>
      <c r="B27770" s="16" t="s">
        <v>0</v>
      </c>
      <c r="D27770" s="16" t="s">
        <v>31</v>
      </c>
      <c r="E27770" s="16" t="s">
        <v>54670</v>
      </c>
      <c r="F27770" s="17" t="s">
        <v>54671</v>
      </c>
      <c r="G27770" s="18" t="s">
        <v>62</v>
      </c>
      <c r="H27770" s="19">
        <v>2625</v>
      </c>
    </row>
    <row r="27771" spans="1:8">
      <c r="A27771" s="16" t="s">
        <v>39935</v>
      </c>
      <c r="B27771" s="16" t="s">
        <v>0</v>
      </c>
      <c r="D27771" s="16" t="s">
        <v>31</v>
      </c>
      <c r="E27771" s="16" t="s">
        <v>54672</v>
      </c>
      <c r="F27771" s="17" t="s">
        <v>54673</v>
      </c>
      <c r="G27771" s="18" t="s">
        <v>62</v>
      </c>
      <c r="H27771" s="19">
        <v>795</v>
      </c>
    </row>
    <row r="27772" spans="1:8">
      <c r="A27772" s="16" t="s">
        <v>39935</v>
      </c>
      <c r="B27772" s="16" t="s">
        <v>0</v>
      </c>
      <c r="D27772" s="16" t="s">
        <v>31</v>
      </c>
      <c r="E27772" s="16" t="s">
        <v>54674</v>
      </c>
      <c r="F27772" s="17" t="s">
        <v>54675</v>
      </c>
      <c r="G27772" s="18" t="s">
        <v>62</v>
      </c>
      <c r="H27772" s="19">
        <v>1095</v>
      </c>
    </row>
    <row r="27773" spans="1:8">
      <c r="A27773" s="16" t="s">
        <v>39935</v>
      </c>
      <c r="B27773" s="16" t="s">
        <v>0</v>
      </c>
      <c r="D27773" s="16" t="s">
        <v>31</v>
      </c>
      <c r="E27773" s="16" t="s">
        <v>54676</v>
      </c>
      <c r="F27773" s="17" t="s">
        <v>54677</v>
      </c>
      <c r="G27773" s="18" t="s">
        <v>62</v>
      </c>
      <c r="H27773" s="19">
        <v>765</v>
      </c>
    </row>
    <row r="27774" spans="1:8">
      <c r="A27774" s="16" t="s">
        <v>39935</v>
      </c>
      <c r="B27774" s="16" t="s">
        <v>0</v>
      </c>
      <c r="D27774" s="16" t="s">
        <v>31</v>
      </c>
      <c r="E27774" s="16" t="s">
        <v>54678</v>
      </c>
      <c r="F27774" s="17" t="s">
        <v>54679</v>
      </c>
      <c r="G27774" s="18" t="s">
        <v>62</v>
      </c>
      <c r="H27774" s="19">
        <v>1500</v>
      </c>
    </row>
    <row r="27775" spans="1:8">
      <c r="A27775" s="16" t="s">
        <v>39935</v>
      </c>
      <c r="B27775" s="16" t="s">
        <v>0</v>
      </c>
      <c r="D27775" s="16" t="s">
        <v>31</v>
      </c>
      <c r="E27775" s="16" t="s">
        <v>54680</v>
      </c>
      <c r="F27775" s="17" t="s">
        <v>54681</v>
      </c>
      <c r="G27775" s="18" t="s">
        <v>62</v>
      </c>
      <c r="H27775" s="19">
        <v>375</v>
      </c>
    </row>
    <row r="27776" spans="1:8">
      <c r="A27776" s="16" t="s">
        <v>39935</v>
      </c>
      <c r="B27776" s="16" t="s">
        <v>0</v>
      </c>
      <c r="D27776" s="16" t="s">
        <v>31</v>
      </c>
      <c r="E27776" s="16" t="s">
        <v>54682</v>
      </c>
      <c r="F27776" s="17" t="s">
        <v>54683</v>
      </c>
      <c r="G27776" s="18" t="s">
        <v>62</v>
      </c>
      <c r="H27776" s="19">
        <v>975</v>
      </c>
    </row>
    <row r="27777" spans="1:8">
      <c r="A27777" s="16" t="s">
        <v>39935</v>
      </c>
      <c r="B27777" s="16" t="s">
        <v>0</v>
      </c>
      <c r="D27777" s="16" t="s">
        <v>31</v>
      </c>
      <c r="E27777" s="16" t="s">
        <v>54684</v>
      </c>
      <c r="F27777" s="17" t="s">
        <v>54685</v>
      </c>
      <c r="G27777" s="18" t="s">
        <v>62</v>
      </c>
      <c r="H27777" s="19">
        <v>2400</v>
      </c>
    </row>
    <row r="27778" spans="1:8">
      <c r="A27778" s="16" t="s">
        <v>39935</v>
      </c>
      <c r="B27778" s="16" t="s">
        <v>0</v>
      </c>
      <c r="D27778" s="16" t="s">
        <v>31</v>
      </c>
      <c r="E27778" s="16" t="s">
        <v>54686</v>
      </c>
      <c r="F27778" s="17" t="s">
        <v>54687</v>
      </c>
      <c r="G27778" s="18" t="s">
        <v>62</v>
      </c>
      <c r="H27778" s="19">
        <v>1215</v>
      </c>
    </row>
    <row r="27779" spans="1:8">
      <c r="A27779" s="16" t="s">
        <v>39935</v>
      </c>
      <c r="B27779" s="16" t="s">
        <v>0</v>
      </c>
      <c r="D27779" s="16" t="s">
        <v>31</v>
      </c>
      <c r="E27779" s="16" t="s">
        <v>54688</v>
      </c>
      <c r="F27779" s="17" t="s">
        <v>54689</v>
      </c>
      <c r="G27779" s="18" t="s">
        <v>62</v>
      </c>
      <c r="H27779" s="19">
        <v>1500</v>
      </c>
    </row>
    <row r="27780" spans="1:8">
      <c r="A27780" s="16" t="s">
        <v>39935</v>
      </c>
      <c r="B27780" s="16" t="s">
        <v>0</v>
      </c>
      <c r="D27780" s="16" t="s">
        <v>31</v>
      </c>
      <c r="E27780" s="16" t="s">
        <v>54690</v>
      </c>
      <c r="F27780" s="17" t="s">
        <v>54691</v>
      </c>
      <c r="G27780" s="18" t="s">
        <v>62</v>
      </c>
      <c r="H27780" s="19">
        <v>1500</v>
      </c>
    </row>
    <row r="27781" spans="1:8">
      <c r="A27781" s="16" t="s">
        <v>39935</v>
      </c>
      <c r="B27781" s="16" t="s">
        <v>0</v>
      </c>
      <c r="D27781" s="16" t="s">
        <v>31</v>
      </c>
      <c r="E27781" s="16" t="s">
        <v>54692</v>
      </c>
      <c r="F27781" s="17" t="s">
        <v>54693</v>
      </c>
      <c r="G27781" s="18" t="s">
        <v>62</v>
      </c>
      <c r="H27781" s="19">
        <v>1035</v>
      </c>
    </row>
    <row r="27782" spans="1:8">
      <c r="A27782" s="16" t="s">
        <v>39935</v>
      </c>
      <c r="B27782" s="16" t="s">
        <v>0</v>
      </c>
      <c r="D27782" s="16" t="s">
        <v>31</v>
      </c>
      <c r="E27782" s="16" t="s">
        <v>54694</v>
      </c>
      <c r="F27782" s="17" t="s">
        <v>54695</v>
      </c>
      <c r="G27782" s="18" t="s">
        <v>62</v>
      </c>
      <c r="H27782" s="19">
        <v>1155</v>
      </c>
    </row>
    <row r="27783" spans="1:8">
      <c r="A27783" s="16" t="s">
        <v>39935</v>
      </c>
      <c r="B27783" s="16" t="s">
        <v>0</v>
      </c>
      <c r="D27783" s="16" t="s">
        <v>31</v>
      </c>
      <c r="E27783" s="16" t="s">
        <v>54696</v>
      </c>
      <c r="F27783" s="17" t="s">
        <v>54697</v>
      </c>
      <c r="G27783" s="18" t="s">
        <v>62</v>
      </c>
      <c r="H27783" s="19">
        <v>1590</v>
      </c>
    </row>
    <row r="27784" spans="1:8">
      <c r="A27784" s="16" t="s">
        <v>39935</v>
      </c>
      <c r="B27784" s="16" t="s">
        <v>0</v>
      </c>
      <c r="D27784" s="16" t="s">
        <v>31</v>
      </c>
      <c r="E27784" s="16" t="s">
        <v>54698</v>
      </c>
      <c r="F27784" s="17" t="s">
        <v>54699</v>
      </c>
      <c r="G27784" s="18" t="s">
        <v>62</v>
      </c>
      <c r="H27784" s="19">
        <v>615</v>
      </c>
    </row>
    <row r="27785" spans="1:8">
      <c r="A27785" s="16" t="s">
        <v>39935</v>
      </c>
      <c r="B27785" s="16" t="s">
        <v>0</v>
      </c>
      <c r="D27785" s="16" t="s">
        <v>31</v>
      </c>
      <c r="E27785" s="16" t="s">
        <v>54700</v>
      </c>
      <c r="F27785" s="17" t="s">
        <v>54701</v>
      </c>
      <c r="G27785" s="18" t="s">
        <v>62</v>
      </c>
      <c r="H27785" s="19">
        <v>1800</v>
      </c>
    </row>
    <row r="27786" spans="1:8">
      <c r="A27786" s="16" t="s">
        <v>39935</v>
      </c>
      <c r="B27786" s="16" t="s">
        <v>0</v>
      </c>
      <c r="D27786" s="16" t="s">
        <v>31</v>
      </c>
      <c r="E27786" s="16" t="s">
        <v>54702</v>
      </c>
      <c r="F27786" s="17" t="s">
        <v>54703</v>
      </c>
      <c r="G27786" s="18" t="s">
        <v>62</v>
      </c>
      <c r="H27786" s="19">
        <v>2430</v>
      </c>
    </row>
    <row r="27787" spans="1:8">
      <c r="A27787" s="16" t="s">
        <v>39935</v>
      </c>
      <c r="B27787" s="16" t="s">
        <v>0</v>
      </c>
      <c r="D27787" s="16" t="s">
        <v>31</v>
      </c>
      <c r="E27787" s="16" t="s">
        <v>54704</v>
      </c>
      <c r="F27787" s="17" t="s">
        <v>54705</v>
      </c>
      <c r="G27787" s="18" t="s">
        <v>62</v>
      </c>
      <c r="H27787" s="19">
        <v>750</v>
      </c>
    </row>
    <row r="27788" spans="1:8">
      <c r="A27788" s="16" t="s">
        <v>39935</v>
      </c>
      <c r="B27788" s="16" t="s">
        <v>0</v>
      </c>
      <c r="D27788" s="16" t="s">
        <v>31</v>
      </c>
      <c r="E27788" s="16" t="s">
        <v>54706</v>
      </c>
      <c r="F27788" s="17" t="s">
        <v>54707</v>
      </c>
      <c r="G27788" s="18" t="s">
        <v>62</v>
      </c>
      <c r="H27788" s="19">
        <v>2445</v>
      </c>
    </row>
    <row r="27789" spans="1:8">
      <c r="A27789" s="16" t="s">
        <v>39935</v>
      </c>
      <c r="B27789" s="16" t="s">
        <v>0</v>
      </c>
      <c r="D27789" s="16" t="s">
        <v>31</v>
      </c>
      <c r="E27789" s="16" t="s">
        <v>54708</v>
      </c>
      <c r="F27789" s="17" t="s">
        <v>54709</v>
      </c>
      <c r="G27789" s="18" t="s">
        <v>62</v>
      </c>
      <c r="H27789" s="19">
        <v>1500</v>
      </c>
    </row>
    <row r="27790" spans="1:8">
      <c r="A27790" s="16" t="s">
        <v>39935</v>
      </c>
      <c r="B27790" s="16" t="s">
        <v>0</v>
      </c>
      <c r="D27790" s="16" t="s">
        <v>31</v>
      </c>
      <c r="E27790" s="16" t="s">
        <v>54710</v>
      </c>
      <c r="F27790" s="17" t="s">
        <v>54711</v>
      </c>
      <c r="G27790" s="18" t="s">
        <v>62</v>
      </c>
      <c r="H27790" s="19">
        <v>1245</v>
      </c>
    </row>
    <row r="27791" spans="1:8">
      <c r="A27791" s="16" t="s">
        <v>39935</v>
      </c>
      <c r="B27791" s="16" t="s">
        <v>0</v>
      </c>
      <c r="D27791" s="16" t="s">
        <v>31</v>
      </c>
      <c r="E27791" s="16" t="s">
        <v>54712</v>
      </c>
      <c r="F27791" s="17" t="s">
        <v>54713</v>
      </c>
      <c r="G27791" s="18" t="s">
        <v>62</v>
      </c>
      <c r="H27791" s="19">
        <v>1500</v>
      </c>
    </row>
    <row r="27792" spans="1:8">
      <c r="A27792" s="16" t="s">
        <v>39935</v>
      </c>
      <c r="B27792" s="16" t="s">
        <v>0</v>
      </c>
      <c r="D27792" s="16" t="s">
        <v>31</v>
      </c>
      <c r="E27792" s="16" t="s">
        <v>54714</v>
      </c>
      <c r="F27792" s="17" t="s">
        <v>54715</v>
      </c>
      <c r="G27792" s="18" t="s">
        <v>62</v>
      </c>
      <c r="H27792" s="19">
        <v>2625</v>
      </c>
    </row>
    <row r="27793" spans="1:8">
      <c r="A27793" s="16" t="s">
        <v>39935</v>
      </c>
      <c r="B27793" s="16" t="s">
        <v>0</v>
      </c>
      <c r="D27793" s="16" t="s">
        <v>31</v>
      </c>
      <c r="E27793" s="16" t="s">
        <v>54716</v>
      </c>
      <c r="F27793" s="17" t="s">
        <v>54717</v>
      </c>
      <c r="G27793" s="18" t="s">
        <v>62</v>
      </c>
      <c r="H27793" s="19">
        <v>1545</v>
      </c>
    </row>
    <row r="27794" spans="1:8">
      <c r="A27794" s="16" t="s">
        <v>39935</v>
      </c>
      <c r="B27794" s="16" t="s">
        <v>0</v>
      </c>
      <c r="D27794" s="16" t="s">
        <v>31</v>
      </c>
      <c r="E27794" s="16" t="s">
        <v>54718</v>
      </c>
      <c r="F27794" s="17" t="s">
        <v>54719</v>
      </c>
      <c r="G27794" s="18" t="s">
        <v>62</v>
      </c>
      <c r="H27794" s="19">
        <v>750</v>
      </c>
    </row>
    <row r="27795" spans="1:8">
      <c r="A27795" s="16" t="s">
        <v>39935</v>
      </c>
      <c r="B27795" s="16" t="s">
        <v>0</v>
      </c>
      <c r="D27795" s="16" t="s">
        <v>31</v>
      </c>
      <c r="E27795" s="16" t="s">
        <v>54720</v>
      </c>
      <c r="F27795" s="17" t="s">
        <v>54721</v>
      </c>
      <c r="G27795" s="18" t="s">
        <v>62</v>
      </c>
      <c r="H27795" s="19">
        <v>1500</v>
      </c>
    </row>
    <row r="27796" spans="1:8">
      <c r="A27796" s="16" t="s">
        <v>39935</v>
      </c>
      <c r="B27796" s="16" t="s">
        <v>0</v>
      </c>
      <c r="D27796" s="16" t="s">
        <v>31</v>
      </c>
      <c r="E27796" s="16" t="s">
        <v>54722</v>
      </c>
      <c r="F27796" s="17" t="s">
        <v>54723</v>
      </c>
      <c r="G27796" s="18" t="s">
        <v>62</v>
      </c>
      <c r="H27796" s="19">
        <v>1875</v>
      </c>
    </row>
    <row r="27797" spans="1:8">
      <c r="A27797" s="16" t="s">
        <v>39935</v>
      </c>
      <c r="B27797" s="16" t="s">
        <v>0</v>
      </c>
      <c r="D27797" s="16" t="s">
        <v>31</v>
      </c>
      <c r="E27797" s="16" t="s">
        <v>54724</v>
      </c>
      <c r="F27797" s="17" t="s">
        <v>54725</v>
      </c>
      <c r="G27797" s="18" t="s">
        <v>62</v>
      </c>
      <c r="H27797" s="19">
        <v>1500</v>
      </c>
    </row>
    <row r="27798" spans="1:8">
      <c r="A27798" s="16" t="s">
        <v>39935</v>
      </c>
      <c r="B27798" s="16" t="s">
        <v>0</v>
      </c>
      <c r="D27798" s="16" t="s">
        <v>31</v>
      </c>
      <c r="E27798" s="16" t="s">
        <v>54726</v>
      </c>
      <c r="F27798" s="17" t="s">
        <v>54727</v>
      </c>
      <c r="G27798" s="18" t="s">
        <v>62</v>
      </c>
      <c r="H27798" s="19">
        <v>375</v>
      </c>
    </row>
    <row r="27799" spans="1:8">
      <c r="A27799" s="16" t="s">
        <v>39935</v>
      </c>
      <c r="B27799" s="16" t="s">
        <v>0</v>
      </c>
      <c r="D27799" s="16" t="s">
        <v>31</v>
      </c>
      <c r="E27799" s="16" t="s">
        <v>54728</v>
      </c>
      <c r="F27799" s="17" t="s">
        <v>54729</v>
      </c>
      <c r="G27799" s="18" t="s">
        <v>62</v>
      </c>
      <c r="H27799" s="19">
        <v>1500</v>
      </c>
    </row>
    <row r="27800" spans="1:8">
      <c r="A27800" s="16" t="s">
        <v>39935</v>
      </c>
      <c r="B27800" s="16" t="s">
        <v>0</v>
      </c>
      <c r="D27800" s="16" t="s">
        <v>31</v>
      </c>
      <c r="E27800" s="16" t="s">
        <v>54730</v>
      </c>
      <c r="F27800" s="17" t="s">
        <v>54731</v>
      </c>
      <c r="G27800" s="18" t="s">
        <v>62</v>
      </c>
      <c r="H27800" s="19">
        <v>570</v>
      </c>
    </row>
    <row r="27801" spans="1:8">
      <c r="A27801" s="16" t="s">
        <v>39935</v>
      </c>
      <c r="B27801" s="16" t="s">
        <v>0</v>
      </c>
      <c r="D27801" s="16" t="s">
        <v>31</v>
      </c>
      <c r="E27801" s="16" t="s">
        <v>54732</v>
      </c>
      <c r="F27801" s="17" t="s">
        <v>54733</v>
      </c>
      <c r="G27801" s="18" t="s">
        <v>62</v>
      </c>
      <c r="H27801" s="19">
        <v>1890</v>
      </c>
    </row>
    <row r="27802" spans="1:8">
      <c r="A27802" s="16" t="s">
        <v>39935</v>
      </c>
      <c r="B27802" s="16" t="s">
        <v>0</v>
      </c>
      <c r="D27802" s="16" t="s">
        <v>31</v>
      </c>
      <c r="E27802" s="16" t="s">
        <v>54734</v>
      </c>
      <c r="F27802" s="17" t="s">
        <v>54735</v>
      </c>
      <c r="G27802" s="18" t="s">
        <v>62</v>
      </c>
      <c r="H27802" s="19">
        <v>375</v>
      </c>
    </row>
    <row r="27803" spans="1:8">
      <c r="A27803" s="16" t="s">
        <v>39935</v>
      </c>
      <c r="B27803" s="16" t="s">
        <v>0</v>
      </c>
      <c r="D27803" s="16" t="s">
        <v>31</v>
      </c>
      <c r="E27803" s="16" t="s">
        <v>54736</v>
      </c>
      <c r="F27803" s="17" t="s">
        <v>54737</v>
      </c>
      <c r="G27803" s="18" t="s">
        <v>62</v>
      </c>
      <c r="H27803" s="19">
        <v>495</v>
      </c>
    </row>
    <row r="27804" spans="1:8">
      <c r="A27804" s="16" t="s">
        <v>39935</v>
      </c>
      <c r="B27804" s="16" t="s">
        <v>0</v>
      </c>
      <c r="D27804" s="16" t="s">
        <v>31</v>
      </c>
      <c r="E27804" s="16" t="s">
        <v>54738</v>
      </c>
      <c r="F27804" s="17" t="s">
        <v>54739</v>
      </c>
      <c r="G27804" s="18" t="s">
        <v>62</v>
      </c>
      <c r="H27804" s="19">
        <v>2085</v>
      </c>
    </row>
    <row r="27805" spans="1:8">
      <c r="A27805" s="16" t="s">
        <v>39935</v>
      </c>
      <c r="B27805" s="16" t="s">
        <v>0</v>
      </c>
      <c r="D27805" s="16" t="s">
        <v>31</v>
      </c>
      <c r="E27805" s="16" t="s">
        <v>54740</v>
      </c>
      <c r="F27805" s="17" t="s">
        <v>54741</v>
      </c>
      <c r="G27805" s="18" t="s">
        <v>62</v>
      </c>
      <c r="H27805" s="19">
        <v>1080</v>
      </c>
    </row>
    <row r="27806" spans="1:8">
      <c r="A27806" s="16" t="s">
        <v>39935</v>
      </c>
      <c r="B27806" s="16" t="s">
        <v>0</v>
      </c>
      <c r="D27806" s="16" t="s">
        <v>31</v>
      </c>
      <c r="E27806" s="16" t="s">
        <v>54742</v>
      </c>
      <c r="F27806" s="17" t="s">
        <v>54743</v>
      </c>
      <c r="G27806" s="18" t="s">
        <v>62</v>
      </c>
      <c r="H27806" s="19">
        <v>1275</v>
      </c>
    </row>
    <row r="27807" spans="1:8">
      <c r="A27807" s="16" t="s">
        <v>39935</v>
      </c>
      <c r="B27807" s="16" t="s">
        <v>0</v>
      </c>
      <c r="D27807" s="16" t="s">
        <v>31</v>
      </c>
      <c r="E27807" s="16" t="s">
        <v>54744</v>
      </c>
      <c r="F27807" s="17" t="s">
        <v>54745</v>
      </c>
      <c r="G27807" s="18" t="s">
        <v>62</v>
      </c>
      <c r="H27807" s="19">
        <v>375</v>
      </c>
    </row>
    <row r="27808" spans="1:8">
      <c r="A27808" s="16" t="s">
        <v>39935</v>
      </c>
      <c r="B27808" s="16" t="s">
        <v>0</v>
      </c>
      <c r="D27808" s="16" t="s">
        <v>31</v>
      </c>
      <c r="E27808" s="16" t="s">
        <v>54746</v>
      </c>
      <c r="F27808" s="17" t="s">
        <v>54747</v>
      </c>
      <c r="G27808" s="18" t="s">
        <v>62</v>
      </c>
      <c r="H27808" s="19">
        <v>1440</v>
      </c>
    </row>
    <row r="27809" spans="1:8">
      <c r="A27809" s="16" t="s">
        <v>39935</v>
      </c>
      <c r="B27809" s="16" t="s">
        <v>0</v>
      </c>
      <c r="D27809" s="16" t="s">
        <v>31</v>
      </c>
      <c r="E27809" s="16" t="s">
        <v>54748</v>
      </c>
      <c r="F27809" s="17" t="s">
        <v>54749</v>
      </c>
      <c r="G27809" s="18" t="s">
        <v>62</v>
      </c>
      <c r="H27809" s="19">
        <v>750</v>
      </c>
    </row>
    <row r="27810" spans="1:8">
      <c r="A27810" s="16" t="s">
        <v>39935</v>
      </c>
      <c r="B27810" s="16" t="s">
        <v>0</v>
      </c>
      <c r="D27810" s="16" t="s">
        <v>31</v>
      </c>
      <c r="E27810" s="16" t="s">
        <v>54750</v>
      </c>
      <c r="F27810" s="17" t="s">
        <v>54751</v>
      </c>
      <c r="G27810" s="18" t="s">
        <v>62</v>
      </c>
      <c r="H27810" s="19">
        <v>375</v>
      </c>
    </row>
    <row r="27811" spans="1:8">
      <c r="A27811" s="16" t="s">
        <v>39935</v>
      </c>
      <c r="B27811" s="16" t="s">
        <v>0</v>
      </c>
      <c r="D27811" s="16" t="s">
        <v>31</v>
      </c>
      <c r="E27811" s="16" t="s">
        <v>54752</v>
      </c>
      <c r="F27811" s="17" t="s">
        <v>54753</v>
      </c>
      <c r="G27811" s="18" t="s">
        <v>62</v>
      </c>
      <c r="H27811" s="19">
        <v>870</v>
      </c>
    </row>
    <row r="27812" spans="1:8">
      <c r="A27812" s="16" t="s">
        <v>39935</v>
      </c>
      <c r="B27812" s="16" t="s">
        <v>0</v>
      </c>
      <c r="D27812" s="16" t="s">
        <v>31</v>
      </c>
      <c r="E27812" s="16" t="s">
        <v>54754</v>
      </c>
      <c r="F27812" s="17" t="s">
        <v>54755</v>
      </c>
      <c r="G27812" s="18" t="s">
        <v>62</v>
      </c>
      <c r="H27812" s="19">
        <v>750</v>
      </c>
    </row>
    <row r="27813" spans="1:8">
      <c r="A27813" s="16" t="s">
        <v>39935</v>
      </c>
      <c r="B27813" s="16" t="s">
        <v>0</v>
      </c>
      <c r="D27813" s="16" t="s">
        <v>31</v>
      </c>
      <c r="E27813" s="16" t="s">
        <v>54756</v>
      </c>
      <c r="F27813" s="17" t="s">
        <v>54757</v>
      </c>
      <c r="G27813" s="18" t="s">
        <v>62</v>
      </c>
      <c r="H27813" s="19">
        <v>375</v>
      </c>
    </row>
    <row r="27814" spans="1:8">
      <c r="A27814" s="16" t="s">
        <v>39935</v>
      </c>
      <c r="B27814" s="16" t="s">
        <v>0</v>
      </c>
      <c r="D27814" s="16" t="s">
        <v>31</v>
      </c>
      <c r="E27814" s="16" t="s">
        <v>54758</v>
      </c>
      <c r="F27814" s="17" t="s">
        <v>54759</v>
      </c>
      <c r="G27814" s="18" t="s">
        <v>62</v>
      </c>
      <c r="H27814" s="19">
        <v>375</v>
      </c>
    </row>
    <row r="27815" spans="1:8">
      <c r="A27815" s="16" t="s">
        <v>39935</v>
      </c>
      <c r="B27815" s="16" t="s">
        <v>0</v>
      </c>
      <c r="D27815" s="16" t="s">
        <v>31</v>
      </c>
      <c r="E27815" s="16" t="s">
        <v>54760</v>
      </c>
      <c r="F27815" s="17" t="s">
        <v>54761</v>
      </c>
      <c r="G27815" s="18" t="s">
        <v>62</v>
      </c>
      <c r="H27815" s="19">
        <v>750</v>
      </c>
    </row>
    <row r="27816" spans="1:8">
      <c r="A27816" s="16" t="s">
        <v>39935</v>
      </c>
      <c r="B27816" s="16" t="s">
        <v>0</v>
      </c>
      <c r="D27816" s="16" t="s">
        <v>31</v>
      </c>
      <c r="E27816" s="16" t="s">
        <v>54762</v>
      </c>
      <c r="F27816" s="17" t="s">
        <v>54763</v>
      </c>
      <c r="G27816" s="18" t="s">
        <v>62</v>
      </c>
      <c r="H27816" s="19">
        <v>1185</v>
      </c>
    </row>
    <row r="27817" spans="1:8">
      <c r="A27817" s="16" t="s">
        <v>39935</v>
      </c>
      <c r="B27817" s="16" t="s">
        <v>0</v>
      </c>
      <c r="D27817" s="16" t="s">
        <v>31</v>
      </c>
      <c r="E27817" s="16" t="s">
        <v>54764</v>
      </c>
      <c r="F27817" s="17" t="s">
        <v>54765</v>
      </c>
      <c r="G27817" s="18" t="s">
        <v>62</v>
      </c>
      <c r="H27817" s="19">
        <v>3465</v>
      </c>
    </row>
    <row r="27818" spans="1:8">
      <c r="A27818" s="16" t="s">
        <v>39935</v>
      </c>
      <c r="B27818" s="16" t="s">
        <v>0</v>
      </c>
      <c r="D27818" s="16" t="s">
        <v>31</v>
      </c>
      <c r="E27818" s="16" t="s">
        <v>54766</v>
      </c>
      <c r="F27818" s="17" t="s">
        <v>54767</v>
      </c>
      <c r="G27818" s="18" t="s">
        <v>62</v>
      </c>
      <c r="H27818" s="19">
        <v>765</v>
      </c>
    </row>
    <row r="27819" spans="1:8">
      <c r="A27819" s="16" t="s">
        <v>39935</v>
      </c>
      <c r="B27819" s="16" t="s">
        <v>0</v>
      </c>
      <c r="D27819" s="16" t="s">
        <v>31</v>
      </c>
      <c r="E27819" s="16" t="s">
        <v>54768</v>
      </c>
      <c r="F27819" s="17" t="s">
        <v>54769</v>
      </c>
      <c r="G27819" s="18" t="s">
        <v>62</v>
      </c>
      <c r="H27819" s="19">
        <v>4500</v>
      </c>
    </row>
    <row r="27820" spans="1:8">
      <c r="A27820" s="16" t="s">
        <v>39935</v>
      </c>
      <c r="B27820" s="16" t="s">
        <v>0</v>
      </c>
      <c r="D27820" s="16" t="s">
        <v>31</v>
      </c>
      <c r="E27820" s="16" t="s">
        <v>54770</v>
      </c>
      <c r="F27820" s="17" t="s">
        <v>54771</v>
      </c>
      <c r="G27820" s="18" t="s">
        <v>62</v>
      </c>
      <c r="H27820" s="19">
        <v>1260</v>
      </c>
    </row>
    <row r="27821" spans="1:8">
      <c r="A27821" s="16" t="s">
        <v>39935</v>
      </c>
      <c r="B27821" s="16" t="s">
        <v>0</v>
      </c>
      <c r="D27821" s="16" t="s">
        <v>31</v>
      </c>
      <c r="E27821" s="16" t="s">
        <v>54772</v>
      </c>
      <c r="F27821" s="17" t="s">
        <v>54773</v>
      </c>
      <c r="G27821" s="18" t="s">
        <v>62</v>
      </c>
      <c r="H27821" s="19">
        <v>1500</v>
      </c>
    </row>
    <row r="27822" spans="1:8">
      <c r="A27822" s="16" t="s">
        <v>39935</v>
      </c>
      <c r="B27822" s="16" t="s">
        <v>0</v>
      </c>
      <c r="D27822" s="16" t="s">
        <v>31</v>
      </c>
      <c r="E27822" s="16" t="s">
        <v>54774</v>
      </c>
      <c r="F27822" s="17" t="s">
        <v>54775</v>
      </c>
      <c r="G27822" s="18" t="s">
        <v>62</v>
      </c>
      <c r="H27822" s="19">
        <v>735</v>
      </c>
    </row>
    <row r="27823" spans="1:8">
      <c r="A27823" s="16" t="s">
        <v>39935</v>
      </c>
      <c r="B27823" s="16" t="s">
        <v>0</v>
      </c>
      <c r="D27823" s="16" t="s">
        <v>31</v>
      </c>
      <c r="E27823" s="16" t="s">
        <v>54776</v>
      </c>
      <c r="F27823" s="17" t="s">
        <v>54777</v>
      </c>
      <c r="G27823" s="18" t="s">
        <v>62</v>
      </c>
      <c r="H27823" s="19">
        <v>1485</v>
      </c>
    </row>
    <row r="27824" spans="1:8">
      <c r="A27824" s="16" t="s">
        <v>39935</v>
      </c>
      <c r="B27824" s="16" t="s">
        <v>0</v>
      </c>
      <c r="D27824" s="16" t="s">
        <v>31</v>
      </c>
      <c r="E27824" s="16" t="s">
        <v>54778</v>
      </c>
      <c r="F27824" s="17" t="s">
        <v>54779</v>
      </c>
      <c r="G27824" s="18" t="s">
        <v>62</v>
      </c>
      <c r="H27824" s="19">
        <v>1530</v>
      </c>
    </row>
    <row r="27825" spans="1:8">
      <c r="A27825" s="16" t="s">
        <v>39935</v>
      </c>
      <c r="B27825" s="16" t="s">
        <v>0</v>
      </c>
      <c r="D27825" s="16" t="s">
        <v>31</v>
      </c>
      <c r="E27825" s="16" t="s">
        <v>54780</v>
      </c>
      <c r="F27825" s="17" t="s">
        <v>54781</v>
      </c>
      <c r="G27825" s="18" t="s">
        <v>62</v>
      </c>
      <c r="H27825" s="19">
        <v>1500</v>
      </c>
    </row>
    <row r="27826" spans="1:8">
      <c r="A27826" s="16" t="s">
        <v>39935</v>
      </c>
      <c r="B27826" s="16" t="s">
        <v>0</v>
      </c>
      <c r="D27826" s="16" t="s">
        <v>31</v>
      </c>
      <c r="E27826" s="16" t="s">
        <v>54782</v>
      </c>
      <c r="F27826" s="17" t="s">
        <v>54783</v>
      </c>
      <c r="G27826" s="18" t="s">
        <v>62</v>
      </c>
      <c r="H27826" s="19">
        <v>2745</v>
      </c>
    </row>
    <row r="27827" spans="1:8">
      <c r="A27827" s="16" t="s">
        <v>39935</v>
      </c>
      <c r="B27827" s="16" t="s">
        <v>0</v>
      </c>
      <c r="D27827" s="16" t="s">
        <v>31</v>
      </c>
      <c r="E27827" s="16" t="s">
        <v>54784</v>
      </c>
      <c r="F27827" s="17" t="s">
        <v>54785</v>
      </c>
      <c r="G27827" s="18" t="s">
        <v>62</v>
      </c>
      <c r="H27827" s="19">
        <v>1275</v>
      </c>
    </row>
    <row r="27828" spans="1:8">
      <c r="A27828" s="16" t="s">
        <v>39935</v>
      </c>
      <c r="B27828" s="16" t="s">
        <v>0</v>
      </c>
      <c r="D27828" s="16" t="s">
        <v>31</v>
      </c>
      <c r="E27828" s="16" t="s">
        <v>54786</v>
      </c>
      <c r="F27828" s="17" t="s">
        <v>54787</v>
      </c>
      <c r="G27828" s="18" t="s">
        <v>62</v>
      </c>
      <c r="H27828" s="19">
        <v>1605</v>
      </c>
    </row>
    <row r="27829" spans="1:8">
      <c r="A27829" s="16" t="s">
        <v>39935</v>
      </c>
      <c r="B27829" s="16" t="s">
        <v>0</v>
      </c>
      <c r="D27829" s="16" t="s">
        <v>31</v>
      </c>
      <c r="E27829" s="16" t="s">
        <v>54788</v>
      </c>
      <c r="F27829" s="17" t="s">
        <v>54789</v>
      </c>
      <c r="G27829" s="18" t="s">
        <v>62</v>
      </c>
      <c r="H27829" s="19">
        <v>705</v>
      </c>
    </row>
    <row r="27830" spans="1:8">
      <c r="A27830" s="16" t="s">
        <v>39935</v>
      </c>
      <c r="B27830" s="16" t="s">
        <v>0</v>
      </c>
      <c r="D27830" s="16" t="s">
        <v>31</v>
      </c>
      <c r="E27830" s="16" t="s">
        <v>54790</v>
      </c>
      <c r="F27830" s="17" t="s">
        <v>54791</v>
      </c>
      <c r="G27830" s="18" t="s">
        <v>62</v>
      </c>
      <c r="H27830" s="19">
        <v>975</v>
      </c>
    </row>
    <row r="27831" spans="1:8">
      <c r="A27831" s="16" t="s">
        <v>39935</v>
      </c>
      <c r="B27831" s="16" t="s">
        <v>0</v>
      </c>
      <c r="D27831" s="16" t="s">
        <v>31</v>
      </c>
      <c r="E27831" s="16" t="s">
        <v>54792</v>
      </c>
      <c r="F27831" s="17" t="s">
        <v>54793</v>
      </c>
      <c r="G27831" s="18" t="s">
        <v>62</v>
      </c>
      <c r="H27831" s="19">
        <v>1500</v>
      </c>
    </row>
    <row r="27832" spans="1:8">
      <c r="A27832" s="16" t="s">
        <v>39935</v>
      </c>
      <c r="B27832" s="16" t="s">
        <v>0</v>
      </c>
      <c r="D27832" s="16" t="s">
        <v>31</v>
      </c>
      <c r="E27832" s="16" t="s">
        <v>54794</v>
      </c>
      <c r="F27832" s="17" t="s">
        <v>54795</v>
      </c>
      <c r="G27832" s="18" t="s">
        <v>62</v>
      </c>
      <c r="H27832" s="19">
        <v>1125</v>
      </c>
    </row>
    <row r="27833" spans="1:8">
      <c r="A27833" s="16" t="s">
        <v>39935</v>
      </c>
      <c r="B27833" s="16" t="s">
        <v>0</v>
      </c>
      <c r="D27833" s="16" t="s">
        <v>31</v>
      </c>
      <c r="E27833" s="16" t="s">
        <v>54796</v>
      </c>
      <c r="F27833" s="17" t="s">
        <v>54797</v>
      </c>
      <c r="G27833" s="18" t="s">
        <v>62</v>
      </c>
      <c r="H27833" s="19">
        <v>1245</v>
      </c>
    </row>
    <row r="27834" spans="1:8">
      <c r="A27834" s="16" t="s">
        <v>39935</v>
      </c>
      <c r="B27834" s="16" t="s">
        <v>0</v>
      </c>
      <c r="D27834" s="16" t="s">
        <v>31</v>
      </c>
      <c r="E27834" s="16" t="s">
        <v>54798</v>
      </c>
      <c r="F27834" s="17" t="s">
        <v>54799</v>
      </c>
      <c r="G27834" s="18" t="s">
        <v>62</v>
      </c>
      <c r="H27834" s="19">
        <v>555</v>
      </c>
    </row>
    <row r="27835" spans="1:8">
      <c r="A27835" s="16" t="s">
        <v>39935</v>
      </c>
      <c r="B27835" s="16" t="s">
        <v>0</v>
      </c>
      <c r="D27835" s="16" t="s">
        <v>31</v>
      </c>
      <c r="E27835" s="16" t="s">
        <v>54800</v>
      </c>
      <c r="F27835" s="17" t="s">
        <v>54801</v>
      </c>
      <c r="G27835" s="18" t="s">
        <v>62</v>
      </c>
      <c r="H27835" s="19">
        <v>375</v>
      </c>
    </row>
    <row r="27836" spans="1:8">
      <c r="A27836" s="16" t="s">
        <v>39935</v>
      </c>
      <c r="B27836" s="16" t="s">
        <v>0</v>
      </c>
      <c r="D27836" s="16" t="s">
        <v>31</v>
      </c>
      <c r="E27836" s="16" t="s">
        <v>54802</v>
      </c>
      <c r="F27836" s="17" t="s">
        <v>54803</v>
      </c>
      <c r="G27836" s="18" t="s">
        <v>62</v>
      </c>
      <c r="H27836" s="19">
        <v>1740</v>
      </c>
    </row>
    <row r="27837" spans="1:8">
      <c r="A27837" s="16" t="s">
        <v>39935</v>
      </c>
      <c r="B27837" s="16" t="s">
        <v>0</v>
      </c>
      <c r="D27837" s="16" t="s">
        <v>31</v>
      </c>
      <c r="E27837" s="16" t="s">
        <v>54804</v>
      </c>
      <c r="F27837" s="17" t="s">
        <v>54805</v>
      </c>
      <c r="G27837" s="18" t="s">
        <v>62</v>
      </c>
      <c r="H27837" s="19">
        <v>1500</v>
      </c>
    </row>
    <row r="27838" spans="1:8">
      <c r="A27838" s="16" t="s">
        <v>39935</v>
      </c>
      <c r="B27838" s="16" t="s">
        <v>0</v>
      </c>
      <c r="D27838" s="16" t="s">
        <v>31</v>
      </c>
      <c r="E27838" s="16" t="s">
        <v>54806</v>
      </c>
      <c r="F27838" s="17" t="s">
        <v>54807</v>
      </c>
      <c r="G27838" s="18" t="s">
        <v>62</v>
      </c>
      <c r="H27838" s="19">
        <v>750</v>
      </c>
    </row>
    <row r="27839" spans="1:8">
      <c r="A27839" s="16" t="s">
        <v>39935</v>
      </c>
      <c r="B27839" s="16" t="s">
        <v>0</v>
      </c>
      <c r="D27839" s="16" t="s">
        <v>31</v>
      </c>
      <c r="E27839" s="16" t="s">
        <v>54808</v>
      </c>
      <c r="F27839" s="17" t="s">
        <v>54809</v>
      </c>
      <c r="G27839" s="18" t="s">
        <v>62</v>
      </c>
      <c r="H27839" s="19">
        <v>435</v>
      </c>
    </row>
    <row r="27840" spans="1:8">
      <c r="A27840" s="16" t="s">
        <v>39935</v>
      </c>
      <c r="B27840" s="16" t="s">
        <v>0</v>
      </c>
      <c r="D27840" s="16" t="s">
        <v>31</v>
      </c>
      <c r="E27840" s="16" t="s">
        <v>54810</v>
      </c>
      <c r="F27840" s="17" t="s">
        <v>54811</v>
      </c>
      <c r="G27840" s="18" t="s">
        <v>62</v>
      </c>
      <c r="H27840" s="19">
        <v>1500</v>
      </c>
    </row>
    <row r="27841" spans="1:8">
      <c r="A27841" s="16" t="s">
        <v>39935</v>
      </c>
      <c r="B27841" s="16" t="s">
        <v>0</v>
      </c>
      <c r="D27841" s="16" t="s">
        <v>31</v>
      </c>
      <c r="E27841" s="16" t="s">
        <v>54812</v>
      </c>
      <c r="F27841" s="17" t="s">
        <v>54813</v>
      </c>
      <c r="G27841" s="18" t="s">
        <v>62</v>
      </c>
      <c r="H27841" s="19">
        <v>375</v>
      </c>
    </row>
    <row r="27842" spans="1:8">
      <c r="A27842" s="16" t="s">
        <v>39935</v>
      </c>
      <c r="B27842" s="16" t="s">
        <v>0</v>
      </c>
      <c r="D27842" s="16" t="s">
        <v>31</v>
      </c>
      <c r="E27842" s="16" t="s">
        <v>54814</v>
      </c>
      <c r="F27842" s="17" t="s">
        <v>54815</v>
      </c>
      <c r="G27842" s="18" t="s">
        <v>62</v>
      </c>
      <c r="H27842" s="19">
        <v>675</v>
      </c>
    </row>
    <row r="27843" spans="1:8">
      <c r="A27843" s="16" t="s">
        <v>39935</v>
      </c>
      <c r="B27843" s="16" t="s">
        <v>0</v>
      </c>
      <c r="D27843" s="16" t="s">
        <v>31</v>
      </c>
      <c r="E27843" s="16" t="s">
        <v>54816</v>
      </c>
      <c r="F27843" s="17" t="s">
        <v>54817</v>
      </c>
      <c r="G27843" s="18" t="s">
        <v>62</v>
      </c>
      <c r="H27843" s="19">
        <v>1035</v>
      </c>
    </row>
    <row r="27844" spans="1:8">
      <c r="A27844" s="16" t="s">
        <v>39935</v>
      </c>
      <c r="B27844" s="16" t="s">
        <v>0</v>
      </c>
      <c r="D27844" s="16" t="s">
        <v>31</v>
      </c>
      <c r="E27844" s="16" t="s">
        <v>54818</v>
      </c>
      <c r="F27844" s="17" t="s">
        <v>54819</v>
      </c>
      <c r="G27844" s="18" t="s">
        <v>62</v>
      </c>
      <c r="H27844" s="19">
        <v>855</v>
      </c>
    </row>
    <row r="27845" spans="1:8">
      <c r="A27845" s="16" t="s">
        <v>39935</v>
      </c>
      <c r="B27845" s="16" t="s">
        <v>0</v>
      </c>
      <c r="D27845" s="16" t="s">
        <v>31</v>
      </c>
      <c r="E27845" s="16" t="s">
        <v>54820</v>
      </c>
      <c r="F27845" s="17" t="s">
        <v>54821</v>
      </c>
      <c r="G27845" s="18" t="s">
        <v>62</v>
      </c>
      <c r="H27845" s="19">
        <v>1755</v>
      </c>
    </row>
    <row r="27846" spans="1:8">
      <c r="A27846" s="16" t="s">
        <v>39935</v>
      </c>
      <c r="B27846" s="16" t="s">
        <v>0</v>
      </c>
      <c r="D27846" s="16" t="s">
        <v>31</v>
      </c>
      <c r="E27846" s="16" t="s">
        <v>69</v>
      </c>
      <c r="F27846" s="17" t="s">
        <v>70</v>
      </c>
      <c r="G27846" s="18" t="s">
        <v>62</v>
      </c>
      <c r="H27846" s="19">
        <v>735</v>
      </c>
    </row>
    <row r="27847" spans="1:8">
      <c r="A27847" s="16" t="s">
        <v>39935</v>
      </c>
      <c r="B27847" s="16" t="s">
        <v>0</v>
      </c>
      <c r="D27847" s="16" t="s">
        <v>31</v>
      </c>
      <c r="E27847" s="16" t="s">
        <v>54822</v>
      </c>
      <c r="F27847" s="17" t="s">
        <v>54823</v>
      </c>
      <c r="G27847" s="18" t="s">
        <v>62</v>
      </c>
      <c r="H27847" s="19">
        <v>510</v>
      </c>
    </row>
    <row r="27848" spans="1:8">
      <c r="A27848" s="16" t="s">
        <v>39935</v>
      </c>
      <c r="B27848" s="16" t="s">
        <v>0</v>
      </c>
      <c r="D27848" s="16" t="s">
        <v>31</v>
      </c>
      <c r="E27848" s="16" t="s">
        <v>54824</v>
      </c>
      <c r="F27848" s="17" t="s">
        <v>54825</v>
      </c>
      <c r="G27848" s="18" t="s">
        <v>62</v>
      </c>
      <c r="H27848" s="19">
        <v>510</v>
      </c>
    </row>
    <row r="27849" spans="1:8">
      <c r="A27849" s="16" t="s">
        <v>39935</v>
      </c>
      <c r="B27849" s="16" t="s">
        <v>0</v>
      </c>
      <c r="D27849" s="16" t="s">
        <v>31</v>
      </c>
      <c r="E27849" s="16" t="s">
        <v>54826</v>
      </c>
      <c r="F27849" s="17" t="s">
        <v>54827</v>
      </c>
      <c r="G27849" s="18" t="s">
        <v>62</v>
      </c>
      <c r="H27849" s="19">
        <v>405</v>
      </c>
    </row>
    <row r="27850" spans="1:8">
      <c r="A27850" s="16" t="s">
        <v>39935</v>
      </c>
      <c r="B27850" s="16" t="s">
        <v>0</v>
      </c>
      <c r="D27850" s="16" t="s">
        <v>31</v>
      </c>
      <c r="E27850" s="16" t="s">
        <v>54828</v>
      </c>
      <c r="F27850" s="17" t="s">
        <v>54829</v>
      </c>
      <c r="G27850" s="18" t="s">
        <v>62</v>
      </c>
      <c r="H27850" s="19">
        <v>1350</v>
      </c>
    </row>
    <row r="27851" spans="1:8">
      <c r="A27851" s="16" t="s">
        <v>39935</v>
      </c>
      <c r="B27851" s="16" t="s">
        <v>0</v>
      </c>
      <c r="D27851" s="16" t="s">
        <v>31</v>
      </c>
      <c r="E27851" s="16" t="s">
        <v>54830</v>
      </c>
      <c r="F27851" s="17" t="s">
        <v>54831</v>
      </c>
      <c r="G27851" s="18" t="s">
        <v>62</v>
      </c>
      <c r="H27851" s="19">
        <v>1305</v>
      </c>
    </row>
    <row r="27852" spans="1:8">
      <c r="A27852" s="16" t="s">
        <v>39935</v>
      </c>
      <c r="B27852" s="16" t="s">
        <v>0</v>
      </c>
      <c r="D27852" s="16" t="s">
        <v>31</v>
      </c>
      <c r="E27852" s="16" t="s">
        <v>54832</v>
      </c>
      <c r="F27852" s="17" t="s">
        <v>54833</v>
      </c>
      <c r="G27852" s="18" t="s">
        <v>62</v>
      </c>
      <c r="H27852" s="19">
        <v>2445</v>
      </c>
    </row>
    <row r="27853" spans="1:8">
      <c r="A27853" s="16" t="s">
        <v>39935</v>
      </c>
      <c r="B27853" s="16" t="s">
        <v>0</v>
      </c>
      <c r="D27853" s="16" t="s">
        <v>31</v>
      </c>
      <c r="E27853" s="16" t="s">
        <v>54834</v>
      </c>
      <c r="F27853" s="17" t="s">
        <v>54835</v>
      </c>
      <c r="G27853" s="18" t="s">
        <v>62</v>
      </c>
      <c r="H27853" s="19">
        <v>2115</v>
      </c>
    </row>
    <row r="27854" spans="1:8">
      <c r="A27854" s="16" t="s">
        <v>39935</v>
      </c>
      <c r="B27854" s="16" t="s">
        <v>0</v>
      </c>
      <c r="D27854" s="16" t="s">
        <v>31</v>
      </c>
      <c r="E27854" s="16" t="s">
        <v>54836</v>
      </c>
      <c r="F27854" s="17" t="s">
        <v>54837</v>
      </c>
      <c r="G27854" s="18" t="s">
        <v>62</v>
      </c>
      <c r="H27854" s="19">
        <v>1080</v>
      </c>
    </row>
    <row r="27855" spans="1:8">
      <c r="A27855" s="16" t="s">
        <v>39935</v>
      </c>
      <c r="B27855" s="16" t="s">
        <v>0</v>
      </c>
      <c r="D27855" s="16" t="s">
        <v>31</v>
      </c>
      <c r="E27855" s="16" t="s">
        <v>54838</v>
      </c>
      <c r="F27855" s="17" t="s">
        <v>54839</v>
      </c>
      <c r="G27855" s="18" t="s">
        <v>62</v>
      </c>
      <c r="H27855" s="19">
        <v>3840</v>
      </c>
    </row>
    <row r="27856" spans="1:8">
      <c r="A27856" s="16" t="s">
        <v>39935</v>
      </c>
      <c r="B27856" s="16" t="s">
        <v>0</v>
      </c>
      <c r="D27856" s="16" t="s">
        <v>31</v>
      </c>
      <c r="E27856" s="16" t="s">
        <v>54840</v>
      </c>
      <c r="F27856" s="17" t="s">
        <v>54841</v>
      </c>
      <c r="G27856" s="18" t="s">
        <v>62</v>
      </c>
      <c r="H27856" s="19">
        <v>750</v>
      </c>
    </row>
    <row r="27857" spans="1:8">
      <c r="A27857" s="16" t="s">
        <v>39935</v>
      </c>
      <c r="B27857" s="16" t="s">
        <v>0</v>
      </c>
      <c r="D27857" s="16" t="s">
        <v>31</v>
      </c>
      <c r="E27857" s="16" t="s">
        <v>54842</v>
      </c>
      <c r="F27857" s="17" t="s">
        <v>54843</v>
      </c>
      <c r="G27857" s="18" t="s">
        <v>62</v>
      </c>
      <c r="H27857" s="19">
        <v>615</v>
      </c>
    </row>
    <row r="27858" spans="1:8">
      <c r="A27858" s="16" t="s">
        <v>39935</v>
      </c>
      <c r="B27858" s="16" t="s">
        <v>0</v>
      </c>
      <c r="D27858" s="16" t="s">
        <v>31</v>
      </c>
      <c r="E27858" s="16" t="s">
        <v>54844</v>
      </c>
      <c r="F27858" s="17" t="s">
        <v>54845</v>
      </c>
      <c r="G27858" s="18" t="s">
        <v>62</v>
      </c>
      <c r="H27858" s="19">
        <v>780</v>
      </c>
    </row>
    <row r="27859" spans="1:8">
      <c r="A27859" s="16" t="s">
        <v>39935</v>
      </c>
      <c r="B27859" s="16" t="s">
        <v>0</v>
      </c>
      <c r="D27859" s="16" t="s">
        <v>31</v>
      </c>
      <c r="E27859" s="16" t="s">
        <v>54846</v>
      </c>
      <c r="F27859" s="17" t="s">
        <v>54847</v>
      </c>
      <c r="G27859" s="18" t="s">
        <v>62</v>
      </c>
      <c r="H27859" s="19">
        <v>1725</v>
      </c>
    </row>
    <row r="27860" spans="1:8">
      <c r="A27860" s="16" t="s">
        <v>39935</v>
      </c>
      <c r="B27860" s="16" t="s">
        <v>0</v>
      </c>
      <c r="D27860" s="16" t="s">
        <v>31</v>
      </c>
      <c r="E27860" s="16" t="s">
        <v>54848</v>
      </c>
      <c r="F27860" s="17" t="s">
        <v>54849</v>
      </c>
      <c r="G27860" s="18" t="s">
        <v>62</v>
      </c>
      <c r="H27860" s="19">
        <v>750</v>
      </c>
    </row>
    <row r="27861" spans="1:8">
      <c r="A27861" s="16" t="s">
        <v>39935</v>
      </c>
      <c r="B27861" s="16" t="s">
        <v>0</v>
      </c>
      <c r="D27861" s="16" t="s">
        <v>31</v>
      </c>
      <c r="E27861" s="16" t="s">
        <v>54850</v>
      </c>
      <c r="F27861" s="17" t="s">
        <v>54851</v>
      </c>
      <c r="G27861" s="18" t="s">
        <v>62</v>
      </c>
      <c r="H27861" s="19">
        <v>1530</v>
      </c>
    </row>
    <row r="27862" spans="1:8">
      <c r="A27862" s="16" t="s">
        <v>39935</v>
      </c>
      <c r="B27862" s="16" t="s">
        <v>0</v>
      </c>
      <c r="D27862" s="16" t="s">
        <v>31</v>
      </c>
      <c r="E27862" s="16" t="s">
        <v>54852</v>
      </c>
      <c r="F27862" s="17" t="s">
        <v>54853</v>
      </c>
      <c r="G27862" s="18" t="s">
        <v>62</v>
      </c>
      <c r="H27862" s="19">
        <v>390</v>
      </c>
    </row>
    <row r="27863" spans="1:8">
      <c r="A27863" s="16" t="s">
        <v>39935</v>
      </c>
      <c r="B27863" s="16" t="s">
        <v>0</v>
      </c>
      <c r="D27863" s="16" t="s">
        <v>31</v>
      </c>
      <c r="E27863" s="16" t="s">
        <v>54854</v>
      </c>
      <c r="F27863" s="17" t="s">
        <v>54855</v>
      </c>
      <c r="G27863" s="18" t="s">
        <v>62</v>
      </c>
      <c r="H27863" s="19">
        <v>1815</v>
      </c>
    </row>
    <row r="27864" spans="1:8">
      <c r="A27864" s="16" t="s">
        <v>39935</v>
      </c>
      <c r="B27864" s="16" t="s">
        <v>0</v>
      </c>
      <c r="D27864" s="16" t="s">
        <v>31</v>
      </c>
      <c r="E27864" s="16" t="s">
        <v>54856</v>
      </c>
      <c r="F27864" s="17" t="s">
        <v>54857</v>
      </c>
      <c r="G27864" s="18" t="s">
        <v>62</v>
      </c>
      <c r="H27864" s="19">
        <v>1500</v>
      </c>
    </row>
    <row r="27865" spans="1:8">
      <c r="A27865" s="16" t="s">
        <v>39935</v>
      </c>
      <c r="B27865" s="16" t="s">
        <v>0</v>
      </c>
      <c r="D27865" s="16" t="s">
        <v>31</v>
      </c>
      <c r="E27865" s="16" t="s">
        <v>54858</v>
      </c>
      <c r="F27865" s="17" t="s">
        <v>54859</v>
      </c>
      <c r="G27865" s="18" t="s">
        <v>62</v>
      </c>
      <c r="H27865" s="19">
        <v>1665</v>
      </c>
    </row>
    <row r="27866" spans="1:8">
      <c r="A27866" s="16" t="s">
        <v>39935</v>
      </c>
      <c r="B27866" s="16" t="s">
        <v>0</v>
      </c>
      <c r="D27866" s="16" t="s">
        <v>31</v>
      </c>
      <c r="E27866" s="16" t="s">
        <v>54860</v>
      </c>
      <c r="F27866" s="17" t="s">
        <v>54861</v>
      </c>
      <c r="G27866" s="18" t="s">
        <v>62</v>
      </c>
      <c r="H27866" s="19">
        <v>750</v>
      </c>
    </row>
    <row r="27867" spans="1:8">
      <c r="A27867" s="16" t="s">
        <v>39935</v>
      </c>
      <c r="B27867" s="16" t="s">
        <v>0</v>
      </c>
      <c r="D27867" s="16" t="s">
        <v>31</v>
      </c>
      <c r="E27867" s="16" t="s">
        <v>54862</v>
      </c>
      <c r="F27867" s="17" t="s">
        <v>54863</v>
      </c>
      <c r="G27867" s="18" t="s">
        <v>62</v>
      </c>
      <c r="H27867" s="19">
        <v>2505</v>
      </c>
    </row>
    <row r="27868" spans="1:8">
      <c r="A27868" s="16" t="s">
        <v>39935</v>
      </c>
      <c r="B27868" s="16" t="s">
        <v>0</v>
      </c>
      <c r="D27868" s="16" t="s">
        <v>31</v>
      </c>
      <c r="E27868" s="16" t="s">
        <v>54864</v>
      </c>
      <c r="F27868" s="17" t="s">
        <v>54865</v>
      </c>
      <c r="G27868" s="18" t="s">
        <v>62</v>
      </c>
      <c r="H27868" s="19">
        <v>3345</v>
      </c>
    </row>
    <row r="27869" spans="1:8">
      <c r="A27869" s="16" t="s">
        <v>39935</v>
      </c>
      <c r="B27869" s="16" t="s">
        <v>0</v>
      </c>
      <c r="D27869" s="16" t="s">
        <v>31</v>
      </c>
      <c r="E27869" s="16" t="s">
        <v>54866</v>
      </c>
      <c r="F27869" s="17" t="s">
        <v>54867</v>
      </c>
      <c r="G27869" s="18" t="s">
        <v>62</v>
      </c>
      <c r="H27869" s="19">
        <v>435</v>
      </c>
    </row>
    <row r="27870" spans="1:8">
      <c r="A27870" s="16" t="s">
        <v>39935</v>
      </c>
      <c r="B27870" s="16" t="s">
        <v>0</v>
      </c>
      <c r="D27870" s="16" t="s">
        <v>31</v>
      </c>
      <c r="E27870" s="16" t="s">
        <v>54868</v>
      </c>
      <c r="F27870" s="17" t="s">
        <v>54869</v>
      </c>
      <c r="G27870" s="18" t="s">
        <v>62</v>
      </c>
      <c r="H27870" s="19">
        <v>3900</v>
      </c>
    </row>
    <row r="27871" spans="1:8">
      <c r="A27871" s="16" t="s">
        <v>39935</v>
      </c>
      <c r="B27871" s="16" t="s">
        <v>0</v>
      </c>
      <c r="D27871" s="16" t="s">
        <v>31</v>
      </c>
      <c r="E27871" s="16" t="s">
        <v>54870</v>
      </c>
      <c r="F27871" s="17" t="s">
        <v>54871</v>
      </c>
      <c r="G27871" s="18" t="s">
        <v>62</v>
      </c>
      <c r="H27871" s="19">
        <v>1650</v>
      </c>
    </row>
    <row r="27872" spans="1:8">
      <c r="A27872" s="16" t="s">
        <v>39935</v>
      </c>
      <c r="B27872" s="16" t="s">
        <v>0</v>
      </c>
      <c r="D27872" s="16" t="s">
        <v>31</v>
      </c>
      <c r="E27872" s="16" t="s">
        <v>54872</v>
      </c>
      <c r="F27872" s="17" t="s">
        <v>54873</v>
      </c>
      <c r="G27872" s="18" t="s">
        <v>62</v>
      </c>
      <c r="H27872" s="19">
        <v>930</v>
      </c>
    </row>
    <row r="27873" spans="1:8">
      <c r="A27873" s="16" t="s">
        <v>39935</v>
      </c>
      <c r="B27873" s="16" t="s">
        <v>0</v>
      </c>
      <c r="D27873" s="16" t="s">
        <v>31</v>
      </c>
      <c r="E27873" s="16" t="s">
        <v>54874</v>
      </c>
      <c r="F27873" s="17" t="s">
        <v>54875</v>
      </c>
      <c r="G27873" s="18" t="s">
        <v>62</v>
      </c>
      <c r="H27873" s="19">
        <v>1500</v>
      </c>
    </row>
    <row r="27874" spans="1:8">
      <c r="A27874" s="16" t="s">
        <v>39935</v>
      </c>
      <c r="B27874" s="16" t="s">
        <v>0</v>
      </c>
      <c r="D27874" s="16" t="s">
        <v>31</v>
      </c>
      <c r="E27874" s="16" t="s">
        <v>54876</v>
      </c>
      <c r="F27874" s="17" t="s">
        <v>54877</v>
      </c>
      <c r="G27874" s="18" t="s">
        <v>62</v>
      </c>
      <c r="H27874" s="19">
        <v>930</v>
      </c>
    </row>
    <row r="27875" spans="1:8">
      <c r="A27875" s="16" t="s">
        <v>39935</v>
      </c>
      <c r="B27875" s="16" t="s">
        <v>0</v>
      </c>
      <c r="D27875" s="16" t="s">
        <v>31</v>
      </c>
      <c r="E27875" s="16" t="s">
        <v>54878</v>
      </c>
      <c r="F27875" s="17" t="s">
        <v>54879</v>
      </c>
      <c r="G27875" s="18" t="s">
        <v>62</v>
      </c>
      <c r="H27875" s="19">
        <v>915</v>
      </c>
    </row>
    <row r="27876" spans="1:8">
      <c r="A27876" s="16" t="s">
        <v>39935</v>
      </c>
      <c r="B27876" s="16" t="s">
        <v>0</v>
      </c>
      <c r="D27876" s="16" t="s">
        <v>31</v>
      </c>
      <c r="E27876" s="16" t="s">
        <v>54880</v>
      </c>
      <c r="F27876" s="17" t="s">
        <v>54881</v>
      </c>
      <c r="G27876" s="18" t="s">
        <v>62</v>
      </c>
      <c r="H27876" s="19">
        <v>840</v>
      </c>
    </row>
    <row r="27877" spans="1:8">
      <c r="A27877" s="16" t="s">
        <v>39935</v>
      </c>
      <c r="B27877" s="16" t="s">
        <v>0</v>
      </c>
      <c r="D27877" s="16" t="s">
        <v>31</v>
      </c>
      <c r="E27877" s="16" t="s">
        <v>54882</v>
      </c>
      <c r="F27877" s="17" t="s">
        <v>54883</v>
      </c>
      <c r="G27877" s="18" t="s">
        <v>62</v>
      </c>
      <c r="H27877" s="19">
        <v>1560</v>
      </c>
    </row>
    <row r="27878" spans="1:8">
      <c r="A27878" s="16" t="s">
        <v>39935</v>
      </c>
      <c r="B27878" s="16" t="s">
        <v>0</v>
      </c>
      <c r="D27878" s="16" t="s">
        <v>31</v>
      </c>
      <c r="E27878" s="16" t="s">
        <v>54884</v>
      </c>
      <c r="F27878" s="17" t="s">
        <v>54885</v>
      </c>
      <c r="G27878" s="18" t="s">
        <v>62</v>
      </c>
      <c r="H27878" s="19">
        <v>795</v>
      </c>
    </row>
    <row r="27879" spans="1:8">
      <c r="A27879" s="16" t="s">
        <v>39935</v>
      </c>
      <c r="B27879" s="16" t="s">
        <v>0</v>
      </c>
      <c r="D27879" s="16" t="s">
        <v>31</v>
      </c>
      <c r="E27879" s="16" t="s">
        <v>54886</v>
      </c>
      <c r="F27879" s="17" t="s">
        <v>54887</v>
      </c>
      <c r="G27879" s="18" t="s">
        <v>62</v>
      </c>
      <c r="H27879" s="19">
        <v>2925</v>
      </c>
    </row>
    <row r="27880" spans="1:8">
      <c r="A27880" s="16" t="s">
        <v>39935</v>
      </c>
      <c r="B27880" s="16" t="s">
        <v>0</v>
      </c>
      <c r="D27880" s="16" t="s">
        <v>31</v>
      </c>
      <c r="E27880" s="16" t="s">
        <v>54888</v>
      </c>
      <c r="F27880" s="17" t="s">
        <v>54889</v>
      </c>
      <c r="G27880" s="18" t="s">
        <v>62</v>
      </c>
      <c r="H27880" s="19">
        <v>720</v>
      </c>
    </row>
    <row r="27881" spans="1:8">
      <c r="A27881" s="16" t="s">
        <v>39935</v>
      </c>
      <c r="B27881" s="16" t="s">
        <v>0</v>
      </c>
      <c r="D27881" s="16" t="s">
        <v>31</v>
      </c>
      <c r="E27881" s="16" t="s">
        <v>54890</v>
      </c>
      <c r="F27881" s="17" t="s">
        <v>54891</v>
      </c>
      <c r="G27881" s="18" t="s">
        <v>62</v>
      </c>
      <c r="H27881" s="19">
        <v>2760</v>
      </c>
    </row>
    <row r="27882" spans="1:8">
      <c r="A27882" s="16" t="s">
        <v>39935</v>
      </c>
      <c r="B27882" s="16" t="s">
        <v>0</v>
      </c>
      <c r="D27882" s="16" t="s">
        <v>31</v>
      </c>
      <c r="E27882" s="16" t="s">
        <v>54892</v>
      </c>
      <c r="F27882" s="17" t="s">
        <v>54893</v>
      </c>
      <c r="G27882" s="18" t="s">
        <v>62</v>
      </c>
      <c r="H27882" s="19">
        <v>2025</v>
      </c>
    </row>
    <row r="27883" spans="1:8">
      <c r="A27883" s="16" t="s">
        <v>39935</v>
      </c>
      <c r="B27883" s="16" t="s">
        <v>0</v>
      </c>
      <c r="D27883" s="16" t="s">
        <v>31</v>
      </c>
      <c r="E27883" s="16" t="s">
        <v>54894</v>
      </c>
      <c r="F27883" s="17" t="s">
        <v>54895</v>
      </c>
      <c r="G27883" s="18" t="s">
        <v>62</v>
      </c>
      <c r="H27883" s="19">
        <v>2250</v>
      </c>
    </row>
    <row r="27884" spans="1:8">
      <c r="A27884" s="16" t="s">
        <v>39935</v>
      </c>
      <c r="B27884" s="16" t="s">
        <v>0</v>
      </c>
      <c r="D27884" s="16" t="s">
        <v>31</v>
      </c>
      <c r="E27884" s="16" t="s">
        <v>54896</v>
      </c>
      <c r="F27884" s="17" t="s">
        <v>54897</v>
      </c>
      <c r="G27884" s="18" t="s">
        <v>62</v>
      </c>
      <c r="H27884" s="19">
        <v>690</v>
      </c>
    </row>
    <row r="27885" spans="1:8">
      <c r="A27885" s="16" t="s">
        <v>39935</v>
      </c>
      <c r="B27885" s="16" t="s">
        <v>0</v>
      </c>
      <c r="D27885" s="16" t="s">
        <v>31</v>
      </c>
      <c r="E27885" s="16" t="s">
        <v>54898</v>
      </c>
      <c r="F27885" s="17" t="s">
        <v>54899</v>
      </c>
      <c r="G27885" s="18" t="s">
        <v>62</v>
      </c>
      <c r="H27885" s="19">
        <v>2340</v>
      </c>
    </row>
    <row r="27886" spans="1:8">
      <c r="A27886" s="16" t="s">
        <v>39935</v>
      </c>
      <c r="B27886" s="16" t="s">
        <v>0</v>
      </c>
      <c r="D27886" s="16" t="s">
        <v>31</v>
      </c>
      <c r="E27886" s="16" t="s">
        <v>54900</v>
      </c>
      <c r="F27886" s="17" t="s">
        <v>54901</v>
      </c>
      <c r="G27886" s="18" t="s">
        <v>62</v>
      </c>
      <c r="H27886" s="19">
        <v>1485</v>
      </c>
    </row>
    <row r="27887" spans="1:8">
      <c r="A27887" s="16" t="s">
        <v>39935</v>
      </c>
      <c r="B27887" s="16" t="s">
        <v>0</v>
      </c>
      <c r="D27887" s="16" t="s">
        <v>31</v>
      </c>
      <c r="E27887" s="16" t="s">
        <v>54902</v>
      </c>
      <c r="F27887" s="17" t="s">
        <v>54903</v>
      </c>
      <c r="G27887" s="18" t="s">
        <v>62</v>
      </c>
      <c r="H27887" s="19">
        <v>750</v>
      </c>
    </row>
    <row r="27888" spans="1:8">
      <c r="A27888" s="16" t="s">
        <v>39935</v>
      </c>
      <c r="B27888" s="16" t="s">
        <v>0</v>
      </c>
      <c r="D27888" s="16" t="s">
        <v>31</v>
      </c>
      <c r="E27888" s="16" t="s">
        <v>54904</v>
      </c>
      <c r="F27888" s="17" t="s">
        <v>54905</v>
      </c>
      <c r="G27888" s="18" t="s">
        <v>62</v>
      </c>
      <c r="H27888" s="19">
        <v>2640</v>
      </c>
    </row>
    <row r="27889" spans="1:8">
      <c r="A27889" s="16" t="s">
        <v>39935</v>
      </c>
      <c r="B27889" s="16" t="s">
        <v>0</v>
      </c>
      <c r="D27889" s="16" t="s">
        <v>31</v>
      </c>
      <c r="E27889" s="16" t="s">
        <v>54906</v>
      </c>
      <c r="F27889" s="17" t="s">
        <v>54907</v>
      </c>
      <c r="G27889" s="18" t="s">
        <v>62</v>
      </c>
      <c r="H27889" s="19">
        <v>1500</v>
      </c>
    </row>
    <row r="27890" spans="1:8">
      <c r="A27890" s="16" t="s">
        <v>39935</v>
      </c>
      <c r="B27890" s="16" t="s">
        <v>0</v>
      </c>
      <c r="D27890" s="16" t="s">
        <v>31</v>
      </c>
      <c r="E27890" s="16" t="s">
        <v>54908</v>
      </c>
      <c r="F27890" s="17" t="s">
        <v>1019</v>
      </c>
      <c r="G27890" s="18" t="s">
        <v>62</v>
      </c>
      <c r="H27890" s="19">
        <v>765</v>
      </c>
    </row>
    <row r="27891" spans="1:8">
      <c r="A27891" s="16" t="s">
        <v>39935</v>
      </c>
      <c r="B27891" s="16" t="s">
        <v>0</v>
      </c>
      <c r="D27891" s="16" t="s">
        <v>31</v>
      </c>
      <c r="E27891" s="16" t="s">
        <v>54909</v>
      </c>
      <c r="F27891" s="17" t="s">
        <v>54910</v>
      </c>
      <c r="G27891" s="18" t="s">
        <v>62</v>
      </c>
      <c r="H27891" s="19">
        <v>1335</v>
      </c>
    </row>
    <row r="27892" spans="1:8">
      <c r="A27892" s="16" t="s">
        <v>39935</v>
      </c>
      <c r="B27892" s="16" t="s">
        <v>0</v>
      </c>
      <c r="D27892" s="16" t="s">
        <v>31</v>
      </c>
      <c r="E27892" s="16" t="s">
        <v>54911</v>
      </c>
      <c r="F27892" s="17" t="s">
        <v>54912</v>
      </c>
      <c r="G27892" s="18" t="s">
        <v>62</v>
      </c>
      <c r="H27892" s="19">
        <v>750</v>
      </c>
    </row>
    <row r="27893" spans="1:8">
      <c r="A27893" s="16" t="s">
        <v>39935</v>
      </c>
      <c r="B27893" s="16" t="s">
        <v>0</v>
      </c>
      <c r="D27893" s="16" t="s">
        <v>31</v>
      </c>
      <c r="E27893" s="16" t="s">
        <v>54913</v>
      </c>
      <c r="F27893" s="17" t="s">
        <v>54914</v>
      </c>
      <c r="G27893" s="18" t="s">
        <v>62</v>
      </c>
      <c r="H27893" s="19">
        <v>750</v>
      </c>
    </row>
    <row r="27894" spans="1:8">
      <c r="A27894" s="16" t="s">
        <v>39935</v>
      </c>
      <c r="B27894" s="16" t="s">
        <v>0</v>
      </c>
      <c r="D27894" s="16" t="s">
        <v>31</v>
      </c>
      <c r="E27894" s="16" t="s">
        <v>54915</v>
      </c>
      <c r="F27894" s="17" t="s">
        <v>54916</v>
      </c>
      <c r="G27894" s="18" t="s">
        <v>62</v>
      </c>
      <c r="H27894" s="19">
        <v>1110</v>
      </c>
    </row>
    <row r="27895" spans="1:8">
      <c r="A27895" s="16" t="s">
        <v>39935</v>
      </c>
      <c r="B27895" s="16" t="s">
        <v>0</v>
      </c>
      <c r="D27895" s="16" t="s">
        <v>31</v>
      </c>
      <c r="E27895" s="16" t="s">
        <v>54917</v>
      </c>
      <c r="F27895" s="17" t="s">
        <v>54918</v>
      </c>
      <c r="G27895" s="18" t="s">
        <v>62</v>
      </c>
      <c r="H27895" s="19">
        <v>4500</v>
      </c>
    </row>
    <row r="27896" spans="1:8">
      <c r="A27896" s="16" t="s">
        <v>39935</v>
      </c>
      <c r="B27896" s="16" t="s">
        <v>0</v>
      </c>
      <c r="D27896" s="16" t="s">
        <v>31</v>
      </c>
      <c r="E27896" s="16" t="s">
        <v>54919</v>
      </c>
      <c r="F27896" s="17" t="s">
        <v>54920</v>
      </c>
      <c r="G27896" s="18" t="s">
        <v>62</v>
      </c>
      <c r="H27896" s="19">
        <v>750</v>
      </c>
    </row>
    <row r="27897" spans="1:8">
      <c r="A27897" s="16" t="s">
        <v>39935</v>
      </c>
      <c r="B27897" s="16" t="s">
        <v>0</v>
      </c>
      <c r="D27897" s="16" t="s">
        <v>31</v>
      </c>
      <c r="E27897" s="16" t="s">
        <v>54921</v>
      </c>
      <c r="F27897" s="17" t="s">
        <v>54922</v>
      </c>
      <c r="G27897" s="18" t="s">
        <v>62</v>
      </c>
      <c r="H27897" s="19">
        <v>1950</v>
      </c>
    </row>
    <row r="27898" spans="1:8">
      <c r="A27898" s="16" t="s">
        <v>39935</v>
      </c>
      <c r="B27898" s="16" t="s">
        <v>0</v>
      </c>
      <c r="D27898" s="16" t="s">
        <v>31</v>
      </c>
      <c r="E27898" s="16" t="s">
        <v>54923</v>
      </c>
      <c r="F27898" s="17" t="s">
        <v>54924</v>
      </c>
      <c r="G27898" s="18" t="s">
        <v>62</v>
      </c>
      <c r="H27898" s="19">
        <v>1065</v>
      </c>
    </row>
    <row r="27899" spans="1:8">
      <c r="A27899" s="16" t="s">
        <v>39935</v>
      </c>
      <c r="B27899" s="16" t="s">
        <v>0</v>
      </c>
      <c r="D27899" s="16" t="s">
        <v>31</v>
      </c>
      <c r="E27899" s="16" t="s">
        <v>54925</v>
      </c>
      <c r="F27899" s="17" t="s">
        <v>54926</v>
      </c>
      <c r="G27899" s="18" t="s">
        <v>62</v>
      </c>
      <c r="H27899" s="19">
        <v>945</v>
      </c>
    </row>
    <row r="27900" spans="1:8">
      <c r="A27900" s="16" t="s">
        <v>39935</v>
      </c>
      <c r="B27900" s="16" t="s">
        <v>0</v>
      </c>
      <c r="D27900" s="16" t="s">
        <v>31</v>
      </c>
      <c r="E27900" s="16" t="s">
        <v>54927</v>
      </c>
      <c r="F27900" s="17" t="s">
        <v>54928</v>
      </c>
      <c r="G27900" s="18" t="s">
        <v>62</v>
      </c>
      <c r="H27900" s="19">
        <v>435</v>
      </c>
    </row>
    <row r="27901" spans="1:8">
      <c r="A27901" s="16" t="s">
        <v>39935</v>
      </c>
      <c r="B27901" s="16" t="s">
        <v>0</v>
      </c>
      <c r="D27901" s="16" t="s">
        <v>31</v>
      </c>
      <c r="E27901" s="16" t="s">
        <v>54929</v>
      </c>
      <c r="F27901" s="17" t="s">
        <v>54930</v>
      </c>
      <c r="G27901" s="18" t="s">
        <v>62</v>
      </c>
      <c r="H27901" s="19">
        <v>2400</v>
      </c>
    </row>
    <row r="27902" spans="1:8">
      <c r="A27902" s="16" t="s">
        <v>39935</v>
      </c>
      <c r="B27902" s="16" t="s">
        <v>0</v>
      </c>
      <c r="D27902" s="16" t="s">
        <v>31</v>
      </c>
      <c r="E27902" s="16" t="s">
        <v>54931</v>
      </c>
      <c r="F27902" s="17" t="s">
        <v>54932</v>
      </c>
      <c r="G27902" s="18" t="s">
        <v>62</v>
      </c>
      <c r="H27902" s="19">
        <v>1005</v>
      </c>
    </row>
    <row r="27903" spans="1:8">
      <c r="A27903" s="16" t="s">
        <v>39935</v>
      </c>
      <c r="B27903" s="16" t="s">
        <v>0</v>
      </c>
      <c r="D27903" s="16" t="s">
        <v>31</v>
      </c>
      <c r="E27903" s="16" t="s">
        <v>54933</v>
      </c>
      <c r="F27903" s="17" t="s">
        <v>54934</v>
      </c>
      <c r="G27903" s="18" t="s">
        <v>62</v>
      </c>
      <c r="H27903" s="19">
        <v>1500</v>
      </c>
    </row>
    <row r="27904" spans="1:8">
      <c r="A27904" s="16" t="s">
        <v>39935</v>
      </c>
      <c r="B27904" s="16" t="s">
        <v>0</v>
      </c>
      <c r="D27904" s="16" t="s">
        <v>31</v>
      </c>
      <c r="E27904" s="16" t="s">
        <v>54935</v>
      </c>
      <c r="F27904" s="17" t="s">
        <v>54936</v>
      </c>
      <c r="G27904" s="18" t="s">
        <v>62</v>
      </c>
      <c r="H27904" s="19">
        <v>750</v>
      </c>
    </row>
    <row r="27905" spans="1:8">
      <c r="A27905" s="16" t="s">
        <v>39935</v>
      </c>
      <c r="B27905" s="16" t="s">
        <v>0</v>
      </c>
      <c r="D27905" s="16" t="s">
        <v>31</v>
      </c>
      <c r="E27905" s="16" t="s">
        <v>54937</v>
      </c>
      <c r="F27905" s="17" t="s">
        <v>54938</v>
      </c>
      <c r="G27905" s="18" t="s">
        <v>62</v>
      </c>
      <c r="H27905" s="19">
        <v>1185</v>
      </c>
    </row>
    <row r="27906" spans="1:8">
      <c r="A27906" s="16" t="s">
        <v>39935</v>
      </c>
      <c r="B27906" s="16" t="s">
        <v>0</v>
      </c>
      <c r="D27906" s="16" t="s">
        <v>31</v>
      </c>
      <c r="E27906" s="16" t="s">
        <v>54939</v>
      </c>
      <c r="F27906" s="17" t="s">
        <v>54940</v>
      </c>
      <c r="G27906" s="18" t="s">
        <v>62</v>
      </c>
      <c r="H27906" s="19">
        <v>1500</v>
      </c>
    </row>
    <row r="27907" spans="1:8">
      <c r="A27907" s="16" t="s">
        <v>39935</v>
      </c>
      <c r="B27907" s="16" t="s">
        <v>0</v>
      </c>
      <c r="D27907" s="16" t="s">
        <v>31</v>
      </c>
      <c r="E27907" s="16" t="s">
        <v>54941</v>
      </c>
      <c r="F27907" s="17" t="s">
        <v>54942</v>
      </c>
      <c r="G27907" s="18" t="s">
        <v>62</v>
      </c>
      <c r="H27907" s="19">
        <v>420</v>
      </c>
    </row>
    <row r="27908" spans="1:8">
      <c r="A27908" s="16" t="s">
        <v>39935</v>
      </c>
      <c r="B27908" s="16" t="s">
        <v>0</v>
      </c>
      <c r="D27908" s="16" t="s">
        <v>31</v>
      </c>
      <c r="E27908" s="16" t="s">
        <v>54943</v>
      </c>
      <c r="F27908" s="17" t="s">
        <v>54944</v>
      </c>
      <c r="G27908" s="18" t="s">
        <v>62</v>
      </c>
      <c r="H27908" s="19">
        <v>1635</v>
      </c>
    </row>
    <row r="27909" spans="1:8">
      <c r="A27909" s="16" t="s">
        <v>39935</v>
      </c>
      <c r="B27909" s="16" t="s">
        <v>0</v>
      </c>
      <c r="D27909" s="16" t="s">
        <v>31</v>
      </c>
      <c r="E27909" s="16" t="s">
        <v>54945</v>
      </c>
      <c r="F27909" s="17" t="s">
        <v>54946</v>
      </c>
      <c r="G27909" s="18" t="s">
        <v>62</v>
      </c>
      <c r="H27909" s="19">
        <v>1650</v>
      </c>
    </row>
    <row r="27910" spans="1:8">
      <c r="A27910" s="16" t="s">
        <v>39935</v>
      </c>
      <c r="B27910" s="16" t="s">
        <v>0</v>
      </c>
      <c r="D27910" s="16" t="s">
        <v>31</v>
      </c>
      <c r="E27910" s="16" t="s">
        <v>54947</v>
      </c>
      <c r="F27910" s="17" t="s">
        <v>54948</v>
      </c>
      <c r="G27910" s="18" t="s">
        <v>62</v>
      </c>
      <c r="H27910" s="19">
        <v>1140</v>
      </c>
    </row>
    <row r="27911" spans="1:8">
      <c r="A27911" s="16" t="s">
        <v>39935</v>
      </c>
      <c r="B27911" s="16" t="s">
        <v>0</v>
      </c>
      <c r="D27911" s="16" t="s">
        <v>31</v>
      </c>
      <c r="E27911" s="16" t="s">
        <v>54949</v>
      </c>
      <c r="F27911" s="17" t="s">
        <v>54950</v>
      </c>
      <c r="G27911" s="18" t="s">
        <v>62</v>
      </c>
      <c r="H27911" s="19">
        <v>1185</v>
      </c>
    </row>
    <row r="27912" spans="1:8">
      <c r="A27912" s="16" t="s">
        <v>39935</v>
      </c>
      <c r="B27912" s="16" t="s">
        <v>0</v>
      </c>
      <c r="D27912" s="16" t="s">
        <v>31</v>
      </c>
      <c r="E27912" s="16" t="s">
        <v>54951</v>
      </c>
      <c r="F27912" s="17" t="s">
        <v>54952</v>
      </c>
      <c r="G27912" s="18" t="s">
        <v>62</v>
      </c>
      <c r="H27912" s="19">
        <v>4500</v>
      </c>
    </row>
    <row r="27913" spans="1:8">
      <c r="A27913" s="16" t="s">
        <v>39935</v>
      </c>
      <c r="B27913" s="16" t="s">
        <v>0</v>
      </c>
      <c r="D27913" s="16" t="s">
        <v>31</v>
      </c>
      <c r="E27913" s="16" t="s">
        <v>54953</v>
      </c>
      <c r="F27913" s="17" t="s">
        <v>54954</v>
      </c>
      <c r="G27913" s="18" t="s">
        <v>62</v>
      </c>
      <c r="H27913" s="19">
        <v>1500</v>
      </c>
    </row>
    <row r="27914" spans="1:8">
      <c r="A27914" s="16" t="s">
        <v>39935</v>
      </c>
      <c r="B27914" s="16" t="s">
        <v>0</v>
      </c>
      <c r="D27914" s="16" t="s">
        <v>31</v>
      </c>
      <c r="E27914" s="16" t="s">
        <v>54955</v>
      </c>
      <c r="F27914" s="17" t="s">
        <v>54956</v>
      </c>
      <c r="G27914" s="18" t="s">
        <v>62</v>
      </c>
      <c r="H27914" s="19">
        <v>780</v>
      </c>
    </row>
    <row r="27915" spans="1:8">
      <c r="A27915" s="16" t="s">
        <v>39935</v>
      </c>
      <c r="B27915" s="16" t="s">
        <v>0</v>
      </c>
      <c r="D27915" s="16" t="s">
        <v>31</v>
      </c>
      <c r="E27915" s="16" t="s">
        <v>54957</v>
      </c>
      <c r="F27915" s="17" t="s">
        <v>1095</v>
      </c>
      <c r="G27915" s="18" t="s">
        <v>62</v>
      </c>
      <c r="H27915" s="19">
        <v>3795</v>
      </c>
    </row>
    <row r="27916" spans="1:8">
      <c r="A27916" s="16" t="s">
        <v>39935</v>
      </c>
      <c r="B27916" s="16" t="s">
        <v>0</v>
      </c>
      <c r="D27916" s="16" t="s">
        <v>31</v>
      </c>
      <c r="E27916" s="16" t="s">
        <v>54958</v>
      </c>
      <c r="F27916" s="17" t="s">
        <v>54959</v>
      </c>
      <c r="G27916" s="18" t="s">
        <v>62</v>
      </c>
      <c r="H27916" s="19">
        <v>3750</v>
      </c>
    </row>
    <row r="27917" spans="1:8">
      <c r="A27917" s="16" t="s">
        <v>39935</v>
      </c>
      <c r="B27917" s="16" t="s">
        <v>0</v>
      </c>
      <c r="D27917" s="16" t="s">
        <v>31</v>
      </c>
      <c r="E27917" s="16" t="s">
        <v>54960</v>
      </c>
      <c r="F27917" s="17" t="s">
        <v>54961</v>
      </c>
      <c r="G27917" s="18" t="s">
        <v>62</v>
      </c>
      <c r="H27917" s="19">
        <v>4500</v>
      </c>
    </row>
    <row r="27918" spans="1:8">
      <c r="A27918" s="16" t="s">
        <v>39935</v>
      </c>
      <c r="B27918" s="16" t="s">
        <v>0</v>
      </c>
      <c r="D27918" s="16" t="s">
        <v>31</v>
      </c>
      <c r="E27918" s="16" t="s">
        <v>54962</v>
      </c>
      <c r="F27918" s="17" t="s">
        <v>54963</v>
      </c>
      <c r="G27918" s="18" t="s">
        <v>62</v>
      </c>
      <c r="H27918" s="19">
        <v>2265</v>
      </c>
    </row>
    <row r="27919" spans="1:8">
      <c r="A27919" s="16" t="s">
        <v>39935</v>
      </c>
      <c r="B27919" s="16" t="s">
        <v>0</v>
      </c>
      <c r="D27919" s="16" t="s">
        <v>31</v>
      </c>
      <c r="E27919" s="16" t="s">
        <v>54964</v>
      </c>
      <c r="F27919" s="17" t="s">
        <v>1017</v>
      </c>
      <c r="G27919" s="18" t="s">
        <v>62</v>
      </c>
      <c r="H27919" s="19">
        <v>1275</v>
      </c>
    </row>
    <row r="27920" spans="1:8">
      <c r="A27920" s="16" t="s">
        <v>39935</v>
      </c>
      <c r="B27920" s="16" t="s">
        <v>0</v>
      </c>
      <c r="D27920" s="16" t="s">
        <v>31</v>
      </c>
      <c r="E27920" s="16" t="s">
        <v>54965</v>
      </c>
      <c r="F27920" s="17" t="s">
        <v>54966</v>
      </c>
      <c r="G27920" s="18" t="s">
        <v>62</v>
      </c>
      <c r="H27920" s="19">
        <v>855</v>
      </c>
    </row>
    <row r="27921" spans="1:8">
      <c r="A27921" s="16" t="s">
        <v>39935</v>
      </c>
      <c r="B27921" s="16" t="s">
        <v>0</v>
      </c>
      <c r="D27921" s="16" t="s">
        <v>31</v>
      </c>
      <c r="E27921" s="16" t="s">
        <v>54967</v>
      </c>
      <c r="F27921" s="17" t="s">
        <v>933</v>
      </c>
      <c r="G27921" s="18" t="s">
        <v>62</v>
      </c>
      <c r="H27921" s="19">
        <v>2580</v>
      </c>
    </row>
    <row r="27922" spans="1:8">
      <c r="A27922" s="16" t="s">
        <v>39935</v>
      </c>
      <c r="B27922" s="16" t="s">
        <v>0</v>
      </c>
      <c r="D27922" s="16" t="s">
        <v>31</v>
      </c>
      <c r="E27922" s="16" t="s">
        <v>54968</v>
      </c>
      <c r="F27922" s="17" t="s">
        <v>54969</v>
      </c>
      <c r="G27922" s="18" t="s">
        <v>62</v>
      </c>
      <c r="H27922" s="19">
        <v>2655</v>
      </c>
    </row>
    <row r="27923" spans="1:8">
      <c r="A27923" s="16" t="s">
        <v>39935</v>
      </c>
      <c r="B27923" s="16" t="s">
        <v>0</v>
      </c>
      <c r="D27923" s="16" t="s">
        <v>31</v>
      </c>
      <c r="E27923" s="16" t="s">
        <v>54970</v>
      </c>
      <c r="F27923" s="17" t="s">
        <v>54971</v>
      </c>
      <c r="G27923" s="18" t="s">
        <v>62</v>
      </c>
      <c r="H27923" s="19">
        <v>2250</v>
      </c>
    </row>
    <row r="27924" spans="1:8">
      <c r="A27924" s="16" t="s">
        <v>39935</v>
      </c>
      <c r="B27924" s="16" t="s">
        <v>0</v>
      </c>
      <c r="D27924" s="16" t="s">
        <v>31</v>
      </c>
      <c r="E27924" s="16" t="s">
        <v>54972</v>
      </c>
      <c r="F27924" s="17" t="s">
        <v>54973</v>
      </c>
      <c r="G27924" s="18" t="s">
        <v>62</v>
      </c>
      <c r="H27924" s="19">
        <v>300</v>
      </c>
    </row>
    <row r="27925" spans="1:8">
      <c r="A27925" s="16" t="s">
        <v>39935</v>
      </c>
      <c r="B27925" s="16" t="s">
        <v>0</v>
      </c>
      <c r="D27925" s="16" t="s">
        <v>31</v>
      </c>
      <c r="E27925" s="16" t="s">
        <v>54974</v>
      </c>
      <c r="F27925" s="17" t="s">
        <v>54975</v>
      </c>
      <c r="G27925" s="18" t="s">
        <v>62</v>
      </c>
      <c r="H27925" s="19">
        <v>1005</v>
      </c>
    </row>
    <row r="27926" spans="1:8">
      <c r="A27926" s="16" t="s">
        <v>39935</v>
      </c>
      <c r="B27926" s="16" t="s">
        <v>0</v>
      </c>
      <c r="D27926" s="16" t="s">
        <v>31</v>
      </c>
      <c r="E27926" s="16" t="s">
        <v>54976</v>
      </c>
      <c r="F27926" s="17" t="s">
        <v>54977</v>
      </c>
      <c r="G27926" s="18" t="s">
        <v>62</v>
      </c>
      <c r="H27926" s="19">
        <v>1665</v>
      </c>
    </row>
    <row r="27927" spans="1:8">
      <c r="A27927" s="16" t="s">
        <v>39935</v>
      </c>
      <c r="B27927" s="16" t="s">
        <v>0</v>
      </c>
      <c r="D27927" s="16" t="s">
        <v>31</v>
      </c>
      <c r="E27927" s="16" t="s">
        <v>54978</v>
      </c>
      <c r="F27927" s="17" t="s">
        <v>54979</v>
      </c>
      <c r="G27927" s="18" t="s">
        <v>62</v>
      </c>
      <c r="H27927" s="19">
        <v>600</v>
      </c>
    </row>
    <row r="27928" spans="1:8">
      <c r="A27928" s="16" t="s">
        <v>39935</v>
      </c>
      <c r="B27928" s="16" t="s">
        <v>0</v>
      </c>
      <c r="D27928" s="16" t="s">
        <v>31</v>
      </c>
      <c r="E27928" s="16" t="s">
        <v>54980</v>
      </c>
      <c r="F27928" s="17" t="s">
        <v>54981</v>
      </c>
      <c r="G27928" s="18" t="s">
        <v>62</v>
      </c>
      <c r="H27928" s="19">
        <v>1980</v>
      </c>
    </row>
    <row r="27929" spans="1:8">
      <c r="A27929" s="16" t="s">
        <v>39935</v>
      </c>
      <c r="B27929" s="16" t="s">
        <v>0</v>
      </c>
      <c r="D27929" s="16" t="s">
        <v>31</v>
      </c>
      <c r="E27929" s="16" t="s">
        <v>54982</v>
      </c>
      <c r="F27929" s="17" t="s">
        <v>54983</v>
      </c>
      <c r="G27929" s="18" t="s">
        <v>62</v>
      </c>
      <c r="H27929" s="19">
        <v>1500</v>
      </c>
    </row>
    <row r="27930" spans="1:8">
      <c r="A27930" s="16" t="s">
        <v>39935</v>
      </c>
      <c r="B27930" s="16" t="s">
        <v>0</v>
      </c>
      <c r="D27930" s="16" t="s">
        <v>31</v>
      </c>
      <c r="E27930" s="16" t="s">
        <v>54984</v>
      </c>
      <c r="F27930" s="17" t="s">
        <v>54985</v>
      </c>
      <c r="G27930" s="18" t="s">
        <v>62</v>
      </c>
      <c r="H27930" s="19">
        <v>1500</v>
      </c>
    </row>
    <row r="27931" spans="1:8">
      <c r="A27931" s="16" t="s">
        <v>39935</v>
      </c>
      <c r="B27931" s="16" t="s">
        <v>0</v>
      </c>
      <c r="D27931" s="16" t="s">
        <v>31</v>
      </c>
      <c r="E27931" s="16" t="s">
        <v>54986</v>
      </c>
      <c r="F27931" s="17" t="s">
        <v>54987</v>
      </c>
      <c r="G27931" s="18" t="s">
        <v>62</v>
      </c>
      <c r="H27931" s="19">
        <v>2500</v>
      </c>
    </row>
    <row r="27932" spans="1:8">
      <c r="A27932" s="16" t="s">
        <v>39935</v>
      </c>
      <c r="B27932" s="16" t="s">
        <v>0</v>
      </c>
      <c r="D27932" s="16" t="s">
        <v>31</v>
      </c>
      <c r="E27932" s="16" t="s">
        <v>54988</v>
      </c>
      <c r="F27932" s="17" t="s">
        <v>54989</v>
      </c>
      <c r="G27932" s="18" t="s">
        <v>62</v>
      </c>
      <c r="H27932" s="19">
        <v>2500</v>
      </c>
    </row>
    <row r="27933" spans="1:8">
      <c r="A27933" s="16" t="s">
        <v>39935</v>
      </c>
      <c r="B27933" s="16" t="s">
        <v>0</v>
      </c>
      <c r="D27933" s="16" t="s">
        <v>31</v>
      </c>
      <c r="E27933" s="16" t="s">
        <v>54990</v>
      </c>
      <c r="F27933" s="17" t="s">
        <v>54991</v>
      </c>
      <c r="G27933" s="18" t="s">
        <v>62</v>
      </c>
      <c r="H27933" s="19">
        <v>2500</v>
      </c>
    </row>
    <row r="27934" spans="1:8">
      <c r="A27934" s="16" t="s">
        <v>39935</v>
      </c>
      <c r="B27934" s="16" t="s">
        <v>0</v>
      </c>
      <c r="D27934" s="16" t="s">
        <v>31</v>
      </c>
      <c r="E27934" s="16" t="s">
        <v>54992</v>
      </c>
      <c r="F27934" s="17" t="s">
        <v>54993</v>
      </c>
      <c r="G27934" s="18" t="s">
        <v>62</v>
      </c>
      <c r="H27934" s="19">
        <v>2500</v>
      </c>
    </row>
    <row r="27935" spans="1:8">
      <c r="A27935" s="16" t="s">
        <v>39935</v>
      </c>
      <c r="B27935" s="16" t="s">
        <v>0</v>
      </c>
      <c r="D27935" s="16" t="s">
        <v>31</v>
      </c>
      <c r="E27935" s="16" t="s">
        <v>54994</v>
      </c>
      <c r="F27935" s="17" t="s">
        <v>54995</v>
      </c>
      <c r="G27935" s="18" t="s">
        <v>62</v>
      </c>
      <c r="H27935" s="19">
        <v>2500</v>
      </c>
    </row>
    <row r="27936" spans="1:8">
      <c r="A27936" s="16" t="s">
        <v>39935</v>
      </c>
      <c r="B27936" s="16" t="s">
        <v>0</v>
      </c>
      <c r="D27936" s="16" t="s">
        <v>31</v>
      </c>
      <c r="E27936" s="16" t="s">
        <v>54996</v>
      </c>
      <c r="F27936" s="17" t="s">
        <v>54997</v>
      </c>
      <c r="G27936" s="18" t="s">
        <v>62</v>
      </c>
      <c r="H27936" s="19">
        <v>2500</v>
      </c>
    </row>
    <row r="27937" spans="1:8">
      <c r="A27937" s="16" t="s">
        <v>39935</v>
      </c>
      <c r="B27937" s="16" t="s">
        <v>0</v>
      </c>
      <c r="D27937" s="16" t="s">
        <v>31</v>
      </c>
      <c r="E27937" s="16" t="s">
        <v>54998</v>
      </c>
      <c r="F27937" s="17" t="s">
        <v>39126</v>
      </c>
      <c r="G27937" s="18" t="s">
        <v>62</v>
      </c>
      <c r="H27937" s="19">
        <v>2500</v>
      </c>
    </row>
    <row r="27938" spans="1:8">
      <c r="A27938" s="16" t="s">
        <v>39935</v>
      </c>
      <c r="B27938" s="16" t="s">
        <v>0</v>
      </c>
      <c r="D27938" s="16" t="s">
        <v>31</v>
      </c>
      <c r="E27938" s="16" t="s">
        <v>54999</v>
      </c>
      <c r="F27938" s="17" t="s">
        <v>39030</v>
      </c>
      <c r="G27938" s="18" t="s">
        <v>62</v>
      </c>
      <c r="H27938" s="19">
        <v>2500</v>
      </c>
    </row>
    <row r="27939" spans="1:8">
      <c r="A27939" s="16" t="s">
        <v>39935</v>
      </c>
      <c r="B27939" s="16" t="s">
        <v>0</v>
      </c>
      <c r="D27939" s="16" t="s">
        <v>31</v>
      </c>
      <c r="E27939" s="16" t="s">
        <v>55000</v>
      </c>
      <c r="F27939" s="17" t="s">
        <v>55001</v>
      </c>
      <c r="G27939" s="18" t="s">
        <v>62</v>
      </c>
      <c r="H27939" s="19">
        <v>2500</v>
      </c>
    </row>
    <row r="27940" spans="1:8">
      <c r="A27940" s="16" t="s">
        <v>39935</v>
      </c>
      <c r="B27940" s="16" t="s">
        <v>0</v>
      </c>
      <c r="D27940" s="16" t="s">
        <v>31</v>
      </c>
      <c r="E27940" s="16" t="s">
        <v>55002</v>
      </c>
      <c r="F27940" s="17" t="s">
        <v>55003</v>
      </c>
      <c r="G27940" s="18" t="s">
        <v>62</v>
      </c>
      <c r="H27940" s="19">
        <v>2500</v>
      </c>
    </row>
    <row r="27941" spans="1:8">
      <c r="A27941" s="16" t="s">
        <v>39935</v>
      </c>
      <c r="B27941" s="16" t="s">
        <v>0</v>
      </c>
      <c r="D27941" s="16" t="s">
        <v>31</v>
      </c>
      <c r="E27941" s="16" t="s">
        <v>55004</v>
      </c>
      <c r="F27941" s="17" t="s">
        <v>55005</v>
      </c>
      <c r="G27941" s="18" t="s">
        <v>62</v>
      </c>
      <c r="H27941" s="19">
        <v>2500</v>
      </c>
    </row>
    <row r="27942" spans="1:8">
      <c r="A27942" s="16" t="s">
        <v>39935</v>
      </c>
      <c r="B27942" s="16" t="s">
        <v>0</v>
      </c>
      <c r="D27942" s="16" t="s">
        <v>31</v>
      </c>
      <c r="E27942" s="16" t="s">
        <v>55006</v>
      </c>
      <c r="F27942" s="17" t="s">
        <v>55007</v>
      </c>
      <c r="G27942" s="18" t="s">
        <v>62</v>
      </c>
      <c r="H27942" s="19">
        <v>2500</v>
      </c>
    </row>
    <row r="27943" spans="1:8">
      <c r="A27943" s="16" t="s">
        <v>39935</v>
      </c>
      <c r="B27943" s="16" t="s">
        <v>0</v>
      </c>
      <c r="D27943" s="16" t="s">
        <v>31</v>
      </c>
      <c r="E27943" s="16" t="s">
        <v>55008</v>
      </c>
      <c r="F27943" s="17" t="s">
        <v>55009</v>
      </c>
      <c r="G27943" s="18" t="s">
        <v>62</v>
      </c>
      <c r="H27943" s="19">
        <v>2500</v>
      </c>
    </row>
    <row r="27944" spans="1:8">
      <c r="A27944" s="16" t="s">
        <v>39935</v>
      </c>
      <c r="B27944" s="16" t="s">
        <v>0</v>
      </c>
      <c r="D27944" s="16" t="s">
        <v>31</v>
      </c>
      <c r="E27944" s="16" t="s">
        <v>55010</v>
      </c>
      <c r="F27944" s="17" t="s">
        <v>39080</v>
      </c>
      <c r="G27944" s="18" t="s">
        <v>62</v>
      </c>
      <c r="H27944" s="19">
        <v>2500</v>
      </c>
    </row>
    <row r="27945" spans="1:8">
      <c r="A27945" s="16" t="s">
        <v>39935</v>
      </c>
      <c r="B27945" s="16" t="s">
        <v>0</v>
      </c>
      <c r="D27945" s="16" t="s">
        <v>31</v>
      </c>
      <c r="E27945" s="16" t="s">
        <v>55011</v>
      </c>
      <c r="F27945" s="17" t="s">
        <v>55012</v>
      </c>
      <c r="G27945" s="18" t="s">
        <v>62</v>
      </c>
      <c r="H27945" s="19">
        <v>2500</v>
      </c>
    </row>
    <row r="27946" spans="1:8">
      <c r="A27946" s="16" t="s">
        <v>39935</v>
      </c>
      <c r="B27946" s="16" t="s">
        <v>0</v>
      </c>
      <c r="D27946" s="16" t="s">
        <v>31</v>
      </c>
      <c r="E27946" s="16" t="s">
        <v>55013</v>
      </c>
      <c r="F27946" s="17" t="s">
        <v>55014</v>
      </c>
      <c r="G27946" s="18" t="s">
        <v>62</v>
      </c>
      <c r="H27946" s="19">
        <v>2500</v>
      </c>
    </row>
    <row r="27947" spans="1:8">
      <c r="A27947" s="16" t="s">
        <v>39935</v>
      </c>
      <c r="B27947" s="16" t="s">
        <v>0</v>
      </c>
      <c r="D27947" s="16" t="s">
        <v>31</v>
      </c>
      <c r="E27947" s="16" t="s">
        <v>55015</v>
      </c>
      <c r="F27947" s="17" t="s">
        <v>55016</v>
      </c>
      <c r="G27947" s="18" t="s">
        <v>62</v>
      </c>
      <c r="H27947" s="19">
        <v>2500</v>
      </c>
    </row>
    <row r="27948" spans="1:8">
      <c r="A27948" s="16" t="s">
        <v>39935</v>
      </c>
      <c r="B27948" s="16" t="s">
        <v>0</v>
      </c>
      <c r="D27948" s="16" t="s">
        <v>31</v>
      </c>
      <c r="E27948" s="16" t="s">
        <v>55017</v>
      </c>
      <c r="F27948" s="17" t="s">
        <v>55018</v>
      </c>
      <c r="G27948" s="18" t="s">
        <v>62</v>
      </c>
      <c r="H27948" s="19">
        <v>2500</v>
      </c>
    </row>
    <row r="27949" spans="1:8">
      <c r="A27949" s="16" t="s">
        <v>39935</v>
      </c>
      <c r="B27949" s="16" t="s">
        <v>0</v>
      </c>
      <c r="D27949" s="16" t="s">
        <v>31</v>
      </c>
      <c r="E27949" s="16" t="s">
        <v>55019</v>
      </c>
      <c r="F27949" s="17" t="s">
        <v>39078</v>
      </c>
      <c r="G27949" s="18" t="s">
        <v>62</v>
      </c>
      <c r="H27949" s="19">
        <v>2500</v>
      </c>
    </row>
    <row r="27950" spans="1:8">
      <c r="A27950" s="16" t="s">
        <v>39935</v>
      </c>
      <c r="B27950" s="16" t="s">
        <v>0</v>
      </c>
      <c r="D27950" s="16" t="s">
        <v>31</v>
      </c>
      <c r="E27950" s="16" t="s">
        <v>55020</v>
      </c>
      <c r="F27950" s="17" t="s">
        <v>55021</v>
      </c>
      <c r="G27950" s="18" t="s">
        <v>62</v>
      </c>
      <c r="H27950" s="19">
        <v>2500</v>
      </c>
    </row>
    <row r="27951" spans="1:8">
      <c r="A27951" s="16" t="s">
        <v>39935</v>
      </c>
      <c r="B27951" s="16" t="s">
        <v>0</v>
      </c>
      <c r="D27951" s="16" t="s">
        <v>31</v>
      </c>
      <c r="E27951" s="16" t="s">
        <v>55022</v>
      </c>
      <c r="F27951" s="17" t="s">
        <v>55023</v>
      </c>
      <c r="G27951" s="18" t="s">
        <v>62</v>
      </c>
      <c r="H27951" s="19">
        <v>2500</v>
      </c>
    </row>
    <row r="27952" spans="1:8">
      <c r="A27952" s="16" t="s">
        <v>39935</v>
      </c>
      <c r="B27952" s="16" t="s">
        <v>0</v>
      </c>
      <c r="D27952" s="16" t="s">
        <v>31</v>
      </c>
      <c r="E27952" s="16" t="s">
        <v>55024</v>
      </c>
      <c r="F27952" s="17" t="s">
        <v>55025</v>
      </c>
      <c r="G27952" s="18" t="s">
        <v>62</v>
      </c>
      <c r="H27952" s="19">
        <v>2500</v>
      </c>
    </row>
    <row r="27953" spans="1:8">
      <c r="A27953" s="16" t="s">
        <v>39935</v>
      </c>
      <c r="B27953" s="16" t="s">
        <v>0</v>
      </c>
      <c r="D27953" s="16" t="s">
        <v>31</v>
      </c>
      <c r="E27953" s="16" t="s">
        <v>55026</v>
      </c>
      <c r="F27953" s="17" t="s">
        <v>39130</v>
      </c>
      <c r="G27953" s="18" t="s">
        <v>62</v>
      </c>
      <c r="H27953" s="19">
        <v>2500</v>
      </c>
    </row>
    <row r="27954" spans="1:8">
      <c r="A27954" s="16" t="s">
        <v>39935</v>
      </c>
      <c r="B27954" s="16" t="s">
        <v>0</v>
      </c>
      <c r="D27954" s="16" t="s">
        <v>31</v>
      </c>
      <c r="E27954" s="16" t="s">
        <v>55027</v>
      </c>
      <c r="F27954" s="17" t="s">
        <v>55028</v>
      </c>
      <c r="G27954" s="18" t="s">
        <v>62</v>
      </c>
      <c r="H27954" s="19">
        <v>2500</v>
      </c>
    </row>
    <row r="27955" spans="1:8">
      <c r="A27955" s="16" t="s">
        <v>39935</v>
      </c>
      <c r="B27955" s="16" t="s">
        <v>0</v>
      </c>
      <c r="D27955" s="16" t="s">
        <v>31</v>
      </c>
      <c r="E27955" s="16" t="s">
        <v>55029</v>
      </c>
      <c r="F27955" s="17" t="s">
        <v>55030</v>
      </c>
      <c r="G27955" s="18" t="s">
        <v>62</v>
      </c>
      <c r="H27955" s="19">
        <v>2500</v>
      </c>
    </row>
    <row r="27956" spans="1:8">
      <c r="A27956" s="16" t="s">
        <v>39935</v>
      </c>
      <c r="B27956" s="16" t="s">
        <v>0</v>
      </c>
      <c r="D27956" s="16" t="s">
        <v>31</v>
      </c>
      <c r="E27956" s="16" t="s">
        <v>55031</v>
      </c>
      <c r="F27956" s="17" t="s">
        <v>55032</v>
      </c>
      <c r="G27956" s="18" t="s">
        <v>62</v>
      </c>
      <c r="H27956" s="19">
        <v>2500</v>
      </c>
    </row>
    <row r="27957" spans="1:8">
      <c r="A27957" s="16" t="s">
        <v>39935</v>
      </c>
      <c r="B27957" s="16" t="s">
        <v>0</v>
      </c>
      <c r="D27957" s="16" t="s">
        <v>31</v>
      </c>
      <c r="E27957" s="16" t="s">
        <v>55033</v>
      </c>
      <c r="F27957" s="17" t="s">
        <v>55034</v>
      </c>
      <c r="G27957" s="18" t="s">
        <v>62</v>
      </c>
      <c r="H27957" s="19">
        <v>2500</v>
      </c>
    </row>
    <row r="27958" spans="1:8">
      <c r="A27958" s="16" t="s">
        <v>39935</v>
      </c>
      <c r="B27958" s="16" t="s">
        <v>0</v>
      </c>
      <c r="D27958" s="16" t="s">
        <v>31</v>
      </c>
      <c r="E27958" s="16" t="s">
        <v>55035</v>
      </c>
      <c r="F27958" s="17" t="s">
        <v>55036</v>
      </c>
      <c r="G27958" s="18" t="s">
        <v>62</v>
      </c>
      <c r="H27958" s="19">
        <v>2500</v>
      </c>
    </row>
    <row r="27959" spans="1:8">
      <c r="A27959" s="16" t="s">
        <v>39935</v>
      </c>
      <c r="B27959" s="16" t="s">
        <v>0</v>
      </c>
      <c r="D27959" s="16" t="s">
        <v>31</v>
      </c>
      <c r="E27959" s="16" t="s">
        <v>55037</v>
      </c>
      <c r="F27959" s="17" t="s">
        <v>55038</v>
      </c>
      <c r="G27959" s="18" t="s">
        <v>62</v>
      </c>
      <c r="H27959" s="19">
        <v>2500</v>
      </c>
    </row>
    <row r="27960" spans="1:8">
      <c r="A27960" s="16" t="s">
        <v>39935</v>
      </c>
      <c r="B27960" s="16" t="s">
        <v>0</v>
      </c>
      <c r="D27960" s="16" t="s">
        <v>31</v>
      </c>
      <c r="E27960" s="16" t="s">
        <v>55039</v>
      </c>
      <c r="F27960" s="17" t="s">
        <v>55040</v>
      </c>
      <c r="G27960" s="18" t="s">
        <v>62</v>
      </c>
      <c r="H27960" s="19">
        <v>2500</v>
      </c>
    </row>
    <row r="27961" spans="1:8">
      <c r="A27961" s="16" t="s">
        <v>39935</v>
      </c>
      <c r="B27961" s="16" t="s">
        <v>0</v>
      </c>
      <c r="D27961" s="16" t="s">
        <v>31</v>
      </c>
      <c r="E27961" s="16" t="s">
        <v>55041</v>
      </c>
      <c r="F27961" s="17" t="s">
        <v>39056</v>
      </c>
      <c r="G27961" s="18" t="s">
        <v>62</v>
      </c>
      <c r="H27961" s="19">
        <v>2500</v>
      </c>
    </row>
    <row r="27962" spans="1:8">
      <c r="A27962" s="16" t="s">
        <v>39935</v>
      </c>
      <c r="B27962" s="16" t="s">
        <v>0</v>
      </c>
      <c r="D27962" s="16" t="s">
        <v>31</v>
      </c>
      <c r="E27962" s="16" t="s">
        <v>55042</v>
      </c>
      <c r="F27962" s="17" t="s">
        <v>55043</v>
      </c>
      <c r="G27962" s="18" t="s">
        <v>62</v>
      </c>
      <c r="H27962" s="19">
        <v>2500</v>
      </c>
    </row>
    <row r="27963" spans="1:8">
      <c r="A27963" s="16" t="s">
        <v>39935</v>
      </c>
      <c r="B27963" s="16" t="s">
        <v>0</v>
      </c>
      <c r="D27963" s="16" t="s">
        <v>31</v>
      </c>
      <c r="E27963" s="16" t="s">
        <v>55044</v>
      </c>
      <c r="F27963" s="17" t="s">
        <v>55045</v>
      </c>
      <c r="G27963" s="18" t="s">
        <v>62</v>
      </c>
      <c r="H27963" s="19">
        <v>2500</v>
      </c>
    </row>
    <row r="27964" spans="1:8">
      <c r="A27964" s="16" t="s">
        <v>39935</v>
      </c>
      <c r="B27964" s="16" t="s">
        <v>0</v>
      </c>
      <c r="D27964" s="16" t="s">
        <v>31</v>
      </c>
      <c r="E27964" s="16" t="s">
        <v>55046</v>
      </c>
      <c r="F27964" s="17" t="s">
        <v>55047</v>
      </c>
      <c r="G27964" s="18" t="s">
        <v>62</v>
      </c>
      <c r="H27964" s="19">
        <v>1950</v>
      </c>
    </row>
    <row r="27965" spans="1:8">
      <c r="A27965" s="16" t="s">
        <v>39935</v>
      </c>
      <c r="B27965" s="16" t="s">
        <v>0</v>
      </c>
      <c r="D27965" s="16" t="s">
        <v>31</v>
      </c>
      <c r="E27965" s="16" t="s">
        <v>55048</v>
      </c>
      <c r="F27965" s="17" t="s">
        <v>55049</v>
      </c>
      <c r="G27965" s="18" t="s">
        <v>62</v>
      </c>
      <c r="H27965" s="19">
        <v>2500</v>
      </c>
    </row>
    <row r="27966" spans="1:8">
      <c r="A27966" s="16" t="s">
        <v>39935</v>
      </c>
      <c r="B27966" s="16" t="s">
        <v>0</v>
      </c>
      <c r="D27966" s="16" t="s">
        <v>31</v>
      </c>
      <c r="E27966" s="16" t="s">
        <v>55050</v>
      </c>
      <c r="F27966" s="17" t="s">
        <v>55051</v>
      </c>
      <c r="G27966" s="18" t="s">
        <v>62</v>
      </c>
      <c r="H27966" s="19">
        <v>2500</v>
      </c>
    </row>
    <row r="27967" spans="1:8">
      <c r="A27967" s="16" t="s">
        <v>39935</v>
      </c>
      <c r="B27967" s="16" t="s">
        <v>0</v>
      </c>
      <c r="D27967" s="16" t="s">
        <v>31</v>
      </c>
      <c r="E27967" s="16" t="s">
        <v>55052</v>
      </c>
      <c r="F27967" s="17" t="s">
        <v>55053</v>
      </c>
      <c r="G27967" s="18" t="s">
        <v>62</v>
      </c>
      <c r="H27967" s="19">
        <v>2500</v>
      </c>
    </row>
    <row r="27968" spans="1:8">
      <c r="A27968" s="16" t="s">
        <v>39935</v>
      </c>
      <c r="B27968" s="16" t="s">
        <v>0</v>
      </c>
      <c r="D27968" s="16" t="s">
        <v>31</v>
      </c>
      <c r="E27968" s="16" t="s">
        <v>55054</v>
      </c>
      <c r="F27968" s="17" t="s">
        <v>55055</v>
      </c>
      <c r="G27968" s="18" t="s">
        <v>62</v>
      </c>
      <c r="H27968" s="19">
        <v>2500</v>
      </c>
    </row>
    <row r="27969" spans="1:8">
      <c r="A27969" s="16" t="s">
        <v>39935</v>
      </c>
      <c r="B27969" s="16" t="s">
        <v>0</v>
      </c>
      <c r="D27969" s="16" t="s">
        <v>31</v>
      </c>
      <c r="E27969" s="16" t="s">
        <v>55056</v>
      </c>
      <c r="F27969" s="17" t="s">
        <v>55057</v>
      </c>
      <c r="G27969" s="18" t="s">
        <v>62</v>
      </c>
      <c r="H27969" s="19">
        <v>2500</v>
      </c>
    </row>
    <row r="27970" spans="1:8">
      <c r="A27970" s="16" t="s">
        <v>39935</v>
      </c>
      <c r="B27970" s="16" t="s">
        <v>0</v>
      </c>
      <c r="D27970" s="16" t="s">
        <v>31</v>
      </c>
      <c r="E27970" s="16" t="s">
        <v>55058</v>
      </c>
      <c r="F27970" s="17" t="s">
        <v>39076</v>
      </c>
      <c r="G27970" s="18" t="s">
        <v>62</v>
      </c>
      <c r="H27970" s="19">
        <v>2500</v>
      </c>
    </row>
    <row r="27971" spans="1:8">
      <c r="A27971" s="16" t="s">
        <v>39935</v>
      </c>
      <c r="B27971" s="16" t="s">
        <v>0</v>
      </c>
      <c r="D27971" s="16" t="s">
        <v>31</v>
      </c>
      <c r="E27971" s="16" t="s">
        <v>55059</v>
      </c>
      <c r="F27971" s="17" t="s">
        <v>55060</v>
      </c>
      <c r="G27971" s="18" t="s">
        <v>62</v>
      </c>
      <c r="H27971" s="19">
        <v>2500</v>
      </c>
    </row>
    <row r="27972" spans="1:8">
      <c r="A27972" s="16" t="s">
        <v>39935</v>
      </c>
      <c r="B27972" s="16" t="s">
        <v>0</v>
      </c>
      <c r="D27972" s="16" t="s">
        <v>31</v>
      </c>
      <c r="E27972" s="16" t="s">
        <v>55061</v>
      </c>
      <c r="F27972" s="17" t="s">
        <v>55062</v>
      </c>
      <c r="G27972" s="18" t="s">
        <v>62</v>
      </c>
      <c r="H27972" s="19">
        <v>2500</v>
      </c>
    </row>
    <row r="27973" spans="1:8">
      <c r="A27973" s="16" t="s">
        <v>39935</v>
      </c>
      <c r="B27973" s="16" t="s">
        <v>0</v>
      </c>
      <c r="D27973" s="16" t="s">
        <v>31</v>
      </c>
      <c r="E27973" s="16" t="s">
        <v>55063</v>
      </c>
      <c r="F27973" s="17" t="s">
        <v>55064</v>
      </c>
      <c r="G27973" s="18" t="s">
        <v>62</v>
      </c>
      <c r="H27973" s="19">
        <v>2500</v>
      </c>
    </row>
    <row r="27974" spans="1:8">
      <c r="A27974" s="16" t="s">
        <v>39935</v>
      </c>
      <c r="B27974" s="16" t="s">
        <v>0</v>
      </c>
      <c r="D27974" s="16" t="s">
        <v>31</v>
      </c>
      <c r="E27974" s="16" t="s">
        <v>55065</v>
      </c>
      <c r="F27974" s="17" t="s">
        <v>55066</v>
      </c>
      <c r="G27974" s="18" t="s">
        <v>62</v>
      </c>
      <c r="H27974" s="19">
        <v>2500</v>
      </c>
    </row>
    <row r="27975" spans="1:8">
      <c r="A27975" s="16" t="s">
        <v>39935</v>
      </c>
      <c r="B27975" s="16" t="s">
        <v>0</v>
      </c>
      <c r="D27975" s="16" t="s">
        <v>31</v>
      </c>
      <c r="E27975" s="16" t="s">
        <v>55067</v>
      </c>
      <c r="F27975" s="17" t="s">
        <v>55068</v>
      </c>
      <c r="G27975" s="18" t="s">
        <v>62</v>
      </c>
      <c r="H27975" s="19">
        <v>2500</v>
      </c>
    </row>
    <row r="27976" spans="1:8">
      <c r="A27976" s="16" t="s">
        <v>39935</v>
      </c>
      <c r="B27976" s="16" t="s">
        <v>0</v>
      </c>
      <c r="D27976" s="16" t="s">
        <v>31</v>
      </c>
      <c r="E27976" s="16" t="s">
        <v>55069</v>
      </c>
      <c r="F27976" s="17" t="s">
        <v>55070</v>
      </c>
      <c r="G27976" s="18" t="s">
        <v>62</v>
      </c>
      <c r="H27976" s="19">
        <v>2500</v>
      </c>
    </row>
    <row r="27977" spans="1:8">
      <c r="A27977" s="16" t="s">
        <v>39935</v>
      </c>
      <c r="B27977" s="16" t="s">
        <v>0</v>
      </c>
      <c r="D27977" s="16" t="s">
        <v>31</v>
      </c>
      <c r="E27977" s="16" t="s">
        <v>55071</v>
      </c>
      <c r="F27977" s="17" t="s">
        <v>55072</v>
      </c>
      <c r="G27977" s="18" t="s">
        <v>62</v>
      </c>
      <c r="H27977" s="19">
        <v>2500</v>
      </c>
    </row>
    <row r="27978" spans="1:8">
      <c r="A27978" s="16" t="s">
        <v>39935</v>
      </c>
      <c r="B27978" s="16" t="s">
        <v>0</v>
      </c>
      <c r="D27978" s="16" t="s">
        <v>31</v>
      </c>
      <c r="E27978" s="16" t="s">
        <v>55073</v>
      </c>
      <c r="F27978" s="17" t="s">
        <v>55074</v>
      </c>
      <c r="G27978" s="18" t="s">
        <v>62</v>
      </c>
      <c r="H27978" s="19">
        <v>2500</v>
      </c>
    </row>
    <row r="27979" spans="1:8">
      <c r="A27979" s="16" t="s">
        <v>39935</v>
      </c>
      <c r="B27979" s="16" t="s">
        <v>0</v>
      </c>
      <c r="D27979" s="16" t="s">
        <v>31</v>
      </c>
      <c r="E27979" s="16" t="s">
        <v>55075</v>
      </c>
      <c r="F27979" s="17" t="s">
        <v>55076</v>
      </c>
      <c r="G27979" s="18" t="s">
        <v>62</v>
      </c>
      <c r="H27979" s="19">
        <v>2500</v>
      </c>
    </row>
    <row r="27980" spans="1:8">
      <c r="A27980" s="16" t="s">
        <v>39935</v>
      </c>
      <c r="B27980" s="16" t="s">
        <v>0</v>
      </c>
      <c r="D27980" s="16" t="s">
        <v>31</v>
      </c>
      <c r="E27980" s="16" t="s">
        <v>55077</v>
      </c>
      <c r="F27980" s="17" t="s">
        <v>55078</v>
      </c>
      <c r="G27980" s="18" t="s">
        <v>62</v>
      </c>
      <c r="H27980" s="19">
        <v>2500</v>
      </c>
    </row>
    <row r="27981" spans="1:8">
      <c r="A27981" s="16" t="s">
        <v>39935</v>
      </c>
      <c r="B27981" s="16" t="s">
        <v>0</v>
      </c>
      <c r="D27981" s="16" t="s">
        <v>31</v>
      </c>
      <c r="E27981" s="16" t="s">
        <v>55079</v>
      </c>
      <c r="F27981" s="17" t="s">
        <v>55080</v>
      </c>
      <c r="G27981" s="18" t="s">
        <v>62</v>
      </c>
      <c r="H27981" s="19">
        <v>2500</v>
      </c>
    </row>
    <row r="27982" spans="1:8">
      <c r="A27982" s="16" t="s">
        <v>39935</v>
      </c>
      <c r="B27982" s="16" t="s">
        <v>0</v>
      </c>
      <c r="D27982" s="16" t="s">
        <v>31</v>
      </c>
      <c r="E27982" s="16" t="s">
        <v>55081</v>
      </c>
      <c r="F27982" s="17" t="s">
        <v>55082</v>
      </c>
      <c r="G27982" s="18" t="s">
        <v>62</v>
      </c>
      <c r="H27982" s="19">
        <v>2500</v>
      </c>
    </row>
    <row r="27983" spans="1:8">
      <c r="A27983" s="16" t="s">
        <v>39935</v>
      </c>
      <c r="B27983" s="16" t="s">
        <v>0</v>
      </c>
      <c r="D27983" s="16" t="s">
        <v>31</v>
      </c>
      <c r="E27983" s="16" t="s">
        <v>55083</v>
      </c>
      <c r="F27983" s="17" t="s">
        <v>55084</v>
      </c>
      <c r="G27983" s="18" t="s">
        <v>62</v>
      </c>
      <c r="H27983" s="19">
        <v>2500</v>
      </c>
    </row>
    <row r="27984" spans="1:8">
      <c r="A27984" s="16" t="s">
        <v>39935</v>
      </c>
      <c r="B27984" s="16" t="s">
        <v>0</v>
      </c>
      <c r="D27984" s="16" t="s">
        <v>31</v>
      </c>
      <c r="E27984" s="16" t="s">
        <v>55085</v>
      </c>
      <c r="F27984" s="17" t="s">
        <v>55086</v>
      </c>
      <c r="G27984" s="18" t="s">
        <v>62</v>
      </c>
      <c r="H27984" s="19">
        <v>2500</v>
      </c>
    </row>
    <row r="27985" spans="1:8">
      <c r="A27985" s="16" t="s">
        <v>39935</v>
      </c>
      <c r="B27985" s="16" t="s">
        <v>0</v>
      </c>
      <c r="D27985" s="16" t="s">
        <v>31</v>
      </c>
      <c r="E27985" s="16" t="s">
        <v>55087</v>
      </c>
      <c r="F27985" s="17" t="s">
        <v>55088</v>
      </c>
      <c r="G27985" s="18" t="s">
        <v>62</v>
      </c>
      <c r="H27985" s="19">
        <v>1500</v>
      </c>
    </row>
    <row r="27986" spans="1:8">
      <c r="A27986" s="16" t="s">
        <v>39935</v>
      </c>
      <c r="B27986" s="16" t="s">
        <v>0</v>
      </c>
      <c r="D27986" s="16" t="s">
        <v>31</v>
      </c>
      <c r="E27986" s="16" t="s">
        <v>55089</v>
      </c>
      <c r="F27986" s="17" t="s">
        <v>55090</v>
      </c>
      <c r="G27986" s="18" t="s">
        <v>62</v>
      </c>
      <c r="H27986" s="19">
        <v>1500</v>
      </c>
    </row>
    <row r="27987" spans="1:8">
      <c r="A27987" s="16" t="s">
        <v>39935</v>
      </c>
      <c r="B27987" s="16" t="s">
        <v>0</v>
      </c>
      <c r="D27987" s="16" t="s">
        <v>31</v>
      </c>
      <c r="E27987" s="16" t="s">
        <v>55091</v>
      </c>
      <c r="F27987" s="17" t="s">
        <v>39092</v>
      </c>
      <c r="G27987" s="18" t="s">
        <v>62</v>
      </c>
      <c r="H27987" s="19">
        <v>1500</v>
      </c>
    </row>
    <row r="27988" spans="1:8">
      <c r="A27988" s="16" t="s">
        <v>39935</v>
      </c>
      <c r="B27988" s="16" t="s">
        <v>0</v>
      </c>
      <c r="D27988" s="16" t="s">
        <v>31</v>
      </c>
      <c r="E27988" s="16" t="s">
        <v>55092</v>
      </c>
      <c r="F27988" s="17" t="s">
        <v>55093</v>
      </c>
      <c r="G27988" s="18" t="s">
        <v>62</v>
      </c>
      <c r="H27988" s="19">
        <v>1500</v>
      </c>
    </row>
    <row r="27989" spans="1:8">
      <c r="A27989" s="16" t="s">
        <v>39935</v>
      </c>
      <c r="B27989" s="16" t="s">
        <v>0</v>
      </c>
      <c r="D27989" s="16" t="s">
        <v>31</v>
      </c>
      <c r="E27989" s="16" t="s">
        <v>55094</v>
      </c>
      <c r="F27989" s="17" t="s">
        <v>55095</v>
      </c>
      <c r="G27989" s="18" t="s">
        <v>62</v>
      </c>
      <c r="H27989" s="19">
        <v>1500</v>
      </c>
    </row>
    <row r="27990" spans="1:8">
      <c r="A27990" s="16" t="s">
        <v>39935</v>
      </c>
      <c r="B27990" s="16" t="s">
        <v>0</v>
      </c>
      <c r="D27990" s="16" t="s">
        <v>31</v>
      </c>
      <c r="E27990" s="16" t="s">
        <v>55096</v>
      </c>
      <c r="F27990" s="17" t="s">
        <v>55097</v>
      </c>
      <c r="G27990" s="18" t="s">
        <v>62</v>
      </c>
      <c r="H27990" s="19">
        <v>1500</v>
      </c>
    </row>
    <row r="27991" spans="1:8">
      <c r="A27991" s="16" t="s">
        <v>39935</v>
      </c>
      <c r="B27991" s="16" t="s">
        <v>0</v>
      </c>
      <c r="D27991" s="16" t="s">
        <v>31</v>
      </c>
      <c r="E27991" s="16" t="s">
        <v>55098</v>
      </c>
      <c r="F27991" s="17" t="s">
        <v>55099</v>
      </c>
      <c r="G27991" s="18" t="s">
        <v>62</v>
      </c>
      <c r="H27991" s="19">
        <v>1500</v>
      </c>
    </row>
    <row r="27992" spans="1:8">
      <c r="A27992" s="16" t="s">
        <v>39935</v>
      </c>
      <c r="B27992" s="16" t="s">
        <v>0</v>
      </c>
      <c r="D27992" s="16" t="s">
        <v>31</v>
      </c>
      <c r="E27992" s="16" t="s">
        <v>55100</v>
      </c>
      <c r="F27992" s="17" t="s">
        <v>55101</v>
      </c>
      <c r="G27992" s="18" t="s">
        <v>62</v>
      </c>
      <c r="H27992" s="19">
        <v>1500</v>
      </c>
    </row>
    <row r="27993" spans="1:8">
      <c r="A27993" s="16" t="s">
        <v>39935</v>
      </c>
      <c r="B27993" s="16" t="s">
        <v>0</v>
      </c>
      <c r="D27993" s="16" t="s">
        <v>31</v>
      </c>
      <c r="E27993" s="16" t="s">
        <v>55102</v>
      </c>
      <c r="F27993" s="17" t="s">
        <v>55103</v>
      </c>
      <c r="G27993" s="18" t="s">
        <v>62</v>
      </c>
      <c r="H27993" s="19">
        <v>1500</v>
      </c>
    </row>
    <row r="27994" spans="1:8">
      <c r="A27994" s="16" t="s">
        <v>39935</v>
      </c>
      <c r="B27994" s="16" t="s">
        <v>0</v>
      </c>
      <c r="D27994" s="16" t="s">
        <v>31</v>
      </c>
      <c r="E27994" s="16" t="s">
        <v>55104</v>
      </c>
      <c r="F27994" s="17" t="s">
        <v>55105</v>
      </c>
      <c r="G27994" s="18" t="s">
        <v>62</v>
      </c>
      <c r="H27994" s="19">
        <v>1500</v>
      </c>
    </row>
    <row r="27995" spans="1:8">
      <c r="A27995" s="16" t="s">
        <v>39935</v>
      </c>
      <c r="B27995" s="16" t="s">
        <v>0</v>
      </c>
      <c r="D27995" s="16" t="s">
        <v>31</v>
      </c>
      <c r="E27995" s="16" t="s">
        <v>55106</v>
      </c>
      <c r="F27995" s="17" t="s">
        <v>55107</v>
      </c>
      <c r="G27995" s="18" t="s">
        <v>62</v>
      </c>
      <c r="H27995" s="19">
        <v>1500</v>
      </c>
    </row>
    <row r="27996" spans="1:8">
      <c r="A27996" s="16" t="s">
        <v>39935</v>
      </c>
      <c r="B27996" s="16" t="s">
        <v>0</v>
      </c>
      <c r="D27996" s="16" t="s">
        <v>31</v>
      </c>
      <c r="E27996" s="16" t="s">
        <v>55108</v>
      </c>
      <c r="F27996" s="17" t="s">
        <v>55109</v>
      </c>
      <c r="G27996" s="18" t="s">
        <v>62</v>
      </c>
      <c r="H27996" s="19">
        <v>1500</v>
      </c>
    </row>
    <row r="27997" spans="1:8">
      <c r="A27997" s="16" t="s">
        <v>39935</v>
      </c>
      <c r="B27997" s="16" t="s">
        <v>0</v>
      </c>
      <c r="D27997" s="16" t="s">
        <v>31</v>
      </c>
      <c r="E27997" s="16" t="s">
        <v>55110</v>
      </c>
      <c r="F27997" s="17" t="s">
        <v>55111</v>
      </c>
      <c r="G27997" s="18" t="s">
        <v>62</v>
      </c>
      <c r="H27997" s="19">
        <v>1500</v>
      </c>
    </row>
    <row r="27998" spans="1:8">
      <c r="A27998" s="16" t="s">
        <v>39935</v>
      </c>
      <c r="B27998" s="16" t="s">
        <v>0</v>
      </c>
      <c r="D27998" s="16" t="s">
        <v>31</v>
      </c>
      <c r="E27998" s="16" t="s">
        <v>55112</v>
      </c>
      <c r="F27998" s="17" t="s">
        <v>55113</v>
      </c>
      <c r="G27998" s="18" t="s">
        <v>62</v>
      </c>
      <c r="H27998" s="19">
        <v>1500</v>
      </c>
    </row>
    <row r="27999" spans="1:8">
      <c r="A27999" s="16" t="s">
        <v>39935</v>
      </c>
      <c r="B27999" s="16" t="s">
        <v>0</v>
      </c>
      <c r="D27999" s="16" t="s">
        <v>31</v>
      </c>
      <c r="E27999" s="16" t="s">
        <v>55114</v>
      </c>
      <c r="F27999" s="17" t="s">
        <v>55115</v>
      </c>
      <c r="G27999" s="18" t="s">
        <v>62</v>
      </c>
      <c r="H27999" s="19">
        <v>1500</v>
      </c>
    </row>
    <row r="28000" spans="1:8">
      <c r="A28000" s="16" t="s">
        <v>39935</v>
      </c>
      <c r="B28000" s="16" t="s">
        <v>0</v>
      </c>
      <c r="D28000" s="16" t="s">
        <v>31</v>
      </c>
      <c r="E28000" s="16" t="s">
        <v>55116</v>
      </c>
      <c r="F28000" s="17" t="s">
        <v>55117</v>
      </c>
      <c r="G28000" s="18" t="s">
        <v>62</v>
      </c>
      <c r="H28000" s="19">
        <v>1500</v>
      </c>
    </row>
    <row r="28001" spans="1:8">
      <c r="A28001" s="16" t="s">
        <v>39935</v>
      </c>
      <c r="B28001" s="16" t="s">
        <v>0</v>
      </c>
      <c r="D28001" s="16" t="s">
        <v>31</v>
      </c>
      <c r="E28001" s="16" t="s">
        <v>55118</v>
      </c>
      <c r="F28001" s="17" t="s">
        <v>55119</v>
      </c>
      <c r="G28001" s="18" t="s">
        <v>62</v>
      </c>
      <c r="H28001" s="19">
        <v>1500</v>
      </c>
    </row>
    <row r="28002" spans="1:8">
      <c r="A28002" s="16" t="s">
        <v>39935</v>
      </c>
      <c r="B28002" s="16" t="s">
        <v>0</v>
      </c>
      <c r="D28002" s="16" t="s">
        <v>31</v>
      </c>
      <c r="E28002" s="16" t="s">
        <v>55120</v>
      </c>
      <c r="F28002" s="17" t="s">
        <v>55121</v>
      </c>
      <c r="G28002" s="18" t="s">
        <v>62</v>
      </c>
      <c r="H28002" s="19">
        <v>1500</v>
      </c>
    </row>
    <row r="28003" spans="1:8">
      <c r="A28003" s="16" t="s">
        <v>39935</v>
      </c>
      <c r="B28003" s="16" t="s">
        <v>0</v>
      </c>
      <c r="D28003" s="16" t="s">
        <v>31</v>
      </c>
      <c r="E28003" s="16" t="s">
        <v>55122</v>
      </c>
      <c r="F28003" s="17" t="s">
        <v>55123</v>
      </c>
      <c r="G28003" s="18" t="s">
        <v>62</v>
      </c>
      <c r="H28003" s="19">
        <v>2250</v>
      </c>
    </row>
    <row r="28004" spans="1:8">
      <c r="A28004" s="16" t="s">
        <v>39935</v>
      </c>
      <c r="B28004" s="16" t="s">
        <v>0</v>
      </c>
      <c r="D28004" s="16" t="s">
        <v>31</v>
      </c>
      <c r="E28004" s="16" t="s">
        <v>55124</v>
      </c>
      <c r="F28004" s="17" t="s">
        <v>55125</v>
      </c>
      <c r="G28004" s="18" t="s">
        <v>62</v>
      </c>
      <c r="H28004" s="19">
        <v>1500</v>
      </c>
    </row>
    <row r="28005" spans="1:8">
      <c r="A28005" s="16" t="s">
        <v>39935</v>
      </c>
      <c r="B28005" s="16" t="s">
        <v>0</v>
      </c>
      <c r="D28005" s="16" t="s">
        <v>31</v>
      </c>
      <c r="E28005" s="16" t="s">
        <v>55126</v>
      </c>
      <c r="F28005" s="17" t="s">
        <v>55127</v>
      </c>
      <c r="G28005" s="18" t="s">
        <v>62</v>
      </c>
      <c r="H28005" s="19">
        <v>1500</v>
      </c>
    </row>
    <row r="28006" spans="1:8">
      <c r="A28006" s="16" t="s">
        <v>39935</v>
      </c>
      <c r="B28006" s="16" t="s">
        <v>0</v>
      </c>
      <c r="D28006" s="16" t="s">
        <v>31</v>
      </c>
      <c r="E28006" s="16" t="s">
        <v>55128</v>
      </c>
      <c r="F28006" s="17" t="s">
        <v>55129</v>
      </c>
      <c r="G28006" s="18" t="s">
        <v>62</v>
      </c>
      <c r="H28006" s="19">
        <v>1500</v>
      </c>
    </row>
    <row r="28007" spans="1:8">
      <c r="A28007" s="16" t="s">
        <v>39935</v>
      </c>
      <c r="B28007" s="16" t="s">
        <v>0</v>
      </c>
      <c r="D28007" s="16" t="s">
        <v>31</v>
      </c>
      <c r="E28007" s="16" t="s">
        <v>55130</v>
      </c>
      <c r="F28007" s="17" t="s">
        <v>55131</v>
      </c>
      <c r="G28007" s="18" t="s">
        <v>62</v>
      </c>
      <c r="H28007" s="19">
        <v>1500</v>
      </c>
    </row>
    <row r="28008" spans="1:8">
      <c r="A28008" s="16" t="s">
        <v>39935</v>
      </c>
      <c r="B28008" s="16" t="s">
        <v>0</v>
      </c>
      <c r="D28008" s="16" t="s">
        <v>31</v>
      </c>
      <c r="E28008" s="16" t="s">
        <v>55132</v>
      </c>
      <c r="F28008" s="17" t="s">
        <v>55133</v>
      </c>
      <c r="G28008" s="18" t="s">
        <v>62</v>
      </c>
      <c r="H28008" s="19">
        <v>1500</v>
      </c>
    </row>
    <row r="28009" spans="1:8">
      <c r="A28009" s="16" t="s">
        <v>39935</v>
      </c>
      <c r="B28009" s="16" t="s">
        <v>0</v>
      </c>
      <c r="D28009" s="16" t="s">
        <v>31</v>
      </c>
      <c r="E28009" s="16" t="s">
        <v>55134</v>
      </c>
      <c r="F28009" s="17" t="s">
        <v>55135</v>
      </c>
      <c r="G28009" s="18" t="s">
        <v>62</v>
      </c>
      <c r="H28009" s="19">
        <v>1500</v>
      </c>
    </row>
    <row r="28010" spans="1:8">
      <c r="A28010" s="16" t="s">
        <v>39935</v>
      </c>
      <c r="B28010" s="16" t="s">
        <v>0</v>
      </c>
      <c r="D28010" s="16" t="s">
        <v>31</v>
      </c>
      <c r="E28010" s="16" t="s">
        <v>55136</v>
      </c>
      <c r="F28010" s="17" t="s">
        <v>55137</v>
      </c>
      <c r="G28010" s="18" t="s">
        <v>62</v>
      </c>
      <c r="H28010" s="19">
        <v>3000</v>
      </c>
    </row>
    <row r="28011" spans="1:8">
      <c r="A28011" s="16" t="s">
        <v>39935</v>
      </c>
      <c r="B28011" s="16" t="s">
        <v>0</v>
      </c>
      <c r="D28011" s="16" t="s">
        <v>31</v>
      </c>
      <c r="E28011" s="16" t="s">
        <v>55138</v>
      </c>
      <c r="F28011" s="17" t="s">
        <v>55139</v>
      </c>
      <c r="G28011" s="18" t="s">
        <v>62</v>
      </c>
      <c r="H28011" s="19">
        <v>1500</v>
      </c>
    </row>
    <row r="28012" spans="1:8">
      <c r="A28012" s="16" t="s">
        <v>39935</v>
      </c>
      <c r="B28012" s="16" t="s">
        <v>0</v>
      </c>
      <c r="D28012" s="16" t="s">
        <v>31</v>
      </c>
      <c r="E28012" s="16" t="s">
        <v>55140</v>
      </c>
      <c r="F28012" s="17" t="s">
        <v>55141</v>
      </c>
      <c r="G28012" s="18" t="s">
        <v>62</v>
      </c>
      <c r="H28012" s="19">
        <v>1500</v>
      </c>
    </row>
    <row r="28013" spans="1:8">
      <c r="A28013" s="16" t="s">
        <v>39935</v>
      </c>
      <c r="B28013" s="16" t="s">
        <v>0</v>
      </c>
      <c r="D28013" s="16" t="s">
        <v>31</v>
      </c>
      <c r="E28013" s="16" t="s">
        <v>55142</v>
      </c>
      <c r="F28013" s="17" t="s">
        <v>55143</v>
      </c>
      <c r="G28013" s="18" t="s">
        <v>62</v>
      </c>
      <c r="H28013" s="19">
        <v>1500</v>
      </c>
    </row>
    <row r="28014" spans="1:8">
      <c r="A28014" s="16" t="s">
        <v>39935</v>
      </c>
      <c r="B28014" s="16" t="s">
        <v>0</v>
      </c>
      <c r="D28014" s="16" t="s">
        <v>31</v>
      </c>
      <c r="E28014" s="16" t="s">
        <v>55144</v>
      </c>
      <c r="F28014" s="17" t="s">
        <v>55145</v>
      </c>
      <c r="G28014" s="18" t="s">
        <v>62</v>
      </c>
      <c r="H28014" s="19">
        <v>1500</v>
      </c>
    </row>
    <row r="28015" spans="1:8">
      <c r="A28015" s="16" t="s">
        <v>39935</v>
      </c>
      <c r="B28015" s="16" t="s">
        <v>0</v>
      </c>
      <c r="D28015" s="16" t="s">
        <v>31</v>
      </c>
      <c r="E28015" s="16" t="s">
        <v>55146</v>
      </c>
      <c r="F28015" s="17" t="s">
        <v>55147</v>
      </c>
      <c r="G28015" s="18" t="s">
        <v>62</v>
      </c>
      <c r="H28015" s="19">
        <v>1500</v>
      </c>
    </row>
    <row r="28016" spans="1:8">
      <c r="A28016" s="16" t="s">
        <v>39935</v>
      </c>
      <c r="B28016" s="16" t="s">
        <v>0</v>
      </c>
      <c r="D28016" s="16" t="s">
        <v>31</v>
      </c>
      <c r="E28016" s="16" t="s">
        <v>55148</v>
      </c>
      <c r="F28016" s="17" t="s">
        <v>55149</v>
      </c>
      <c r="G28016" s="18" t="s">
        <v>62</v>
      </c>
      <c r="H28016" s="19">
        <v>1500</v>
      </c>
    </row>
    <row r="28017" spans="1:8">
      <c r="A28017" s="16" t="s">
        <v>39935</v>
      </c>
      <c r="B28017" s="16" t="s">
        <v>0</v>
      </c>
      <c r="D28017" s="16" t="s">
        <v>31</v>
      </c>
      <c r="E28017" s="16" t="s">
        <v>55150</v>
      </c>
      <c r="F28017" s="17" t="s">
        <v>55151</v>
      </c>
      <c r="G28017" s="18" t="s">
        <v>62</v>
      </c>
      <c r="H28017" s="19">
        <v>1500</v>
      </c>
    </row>
    <row r="28018" spans="1:8">
      <c r="A28018" s="16" t="s">
        <v>39935</v>
      </c>
      <c r="B28018" s="16" t="s">
        <v>0</v>
      </c>
      <c r="D28018" s="16" t="s">
        <v>31</v>
      </c>
      <c r="E28018" s="16" t="s">
        <v>55152</v>
      </c>
      <c r="F28018" s="17" t="s">
        <v>55153</v>
      </c>
      <c r="G28018" s="18" t="s">
        <v>62</v>
      </c>
      <c r="H28018" s="19">
        <v>1500</v>
      </c>
    </row>
    <row r="28019" spans="1:8">
      <c r="A28019" s="16" t="s">
        <v>39935</v>
      </c>
      <c r="B28019" s="16" t="s">
        <v>0</v>
      </c>
      <c r="D28019" s="16" t="s">
        <v>31</v>
      </c>
      <c r="E28019" s="16" t="s">
        <v>55154</v>
      </c>
      <c r="F28019" s="17" t="s">
        <v>55155</v>
      </c>
      <c r="G28019" s="18" t="s">
        <v>62</v>
      </c>
      <c r="H28019" s="19">
        <v>1500</v>
      </c>
    </row>
    <row r="28020" spans="1:8">
      <c r="A28020" s="16" t="s">
        <v>39935</v>
      </c>
      <c r="B28020" s="16" t="s">
        <v>0</v>
      </c>
      <c r="D28020" s="16" t="s">
        <v>31</v>
      </c>
      <c r="E28020" s="16" t="s">
        <v>55156</v>
      </c>
      <c r="F28020" s="17" t="s">
        <v>55157</v>
      </c>
      <c r="G28020" s="18" t="s">
        <v>62</v>
      </c>
      <c r="H28020" s="19">
        <v>1500</v>
      </c>
    </row>
    <row r="28021" spans="1:8">
      <c r="A28021" s="16" t="s">
        <v>39935</v>
      </c>
      <c r="B28021" s="16" t="s">
        <v>0</v>
      </c>
      <c r="D28021" s="16" t="s">
        <v>31</v>
      </c>
      <c r="E28021" s="16" t="s">
        <v>55158</v>
      </c>
      <c r="F28021" s="17" t="s">
        <v>55159</v>
      </c>
      <c r="G28021" s="18" t="s">
        <v>62</v>
      </c>
      <c r="H28021" s="19">
        <v>3000</v>
      </c>
    </row>
    <row r="28022" spans="1:8">
      <c r="A28022" s="16" t="s">
        <v>39935</v>
      </c>
      <c r="B28022" s="16" t="s">
        <v>0</v>
      </c>
      <c r="D28022" s="16" t="s">
        <v>31</v>
      </c>
      <c r="E28022" s="16" t="s">
        <v>55160</v>
      </c>
      <c r="F28022" s="17" t="s">
        <v>55161</v>
      </c>
      <c r="G28022" s="18" t="s">
        <v>62</v>
      </c>
      <c r="H28022" s="19">
        <v>2250</v>
      </c>
    </row>
    <row r="28023" spans="1:8">
      <c r="A28023" s="16" t="s">
        <v>39935</v>
      </c>
      <c r="B28023" s="16" t="s">
        <v>0</v>
      </c>
      <c r="D28023" s="16" t="s">
        <v>31</v>
      </c>
      <c r="E28023" s="16" t="s">
        <v>55162</v>
      </c>
      <c r="F28023" s="17" t="s">
        <v>55163</v>
      </c>
      <c r="G28023" s="18" t="s">
        <v>62</v>
      </c>
      <c r="H28023" s="19">
        <v>3000</v>
      </c>
    </row>
    <row r="28024" spans="1:8">
      <c r="A28024" s="16" t="s">
        <v>39935</v>
      </c>
      <c r="B28024" s="16" t="s">
        <v>0</v>
      </c>
      <c r="D28024" s="16" t="s">
        <v>31</v>
      </c>
      <c r="E28024" s="16" t="s">
        <v>55164</v>
      </c>
      <c r="F28024" s="17" t="s">
        <v>55165</v>
      </c>
      <c r="G28024" s="18" t="s">
        <v>62</v>
      </c>
      <c r="H28024" s="19">
        <v>2400</v>
      </c>
    </row>
    <row r="28025" spans="1:8">
      <c r="A28025" s="16" t="s">
        <v>39935</v>
      </c>
      <c r="B28025" s="16" t="s">
        <v>0</v>
      </c>
      <c r="D28025" s="16" t="s">
        <v>31</v>
      </c>
      <c r="E28025" s="16" t="s">
        <v>55166</v>
      </c>
      <c r="F28025" s="17" t="s">
        <v>55167</v>
      </c>
      <c r="G28025" s="18" t="s">
        <v>62</v>
      </c>
      <c r="H28025" s="19">
        <v>2100</v>
      </c>
    </row>
    <row r="28026" spans="1:8">
      <c r="A28026" s="16" t="s">
        <v>39935</v>
      </c>
      <c r="B28026" s="16" t="s">
        <v>0</v>
      </c>
      <c r="D28026" s="16" t="s">
        <v>31</v>
      </c>
      <c r="E28026" s="16" t="s">
        <v>55168</v>
      </c>
      <c r="F28026" s="17" t="s">
        <v>55169</v>
      </c>
      <c r="G28026" s="18" t="s">
        <v>62</v>
      </c>
      <c r="H28026" s="19">
        <v>1500</v>
      </c>
    </row>
    <row r="28027" spans="1:8">
      <c r="A28027" s="16" t="s">
        <v>39935</v>
      </c>
      <c r="B28027" s="16" t="s">
        <v>0</v>
      </c>
      <c r="D28027" s="16" t="s">
        <v>31</v>
      </c>
      <c r="E28027" s="16" t="s">
        <v>55170</v>
      </c>
      <c r="F28027" s="17" t="s">
        <v>55171</v>
      </c>
      <c r="G28027" s="18" t="s">
        <v>62</v>
      </c>
      <c r="H28027" s="19">
        <v>2550</v>
      </c>
    </row>
    <row r="28028" spans="1:8">
      <c r="A28028" s="16" t="s">
        <v>39935</v>
      </c>
      <c r="B28028" s="16" t="s">
        <v>0</v>
      </c>
      <c r="D28028" s="16" t="s">
        <v>31</v>
      </c>
      <c r="E28028" s="16" t="s">
        <v>55172</v>
      </c>
      <c r="F28028" s="17" t="s">
        <v>55173</v>
      </c>
      <c r="G28028" s="18" t="s">
        <v>62</v>
      </c>
      <c r="H28028" s="19">
        <v>2250</v>
      </c>
    </row>
    <row r="28029" spans="1:8">
      <c r="A28029" s="16" t="s">
        <v>39935</v>
      </c>
      <c r="B28029" s="16" t="s">
        <v>0</v>
      </c>
      <c r="D28029" s="16" t="s">
        <v>31</v>
      </c>
      <c r="E28029" s="16" t="s">
        <v>55174</v>
      </c>
      <c r="F28029" s="17" t="s">
        <v>55175</v>
      </c>
      <c r="G28029" s="18" t="s">
        <v>62</v>
      </c>
      <c r="H28029" s="19">
        <v>3000</v>
      </c>
    </row>
    <row r="28030" spans="1:8">
      <c r="A28030" s="16" t="s">
        <v>39935</v>
      </c>
      <c r="B28030" s="16" t="s">
        <v>0</v>
      </c>
      <c r="D28030" s="16" t="s">
        <v>31</v>
      </c>
      <c r="E28030" s="16" t="s">
        <v>55176</v>
      </c>
      <c r="F28030" s="17" t="s">
        <v>55177</v>
      </c>
      <c r="G28030" s="18" t="s">
        <v>62</v>
      </c>
      <c r="H28030" s="19">
        <v>2250</v>
      </c>
    </row>
    <row r="28031" spans="1:8">
      <c r="A28031" s="16" t="s">
        <v>39935</v>
      </c>
      <c r="B28031" s="16" t="s">
        <v>0</v>
      </c>
      <c r="D28031" s="16" t="s">
        <v>31</v>
      </c>
      <c r="E28031" s="16" t="s">
        <v>55178</v>
      </c>
      <c r="F28031" s="17" t="s">
        <v>55179</v>
      </c>
      <c r="G28031" s="18" t="s">
        <v>62</v>
      </c>
      <c r="H28031" s="19">
        <v>3000</v>
      </c>
    </row>
    <row r="28032" spans="1:8">
      <c r="A28032" s="16" t="s">
        <v>39935</v>
      </c>
      <c r="B28032" s="16" t="s">
        <v>0</v>
      </c>
      <c r="D28032" s="16" t="s">
        <v>31</v>
      </c>
      <c r="E28032" s="16" t="s">
        <v>55180</v>
      </c>
      <c r="F28032" s="17" t="s">
        <v>55181</v>
      </c>
      <c r="G28032" s="18" t="s">
        <v>62</v>
      </c>
      <c r="H28032" s="19">
        <v>1950</v>
      </c>
    </row>
    <row r="28033" spans="1:8">
      <c r="A28033" s="16" t="s">
        <v>39935</v>
      </c>
      <c r="B28033" s="16" t="s">
        <v>0</v>
      </c>
      <c r="D28033" s="16" t="s">
        <v>31</v>
      </c>
      <c r="E28033" s="16" t="s">
        <v>55182</v>
      </c>
      <c r="F28033" s="17" t="s">
        <v>55183</v>
      </c>
      <c r="G28033" s="18" t="s">
        <v>62</v>
      </c>
      <c r="H28033" s="19">
        <v>1500</v>
      </c>
    </row>
    <row r="28034" spans="1:8">
      <c r="A28034" s="16" t="s">
        <v>39935</v>
      </c>
      <c r="B28034" s="16" t="s">
        <v>0</v>
      </c>
      <c r="D28034" s="16" t="s">
        <v>31</v>
      </c>
      <c r="E28034" s="16" t="s">
        <v>55184</v>
      </c>
      <c r="F28034" s="17" t="s">
        <v>55185</v>
      </c>
      <c r="G28034" s="18" t="s">
        <v>62</v>
      </c>
      <c r="H28034" s="19">
        <v>1800</v>
      </c>
    </row>
    <row r="28035" spans="1:8">
      <c r="A28035" s="16" t="s">
        <v>39935</v>
      </c>
      <c r="B28035" s="16" t="s">
        <v>0</v>
      </c>
      <c r="D28035" s="16" t="s">
        <v>31</v>
      </c>
      <c r="E28035" s="16" t="s">
        <v>55186</v>
      </c>
      <c r="F28035" s="17" t="s">
        <v>55187</v>
      </c>
      <c r="G28035" s="18" t="s">
        <v>62</v>
      </c>
      <c r="H28035" s="19">
        <v>2550</v>
      </c>
    </row>
    <row r="28036" spans="1:8">
      <c r="A28036" s="16" t="s">
        <v>39935</v>
      </c>
      <c r="B28036" s="16" t="s">
        <v>0</v>
      </c>
      <c r="D28036" s="16" t="s">
        <v>31</v>
      </c>
      <c r="E28036" s="16" t="s">
        <v>55188</v>
      </c>
      <c r="F28036" s="17" t="s">
        <v>55189</v>
      </c>
      <c r="G28036" s="18" t="s">
        <v>62</v>
      </c>
      <c r="H28036" s="19">
        <v>1800</v>
      </c>
    </row>
    <row r="28037" spans="1:8">
      <c r="A28037" s="16" t="s">
        <v>39935</v>
      </c>
      <c r="B28037" s="16" t="s">
        <v>0</v>
      </c>
      <c r="D28037" s="16" t="s">
        <v>31</v>
      </c>
      <c r="E28037" s="16" t="s">
        <v>55190</v>
      </c>
      <c r="F28037" s="17" t="s">
        <v>55191</v>
      </c>
      <c r="G28037" s="18" t="s">
        <v>62</v>
      </c>
      <c r="H28037" s="19">
        <v>2250</v>
      </c>
    </row>
    <row r="28038" spans="1:8">
      <c r="A28038" s="16" t="s">
        <v>39935</v>
      </c>
      <c r="B28038" s="16" t="s">
        <v>0</v>
      </c>
      <c r="D28038" s="16" t="s">
        <v>31</v>
      </c>
      <c r="E28038" s="16" t="s">
        <v>55192</v>
      </c>
      <c r="F28038" s="17" t="s">
        <v>55193</v>
      </c>
      <c r="G28038" s="18" t="s">
        <v>62</v>
      </c>
      <c r="H28038" s="19">
        <v>1800</v>
      </c>
    </row>
    <row r="28039" spans="1:8">
      <c r="A28039" s="16" t="s">
        <v>39935</v>
      </c>
      <c r="B28039" s="16" t="s">
        <v>0</v>
      </c>
      <c r="D28039" s="16" t="s">
        <v>31</v>
      </c>
      <c r="E28039" s="16" t="s">
        <v>55194</v>
      </c>
      <c r="F28039" s="17" t="s">
        <v>55195</v>
      </c>
      <c r="G28039" s="18" t="s">
        <v>62</v>
      </c>
      <c r="H28039" s="19">
        <v>3000</v>
      </c>
    </row>
    <row r="28040" spans="1:8">
      <c r="A28040" s="16" t="s">
        <v>39935</v>
      </c>
      <c r="B28040" s="16" t="s">
        <v>0</v>
      </c>
      <c r="D28040" s="16" t="s">
        <v>31</v>
      </c>
      <c r="E28040" s="16" t="s">
        <v>55196</v>
      </c>
      <c r="F28040" s="17" t="s">
        <v>55197</v>
      </c>
      <c r="G28040" s="18" t="s">
        <v>62</v>
      </c>
      <c r="H28040" s="19">
        <v>3000</v>
      </c>
    </row>
    <row r="28041" spans="1:8">
      <c r="A28041" s="16" t="s">
        <v>39935</v>
      </c>
      <c r="B28041" s="16" t="s">
        <v>0</v>
      </c>
      <c r="D28041" s="16" t="s">
        <v>31</v>
      </c>
      <c r="E28041" s="16" t="s">
        <v>55198</v>
      </c>
      <c r="F28041" s="17" t="s">
        <v>55199</v>
      </c>
      <c r="G28041" s="18" t="s">
        <v>62</v>
      </c>
      <c r="H28041" s="19">
        <v>3000</v>
      </c>
    </row>
    <row r="28042" spans="1:8">
      <c r="A28042" s="16" t="s">
        <v>39935</v>
      </c>
      <c r="B28042" s="16" t="s">
        <v>0</v>
      </c>
      <c r="D28042" s="16" t="s">
        <v>31</v>
      </c>
      <c r="E28042" s="16" t="s">
        <v>55200</v>
      </c>
      <c r="F28042" s="17" t="s">
        <v>55201</v>
      </c>
      <c r="G28042" s="18" t="s">
        <v>62</v>
      </c>
      <c r="H28042" s="19">
        <v>2250</v>
      </c>
    </row>
    <row r="28043" spans="1:8">
      <c r="A28043" s="16" t="s">
        <v>39935</v>
      </c>
      <c r="B28043" s="16" t="s">
        <v>0</v>
      </c>
      <c r="D28043" s="16" t="s">
        <v>31</v>
      </c>
      <c r="E28043" s="16" t="s">
        <v>55202</v>
      </c>
      <c r="F28043" s="17" t="s">
        <v>55203</v>
      </c>
      <c r="G28043" s="18" t="s">
        <v>62</v>
      </c>
      <c r="H28043" s="19">
        <v>2850</v>
      </c>
    </row>
    <row r="28044" spans="1:8">
      <c r="A28044" s="16" t="s">
        <v>39935</v>
      </c>
      <c r="B28044" s="16" t="s">
        <v>0</v>
      </c>
      <c r="D28044" s="16" t="s">
        <v>31</v>
      </c>
      <c r="E28044" s="16" t="s">
        <v>55204</v>
      </c>
      <c r="F28044" s="17" t="s">
        <v>55205</v>
      </c>
      <c r="G28044" s="18" t="s">
        <v>62</v>
      </c>
      <c r="H28044" s="19">
        <v>3000</v>
      </c>
    </row>
    <row r="28045" spans="1:8">
      <c r="A28045" s="16" t="s">
        <v>39935</v>
      </c>
      <c r="B28045" s="16" t="s">
        <v>0</v>
      </c>
      <c r="D28045" s="16" t="s">
        <v>31</v>
      </c>
      <c r="E28045" s="16" t="s">
        <v>55206</v>
      </c>
      <c r="F28045" s="17" t="s">
        <v>55207</v>
      </c>
      <c r="G28045" s="18" t="s">
        <v>62</v>
      </c>
      <c r="H28045" s="19">
        <v>1800</v>
      </c>
    </row>
    <row r="28046" spans="1:8">
      <c r="A28046" s="16" t="s">
        <v>39935</v>
      </c>
      <c r="B28046" s="16" t="s">
        <v>0</v>
      </c>
      <c r="D28046" s="16" t="s">
        <v>31</v>
      </c>
      <c r="E28046" s="16" t="s">
        <v>55208</v>
      </c>
      <c r="F28046" s="17" t="s">
        <v>55209</v>
      </c>
      <c r="G28046" s="18" t="s">
        <v>62</v>
      </c>
      <c r="H28046" s="19">
        <v>2250</v>
      </c>
    </row>
    <row r="28047" spans="1:8">
      <c r="A28047" s="16" t="s">
        <v>39935</v>
      </c>
      <c r="B28047" s="16" t="s">
        <v>0</v>
      </c>
      <c r="D28047" s="16" t="s">
        <v>31</v>
      </c>
      <c r="E28047" s="16" t="s">
        <v>55210</v>
      </c>
      <c r="F28047" s="17" t="s">
        <v>55211</v>
      </c>
      <c r="G28047" s="18" t="s">
        <v>62</v>
      </c>
      <c r="H28047" s="19">
        <v>2250</v>
      </c>
    </row>
    <row r="28048" spans="1:8">
      <c r="A28048" s="16" t="s">
        <v>39935</v>
      </c>
      <c r="B28048" s="16" t="s">
        <v>0</v>
      </c>
      <c r="D28048" s="16" t="s">
        <v>31</v>
      </c>
      <c r="E28048" s="16" t="s">
        <v>55212</v>
      </c>
      <c r="F28048" s="17" t="s">
        <v>1482</v>
      </c>
      <c r="G28048" s="18" t="s">
        <v>62</v>
      </c>
      <c r="H28048" s="19">
        <v>1500</v>
      </c>
    </row>
    <row r="28049" spans="1:8">
      <c r="A28049" s="16" t="s">
        <v>39935</v>
      </c>
      <c r="B28049" s="16" t="s">
        <v>0</v>
      </c>
      <c r="D28049" s="16" t="s">
        <v>31</v>
      </c>
      <c r="E28049" s="16" t="s">
        <v>55213</v>
      </c>
      <c r="F28049" s="17" t="s">
        <v>55214</v>
      </c>
      <c r="G28049" s="18" t="s">
        <v>62</v>
      </c>
      <c r="H28049" s="19">
        <v>3000</v>
      </c>
    </row>
    <row r="28050" spans="1:8">
      <c r="A28050" s="16" t="s">
        <v>39935</v>
      </c>
      <c r="B28050" s="16" t="s">
        <v>0</v>
      </c>
      <c r="D28050" s="16" t="s">
        <v>31</v>
      </c>
      <c r="E28050" s="16" t="s">
        <v>55215</v>
      </c>
      <c r="F28050" s="17" t="s">
        <v>55216</v>
      </c>
      <c r="G28050" s="18" t="s">
        <v>62</v>
      </c>
      <c r="H28050" s="19">
        <v>3000</v>
      </c>
    </row>
    <row r="28051" spans="1:8">
      <c r="A28051" s="16" t="s">
        <v>39935</v>
      </c>
      <c r="B28051" s="16" t="s">
        <v>0</v>
      </c>
      <c r="D28051" s="16" t="s">
        <v>31</v>
      </c>
      <c r="E28051" s="16" t="s">
        <v>55217</v>
      </c>
      <c r="F28051" s="17" t="s">
        <v>55218</v>
      </c>
      <c r="G28051" s="18" t="s">
        <v>62</v>
      </c>
      <c r="H28051" s="19">
        <v>3000</v>
      </c>
    </row>
    <row r="28052" spans="1:8">
      <c r="A28052" s="16" t="s">
        <v>39935</v>
      </c>
      <c r="B28052" s="16" t="s">
        <v>0</v>
      </c>
      <c r="D28052" s="16" t="s">
        <v>31</v>
      </c>
      <c r="E28052" s="16" t="s">
        <v>55219</v>
      </c>
      <c r="F28052" s="17" t="s">
        <v>55220</v>
      </c>
      <c r="G28052" s="18" t="s">
        <v>62</v>
      </c>
      <c r="H28052" s="19">
        <v>2250</v>
      </c>
    </row>
    <row r="28053" spans="1:8">
      <c r="A28053" s="16" t="s">
        <v>39935</v>
      </c>
      <c r="B28053" s="16" t="s">
        <v>0</v>
      </c>
      <c r="D28053" s="16" t="s">
        <v>31</v>
      </c>
      <c r="E28053" s="16" t="s">
        <v>55221</v>
      </c>
      <c r="F28053" s="17" t="s">
        <v>55222</v>
      </c>
      <c r="G28053" s="18" t="s">
        <v>62</v>
      </c>
      <c r="H28053" s="19">
        <v>1500</v>
      </c>
    </row>
    <row r="28054" spans="1:8">
      <c r="A28054" s="16" t="s">
        <v>39935</v>
      </c>
      <c r="B28054" s="16" t="s">
        <v>0</v>
      </c>
      <c r="D28054" s="16" t="s">
        <v>31</v>
      </c>
      <c r="E28054" s="16" t="s">
        <v>55223</v>
      </c>
      <c r="F28054" s="17" t="s">
        <v>55224</v>
      </c>
      <c r="G28054" s="18" t="s">
        <v>62</v>
      </c>
      <c r="H28054" s="19">
        <v>3000</v>
      </c>
    </row>
    <row r="28055" spans="1:8">
      <c r="A28055" s="16" t="s">
        <v>39935</v>
      </c>
      <c r="B28055" s="16" t="s">
        <v>0</v>
      </c>
      <c r="D28055" s="16" t="s">
        <v>31</v>
      </c>
      <c r="E28055" s="16" t="s">
        <v>55225</v>
      </c>
      <c r="F28055" s="17" t="s">
        <v>55226</v>
      </c>
      <c r="G28055" s="18" t="s">
        <v>62</v>
      </c>
      <c r="H28055" s="19">
        <v>2250</v>
      </c>
    </row>
    <row r="28056" spans="1:8">
      <c r="A28056" s="16" t="s">
        <v>39935</v>
      </c>
      <c r="B28056" s="16" t="s">
        <v>0</v>
      </c>
      <c r="D28056" s="16" t="s">
        <v>31</v>
      </c>
      <c r="E28056" s="16" t="s">
        <v>55227</v>
      </c>
      <c r="F28056" s="17" t="s">
        <v>55228</v>
      </c>
      <c r="G28056" s="18" t="s">
        <v>62</v>
      </c>
      <c r="H28056" s="19">
        <v>2250</v>
      </c>
    </row>
    <row r="28057" spans="1:8">
      <c r="A28057" s="16" t="s">
        <v>39935</v>
      </c>
      <c r="B28057" s="16" t="s">
        <v>0</v>
      </c>
      <c r="D28057" s="16" t="s">
        <v>31</v>
      </c>
      <c r="E28057" s="16" t="s">
        <v>55229</v>
      </c>
      <c r="F28057" s="17" t="s">
        <v>55230</v>
      </c>
      <c r="G28057" s="18" t="s">
        <v>62</v>
      </c>
      <c r="H28057" s="19">
        <v>2250</v>
      </c>
    </row>
    <row r="28058" spans="1:8">
      <c r="A28058" s="16" t="s">
        <v>39935</v>
      </c>
      <c r="B28058" s="16" t="s">
        <v>0</v>
      </c>
      <c r="D28058" s="16" t="s">
        <v>31</v>
      </c>
      <c r="E28058" s="16" t="s">
        <v>55231</v>
      </c>
      <c r="F28058" s="17" t="s">
        <v>55232</v>
      </c>
      <c r="G28058" s="18" t="s">
        <v>62</v>
      </c>
      <c r="H28058" s="19">
        <v>2250</v>
      </c>
    </row>
    <row r="28059" spans="1:8">
      <c r="A28059" s="16" t="s">
        <v>39935</v>
      </c>
      <c r="B28059" s="16" t="s">
        <v>0</v>
      </c>
      <c r="D28059" s="16" t="s">
        <v>31</v>
      </c>
      <c r="E28059" s="16" t="s">
        <v>55233</v>
      </c>
      <c r="F28059" s="17" t="s">
        <v>55234</v>
      </c>
      <c r="G28059" s="18" t="s">
        <v>62</v>
      </c>
      <c r="H28059" s="19">
        <v>3000</v>
      </c>
    </row>
    <row r="28060" spans="1:8">
      <c r="A28060" s="16" t="s">
        <v>39935</v>
      </c>
      <c r="B28060" s="16" t="s">
        <v>0</v>
      </c>
      <c r="D28060" s="16" t="s">
        <v>31</v>
      </c>
      <c r="E28060" s="16" t="s">
        <v>55235</v>
      </c>
      <c r="F28060" s="17" t="s">
        <v>55236</v>
      </c>
      <c r="G28060" s="18" t="s">
        <v>62</v>
      </c>
      <c r="H28060" s="19">
        <v>3000</v>
      </c>
    </row>
    <row r="28061" spans="1:8">
      <c r="A28061" s="16" t="s">
        <v>39935</v>
      </c>
      <c r="B28061" s="16" t="s">
        <v>0</v>
      </c>
      <c r="D28061" s="16" t="s">
        <v>31</v>
      </c>
      <c r="E28061" s="16" t="s">
        <v>55237</v>
      </c>
      <c r="F28061" s="17" t="s">
        <v>55238</v>
      </c>
      <c r="G28061" s="18" t="s">
        <v>62</v>
      </c>
      <c r="H28061" s="19">
        <v>3000</v>
      </c>
    </row>
    <row r="28062" spans="1:8">
      <c r="A28062" s="16" t="s">
        <v>39935</v>
      </c>
      <c r="B28062" s="16" t="s">
        <v>0</v>
      </c>
      <c r="D28062" s="16" t="s">
        <v>31</v>
      </c>
      <c r="E28062" s="16" t="s">
        <v>55239</v>
      </c>
      <c r="F28062" s="17" t="s">
        <v>55240</v>
      </c>
      <c r="G28062" s="18" t="s">
        <v>62</v>
      </c>
      <c r="H28062" s="19">
        <v>3000</v>
      </c>
    </row>
    <row r="28063" spans="1:8">
      <c r="A28063" s="16" t="s">
        <v>39935</v>
      </c>
      <c r="B28063" s="16" t="s">
        <v>0</v>
      </c>
      <c r="D28063" s="16" t="s">
        <v>31</v>
      </c>
      <c r="E28063" s="16" t="s">
        <v>55241</v>
      </c>
      <c r="F28063" s="17" t="s">
        <v>55242</v>
      </c>
      <c r="G28063" s="18" t="s">
        <v>62</v>
      </c>
      <c r="H28063" s="19">
        <v>3000</v>
      </c>
    </row>
    <row r="28064" spans="1:8">
      <c r="A28064" s="16" t="s">
        <v>39935</v>
      </c>
      <c r="B28064" s="16" t="s">
        <v>0</v>
      </c>
      <c r="D28064" s="16" t="s">
        <v>31</v>
      </c>
      <c r="E28064" s="16" t="s">
        <v>55243</v>
      </c>
      <c r="F28064" s="17" t="s">
        <v>55244</v>
      </c>
      <c r="G28064" s="18" t="s">
        <v>62</v>
      </c>
      <c r="H28064" s="19">
        <v>3000</v>
      </c>
    </row>
    <row r="28065" spans="1:8">
      <c r="A28065" s="16" t="s">
        <v>39935</v>
      </c>
      <c r="B28065" s="16" t="s">
        <v>0</v>
      </c>
      <c r="D28065" s="16" t="s">
        <v>31</v>
      </c>
      <c r="E28065" s="16" t="s">
        <v>55245</v>
      </c>
      <c r="F28065" s="17" t="s">
        <v>55246</v>
      </c>
      <c r="G28065" s="18" t="s">
        <v>62</v>
      </c>
      <c r="H28065" s="19">
        <v>2250</v>
      </c>
    </row>
    <row r="28066" spans="1:8">
      <c r="A28066" s="16" t="s">
        <v>39935</v>
      </c>
      <c r="B28066" s="16" t="s">
        <v>0</v>
      </c>
      <c r="D28066" s="16" t="s">
        <v>31</v>
      </c>
      <c r="E28066" s="16" t="s">
        <v>55247</v>
      </c>
      <c r="F28066" s="17" t="s">
        <v>55248</v>
      </c>
      <c r="G28066" s="18" t="s">
        <v>62</v>
      </c>
      <c r="H28066" s="19">
        <v>3000</v>
      </c>
    </row>
    <row r="28067" spans="1:8">
      <c r="A28067" s="16" t="s">
        <v>39935</v>
      </c>
      <c r="B28067" s="16" t="s">
        <v>0</v>
      </c>
      <c r="D28067" s="16" t="s">
        <v>31</v>
      </c>
      <c r="E28067" s="16" t="s">
        <v>55249</v>
      </c>
      <c r="F28067" s="17" t="s">
        <v>55250</v>
      </c>
      <c r="G28067" s="18" t="s">
        <v>62</v>
      </c>
      <c r="H28067" s="19">
        <v>3000</v>
      </c>
    </row>
    <row r="28068" spans="1:8">
      <c r="A28068" s="16" t="s">
        <v>39935</v>
      </c>
      <c r="B28068" s="16" t="s">
        <v>0</v>
      </c>
      <c r="D28068" s="16" t="s">
        <v>31</v>
      </c>
      <c r="E28068" s="16" t="s">
        <v>55251</v>
      </c>
      <c r="F28068" s="17" t="s">
        <v>55252</v>
      </c>
      <c r="G28068" s="18" t="s">
        <v>62</v>
      </c>
      <c r="H28068" s="19">
        <v>1500</v>
      </c>
    </row>
    <row r="28069" spans="1:8">
      <c r="A28069" s="16" t="s">
        <v>39935</v>
      </c>
      <c r="B28069" s="16" t="s">
        <v>0</v>
      </c>
      <c r="D28069" s="16" t="s">
        <v>31</v>
      </c>
      <c r="E28069" s="16" t="s">
        <v>55253</v>
      </c>
      <c r="F28069" s="17" t="s">
        <v>55254</v>
      </c>
      <c r="G28069" s="18" t="s">
        <v>62</v>
      </c>
      <c r="H28069" s="19">
        <v>3000</v>
      </c>
    </row>
    <row r="28070" spans="1:8">
      <c r="A28070" s="16" t="s">
        <v>39935</v>
      </c>
      <c r="B28070" s="16" t="s">
        <v>0</v>
      </c>
      <c r="D28070" s="16" t="s">
        <v>31</v>
      </c>
      <c r="E28070" s="16" t="s">
        <v>55255</v>
      </c>
      <c r="F28070" s="17" t="s">
        <v>55256</v>
      </c>
      <c r="G28070" s="18" t="s">
        <v>62</v>
      </c>
      <c r="H28070" s="19">
        <v>2250</v>
      </c>
    </row>
    <row r="28071" spans="1:8">
      <c r="A28071" s="16" t="s">
        <v>39935</v>
      </c>
      <c r="B28071" s="16" t="s">
        <v>0</v>
      </c>
      <c r="D28071" s="16" t="s">
        <v>31</v>
      </c>
      <c r="E28071" s="16" t="s">
        <v>55257</v>
      </c>
      <c r="F28071" s="17" t="s">
        <v>55258</v>
      </c>
      <c r="G28071" s="18" t="s">
        <v>62</v>
      </c>
      <c r="H28071" s="19">
        <v>3000</v>
      </c>
    </row>
    <row r="28072" spans="1:8">
      <c r="A28072" s="16" t="s">
        <v>39935</v>
      </c>
      <c r="B28072" s="16" t="s">
        <v>0</v>
      </c>
      <c r="D28072" s="16" t="s">
        <v>31</v>
      </c>
      <c r="E28072" s="16" t="s">
        <v>55259</v>
      </c>
      <c r="F28072" s="17" t="s">
        <v>55260</v>
      </c>
      <c r="G28072" s="18" t="s">
        <v>62</v>
      </c>
      <c r="H28072" s="19">
        <v>3000</v>
      </c>
    </row>
    <row r="28073" spans="1:8">
      <c r="A28073" s="16" t="s">
        <v>39935</v>
      </c>
      <c r="B28073" s="16" t="s">
        <v>0</v>
      </c>
      <c r="D28073" s="16" t="s">
        <v>31</v>
      </c>
      <c r="E28073" s="16" t="s">
        <v>55261</v>
      </c>
      <c r="F28073" s="17" t="s">
        <v>55262</v>
      </c>
      <c r="G28073" s="18" t="s">
        <v>62</v>
      </c>
      <c r="H28073" s="19">
        <v>3000</v>
      </c>
    </row>
    <row r="28074" spans="1:8">
      <c r="A28074" s="16" t="s">
        <v>39935</v>
      </c>
      <c r="B28074" s="16" t="s">
        <v>0</v>
      </c>
      <c r="D28074" s="16" t="s">
        <v>31</v>
      </c>
      <c r="E28074" s="16" t="s">
        <v>55263</v>
      </c>
      <c r="F28074" s="17" t="s">
        <v>55264</v>
      </c>
      <c r="G28074" s="18" t="s">
        <v>62</v>
      </c>
      <c r="H28074" s="19">
        <v>3000</v>
      </c>
    </row>
    <row r="28075" spans="1:8">
      <c r="A28075" s="16" t="s">
        <v>39935</v>
      </c>
      <c r="B28075" s="16" t="s">
        <v>0</v>
      </c>
      <c r="D28075" s="16" t="s">
        <v>31</v>
      </c>
      <c r="E28075" s="16" t="s">
        <v>55265</v>
      </c>
      <c r="F28075" s="17" t="s">
        <v>55266</v>
      </c>
      <c r="G28075" s="18" t="s">
        <v>62</v>
      </c>
      <c r="H28075" s="19">
        <v>2250</v>
      </c>
    </row>
    <row r="28076" spans="1:8">
      <c r="A28076" s="16" t="s">
        <v>39935</v>
      </c>
      <c r="B28076" s="16" t="s">
        <v>0</v>
      </c>
      <c r="D28076" s="16" t="s">
        <v>31</v>
      </c>
      <c r="E28076" s="16" t="s">
        <v>55267</v>
      </c>
      <c r="F28076" s="17" t="s">
        <v>55268</v>
      </c>
      <c r="G28076" s="18" t="s">
        <v>62</v>
      </c>
      <c r="H28076" s="19">
        <v>1500</v>
      </c>
    </row>
    <row r="28077" spans="1:8">
      <c r="A28077" s="16" t="s">
        <v>39935</v>
      </c>
      <c r="B28077" s="16" t="s">
        <v>0</v>
      </c>
      <c r="D28077" s="16" t="s">
        <v>31</v>
      </c>
      <c r="E28077" s="16" t="s">
        <v>55269</v>
      </c>
      <c r="F28077" s="17" t="s">
        <v>55270</v>
      </c>
      <c r="G28077" s="18" t="s">
        <v>62</v>
      </c>
      <c r="H28077" s="19">
        <v>2250</v>
      </c>
    </row>
    <row r="28078" spans="1:8">
      <c r="A28078" s="16" t="s">
        <v>39935</v>
      </c>
      <c r="B28078" s="16" t="s">
        <v>0</v>
      </c>
      <c r="D28078" s="16" t="s">
        <v>31</v>
      </c>
      <c r="E28078" s="16" t="s">
        <v>55271</v>
      </c>
      <c r="F28078" s="17" t="s">
        <v>55272</v>
      </c>
      <c r="G28078" s="18" t="s">
        <v>62</v>
      </c>
      <c r="H28078" s="19">
        <v>2250</v>
      </c>
    </row>
    <row r="28079" spans="1:8">
      <c r="A28079" s="16" t="s">
        <v>39935</v>
      </c>
      <c r="B28079" s="16" t="s">
        <v>0</v>
      </c>
      <c r="D28079" s="16" t="s">
        <v>31</v>
      </c>
      <c r="E28079" s="16" t="s">
        <v>55273</v>
      </c>
      <c r="F28079" s="17" t="s">
        <v>55274</v>
      </c>
      <c r="G28079" s="18" t="s">
        <v>62</v>
      </c>
      <c r="H28079" s="19">
        <v>3000</v>
      </c>
    </row>
    <row r="28080" spans="1:8">
      <c r="A28080" s="16" t="s">
        <v>39935</v>
      </c>
      <c r="B28080" s="16" t="s">
        <v>0</v>
      </c>
      <c r="D28080" s="16" t="s">
        <v>31</v>
      </c>
      <c r="E28080" s="16" t="s">
        <v>55275</v>
      </c>
      <c r="F28080" s="17" t="s">
        <v>55276</v>
      </c>
      <c r="G28080" s="18" t="s">
        <v>62</v>
      </c>
      <c r="H28080" s="19">
        <v>2250</v>
      </c>
    </row>
    <row r="28081" spans="1:8">
      <c r="A28081" s="16" t="s">
        <v>39935</v>
      </c>
      <c r="B28081" s="16" t="s">
        <v>0</v>
      </c>
      <c r="D28081" s="16" t="s">
        <v>31</v>
      </c>
      <c r="E28081" s="16" t="s">
        <v>55277</v>
      </c>
      <c r="F28081" s="17" t="s">
        <v>55278</v>
      </c>
      <c r="G28081" s="18" t="s">
        <v>62</v>
      </c>
      <c r="H28081" s="19">
        <v>3000</v>
      </c>
    </row>
    <row r="28082" spans="1:8">
      <c r="A28082" s="16" t="s">
        <v>39935</v>
      </c>
      <c r="B28082" s="16" t="s">
        <v>0</v>
      </c>
      <c r="D28082" s="16" t="s">
        <v>31</v>
      </c>
      <c r="E28082" s="16" t="s">
        <v>55279</v>
      </c>
      <c r="F28082" s="17" t="s">
        <v>55280</v>
      </c>
      <c r="G28082" s="18" t="s">
        <v>62</v>
      </c>
      <c r="H28082" s="19">
        <v>2700</v>
      </c>
    </row>
    <row r="28083" spans="1:8">
      <c r="A28083" s="16" t="s">
        <v>39935</v>
      </c>
      <c r="B28083" s="16" t="s">
        <v>0</v>
      </c>
      <c r="D28083" s="16" t="s">
        <v>31</v>
      </c>
      <c r="E28083" s="16" t="s">
        <v>55281</v>
      </c>
      <c r="F28083" s="17" t="s">
        <v>55282</v>
      </c>
      <c r="G28083" s="18" t="s">
        <v>62</v>
      </c>
      <c r="H28083" s="19">
        <v>3000</v>
      </c>
    </row>
    <row r="28084" spans="1:8">
      <c r="A28084" s="16" t="s">
        <v>39935</v>
      </c>
      <c r="B28084" s="16" t="s">
        <v>0</v>
      </c>
      <c r="D28084" s="16" t="s">
        <v>31</v>
      </c>
      <c r="E28084" s="16" t="s">
        <v>55283</v>
      </c>
      <c r="F28084" s="17" t="s">
        <v>55284</v>
      </c>
      <c r="G28084" s="18" t="s">
        <v>62</v>
      </c>
      <c r="H28084" s="19">
        <v>3000</v>
      </c>
    </row>
    <row r="28085" spans="1:8">
      <c r="A28085" s="16" t="s">
        <v>39935</v>
      </c>
      <c r="B28085" s="16" t="s">
        <v>0</v>
      </c>
      <c r="D28085" s="16" t="s">
        <v>31</v>
      </c>
      <c r="E28085" s="16" t="s">
        <v>55285</v>
      </c>
      <c r="F28085" s="17" t="s">
        <v>55286</v>
      </c>
      <c r="G28085" s="18" t="s">
        <v>62</v>
      </c>
      <c r="H28085" s="19">
        <v>3000</v>
      </c>
    </row>
    <row r="28086" spans="1:8">
      <c r="A28086" s="16" t="s">
        <v>39935</v>
      </c>
      <c r="B28086" s="16" t="s">
        <v>0</v>
      </c>
      <c r="D28086" s="16" t="s">
        <v>31</v>
      </c>
      <c r="E28086" s="16" t="s">
        <v>55287</v>
      </c>
      <c r="F28086" s="17" t="s">
        <v>55288</v>
      </c>
      <c r="G28086" s="18" t="s">
        <v>62</v>
      </c>
      <c r="H28086" s="19">
        <v>2400</v>
      </c>
    </row>
    <row r="28087" spans="1:8">
      <c r="A28087" s="16" t="s">
        <v>39935</v>
      </c>
      <c r="B28087" s="16" t="s">
        <v>0</v>
      </c>
      <c r="D28087" s="16" t="s">
        <v>31</v>
      </c>
      <c r="E28087" s="16" t="s">
        <v>55289</v>
      </c>
      <c r="F28087" s="17" t="s">
        <v>55290</v>
      </c>
      <c r="G28087" s="18" t="s">
        <v>62</v>
      </c>
      <c r="H28087" s="19">
        <v>1950</v>
      </c>
    </row>
    <row r="28088" spans="1:8">
      <c r="A28088" s="16" t="s">
        <v>39935</v>
      </c>
      <c r="B28088" s="16" t="s">
        <v>0</v>
      </c>
      <c r="D28088" s="16" t="s">
        <v>31</v>
      </c>
      <c r="E28088" s="16" t="s">
        <v>55291</v>
      </c>
      <c r="F28088" s="17" t="s">
        <v>55292</v>
      </c>
      <c r="G28088" s="18" t="s">
        <v>62</v>
      </c>
      <c r="H28088" s="19">
        <v>2250</v>
      </c>
    </row>
    <row r="28089" spans="1:8">
      <c r="A28089" s="16" t="s">
        <v>39935</v>
      </c>
      <c r="B28089" s="16" t="s">
        <v>0</v>
      </c>
      <c r="D28089" s="16" t="s">
        <v>31</v>
      </c>
      <c r="E28089" s="16" t="s">
        <v>55293</v>
      </c>
      <c r="F28089" s="17" t="s">
        <v>55294</v>
      </c>
      <c r="G28089" s="18" t="s">
        <v>62</v>
      </c>
      <c r="H28089" s="19">
        <v>2250</v>
      </c>
    </row>
    <row r="28090" spans="1:8">
      <c r="A28090" s="16" t="s">
        <v>39935</v>
      </c>
      <c r="B28090" s="16" t="s">
        <v>0</v>
      </c>
      <c r="D28090" s="16" t="s">
        <v>31</v>
      </c>
      <c r="E28090" s="16" t="s">
        <v>55295</v>
      </c>
      <c r="F28090" s="17" t="s">
        <v>55296</v>
      </c>
      <c r="G28090" s="18" t="s">
        <v>62</v>
      </c>
      <c r="H28090" s="19">
        <v>3000</v>
      </c>
    </row>
    <row r="28091" spans="1:8">
      <c r="A28091" s="16" t="s">
        <v>39935</v>
      </c>
      <c r="B28091" s="16" t="s">
        <v>0</v>
      </c>
      <c r="D28091" s="16" t="s">
        <v>31</v>
      </c>
      <c r="E28091" s="16" t="s">
        <v>55297</v>
      </c>
      <c r="F28091" s="17" t="s">
        <v>55298</v>
      </c>
      <c r="G28091" s="18" t="s">
        <v>62</v>
      </c>
      <c r="H28091" s="19">
        <v>3000</v>
      </c>
    </row>
    <row r="28092" spans="1:8">
      <c r="A28092" s="16" t="s">
        <v>39935</v>
      </c>
      <c r="B28092" s="16" t="s">
        <v>0</v>
      </c>
      <c r="D28092" s="16" t="s">
        <v>31</v>
      </c>
      <c r="E28092" s="16" t="s">
        <v>55299</v>
      </c>
      <c r="F28092" s="17" t="s">
        <v>55300</v>
      </c>
      <c r="G28092" s="18" t="s">
        <v>62</v>
      </c>
      <c r="H28092" s="19">
        <v>3000</v>
      </c>
    </row>
    <row r="28093" spans="1:8">
      <c r="A28093" s="16" t="s">
        <v>39935</v>
      </c>
      <c r="B28093" s="16" t="s">
        <v>0</v>
      </c>
      <c r="D28093" s="16" t="s">
        <v>31</v>
      </c>
      <c r="E28093" s="16" t="s">
        <v>55301</v>
      </c>
      <c r="F28093" s="17" t="s">
        <v>55302</v>
      </c>
      <c r="G28093" s="18" t="s">
        <v>62</v>
      </c>
      <c r="H28093" s="19">
        <v>2250</v>
      </c>
    </row>
    <row r="28094" spans="1:8">
      <c r="A28094" s="16" t="s">
        <v>39935</v>
      </c>
      <c r="B28094" s="16" t="s">
        <v>0</v>
      </c>
      <c r="D28094" s="16" t="s">
        <v>31</v>
      </c>
      <c r="E28094" s="16" t="s">
        <v>55303</v>
      </c>
      <c r="F28094" s="17" t="s">
        <v>55304</v>
      </c>
      <c r="G28094" s="18" t="s">
        <v>62</v>
      </c>
      <c r="H28094" s="19">
        <v>2250</v>
      </c>
    </row>
    <row r="28095" spans="1:8">
      <c r="A28095" s="16" t="s">
        <v>39935</v>
      </c>
      <c r="B28095" s="16" t="s">
        <v>0</v>
      </c>
      <c r="D28095" s="16" t="s">
        <v>31</v>
      </c>
      <c r="E28095" s="16" t="s">
        <v>55305</v>
      </c>
      <c r="F28095" s="17" t="s">
        <v>55306</v>
      </c>
      <c r="G28095" s="18" t="s">
        <v>62</v>
      </c>
      <c r="H28095" s="19">
        <v>3000</v>
      </c>
    </row>
    <row r="28096" spans="1:8">
      <c r="A28096" s="16" t="s">
        <v>39935</v>
      </c>
      <c r="B28096" s="16" t="s">
        <v>0</v>
      </c>
      <c r="D28096" s="16" t="s">
        <v>31</v>
      </c>
      <c r="E28096" s="16" t="s">
        <v>55307</v>
      </c>
      <c r="F28096" s="17" t="s">
        <v>55308</v>
      </c>
      <c r="G28096" s="18" t="s">
        <v>62</v>
      </c>
      <c r="H28096" s="19">
        <v>3000</v>
      </c>
    </row>
    <row r="28097" spans="1:8">
      <c r="A28097" s="16" t="s">
        <v>39935</v>
      </c>
      <c r="B28097" s="16" t="s">
        <v>0</v>
      </c>
      <c r="D28097" s="16" t="s">
        <v>31</v>
      </c>
      <c r="E28097" s="16" t="s">
        <v>55309</v>
      </c>
      <c r="F28097" s="17" t="s">
        <v>55310</v>
      </c>
      <c r="G28097" s="18" t="s">
        <v>62</v>
      </c>
      <c r="H28097" s="19">
        <v>2250</v>
      </c>
    </row>
    <row r="28098" spans="1:8">
      <c r="A28098" s="16" t="s">
        <v>39935</v>
      </c>
      <c r="B28098" s="16" t="s">
        <v>0</v>
      </c>
      <c r="D28098" s="16" t="s">
        <v>31</v>
      </c>
      <c r="E28098" s="16" t="s">
        <v>55311</v>
      </c>
      <c r="F28098" s="17" t="s">
        <v>55312</v>
      </c>
      <c r="G28098" s="18" t="s">
        <v>62</v>
      </c>
      <c r="H28098" s="19">
        <v>3000</v>
      </c>
    </row>
    <row r="28099" spans="1:8">
      <c r="A28099" s="16" t="s">
        <v>39935</v>
      </c>
      <c r="B28099" s="16" t="s">
        <v>0</v>
      </c>
      <c r="D28099" s="16" t="s">
        <v>31</v>
      </c>
      <c r="E28099" s="16" t="s">
        <v>55313</v>
      </c>
      <c r="F28099" s="17" t="s">
        <v>55314</v>
      </c>
      <c r="G28099" s="18" t="s">
        <v>62</v>
      </c>
      <c r="H28099" s="19">
        <v>3000</v>
      </c>
    </row>
    <row r="28100" spans="1:8">
      <c r="A28100" s="16" t="s">
        <v>39935</v>
      </c>
      <c r="B28100" s="16" t="s">
        <v>0</v>
      </c>
      <c r="D28100" s="16" t="s">
        <v>31</v>
      </c>
      <c r="E28100" s="16" t="s">
        <v>55315</v>
      </c>
      <c r="F28100" s="17" t="s">
        <v>55316</v>
      </c>
      <c r="G28100" s="18" t="s">
        <v>62</v>
      </c>
      <c r="H28100" s="19">
        <v>3000</v>
      </c>
    </row>
    <row r="28101" spans="1:8">
      <c r="A28101" s="16" t="s">
        <v>39935</v>
      </c>
      <c r="B28101" s="16" t="s">
        <v>0</v>
      </c>
      <c r="D28101" s="16" t="s">
        <v>31</v>
      </c>
      <c r="E28101" s="16" t="s">
        <v>55317</v>
      </c>
      <c r="F28101" s="17" t="s">
        <v>55318</v>
      </c>
      <c r="G28101" s="18" t="s">
        <v>62</v>
      </c>
      <c r="H28101" s="19">
        <v>2250</v>
      </c>
    </row>
    <row r="28102" spans="1:8">
      <c r="A28102" s="16" t="s">
        <v>39935</v>
      </c>
      <c r="B28102" s="16" t="s">
        <v>0</v>
      </c>
      <c r="D28102" s="16" t="s">
        <v>31</v>
      </c>
      <c r="E28102" s="16" t="s">
        <v>55319</v>
      </c>
      <c r="F28102" s="17" t="s">
        <v>55320</v>
      </c>
      <c r="G28102" s="18" t="s">
        <v>62</v>
      </c>
      <c r="H28102" s="19">
        <v>3000</v>
      </c>
    </row>
    <row r="28103" spans="1:8">
      <c r="A28103" s="16" t="s">
        <v>39935</v>
      </c>
      <c r="B28103" s="16" t="s">
        <v>0</v>
      </c>
      <c r="D28103" s="16" t="s">
        <v>31</v>
      </c>
      <c r="E28103" s="16" t="s">
        <v>55321</v>
      </c>
      <c r="F28103" s="17" t="s">
        <v>55322</v>
      </c>
      <c r="G28103" s="18" t="s">
        <v>62</v>
      </c>
      <c r="H28103" s="19">
        <v>3000</v>
      </c>
    </row>
    <row r="28104" spans="1:8">
      <c r="A28104" s="16" t="s">
        <v>39935</v>
      </c>
      <c r="B28104" s="16" t="s">
        <v>0</v>
      </c>
      <c r="D28104" s="16" t="s">
        <v>31</v>
      </c>
      <c r="E28104" s="16" t="s">
        <v>55323</v>
      </c>
      <c r="F28104" s="17" t="s">
        <v>55324</v>
      </c>
      <c r="G28104" s="18" t="s">
        <v>62</v>
      </c>
      <c r="H28104" s="19">
        <v>3000</v>
      </c>
    </row>
    <row r="28105" spans="1:8">
      <c r="A28105" s="16" t="s">
        <v>39935</v>
      </c>
      <c r="B28105" s="16" t="s">
        <v>0</v>
      </c>
      <c r="D28105" s="16" t="s">
        <v>31</v>
      </c>
      <c r="E28105" s="16" t="s">
        <v>55325</v>
      </c>
      <c r="F28105" s="17" t="s">
        <v>55326</v>
      </c>
      <c r="G28105" s="18" t="s">
        <v>62</v>
      </c>
      <c r="H28105" s="19">
        <v>1500</v>
      </c>
    </row>
    <row r="28106" spans="1:8">
      <c r="A28106" s="16" t="s">
        <v>39935</v>
      </c>
      <c r="B28106" s="16" t="s">
        <v>0</v>
      </c>
      <c r="D28106" s="16" t="s">
        <v>31</v>
      </c>
      <c r="E28106" s="16" t="s">
        <v>55327</v>
      </c>
      <c r="F28106" s="17" t="s">
        <v>55328</v>
      </c>
      <c r="G28106" s="18" t="s">
        <v>62</v>
      </c>
      <c r="H28106" s="19">
        <v>2250</v>
      </c>
    </row>
    <row r="28107" spans="1:8">
      <c r="A28107" s="16" t="s">
        <v>39935</v>
      </c>
      <c r="B28107" s="16" t="s">
        <v>0</v>
      </c>
      <c r="D28107" s="16" t="s">
        <v>31</v>
      </c>
      <c r="E28107" s="16" t="s">
        <v>55329</v>
      </c>
      <c r="F28107" s="17" t="s">
        <v>55330</v>
      </c>
      <c r="G28107" s="18" t="s">
        <v>62</v>
      </c>
      <c r="H28107" s="19">
        <v>1800</v>
      </c>
    </row>
    <row r="28108" spans="1:8">
      <c r="A28108" s="16" t="s">
        <v>39935</v>
      </c>
      <c r="B28108" s="16" t="s">
        <v>0</v>
      </c>
      <c r="D28108" s="16" t="s">
        <v>31</v>
      </c>
      <c r="E28108" s="16" t="s">
        <v>55331</v>
      </c>
      <c r="F28108" s="17" t="s">
        <v>55332</v>
      </c>
      <c r="G28108" s="18" t="s">
        <v>62</v>
      </c>
      <c r="H28108" s="19">
        <v>3000</v>
      </c>
    </row>
    <row r="28109" spans="1:8">
      <c r="A28109" s="16" t="s">
        <v>39935</v>
      </c>
      <c r="B28109" s="16" t="s">
        <v>0</v>
      </c>
      <c r="D28109" s="16" t="s">
        <v>31</v>
      </c>
      <c r="E28109" s="16" t="s">
        <v>55333</v>
      </c>
      <c r="F28109" s="17" t="s">
        <v>55334</v>
      </c>
      <c r="G28109" s="18" t="s">
        <v>62</v>
      </c>
      <c r="H28109" s="19">
        <v>2250</v>
      </c>
    </row>
    <row r="28110" spans="1:8">
      <c r="A28110" s="16" t="s">
        <v>39935</v>
      </c>
      <c r="B28110" s="16" t="s">
        <v>0</v>
      </c>
      <c r="D28110" s="16" t="s">
        <v>31</v>
      </c>
      <c r="E28110" s="16" t="s">
        <v>55335</v>
      </c>
      <c r="F28110" s="17" t="s">
        <v>55336</v>
      </c>
      <c r="G28110" s="18" t="s">
        <v>62</v>
      </c>
      <c r="H28110" s="19">
        <v>3000</v>
      </c>
    </row>
    <row r="28111" spans="1:8">
      <c r="A28111" s="16" t="s">
        <v>39935</v>
      </c>
      <c r="B28111" s="16" t="s">
        <v>0</v>
      </c>
      <c r="D28111" s="16" t="s">
        <v>31</v>
      </c>
      <c r="E28111" s="16" t="s">
        <v>55337</v>
      </c>
      <c r="F28111" s="17" t="s">
        <v>55338</v>
      </c>
      <c r="G28111" s="18" t="s">
        <v>62</v>
      </c>
      <c r="H28111" s="19">
        <v>3000</v>
      </c>
    </row>
    <row r="28112" spans="1:8">
      <c r="A28112" s="16" t="s">
        <v>39935</v>
      </c>
      <c r="B28112" s="16" t="s">
        <v>0</v>
      </c>
      <c r="D28112" s="16" t="s">
        <v>31</v>
      </c>
      <c r="E28112" s="16" t="s">
        <v>55339</v>
      </c>
      <c r="F28112" s="17" t="s">
        <v>55340</v>
      </c>
      <c r="G28112" s="18" t="s">
        <v>62</v>
      </c>
      <c r="H28112" s="19">
        <v>1950</v>
      </c>
    </row>
    <row r="28113" spans="1:8">
      <c r="A28113" s="16" t="s">
        <v>39935</v>
      </c>
      <c r="B28113" s="16" t="s">
        <v>0</v>
      </c>
      <c r="D28113" s="16" t="s">
        <v>31</v>
      </c>
      <c r="E28113" s="16" t="s">
        <v>55341</v>
      </c>
      <c r="F28113" s="17" t="s">
        <v>55342</v>
      </c>
      <c r="G28113" s="18" t="s">
        <v>62</v>
      </c>
      <c r="H28113" s="19">
        <v>2985</v>
      </c>
    </row>
    <row r="28114" spans="1:8">
      <c r="A28114" s="16" t="s">
        <v>39935</v>
      </c>
      <c r="B28114" s="16" t="s">
        <v>0</v>
      </c>
      <c r="D28114" s="16" t="s">
        <v>31</v>
      </c>
      <c r="E28114" s="16" t="s">
        <v>55343</v>
      </c>
      <c r="F28114" s="17" t="s">
        <v>55344</v>
      </c>
      <c r="G28114" s="18" t="s">
        <v>62</v>
      </c>
      <c r="H28114" s="19">
        <v>3000</v>
      </c>
    </row>
    <row r="28115" spans="1:8">
      <c r="A28115" s="16" t="s">
        <v>39935</v>
      </c>
      <c r="B28115" s="16" t="s">
        <v>0</v>
      </c>
      <c r="D28115" s="16" t="s">
        <v>31</v>
      </c>
      <c r="E28115" s="16" t="s">
        <v>55345</v>
      </c>
      <c r="F28115" s="17" t="s">
        <v>55346</v>
      </c>
      <c r="G28115" s="18" t="s">
        <v>62</v>
      </c>
      <c r="H28115" s="19">
        <v>3000</v>
      </c>
    </row>
    <row r="28116" spans="1:8">
      <c r="A28116" s="16" t="s">
        <v>39935</v>
      </c>
      <c r="B28116" s="16" t="s">
        <v>0</v>
      </c>
      <c r="D28116" s="16" t="s">
        <v>31</v>
      </c>
      <c r="E28116" s="16" t="s">
        <v>55347</v>
      </c>
      <c r="F28116" s="17" t="s">
        <v>55348</v>
      </c>
      <c r="G28116" s="18" t="s">
        <v>62</v>
      </c>
      <c r="H28116" s="19">
        <v>3000</v>
      </c>
    </row>
    <row r="28117" spans="1:8">
      <c r="A28117" s="16" t="s">
        <v>39935</v>
      </c>
      <c r="B28117" s="16" t="s">
        <v>0</v>
      </c>
      <c r="D28117" s="16" t="s">
        <v>31</v>
      </c>
      <c r="E28117" s="16" t="s">
        <v>55349</v>
      </c>
      <c r="F28117" s="17" t="s">
        <v>55350</v>
      </c>
      <c r="G28117" s="18" t="s">
        <v>62</v>
      </c>
      <c r="H28117" s="19">
        <v>3000</v>
      </c>
    </row>
    <row r="28118" spans="1:8">
      <c r="A28118" s="16" t="s">
        <v>39935</v>
      </c>
      <c r="B28118" s="16" t="s">
        <v>0</v>
      </c>
      <c r="D28118" s="16" t="s">
        <v>31</v>
      </c>
      <c r="E28118" s="16" t="s">
        <v>55351</v>
      </c>
      <c r="F28118" s="17" t="s">
        <v>55352</v>
      </c>
      <c r="G28118" s="18" t="s">
        <v>62</v>
      </c>
      <c r="H28118" s="19">
        <v>3000</v>
      </c>
    </row>
    <row r="28119" spans="1:8">
      <c r="A28119" s="16" t="s">
        <v>39935</v>
      </c>
      <c r="B28119" s="16" t="s">
        <v>0</v>
      </c>
      <c r="D28119" s="16" t="s">
        <v>31</v>
      </c>
      <c r="E28119" s="16" t="s">
        <v>55353</v>
      </c>
      <c r="F28119" s="17" t="s">
        <v>55354</v>
      </c>
      <c r="G28119" s="18" t="s">
        <v>62</v>
      </c>
      <c r="H28119" s="19">
        <v>3000</v>
      </c>
    </row>
    <row r="28120" spans="1:8">
      <c r="A28120" s="16" t="s">
        <v>39935</v>
      </c>
      <c r="B28120" s="16" t="s">
        <v>0</v>
      </c>
      <c r="D28120" s="16" t="s">
        <v>31</v>
      </c>
      <c r="E28120" s="16" t="s">
        <v>55355</v>
      </c>
      <c r="F28120" s="17" t="s">
        <v>55356</v>
      </c>
      <c r="G28120" s="18" t="s">
        <v>62</v>
      </c>
      <c r="H28120" s="19">
        <v>3000</v>
      </c>
    </row>
    <row r="28121" spans="1:8">
      <c r="A28121" s="16" t="s">
        <v>39935</v>
      </c>
      <c r="B28121" s="16" t="s">
        <v>0</v>
      </c>
      <c r="D28121" s="16" t="s">
        <v>31</v>
      </c>
      <c r="E28121" s="16" t="s">
        <v>55357</v>
      </c>
      <c r="F28121" s="17" t="s">
        <v>55358</v>
      </c>
      <c r="G28121" s="18" t="s">
        <v>62</v>
      </c>
      <c r="H28121" s="19">
        <v>3000</v>
      </c>
    </row>
    <row r="28122" spans="1:8">
      <c r="A28122" s="16" t="s">
        <v>39935</v>
      </c>
      <c r="B28122" s="16" t="s">
        <v>0</v>
      </c>
      <c r="D28122" s="16" t="s">
        <v>31</v>
      </c>
      <c r="E28122" s="16" t="s">
        <v>55359</v>
      </c>
      <c r="F28122" s="17" t="s">
        <v>55360</v>
      </c>
      <c r="G28122" s="18" t="s">
        <v>62</v>
      </c>
      <c r="H28122" s="19">
        <v>3000</v>
      </c>
    </row>
    <row r="28123" spans="1:8">
      <c r="A28123" s="16" t="s">
        <v>39935</v>
      </c>
      <c r="B28123" s="16" t="s">
        <v>0</v>
      </c>
      <c r="D28123" s="16" t="s">
        <v>31</v>
      </c>
      <c r="E28123" s="16" t="s">
        <v>55361</v>
      </c>
      <c r="F28123" s="17" t="s">
        <v>55362</v>
      </c>
      <c r="G28123" s="18" t="s">
        <v>62</v>
      </c>
      <c r="H28123" s="19">
        <v>3000</v>
      </c>
    </row>
    <row r="28124" spans="1:8">
      <c r="A28124" s="16" t="s">
        <v>39935</v>
      </c>
      <c r="B28124" s="16" t="s">
        <v>0</v>
      </c>
      <c r="D28124" s="16" t="s">
        <v>31</v>
      </c>
      <c r="E28124" s="16" t="s">
        <v>55363</v>
      </c>
      <c r="F28124" s="17" t="s">
        <v>55364</v>
      </c>
      <c r="G28124" s="18" t="s">
        <v>62</v>
      </c>
      <c r="H28124" s="19">
        <v>3000</v>
      </c>
    </row>
    <row r="28125" spans="1:8">
      <c r="A28125" s="16" t="s">
        <v>39935</v>
      </c>
      <c r="B28125" s="16" t="s">
        <v>0</v>
      </c>
      <c r="D28125" s="16" t="s">
        <v>31</v>
      </c>
      <c r="E28125" s="16" t="s">
        <v>55365</v>
      </c>
      <c r="F28125" s="17" t="s">
        <v>55366</v>
      </c>
      <c r="G28125" s="18" t="s">
        <v>62</v>
      </c>
      <c r="H28125" s="19">
        <v>3000</v>
      </c>
    </row>
    <row r="28126" spans="1:8">
      <c r="A28126" s="16" t="s">
        <v>39935</v>
      </c>
      <c r="B28126" s="16" t="s">
        <v>0</v>
      </c>
      <c r="D28126" s="16" t="s">
        <v>31</v>
      </c>
      <c r="E28126" s="16" t="s">
        <v>55367</v>
      </c>
      <c r="F28126" s="17" t="s">
        <v>55368</v>
      </c>
      <c r="G28126" s="18" t="s">
        <v>62</v>
      </c>
      <c r="H28126" s="19">
        <v>3000</v>
      </c>
    </row>
    <row r="28127" spans="1:8">
      <c r="A28127" s="16" t="s">
        <v>39935</v>
      </c>
      <c r="B28127" s="16" t="s">
        <v>0</v>
      </c>
      <c r="D28127" s="16" t="s">
        <v>31</v>
      </c>
      <c r="E28127" s="16" t="s">
        <v>55369</v>
      </c>
      <c r="F28127" s="17" t="s">
        <v>55370</v>
      </c>
      <c r="G28127" s="18" t="s">
        <v>62</v>
      </c>
      <c r="H28127" s="19">
        <v>3000</v>
      </c>
    </row>
    <row r="28128" spans="1:8">
      <c r="A28128" s="16" t="s">
        <v>39935</v>
      </c>
      <c r="B28128" s="16" t="s">
        <v>0</v>
      </c>
      <c r="D28128" s="16" t="s">
        <v>31</v>
      </c>
      <c r="E28128" s="16" t="s">
        <v>55371</v>
      </c>
      <c r="F28128" s="17" t="s">
        <v>55372</v>
      </c>
      <c r="G28128" s="18" t="s">
        <v>62</v>
      </c>
      <c r="H28128" s="19">
        <v>3000</v>
      </c>
    </row>
    <row r="28129" spans="1:8">
      <c r="A28129" s="16" t="s">
        <v>39935</v>
      </c>
      <c r="B28129" s="16" t="s">
        <v>0</v>
      </c>
      <c r="D28129" s="16" t="s">
        <v>31</v>
      </c>
      <c r="E28129" s="16" t="s">
        <v>55373</v>
      </c>
      <c r="F28129" s="17" t="s">
        <v>55374</v>
      </c>
      <c r="G28129" s="18" t="s">
        <v>62</v>
      </c>
      <c r="H28129" s="19">
        <v>3000</v>
      </c>
    </row>
    <row r="28130" spans="1:8">
      <c r="A28130" s="16" t="s">
        <v>39935</v>
      </c>
      <c r="B28130" s="16" t="s">
        <v>0</v>
      </c>
      <c r="D28130" s="16" t="s">
        <v>31</v>
      </c>
      <c r="E28130" s="16" t="s">
        <v>55375</v>
      </c>
      <c r="F28130" s="17" t="s">
        <v>55376</v>
      </c>
      <c r="G28130" s="18" t="s">
        <v>62</v>
      </c>
      <c r="H28130" s="19">
        <v>3000</v>
      </c>
    </row>
    <row r="28131" spans="1:8">
      <c r="A28131" s="16" t="s">
        <v>39935</v>
      </c>
      <c r="B28131" s="16" t="s">
        <v>0</v>
      </c>
      <c r="D28131" s="16" t="s">
        <v>31</v>
      </c>
      <c r="E28131" s="16" t="s">
        <v>55377</v>
      </c>
      <c r="F28131" s="17" t="s">
        <v>55378</v>
      </c>
      <c r="G28131" s="18" t="s">
        <v>62</v>
      </c>
      <c r="H28131" s="19">
        <v>3000</v>
      </c>
    </row>
    <row r="28132" spans="1:8">
      <c r="A28132" s="16" t="s">
        <v>39935</v>
      </c>
      <c r="B28132" s="16" t="s">
        <v>0</v>
      </c>
      <c r="D28132" s="16" t="s">
        <v>31</v>
      </c>
      <c r="E28132" s="16" t="s">
        <v>55379</v>
      </c>
      <c r="F28132" s="17" t="s">
        <v>55380</v>
      </c>
      <c r="G28132" s="18" t="s">
        <v>62</v>
      </c>
      <c r="H28132" s="19">
        <v>1500</v>
      </c>
    </row>
    <row r="28133" spans="1:8">
      <c r="A28133" s="16" t="s">
        <v>39935</v>
      </c>
      <c r="B28133" s="16" t="s">
        <v>0</v>
      </c>
      <c r="D28133" s="16" t="s">
        <v>31</v>
      </c>
      <c r="E28133" s="16" t="s">
        <v>55381</v>
      </c>
      <c r="F28133" s="17" t="s">
        <v>10808</v>
      </c>
      <c r="G28133" s="18" t="s">
        <v>62</v>
      </c>
      <c r="H28133" s="19">
        <v>1500</v>
      </c>
    </row>
    <row r="28134" spans="1:8">
      <c r="A28134" s="16" t="s">
        <v>39935</v>
      </c>
      <c r="B28134" s="16" t="s">
        <v>0</v>
      </c>
      <c r="D28134" s="16" t="s">
        <v>31</v>
      </c>
      <c r="E28134" s="16" t="s">
        <v>55382</v>
      </c>
      <c r="F28134" s="17" t="s">
        <v>55383</v>
      </c>
      <c r="G28134" s="18" t="s">
        <v>62</v>
      </c>
      <c r="H28134" s="19">
        <v>1500</v>
      </c>
    </row>
    <row r="28135" spans="1:8">
      <c r="A28135" s="16" t="s">
        <v>39935</v>
      </c>
      <c r="B28135" s="16" t="s">
        <v>0</v>
      </c>
      <c r="D28135" s="16" t="s">
        <v>31</v>
      </c>
      <c r="E28135" s="16" t="s">
        <v>55384</v>
      </c>
      <c r="F28135" s="17" t="s">
        <v>55385</v>
      </c>
      <c r="G28135" s="18" t="s">
        <v>62</v>
      </c>
      <c r="H28135" s="19">
        <v>1500</v>
      </c>
    </row>
    <row r="28136" spans="1:8">
      <c r="A28136" s="16" t="s">
        <v>39935</v>
      </c>
      <c r="B28136" s="16" t="s">
        <v>0</v>
      </c>
      <c r="D28136" s="16" t="s">
        <v>31</v>
      </c>
      <c r="E28136" s="16" t="s">
        <v>55386</v>
      </c>
      <c r="F28136" s="17" t="s">
        <v>55387</v>
      </c>
      <c r="G28136" s="18" t="s">
        <v>62</v>
      </c>
      <c r="H28136" s="19">
        <v>1500</v>
      </c>
    </row>
    <row r="28137" spans="1:8">
      <c r="A28137" s="16" t="s">
        <v>39935</v>
      </c>
      <c r="B28137" s="16" t="s">
        <v>0</v>
      </c>
      <c r="D28137" s="16" t="s">
        <v>31</v>
      </c>
      <c r="E28137" s="16" t="s">
        <v>55388</v>
      </c>
      <c r="F28137" s="17" t="s">
        <v>55389</v>
      </c>
      <c r="G28137" s="18" t="s">
        <v>62</v>
      </c>
      <c r="H28137" s="19">
        <v>1500</v>
      </c>
    </row>
    <row r="28138" spans="1:8">
      <c r="A28138" s="16" t="s">
        <v>39935</v>
      </c>
      <c r="B28138" s="16" t="s">
        <v>0</v>
      </c>
      <c r="D28138" s="16" t="s">
        <v>31</v>
      </c>
      <c r="E28138" s="16" t="s">
        <v>55390</v>
      </c>
      <c r="F28138" s="17" t="s">
        <v>55391</v>
      </c>
      <c r="G28138" s="18" t="s">
        <v>62</v>
      </c>
      <c r="H28138" s="19">
        <v>1500</v>
      </c>
    </row>
    <row r="28139" spans="1:8">
      <c r="A28139" s="16" t="s">
        <v>39935</v>
      </c>
      <c r="B28139" s="16" t="s">
        <v>0</v>
      </c>
      <c r="D28139" s="16" t="s">
        <v>31</v>
      </c>
      <c r="E28139" s="16" t="s">
        <v>55392</v>
      </c>
      <c r="F28139" s="17" t="s">
        <v>55393</v>
      </c>
      <c r="G28139" s="18" t="s">
        <v>62</v>
      </c>
      <c r="H28139" s="19">
        <v>1500</v>
      </c>
    </row>
    <row r="28140" spans="1:8">
      <c r="A28140" s="16" t="s">
        <v>39935</v>
      </c>
      <c r="B28140" s="16" t="s">
        <v>0</v>
      </c>
      <c r="D28140" s="16" t="s">
        <v>31</v>
      </c>
      <c r="E28140" s="16" t="s">
        <v>55394</v>
      </c>
      <c r="F28140" s="17" t="s">
        <v>55395</v>
      </c>
      <c r="G28140" s="18" t="s">
        <v>62</v>
      </c>
      <c r="H28140" s="19">
        <v>1500</v>
      </c>
    </row>
    <row r="28141" spans="1:8">
      <c r="A28141" s="16" t="s">
        <v>39935</v>
      </c>
      <c r="B28141" s="16" t="s">
        <v>0</v>
      </c>
      <c r="D28141" s="16" t="s">
        <v>31</v>
      </c>
      <c r="E28141" s="16" t="s">
        <v>55396</v>
      </c>
      <c r="F28141" s="17" t="s">
        <v>55397</v>
      </c>
      <c r="G28141" s="18" t="s">
        <v>62</v>
      </c>
      <c r="H28141" s="19">
        <v>1500</v>
      </c>
    </row>
    <row r="28142" spans="1:8">
      <c r="A28142" s="16" t="s">
        <v>39935</v>
      </c>
      <c r="B28142" s="16" t="s">
        <v>0</v>
      </c>
      <c r="D28142" s="16" t="s">
        <v>31</v>
      </c>
      <c r="E28142" s="16" t="s">
        <v>55398</v>
      </c>
      <c r="F28142" s="17" t="s">
        <v>55399</v>
      </c>
      <c r="G28142" s="18" t="s">
        <v>62</v>
      </c>
      <c r="H28142" s="19">
        <v>1500</v>
      </c>
    </row>
    <row r="28143" spans="1:8">
      <c r="A28143" s="16" t="s">
        <v>39935</v>
      </c>
      <c r="B28143" s="16" t="s">
        <v>0</v>
      </c>
      <c r="D28143" s="16" t="s">
        <v>31</v>
      </c>
      <c r="E28143" s="16" t="s">
        <v>55400</v>
      </c>
      <c r="F28143" s="17" t="s">
        <v>55401</v>
      </c>
      <c r="G28143" s="18" t="s">
        <v>62</v>
      </c>
      <c r="H28143" s="19">
        <v>1500</v>
      </c>
    </row>
    <row r="28144" spans="1:8">
      <c r="A28144" s="16" t="s">
        <v>39935</v>
      </c>
      <c r="B28144" s="16" t="s">
        <v>0</v>
      </c>
      <c r="D28144" s="16" t="s">
        <v>31</v>
      </c>
      <c r="E28144" s="16" t="s">
        <v>55402</v>
      </c>
      <c r="F28144" s="17" t="s">
        <v>55403</v>
      </c>
      <c r="G28144" s="18" t="s">
        <v>62</v>
      </c>
      <c r="H28144" s="19">
        <v>1500</v>
      </c>
    </row>
    <row r="28145" spans="1:8">
      <c r="A28145" s="16" t="s">
        <v>39935</v>
      </c>
      <c r="B28145" s="16" t="s">
        <v>0</v>
      </c>
      <c r="D28145" s="16" t="s">
        <v>31</v>
      </c>
      <c r="E28145" s="16" t="s">
        <v>55404</v>
      </c>
      <c r="F28145" s="17" t="s">
        <v>55405</v>
      </c>
      <c r="G28145" s="18" t="s">
        <v>62</v>
      </c>
      <c r="H28145" s="19">
        <v>1500</v>
      </c>
    </row>
    <row r="28146" spans="1:8">
      <c r="A28146" s="16" t="s">
        <v>39935</v>
      </c>
      <c r="B28146" s="16" t="s">
        <v>0</v>
      </c>
      <c r="D28146" s="16" t="s">
        <v>31</v>
      </c>
      <c r="E28146" s="16" t="s">
        <v>55406</v>
      </c>
      <c r="F28146" s="17" t="s">
        <v>55407</v>
      </c>
      <c r="G28146" s="18" t="s">
        <v>62</v>
      </c>
      <c r="H28146" s="19">
        <v>1500</v>
      </c>
    </row>
    <row r="28147" spans="1:8">
      <c r="A28147" s="16" t="s">
        <v>39935</v>
      </c>
      <c r="B28147" s="16" t="s">
        <v>0</v>
      </c>
      <c r="D28147" s="16" t="s">
        <v>31</v>
      </c>
      <c r="E28147" s="16" t="s">
        <v>55408</v>
      </c>
      <c r="F28147" s="17" t="s">
        <v>55409</v>
      </c>
      <c r="G28147" s="18" t="s">
        <v>62</v>
      </c>
      <c r="H28147" s="19">
        <v>1500</v>
      </c>
    </row>
    <row r="28148" spans="1:8">
      <c r="A28148" s="16" t="s">
        <v>39935</v>
      </c>
      <c r="B28148" s="16" t="s">
        <v>0</v>
      </c>
      <c r="D28148" s="16" t="s">
        <v>31</v>
      </c>
      <c r="E28148" s="16" t="s">
        <v>55410</v>
      </c>
      <c r="F28148" s="17" t="s">
        <v>55411</v>
      </c>
      <c r="G28148" s="18" t="s">
        <v>62</v>
      </c>
      <c r="H28148" s="19">
        <v>1500</v>
      </c>
    </row>
    <row r="28149" spans="1:8">
      <c r="A28149" s="16" t="s">
        <v>39935</v>
      </c>
      <c r="B28149" s="16" t="s">
        <v>0</v>
      </c>
      <c r="D28149" s="16" t="s">
        <v>31</v>
      </c>
      <c r="E28149" s="16" t="s">
        <v>55412</v>
      </c>
      <c r="F28149" s="17" t="s">
        <v>55413</v>
      </c>
      <c r="G28149" s="18" t="s">
        <v>62</v>
      </c>
      <c r="H28149" s="19">
        <v>1500</v>
      </c>
    </row>
    <row r="28150" spans="1:8">
      <c r="A28150" s="16" t="s">
        <v>39935</v>
      </c>
      <c r="B28150" s="16" t="s">
        <v>0</v>
      </c>
      <c r="D28150" s="16" t="s">
        <v>31</v>
      </c>
      <c r="E28150" s="16" t="s">
        <v>55414</v>
      </c>
      <c r="F28150" s="17" t="s">
        <v>55415</v>
      </c>
      <c r="G28150" s="18" t="s">
        <v>62</v>
      </c>
      <c r="H28150" s="19">
        <v>1500</v>
      </c>
    </row>
    <row r="28151" spans="1:8">
      <c r="A28151" s="16" t="s">
        <v>39935</v>
      </c>
      <c r="B28151" s="16" t="s">
        <v>0</v>
      </c>
      <c r="D28151" s="16" t="s">
        <v>31</v>
      </c>
      <c r="E28151" s="16" t="s">
        <v>55416</v>
      </c>
      <c r="F28151" s="17" t="s">
        <v>55417</v>
      </c>
      <c r="G28151" s="18" t="s">
        <v>62</v>
      </c>
      <c r="H28151" s="19">
        <v>1500</v>
      </c>
    </row>
    <row r="28152" spans="1:8">
      <c r="A28152" s="16" t="s">
        <v>39935</v>
      </c>
      <c r="B28152" s="16" t="s">
        <v>0</v>
      </c>
      <c r="D28152" s="16" t="s">
        <v>31</v>
      </c>
      <c r="E28152" s="16" t="s">
        <v>55418</v>
      </c>
      <c r="F28152" s="17" t="s">
        <v>55419</v>
      </c>
      <c r="G28152" s="18" t="s">
        <v>62</v>
      </c>
      <c r="H28152" s="19">
        <v>1500</v>
      </c>
    </row>
    <row r="28153" spans="1:8">
      <c r="A28153" s="16" t="s">
        <v>39935</v>
      </c>
      <c r="B28153" s="16" t="s">
        <v>0</v>
      </c>
      <c r="D28153" s="16" t="s">
        <v>31</v>
      </c>
      <c r="E28153" s="16" t="s">
        <v>55420</v>
      </c>
      <c r="F28153" s="17" t="s">
        <v>55421</v>
      </c>
      <c r="G28153" s="18" t="s">
        <v>62</v>
      </c>
      <c r="H28153" s="19">
        <v>1500</v>
      </c>
    </row>
    <row r="28154" spans="1:8">
      <c r="A28154" s="16" t="s">
        <v>39935</v>
      </c>
      <c r="B28154" s="16" t="s">
        <v>0</v>
      </c>
      <c r="D28154" s="16" t="s">
        <v>31</v>
      </c>
      <c r="E28154" s="16" t="s">
        <v>55422</v>
      </c>
      <c r="F28154" s="17" t="s">
        <v>55423</v>
      </c>
      <c r="G28154" s="18" t="s">
        <v>62</v>
      </c>
      <c r="H28154" s="19">
        <v>1500</v>
      </c>
    </row>
    <row r="28155" spans="1:8">
      <c r="A28155" s="16" t="s">
        <v>39935</v>
      </c>
      <c r="B28155" s="16" t="s">
        <v>0</v>
      </c>
      <c r="D28155" s="16" t="s">
        <v>31</v>
      </c>
      <c r="E28155" s="16" t="s">
        <v>55424</v>
      </c>
      <c r="F28155" s="17" t="s">
        <v>55425</v>
      </c>
      <c r="G28155" s="18" t="s">
        <v>62</v>
      </c>
      <c r="H28155" s="19">
        <v>1500</v>
      </c>
    </row>
    <row r="28156" spans="1:8">
      <c r="A28156" s="16" t="s">
        <v>39935</v>
      </c>
      <c r="B28156" s="16" t="s">
        <v>0</v>
      </c>
      <c r="D28156" s="16" t="s">
        <v>31</v>
      </c>
      <c r="E28156" s="16" t="s">
        <v>55426</v>
      </c>
      <c r="F28156" s="17" t="s">
        <v>55427</v>
      </c>
      <c r="G28156" s="18" t="s">
        <v>62</v>
      </c>
      <c r="H28156" s="19">
        <v>1500</v>
      </c>
    </row>
    <row r="28157" spans="1:8">
      <c r="A28157" s="16" t="s">
        <v>39935</v>
      </c>
      <c r="B28157" s="16" t="s">
        <v>0</v>
      </c>
      <c r="D28157" s="16" t="s">
        <v>31</v>
      </c>
      <c r="E28157" s="16" t="s">
        <v>55428</v>
      </c>
      <c r="F28157" s="17" t="s">
        <v>55429</v>
      </c>
      <c r="G28157" s="18" t="s">
        <v>62</v>
      </c>
      <c r="H28157" s="19">
        <v>1500</v>
      </c>
    </row>
    <row r="28158" spans="1:8">
      <c r="A28158" s="16" t="s">
        <v>39935</v>
      </c>
      <c r="B28158" s="16" t="s">
        <v>0</v>
      </c>
      <c r="D28158" s="16" t="s">
        <v>31</v>
      </c>
      <c r="E28158" s="16" t="s">
        <v>55430</v>
      </c>
      <c r="F28158" s="17" t="s">
        <v>55431</v>
      </c>
      <c r="G28158" s="18" t="s">
        <v>62</v>
      </c>
      <c r="H28158" s="19">
        <v>1500</v>
      </c>
    </row>
    <row r="28159" spans="1:8">
      <c r="A28159" s="16" t="s">
        <v>39935</v>
      </c>
      <c r="B28159" s="16" t="s">
        <v>0</v>
      </c>
      <c r="D28159" s="16" t="s">
        <v>31</v>
      </c>
      <c r="E28159" s="16" t="s">
        <v>55432</v>
      </c>
      <c r="F28159" s="17" t="s">
        <v>55433</v>
      </c>
      <c r="G28159" s="18" t="s">
        <v>62</v>
      </c>
      <c r="H28159" s="19">
        <v>1500</v>
      </c>
    </row>
    <row r="28160" spans="1:8">
      <c r="A28160" s="16" t="s">
        <v>39935</v>
      </c>
      <c r="B28160" s="16" t="s">
        <v>0</v>
      </c>
      <c r="D28160" s="16" t="s">
        <v>31</v>
      </c>
      <c r="E28160" s="16" t="s">
        <v>55434</v>
      </c>
      <c r="F28160" s="17" t="s">
        <v>55435</v>
      </c>
      <c r="G28160" s="18" t="s">
        <v>62</v>
      </c>
      <c r="H28160" s="19">
        <v>1500</v>
      </c>
    </row>
    <row r="28161" spans="1:8">
      <c r="A28161" s="16" t="s">
        <v>39935</v>
      </c>
      <c r="B28161" s="16" t="s">
        <v>0</v>
      </c>
      <c r="D28161" s="16" t="s">
        <v>31</v>
      </c>
      <c r="E28161" s="16" t="s">
        <v>55436</v>
      </c>
      <c r="F28161" s="17" t="s">
        <v>55437</v>
      </c>
      <c r="G28161" s="18" t="s">
        <v>62</v>
      </c>
      <c r="H28161" s="19">
        <v>1500</v>
      </c>
    </row>
    <row r="28162" spans="1:8">
      <c r="A28162" s="16" t="s">
        <v>39935</v>
      </c>
      <c r="B28162" s="16" t="s">
        <v>0</v>
      </c>
      <c r="D28162" s="16" t="s">
        <v>31</v>
      </c>
      <c r="E28162" s="16" t="s">
        <v>55438</v>
      </c>
      <c r="F28162" s="17" t="s">
        <v>55439</v>
      </c>
      <c r="G28162" s="18" t="s">
        <v>62</v>
      </c>
      <c r="H28162" s="19">
        <v>1500</v>
      </c>
    </row>
    <row r="28163" spans="1:8">
      <c r="A28163" s="16" t="s">
        <v>39935</v>
      </c>
      <c r="B28163" s="16" t="s">
        <v>0</v>
      </c>
      <c r="D28163" s="16" t="s">
        <v>31</v>
      </c>
      <c r="E28163" s="16" t="s">
        <v>55440</v>
      </c>
      <c r="F28163" s="17" t="s">
        <v>55441</v>
      </c>
      <c r="G28163" s="18" t="s">
        <v>62</v>
      </c>
      <c r="H28163" s="19">
        <v>1500</v>
      </c>
    </row>
    <row r="28164" spans="1:8">
      <c r="A28164" s="16" t="s">
        <v>39935</v>
      </c>
      <c r="B28164" s="16" t="s">
        <v>0</v>
      </c>
      <c r="D28164" s="16" t="s">
        <v>31</v>
      </c>
      <c r="E28164" s="16" t="s">
        <v>55442</v>
      </c>
      <c r="F28164" s="17" t="s">
        <v>55443</v>
      </c>
      <c r="G28164" s="18" t="s">
        <v>62</v>
      </c>
      <c r="H28164" s="19">
        <v>1500</v>
      </c>
    </row>
    <row r="28165" spans="1:8">
      <c r="A28165" s="16" t="s">
        <v>39935</v>
      </c>
      <c r="B28165" s="16" t="s">
        <v>0</v>
      </c>
      <c r="D28165" s="16" t="s">
        <v>31</v>
      </c>
      <c r="E28165" s="16" t="s">
        <v>55444</v>
      </c>
      <c r="F28165" s="17" t="s">
        <v>55445</v>
      </c>
      <c r="G28165" s="18" t="s">
        <v>62</v>
      </c>
      <c r="H28165" s="19">
        <v>1500</v>
      </c>
    </row>
    <row r="28166" spans="1:8">
      <c r="A28166" s="16" t="s">
        <v>39935</v>
      </c>
      <c r="B28166" s="16" t="s">
        <v>0</v>
      </c>
      <c r="D28166" s="16" t="s">
        <v>31</v>
      </c>
      <c r="E28166" s="16" t="s">
        <v>55446</v>
      </c>
      <c r="F28166" s="17" t="s">
        <v>55447</v>
      </c>
      <c r="G28166" s="18" t="s">
        <v>62</v>
      </c>
      <c r="H28166" s="19">
        <v>1500</v>
      </c>
    </row>
    <row r="28167" spans="1:8">
      <c r="A28167" s="16" t="s">
        <v>39935</v>
      </c>
      <c r="B28167" s="16" t="s">
        <v>0</v>
      </c>
      <c r="D28167" s="16" t="s">
        <v>31</v>
      </c>
      <c r="E28167" s="16" t="s">
        <v>55448</v>
      </c>
      <c r="F28167" s="17" t="s">
        <v>55449</v>
      </c>
      <c r="G28167" s="18" t="s">
        <v>62</v>
      </c>
      <c r="H28167" s="19">
        <v>1500</v>
      </c>
    </row>
    <row r="28168" spans="1:8">
      <c r="A28168" s="16" t="s">
        <v>39935</v>
      </c>
      <c r="B28168" s="16" t="s">
        <v>0</v>
      </c>
      <c r="D28168" s="16" t="s">
        <v>31</v>
      </c>
      <c r="E28168" s="16" t="s">
        <v>55450</v>
      </c>
      <c r="F28168" s="17" t="s">
        <v>55451</v>
      </c>
      <c r="G28168" s="18" t="s">
        <v>62</v>
      </c>
      <c r="H28168" s="19">
        <v>1500</v>
      </c>
    </row>
    <row r="28169" spans="1:8">
      <c r="A28169" s="16" t="s">
        <v>39935</v>
      </c>
      <c r="B28169" s="16" t="s">
        <v>0</v>
      </c>
      <c r="D28169" s="16" t="s">
        <v>31</v>
      </c>
      <c r="E28169" s="16" t="s">
        <v>55452</v>
      </c>
      <c r="F28169" s="17" t="s">
        <v>55453</v>
      </c>
      <c r="G28169" s="18" t="s">
        <v>62</v>
      </c>
      <c r="H28169" s="19">
        <v>1500</v>
      </c>
    </row>
    <row r="28170" spans="1:8">
      <c r="A28170" s="16" t="s">
        <v>39935</v>
      </c>
      <c r="B28170" s="16" t="s">
        <v>0</v>
      </c>
      <c r="D28170" s="16" t="s">
        <v>31</v>
      </c>
      <c r="E28170" s="16" t="s">
        <v>55454</v>
      </c>
      <c r="F28170" s="17" t="s">
        <v>55455</v>
      </c>
      <c r="G28170" s="18" t="s">
        <v>62</v>
      </c>
      <c r="H28170" s="19">
        <v>1500</v>
      </c>
    </row>
    <row r="28171" spans="1:8">
      <c r="A28171" s="16" t="s">
        <v>39935</v>
      </c>
      <c r="B28171" s="16" t="s">
        <v>0</v>
      </c>
      <c r="D28171" s="16" t="s">
        <v>31</v>
      </c>
      <c r="E28171" s="16" t="s">
        <v>55456</v>
      </c>
      <c r="F28171" s="17" t="s">
        <v>55457</v>
      </c>
      <c r="G28171" s="18" t="s">
        <v>62</v>
      </c>
      <c r="H28171" s="19">
        <v>1500</v>
      </c>
    </row>
    <row r="28172" spans="1:8">
      <c r="A28172" s="16" t="s">
        <v>39935</v>
      </c>
      <c r="B28172" s="16" t="s">
        <v>0</v>
      </c>
      <c r="D28172" s="16" t="s">
        <v>31</v>
      </c>
      <c r="E28172" s="16" t="s">
        <v>55458</v>
      </c>
      <c r="F28172" s="17" t="s">
        <v>55459</v>
      </c>
      <c r="G28172" s="18" t="s">
        <v>62</v>
      </c>
      <c r="H28172" s="19">
        <v>1500</v>
      </c>
    </row>
    <row r="28173" spans="1:8">
      <c r="A28173" s="16" t="s">
        <v>39935</v>
      </c>
      <c r="B28173" s="16" t="s">
        <v>0</v>
      </c>
      <c r="D28173" s="16" t="s">
        <v>31</v>
      </c>
      <c r="E28173" s="16" t="s">
        <v>55460</v>
      </c>
      <c r="F28173" s="17" t="s">
        <v>55461</v>
      </c>
      <c r="G28173" s="18" t="s">
        <v>62</v>
      </c>
      <c r="H28173" s="19">
        <v>1500</v>
      </c>
    </row>
    <row r="28174" spans="1:8">
      <c r="A28174" s="16" t="s">
        <v>39935</v>
      </c>
      <c r="B28174" s="16" t="s">
        <v>0</v>
      </c>
      <c r="D28174" s="16" t="s">
        <v>31</v>
      </c>
      <c r="E28174" s="16" t="s">
        <v>55462</v>
      </c>
      <c r="F28174" s="17" t="s">
        <v>55463</v>
      </c>
      <c r="G28174" s="18" t="s">
        <v>62</v>
      </c>
      <c r="H28174" s="19">
        <v>1500</v>
      </c>
    </row>
    <row r="28175" spans="1:8">
      <c r="A28175" s="16" t="s">
        <v>39935</v>
      </c>
      <c r="B28175" s="16" t="s">
        <v>0</v>
      </c>
      <c r="D28175" s="16" t="s">
        <v>31</v>
      </c>
      <c r="E28175" s="16" t="s">
        <v>55464</v>
      </c>
      <c r="F28175" s="17" t="s">
        <v>55465</v>
      </c>
      <c r="G28175" s="18" t="s">
        <v>62</v>
      </c>
      <c r="H28175" s="19">
        <v>1500</v>
      </c>
    </row>
    <row r="28176" spans="1:8">
      <c r="A28176" s="16" t="s">
        <v>39935</v>
      </c>
      <c r="B28176" s="16" t="s">
        <v>0</v>
      </c>
      <c r="D28176" s="16" t="s">
        <v>31</v>
      </c>
      <c r="E28176" s="16" t="s">
        <v>55466</v>
      </c>
      <c r="F28176" s="17" t="s">
        <v>55467</v>
      </c>
      <c r="G28176" s="18" t="s">
        <v>62</v>
      </c>
      <c r="H28176" s="19">
        <v>1500</v>
      </c>
    </row>
    <row r="28177" spans="1:8">
      <c r="A28177" s="16" t="s">
        <v>39935</v>
      </c>
      <c r="B28177" s="16" t="s">
        <v>0</v>
      </c>
      <c r="D28177" s="16" t="s">
        <v>31</v>
      </c>
      <c r="E28177" s="16" t="s">
        <v>55468</v>
      </c>
      <c r="F28177" s="17" t="s">
        <v>55469</v>
      </c>
      <c r="G28177" s="18" t="s">
        <v>62</v>
      </c>
      <c r="H28177" s="19">
        <v>1500</v>
      </c>
    </row>
    <row r="28178" spans="1:8">
      <c r="A28178" s="16" t="s">
        <v>39935</v>
      </c>
      <c r="B28178" s="16" t="s">
        <v>0</v>
      </c>
      <c r="D28178" s="16" t="s">
        <v>31</v>
      </c>
      <c r="E28178" s="16" t="s">
        <v>55470</v>
      </c>
      <c r="F28178" s="17" t="s">
        <v>55471</v>
      </c>
      <c r="G28178" s="18" t="s">
        <v>62</v>
      </c>
      <c r="H28178" s="19">
        <v>1500</v>
      </c>
    </row>
    <row r="28179" spans="1:8">
      <c r="A28179" s="16" t="s">
        <v>39935</v>
      </c>
      <c r="B28179" s="16" t="s">
        <v>0</v>
      </c>
      <c r="D28179" s="16" t="s">
        <v>31</v>
      </c>
      <c r="E28179" s="16" t="s">
        <v>55472</v>
      </c>
      <c r="F28179" s="17" t="s">
        <v>55473</v>
      </c>
      <c r="G28179" s="18" t="s">
        <v>62</v>
      </c>
      <c r="H28179" s="19">
        <v>1500</v>
      </c>
    </row>
    <row r="28180" spans="1:8">
      <c r="A28180" s="16" t="s">
        <v>39935</v>
      </c>
      <c r="B28180" s="16" t="s">
        <v>0</v>
      </c>
      <c r="D28180" s="16" t="s">
        <v>31</v>
      </c>
      <c r="E28180" s="16" t="s">
        <v>55474</v>
      </c>
      <c r="F28180" s="17" t="s">
        <v>55475</v>
      </c>
      <c r="G28180" s="18" t="s">
        <v>62</v>
      </c>
      <c r="H28180" s="19">
        <v>1500</v>
      </c>
    </row>
    <row r="28181" spans="1:8">
      <c r="A28181" s="16" t="s">
        <v>39935</v>
      </c>
      <c r="B28181" s="16" t="s">
        <v>0</v>
      </c>
      <c r="D28181" s="16" t="s">
        <v>31</v>
      </c>
      <c r="E28181" s="16" t="s">
        <v>55476</v>
      </c>
      <c r="F28181" s="17" t="s">
        <v>55477</v>
      </c>
      <c r="G28181" s="18" t="s">
        <v>62</v>
      </c>
      <c r="H28181" s="19">
        <v>1500</v>
      </c>
    </row>
    <row r="28182" spans="1:8">
      <c r="A28182" s="16" t="s">
        <v>39935</v>
      </c>
      <c r="B28182" s="16" t="s">
        <v>0</v>
      </c>
      <c r="D28182" s="16" t="s">
        <v>31</v>
      </c>
      <c r="E28182" s="16" t="s">
        <v>55478</v>
      </c>
      <c r="F28182" s="17" t="s">
        <v>55479</v>
      </c>
      <c r="G28182" s="18" t="s">
        <v>62</v>
      </c>
      <c r="H28182" s="19">
        <v>1500</v>
      </c>
    </row>
    <row r="28183" spans="1:8">
      <c r="A28183" s="16" t="s">
        <v>39935</v>
      </c>
      <c r="B28183" s="16" t="s">
        <v>0</v>
      </c>
      <c r="D28183" s="16" t="s">
        <v>31</v>
      </c>
      <c r="E28183" s="16" t="s">
        <v>55480</v>
      </c>
      <c r="F28183" s="17" t="s">
        <v>55481</v>
      </c>
      <c r="G28183" s="18" t="s">
        <v>62</v>
      </c>
      <c r="H28183" s="19">
        <v>1500</v>
      </c>
    </row>
    <row r="28184" spans="1:8">
      <c r="A28184" s="16" t="s">
        <v>39935</v>
      </c>
      <c r="B28184" s="16" t="s">
        <v>0</v>
      </c>
      <c r="D28184" s="16" t="s">
        <v>31</v>
      </c>
      <c r="E28184" s="16" t="s">
        <v>55482</v>
      </c>
      <c r="F28184" s="17" t="s">
        <v>55483</v>
      </c>
      <c r="G28184" s="18" t="s">
        <v>62</v>
      </c>
      <c r="H28184" s="19">
        <v>1500</v>
      </c>
    </row>
    <row r="28185" spans="1:8">
      <c r="A28185" s="16" t="s">
        <v>39935</v>
      </c>
      <c r="B28185" s="16" t="s">
        <v>0</v>
      </c>
      <c r="D28185" s="16" t="s">
        <v>31</v>
      </c>
      <c r="E28185" s="16" t="s">
        <v>55484</v>
      </c>
      <c r="F28185" s="17" t="s">
        <v>55485</v>
      </c>
      <c r="G28185" s="18" t="s">
        <v>62</v>
      </c>
      <c r="H28185" s="19">
        <v>1500</v>
      </c>
    </row>
    <row r="28186" spans="1:8">
      <c r="A28186" s="16" t="s">
        <v>39935</v>
      </c>
      <c r="B28186" s="16" t="s">
        <v>0</v>
      </c>
      <c r="D28186" s="16" t="s">
        <v>31</v>
      </c>
      <c r="E28186" s="16" t="s">
        <v>55486</v>
      </c>
      <c r="F28186" s="17" t="s">
        <v>55487</v>
      </c>
      <c r="G28186" s="18" t="s">
        <v>62</v>
      </c>
      <c r="H28186" s="19">
        <v>1500</v>
      </c>
    </row>
    <row r="28187" spans="1:8">
      <c r="A28187" s="16" t="s">
        <v>39935</v>
      </c>
      <c r="B28187" s="16" t="s">
        <v>0</v>
      </c>
      <c r="D28187" s="16" t="s">
        <v>31</v>
      </c>
      <c r="E28187" s="16" t="s">
        <v>55488</v>
      </c>
      <c r="F28187" s="17" t="s">
        <v>55489</v>
      </c>
      <c r="G28187" s="18" t="s">
        <v>62</v>
      </c>
      <c r="H28187" s="19">
        <v>1500</v>
      </c>
    </row>
    <row r="28188" spans="1:8">
      <c r="A28188" s="16" t="s">
        <v>39935</v>
      </c>
      <c r="B28188" s="16" t="s">
        <v>0</v>
      </c>
      <c r="D28188" s="16" t="s">
        <v>31</v>
      </c>
      <c r="E28188" s="16" t="s">
        <v>55490</v>
      </c>
      <c r="F28188" s="17" t="s">
        <v>55491</v>
      </c>
      <c r="G28188" s="18" t="s">
        <v>62</v>
      </c>
      <c r="H28188" s="19">
        <v>1500</v>
      </c>
    </row>
    <row r="28189" spans="1:8">
      <c r="A28189" s="16" t="s">
        <v>39935</v>
      </c>
      <c r="B28189" s="16" t="s">
        <v>0</v>
      </c>
      <c r="D28189" s="16" t="s">
        <v>31</v>
      </c>
      <c r="E28189" s="16" t="s">
        <v>55492</v>
      </c>
      <c r="F28189" s="17" t="s">
        <v>55493</v>
      </c>
      <c r="G28189" s="18" t="s">
        <v>62</v>
      </c>
      <c r="H28189" s="19">
        <v>1500</v>
      </c>
    </row>
    <row r="28190" spans="1:8">
      <c r="A28190" s="16" t="s">
        <v>39935</v>
      </c>
      <c r="B28190" s="16" t="s">
        <v>0</v>
      </c>
      <c r="D28190" s="16" t="s">
        <v>31</v>
      </c>
      <c r="E28190" s="16" t="s">
        <v>55494</v>
      </c>
      <c r="F28190" s="17" t="s">
        <v>55495</v>
      </c>
      <c r="G28190" s="18" t="s">
        <v>62</v>
      </c>
      <c r="H28190" s="19">
        <v>1500</v>
      </c>
    </row>
    <row r="28191" spans="1:8">
      <c r="A28191" s="16" t="s">
        <v>39935</v>
      </c>
      <c r="B28191" s="16" t="s">
        <v>0</v>
      </c>
      <c r="D28191" s="16" t="s">
        <v>31</v>
      </c>
      <c r="E28191" s="16" t="s">
        <v>55496</v>
      </c>
      <c r="F28191" s="17" t="s">
        <v>55497</v>
      </c>
      <c r="G28191" s="18" t="s">
        <v>62</v>
      </c>
      <c r="H28191" s="19">
        <v>1500</v>
      </c>
    </row>
    <row r="28192" spans="1:8">
      <c r="A28192" s="16" t="s">
        <v>39935</v>
      </c>
      <c r="B28192" s="16" t="s">
        <v>0</v>
      </c>
      <c r="D28192" s="16" t="s">
        <v>31</v>
      </c>
      <c r="E28192" s="16" t="s">
        <v>55498</v>
      </c>
      <c r="F28192" s="17" t="s">
        <v>55499</v>
      </c>
      <c r="G28192" s="18" t="s">
        <v>62</v>
      </c>
      <c r="H28192" s="19">
        <v>1500</v>
      </c>
    </row>
    <row r="28193" spans="1:8">
      <c r="A28193" s="16" t="s">
        <v>39935</v>
      </c>
      <c r="B28193" s="16" t="s">
        <v>0</v>
      </c>
      <c r="D28193" s="16" t="s">
        <v>31</v>
      </c>
      <c r="E28193" s="16" t="s">
        <v>55500</v>
      </c>
      <c r="F28193" s="17" t="s">
        <v>55501</v>
      </c>
      <c r="G28193" s="18" t="s">
        <v>62</v>
      </c>
      <c r="H28193" s="19">
        <v>1500</v>
      </c>
    </row>
    <row r="28194" spans="1:8">
      <c r="A28194" s="16" t="s">
        <v>39935</v>
      </c>
      <c r="B28194" s="16" t="s">
        <v>0</v>
      </c>
      <c r="D28194" s="16" t="s">
        <v>31</v>
      </c>
      <c r="E28194" s="16" t="s">
        <v>55502</v>
      </c>
      <c r="F28194" s="17" t="s">
        <v>55503</v>
      </c>
      <c r="G28194" s="18" t="s">
        <v>62</v>
      </c>
      <c r="H28194" s="19">
        <v>1500</v>
      </c>
    </row>
    <row r="28195" spans="1:8">
      <c r="A28195" s="16" t="s">
        <v>39935</v>
      </c>
      <c r="B28195" s="16" t="s">
        <v>0</v>
      </c>
      <c r="D28195" s="16" t="s">
        <v>31</v>
      </c>
      <c r="E28195" s="16" t="s">
        <v>55504</v>
      </c>
      <c r="F28195" s="17" t="s">
        <v>55505</v>
      </c>
      <c r="G28195" s="18" t="s">
        <v>62</v>
      </c>
      <c r="H28195" s="19">
        <v>1500</v>
      </c>
    </row>
    <row r="28196" spans="1:8">
      <c r="A28196" s="16" t="s">
        <v>39935</v>
      </c>
      <c r="B28196" s="16" t="s">
        <v>0</v>
      </c>
      <c r="D28196" s="16" t="s">
        <v>31</v>
      </c>
      <c r="E28196" s="16" t="s">
        <v>55506</v>
      </c>
      <c r="F28196" s="17" t="s">
        <v>55507</v>
      </c>
      <c r="G28196" s="18" t="s">
        <v>62</v>
      </c>
      <c r="H28196" s="19">
        <v>1500</v>
      </c>
    </row>
    <row r="28197" spans="1:8">
      <c r="A28197" s="16" t="s">
        <v>39935</v>
      </c>
      <c r="B28197" s="16" t="s">
        <v>0</v>
      </c>
      <c r="D28197" s="16" t="s">
        <v>31</v>
      </c>
      <c r="E28197" s="16" t="s">
        <v>55508</v>
      </c>
      <c r="F28197" s="17" t="s">
        <v>55509</v>
      </c>
      <c r="G28197" s="18" t="s">
        <v>62</v>
      </c>
      <c r="H28197" s="19">
        <v>1500</v>
      </c>
    </row>
    <row r="28198" spans="1:8">
      <c r="A28198" s="16" t="s">
        <v>39935</v>
      </c>
      <c r="B28198" s="16" t="s">
        <v>0</v>
      </c>
      <c r="D28198" s="16" t="s">
        <v>31</v>
      </c>
      <c r="E28198" s="16" t="s">
        <v>55510</v>
      </c>
      <c r="F28198" s="17" t="s">
        <v>55511</v>
      </c>
      <c r="G28198" s="18" t="s">
        <v>62</v>
      </c>
      <c r="H28198" s="19">
        <v>1500</v>
      </c>
    </row>
    <row r="28199" spans="1:8">
      <c r="A28199" s="16" t="s">
        <v>39935</v>
      </c>
      <c r="B28199" s="16" t="s">
        <v>0</v>
      </c>
      <c r="D28199" s="16" t="s">
        <v>31</v>
      </c>
      <c r="E28199" s="16" t="s">
        <v>55512</v>
      </c>
      <c r="F28199" s="17" t="s">
        <v>55513</v>
      </c>
      <c r="G28199" s="18" t="s">
        <v>62</v>
      </c>
      <c r="H28199" s="19">
        <v>1500</v>
      </c>
    </row>
    <row r="28200" spans="1:8">
      <c r="A28200" s="16" t="s">
        <v>39935</v>
      </c>
      <c r="B28200" s="16" t="s">
        <v>0</v>
      </c>
      <c r="D28200" s="16" t="s">
        <v>31</v>
      </c>
      <c r="E28200" s="16" t="s">
        <v>55514</v>
      </c>
      <c r="F28200" s="17" t="s">
        <v>55515</v>
      </c>
      <c r="G28200" s="18" t="s">
        <v>62</v>
      </c>
      <c r="H28200" s="19">
        <v>1500</v>
      </c>
    </row>
    <row r="28201" spans="1:8">
      <c r="A28201" s="16" t="s">
        <v>39935</v>
      </c>
      <c r="B28201" s="16" t="s">
        <v>0</v>
      </c>
      <c r="D28201" s="16" t="s">
        <v>31</v>
      </c>
      <c r="E28201" s="16" t="s">
        <v>55516</v>
      </c>
      <c r="F28201" s="17" t="s">
        <v>55517</v>
      </c>
      <c r="G28201" s="18" t="s">
        <v>62</v>
      </c>
      <c r="H28201" s="19">
        <v>1500</v>
      </c>
    </row>
    <row r="28202" spans="1:8">
      <c r="A28202" s="16" t="s">
        <v>39935</v>
      </c>
      <c r="B28202" s="16" t="s">
        <v>0</v>
      </c>
      <c r="D28202" s="16" t="s">
        <v>31</v>
      </c>
      <c r="E28202" s="16" t="s">
        <v>55518</v>
      </c>
      <c r="F28202" s="17" t="s">
        <v>55519</v>
      </c>
      <c r="G28202" s="18" t="s">
        <v>62</v>
      </c>
      <c r="H28202" s="19">
        <v>1500</v>
      </c>
    </row>
    <row r="28203" spans="1:8">
      <c r="A28203" s="16" t="s">
        <v>39935</v>
      </c>
      <c r="B28203" s="16" t="s">
        <v>0</v>
      </c>
      <c r="D28203" s="16" t="s">
        <v>31</v>
      </c>
      <c r="E28203" s="16" t="s">
        <v>55520</v>
      </c>
      <c r="F28203" s="17" t="s">
        <v>55521</v>
      </c>
      <c r="G28203" s="18" t="s">
        <v>62</v>
      </c>
      <c r="H28203" s="19">
        <v>1500</v>
      </c>
    </row>
    <row r="28204" spans="1:8">
      <c r="A28204" s="16" t="s">
        <v>39935</v>
      </c>
      <c r="B28204" s="16" t="s">
        <v>0</v>
      </c>
      <c r="D28204" s="16" t="s">
        <v>31</v>
      </c>
      <c r="E28204" s="16" t="s">
        <v>55522</v>
      </c>
      <c r="F28204" s="17" t="s">
        <v>55523</v>
      </c>
      <c r="G28204" s="18" t="s">
        <v>62</v>
      </c>
      <c r="H28204" s="19">
        <v>1500</v>
      </c>
    </row>
    <row r="28205" spans="1:8">
      <c r="A28205" s="16" t="s">
        <v>39935</v>
      </c>
      <c r="B28205" s="16" t="s">
        <v>0</v>
      </c>
      <c r="D28205" s="16" t="s">
        <v>31</v>
      </c>
      <c r="E28205" s="16" t="s">
        <v>55524</v>
      </c>
      <c r="F28205" s="17" t="s">
        <v>55525</v>
      </c>
      <c r="G28205" s="18" t="s">
        <v>62</v>
      </c>
      <c r="H28205" s="19">
        <v>1500</v>
      </c>
    </row>
    <row r="28206" spans="1:8">
      <c r="A28206" s="16" t="s">
        <v>39935</v>
      </c>
      <c r="B28206" s="16" t="s">
        <v>0</v>
      </c>
      <c r="D28206" s="16" t="s">
        <v>31</v>
      </c>
      <c r="E28206" s="16" t="s">
        <v>55526</v>
      </c>
      <c r="F28206" s="17" t="s">
        <v>55527</v>
      </c>
      <c r="G28206" s="18" t="s">
        <v>62</v>
      </c>
      <c r="H28206" s="19">
        <v>1500</v>
      </c>
    </row>
    <row r="28207" spans="1:8">
      <c r="A28207" s="16" t="s">
        <v>39935</v>
      </c>
      <c r="B28207" s="16" t="s">
        <v>0</v>
      </c>
      <c r="D28207" s="16" t="s">
        <v>31</v>
      </c>
      <c r="E28207" s="16" t="s">
        <v>55528</v>
      </c>
      <c r="F28207" s="17" t="s">
        <v>55529</v>
      </c>
      <c r="G28207" s="18" t="s">
        <v>62</v>
      </c>
      <c r="H28207" s="19">
        <v>1500</v>
      </c>
    </row>
    <row r="28208" spans="1:8">
      <c r="A28208" s="16" t="s">
        <v>39935</v>
      </c>
      <c r="B28208" s="16" t="s">
        <v>0</v>
      </c>
      <c r="D28208" s="16" t="s">
        <v>31</v>
      </c>
      <c r="E28208" s="16" t="s">
        <v>55530</v>
      </c>
      <c r="F28208" s="17" t="s">
        <v>55531</v>
      </c>
      <c r="G28208" s="18" t="s">
        <v>62</v>
      </c>
      <c r="H28208" s="19">
        <v>1500</v>
      </c>
    </row>
    <row r="28209" spans="1:8">
      <c r="A28209" s="16" t="s">
        <v>39935</v>
      </c>
      <c r="B28209" s="16" t="s">
        <v>0</v>
      </c>
      <c r="D28209" s="16" t="s">
        <v>31</v>
      </c>
      <c r="E28209" s="16" t="s">
        <v>55532</v>
      </c>
      <c r="F28209" s="17" t="s">
        <v>55533</v>
      </c>
      <c r="G28209" s="18" t="s">
        <v>62</v>
      </c>
      <c r="H28209" s="19">
        <v>1500</v>
      </c>
    </row>
    <row r="28210" spans="1:8">
      <c r="A28210" s="16" t="s">
        <v>39935</v>
      </c>
      <c r="B28210" s="16" t="s">
        <v>0</v>
      </c>
      <c r="D28210" s="16" t="s">
        <v>31</v>
      </c>
      <c r="E28210" s="16" t="s">
        <v>55534</v>
      </c>
      <c r="F28210" s="17" t="s">
        <v>55535</v>
      </c>
      <c r="G28210" s="18" t="s">
        <v>62</v>
      </c>
      <c r="H28210" s="19">
        <v>1500</v>
      </c>
    </row>
    <row r="28211" spans="1:8">
      <c r="A28211" s="16" t="s">
        <v>39935</v>
      </c>
      <c r="B28211" s="16" t="s">
        <v>0</v>
      </c>
      <c r="D28211" s="16" t="s">
        <v>31</v>
      </c>
      <c r="E28211" s="16" t="s">
        <v>55536</v>
      </c>
      <c r="F28211" s="17" t="s">
        <v>55537</v>
      </c>
      <c r="G28211" s="18" t="s">
        <v>62</v>
      </c>
      <c r="H28211" s="19">
        <v>1500</v>
      </c>
    </row>
    <row r="28212" spans="1:8">
      <c r="A28212" s="16" t="s">
        <v>39935</v>
      </c>
      <c r="B28212" s="16" t="s">
        <v>0</v>
      </c>
      <c r="D28212" s="16" t="s">
        <v>31</v>
      </c>
      <c r="E28212" s="16" t="s">
        <v>55538</v>
      </c>
      <c r="F28212" s="17" t="s">
        <v>55539</v>
      </c>
      <c r="G28212" s="18" t="s">
        <v>62</v>
      </c>
      <c r="H28212" s="19">
        <v>1500</v>
      </c>
    </row>
    <row r="28213" spans="1:8">
      <c r="A28213" s="16" t="s">
        <v>39935</v>
      </c>
      <c r="B28213" s="16" t="s">
        <v>0</v>
      </c>
      <c r="D28213" s="16" t="s">
        <v>31</v>
      </c>
      <c r="E28213" s="16" t="s">
        <v>55540</v>
      </c>
      <c r="F28213" s="17" t="s">
        <v>55541</v>
      </c>
      <c r="G28213" s="18" t="s">
        <v>62</v>
      </c>
      <c r="H28213" s="19">
        <v>1500</v>
      </c>
    </row>
    <row r="28214" spans="1:8">
      <c r="A28214" s="16" t="s">
        <v>39935</v>
      </c>
      <c r="B28214" s="16" t="s">
        <v>0</v>
      </c>
      <c r="D28214" s="16" t="s">
        <v>31</v>
      </c>
      <c r="E28214" s="16" t="s">
        <v>55542</v>
      </c>
      <c r="F28214" s="17" t="s">
        <v>55543</v>
      </c>
      <c r="G28214" s="18" t="s">
        <v>62</v>
      </c>
      <c r="H28214" s="19">
        <v>1500</v>
      </c>
    </row>
    <row r="28215" spans="1:8">
      <c r="A28215" s="16" t="s">
        <v>39935</v>
      </c>
      <c r="B28215" s="16" t="s">
        <v>0</v>
      </c>
      <c r="D28215" s="16" t="s">
        <v>31</v>
      </c>
      <c r="E28215" s="16" t="s">
        <v>55544</v>
      </c>
      <c r="F28215" s="17" t="s">
        <v>55545</v>
      </c>
      <c r="G28215" s="18" t="s">
        <v>62</v>
      </c>
      <c r="H28215" s="19">
        <v>1500</v>
      </c>
    </row>
    <row r="28216" spans="1:8">
      <c r="A28216" s="16" t="s">
        <v>39935</v>
      </c>
      <c r="B28216" s="16" t="s">
        <v>0</v>
      </c>
      <c r="D28216" s="16" t="s">
        <v>31</v>
      </c>
      <c r="E28216" s="16" t="s">
        <v>55546</v>
      </c>
      <c r="F28216" s="17" t="s">
        <v>55547</v>
      </c>
      <c r="G28216" s="18" t="s">
        <v>62</v>
      </c>
      <c r="H28216" s="19">
        <v>1500</v>
      </c>
    </row>
    <row r="28217" spans="1:8">
      <c r="A28217" s="16" t="s">
        <v>39935</v>
      </c>
      <c r="B28217" s="16" t="s">
        <v>0</v>
      </c>
      <c r="D28217" s="16" t="s">
        <v>31</v>
      </c>
      <c r="E28217" s="16" t="s">
        <v>55548</v>
      </c>
      <c r="F28217" s="17" t="s">
        <v>55549</v>
      </c>
      <c r="G28217" s="18" t="s">
        <v>62</v>
      </c>
      <c r="H28217" s="19">
        <v>1500</v>
      </c>
    </row>
    <row r="28218" spans="1:8">
      <c r="A28218" s="16" t="s">
        <v>39935</v>
      </c>
      <c r="B28218" s="16" t="s">
        <v>0</v>
      </c>
      <c r="D28218" s="16" t="s">
        <v>31</v>
      </c>
      <c r="E28218" s="16" t="s">
        <v>55550</v>
      </c>
      <c r="F28218" s="17" t="s">
        <v>55551</v>
      </c>
      <c r="G28218" s="18" t="s">
        <v>62</v>
      </c>
      <c r="H28218" s="19">
        <v>1500</v>
      </c>
    </row>
    <row r="28219" spans="1:8">
      <c r="A28219" s="16" t="s">
        <v>39935</v>
      </c>
      <c r="B28219" s="16" t="s">
        <v>0</v>
      </c>
      <c r="D28219" s="16" t="s">
        <v>31</v>
      </c>
      <c r="E28219" s="16" t="s">
        <v>55552</v>
      </c>
      <c r="F28219" s="17" t="s">
        <v>55553</v>
      </c>
      <c r="G28219" s="18" t="s">
        <v>62</v>
      </c>
      <c r="H28219" s="19">
        <v>1500</v>
      </c>
    </row>
    <row r="28220" spans="1:8">
      <c r="A28220" s="16" t="s">
        <v>39935</v>
      </c>
      <c r="B28220" s="16" t="s">
        <v>0</v>
      </c>
      <c r="D28220" s="16" t="s">
        <v>31</v>
      </c>
      <c r="E28220" s="16" t="s">
        <v>55554</v>
      </c>
      <c r="F28220" s="17" t="s">
        <v>55555</v>
      </c>
      <c r="G28220" s="18" t="s">
        <v>62</v>
      </c>
      <c r="H28220" s="19">
        <v>1500</v>
      </c>
    </row>
    <row r="28221" spans="1:8">
      <c r="A28221" s="16" t="s">
        <v>39935</v>
      </c>
      <c r="B28221" s="16" t="s">
        <v>0</v>
      </c>
      <c r="D28221" s="16" t="s">
        <v>31</v>
      </c>
      <c r="E28221" s="16" t="s">
        <v>55556</v>
      </c>
      <c r="F28221" s="17" t="s">
        <v>55557</v>
      </c>
      <c r="G28221" s="18" t="s">
        <v>62</v>
      </c>
      <c r="H28221" s="19">
        <v>1500</v>
      </c>
    </row>
    <row r="28222" spans="1:8">
      <c r="A28222" s="16" t="s">
        <v>39935</v>
      </c>
      <c r="B28222" s="16" t="s">
        <v>0</v>
      </c>
      <c r="D28222" s="16" t="s">
        <v>31</v>
      </c>
      <c r="E28222" s="16" t="s">
        <v>55558</v>
      </c>
      <c r="F28222" s="17" t="s">
        <v>55559</v>
      </c>
      <c r="G28222" s="18" t="s">
        <v>62</v>
      </c>
      <c r="H28222" s="19">
        <v>1500</v>
      </c>
    </row>
    <row r="28223" spans="1:8">
      <c r="A28223" s="16" t="s">
        <v>39935</v>
      </c>
      <c r="B28223" s="16" t="s">
        <v>0</v>
      </c>
      <c r="D28223" s="16" t="s">
        <v>31</v>
      </c>
      <c r="E28223" s="16" t="s">
        <v>55560</v>
      </c>
      <c r="F28223" s="17" t="s">
        <v>55561</v>
      </c>
      <c r="G28223" s="18" t="s">
        <v>62</v>
      </c>
      <c r="H28223" s="19">
        <v>1500</v>
      </c>
    </row>
    <row r="28224" spans="1:8">
      <c r="A28224" s="16" t="s">
        <v>39935</v>
      </c>
      <c r="B28224" s="16" t="s">
        <v>0</v>
      </c>
      <c r="D28224" s="16" t="s">
        <v>31</v>
      </c>
      <c r="E28224" s="16" t="s">
        <v>55562</v>
      </c>
      <c r="F28224" s="17" t="s">
        <v>55563</v>
      </c>
      <c r="G28224" s="18" t="s">
        <v>62</v>
      </c>
      <c r="H28224" s="19">
        <v>1500</v>
      </c>
    </row>
    <row r="28225" spans="1:8">
      <c r="A28225" s="16" t="s">
        <v>39935</v>
      </c>
      <c r="B28225" s="16" t="s">
        <v>0</v>
      </c>
      <c r="D28225" s="16" t="s">
        <v>31</v>
      </c>
      <c r="E28225" s="16" t="s">
        <v>55564</v>
      </c>
      <c r="F28225" s="17" t="s">
        <v>55565</v>
      </c>
      <c r="G28225" s="18" t="s">
        <v>62</v>
      </c>
      <c r="H28225" s="19">
        <v>1500</v>
      </c>
    </row>
    <row r="28226" spans="1:8">
      <c r="A28226" s="16" t="s">
        <v>39935</v>
      </c>
      <c r="B28226" s="16" t="s">
        <v>0</v>
      </c>
      <c r="D28226" s="16" t="s">
        <v>31</v>
      </c>
      <c r="E28226" s="16" t="s">
        <v>55566</v>
      </c>
      <c r="F28226" s="17" t="s">
        <v>55567</v>
      </c>
      <c r="G28226" s="18" t="s">
        <v>62</v>
      </c>
      <c r="H28226" s="19">
        <v>1500</v>
      </c>
    </row>
    <row r="28227" spans="1:8">
      <c r="A28227" s="16" t="s">
        <v>39935</v>
      </c>
      <c r="B28227" s="16" t="s">
        <v>0</v>
      </c>
      <c r="D28227" s="16" t="s">
        <v>31</v>
      </c>
      <c r="E28227" s="16" t="s">
        <v>55568</v>
      </c>
      <c r="F28227" s="17" t="s">
        <v>55569</v>
      </c>
      <c r="G28227" s="18" t="s">
        <v>62</v>
      </c>
      <c r="H28227" s="19">
        <v>1500</v>
      </c>
    </row>
    <row r="28228" spans="1:8">
      <c r="A28228" s="16" t="s">
        <v>39935</v>
      </c>
      <c r="B28228" s="16" t="s">
        <v>0</v>
      </c>
      <c r="D28228" s="16" t="s">
        <v>31</v>
      </c>
      <c r="E28228" s="16" t="s">
        <v>55570</v>
      </c>
      <c r="F28228" s="17" t="s">
        <v>55571</v>
      </c>
      <c r="G28228" s="18" t="s">
        <v>62</v>
      </c>
      <c r="H28228" s="19">
        <v>1500</v>
      </c>
    </row>
    <row r="28229" spans="1:8">
      <c r="A28229" s="16" t="s">
        <v>39935</v>
      </c>
      <c r="B28229" s="16" t="s">
        <v>0</v>
      </c>
      <c r="D28229" s="16" t="s">
        <v>31</v>
      </c>
      <c r="E28229" s="16" t="s">
        <v>55572</v>
      </c>
      <c r="F28229" s="17" t="s">
        <v>55573</v>
      </c>
      <c r="G28229" s="18" t="s">
        <v>62</v>
      </c>
      <c r="H28229" s="19">
        <v>1500</v>
      </c>
    </row>
    <row r="28230" spans="1:8">
      <c r="A28230" s="16" t="s">
        <v>39935</v>
      </c>
      <c r="B28230" s="16" t="s">
        <v>0</v>
      </c>
      <c r="D28230" s="16" t="s">
        <v>31</v>
      </c>
      <c r="E28230" s="16" t="s">
        <v>55574</v>
      </c>
      <c r="F28230" s="17" t="s">
        <v>55575</v>
      </c>
      <c r="G28230" s="18" t="s">
        <v>62</v>
      </c>
      <c r="H28230" s="19">
        <v>1500</v>
      </c>
    </row>
    <row r="28231" spans="1:8">
      <c r="A28231" s="16" t="s">
        <v>39935</v>
      </c>
      <c r="B28231" s="16" t="s">
        <v>0</v>
      </c>
      <c r="D28231" s="16" t="s">
        <v>31</v>
      </c>
      <c r="E28231" s="16" t="s">
        <v>55576</v>
      </c>
      <c r="F28231" s="17" t="s">
        <v>55577</v>
      </c>
      <c r="G28231" s="18" t="s">
        <v>62</v>
      </c>
      <c r="H28231" s="19">
        <v>1500</v>
      </c>
    </row>
    <row r="28232" spans="1:8">
      <c r="A28232" s="16" t="s">
        <v>39935</v>
      </c>
      <c r="B28232" s="16" t="s">
        <v>0</v>
      </c>
      <c r="D28232" s="16" t="s">
        <v>31</v>
      </c>
      <c r="E28232" s="16" t="s">
        <v>55578</v>
      </c>
      <c r="F28232" s="17" t="s">
        <v>55579</v>
      </c>
      <c r="G28232" s="18" t="s">
        <v>62</v>
      </c>
      <c r="H28232" s="19">
        <v>1500</v>
      </c>
    </row>
    <row r="28233" spans="1:8">
      <c r="A28233" s="16" t="s">
        <v>39935</v>
      </c>
      <c r="B28233" s="16" t="s">
        <v>0</v>
      </c>
      <c r="D28233" s="16" t="s">
        <v>31</v>
      </c>
      <c r="E28233" s="16" t="s">
        <v>55580</v>
      </c>
      <c r="F28233" s="17" t="s">
        <v>55581</v>
      </c>
      <c r="G28233" s="18" t="s">
        <v>62</v>
      </c>
      <c r="H28233" s="19">
        <v>1500</v>
      </c>
    </row>
    <row r="28234" spans="1:8">
      <c r="A28234" s="16" t="s">
        <v>39935</v>
      </c>
      <c r="B28234" s="16" t="s">
        <v>0</v>
      </c>
      <c r="D28234" s="16" t="s">
        <v>31</v>
      </c>
      <c r="E28234" s="16" t="s">
        <v>55582</v>
      </c>
      <c r="F28234" s="17" t="s">
        <v>55583</v>
      </c>
      <c r="G28234" s="18" t="s">
        <v>62</v>
      </c>
      <c r="H28234" s="19">
        <v>1500</v>
      </c>
    </row>
    <row r="28235" spans="1:8">
      <c r="A28235" s="16" t="s">
        <v>39935</v>
      </c>
      <c r="B28235" s="16" t="s">
        <v>0</v>
      </c>
      <c r="D28235" s="16" t="s">
        <v>31</v>
      </c>
      <c r="E28235" s="16" t="s">
        <v>55584</v>
      </c>
      <c r="F28235" s="17" t="s">
        <v>55585</v>
      </c>
      <c r="G28235" s="18" t="s">
        <v>62</v>
      </c>
      <c r="H28235" s="19">
        <v>1500</v>
      </c>
    </row>
    <row r="28236" spans="1:8">
      <c r="A28236" s="16" t="s">
        <v>39935</v>
      </c>
      <c r="B28236" s="16" t="s">
        <v>0</v>
      </c>
      <c r="D28236" s="16" t="s">
        <v>31</v>
      </c>
      <c r="E28236" s="16" t="s">
        <v>55586</v>
      </c>
      <c r="F28236" s="17" t="s">
        <v>55587</v>
      </c>
      <c r="G28236" s="18" t="s">
        <v>62</v>
      </c>
      <c r="H28236" s="19">
        <v>1500</v>
      </c>
    </row>
    <row r="28237" spans="1:8">
      <c r="A28237" s="16" t="s">
        <v>39935</v>
      </c>
      <c r="B28237" s="16" t="s">
        <v>0</v>
      </c>
      <c r="D28237" s="16" t="s">
        <v>31</v>
      </c>
      <c r="E28237" s="16" t="s">
        <v>55588</v>
      </c>
      <c r="F28237" s="17" t="s">
        <v>55589</v>
      </c>
      <c r="G28237" s="18" t="s">
        <v>62</v>
      </c>
      <c r="H28237" s="19">
        <v>1500</v>
      </c>
    </row>
    <row r="28238" spans="1:8">
      <c r="A28238" s="16" t="s">
        <v>39935</v>
      </c>
      <c r="B28238" s="16" t="s">
        <v>0</v>
      </c>
      <c r="D28238" s="16" t="s">
        <v>31</v>
      </c>
      <c r="E28238" s="16" t="s">
        <v>55590</v>
      </c>
      <c r="F28238" s="17" t="s">
        <v>55591</v>
      </c>
      <c r="G28238" s="18" t="s">
        <v>62</v>
      </c>
      <c r="H28238" s="19">
        <v>1500</v>
      </c>
    </row>
    <row r="28239" spans="1:8">
      <c r="A28239" s="16" t="s">
        <v>39935</v>
      </c>
      <c r="B28239" s="16" t="s">
        <v>0</v>
      </c>
      <c r="D28239" s="16" t="s">
        <v>31</v>
      </c>
      <c r="E28239" s="16" t="s">
        <v>55592</v>
      </c>
      <c r="F28239" s="17" t="s">
        <v>55593</v>
      </c>
      <c r="G28239" s="18" t="s">
        <v>62</v>
      </c>
      <c r="H28239" s="19">
        <v>1500</v>
      </c>
    </row>
    <row r="28240" spans="1:8">
      <c r="A28240" s="16" t="s">
        <v>39935</v>
      </c>
      <c r="B28240" s="16" t="s">
        <v>0</v>
      </c>
      <c r="D28240" s="16" t="s">
        <v>31</v>
      </c>
      <c r="E28240" s="16" t="s">
        <v>55594</v>
      </c>
      <c r="F28240" s="17" t="s">
        <v>55595</v>
      </c>
      <c r="G28240" s="18" t="s">
        <v>62</v>
      </c>
      <c r="H28240" s="19">
        <v>1500</v>
      </c>
    </row>
    <row r="28241" spans="1:8">
      <c r="A28241" s="16" t="s">
        <v>39935</v>
      </c>
      <c r="B28241" s="16" t="s">
        <v>0</v>
      </c>
      <c r="D28241" s="16" t="s">
        <v>31</v>
      </c>
      <c r="E28241" s="16" t="s">
        <v>55596</v>
      </c>
      <c r="F28241" s="17" t="s">
        <v>55597</v>
      </c>
      <c r="G28241" s="18" t="s">
        <v>62</v>
      </c>
      <c r="H28241" s="19">
        <v>1500</v>
      </c>
    </row>
    <row r="28242" spans="1:8">
      <c r="A28242" s="16" t="s">
        <v>39935</v>
      </c>
      <c r="B28242" s="16" t="s">
        <v>0</v>
      </c>
      <c r="D28242" s="16" t="s">
        <v>31</v>
      </c>
      <c r="E28242" s="16" t="s">
        <v>55598</v>
      </c>
      <c r="F28242" s="17" t="s">
        <v>55599</v>
      </c>
      <c r="G28242" s="18" t="s">
        <v>62</v>
      </c>
      <c r="H28242" s="19">
        <v>1500</v>
      </c>
    </row>
    <row r="28243" spans="1:8">
      <c r="A28243" s="16" t="s">
        <v>39935</v>
      </c>
      <c r="B28243" s="16" t="s">
        <v>0</v>
      </c>
      <c r="D28243" s="16" t="s">
        <v>31</v>
      </c>
      <c r="E28243" s="16" t="s">
        <v>55600</v>
      </c>
      <c r="F28243" s="17" t="s">
        <v>55601</v>
      </c>
      <c r="G28243" s="18" t="s">
        <v>62</v>
      </c>
      <c r="H28243" s="19">
        <v>1500</v>
      </c>
    </row>
    <row r="28244" spans="1:8">
      <c r="A28244" s="16" t="s">
        <v>39935</v>
      </c>
      <c r="B28244" s="16" t="s">
        <v>0</v>
      </c>
      <c r="D28244" s="16" t="s">
        <v>31</v>
      </c>
      <c r="E28244" s="16" t="s">
        <v>55602</v>
      </c>
      <c r="F28244" s="17" t="s">
        <v>55603</v>
      </c>
      <c r="G28244" s="18" t="s">
        <v>62</v>
      </c>
      <c r="H28244" s="19">
        <v>1500</v>
      </c>
    </row>
    <row r="28245" spans="1:8">
      <c r="A28245" s="16" t="s">
        <v>39935</v>
      </c>
      <c r="B28245" s="16" t="s">
        <v>0</v>
      </c>
      <c r="D28245" s="16" t="s">
        <v>31</v>
      </c>
      <c r="E28245" s="16" t="s">
        <v>55604</v>
      </c>
      <c r="F28245" s="17" t="s">
        <v>55605</v>
      </c>
      <c r="G28245" s="18" t="s">
        <v>62</v>
      </c>
      <c r="H28245" s="19">
        <v>1500</v>
      </c>
    </row>
    <row r="28246" spans="1:8">
      <c r="A28246" s="16" t="s">
        <v>39935</v>
      </c>
      <c r="B28246" s="16" t="s">
        <v>0</v>
      </c>
      <c r="D28246" s="16" t="s">
        <v>31</v>
      </c>
      <c r="E28246" s="16" t="s">
        <v>55606</v>
      </c>
      <c r="F28246" s="17" t="s">
        <v>55607</v>
      </c>
      <c r="G28246" s="18" t="s">
        <v>62</v>
      </c>
      <c r="H28246" s="19">
        <v>1500</v>
      </c>
    </row>
    <row r="28247" spans="1:8">
      <c r="A28247" s="16" t="s">
        <v>39935</v>
      </c>
      <c r="B28247" s="16" t="s">
        <v>0</v>
      </c>
      <c r="D28247" s="16" t="s">
        <v>31</v>
      </c>
      <c r="E28247" s="16" t="s">
        <v>55608</v>
      </c>
      <c r="F28247" s="17" t="s">
        <v>55609</v>
      </c>
      <c r="G28247" s="18" t="s">
        <v>62</v>
      </c>
      <c r="H28247" s="19">
        <v>1500</v>
      </c>
    </row>
    <row r="28248" spans="1:8">
      <c r="A28248" s="16" t="s">
        <v>39935</v>
      </c>
      <c r="B28248" s="16" t="s">
        <v>0</v>
      </c>
      <c r="D28248" s="16" t="s">
        <v>31</v>
      </c>
      <c r="E28248" s="16" t="s">
        <v>55610</v>
      </c>
      <c r="F28248" s="17" t="s">
        <v>55611</v>
      </c>
      <c r="G28248" s="18" t="s">
        <v>62</v>
      </c>
      <c r="H28248" s="19">
        <v>1500</v>
      </c>
    </row>
    <row r="28249" spans="1:8">
      <c r="A28249" s="16" t="s">
        <v>39935</v>
      </c>
      <c r="B28249" s="16" t="s">
        <v>0</v>
      </c>
      <c r="D28249" s="16" t="s">
        <v>31</v>
      </c>
      <c r="E28249" s="16" t="s">
        <v>55612</v>
      </c>
      <c r="F28249" s="17" t="s">
        <v>55613</v>
      </c>
      <c r="G28249" s="18" t="s">
        <v>62</v>
      </c>
      <c r="H28249" s="19">
        <v>1500</v>
      </c>
    </row>
    <row r="28250" spans="1:8">
      <c r="A28250" s="16" t="s">
        <v>39935</v>
      </c>
      <c r="B28250" s="16" t="s">
        <v>0</v>
      </c>
      <c r="D28250" s="16" t="s">
        <v>31</v>
      </c>
      <c r="E28250" s="16" t="s">
        <v>55614</v>
      </c>
      <c r="F28250" s="17" t="s">
        <v>55615</v>
      </c>
      <c r="G28250" s="18" t="s">
        <v>62</v>
      </c>
      <c r="H28250" s="19">
        <v>1500</v>
      </c>
    </row>
    <row r="28251" spans="1:8">
      <c r="A28251" s="16" t="s">
        <v>39935</v>
      </c>
      <c r="B28251" s="16" t="s">
        <v>0</v>
      </c>
      <c r="D28251" s="16" t="s">
        <v>31</v>
      </c>
      <c r="E28251" s="16" t="s">
        <v>55616</v>
      </c>
      <c r="F28251" s="17" t="s">
        <v>55617</v>
      </c>
      <c r="G28251" s="18" t="s">
        <v>62</v>
      </c>
      <c r="H28251" s="19">
        <v>1500</v>
      </c>
    </row>
    <row r="28252" spans="1:8">
      <c r="A28252" s="16" t="s">
        <v>39935</v>
      </c>
      <c r="B28252" s="16" t="s">
        <v>0</v>
      </c>
      <c r="D28252" s="16" t="s">
        <v>31</v>
      </c>
      <c r="E28252" s="16" t="s">
        <v>55618</v>
      </c>
      <c r="F28252" s="17" t="s">
        <v>55619</v>
      </c>
      <c r="G28252" s="18" t="s">
        <v>62</v>
      </c>
      <c r="H28252" s="19">
        <v>1500</v>
      </c>
    </row>
    <row r="28253" spans="1:8">
      <c r="A28253" s="16" t="s">
        <v>39935</v>
      </c>
      <c r="B28253" s="16" t="s">
        <v>0</v>
      </c>
      <c r="D28253" s="16" t="s">
        <v>31</v>
      </c>
      <c r="E28253" s="16" t="s">
        <v>55620</v>
      </c>
      <c r="F28253" s="17" t="s">
        <v>55621</v>
      </c>
      <c r="G28253" s="18" t="s">
        <v>62</v>
      </c>
      <c r="H28253" s="19">
        <v>1500</v>
      </c>
    </row>
    <row r="28254" spans="1:8">
      <c r="A28254" s="16" t="s">
        <v>39935</v>
      </c>
      <c r="B28254" s="16" t="s">
        <v>0</v>
      </c>
      <c r="D28254" s="16" t="s">
        <v>31</v>
      </c>
      <c r="E28254" s="16" t="s">
        <v>55622</v>
      </c>
      <c r="F28254" s="17" t="s">
        <v>55623</v>
      </c>
      <c r="G28254" s="18" t="s">
        <v>62</v>
      </c>
      <c r="H28254" s="19">
        <v>1500</v>
      </c>
    </row>
    <row r="28255" spans="1:8">
      <c r="A28255" s="16" t="s">
        <v>39935</v>
      </c>
      <c r="B28255" s="16" t="s">
        <v>0</v>
      </c>
      <c r="D28255" s="16" t="s">
        <v>31</v>
      </c>
      <c r="E28255" s="16" t="s">
        <v>55624</v>
      </c>
      <c r="F28255" s="17" t="s">
        <v>55625</v>
      </c>
      <c r="G28255" s="18" t="s">
        <v>62</v>
      </c>
      <c r="H28255" s="19">
        <v>1500</v>
      </c>
    </row>
    <row r="28256" spans="1:8">
      <c r="A28256" s="16" t="s">
        <v>39935</v>
      </c>
      <c r="B28256" s="16" t="s">
        <v>0</v>
      </c>
      <c r="D28256" s="16" t="s">
        <v>31</v>
      </c>
      <c r="E28256" s="16" t="s">
        <v>55626</v>
      </c>
      <c r="F28256" s="17" t="s">
        <v>55627</v>
      </c>
      <c r="G28256" s="18" t="s">
        <v>62</v>
      </c>
      <c r="H28256" s="19">
        <v>1500</v>
      </c>
    </row>
    <row r="28257" spans="1:8">
      <c r="A28257" s="16" t="s">
        <v>39935</v>
      </c>
      <c r="B28257" s="16" t="s">
        <v>0</v>
      </c>
      <c r="D28257" s="16" t="s">
        <v>31</v>
      </c>
      <c r="E28257" s="16" t="s">
        <v>55628</v>
      </c>
      <c r="F28257" s="17" t="s">
        <v>55629</v>
      </c>
      <c r="G28257" s="18" t="s">
        <v>62</v>
      </c>
      <c r="H28257" s="19">
        <v>1500</v>
      </c>
    </row>
    <row r="28258" spans="1:8">
      <c r="A28258" s="16" t="s">
        <v>39935</v>
      </c>
      <c r="B28258" s="16" t="s">
        <v>0</v>
      </c>
      <c r="D28258" s="16" t="s">
        <v>31</v>
      </c>
      <c r="E28258" s="16" t="s">
        <v>55630</v>
      </c>
      <c r="F28258" s="17" t="s">
        <v>55631</v>
      </c>
      <c r="G28258" s="18" t="s">
        <v>62</v>
      </c>
      <c r="H28258" s="19">
        <v>1500</v>
      </c>
    </row>
    <row r="28259" spans="1:8">
      <c r="A28259" s="16" t="s">
        <v>39935</v>
      </c>
      <c r="B28259" s="16" t="s">
        <v>0</v>
      </c>
      <c r="D28259" s="16" t="s">
        <v>31</v>
      </c>
      <c r="E28259" s="16" t="s">
        <v>55632</v>
      </c>
      <c r="F28259" s="17" t="s">
        <v>55633</v>
      </c>
      <c r="G28259" s="18" t="s">
        <v>62</v>
      </c>
      <c r="H28259" s="19">
        <v>1500</v>
      </c>
    </row>
    <row r="28260" spans="1:8">
      <c r="A28260" s="16" t="s">
        <v>39935</v>
      </c>
      <c r="B28260" s="16" t="s">
        <v>0</v>
      </c>
      <c r="D28260" s="16" t="s">
        <v>31</v>
      </c>
      <c r="E28260" s="16" t="s">
        <v>55634</v>
      </c>
      <c r="F28260" s="17" t="s">
        <v>55635</v>
      </c>
      <c r="G28260" s="18" t="s">
        <v>62</v>
      </c>
      <c r="H28260" s="19">
        <v>1500</v>
      </c>
    </row>
    <row r="28261" spans="1:8">
      <c r="A28261" s="16" t="s">
        <v>39935</v>
      </c>
      <c r="B28261" s="16" t="s">
        <v>0</v>
      </c>
      <c r="D28261" s="16" t="s">
        <v>31</v>
      </c>
      <c r="E28261" s="16" t="s">
        <v>55636</v>
      </c>
      <c r="F28261" s="17" t="s">
        <v>55637</v>
      </c>
      <c r="G28261" s="18" t="s">
        <v>62</v>
      </c>
      <c r="H28261" s="19">
        <v>1500</v>
      </c>
    </row>
    <row r="28262" spans="1:8">
      <c r="A28262" s="16" t="s">
        <v>39935</v>
      </c>
      <c r="B28262" s="16" t="s">
        <v>0</v>
      </c>
      <c r="D28262" s="16" t="s">
        <v>31</v>
      </c>
      <c r="E28262" s="16" t="s">
        <v>55638</v>
      </c>
      <c r="F28262" s="17" t="s">
        <v>55639</v>
      </c>
      <c r="G28262" s="18" t="s">
        <v>62</v>
      </c>
      <c r="H28262" s="19">
        <v>1500</v>
      </c>
    </row>
    <row r="28263" spans="1:8">
      <c r="A28263" s="16" t="s">
        <v>39935</v>
      </c>
      <c r="B28263" s="16" t="s">
        <v>0</v>
      </c>
      <c r="D28263" s="16" t="s">
        <v>31</v>
      </c>
      <c r="E28263" s="16" t="s">
        <v>55640</v>
      </c>
      <c r="F28263" s="17" t="s">
        <v>55641</v>
      </c>
      <c r="G28263" s="18" t="s">
        <v>62</v>
      </c>
      <c r="H28263" s="19">
        <v>1500</v>
      </c>
    </row>
    <row r="28264" spans="1:8">
      <c r="A28264" s="16" t="s">
        <v>39935</v>
      </c>
      <c r="B28264" s="16" t="s">
        <v>0</v>
      </c>
      <c r="D28264" s="16" t="s">
        <v>31</v>
      </c>
      <c r="E28264" s="16" t="s">
        <v>55642</v>
      </c>
      <c r="F28264" s="17" t="s">
        <v>55643</v>
      </c>
      <c r="G28264" s="18" t="s">
        <v>62</v>
      </c>
      <c r="H28264" s="19">
        <v>1500</v>
      </c>
    </row>
    <row r="28265" spans="1:8">
      <c r="A28265" s="16" t="s">
        <v>39935</v>
      </c>
      <c r="B28265" s="16" t="s">
        <v>0</v>
      </c>
      <c r="D28265" s="16" t="s">
        <v>31</v>
      </c>
      <c r="E28265" s="16" t="s">
        <v>55644</v>
      </c>
      <c r="F28265" s="17" t="s">
        <v>55645</v>
      </c>
      <c r="G28265" s="18" t="s">
        <v>62</v>
      </c>
      <c r="H28265" s="19">
        <v>1500</v>
      </c>
    </row>
    <row r="28266" spans="1:8">
      <c r="A28266" s="16" t="s">
        <v>39935</v>
      </c>
      <c r="B28266" s="16" t="s">
        <v>0</v>
      </c>
      <c r="D28266" s="16" t="s">
        <v>31</v>
      </c>
      <c r="E28266" s="16" t="s">
        <v>55646</v>
      </c>
      <c r="F28266" s="17" t="s">
        <v>55647</v>
      </c>
      <c r="G28266" s="18" t="s">
        <v>62</v>
      </c>
      <c r="H28266" s="19">
        <v>1500</v>
      </c>
    </row>
    <row r="28267" spans="1:8">
      <c r="A28267" s="16" t="s">
        <v>39935</v>
      </c>
      <c r="B28267" s="16" t="s">
        <v>0</v>
      </c>
      <c r="D28267" s="16" t="s">
        <v>31</v>
      </c>
      <c r="E28267" s="16" t="s">
        <v>55648</v>
      </c>
      <c r="F28267" s="17" t="s">
        <v>55649</v>
      </c>
      <c r="G28267" s="18" t="s">
        <v>62</v>
      </c>
      <c r="H28267" s="19">
        <v>1500</v>
      </c>
    </row>
    <row r="28268" spans="1:8">
      <c r="A28268" s="16" t="s">
        <v>39935</v>
      </c>
      <c r="B28268" s="16" t="s">
        <v>0</v>
      </c>
      <c r="D28268" s="16" t="s">
        <v>31</v>
      </c>
      <c r="E28268" s="16" t="s">
        <v>55650</v>
      </c>
      <c r="F28268" s="17" t="s">
        <v>55651</v>
      </c>
      <c r="G28268" s="18" t="s">
        <v>62</v>
      </c>
      <c r="H28268" s="19">
        <v>1500</v>
      </c>
    </row>
    <row r="28269" spans="1:8">
      <c r="A28269" s="16" t="s">
        <v>39935</v>
      </c>
      <c r="B28269" s="16" t="s">
        <v>0</v>
      </c>
      <c r="D28269" s="16" t="s">
        <v>31</v>
      </c>
      <c r="E28269" s="16" t="s">
        <v>55652</v>
      </c>
      <c r="F28269" s="17" t="s">
        <v>55653</v>
      </c>
      <c r="G28269" s="18" t="s">
        <v>62</v>
      </c>
      <c r="H28269" s="19">
        <v>1500</v>
      </c>
    </row>
    <row r="28270" spans="1:8">
      <c r="A28270" s="16" t="s">
        <v>39935</v>
      </c>
      <c r="B28270" s="16" t="s">
        <v>0</v>
      </c>
      <c r="D28270" s="16" t="s">
        <v>31</v>
      </c>
      <c r="E28270" s="16" t="s">
        <v>55654</v>
      </c>
      <c r="F28270" s="17" t="s">
        <v>55655</v>
      </c>
      <c r="G28270" s="18" t="s">
        <v>62</v>
      </c>
      <c r="H28270" s="19">
        <v>1500</v>
      </c>
    </row>
    <row r="28271" spans="1:8">
      <c r="A28271" s="16" t="s">
        <v>39935</v>
      </c>
      <c r="B28271" s="16" t="s">
        <v>0</v>
      </c>
      <c r="D28271" s="16" t="s">
        <v>31</v>
      </c>
      <c r="E28271" s="16" t="s">
        <v>55656</v>
      </c>
      <c r="F28271" s="17" t="s">
        <v>55657</v>
      </c>
      <c r="G28271" s="18" t="s">
        <v>62</v>
      </c>
      <c r="H28271" s="19">
        <v>1500</v>
      </c>
    </row>
    <row r="28272" spans="1:8">
      <c r="A28272" s="16" t="s">
        <v>39935</v>
      </c>
      <c r="B28272" s="16" t="s">
        <v>0</v>
      </c>
      <c r="D28272" s="16" t="s">
        <v>31</v>
      </c>
      <c r="E28272" s="16" t="s">
        <v>55658</v>
      </c>
      <c r="F28272" s="17" t="s">
        <v>55659</v>
      </c>
      <c r="G28272" s="18" t="s">
        <v>62</v>
      </c>
      <c r="H28272" s="19">
        <v>1500</v>
      </c>
    </row>
    <row r="28273" spans="1:8">
      <c r="A28273" s="16" t="s">
        <v>39935</v>
      </c>
      <c r="B28273" s="16" t="s">
        <v>0</v>
      </c>
      <c r="D28273" s="16" t="s">
        <v>31</v>
      </c>
      <c r="E28273" s="16" t="s">
        <v>55660</v>
      </c>
      <c r="F28273" s="17" t="s">
        <v>55661</v>
      </c>
      <c r="G28273" s="18" t="s">
        <v>62</v>
      </c>
      <c r="H28273" s="19">
        <v>1500</v>
      </c>
    </row>
    <row r="28274" spans="1:8">
      <c r="A28274" s="16" t="s">
        <v>39935</v>
      </c>
      <c r="B28274" s="16" t="s">
        <v>0</v>
      </c>
      <c r="D28274" s="16" t="s">
        <v>31</v>
      </c>
      <c r="E28274" s="16" t="s">
        <v>55662</v>
      </c>
      <c r="F28274" s="17" t="s">
        <v>55663</v>
      </c>
      <c r="G28274" s="18" t="s">
        <v>62</v>
      </c>
      <c r="H28274" s="19">
        <v>1500</v>
      </c>
    </row>
    <row r="28275" spans="1:8">
      <c r="A28275" s="16" t="s">
        <v>39935</v>
      </c>
      <c r="B28275" s="16" t="s">
        <v>0</v>
      </c>
      <c r="D28275" s="16" t="s">
        <v>31</v>
      </c>
      <c r="E28275" s="16" t="s">
        <v>55664</v>
      </c>
      <c r="F28275" s="17" t="s">
        <v>55665</v>
      </c>
      <c r="G28275" s="18" t="s">
        <v>62</v>
      </c>
      <c r="H28275" s="19">
        <v>1500</v>
      </c>
    </row>
    <row r="28276" spans="1:8">
      <c r="A28276" s="16" t="s">
        <v>39935</v>
      </c>
      <c r="B28276" s="16" t="s">
        <v>0</v>
      </c>
      <c r="D28276" s="16" t="s">
        <v>31</v>
      </c>
      <c r="E28276" s="16" t="s">
        <v>55666</v>
      </c>
      <c r="F28276" s="17" t="s">
        <v>55667</v>
      </c>
      <c r="G28276" s="18" t="s">
        <v>62</v>
      </c>
      <c r="H28276" s="19">
        <v>1500</v>
      </c>
    </row>
    <row r="28277" spans="1:8">
      <c r="A28277" s="16" t="s">
        <v>39935</v>
      </c>
      <c r="B28277" s="16" t="s">
        <v>0</v>
      </c>
      <c r="D28277" s="16" t="s">
        <v>31</v>
      </c>
      <c r="E28277" s="16" t="s">
        <v>55668</v>
      </c>
      <c r="F28277" s="17" t="s">
        <v>55669</v>
      </c>
      <c r="G28277" s="18" t="s">
        <v>62</v>
      </c>
      <c r="H28277" s="19">
        <v>1500</v>
      </c>
    </row>
    <row r="28278" spans="1:8">
      <c r="A28278" s="16" t="s">
        <v>39935</v>
      </c>
      <c r="B28278" s="16" t="s">
        <v>0</v>
      </c>
      <c r="D28278" s="16" t="s">
        <v>31</v>
      </c>
      <c r="E28278" s="16" t="s">
        <v>55670</v>
      </c>
      <c r="F28278" s="17" t="s">
        <v>55671</v>
      </c>
      <c r="G28278" s="18" t="s">
        <v>62</v>
      </c>
      <c r="H28278" s="19">
        <v>1500</v>
      </c>
    </row>
    <row r="28279" spans="1:8">
      <c r="A28279" s="16" t="s">
        <v>39935</v>
      </c>
      <c r="B28279" s="16" t="s">
        <v>0</v>
      </c>
      <c r="D28279" s="16" t="s">
        <v>31</v>
      </c>
      <c r="E28279" s="16" t="s">
        <v>55672</v>
      </c>
      <c r="F28279" s="17" t="s">
        <v>55673</v>
      </c>
      <c r="G28279" s="18" t="s">
        <v>62</v>
      </c>
      <c r="H28279" s="19">
        <v>1500</v>
      </c>
    </row>
    <row r="28280" spans="1:8">
      <c r="A28280" s="16" t="s">
        <v>39935</v>
      </c>
      <c r="B28280" s="16" t="s">
        <v>0</v>
      </c>
      <c r="D28280" s="16" t="s">
        <v>31</v>
      </c>
      <c r="E28280" s="16" t="s">
        <v>55674</v>
      </c>
      <c r="F28280" s="17" t="s">
        <v>55675</v>
      </c>
      <c r="G28280" s="18" t="s">
        <v>62</v>
      </c>
      <c r="H28280" s="19">
        <v>1500</v>
      </c>
    </row>
    <row r="28281" spans="1:8">
      <c r="A28281" s="16" t="s">
        <v>39935</v>
      </c>
      <c r="B28281" s="16" t="s">
        <v>0</v>
      </c>
      <c r="D28281" s="16" t="s">
        <v>31</v>
      </c>
      <c r="E28281" s="16" t="s">
        <v>55676</v>
      </c>
      <c r="F28281" s="17" t="s">
        <v>55677</v>
      </c>
      <c r="G28281" s="18" t="s">
        <v>62</v>
      </c>
      <c r="H28281" s="19">
        <v>1500</v>
      </c>
    </row>
    <row r="28282" spans="1:8">
      <c r="A28282" s="16" t="s">
        <v>39935</v>
      </c>
      <c r="B28282" s="16" t="s">
        <v>0</v>
      </c>
      <c r="D28282" s="16" t="s">
        <v>31</v>
      </c>
      <c r="E28282" s="16" t="s">
        <v>55678</v>
      </c>
      <c r="F28282" s="17" t="s">
        <v>55679</v>
      </c>
      <c r="G28282" s="18" t="s">
        <v>62</v>
      </c>
      <c r="H28282" s="19">
        <v>1500</v>
      </c>
    </row>
    <row r="28283" spans="1:8">
      <c r="A28283" s="16" t="s">
        <v>39935</v>
      </c>
      <c r="B28283" s="16" t="s">
        <v>0</v>
      </c>
      <c r="D28283" s="16" t="s">
        <v>31</v>
      </c>
      <c r="E28283" s="16" t="s">
        <v>55680</v>
      </c>
      <c r="F28283" s="17" t="s">
        <v>55681</v>
      </c>
      <c r="G28283" s="18" t="s">
        <v>62</v>
      </c>
      <c r="H28283" s="19">
        <v>1500</v>
      </c>
    </row>
    <row r="28284" spans="1:8">
      <c r="A28284" s="16" t="s">
        <v>39935</v>
      </c>
      <c r="B28284" s="16" t="s">
        <v>0</v>
      </c>
      <c r="D28284" s="16" t="s">
        <v>31</v>
      </c>
      <c r="E28284" s="16" t="s">
        <v>55682</v>
      </c>
      <c r="F28284" s="17" t="s">
        <v>55683</v>
      </c>
      <c r="G28284" s="18" t="s">
        <v>62</v>
      </c>
      <c r="H28284" s="19">
        <v>1500</v>
      </c>
    </row>
    <row r="28285" spans="1:8">
      <c r="A28285" s="16" t="s">
        <v>39935</v>
      </c>
      <c r="B28285" s="16" t="s">
        <v>0</v>
      </c>
      <c r="D28285" s="16" t="s">
        <v>31</v>
      </c>
      <c r="E28285" s="16" t="s">
        <v>55684</v>
      </c>
      <c r="F28285" s="17" t="s">
        <v>55685</v>
      </c>
      <c r="G28285" s="18" t="s">
        <v>62</v>
      </c>
      <c r="H28285" s="19">
        <v>1500</v>
      </c>
    </row>
    <row r="28286" spans="1:8">
      <c r="A28286" s="16" t="s">
        <v>39935</v>
      </c>
      <c r="B28286" s="16" t="s">
        <v>0</v>
      </c>
      <c r="D28286" s="16" t="s">
        <v>31</v>
      </c>
      <c r="E28286" s="16" t="s">
        <v>55686</v>
      </c>
      <c r="F28286" s="17" t="s">
        <v>55687</v>
      </c>
      <c r="G28286" s="18" t="s">
        <v>62</v>
      </c>
      <c r="H28286" s="19">
        <v>1500</v>
      </c>
    </row>
    <row r="28287" spans="1:8">
      <c r="A28287" s="16" t="s">
        <v>39935</v>
      </c>
      <c r="B28287" s="16" t="s">
        <v>0</v>
      </c>
      <c r="D28287" s="16" t="s">
        <v>31</v>
      </c>
      <c r="E28287" s="16" t="s">
        <v>55688</v>
      </c>
      <c r="F28287" s="17" t="s">
        <v>55689</v>
      </c>
      <c r="G28287" s="18" t="s">
        <v>62</v>
      </c>
      <c r="H28287" s="19">
        <v>1500</v>
      </c>
    </row>
    <row r="28288" spans="1:8">
      <c r="A28288" s="16" t="s">
        <v>39935</v>
      </c>
      <c r="B28288" s="16" t="s">
        <v>0</v>
      </c>
      <c r="D28288" s="16" t="s">
        <v>31</v>
      </c>
      <c r="E28288" s="16" t="s">
        <v>55690</v>
      </c>
      <c r="F28288" s="17" t="s">
        <v>55691</v>
      </c>
      <c r="G28288" s="18" t="s">
        <v>62</v>
      </c>
      <c r="H28288" s="19">
        <v>1500</v>
      </c>
    </row>
    <row r="28289" spans="1:8">
      <c r="A28289" s="16" t="s">
        <v>39935</v>
      </c>
      <c r="B28289" s="16" t="s">
        <v>0</v>
      </c>
      <c r="D28289" s="16" t="s">
        <v>31</v>
      </c>
      <c r="E28289" s="16" t="s">
        <v>55692</v>
      </c>
      <c r="F28289" s="17" t="s">
        <v>55693</v>
      </c>
      <c r="G28289" s="18" t="s">
        <v>62</v>
      </c>
      <c r="H28289" s="19">
        <v>1500</v>
      </c>
    </row>
    <row r="28290" spans="1:8">
      <c r="A28290" s="16" t="s">
        <v>39935</v>
      </c>
      <c r="B28290" s="16" t="s">
        <v>0</v>
      </c>
      <c r="D28290" s="16" t="s">
        <v>31</v>
      </c>
      <c r="E28290" s="16" t="s">
        <v>55694</v>
      </c>
      <c r="F28290" s="17" t="s">
        <v>55695</v>
      </c>
      <c r="G28290" s="18" t="s">
        <v>62</v>
      </c>
      <c r="H28290" s="19">
        <v>1500</v>
      </c>
    </row>
    <row r="28291" spans="1:8">
      <c r="A28291" s="16" t="s">
        <v>39935</v>
      </c>
      <c r="B28291" s="16" t="s">
        <v>0</v>
      </c>
      <c r="D28291" s="16" t="s">
        <v>31</v>
      </c>
      <c r="E28291" s="16" t="s">
        <v>55696</v>
      </c>
      <c r="F28291" s="17" t="s">
        <v>55697</v>
      </c>
      <c r="G28291" s="18" t="s">
        <v>62</v>
      </c>
      <c r="H28291" s="19">
        <v>1500</v>
      </c>
    </row>
    <row r="28292" spans="1:8">
      <c r="A28292" s="16" t="s">
        <v>39935</v>
      </c>
      <c r="B28292" s="16" t="s">
        <v>0</v>
      </c>
      <c r="D28292" s="16" t="s">
        <v>31</v>
      </c>
      <c r="E28292" s="16" t="s">
        <v>55698</v>
      </c>
      <c r="F28292" s="17" t="s">
        <v>55699</v>
      </c>
      <c r="G28292" s="18" t="s">
        <v>62</v>
      </c>
      <c r="H28292" s="19">
        <v>1500</v>
      </c>
    </row>
    <row r="28293" spans="1:8">
      <c r="A28293" s="16" t="s">
        <v>39935</v>
      </c>
      <c r="B28293" s="16" t="s">
        <v>0</v>
      </c>
      <c r="D28293" s="16" t="s">
        <v>31</v>
      </c>
      <c r="E28293" s="16" t="s">
        <v>55700</v>
      </c>
      <c r="F28293" s="17" t="s">
        <v>55701</v>
      </c>
      <c r="G28293" s="18" t="s">
        <v>62</v>
      </c>
      <c r="H28293" s="19">
        <v>1500</v>
      </c>
    </row>
    <row r="28294" spans="1:8">
      <c r="A28294" s="16" t="s">
        <v>39935</v>
      </c>
      <c r="B28294" s="16" t="s">
        <v>0</v>
      </c>
      <c r="D28294" s="16" t="s">
        <v>31</v>
      </c>
      <c r="E28294" s="16" t="s">
        <v>55702</v>
      </c>
      <c r="F28294" s="17" t="s">
        <v>55703</v>
      </c>
      <c r="G28294" s="18" t="s">
        <v>62</v>
      </c>
      <c r="H28294" s="19">
        <v>1500</v>
      </c>
    </row>
    <row r="28295" spans="1:8">
      <c r="A28295" s="16" t="s">
        <v>39935</v>
      </c>
      <c r="B28295" s="16" t="s">
        <v>0</v>
      </c>
      <c r="D28295" s="16" t="s">
        <v>31</v>
      </c>
      <c r="E28295" s="16" t="s">
        <v>55704</v>
      </c>
      <c r="F28295" s="17" t="s">
        <v>55705</v>
      </c>
      <c r="G28295" s="18" t="s">
        <v>62</v>
      </c>
      <c r="H28295" s="19">
        <v>1500</v>
      </c>
    </row>
    <row r="28296" spans="1:8">
      <c r="A28296" s="16" t="s">
        <v>39935</v>
      </c>
      <c r="B28296" s="16" t="s">
        <v>0</v>
      </c>
      <c r="D28296" s="16" t="s">
        <v>31</v>
      </c>
      <c r="E28296" s="16" t="s">
        <v>55706</v>
      </c>
      <c r="F28296" s="17" t="s">
        <v>55707</v>
      </c>
      <c r="G28296" s="18" t="s">
        <v>62</v>
      </c>
      <c r="H28296" s="19">
        <v>1500</v>
      </c>
    </row>
    <row r="28297" spans="1:8">
      <c r="A28297" s="16" t="s">
        <v>39935</v>
      </c>
      <c r="B28297" s="16" t="s">
        <v>0</v>
      </c>
      <c r="D28297" s="16" t="s">
        <v>31</v>
      </c>
      <c r="E28297" s="16" t="s">
        <v>55708</v>
      </c>
      <c r="F28297" s="17" t="s">
        <v>55709</v>
      </c>
      <c r="G28297" s="18" t="s">
        <v>62</v>
      </c>
      <c r="H28297" s="19">
        <v>1500</v>
      </c>
    </row>
    <row r="28298" spans="1:8">
      <c r="A28298" s="16" t="s">
        <v>39935</v>
      </c>
      <c r="B28298" s="16" t="s">
        <v>0</v>
      </c>
      <c r="D28298" s="16" t="s">
        <v>31</v>
      </c>
      <c r="E28298" s="16" t="s">
        <v>55710</v>
      </c>
      <c r="F28298" s="17" t="s">
        <v>55711</v>
      </c>
      <c r="G28298" s="18" t="s">
        <v>62</v>
      </c>
      <c r="H28298" s="19">
        <v>1500</v>
      </c>
    </row>
    <row r="28299" spans="1:8">
      <c r="A28299" s="16" t="s">
        <v>39935</v>
      </c>
      <c r="B28299" s="16" t="s">
        <v>0</v>
      </c>
      <c r="D28299" s="16" t="s">
        <v>31</v>
      </c>
      <c r="E28299" s="16" t="s">
        <v>55712</v>
      </c>
      <c r="F28299" s="17" t="s">
        <v>55713</v>
      </c>
      <c r="G28299" s="18" t="s">
        <v>62</v>
      </c>
      <c r="H28299" s="19">
        <v>1500</v>
      </c>
    </row>
    <row r="28300" spans="1:8">
      <c r="A28300" s="16" t="s">
        <v>39935</v>
      </c>
      <c r="B28300" s="16" t="s">
        <v>0</v>
      </c>
      <c r="D28300" s="16" t="s">
        <v>31</v>
      </c>
      <c r="E28300" s="16" t="s">
        <v>55714</v>
      </c>
      <c r="F28300" s="17" t="s">
        <v>55715</v>
      </c>
      <c r="G28300" s="18" t="s">
        <v>62</v>
      </c>
      <c r="H28300" s="19">
        <v>1500</v>
      </c>
    </row>
    <row r="28301" spans="1:8">
      <c r="A28301" s="16" t="s">
        <v>39935</v>
      </c>
      <c r="B28301" s="16" t="s">
        <v>0</v>
      </c>
      <c r="D28301" s="16" t="s">
        <v>31</v>
      </c>
      <c r="E28301" s="16" t="s">
        <v>55716</v>
      </c>
      <c r="F28301" s="17" t="s">
        <v>55717</v>
      </c>
      <c r="G28301" s="18" t="s">
        <v>62</v>
      </c>
      <c r="H28301" s="19">
        <v>1500</v>
      </c>
    </row>
    <row r="28302" spans="1:8">
      <c r="A28302" s="16" t="s">
        <v>39935</v>
      </c>
      <c r="B28302" s="16" t="s">
        <v>0</v>
      </c>
      <c r="D28302" s="16" t="s">
        <v>31</v>
      </c>
      <c r="E28302" s="16" t="s">
        <v>55718</v>
      </c>
      <c r="F28302" s="17" t="s">
        <v>55719</v>
      </c>
      <c r="G28302" s="18" t="s">
        <v>62</v>
      </c>
      <c r="H28302" s="19">
        <v>1500</v>
      </c>
    </row>
    <row r="28303" spans="1:8">
      <c r="A28303" s="16" t="s">
        <v>39935</v>
      </c>
      <c r="B28303" s="16" t="s">
        <v>0</v>
      </c>
      <c r="D28303" s="16" t="s">
        <v>31</v>
      </c>
      <c r="E28303" s="16" t="s">
        <v>55720</v>
      </c>
      <c r="F28303" s="17" t="s">
        <v>55721</v>
      </c>
      <c r="G28303" s="18" t="s">
        <v>62</v>
      </c>
      <c r="H28303" s="19">
        <v>1500</v>
      </c>
    </row>
    <row r="28304" spans="1:8">
      <c r="A28304" s="16" t="s">
        <v>39935</v>
      </c>
      <c r="B28304" s="16" t="s">
        <v>0</v>
      </c>
      <c r="D28304" s="16" t="s">
        <v>31</v>
      </c>
      <c r="E28304" s="16" t="s">
        <v>55722</v>
      </c>
      <c r="F28304" s="17" t="s">
        <v>55723</v>
      </c>
      <c r="G28304" s="18" t="s">
        <v>62</v>
      </c>
      <c r="H28304" s="19">
        <v>1500</v>
      </c>
    </row>
    <row r="28305" spans="1:8">
      <c r="A28305" s="16" t="s">
        <v>39935</v>
      </c>
      <c r="B28305" s="16" t="s">
        <v>0</v>
      </c>
      <c r="D28305" s="16" t="s">
        <v>31</v>
      </c>
      <c r="E28305" s="16" t="s">
        <v>55724</v>
      </c>
      <c r="F28305" s="17" t="s">
        <v>55725</v>
      </c>
      <c r="G28305" s="18" t="s">
        <v>62</v>
      </c>
      <c r="H28305" s="19">
        <v>1500</v>
      </c>
    </row>
    <row r="28306" spans="1:8">
      <c r="A28306" s="16" t="s">
        <v>39935</v>
      </c>
      <c r="B28306" s="16" t="s">
        <v>0</v>
      </c>
      <c r="D28306" s="16" t="s">
        <v>31</v>
      </c>
      <c r="E28306" s="16" t="s">
        <v>55726</v>
      </c>
      <c r="F28306" s="17" t="s">
        <v>55727</v>
      </c>
      <c r="G28306" s="18" t="s">
        <v>62</v>
      </c>
      <c r="H28306" s="19">
        <v>1500</v>
      </c>
    </row>
    <row r="28307" spans="1:8">
      <c r="A28307" s="16" t="s">
        <v>39935</v>
      </c>
      <c r="B28307" s="16" t="s">
        <v>0</v>
      </c>
      <c r="D28307" s="16" t="s">
        <v>31</v>
      </c>
      <c r="E28307" s="16" t="s">
        <v>55728</v>
      </c>
      <c r="F28307" s="17" t="s">
        <v>55729</v>
      </c>
      <c r="G28307" s="18" t="s">
        <v>62</v>
      </c>
      <c r="H28307" s="19">
        <v>1500</v>
      </c>
    </row>
    <row r="28308" spans="1:8">
      <c r="A28308" s="16" t="s">
        <v>39935</v>
      </c>
      <c r="B28308" s="16" t="s">
        <v>0</v>
      </c>
      <c r="D28308" s="16" t="s">
        <v>31</v>
      </c>
      <c r="E28308" s="16" t="s">
        <v>55730</v>
      </c>
      <c r="F28308" s="17" t="s">
        <v>55731</v>
      </c>
      <c r="G28308" s="18" t="s">
        <v>62</v>
      </c>
      <c r="H28308" s="19">
        <v>1500</v>
      </c>
    </row>
    <row r="28309" spans="1:8">
      <c r="A28309" s="16" t="s">
        <v>39935</v>
      </c>
      <c r="B28309" s="16" t="s">
        <v>0</v>
      </c>
      <c r="D28309" s="16" t="s">
        <v>31</v>
      </c>
      <c r="E28309" s="16" t="s">
        <v>55732</v>
      </c>
      <c r="F28309" s="17" t="s">
        <v>55733</v>
      </c>
      <c r="G28309" s="18" t="s">
        <v>62</v>
      </c>
      <c r="H28309" s="19">
        <v>1500</v>
      </c>
    </row>
    <row r="28310" spans="1:8">
      <c r="A28310" s="16" t="s">
        <v>39935</v>
      </c>
      <c r="B28310" s="16" t="s">
        <v>0</v>
      </c>
      <c r="D28310" s="16" t="s">
        <v>31</v>
      </c>
      <c r="E28310" s="16" t="s">
        <v>55734</v>
      </c>
      <c r="F28310" s="17" t="s">
        <v>55735</v>
      </c>
      <c r="G28310" s="18" t="s">
        <v>62</v>
      </c>
      <c r="H28310" s="19">
        <v>1500</v>
      </c>
    </row>
    <row r="28311" spans="1:8">
      <c r="A28311" s="16" t="s">
        <v>39935</v>
      </c>
      <c r="B28311" s="16" t="s">
        <v>0</v>
      </c>
      <c r="D28311" s="16" t="s">
        <v>31</v>
      </c>
      <c r="E28311" s="16" t="s">
        <v>55736</v>
      </c>
      <c r="F28311" s="17" t="s">
        <v>55737</v>
      </c>
      <c r="G28311" s="18" t="s">
        <v>62</v>
      </c>
      <c r="H28311" s="19">
        <v>1500</v>
      </c>
    </row>
    <row r="28312" spans="1:8">
      <c r="A28312" s="16" t="s">
        <v>39935</v>
      </c>
      <c r="B28312" s="16" t="s">
        <v>0</v>
      </c>
      <c r="D28312" s="16" t="s">
        <v>31</v>
      </c>
      <c r="E28312" s="16" t="s">
        <v>55738</v>
      </c>
      <c r="F28312" s="17" t="s">
        <v>55739</v>
      </c>
      <c r="G28312" s="18" t="s">
        <v>62</v>
      </c>
      <c r="H28312" s="19">
        <v>1500</v>
      </c>
    </row>
    <row r="28313" spans="1:8">
      <c r="A28313" s="16" t="s">
        <v>39935</v>
      </c>
      <c r="B28313" s="16" t="s">
        <v>0</v>
      </c>
      <c r="D28313" s="16" t="s">
        <v>31</v>
      </c>
      <c r="E28313" s="16" t="s">
        <v>55740</v>
      </c>
      <c r="F28313" s="17" t="s">
        <v>55741</v>
      </c>
      <c r="G28313" s="18" t="s">
        <v>62</v>
      </c>
      <c r="H28313" s="19">
        <v>1500</v>
      </c>
    </row>
    <row r="28314" spans="1:8">
      <c r="A28314" s="16" t="s">
        <v>39935</v>
      </c>
      <c r="B28314" s="16" t="s">
        <v>0</v>
      </c>
      <c r="D28314" s="16" t="s">
        <v>31</v>
      </c>
      <c r="E28314" s="16" t="s">
        <v>55742</v>
      </c>
      <c r="F28314" s="17" t="s">
        <v>55743</v>
      </c>
      <c r="G28314" s="18" t="s">
        <v>62</v>
      </c>
      <c r="H28314" s="19">
        <v>1500</v>
      </c>
    </row>
    <row r="28315" spans="1:8">
      <c r="A28315" s="16" t="s">
        <v>39935</v>
      </c>
      <c r="B28315" s="16" t="s">
        <v>0</v>
      </c>
      <c r="D28315" s="16" t="s">
        <v>31</v>
      </c>
      <c r="E28315" s="16" t="s">
        <v>55744</v>
      </c>
      <c r="F28315" s="17" t="s">
        <v>55745</v>
      </c>
      <c r="G28315" s="18" t="s">
        <v>62</v>
      </c>
      <c r="H28315" s="19">
        <v>1500</v>
      </c>
    </row>
    <row r="28316" spans="1:8">
      <c r="A28316" s="16" t="s">
        <v>39935</v>
      </c>
      <c r="B28316" s="16" t="s">
        <v>0</v>
      </c>
      <c r="D28316" s="16" t="s">
        <v>31</v>
      </c>
      <c r="E28316" s="16" t="s">
        <v>55746</v>
      </c>
      <c r="F28316" s="17" t="s">
        <v>55747</v>
      </c>
      <c r="G28316" s="18" t="s">
        <v>62</v>
      </c>
      <c r="H28316" s="19">
        <v>1500</v>
      </c>
    </row>
    <row r="28317" spans="1:8">
      <c r="A28317" s="16" t="s">
        <v>39935</v>
      </c>
      <c r="B28317" s="16" t="s">
        <v>0</v>
      </c>
      <c r="D28317" s="16" t="s">
        <v>31</v>
      </c>
      <c r="E28317" s="16" t="s">
        <v>55748</v>
      </c>
      <c r="F28317" s="17" t="s">
        <v>55749</v>
      </c>
      <c r="G28317" s="18" t="s">
        <v>62</v>
      </c>
      <c r="H28317" s="19">
        <v>1500</v>
      </c>
    </row>
    <row r="28318" spans="1:8">
      <c r="A28318" s="16" t="s">
        <v>39935</v>
      </c>
      <c r="B28318" s="16" t="s">
        <v>0</v>
      </c>
      <c r="D28318" s="16" t="s">
        <v>31</v>
      </c>
      <c r="E28318" s="16" t="s">
        <v>55750</v>
      </c>
      <c r="F28318" s="17" t="s">
        <v>55751</v>
      </c>
      <c r="G28318" s="18" t="s">
        <v>62</v>
      </c>
      <c r="H28318" s="19">
        <v>1500</v>
      </c>
    </row>
    <row r="28319" spans="1:8">
      <c r="A28319" s="16" t="s">
        <v>39935</v>
      </c>
      <c r="B28319" s="16" t="s">
        <v>0</v>
      </c>
      <c r="D28319" s="16" t="s">
        <v>31</v>
      </c>
      <c r="E28319" s="16" t="s">
        <v>55752</v>
      </c>
      <c r="F28319" s="17" t="s">
        <v>55753</v>
      </c>
      <c r="G28319" s="18" t="s">
        <v>62</v>
      </c>
      <c r="H28319" s="19">
        <v>1500</v>
      </c>
    </row>
    <row r="28320" spans="1:8">
      <c r="A28320" s="16" t="s">
        <v>39935</v>
      </c>
      <c r="B28320" s="16" t="s">
        <v>0</v>
      </c>
      <c r="D28320" s="16" t="s">
        <v>31</v>
      </c>
      <c r="E28320" s="16" t="s">
        <v>55754</v>
      </c>
      <c r="F28320" s="17" t="s">
        <v>55755</v>
      </c>
      <c r="G28320" s="18" t="s">
        <v>62</v>
      </c>
      <c r="H28320" s="19">
        <v>1500</v>
      </c>
    </row>
    <row r="28321" spans="1:8">
      <c r="A28321" s="16" t="s">
        <v>39935</v>
      </c>
      <c r="B28321" s="16" t="s">
        <v>0</v>
      </c>
      <c r="D28321" s="16" t="s">
        <v>31</v>
      </c>
      <c r="E28321" s="16" t="s">
        <v>55756</v>
      </c>
      <c r="F28321" s="17" t="s">
        <v>55757</v>
      </c>
      <c r="G28321" s="18" t="s">
        <v>62</v>
      </c>
      <c r="H28321" s="19">
        <v>1500</v>
      </c>
    </row>
    <row r="28322" spans="1:8">
      <c r="A28322" s="16" t="s">
        <v>39935</v>
      </c>
      <c r="B28322" s="16" t="s">
        <v>0</v>
      </c>
      <c r="D28322" s="16" t="s">
        <v>31</v>
      </c>
      <c r="E28322" s="16" t="s">
        <v>55758</v>
      </c>
      <c r="F28322" s="17" t="s">
        <v>55759</v>
      </c>
      <c r="G28322" s="18" t="s">
        <v>62</v>
      </c>
      <c r="H28322" s="19">
        <v>1500</v>
      </c>
    </row>
    <row r="28323" spans="1:8">
      <c r="A28323" s="16" t="s">
        <v>39935</v>
      </c>
      <c r="B28323" s="16" t="s">
        <v>0</v>
      </c>
      <c r="D28323" s="16" t="s">
        <v>31</v>
      </c>
      <c r="E28323" s="16" t="s">
        <v>55760</v>
      </c>
      <c r="F28323" s="17" t="s">
        <v>55761</v>
      </c>
      <c r="G28323" s="18" t="s">
        <v>62</v>
      </c>
      <c r="H28323" s="19">
        <v>1500</v>
      </c>
    </row>
    <row r="28324" spans="1:8">
      <c r="A28324" s="16" t="s">
        <v>39935</v>
      </c>
      <c r="B28324" s="16" t="s">
        <v>0</v>
      </c>
      <c r="D28324" s="16" t="s">
        <v>31</v>
      </c>
      <c r="E28324" s="16" t="s">
        <v>55762</v>
      </c>
      <c r="F28324" s="17" t="s">
        <v>55763</v>
      </c>
      <c r="G28324" s="18" t="s">
        <v>62</v>
      </c>
      <c r="H28324" s="19">
        <v>1500</v>
      </c>
    </row>
    <row r="28325" spans="1:8">
      <c r="A28325" s="16" t="s">
        <v>39935</v>
      </c>
      <c r="B28325" s="16" t="s">
        <v>0</v>
      </c>
      <c r="D28325" s="16" t="s">
        <v>31</v>
      </c>
      <c r="E28325" s="16" t="s">
        <v>55764</v>
      </c>
      <c r="F28325" s="17" t="s">
        <v>55765</v>
      </c>
      <c r="G28325" s="18" t="s">
        <v>62</v>
      </c>
      <c r="H28325" s="19">
        <v>1500</v>
      </c>
    </row>
    <row r="28326" spans="1:8">
      <c r="A28326" s="16" t="s">
        <v>39935</v>
      </c>
      <c r="B28326" s="16" t="s">
        <v>0</v>
      </c>
      <c r="D28326" s="16" t="s">
        <v>31</v>
      </c>
      <c r="E28326" s="16" t="s">
        <v>55766</v>
      </c>
      <c r="F28326" s="17" t="s">
        <v>55767</v>
      </c>
      <c r="G28326" s="18" t="s">
        <v>62</v>
      </c>
      <c r="H28326" s="19">
        <v>1500</v>
      </c>
    </row>
    <row r="28327" spans="1:8">
      <c r="A28327" s="16" t="s">
        <v>39935</v>
      </c>
      <c r="B28327" s="16" t="s">
        <v>0</v>
      </c>
      <c r="D28327" s="16" t="s">
        <v>31</v>
      </c>
      <c r="E28327" s="16" t="s">
        <v>55768</v>
      </c>
      <c r="F28327" s="17" t="s">
        <v>55769</v>
      </c>
      <c r="G28327" s="18" t="s">
        <v>62</v>
      </c>
      <c r="H28327" s="19">
        <v>1500</v>
      </c>
    </row>
    <row r="28328" spans="1:8">
      <c r="A28328" s="16" t="s">
        <v>39935</v>
      </c>
      <c r="B28328" s="16" t="s">
        <v>0</v>
      </c>
      <c r="D28328" s="16" t="s">
        <v>31</v>
      </c>
      <c r="E28328" s="16" t="s">
        <v>55770</v>
      </c>
      <c r="F28328" s="17" t="s">
        <v>55771</v>
      </c>
      <c r="G28328" s="18" t="s">
        <v>62</v>
      </c>
      <c r="H28328" s="19">
        <v>1500</v>
      </c>
    </row>
    <row r="28329" spans="1:8">
      <c r="A28329" s="16" t="s">
        <v>39935</v>
      </c>
      <c r="B28329" s="16" t="s">
        <v>0</v>
      </c>
      <c r="D28329" s="16" t="s">
        <v>31</v>
      </c>
      <c r="E28329" s="16" t="s">
        <v>55772</v>
      </c>
      <c r="F28329" s="17" t="s">
        <v>55773</v>
      </c>
      <c r="G28329" s="18" t="s">
        <v>62</v>
      </c>
      <c r="H28329" s="19">
        <v>1500</v>
      </c>
    </row>
    <row r="28330" spans="1:8">
      <c r="A28330" s="16" t="s">
        <v>39935</v>
      </c>
      <c r="B28330" s="16" t="s">
        <v>0</v>
      </c>
      <c r="D28330" s="16" t="s">
        <v>31</v>
      </c>
      <c r="E28330" s="16" t="s">
        <v>55774</v>
      </c>
      <c r="F28330" s="17" t="s">
        <v>55775</v>
      </c>
      <c r="G28330" s="18" t="s">
        <v>62</v>
      </c>
      <c r="H28330" s="19">
        <v>1500</v>
      </c>
    </row>
    <row r="28331" spans="1:8">
      <c r="A28331" s="16" t="s">
        <v>39935</v>
      </c>
      <c r="B28331" s="16" t="s">
        <v>0</v>
      </c>
      <c r="D28331" s="16" t="s">
        <v>31</v>
      </c>
      <c r="E28331" s="16" t="s">
        <v>55776</v>
      </c>
      <c r="F28331" s="17" t="s">
        <v>55777</v>
      </c>
      <c r="G28331" s="18" t="s">
        <v>62</v>
      </c>
      <c r="H28331" s="19">
        <v>1500</v>
      </c>
    </row>
    <row r="28332" spans="1:8">
      <c r="A28332" s="16" t="s">
        <v>39935</v>
      </c>
      <c r="B28332" s="16" t="s">
        <v>0</v>
      </c>
      <c r="D28332" s="16" t="s">
        <v>31</v>
      </c>
      <c r="E28332" s="16" t="s">
        <v>55778</v>
      </c>
      <c r="F28332" s="17" t="s">
        <v>55779</v>
      </c>
      <c r="G28332" s="18" t="s">
        <v>62</v>
      </c>
      <c r="H28332" s="19">
        <v>1500</v>
      </c>
    </row>
    <row r="28333" spans="1:8">
      <c r="A28333" s="16" t="s">
        <v>39935</v>
      </c>
      <c r="B28333" s="16" t="s">
        <v>0</v>
      </c>
      <c r="D28333" s="16" t="s">
        <v>31</v>
      </c>
      <c r="E28333" s="16" t="s">
        <v>55780</v>
      </c>
      <c r="F28333" s="17" t="s">
        <v>55781</v>
      </c>
      <c r="G28333" s="18" t="s">
        <v>62</v>
      </c>
      <c r="H28333" s="19">
        <v>1500</v>
      </c>
    </row>
    <row r="28334" spans="1:8">
      <c r="A28334" s="16" t="s">
        <v>39935</v>
      </c>
      <c r="B28334" s="16" t="s">
        <v>0</v>
      </c>
      <c r="D28334" s="16" t="s">
        <v>31</v>
      </c>
      <c r="E28334" s="16" t="s">
        <v>55782</v>
      </c>
      <c r="F28334" s="17" t="s">
        <v>55783</v>
      </c>
      <c r="G28334" s="18" t="s">
        <v>62</v>
      </c>
      <c r="H28334" s="19">
        <v>1500</v>
      </c>
    </row>
    <row r="28335" spans="1:8">
      <c r="A28335" s="16" t="s">
        <v>39935</v>
      </c>
      <c r="B28335" s="16" t="s">
        <v>0</v>
      </c>
      <c r="D28335" s="16" t="s">
        <v>31</v>
      </c>
      <c r="E28335" s="16" t="s">
        <v>55784</v>
      </c>
      <c r="F28335" s="17" t="s">
        <v>55785</v>
      </c>
      <c r="G28335" s="18" t="s">
        <v>62</v>
      </c>
      <c r="H28335" s="19">
        <v>1500</v>
      </c>
    </row>
    <row r="28336" spans="1:8">
      <c r="A28336" s="16" t="s">
        <v>39935</v>
      </c>
      <c r="B28336" s="16" t="s">
        <v>0</v>
      </c>
      <c r="D28336" s="16" t="s">
        <v>31</v>
      </c>
      <c r="E28336" s="16" t="s">
        <v>55786</v>
      </c>
      <c r="F28336" s="17" t="s">
        <v>55787</v>
      </c>
      <c r="G28336" s="18" t="s">
        <v>62</v>
      </c>
      <c r="H28336" s="19">
        <v>1500</v>
      </c>
    </row>
    <row r="28337" spans="1:8">
      <c r="A28337" s="16" t="s">
        <v>39935</v>
      </c>
      <c r="B28337" s="16" t="s">
        <v>0</v>
      </c>
      <c r="D28337" s="16" t="s">
        <v>31</v>
      </c>
      <c r="E28337" s="16" t="s">
        <v>55788</v>
      </c>
      <c r="F28337" s="17" t="s">
        <v>55789</v>
      </c>
      <c r="G28337" s="18" t="s">
        <v>62</v>
      </c>
      <c r="H28337" s="19">
        <v>1500</v>
      </c>
    </row>
    <row r="28338" spans="1:8">
      <c r="A28338" s="16" t="s">
        <v>39935</v>
      </c>
      <c r="B28338" s="16" t="s">
        <v>0</v>
      </c>
      <c r="D28338" s="16" t="s">
        <v>31</v>
      </c>
      <c r="E28338" s="16" t="s">
        <v>55790</v>
      </c>
      <c r="F28338" s="17" t="s">
        <v>55791</v>
      </c>
      <c r="G28338" s="18" t="s">
        <v>62</v>
      </c>
      <c r="H28338" s="19">
        <v>1500</v>
      </c>
    </row>
    <row r="28339" spans="1:8">
      <c r="A28339" s="16" t="s">
        <v>39935</v>
      </c>
      <c r="B28339" s="16" t="s">
        <v>0</v>
      </c>
      <c r="D28339" s="16" t="s">
        <v>31</v>
      </c>
      <c r="E28339" s="16" t="s">
        <v>55792</v>
      </c>
      <c r="F28339" s="17" t="s">
        <v>55793</v>
      </c>
      <c r="G28339" s="18" t="s">
        <v>62</v>
      </c>
      <c r="H28339" s="19">
        <v>1500</v>
      </c>
    </row>
    <row r="28340" spans="1:8">
      <c r="A28340" s="16" t="s">
        <v>39935</v>
      </c>
      <c r="B28340" s="16" t="s">
        <v>0</v>
      </c>
      <c r="D28340" s="16" t="s">
        <v>31</v>
      </c>
      <c r="E28340" s="16" t="s">
        <v>55794</v>
      </c>
      <c r="F28340" s="17" t="s">
        <v>55795</v>
      </c>
      <c r="G28340" s="18" t="s">
        <v>62</v>
      </c>
      <c r="H28340" s="19">
        <v>1500</v>
      </c>
    </row>
    <row r="28341" spans="1:8">
      <c r="A28341" s="16" t="s">
        <v>447</v>
      </c>
      <c r="C28341" s="17" t="s">
        <v>0</v>
      </c>
      <c r="D28341" s="16" t="s">
        <v>444</v>
      </c>
      <c r="E28341" s="16" t="s">
        <v>55796</v>
      </c>
      <c r="F28341" s="17" t="s">
        <v>55797</v>
      </c>
      <c r="G28341" s="18" t="s">
        <v>62</v>
      </c>
      <c r="H28341" s="19">
        <v>44800</v>
      </c>
    </row>
    <row r="28342" spans="1:8">
      <c r="A28342" s="16" t="s">
        <v>447</v>
      </c>
      <c r="C28342" s="17" t="s">
        <v>0</v>
      </c>
      <c r="D28342" s="16" t="s">
        <v>444</v>
      </c>
      <c r="E28342" s="16" t="s">
        <v>55798</v>
      </c>
      <c r="F28342" s="17" t="s">
        <v>55799</v>
      </c>
      <c r="G28342" s="18" t="s">
        <v>62</v>
      </c>
      <c r="H28342" s="19">
        <v>44800</v>
      </c>
    </row>
    <row r="28343" spans="1:8">
      <c r="A28343" s="16" t="s">
        <v>447</v>
      </c>
      <c r="C28343" s="17" t="s">
        <v>0</v>
      </c>
      <c r="D28343" s="16" t="s">
        <v>444</v>
      </c>
      <c r="E28343" s="16" t="s">
        <v>55800</v>
      </c>
      <c r="F28343" s="17" t="s">
        <v>55801</v>
      </c>
      <c r="G28343" s="18" t="s">
        <v>62</v>
      </c>
      <c r="H28343" s="19">
        <v>44800</v>
      </c>
    </row>
    <row r="28344" spans="1:8">
      <c r="A28344" s="16" t="s">
        <v>447</v>
      </c>
      <c r="C28344" s="17" t="s">
        <v>0</v>
      </c>
      <c r="D28344" s="16" t="s">
        <v>444</v>
      </c>
      <c r="E28344" s="16" t="s">
        <v>55802</v>
      </c>
      <c r="F28344" s="17" t="s">
        <v>20270</v>
      </c>
      <c r="G28344" s="18" t="s">
        <v>62</v>
      </c>
      <c r="H28344" s="19">
        <v>42000</v>
      </c>
    </row>
    <row r="28345" spans="1:8">
      <c r="A28345" s="16" t="s">
        <v>447</v>
      </c>
      <c r="C28345" s="17" t="s">
        <v>0</v>
      </c>
      <c r="D28345" s="16" t="s">
        <v>444</v>
      </c>
      <c r="E28345" s="16" t="s">
        <v>55803</v>
      </c>
      <c r="F28345" s="17" t="s">
        <v>55804</v>
      </c>
      <c r="G28345" s="18" t="s">
        <v>62</v>
      </c>
      <c r="H28345" s="19">
        <v>42000</v>
      </c>
    </row>
    <row r="28346" spans="1:8">
      <c r="A28346" s="16" t="s">
        <v>447</v>
      </c>
      <c r="C28346" s="17" t="s">
        <v>0</v>
      </c>
      <c r="D28346" s="16" t="s">
        <v>444</v>
      </c>
      <c r="E28346" s="16" t="s">
        <v>55805</v>
      </c>
      <c r="F28346" s="17" t="s">
        <v>20188</v>
      </c>
      <c r="G28346" s="18" t="s">
        <v>62</v>
      </c>
      <c r="H28346" s="19">
        <v>42000</v>
      </c>
    </row>
    <row r="28347" spans="1:8">
      <c r="A28347" s="16" t="s">
        <v>447</v>
      </c>
      <c r="C28347" s="17" t="s">
        <v>0</v>
      </c>
      <c r="D28347" s="16" t="s">
        <v>444</v>
      </c>
      <c r="E28347" s="16" t="s">
        <v>4086</v>
      </c>
      <c r="F28347" s="17" t="s">
        <v>4087</v>
      </c>
      <c r="G28347" s="18" t="s">
        <v>62</v>
      </c>
      <c r="H28347" s="19">
        <v>42000</v>
      </c>
    </row>
    <row r="28348" spans="1:8">
      <c r="A28348" s="16" t="s">
        <v>447</v>
      </c>
      <c r="C28348" s="17" t="s">
        <v>0</v>
      </c>
      <c r="D28348" s="16" t="s">
        <v>444</v>
      </c>
      <c r="E28348" s="16" t="s">
        <v>20303</v>
      </c>
      <c r="F28348" s="17" t="s">
        <v>20304</v>
      </c>
      <c r="G28348" s="18" t="s">
        <v>62</v>
      </c>
      <c r="H28348" s="19">
        <v>42000</v>
      </c>
    </row>
    <row r="28349" spans="1:8">
      <c r="A28349" s="16" t="s">
        <v>447</v>
      </c>
      <c r="C28349" s="17" t="s">
        <v>0</v>
      </c>
      <c r="D28349" s="16" t="s">
        <v>444</v>
      </c>
      <c r="E28349" s="16" t="s">
        <v>55806</v>
      </c>
      <c r="F28349" s="17" t="s">
        <v>55807</v>
      </c>
      <c r="G28349" s="18" t="s">
        <v>55808</v>
      </c>
      <c r="H28349" s="19">
        <v>44800</v>
      </c>
    </row>
    <row r="28350" spans="1:8">
      <c r="A28350" s="16" t="s">
        <v>447</v>
      </c>
      <c r="C28350" s="17" t="s">
        <v>0</v>
      </c>
      <c r="D28350" s="16" t="s">
        <v>444</v>
      </c>
      <c r="E28350" s="16" t="s">
        <v>55809</v>
      </c>
      <c r="F28350" s="17" t="s">
        <v>55810</v>
      </c>
      <c r="G28350" s="18" t="s">
        <v>55811</v>
      </c>
      <c r="H28350" s="19">
        <v>44800</v>
      </c>
    </row>
    <row r="28351" spans="1:8">
      <c r="A28351" s="16" t="s">
        <v>447</v>
      </c>
      <c r="C28351" s="17" t="s">
        <v>0</v>
      </c>
      <c r="D28351" s="16" t="s">
        <v>444</v>
      </c>
      <c r="E28351" s="16" t="s">
        <v>55812</v>
      </c>
      <c r="F28351" s="17" t="s">
        <v>55813</v>
      </c>
      <c r="G28351" s="18" t="s">
        <v>55814</v>
      </c>
      <c r="H28351" s="19">
        <v>44800</v>
      </c>
    </row>
    <row r="28352" spans="1:8">
      <c r="A28352" s="16" t="s">
        <v>447</v>
      </c>
      <c r="C28352" s="17" t="s">
        <v>0</v>
      </c>
      <c r="D28352" s="16" t="s">
        <v>444</v>
      </c>
      <c r="E28352" s="16" t="s">
        <v>55815</v>
      </c>
      <c r="F28352" s="17" t="s">
        <v>55816</v>
      </c>
      <c r="G28352" s="18" t="s">
        <v>55817</v>
      </c>
      <c r="H28352" s="19">
        <v>20335</v>
      </c>
    </row>
    <row r="28353" spans="1:8">
      <c r="A28353" s="16" t="s">
        <v>447</v>
      </c>
      <c r="C28353" s="17" t="s">
        <v>0</v>
      </c>
      <c r="D28353" s="16" t="s">
        <v>444</v>
      </c>
      <c r="E28353" s="16" t="s">
        <v>14434</v>
      </c>
      <c r="F28353" s="17" t="s">
        <v>14435</v>
      </c>
      <c r="G28353" s="18" t="s">
        <v>55818</v>
      </c>
      <c r="H28353" s="19">
        <v>20335</v>
      </c>
    </row>
    <row r="28354" spans="1:8">
      <c r="A28354" s="16" t="s">
        <v>447</v>
      </c>
      <c r="C28354" s="17" t="s">
        <v>0</v>
      </c>
      <c r="D28354" s="16" t="s">
        <v>444</v>
      </c>
      <c r="E28354" s="16" t="s">
        <v>14564</v>
      </c>
      <c r="F28354" s="17" t="s">
        <v>14565</v>
      </c>
      <c r="G28354" s="18" t="s">
        <v>55819</v>
      </c>
      <c r="H28354" s="19">
        <v>20335</v>
      </c>
    </row>
    <row r="28355" spans="1:8">
      <c r="A28355" s="16" t="s">
        <v>447</v>
      </c>
      <c r="C28355" s="17" t="s">
        <v>0</v>
      </c>
      <c r="D28355" s="16" t="s">
        <v>444</v>
      </c>
      <c r="E28355" s="16" t="s">
        <v>55820</v>
      </c>
      <c r="F28355" s="17" t="s">
        <v>12301</v>
      </c>
      <c r="G28355" s="18" t="s">
        <v>55821</v>
      </c>
      <c r="H28355" s="19">
        <v>42840</v>
      </c>
    </row>
    <row r="28356" spans="1:8">
      <c r="A28356" s="16" t="s">
        <v>447</v>
      </c>
      <c r="C28356" s="17" t="s">
        <v>0</v>
      </c>
      <c r="D28356" s="16" t="s">
        <v>444</v>
      </c>
      <c r="E28356" s="16" t="s">
        <v>55822</v>
      </c>
      <c r="F28356" s="17" t="s">
        <v>55823</v>
      </c>
      <c r="G28356" s="18" t="s">
        <v>55824</v>
      </c>
      <c r="H28356" s="19">
        <v>20335</v>
      </c>
    </row>
    <row r="28357" spans="1:8">
      <c r="A28357" s="16" t="s">
        <v>447</v>
      </c>
      <c r="C28357" s="17" t="s">
        <v>0</v>
      </c>
      <c r="D28357" s="16" t="s">
        <v>444</v>
      </c>
      <c r="E28357" s="16" t="s">
        <v>55825</v>
      </c>
      <c r="F28357" s="17" t="s">
        <v>55826</v>
      </c>
      <c r="G28357" s="18" t="s">
        <v>55827</v>
      </c>
      <c r="H28357" s="19">
        <v>20335</v>
      </c>
    </row>
    <row r="28358" spans="1:8">
      <c r="A28358" s="16" t="s">
        <v>447</v>
      </c>
      <c r="C28358" s="17" t="s">
        <v>0</v>
      </c>
      <c r="D28358" s="16" t="s">
        <v>444</v>
      </c>
      <c r="E28358" s="16" t="s">
        <v>55828</v>
      </c>
      <c r="F28358" s="17" t="s">
        <v>55829</v>
      </c>
      <c r="G28358" s="18" t="s">
        <v>55830</v>
      </c>
      <c r="H28358" s="19">
        <v>20335</v>
      </c>
    </row>
    <row r="28359" spans="1:8">
      <c r="A28359" s="16" t="s">
        <v>447</v>
      </c>
      <c r="C28359" s="17" t="s">
        <v>0</v>
      </c>
      <c r="D28359" s="16" t="s">
        <v>444</v>
      </c>
      <c r="E28359" s="16" t="s">
        <v>55831</v>
      </c>
      <c r="F28359" s="17" t="s">
        <v>55832</v>
      </c>
      <c r="G28359" s="18" t="s">
        <v>62</v>
      </c>
      <c r="H28359" s="19">
        <v>58000</v>
      </c>
    </row>
    <row r="28360" spans="1:8">
      <c r="A28360" s="16" t="s">
        <v>447</v>
      </c>
      <c r="C28360" s="17" t="s">
        <v>0</v>
      </c>
      <c r="D28360" s="16" t="s">
        <v>444</v>
      </c>
      <c r="E28360" s="16" t="s">
        <v>55831</v>
      </c>
      <c r="F28360" s="17" t="s">
        <v>55832</v>
      </c>
      <c r="G28360" s="18" t="s">
        <v>62</v>
      </c>
      <c r="H28360" s="19">
        <v>10500</v>
      </c>
    </row>
    <row r="28361" spans="1:8">
      <c r="A28361" s="16" t="s">
        <v>447</v>
      </c>
      <c r="C28361" s="17" t="s">
        <v>0</v>
      </c>
      <c r="D28361" s="16" t="s">
        <v>444</v>
      </c>
      <c r="E28361" s="16" t="s">
        <v>55833</v>
      </c>
      <c r="F28361" s="17" t="s">
        <v>55834</v>
      </c>
      <c r="G28361" s="18" t="s">
        <v>55835</v>
      </c>
      <c r="H28361" s="19">
        <v>44800</v>
      </c>
    </row>
    <row r="28362" spans="1:8">
      <c r="A28362" s="16" t="s">
        <v>447</v>
      </c>
      <c r="C28362" s="17" t="s">
        <v>0</v>
      </c>
      <c r="D28362" s="16" t="s">
        <v>444</v>
      </c>
      <c r="E28362" s="16" t="s">
        <v>55836</v>
      </c>
      <c r="F28362" s="17" t="s">
        <v>55837</v>
      </c>
      <c r="G28362" s="18" t="s">
        <v>55838</v>
      </c>
      <c r="H28362" s="19">
        <v>20335</v>
      </c>
    </row>
    <row r="28363" spans="1:8">
      <c r="A28363" s="16" t="s">
        <v>447</v>
      </c>
      <c r="C28363" s="17" t="s">
        <v>0</v>
      </c>
      <c r="D28363" s="16" t="s">
        <v>444</v>
      </c>
      <c r="E28363" s="16" t="s">
        <v>55839</v>
      </c>
      <c r="F28363" s="17" t="s">
        <v>291</v>
      </c>
      <c r="G28363" s="18" t="s">
        <v>55840</v>
      </c>
      <c r="H28363" s="19">
        <v>20335</v>
      </c>
    </row>
    <row r="28364" spans="1:8">
      <c r="A28364" s="16" t="s">
        <v>447</v>
      </c>
      <c r="C28364" s="17" t="s">
        <v>0</v>
      </c>
      <c r="D28364" s="16" t="s">
        <v>444</v>
      </c>
      <c r="E28364" s="16" t="s">
        <v>55841</v>
      </c>
      <c r="F28364" s="17" t="s">
        <v>55842</v>
      </c>
      <c r="G28364" s="18" t="s">
        <v>55843</v>
      </c>
      <c r="H28364" s="19">
        <v>20335</v>
      </c>
    </row>
    <row r="28365" spans="1:8">
      <c r="A28365" s="16" t="s">
        <v>447</v>
      </c>
      <c r="C28365" s="17" t="s">
        <v>0</v>
      </c>
      <c r="D28365" s="16" t="s">
        <v>444</v>
      </c>
      <c r="E28365" s="16" t="s">
        <v>55844</v>
      </c>
      <c r="F28365" s="17" t="s">
        <v>55845</v>
      </c>
      <c r="G28365" s="18" t="s">
        <v>55846</v>
      </c>
      <c r="H28365" s="19">
        <v>20335</v>
      </c>
    </row>
    <row r="28366" spans="1:8">
      <c r="A28366" s="16" t="s">
        <v>447</v>
      </c>
      <c r="C28366" s="17" t="s">
        <v>0</v>
      </c>
      <c r="D28366" s="16" t="s">
        <v>444</v>
      </c>
      <c r="E28366" s="16" t="s">
        <v>55847</v>
      </c>
      <c r="F28366" s="17" t="s">
        <v>55848</v>
      </c>
      <c r="G28366" s="18" t="s">
        <v>55849</v>
      </c>
      <c r="H28366" s="19">
        <v>20335</v>
      </c>
    </row>
    <row r="28367" spans="1:8">
      <c r="A28367" s="16" t="s">
        <v>447</v>
      </c>
      <c r="C28367" s="17" t="s">
        <v>0</v>
      </c>
      <c r="D28367" s="16" t="s">
        <v>444</v>
      </c>
      <c r="E28367" s="16" t="s">
        <v>14889</v>
      </c>
      <c r="F28367" s="17" t="s">
        <v>286</v>
      </c>
      <c r="G28367" s="18" t="s">
        <v>55850</v>
      </c>
      <c r="H28367" s="19">
        <v>20335</v>
      </c>
    </row>
    <row r="28368" spans="1:8">
      <c r="A28368" s="16" t="s">
        <v>447</v>
      </c>
      <c r="C28368" s="17" t="s">
        <v>0</v>
      </c>
      <c r="D28368" s="16" t="s">
        <v>444</v>
      </c>
      <c r="E28368" s="16" t="s">
        <v>55851</v>
      </c>
      <c r="F28368" s="17" t="s">
        <v>55852</v>
      </c>
      <c r="G28368" s="18" t="s">
        <v>55853</v>
      </c>
      <c r="H28368" s="19">
        <v>52200</v>
      </c>
    </row>
    <row r="28369" spans="1:8">
      <c r="A28369" s="16" t="s">
        <v>447</v>
      </c>
      <c r="C28369" s="17" t="s">
        <v>0</v>
      </c>
      <c r="D28369" s="16" t="s">
        <v>444</v>
      </c>
      <c r="E28369" s="16" t="s">
        <v>55854</v>
      </c>
      <c r="F28369" s="17" t="s">
        <v>55855</v>
      </c>
      <c r="G28369" s="18" t="s">
        <v>55856</v>
      </c>
      <c r="H28369" s="19">
        <v>20335</v>
      </c>
    </row>
    <row r="28370" spans="1:8">
      <c r="A28370" s="16" t="s">
        <v>447</v>
      </c>
      <c r="C28370" s="17" t="s">
        <v>0</v>
      </c>
      <c r="D28370" s="16" t="s">
        <v>444</v>
      </c>
      <c r="E28370" s="16" t="s">
        <v>6124</v>
      </c>
      <c r="F28370" s="17" t="s">
        <v>6125</v>
      </c>
      <c r="G28370" s="18" t="s">
        <v>55857</v>
      </c>
      <c r="H28370" s="19">
        <v>20335</v>
      </c>
    </row>
    <row r="28371" spans="1:8">
      <c r="A28371" s="16" t="s">
        <v>447</v>
      </c>
      <c r="C28371" s="17" t="s">
        <v>0</v>
      </c>
      <c r="D28371" s="16" t="s">
        <v>444</v>
      </c>
      <c r="E28371" s="16" t="s">
        <v>23408</v>
      </c>
      <c r="F28371" s="17" t="s">
        <v>346</v>
      </c>
      <c r="G28371" s="18" t="s">
        <v>55858</v>
      </c>
      <c r="H28371" s="19">
        <v>20335</v>
      </c>
    </row>
    <row r="28372" spans="1:8">
      <c r="A28372" s="16" t="s">
        <v>447</v>
      </c>
      <c r="C28372" s="17" t="s">
        <v>0</v>
      </c>
      <c r="D28372" s="16" t="s">
        <v>444</v>
      </c>
      <c r="E28372" s="16" t="s">
        <v>23087</v>
      </c>
      <c r="F28372" s="17" t="s">
        <v>23088</v>
      </c>
      <c r="G28372" s="18" t="s">
        <v>55859</v>
      </c>
      <c r="H28372" s="19">
        <v>20335</v>
      </c>
    </row>
    <row r="28373" spans="1:8">
      <c r="A28373" s="16" t="s">
        <v>447</v>
      </c>
      <c r="C28373" s="17" t="s">
        <v>0</v>
      </c>
      <c r="D28373" s="16" t="s">
        <v>444</v>
      </c>
      <c r="E28373" s="16" t="s">
        <v>6122</v>
      </c>
      <c r="F28373" s="17" t="s">
        <v>6123</v>
      </c>
      <c r="G28373" s="18" t="s">
        <v>55860</v>
      </c>
      <c r="H28373" s="19">
        <v>20335</v>
      </c>
    </row>
    <row r="28374" spans="1:8">
      <c r="A28374" s="16" t="s">
        <v>447</v>
      </c>
      <c r="C28374" s="17" t="s">
        <v>0</v>
      </c>
      <c r="D28374" s="16" t="s">
        <v>444</v>
      </c>
      <c r="E28374" s="16" t="s">
        <v>23749</v>
      </c>
      <c r="F28374" s="17" t="s">
        <v>23750</v>
      </c>
      <c r="G28374" s="18" t="s">
        <v>55861</v>
      </c>
      <c r="H28374" s="19">
        <v>20335</v>
      </c>
    </row>
    <row r="28375" spans="1:8">
      <c r="A28375" s="16" t="s">
        <v>447</v>
      </c>
      <c r="C28375" s="17" t="s">
        <v>0</v>
      </c>
      <c r="D28375" s="16" t="s">
        <v>444</v>
      </c>
      <c r="E28375" s="16" t="s">
        <v>6120</v>
      </c>
      <c r="F28375" s="17" t="s">
        <v>6121</v>
      </c>
      <c r="G28375" s="18" t="s">
        <v>55862</v>
      </c>
      <c r="H28375" s="19">
        <v>20335</v>
      </c>
    </row>
    <row r="28376" spans="1:8">
      <c r="A28376" s="16" t="s">
        <v>447</v>
      </c>
      <c r="C28376" s="17" t="s">
        <v>0</v>
      </c>
      <c r="D28376" s="16" t="s">
        <v>444</v>
      </c>
      <c r="E28376" s="16" t="s">
        <v>13435</v>
      </c>
      <c r="F28376" s="17" t="s">
        <v>13436</v>
      </c>
      <c r="G28376" s="18" t="s">
        <v>55863</v>
      </c>
      <c r="H28376" s="19">
        <v>20335</v>
      </c>
    </row>
    <row r="28377" spans="1:8">
      <c r="A28377" s="16" t="s">
        <v>447</v>
      </c>
      <c r="C28377" s="17" t="s">
        <v>0</v>
      </c>
      <c r="D28377" s="16" t="s">
        <v>444</v>
      </c>
      <c r="E28377" s="16" t="s">
        <v>55864</v>
      </c>
      <c r="F28377" s="17" t="s">
        <v>55865</v>
      </c>
      <c r="G28377" s="18" t="s">
        <v>55866</v>
      </c>
      <c r="H28377" s="19">
        <v>20335</v>
      </c>
    </row>
    <row r="28378" spans="1:8">
      <c r="A28378" s="16" t="s">
        <v>447</v>
      </c>
      <c r="C28378" s="17" t="s">
        <v>0</v>
      </c>
      <c r="D28378" s="16" t="s">
        <v>444</v>
      </c>
      <c r="E28378" s="16" t="s">
        <v>55867</v>
      </c>
      <c r="F28378" s="17" t="s">
        <v>55868</v>
      </c>
      <c r="G28378" s="18" t="s">
        <v>62</v>
      </c>
      <c r="H28378" s="19">
        <v>42000</v>
      </c>
    </row>
    <row r="28379" spans="1:8">
      <c r="A28379" s="16" t="s">
        <v>447</v>
      </c>
      <c r="C28379" s="17" t="s">
        <v>0</v>
      </c>
      <c r="D28379" s="16" t="s">
        <v>444</v>
      </c>
      <c r="E28379" s="16" t="s">
        <v>55869</v>
      </c>
      <c r="F28379" s="17" t="s">
        <v>55870</v>
      </c>
      <c r="G28379" s="18" t="s">
        <v>62</v>
      </c>
      <c r="H28379" s="19">
        <v>44800</v>
      </c>
    </row>
    <row r="28380" spans="1:8">
      <c r="A28380" s="16" t="s">
        <v>447</v>
      </c>
      <c r="C28380" s="17" t="s">
        <v>0</v>
      </c>
      <c r="D28380" s="16" t="s">
        <v>444</v>
      </c>
      <c r="E28380" s="16" t="s">
        <v>55871</v>
      </c>
      <c r="F28380" s="17" t="s">
        <v>55872</v>
      </c>
      <c r="G28380" s="18" t="s">
        <v>62</v>
      </c>
      <c r="H28380" s="19">
        <v>44800</v>
      </c>
    </row>
    <row r="28381" spans="1:8">
      <c r="A28381" s="16" t="s">
        <v>447</v>
      </c>
      <c r="C28381" s="17" t="s">
        <v>0</v>
      </c>
      <c r="D28381" s="16" t="s">
        <v>444</v>
      </c>
      <c r="E28381" s="16" t="s">
        <v>55873</v>
      </c>
      <c r="F28381" s="17" t="s">
        <v>55874</v>
      </c>
      <c r="G28381" s="18" t="s">
        <v>62</v>
      </c>
      <c r="H28381" s="19">
        <v>42000</v>
      </c>
    </row>
    <row r="28382" spans="1:8">
      <c r="A28382" s="16" t="s">
        <v>447</v>
      </c>
      <c r="C28382" s="17" t="s">
        <v>0</v>
      </c>
      <c r="D28382" s="16" t="s">
        <v>444</v>
      </c>
      <c r="E28382" s="16" t="s">
        <v>55875</v>
      </c>
      <c r="F28382" s="17" t="s">
        <v>55876</v>
      </c>
      <c r="G28382" s="18" t="s">
        <v>62</v>
      </c>
      <c r="H28382" s="19">
        <v>44800</v>
      </c>
    </row>
    <row r="28383" spans="1:8">
      <c r="A28383" s="16" t="s">
        <v>447</v>
      </c>
      <c r="C28383" s="17" t="s">
        <v>0</v>
      </c>
      <c r="D28383" s="16" t="s">
        <v>444</v>
      </c>
      <c r="E28383" s="16" t="s">
        <v>55877</v>
      </c>
      <c r="F28383" s="17" t="s">
        <v>55878</v>
      </c>
      <c r="G28383" s="18" t="s">
        <v>62</v>
      </c>
      <c r="H28383" s="19">
        <v>42000</v>
      </c>
    </row>
    <row r="28384" spans="1:8">
      <c r="A28384" s="16" t="s">
        <v>447</v>
      </c>
      <c r="C28384" s="17" t="s">
        <v>0</v>
      </c>
      <c r="D28384" s="16" t="s">
        <v>444</v>
      </c>
      <c r="E28384" s="16" t="s">
        <v>55879</v>
      </c>
      <c r="F28384" s="17" t="s">
        <v>55880</v>
      </c>
      <c r="G28384" s="18" t="s">
        <v>62</v>
      </c>
      <c r="H28384" s="19">
        <v>42000</v>
      </c>
    </row>
    <row r="28385" spans="1:8">
      <c r="A28385" s="16" t="s">
        <v>447</v>
      </c>
      <c r="C28385" s="17" t="s">
        <v>0</v>
      </c>
      <c r="D28385" s="16" t="s">
        <v>444</v>
      </c>
      <c r="E28385" s="16" t="s">
        <v>55881</v>
      </c>
      <c r="F28385" s="17" t="s">
        <v>55882</v>
      </c>
      <c r="G28385" s="18" t="s">
        <v>62</v>
      </c>
      <c r="H28385" s="19">
        <v>29000</v>
      </c>
    </row>
    <row r="28386" spans="1:8">
      <c r="A28386" s="16" t="s">
        <v>447</v>
      </c>
      <c r="C28386" s="17" t="s">
        <v>0</v>
      </c>
      <c r="D28386" s="16" t="s">
        <v>444</v>
      </c>
      <c r="E28386" s="16" t="s">
        <v>55883</v>
      </c>
      <c r="F28386" s="17" t="s">
        <v>55884</v>
      </c>
      <c r="G28386" s="18" t="s">
        <v>62</v>
      </c>
      <c r="H28386" s="19">
        <v>42000</v>
      </c>
    </row>
    <row r="28387" spans="1:8">
      <c r="A28387" s="16" t="s">
        <v>447</v>
      </c>
      <c r="C28387" s="17" t="s">
        <v>0</v>
      </c>
      <c r="D28387" s="16" t="s">
        <v>444</v>
      </c>
      <c r="E28387" s="16" t="s">
        <v>55885</v>
      </c>
      <c r="F28387" s="17" t="s">
        <v>55886</v>
      </c>
      <c r="G28387" s="18" t="s">
        <v>62</v>
      </c>
      <c r="H28387" s="19">
        <v>42000</v>
      </c>
    </row>
    <row r="28388" spans="1:8">
      <c r="A28388" s="16" t="s">
        <v>447</v>
      </c>
      <c r="C28388" s="17" t="s">
        <v>0</v>
      </c>
      <c r="D28388" s="16" t="s">
        <v>444</v>
      </c>
      <c r="E28388" s="16" t="s">
        <v>55887</v>
      </c>
      <c r="F28388" s="17" t="s">
        <v>55888</v>
      </c>
      <c r="G28388" s="18" t="s">
        <v>62</v>
      </c>
      <c r="H28388" s="19">
        <v>42000</v>
      </c>
    </row>
    <row r="28389" spans="1:8">
      <c r="A28389" s="16" t="s">
        <v>447</v>
      </c>
      <c r="C28389" s="17" t="s">
        <v>0</v>
      </c>
      <c r="D28389" s="16" t="s">
        <v>444</v>
      </c>
      <c r="E28389" s="16" t="s">
        <v>55889</v>
      </c>
      <c r="F28389" s="17" t="s">
        <v>55890</v>
      </c>
      <c r="G28389" s="18" t="s">
        <v>62</v>
      </c>
      <c r="H28389" s="19">
        <v>42000</v>
      </c>
    </row>
    <row r="28390" spans="1:8">
      <c r="A28390" s="16" t="s">
        <v>447</v>
      </c>
      <c r="C28390" s="17" t="s">
        <v>0</v>
      </c>
      <c r="D28390" s="16" t="s">
        <v>444</v>
      </c>
      <c r="E28390" s="16" t="s">
        <v>55891</v>
      </c>
      <c r="F28390" s="17" t="s">
        <v>55892</v>
      </c>
      <c r="G28390" s="18" t="s">
        <v>62</v>
      </c>
      <c r="H28390" s="19">
        <v>19600</v>
      </c>
    </row>
    <row r="28391" spans="1:8">
      <c r="A28391" s="16" t="s">
        <v>447</v>
      </c>
      <c r="C28391" s="17" t="s">
        <v>0</v>
      </c>
      <c r="D28391" s="16" t="s">
        <v>444</v>
      </c>
      <c r="E28391" s="16" t="s">
        <v>55893</v>
      </c>
      <c r="F28391" s="17" t="s">
        <v>55894</v>
      </c>
      <c r="G28391" s="18" t="s">
        <v>62</v>
      </c>
      <c r="H28391" s="19">
        <v>44800</v>
      </c>
    </row>
    <row r="28392" spans="1:8">
      <c r="A28392" s="16" t="s">
        <v>447</v>
      </c>
      <c r="C28392" s="17" t="s">
        <v>0</v>
      </c>
      <c r="D28392" s="16" t="s">
        <v>444</v>
      </c>
      <c r="E28392" s="16" t="s">
        <v>55895</v>
      </c>
      <c r="F28392" s="17" t="s">
        <v>55896</v>
      </c>
      <c r="G28392" s="18" t="s">
        <v>62</v>
      </c>
      <c r="H28392" s="19">
        <v>44800</v>
      </c>
    </row>
    <row r="28393" spans="1:8">
      <c r="A28393" s="16" t="s">
        <v>447</v>
      </c>
      <c r="C28393" s="17" t="s">
        <v>0</v>
      </c>
      <c r="D28393" s="16" t="s">
        <v>444</v>
      </c>
      <c r="E28393" s="16" t="s">
        <v>55897</v>
      </c>
      <c r="F28393" s="17" t="s">
        <v>55898</v>
      </c>
      <c r="G28393" s="18" t="s">
        <v>62</v>
      </c>
      <c r="H28393" s="19">
        <v>44800</v>
      </c>
    </row>
    <row r="28394" spans="1:8">
      <c r="A28394" s="16" t="s">
        <v>447</v>
      </c>
      <c r="C28394" s="17" t="s">
        <v>0</v>
      </c>
      <c r="D28394" s="16" t="s">
        <v>444</v>
      </c>
      <c r="E28394" s="16" t="s">
        <v>55899</v>
      </c>
      <c r="F28394" s="17" t="s">
        <v>55900</v>
      </c>
      <c r="G28394" s="18" t="s">
        <v>62</v>
      </c>
      <c r="H28394" s="19">
        <v>40600</v>
      </c>
    </row>
    <row r="28395" spans="1:8">
      <c r="A28395" s="16" t="s">
        <v>447</v>
      </c>
      <c r="C28395" s="17" t="s">
        <v>0</v>
      </c>
      <c r="D28395" s="16" t="s">
        <v>444</v>
      </c>
      <c r="E28395" s="16" t="s">
        <v>55901</v>
      </c>
      <c r="F28395" s="17" t="s">
        <v>55902</v>
      </c>
      <c r="G28395" s="18" t="s">
        <v>62</v>
      </c>
      <c r="H28395" s="19">
        <v>35000</v>
      </c>
    </row>
    <row r="28396" spans="1:8">
      <c r="A28396" s="16" t="s">
        <v>447</v>
      </c>
      <c r="C28396" s="17" t="s">
        <v>0</v>
      </c>
      <c r="D28396" s="16" t="s">
        <v>444</v>
      </c>
      <c r="E28396" s="16" t="s">
        <v>464</v>
      </c>
      <c r="F28396" s="17" t="s">
        <v>465</v>
      </c>
      <c r="G28396" s="18" t="s">
        <v>62</v>
      </c>
      <c r="H28396" s="19">
        <v>35000</v>
      </c>
    </row>
    <row r="28397" spans="1:8">
      <c r="A28397" s="16" t="s">
        <v>447</v>
      </c>
      <c r="C28397" s="17" t="s">
        <v>0</v>
      </c>
      <c r="D28397" s="16" t="s">
        <v>444</v>
      </c>
      <c r="E28397" s="16" t="s">
        <v>55903</v>
      </c>
      <c r="F28397" s="17" t="s">
        <v>55904</v>
      </c>
      <c r="G28397" s="18" t="s">
        <v>62</v>
      </c>
      <c r="H28397" s="19">
        <v>35000</v>
      </c>
    </row>
    <row r="28398" spans="1:8">
      <c r="A28398" s="16" t="s">
        <v>447</v>
      </c>
      <c r="C28398" s="17" t="s">
        <v>0</v>
      </c>
      <c r="D28398" s="16" t="s">
        <v>444</v>
      </c>
      <c r="E28398" s="16" t="s">
        <v>55905</v>
      </c>
      <c r="F28398" s="17" t="s">
        <v>55906</v>
      </c>
      <c r="G28398" s="18" t="s">
        <v>62</v>
      </c>
      <c r="H28398" s="19">
        <v>35000</v>
      </c>
    </row>
    <row r="28399" spans="1:8">
      <c r="A28399" s="16" t="s">
        <v>447</v>
      </c>
      <c r="C28399" s="17" t="s">
        <v>0</v>
      </c>
      <c r="D28399" s="16" t="s">
        <v>444</v>
      </c>
      <c r="E28399" s="16" t="s">
        <v>55907</v>
      </c>
      <c r="F28399" s="17" t="s">
        <v>55908</v>
      </c>
      <c r="G28399" s="18" t="s">
        <v>62</v>
      </c>
      <c r="H28399" s="19">
        <v>35000</v>
      </c>
    </row>
    <row r="28400" spans="1:8">
      <c r="A28400" s="16" t="s">
        <v>447</v>
      </c>
      <c r="C28400" s="17" t="s">
        <v>0</v>
      </c>
      <c r="D28400" s="16" t="s">
        <v>444</v>
      </c>
      <c r="E28400" s="16" t="s">
        <v>8100</v>
      </c>
      <c r="F28400" s="17" t="s">
        <v>55909</v>
      </c>
      <c r="G28400" s="18" t="s">
        <v>62</v>
      </c>
      <c r="H28400" s="19">
        <v>35000</v>
      </c>
    </row>
    <row r="28401" spans="1:8">
      <c r="A28401" s="16" t="s">
        <v>447</v>
      </c>
      <c r="C28401" s="17" t="s">
        <v>0</v>
      </c>
      <c r="D28401" s="16" t="s">
        <v>444</v>
      </c>
      <c r="E28401" s="16" t="s">
        <v>55910</v>
      </c>
      <c r="F28401" s="17" t="s">
        <v>55911</v>
      </c>
      <c r="G28401" s="18" t="s">
        <v>62</v>
      </c>
      <c r="H28401" s="19">
        <v>35000</v>
      </c>
    </row>
    <row r="28402" spans="1:8">
      <c r="A28402" s="16" t="s">
        <v>447</v>
      </c>
      <c r="C28402" s="17" t="s">
        <v>0</v>
      </c>
      <c r="D28402" s="16" t="s">
        <v>444</v>
      </c>
      <c r="E28402" s="16" t="s">
        <v>6403</v>
      </c>
      <c r="F28402" s="17" t="s">
        <v>6404</v>
      </c>
      <c r="G28402" s="18" t="s">
        <v>62</v>
      </c>
      <c r="H28402" s="19">
        <v>35000</v>
      </c>
    </row>
    <row r="28403" spans="1:8">
      <c r="A28403" s="16" t="s">
        <v>447</v>
      </c>
      <c r="C28403" s="17" t="s">
        <v>0</v>
      </c>
      <c r="D28403" s="16" t="s">
        <v>444</v>
      </c>
      <c r="E28403" s="16" t="s">
        <v>55912</v>
      </c>
      <c r="F28403" s="17" t="s">
        <v>55913</v>
      </c>
      <c r="G28403" s="18" t="s">
        <v>62</v>
      </c>
      <c r="H28403" s="19">
        <v>35000</v>
      </c>
    </row>
    <row r="28404" spans="1:8">
      <c r="A28404" s="16" t="s">
        <v>447</v>
      </c>
      <c r="C28404" s="17" t="s">
        <v>0</v>
      </c>
      <c r="D28404" s="16" t="s">
        <v>444</v>
      </c>
      <c r="E28404" s="16" t="s">
        <v>55914</v>
      </c>
      <c r="F28404" s="17" t="s">
        <v>55915</v>
      </c>
      <c r="G28404" s="18" t="s">
        <v>62</v>
      </c>
      <c r="H28404" s="19">
        <v>35000</v>
      </c>
    </row>
    <row r="28405" spans="1:8">
      <c r="A28405" s="16" t="s">
        <v>447</v>
      </c>
      <c r="C28405" s="17" t="s">
        <v>0</v>
      </c>
      <c r="D28405" s="16" t="s">
        <v>444</v>
      </c>
      <c r="E28405" s="16" t="s">
        <v>55916</v>
      </c>
      <c r="F28405" s="17" t="s">
        <v>55917</v>
      </c>
      <c r="G28405" s="18" t="s">
        <v>62</v>
      </c>
      <c r="H28405" s="19">
        <v>35000</v>
      </c>
    </row>
    <row r="28406" spans="1:8">
      <c r="A28406" s="16" t="s">
        <v>447</v>
      </c>
      <c r="C28406" s="17" t="s">
        <v>0</v>
      </c>
      <c r="D28406" s="16" t="s">
        <v>444</v>
      </c>
      <c r="E28406" s="16" t="s">
        <v>55918</v>
      </c>
      <c r="F28406" s="17" t="s">
        <v>55919</v>
      </c>
      <c r="G28406" s="18" t="s">
        <v>62</v>
      </c>
      <c r="H28406" s="19">
        <v>35000</v>
      </c>
    </row>
    <row r="28407" spans="1:8">
      <c r="A28407" s="16" t="s">
        <v>447</v>
      </c>
      <c r="C28407" s="17" t="s">
        <v>0</v>
      </c>
      <c r="D28407" s="16" t="s">
        <v>444</v>
      </c>
      <c r="E28407" s="16" t="s">
        <v>24352</v>
      </c>
      <c r="F28407" s="17" t="s">
        <v>24353</v>
      </c>
      <c r="G28407" s="18" t="s">
        <v>62</v>
      </c>
      <c r="H28407" s="19">
        <v>35000</v>
      </c>
    </row>
    <row r="28408" spans="1:8">
      <c r="A28408" s="16" t="s">
        <v>447</v>
      </c>
      <c r="C28408" s="17" t="s">
        <v>0</v>
      </c>
      <c r="D28408" s="16" t="s">
        <v>444</v>
      </c>
      <c r="E28408" s="16" t="s">
        <v>55920</v>
      </c>
      <c r="F28408" s="17" t="s">
        <v>55921</v>
      </c>
      <c r="G28408" s="18" t="s">
        <v>62</v>
      </c>
      <c r="H28408" s="19">
        <v>35000</v>
      </c>
    </row>
    <row r="28409" spans="1:8">
      <c r="A28409" s="16" t="s">
        <v>447</v>
      </c>
      <c r="C28409" s="17" t="s">
        <v>0</v>
      </c>
      <c r="D28409" s="16" t="s">
        <v>444</v>
      </c>
      <c r="E28409" s="16" t="s">
        <v>55922</v>
      </c>
      <c r="F28409" s="17" t="s">
        <v>297</v>
      </c>
      <c r="G28409" s="18" t="s">
        <v>62</v>
      </c>
      <c r="H28409" s="19">
        <v>35000</v>
      </c>
    </row>
    <row r="28410" spans="1:8">
      <c r="A28410" s="16" t="s">
        <v>447</v>
      </c>
      <c r="C28410" s="17" t="s">
        <v>0</v>
      </c>
      <c r="D28410" s="16" t="s">
        <v>444</v>
      </c>
      <c r="E28410" s="16" t="s">
        <v>55923</v>
      </c>
      <c r="F28410" s="17" t="s">
        <v>55924</v>
      </c>
      <c r="G28410" s="18" t="s">
        <v>62</v>
      </c>
      <c r="H28410" s="19">
        <v>15198</v>
      </c>
    </row>
    <row r="28411" spans="1:8">
      <c r="A28411" s="16" t="s">
        <v>447</v>
      </c>
      <c r="C28411" s="17" t="s">
        <v>0</v>
      </c>
      <c r="D28411" s="16" t="s">
        <v>444</v>
      </c>
      <c r="E28411" s="16" t="s">
        <v>55925</v>
      </c>
      <c r="F28411" s="17" t="s">
        <v>55926</v>
      </c>
      <c r="G28411" s="18" t="s">
        <v>55927</v>
      </c>
      <c r="H28411" s="19">
        <v>15198</v>
      </c>
    </row>
    <row r="28412" spans="1:8">
      <c r="A28412" s="16" t="s">
        <v>447</v>
      </c>
      <c r="C28412" s="17" t="s">
        <v>0</v>
      </c>
      <c r="D28412" s="16" t="s">
        <v>444</v>
      </c>
      <c r="E28412" s="16" t="s">
        <v>55928</v>
      </c>
      <c r="F28412" s="17" t="s">
        <v>55929</v>
      </c>
      <c r="G28412" s="18" t="s">
        <v>62</v>
      </c>
      <c r="H28412" s="19">
        <v>35000</v>
      </c>
    </row>
    <row r="28413" spans="1:8">
      <c r="A28413" s="16" t="s">
        <v>447</v>
      </c>
      <c r="C28413" s="17" t="s">
        <v>0</v>
      </c>
      <c r="D28413" s="16" t="s">
        <v>444</v>
      </c>
      <c r="E28413" s="16" t="s">
        <v>13151</v>
      </c>
      <c r="F28413" s="17" t="s">
        <v>13152</v>
      </c>
      <c r="G28413" s="18" t="s">
        <v>62</v>
      </c>
      <c r="H28413" s="19">
        <v>35000</v>
      </c>
    </row>
    <row r="28414" spans="1:8">
      <c r="A28414" s="16" t="s">
        <v>447</v>
      </c>
      <c r="C28414" s="17" t="s">
        <v>0</v>
      </c>
      <c r="D28414" s="16" t="s">
        <v>444</v>
      </c>
      <c r="E28414" s="16" t="s">
        <v>55930</v>
      </c>
      <c r="F28414" s="17" t="s">
        <v>23963</v>
      </c>
      <c r="G28414" s="18" t="s">
        <v>62</v>
      </c>
      <c r="H28414" s="19">
        <v>35000</v>
      </c>
    </row>
    <row r="28415" spans="1:8">
      <c r="A28415" s="16" t="s">
        <v>447</v>
      </c>
      <c r="C28415" s="17" t="s">
        <v>0</v>
      </c>
      <c r="D28415" s="16" t="s">
        <v>444</v>
      </c>
      <c r="E28415" s="16" t="s">
        <v>17939</v>
      </c>
      <c r="F28415" s="17" t="s">
        <v>17940</v>
      </c>
      <c r="G28415" s="18" t="s">
        <v>62</v>
      </c>
      <c r="H28415" s="19">
        <v>35000</v>
      </c>
    </row>
    <row r="28416" spans="1:8">
      <c r="A28416" s="16" t="s">
        <v>447</v>
      </c>
      <c r="C28416" s="17" t="s">
        <v>0</v>
      </c>
      <c r="D28416" s="16" t="s">
        <v>444</v>
      </c>
      <c r="E28416" s="16" t="s">
        <v>7802</v>
      </c>
      <c r="F28416" s="17" t="s">
        <v>7803</v>
      </c>
      <c r="G28416" s="18" t="s">
        <v>62</v>
      </c>
      <c r="H28416" s="19">
        <v>35000</v>
      </c>
    </row>
    <row r="28417" spans="1:8">
      <c r="A28417" s="16" t="s">
        <v>447</v>
      </c>
      <c r="C28417" s="17" t="s">
        <v>0</v>
      </c>
      <c r="D28417" s="16" t="s">
        <v>444</v>
      </c>
      <c r="E28417" s="16" t="s">
        <v>55931</v>
      </c>
      <c r="F28417" s="17" t="s">
        <v>55932</v>
      </c>
      <c r="G28417" s="18" t="s">
        <v>62</v>
      </c>
      <c r="H28417" s="19">
        <v>35000</v>
      </c>
    </row>
    <row r="28418" spans="1:8">
      <c r="A28418" s="16" t="s">
        <v>447</v>
      </c>
      <c r="C28418" s="17" t="s">
        <v>0</v>
      </c>
      <c r="D28418" s="16" t="s">
        <v>444</v>
      </c>
      <c r="E28418" s="16" t="s">
        <v>55933</v>
      </c>
      <c r="F28418" s="17" t="s">
        <v>55934</v>
      </c>
      <c r="G28418" s="18" t="s">
        <v>62</v>
      </c>
      <c r="H28418" s="19">
        <v>35000</v>
      </c>
    </row>
    <row r="28419" spans="1:8">
      <c r="A28419" s="16" t="s">
        <v>447</v>
      </c>
      <c r="C28419" s="17" t="s">
        <v>0</v>
      </c>
      <c r="D28419" s="16" t="s">
        <v>444</v>
      </c>
      <c r="E28419" s="16" t="s">
        <v>7698</v>
      </c>
      <c r="F28419" s="17" t="s">
        <v>7699</v>
      </c>
      <c r="G28419" s="18" t="s">
        <v>62</v>
      </c>
      <c r="H28419" s="19">
        <v>35000</v>
      </c>
    </row>
    <row r="28420" spans="1:8">
      <c r="A28420" s="16" t="s">
        <v>447</v>
      </c>
      <c r="C28420" s="17" t="s">
        <v>0</v>
      </c>
      <c r="D28420" s="16" t="s">
        <v>444</v>
      </c>
      <c r="E28420" s="16" t="s">
        <v>55935</v>
      </c>
      <c r="F28420" s="17" t="s">
        <v>7777</v>
      </c>
      <c r="G28420" s="18" t="s">
        <v>62</v>
      </c>
      <c r="H28420" s="19">
        <v>35000</v>
      </c>
    </row>
    <row r="28421" spans="1:8">
      <c r="A28421" s="16" t="s">
        <v>447</v>
      </c>
      <c r="C28421" s="17" t="s">
        <v>0</v>
      </c>
      <c r="D28421" s="16" t="s">
        <v>444</v>
      </c>
      <c r="E28421" s="16" t="s">
        <v>55936</v>
      </c>
      <c r="F28421" s="17" t="s">
        <v>55937</v>
      </c>
      <c r="G28421" s="18" t="s">
        <v>62</v>
      </c>
      <c r="H28421" s="19">
        <v>35000</v>
      </c>
    </row>
    <row r="28422" spans="1:8">
      <c r="A28422" s="16" t="s">
        <v>447</v>
      </c>
      <c r="C28422" s="17" t="s">
        <v>0</v>
      </c>
      <c r="D28422" s="16" t="s">
        <v>444</v>
      </c>
      <c r="E28422" s="16" t="s">
        <v>55938</v>
      </c>
      <c r="F28422" s="17" t="s">
        <v>55939</v>
      </c>
      <c r="G28422" s="18" t="s">
        <v>62</v>
      </c>
      <c r="H28422" s="19">
        <v>35000</v>
      </c>
    </row>
    <row r="28423" spans="1:8">
      <c r="A28423" s="16" t="s">
        <v>447</v>
      </c>
      <c r="C28423" s="17" t="s">
        <v>0</v>
      </c>
      <c r="D28423" s="16" t="s">
        <v>444</v>
      </c>
      <c r="E28423" s="16" t="s">
        <v>24223</v>
      </c>
      <c r="F28423" s="17" t="s">
        <v>24224</v>
      </c>
      <c r="G28423" s="18" t="s">
        <v>62</v>
      </c>
      <c r="H28423" s="19">
        <v>35000</v>
      </c>
    </row>
    <row r="28424" spans="1:8">
      <c r="A28424" s="16" t="s">
        <v>447</v>
      </c>
      <c r="C28424" s="17" t="s">
        <v>0</v>
      </c>
      <c r="D28424" s="16" t="s">
        <v>444</v>
      </c>
      <c r="E28424" s="16" t="s">
        <v>55940</v>
      </c>
      <c r="F28424" s="17" t="s">
        <v>55941</v>
      </c>
      <c r="G28424" s="18" t="s">
        <v>62</v>
      </c>
      <c r="H28424" s="19">
        <v>35000</v>
      </c>
    </row>
    <row r="28425" spans="1:8">
      <c r="A28425" s="16" t="s">
        <v>447</v>
      </c>
      <c r="C28425" s="17" t="s">
        <v>0</v>
      </c>
      <c r="D28425" s="16" t="s">
        <v>444</v>
      </c>
      <c r="E28425" s="16" t="s">
        <v>7656</v>
      </c>
      <c r="F28425" s="17" t="s">
        <v>7657</v>
      </c>
      <c r="G28425" s="18" t="s">
        <v>62</v>
      </c>
      <c r="H28425" s="19">
        <v>35000</v>
      </c>
    </row>
    <row r="28426" spans="1:8">
      <c r="A28426" s="16" t="s">
        <v>447</v>
      </c>
      <c r="C28426" s="17" t="s">
        <v>0</v>
      </c>
      <c r="D28426" s="16" t="s">
        <v>444</v>
      </c>
      <c r="E28426" s="16" t="s">
        <v>55942</v>
      </c>
      <c r="F28426" s="17" t="s">
        <v>55943</v>
      </c>
      <c r="G28426" s="18" t="s">
        <v>62</v>
      </c>
      <c r="H28426" s="19">
        <v>10500</v>
      </c>
    </row>
    <row r="28427" spans="1:8">
      <c r="A28427" s="16" t="s">
        <v>447</v>
      </c>
      <c r="C28427" s="17" t="s">
        <v>0</v>
      </c>
      <c r="D28427" s="16" t="s">
        <v>444</v>
      </c>
      <c r="E28427" s="16" t="s">
        <v>55944</v>
      </c>
      <c r="F28427" s="17" t="s">
        <v>55945</v>
      </c>
      <c r="G28427" s="18" t="s">
        <v>62</v>
      </c>
      <c r="H28427" s="19">
        <v>42000</v>
      </c>
    </row>
    <row r="28428" spans="1:8">
      <c r="A28428" s="16" t="s">
        <v>447</v>
      </c>
      <c r="C28428" s="17" t="s">
        <v>0</v>
      </c>
      <c r="D28428" s="16" t="s">
        <v>444</v>
      </c>
      <c r="E28428" s="16" t="s">
        <v>55946</v>
      </c>
      <c r="F28428" s="17" t="s">
        <v>55947</v>
      </c>
      <c r="G28428" s="18" t="s">
        <v>55948</v>
      </c>
      <c r="H28428" s="19">
        <v>28000</v>
      </c>
    </row>
    <row r="28429" spans="1:8">
      <c r="A28429" s="16" t="s">
        <v>447</v>
      </c>
      <c r="C28429" s="17" t="s">
        <v>0</v>
      </c>
      <c r="D28429" s="16" t="s">
        <v>444</v>
      </c>
      <c r="E28429" s="16" t="s">
        <v>55949</v>
      </c>
      <c r="F28429" s="17" t="s">
        <v>55950</v>
      </c>
      <c r="G28429" s="18" t="s">
        <v>55951</v>
      </c>
      <c r="H28429" s="19">
        <v>42000</v>
      </c>
    </row>
    <row r="28430" spans="1:8">
      <c r="A28430" s="16" t="s">
        <v>447</v>
      </c>
      <c r="C28430" s="17" t="s">
        <v>0</v>
      </c>
      <c r="D28430" s="16" t="s">
        <v>444</v>
      </c>
      <c r="E28430" s="16" t="s">
        <v>55952</v>
      </c>
      <c r="F28430" s="17" t="s">
        <v>55953</v>
      </c>
      <c r="G28430" s="18" t="s">
        <v>55954</v>
      </c>
      <c r="H28430" s="19">
        <v>42000</v>
      </c>
    </row>
    <row r="28431" spans="1:8">
      <c r="A28431" s="16" t="s">
        <v>447</v>
      </c>
      <c r="C28431" s="17" t="s">
        <v>0</v>
      </c>
      <c r="D28431" s="16" t="s">
        <v>444</v>
      </c>
      <c r="E28431" s="16" t="s">
        <v>55955</v>
      </c>
      <c r="F28431" s="17" t="s">
        <v>55956</v>
      </c>
      <c r="G28431" s="18" t="s">
        <v>55957</v>
      </c>
      <c r="H28431" s="19">
        <v>28000</v>
      </c>
    </row>
    <row r="28432" spans="1:8">
      <c r="A28432" s="16" t="s">
        <v>447</v>
      </c>
      <c r="C28432" s="17" t="s">
        <v>0</v>
      </c>
      <c r="D28432" s="16" t="s">
        <v>444</v>
      </c>
      <c r="E28432" s="16" t="s">
        <v>55958</v>
      </c>
      <c r="F28432" s="17" t="s">
        <v>55959</v>
      </c>
      <c r="G28432" s="18" t="s">
        <v>55960</v>
      </c>
      <c r="H28432" s="19">
        <v>42000</v>
      </c>
    </row>
    <row r="28433" spans="1:8">
      <c r="A28433" s="16" t="s">
        <v>447</v>
      </c>
      <c r="C28433" s="17" t="s">
        <v>0</v>
      </c>
      <c r="D28433" s="16" t="s">
        <v>444</v>
      </c>
      <c r="E28433" s="16" t="s">
        <v>55961</v>
      </c>
      <c r="F28433" s="17" t="s">
        <v>55962</v>
      </c>
      <c r="G28433" s="18" t="s">
        <v>55963</v>
      </c>
      <c r="H28433" s="19">
        <v>28000</v>
      </c>
    </row>
    <row r="28434" spans="1:8">
      <c r="A28434" s="16" t="s">
        <v>447</v>
      </c>
      <c r="C28434" s="17" t="s">
        <v>0</v>
      </c>
      <c r="D28434" s="16" t="s">
        <v>444</v>
      </c>
      <c r="E28434" s="16" t="s">
        <v>55964</v>
      </c>
      <c r="F28434" s="17" t="s">
        <v>55965</v>
      </c>
      <c r="G28434" s="18" t="s">
        <v>62</v>
      </c>
      <c r="H28434" s="19">
        <v>42000</v>
      </c>
    </row>
    <row r="28435" spans="1:8">
      <c r="A28435" s="16" t="s">
        <v>447</v>
      </c>
      <c r="C28435" s="17" t="s">
        <v>0</v>
      </c>
      <c r="D28435" s="16" t="s">
        <v>444</v>
      </c>
      <c r="E28435" s="16" t="s">
        <v>55966</v>
      </c>
      <c r="F28435" s="17" t="s">
        <v>55967</v>
      </c>
      <c r="G28435" s="18" t="s">
        <v>55968</v>
      </c>
      <c r="H28435" s="19">
        <v>56000</v>
      </c>
    </row>
    <row r="28436" spans="1:8">
      <c r="A28436" s="16" t="s">
        <v>447</v>
      </c>
      <c r="C28436" s="17" t="s">
        <v>0</v>
      </c>
      <c r="D28436" s="16" t="s">
        <v>444</v>
      </c>
      <c r="E28436" s="16" t="s">
        <v>55969</v>
      </c>
      <c r="F28436" s="17" t="s">
        <v>55970</v>
      </c>
      <c r="G28436" s="18" t="s">
        <v>55971</v>
      </c>
      <c r="H28436" s="19">
        <v>28000</v>
      </c>
    </row>
    <row r="28437" spans="1:8">
      <c r="A28437" s="16" t="s">
        <v>447</v>
      </c>
      <c r="C28437" s="17" t="s">
        <v>0</v>
      </c>
      <c r="D28437" s="16" t="s">
        <v>444</v>
      </c>
      <c r="E28437" s="16" t="s">
        <v>55972</v>
      </c>
      <c r="F28437" s="17" t="s">
        <v>55973</v>
      </c>
      <c r="G28437" s="18" t="s">
        <v>62</v>
      </c>
      <c r="H28437" s="19">
        <v>10500</v>
      </c>
    </row>
    <row r="28438" spans="1:8">
      <c r="A28438" s="16" t="s">
        <v>447</v>
      </c>
      <c r="C28438" s="17" t="s">
        <v>0</v>
      </c>
      <c r="D28438" s="16" t="s">
        <v>444</v>
      </c>
      <c r="E28438" s="16" t="s">
        <v>55974</v>
      </c>
      <c r="F28438" s="17" t="s">
        <v>55975</v>
      </c>
      <c r="G28438" s="18" t="s">
        <v>62</v>
      </c>
      <c r="H28438" s="19">
        <v>10500</v>
      </c>
    </row>
    <row r="28439" spans="1:8">
      <c r="A28439" s="16" t="s">
        <v>447</v>
      </c>
      <c r="C28439" s="17" t="s">
        <v>0</v>
      </c>
      <c r="D28439" s="16" t="s">
        <v>444</v>
      </c>
      <c r="E28439" s="16" t="s">
        <v>55976</v>
      </c>
      <c r="F28439" s="17" t="s">
        <v>55977</v>
      </c>
      <c r="G28439" s="18" t="s">
        <v>62</v>
      </c>
      <c r="H28439" s="19">
        <v>10500</v>
      </c>
    </row>
    <row r="28440" spans="1:8">
      <c r="A28440" s="16" t="s">
        <v>447</v>
      </c>
      <c r="C28440" s="17" t="s">
        <v>0</v>
      </c>
      <c r="D28440" s="16" t="s">
        <v>444</v>
      </c>
      <c r="E28440" s="16" t="s">
        <v>55978</v>
      </c>
      <c r="F28440" s="17" t="s">
        <v>55979</v>
      </c>
      <c r="G28440" s="18" t="s">
        <v>62</v>
      </c>
      <c r="H28440" s="19">
        <v>28699.999999999996</v>
      </c>
    </row>
    <row r="28441" spans="1:8">
      <c r="A28441" s="16" t="s">
        <v>447</v>
      </c>
      <c r="C28441" s="17" t="s">
        <v>0</v>
      </c>
      <c r="D28441" s="16" t="s">
        <v>444</v>
      </c>
      <c r="E28441" s="16" t="s">
        <v>55980</v>
      </c>
      <c r="F28441" s="17" t="s">
        <v>55981</v>
      </c>
      <c r="G28441" s="18" t="s">
        <v>62</v>
      </c>
      <c r="H28441" s="19">
        <v>10500</v>
      </c>
    </row>
    <row r="28442" spans="1:8">
      <c r="A28442" s="16" t="s">
        <v>447</v>
      </c>
      <c r="C28442" s="17" t="s">
        <v>0</v>
      </c>
      <c r="D28442" s="16" t="s">
        <v>444</v>
      </c>
      <c r="E28442" s="16" t="s">
        <v>55982</v>
      </c>
      <c r="F28442" s="17" t="s">
        <v>55983</v>
      </c>
      <c r="G28442" s="18" t="s">
        <v>55984</v>
      </c>
      <c r="H28442" s="19">
        <v>42000</v>
      </c>
    </row>
    <row r="28443" spans="1:8">
      <c r="A28443" s="16" t="s">
        <v>447</v>
      </c>
      <c r="C28443" s="17" t="s">
        <v>0</v>
      </c>
      <c r="D28443" s="16" t="s">
        <v>444</v>
      </c>
      <c r="E28443" s="16" t="s">
        <v>55985</v>
      </c>
      <c r="F28443" s="17" t="s">
        <v>55986</v>
      </c>
      <c r="G28443" s="18" t="s">
        <v>55987</v>
      </c>
      <c r="H28443" s="19">
        <v>28000</v>
      </c>
    </row>
    <row r="28444" spans="1:8">
      <c r="A28444" s="16" t="s">
        <v>447</v>
      </c>
      <c r="C28444" s="17" t="s">
        <v>0</v>
      </c>
      <c r="D28444" s="16" t="s">
        <v>444</v>
      </c>
      <c r="E28444" s="16" t="s">
        <v>55988</v>
      </c>
      <c r="F28444" s="17" t="s">
        <v>55989</v>
      </c>
      <c r="G28444" s="18" t="s">
        <v>62</v>
      </c>
      <c r="H28444" s="19">
        <v>30000</v>
      </c>
    </row>
    <row r="28445" spans="1:8">
      <c r="A28445" s="16" t="s">
        <v>447</v>
      </c>
      <c r="C28445" s="17" t="s">
        <v>0</v>
      </c>
      <c r="D28445" s="16" t="s">
        <v>444</v>
      </c>
      <c r="E28445" s="16" t="s">
        <v>55990</v>
      </c>
      <c r="F28445" s="17" t="s">
        <v>55991</v>
      </c>
      <c r="G28445" s="18" t="s">
        <v>62</v>
      </c>
      <c r="H28445" s="19">
        <v>58000</v>
      </c>
    </row>
    <row r="28446" spans="1:8">
      <c r="A28446" s="16" t="s">
        <v>447</v>
      </c>
      <c r="C28446" s="17" t="s">
        <v>0</v>
      </c>
      <c r="D28446" s="16" t="s">
        <v>444</v>
      </c>
      <c r="E28446" s="16" t="s">
        <v>55992</v>
      </c>
      <c r="F28446" s="17" t="s">
        <v>55993</v>
      </c>
      <c r="G28446" s="18" t="s">
        <v>55994</v>
      </c>
      <c r="H28446" s="19">
        <v>20335</v>
      </c>
    </row>
    <row r="28447" spans="1:8">
      <c r="A28447" s="16" t="s">
        <v>447</v>
      </c>
      <c r="C28447" s="17" t="s">
        <v>0</v>
      </c>
      <c r="D28447" s="16" t="s">
        <v>444</v>
      </c>
      <c r="E28447" s="16" t="s">
        <v>29345</v>
      </c>
      <c r="F28447" s="17" t="s">
        <v>29346</v>
      </c>
      <c r="G28447" s="18" t="s">
        <v>55995</v>
      </c>
      <c r="H28447" s="19">
        <v>22870.799999989569</v>
      </c>
    </row>
    <row r="28448" spans="1:8">
      <c r="A28448" s="16" t="s">
        <v>447</v>
      </c>
      <c r="C28448" s="17" t="s">
        <v>0</v>
      </c>
      <c r="D28448" s="16" t="s">
        <v>444</v>
      </c>
      <c r="E28448" s="16" t="s">
        <v>55996</v>
      </c>
      <c r="F28448" s="17" t="s">
        <v>55997</v>
      </c>
      <c r="G28448" s="18" t="s">
        <v>55998</v>
      </c>
      <c r="H28448" s="19">
        <v>20335</v>
      </c>
    </row>
    <row r="28449" spans="1:8">
      <c r="A28449" s="16" t="s">
        <v>447</v>
      </c>
      <c r="C28449" s="17" t="s">
        <v>0</v>
      </c>
      <c r="D28449" s="16" t="s">
        <v>444</v>
      </c>
      <c r="E28449" s="16" t="s">
        <v>55999</v>
      </c>
      <c r="F28449" s="17" t="s">
        <v>56000</v>
      </c>
      <c r="G28449" s="18" t="s">
        <v>56001</v>
      </c>
      <c r="H28449" s="19">
        <v>20335</v>
      </c>
    </row>
    <row r="28450" spans="1:8">
      <c r="A28450" s="16" t="s">
        <v>447</v>
      </c>
      <c r="C28450" s="17" t="s">
        <v>0</v>
      </c>
      <c r="D28450" s="16" t="s">
        <v>444</v>
      </c>
      <c r="E28450" s="16" t="s">
        <v>56002</v>
      </c>
      <c r="F28450" s="17" t="s">
        <v>56003</v>
      </c>
      <c r="G28450" s="18" t="s">
        <v>56004</v>
      </c>
      <c r="H28450" s="19">
        <v>20335</v>
      </c>
    </row>
    <row r="28451" spans="1:8">
      <c r="A28451" s="16" t="s">
        <v>447</v>
      </c>
      <c r="C28451" s="17" t="s">
        <v>0</v>
      </c>
      <c r="D28451" s="16" t="s">
        <v>444</v>
      </c>
      <c r="E28451" s="16" t="s">
        <v>56005</v>
      </c>
      <c r="F28451" s="17" t="s">
        <v>29376</v>
      </c>
      <c r="G28451" s="18" t="s">
        <v>56006</v>
      </c>
      <c r="H28451" s="19">
        <v>20335</v>
      </c>
    </row>
    <row r="28452" spans="1:8">
      <c r="A28452" s="16" t="s">
        <v>447</v>
      </c>
      <c r="C28452" s="17" t="s">
        <v>0</v>
      </c>
      <c r="D28452" s="16" t="s">
        <v>444</v>
      </c>
      <c r="E28452" s="16" t="s">
        <v>56007</v>
      </c>
      <c r="F28452" s="17" t="s">
        <v>56008</v>
      </c>
      <c r="G28452" s="18" t="s">
        <v>56009</v>
      </c>
      <c r="H28452" s="19">
        <v>20335</v>
      </c>
    </row>
    <row r="28453" spans="1:8">
      <c r="A28453" s="16" t="s">
        <v>447</v>
      </c>
      <c r="C28453" s="17" t="s">
        <v>0</v>
      </c>
      <c r="D28453" s="16" t="s">
        <v>444</v>
      </c>
      <c r="E28453" s="16" t="s">
        <v>29241</v>
      </c>
      <c r="F28453" s="17" t="s">
        <v>29242</v>
      </c>
      <c r="G28453" s="18" t="s">
        <v>56010</v>
      </c>
      <c r="H28453" s="19">
        <v>20335</v>
      </c>
    </row>
    <row r="28454" spans="1:8">
      <c r="A28454" s="16" t="s">
        <v>447</v>
      </c>
      <c r="C28454" s="17" t="s">
        <v>0</v>
      </c>
      <c r="D28454" s="16" t="s">
        <v>444</v>
      </c>
      <c r="E28454" s="16" t="s">
        <v>12208</v>
      </c>
      <c r="F28454" s="17" t="s">
        <v>12209</v>
      </c>
      <c r="G28454" s="18" t="s">
        <v>62</v>
      </c>
      <c r="H28454" s="19">
        <v>35000</v>
      </c>
    </row>
    <row r="28455" spans="1:8">
      <c r="A28455" s="16" t="s">
        <v>447</v>
      </c>
      <c r="C28455" s="17" t="s">
        <v>0</v>
      </c>
      <c r="D28455" s="16" t="s">
        <v>444</v>
      </c>
      <c r="E28455" s="16" t="s">
        <v>56011</v>
      </c>
      <c r="F28455" s="17" t="s">
        <v>56012</v>
      </c>
      <c r="G28455" s="18" t="s">
        <v>62</v>
      </c>
      <c r="H28455" s="19">
        <v>35000</v>
      </c>
    </row>
    <row r="28456" spans="1:8">
      <c r="A28456" s="16" t="s">
        <v>447</v>
      </c>
      <c r="C28456" s="17" t="s">
        <v>0</v>
      </c>
      <c r="D28456" s="16" t="s">
        <v>444</v>
      </c>
      <c r="E28456" s="16" t="s">
        <v>56013</v>
      </c>
      <c r="F28456" s="17" t="s">
        <v>56014</v>
      </c>
      <c r="G28456" s="18" t="s">
        <v>62</v>
      </c>
      <c r="H28456" s="19">
        <v>35000</v>
      </c>
    </row>
    <row r="28457" spans="1:8">
      <c r="A28457" s="16" t="s">
        <v>447</v>
      </c>
      <c r="C28457" s="17" t="s">
        <v>0</v>
      </c>
      <c r="D28457" s="16" t="s">
        <v>444</v>
      </c>
      <c r="E28457" s="16" t="s">
        <v>56015</v>
      </c>
      <c r="F28457" s="17" t="s">
        <v>56016</v>
      </c>
      <c r="G28457" s="18" t="s">
        <v>62</v>
      </c>
      <c r="H28457" s="19">
        <v>35000</v>
      </c>
    </row>
    <row r="28458" spans="1:8">
      <c r="A28458" s="16" t="s">
        <v>447</v>
      </c>
      <c r="C28458" s="17" t="s">
        <v>0</v>
      </c>
      <c r="D28458" s="16" t="s">
        <v>444</v>
      </c>
      <c r="E28458" s="16" t="s">
        <v>56017</v>
      </c>
      <c r="F28458" s="17" t="s">
        <v>56018</v>
      </c>
      <c r="G28458" s="18" t="s">
        <v>62</v>
      </c>
      <c r="H28458" s="19">
        <v>35000</v>
      </c>
    </row>
    <row r="28459" spans="1:8">
      <c r="A28459" s="16" t="s">
        <v>447</v>
      </c>
      <c r="C28459" s="17" t="s">
        <v>0</v>
      </c>
      <c r="D28459" s="16" t="s">
        <v>444</v>
      </c>
      <c r="E28459" s="16" t="s">
        <v>56019</v>
      </c>
      <c r="F28459" s="17" t="s">
        <v>56020</v>
      </c>
      <c r="G28459" s="18" t="s">
        <v>62</v>
      </c>
      <c r="H28459" s="19">
        <v>35000</v>
      </c>
    </row>
    <row r="28460" spans="1:8">
      <c r="A28460" s="16" t="s">
        <v>447</v>
      </c>
      <c r="C28460" s="17" t="s">
        <v>0</v>
      </c>
      <c r="D28460" s="16" t="s">
        <v>444</v>
      </c>
      <c r="E28460" s="16" t="s">
        <v>56021</v>
      </c>
      <c r="F28460" s="17" t="s">
        <v>56022</v>
      </c>
      <c r="G28460" s="18" t="s">
        <v>62</v>
      </c>
      <c r="H28460" s="19">
        <v>35000</v>
      </c>
    </row>
    <row r="28461" spans="1:8">
      <c r="A28461" s="16" t="s">
        <v>447</v>
      </c>
      <c r="C28461" s="17" t="s">
        <v>0</v>
      </c>
      <c r="D28461" s="16" t="s">
        <v>444</v>
      </c>
      <c r="E28461" s="16" t="s">
        <v>56023</v>
      </c>
      <c r="F28461" s="17" t="s">
        <v>56024</v>
      </c>
      <c r="G28461" s="18" t="s">
        <v>62</v>
      </c>
      <c r="H28461" s="19">
        <v>44800</v>
      </c>
    </row>
    <row r="28462" spans="1:8">
      <c r="A28462" s="16" t="s">
        <v>447</v>
      </c>
      <c r="C28462" s="17" t="s">
        <v>0</v>
      </c>
      <c r="D28462" s="16" t="s">
        <v>444</v>
      </c>
      <c r="E28462" s="16" t="s">
        <v>56025</v>
      </c>
      <c r="F28462" s="17" t="s">
        <v>56026</v>
      </c>
      <c r="G28462" s="18" t="s">
        <v>62</v>
      </c>
      <c r="H28462" s="19">
        <v>44800</v>
      </c>
    </row>
    <row r="28463" spans="1:8">
      <c r="A28463" s="16" t="s">
        <v>447</v>
      </c>
      <c r="C28463" s="17" t="s">
        <v>0</v>
      </c>
      <c r="D28463" s="16" t="s">
        <v>444</v>
      </c>
      <c r="E28463" s="16" t="s">
        <v>56027</v>
      </c>
      <c r="F28463" s="17" t="s">
        <v>56028</v>
      </c>
      <c r="G28463" s="18" t="s">
        <v>62</v>
      </c>
      <c r="H28463" s="19">
        <v>44800</v>
      </c>
    </row>
    <row r="28464" spans="1:8">
      <c r="A28464" s="16" t="s">
        <v>447</v>
      </c>
      <c r="C28464" s="17" t="s">
        <v>0</v>
      </c>
      <c r="D28464" s="16" t="s">
        <v>444</v>
      </c>
      <c r="E28464" s="16" t="s">
        <v>56029</v>
      </c>
      <c r="F28464" s="17" t="s">
        <v>56030</v>
      </c>
      <c r="G28464" s="18" t="s">
        <v>62</v>
      </c>
      <c r="H28464" s="19">
        <v>44800</v>
      </c>
    </row>
    <row r="28465" spans="1:8">
      <c r="A28465" s="16" t="s">
        <v>447</v>
      </c>
      <c r="C28465" s="17" t="s">
        <v>0</v>
      </c>
      <c r="D28465" s="16" t="s">
        <v>444</v>
      </c>
      <c r="E28465" s="16" t="s">
        <v>56031</v>
      </c>
      <c r="F28465" s="17" t="s">
        <v>56032</v>
      </c>
      <c r="G28465" s="18" t="s">
        <v>62</v>
      </c>
      <c r="H28465" s="19">
        <v>25200</v>
      </c>
    </row>
    <row r="28466" spans="1:8">
      <c r="A28466" s="16" t="s">
        <v>447</v>
      </c>
      <c r="C28466" s="17" t="s">
        <v>0</v>
      </c>
      <c r="D28466" s="16" t="s">
        <v>444</v>
      </c>
      <c r="E28466" s="16" t="s">
        <v>56033</v>
      </c>
      <c r="F28466" s="17" t="s">
        <v>56034</v>
      </c>
      <c r="G28466" s="18" t="s">
        <v>56035</v>
      </c>
      <c r="H28466" s="19">
        <v>28000</v>
      </c>
    </row>
    <row r="28467" spans="1:8">
      <c r="A28467" s="16" t="s">
        <v>447</v>
      </c>
      <c r="C28467" s="17" t="s">
        <v>0</v>
      </c>
      <c r="D28467" s="16" t="s">
        <v>444</v>
      </c>
      <c r="E28467" s="16" t="s">
        <v>56036</v>
      </c>
      <c r="F28467" s="17" t="s">
        <v>56037</v>
      </c>
      <c r="G28467" s="18" t="s">
        <v>56038</v>
      </c>
      <c r="H28467" s="19">
        <v>28000</v>
      </c>
    </row>
    <row r="28468" spans="1:8">
      <c r="A28468" s="16" t="s">
        <v>447</v>
      </c>
      <c r="C28468" s="17" t="s">
        <v>0</v>
      </c>
      <c r="D28468" s="16" t="s">
        <v>444</v>
      </c>
      <c r="E28468" s="16" t="s">
        <v>56039</v>
      </c>
      <c r="F28468" s="17" t="s">
        <v>56040</v>
      </c>
      <c r="G28468" s="18" t="s">
        <v>56041</v>
      </c>
      <c r="H28468" s="19">
        <v>25200</v>
      </c>
    </row>
    <row r="28469" spans="1:8">
      <c r="A28469" s="16" t="s">
        <v>447</v>
      </c>
      <c r="C28469" s="17" t="s">
        <v>0</v>
      </c>
      <c r="D28469" s="16" t="s">
        <v>444</v>
      </c>
      <c r="E28469" s="16" t="s">
        <v>56042</v>
      </c>
      <c r="F28469" s="17" t="s">
        <v>56043</v>
      </c>
      <c r="G28469" s="18" t="s">
        <v>56044</v>
      </c>
      <c r="H28469" s="19">
        <v>28000</v>
      </c>
    </row>
    <row r="28470" spans="1:8">
      <c r="A28470" s="16" t="s">
        <v>447</v>
      </c>
      <c r="C28470" s="17" t="s">
        <v>0</v>
      </c>
      <c r="D28470" s="16" t="s">
        <v>444</v>
      </c>
      <c r="E28470" s="16" t="s">
        <v>56045</v>
      </c>
      <c r="F28470" s="17" t="s">
        <v>56046</v>
      </c>
      <c r="G28470" s="18" t="s">
        <v>56047</v>
      </c>
      <c r="H28470" s="19">
        <v>25200</v>
      </c>
    </row>
    <row r="28471" spans="1:8">
      <c r="A28471" s="16" t="s">
        <v>447</v>
      </c>
      <c r="C28471" s="17" t="s">
        <v>0</v>
      </c>
      <c r="D28471" s="16" t="s">
        <v>444</v>
      </c>
      <c r="E28471" s="16" t="s">
        <v>56048</v>
      </c>
      <c r="F28471" s="17" t="s">
        <v>56049</v>
      </c>
      <c r="G28471" s="18" t="s">
        <v>62</v>
      </c>
      <c r="H28471" s="19">
        <v>28000</v>
      </c>
    </row>
    <row r="28472" spans="1:8">
      <c r="A28472" s="16" t="s">
        <v>447</v>
      </c>
      <c r="C28472" s="17" t="s">
        <v>0</v>
      </c>
      <c r="D28472" s="16" t="s">
        <v>444</v>
      </c>
      <c r="E28472" s="16" t="s">
        <v>56050</v>
      </c>
      <c r="F28472" s="17" t="s">
        <v>56051</v>
      </c>
      <c r="G28472" s="18" t="s">
        <v>56052</v>
      </c>
      <c r="H28472" s="19">
        <v>28000</v>
      </c>
    </row>
    <row r="28473" spans="1:8">
      <c r="A28473" s="16" t="s">
        <v>447</v>
      </c>
      <c r="C28473" s="17" t="s">
        <v>0</v>
      </c>
      <c r="D28473" s="16" t="s">
        <v>444</v>
      </c>
      <c r="E28473" s="16" t="s">
        <v>56053</v>
      </c>
      <c r="F28473" s="17" t="s">
        <v>56054</v>
      </c>
      <c r="G28473" s="18" t="s">
        <v>56055</v>
      </c>
      <c r="H28473" s="19">
        <v>28000</v>
      </c>
    </row>
    <row r="28474" spans="1:8">
      <c r="A28474" s="16" t="s">
        <v>447</v>
      </c>
      <c r="C28474" s="17" t="s">
        <v>0</v>
      </c>
      <c r="D28474" s="16" t="s">
        <v>444</v>
      </c>
      <c r="E28474" s="16" t="s">
        <v>56056</v>
      </c>
      <c r="F28474" s="17" t="s">
        <v>56057</v>
      </c>
      <c r="G28474" s="18" t="s">
        <v>56058</v>
      </c>
      <c r="H28474" s="19">
        <v>28000</v>
      </c>
    </row>
    <row r="28475" spans="1:8">
      <c r="A28475" s="16" t="s">
        <v>447</v>
      </c>
      <c r="C28475" s="17" t="s">
        <v>0</v>
      </c>
      <c r="D28475" s="16" t="s">
        <v>444</v>
      </c>
      <c r="E28475" s="16" t="s">
        <v>56059</v>
      </c>
      <c r="F28475" s="17" t="s">
        <v>56060</v>
      </c>
      <c r="G28475" s="18" t="s">
        <v>56061</v>
      </c>
      <c r="H28475" s="19">
        <v>57399.999999999993</v>
      </c>
    </row>
    <row r="28476" spans="1:8">
      <c r="A28476" s="16" t="s">
        <v>447</v>
      </c>
      <c r="C28476" s="17" t="s">
        <v>0</v>
      </c>
      <c r="D28476" s="16" t="s">
        <v>444</v>
      </c>
      <c r="E28476" s="16" t="s">
        <v>56062</v>
      </c>
      <c r="F28476" s="17" t="s">
        <v>56063</v>
      </c>
      <c r="G28476" s="18" t="s">
        <v>62</v>
      </c>
      <c r="H28476" s="19">
        <v>36540</v>
      </c>
    </row>
    <row r="28477" spans="1:8">
      <c r="A28477" s="16" t="s">
        <v>447</v>
      </c>
      <c r="C28477" s="17" t="s">
        <v>0</v>
      </c>
      <c r="D28477" s="16" t="s">
        <v>444</v>
      </c>
      <c r="E28477" s="16" t="s">
        <v>56064</v>
      </c>
      <c r="F28477" s="17" t="s">
        <v>56065</v>
      </c>
      <c r="G28477" s="18" t="s">
        <v>62</v>
      </c>
      <c r="H28477" s="19">
        <v>36540</v>
      </c>
    </row>
    <row r="28478" spans="1:8">
      <c r="A28478" s="16" t="s">
        <v>447</v>
      </c>
      <c r="C28478" s="17" t="s">
        <v>0</v>
      </c>
      <c r="D28478" s="16" t="s">
        <v>444</v>
      </c>
      <c r="E28478" s="16" t="s">
        <v>56066</v>
      </c>
      <c r="F28478" s="17" t="s">
        <v>56067</v>
      </c>
      <c r="G28478" s="18" t="s">
        <v>62</v>
      </c>
      <c r="H28478" s="19">
        <v>36540</v>
      </c>
    </row>
    <row r="28479" spans="1:8">
      <c r="A28479" s="16" t="s">
        <v>447</v>
      </c>
      <c r="C28479" s="17" t="s">
        <v>0</v>
      </c>
      <c r="D28479" s="16" t="s">
        <v>444</v>
      </c>
      <c r="E28479" s="16" t="s">
        <v>56068</v>
      </c>
      <c r="F28479" s="17" t="s">
        <v>56069</v>
      </c>
      <c r="G28479" s="18" t="s">
        <v>62</v>
      </c>
      <c r="H28479" s="19">
        <v>36540</v>
      </c>
    </row>
    <row r="28480" spans="1:8">
      <c r="A28480" s="16" t="s">
        <v>447</v>
      </c>
      <c r="C28480" s="17" t="s">
        <v>0</v>
      </c>
      <c r="D28480" s="16" t="s">
        <v>444</v>
      </c>
      <c r="E28480" s="16" t="s">
        <v>56070</v>
      </c>
      <c r="F28480" s="17" t="s">
        <v>56071</v>
      </c>
      <c r="G28480" s="18" t="s">
        <v>56072</v>
      </c>
      <c r="H28480" s="19">
        <v>44100</v>
      </c>
    </row>
    <row r="28481" spans="1:8">
      <c r="A28481" s="16" t="s">
        <v>447</v>
      </c>
      <c r="C28481" s="17" t="s">
        <v>0</v>
      </c>
      <c r="D28481" s="16" t="s">
        <v>444</v>
      </c>
      <c r="E28481" s="16" t="s">
        <v>56073</v>
      </c>
      <c r="F28481" s="17" t="s">
        <v>56074</v>
      </c>
      <c r="G28481" s="18" t="s">
        <v>62</v>
      </c>
      <c r="H28481" s="19">
        <v>44100</v>
      </c>
    </row>
    <row r="28482" spans="1:8">
      <c r="A28482" s="16" t="s">
        <v>447</v>
      </c>
      <c r="C28482" s="17" t="s">
        <v>0</v>
      </c>
      <c r="D28482" s="16" t="s">
        <v>444</v>
      </c>
      <c r="E28482" s="16" t="s">
        <v>56075</v>
      </c>
      <c r="F28482" s="17" t="s">
        <v>56076</v>
      </c>
      <c r="G28482" s="18" t="s">
        <v>62</v>
      </c>
      <c r="H28482" s="19">
        <v>44100</v>
      </c>
    </row>
    <row r="28483" spans="1:8">
      <c r="A28483" s="16" t="s">
        <v>447</v>
      </c>
      <c r="C28483" s="17" t="s">
        <v>0</v>
      </c>
      <c r="D28483" s="16" t="s">
        <v>444</v>
      </c>
      <c r="E28483" s="16" t="s">
        <v>56077</v>
      </c>
      <c r="F28483" s="17" t="s">
        <v>56078</v>
      </c>
      <c r="G28483" s="18" t="s">
        <v>62</v>
      </c>
      <c r="H28483" s="19">
        <v>44100</v>
      </c>
    </row>
    <row r="28484" spans="1:8">
      <c r="A28484" s="16" t="s">
        <v>447</v>
      </c>
      <c r="C28484" s="17" t="s">
        <v>0</v>
      </c>
      <c r="D28484" s="16" t="s">
        <v>444</v>
      </c>
      <c r="E28484" s="16" t="s">
        <v>56079</v>
      </c>
      <c r="F28484" s="17" t="s">
        <v>56080</v>
      </c>
      <c r="G28484" s="18" t="s">
        <v>62</v>
      </c>
      <c r="H28484" s="19">
        <v>44100</v>
      </c>
    </row>
    <row r="28485" spans="1:8">
      <c r="A28485" s="16" t="s">
        <v>447</v>
      </c>
      <c r="C28485" s="17" t="s">
        <v>0</v>
      </c>
      <c r="D28485" s="16" t="s">
        <v>444</v>
      </c>
      <c r="E28485" s="16" t="s">
        <v>56081</v>
      </c>
      <c r="F28485" s="17" t="s">
        <v>56082</v>
      </c>
      <c r="G28485" s="18" t="s">
        <v>62</v>
      </c>
      <c r="H28485" s="19">
        <v>44100</v>
      </c>
    </row>
    <row r="28486" spans="1:8">
      <c r="A28486" s="16" t="s">
        <v>447</v>
      </c>
      <c r="C28486" s="17" t="s">
        <v>0</v>
      </c>
      <c r="D28486" s="16" t="s">
        <v>444</v>
      </c>
      <c r="E28486" s="16" t="s">
        <v>56083</v>
      </c>
      <c r="F28486" s="17" t="s">
        <v>56084</v>
      </c>
      <c r="G28486" s="18" t="s">
        <v>62</v>
      </c>
      <c r="H28486" s="19">
        <v>44100</v>
      </c>
    </row>
    <row r="28487" spans="1:8">
      <c r="A28487" s="16" t="s">
        <v>447</v>
      </c>
      <c r="C28487" s="17" t="s">
        <v>0</v>
      </c>
      <c r="D28487" s="16" t="s">
        <v>444</v>
      </c>
      <c r="E28487" s="16" t="s">
        <v>16947</v>
      </c>
      <c r="F28487" s="17" t="s">
        <v>16948</v>
      </c>
      <c r="G28487" s="18" t="s">
        <v>62</v>
      </c>
      <c r="H28487" s="19">
        <v>44100</v>
      </c>
    </row>
    <row r="28488" spans="1:8">
      <c r="A28488" s="16" t="s">
        <v>447</v>
      </c>
      <c r="C28488" s="17" t="s">
        <v>0</v>
      </c>
      <c r="D28488" s="16" t="s">
        <v>444</v>
      </c>
      <c r="E28488" s="16" t="s">
        <v>56085</v>
      </c>
      <c r="F28488" s="17" t="s">
        <v>56086</v>
      </c>
      <c r="G28488" s="18" t="s">
        <v>62</v>
      </c>
      <c r="H28488" s="19">
        <v>44100</v>
      </c>
    </row>
    <row r="28489" spans="1:8">
      <c r="A28489" s="16" t="s">
        <v>447</v>
      </c>
      <c r="C28489" s="17" t="s">
        <v>0</v>
      </c>
      <c r="D28489" s="16" t="s">
        <v>444</v>
      </c>
      <c r="E28489" s="16" t="s">
        <v>56087</v>
      </c>
      <c r="F28489" s="17" t="s">
        <v>56088</v>
      </c>
      <c r="G28489" s="18" t="s">
        <v>62</v>
      </c>
      <c r="H28489" s="19">
        <v>58000</v>
      </c>
    </row>
    <row r="28490" spans="1:8">
      <c r="A28490" s="16" t="s">
        <v>447</v>
      </c>
      <c r="C28490" s="17" t="s">
        <v>0</v>
      </c>
      <c r="D28490" s="16" t="s">
        <v>444</v>
      </c>
      <c r="E28490" s="16" t="s">
        <v>56089</v>
      </c>
      <c r="F28490" s="17" t="s">
        <v>56090</v>
      </c>
      <c r="G28490" s="18" t="s">
        <v>62</v>
      </c>
      <c r="H28490" s="19">
        <v>18375</v>
      </c>
    </row>
    <row r="28491" spans="1:8">
      <c r="A28491" s="16" t="s">
        <v>447</v>
      </c>
      <c r="C28491" s="17" t="s">
        <v>0</v>
      </c>
      <c r="D28491" s="16" t="s">
        <v>444</v>
      </c>
      <c r="E28491" s="16" t="s">
        <v>56091</v>
      </c>
      <c r="F28491" s="17" t="s">
        <v>56092</v>
      </c>
      <c r="G28491" s="18" t="s">
        <v>62</v>
      </c>
      <c r="H28491" s="19">
        <v>35000</v>
      </c>
    </row>
    <row r="28492" spans="1:8">
      <c r="A28492" s="16" t="s">
        <v>447</v>
      </c>
      <c r="C28492" s="17" t="s">
        <v>0</v>
      </c>
      <c r="D28492" s="16" t="s">
        <v>444</v>
      </c>
      <c r="E28492" s="16" t="s">
        <v>56093</v>
      </c>
      <c r="F28492" s="17" t="s">
        <v>56094</v>
      </c>
      <c r="G28492" s="18" t="s">
        <v>56095</v>
      </c>
      <c r="H28492" s="19">
        <v>35000</v>
      </c>
    </row>
    <row r="28493" spans="1:8">
      <c r="A28493" s="16" t="s">
        <v>447</v>
      </c>
      <c r="C28493" s="17" t="s">
        <v>0</v>
      </c>
      <c r="D28493" s="16" t="s">
        <v>444</v>
      </c>
      <c r="E28493" s="16" t="s">
        <v>56096</v>
      </c>
      <c r="F28493" s="17" t="s">
        <v>56097</v>
      </c>
      <c r="G28493" s="18" t="s">
        <v>62</v>
      </c>
      <c r="H28493" s="19">
        <v>35000</v>
      </c>
    </row>
    <row r="28494" spans="1:8">
      <c r="A28494" s="16" t="s">
        <v>447</v>
      </c>
      <c r="C28494" s="17" t="s">
        <v>0</v>
      </c>
      <c r="D28494" s="16" t="s">
        <v>444</v>
      </c>
      <c r="E28494" s="16" t="s">
        <v>56098</v>
      </c>
      <c r="F28494" s="17" t="s">
        <v>56099</v>
      </c>
      <c r="G28494" s="18" t="s">
        <v>56100</v>
      </c>
      <c r="H28494" s="19">
        <v>20000</v>
      </c>
    </row>
    <row r="28495" spans="1:8">
      <c r="A28495" s="16" t="s">
        <v>447</v>
      </c>
      <c r="C28495" s="17" t="s">
        <v>0</v>
      </c>
      <c r="D28495" s="16" t="s">
        <v>444</v>
      </c>
      <c r="E28495" s="16" t="s">
        <v>56101</v>
      </c>
      <c r="F28495" s="17" t="s">
        <v>56102</v>
      </c>
      <c r="G28495" s="18" t="s">
        <v>62</v>
      </c>
      <c r="H28495" s="19">
        <v>35000</v>
      </c>
    </row>
    <row r="28496" spans="1:8">
      <c r="A28496" s="16" t="s">
        <v>447</v>
      </c>
      <c r="C28496" s="17" t="s">
        <v>0</v>
      </c>
      <c r="D28496" s="16" t="s">
        <v>444</v>
      </c>
      <c r="E28496" s="16" t="s">
        <v>56103</v>
      </c>
      <c r="F28496" s="17" t="s">
        <v>56104</v>
      </c>
      <c r="G28496" s="18" t="s">
        <v>62</v>
      </c>
      <c r="H28496" s="19">
        <v>35000</v>
      </c>
    </row>
    <row r="28497" spans="1:8">
      <c r="A28497" s="16" t="s">
        <v>447</v>
      </c>
      <c r="C28497" s="17" t="s">
        <v>0</v>
      </c>
      <c r="D28497" s="16" t="s">
        <v>444</v>
      </c>
      <c r="E28497" s="16" t="s">
        <v>56105</v>
      </c>
      <c r="F28497" s="17" t="s">
        <v>56106</v>
      </c>
      <c r="G28497" s="18" t="s">
        <v>62</v>
      </c>
      <c r="H28497" s="19">
        <v>35000</v>
      </c>
    </row>
    <row r="28498" spans="1:8">
      <c r="A28498" s="16" t="s">
        <v>447</v>
      </c>
      <c r="C28498" s="17" t="s">
        <v>0</v>
      </c>
      <c r="D28498" s="16" t="s">
        <v>444</v>
      </c>
      <c r="E28498" s="16" t="s">
        <v>56107</v>
      </c>
      <c r="F28498" s="17" t="s">
        <v>56108</v>
      </c>
      <c r="G28498" s="18" t="s">
        <v>56109</v>
      </c>
      <c r="H28498" s="19">
        <v>43500</v>
      </c>
    </row>
    <row r="28499" spans="1:8">
      <c r="A28499" s="16" t="s">
        <v>447</v>
      </c>
      <c r="C28499" s="17" t="s">
        <v>0</v>
      </c>
      <c r="D28499" s="16" t="s">
        <v>444</v>
      </c>
      <c r="E28499" s="16" t="s">
        <v>56110</v>
      </c>
      <c r="F28499" s="17" t="s">
        <v>56111</v>
      </c>
      <c r="G28499" s="18" t="s">
        <v>56112</v>
      </c>
      <c r="H28499" s="19">
        <v>20335</v>
      </c>
    </row>
    <row r="28500" spans="1:8">
      <c r="A28500" s="16" t="s">
        <v>447</v>
      </c>
      <c r="C28500" s="17" t="s">
        <v>0</v>
      </c>
      <c r="D28500" s="16" t="s">
        <v>444</v>
      </c>
      <c r="E28500" s="16" t="s">
        <v>56113</v>
      </c>
      <c r="F28500" s="17" t="s">
        <v>56114</v>
      </c>
      <c r="G28500" s="18" t="s">
        <v>56115</v>
      </c>
      <c r="H28500" s="19">
        <v>20335</v>
      </c>
    </row>
    <row r="28501" spans="1:8">
      <c r="A28501" s="16" t="s">
        <v>447</v>
      </c>
      <c r="C28501" s="17" t="s">
        <v>0</v>
      </c>
      <c r="D28501" s="16" t="s">
        <v>444</v>
      </c>
      <c r="E28501" s="16" t="s">
        <v>56116</v>
      </c>
      <c r="F28501" s="17" t="s">
        <v>56117</v>
      </c>
      <c r="G28501" s="18" t="s">
        <v>62</v>
      </c>
      <c r="H28501" s="19">
        <v>35000</v>
      </c>
    </row>
    <row r="28502" spans="1:8">
      <c r="A28502" s="16" t="s">
        <v>447</v>
      </c>
      <c r="C28502" s="17" t="s">
        <v>0</v>
      </c>
      <c r="D28502" s="16" t="s">
        <v>444</v>
      </c>
      <c r="E28502" s="16" t="s">
        <v>56118</v>
      </c>
      <c r="F28502" s="17" t="s">
        <v>56119</v>
      </c>
      <c r="G28502" s="18" t="s">
        <v>56120</v>
      </c>
      <c r="H28502" s="19">
        <v>20335</v>
      </c>
    </row>
    <row r="28503" spans="1:8">
      <c r="A28503" s="16" t="s">
        <v>447</v>
      </c>
      <c r="C28503" s="17" t="s">
        <v>0</v>
      </c>
      <c r="D28503" s="16" t="s">
        <v>444</v>
      </c>
      <c r="E28503" s="16" t="s">
        <v>56121</v>
      </c>
      <c r="F28503" s="17" t="s">
        <v>56122</v>
      </c>
      <c r="G28503" s="18" t="s">
        <v>56123</v>
      </c>
      <c r="H28503" s="19">
        <v>20335</v>
      </c>
    </row>
    <row r="28504" spans="1:8">
      <c r="A28504" s="16" t="s">
        <v>447</v>
      </c>
      <c r="C28504" s="17" t="s">
        <v>0</v>
      </c>
      <c r="D28504" s="16" t="s">
        <v>444</v>
      </c>
      <c r="E28504" s="16" t="s">
        <v>56124</v>
      </c>
      <c r="F28504" s="17" t="s">
        <v>56125</v>
      </c>
      <c r="G28504" s="18" t="s">
        <v>56126</v>
      </c>
      <c r="H28504" s="19">
        <v>20335</v>
      </c>
    </row>
    <row r="28505" spans="1:8">
      <c r="A28505" s="16" t="s">
        <v>447</v>
      </c>
      <c r="C28505" s="17" t="s">
        <v>0</v>
      </c>
      <c r="D28505" s="16" t="s">
        <v>444</v>
      </c>
      <c r="E28505" s="16" t="s">
        <v>56127</v>
      </c>
      <c r="F28505" s="17" t="s">
        <v>56128</v>
      </c>
      <c r="G28505" s="18" t="s">
        <v>56129</v>
      </c>
      <c r="H28505" s="19">
        <v>20335</v>
      </c>
    </row>
    <row r="28506" spans="1:8">
      <c r="A28506" s="16" t="s">
        <v>447</v>
      </c>
      <c r="C28506" s="17" t="s">
        <v>0</v>
      </c>
      <c r="D28506" s="16" t="s">
        <v>444</v>
      </c>
      <c r="E28506" s="16" t="s">
        <v>56130</v>
      </c>
      <c r="F28506" s="17" t="s">
        <v>56131</v>
      </c>
      <c r="G28506" s="18" t="s">
        <v>62</v>
      </c>
      <c r="H28506" s="19">
        <v>31499.999999999996</v>
      </c>
    </row>
    <row r="28507" spans="1:8">
      <c r="A28507" s="16" t="s">
        <v>447</v>
      </c>
      <c r="C28507" s="17" t="s">
        <v>0</v>
      </c>
      <c r="D28507" s="16" t="s">
        <v>444</v>
      </c>
      <c r="E28507" s="16" t="s">
        <v>56132</v>
      </c>
      <c r="F28507" s="17" t="s">
        <v>56133</v>
      </c>
      <c r="G28507" s="18" t="s">
        <v>62</v>
      </c>
      <c r="H28507" s="19">
        <v>44800</v>
      </c>
    </row>
    <row r="28508" spans="1:8">
      <c r="A28508" s="16" t="s">
        <v>447</v>
      </c>
      <c r="C28508" s="17" t="s">
        <v>0</v>
      </c>
      <c r="D28508" s="16" t="s">
        <v>444</v>
      </c>
      <c r="E28508" s="16" t="s">
        <v>56134</v>
      </c>
      <c r="F28508" s="17" t="s">
        <v>56135</v>
      </c>
      <c r="G28508" s="18" t="s">
        <v>62</v>
      </c>
      <c r="H28508" s="19">
        <v>44800</v>
      </c>
    </row>
    <row r="28509" spans="1:8">
      <c r="A28509" s="16" t="s">
        <v>447</v>
      </c>
      <c r="C28509" s="17" t="s">
        <v>0</v>
      </c>
      <c r="D28509" s="16" t="s">
        <v>444</v>
      </c>
      <c r="E28509" s="16" t="s">
        <v>56136</v>
      </c>
      <c r="F28509" s="17" t="s">
        <v>56137</v>
      </c>
      <c r="G28509" s="18" t="s">
        <v>62</v>
      </c>
      <c r="H28509" s="19">
        <v>44800</v>
      </c>
    </row>
    <row r="28510" spans="1:8">
      <c r="A28510" s="16" t="s">
        <v>447</v>
      </c>
      <c r="C28510" s="17" t="s">
        <v>0</v>
      </c>
      <c r="D28510" s="16" t="s">
        <v>444</v>
      </c>
      <c r="E28510" s="16" t="s">
        <v>56138</v>
      </c>
      <c r="F28510" s="17" t="s">
        <v>56139</v>
      </c>
      <c r="G28510" s="18" t="s">
        <v>62</v>
      </c>
      <c r="H28510" s="19">
        <v>44800</v>
      </c>
    </row>
    <row r="28511" spans="1:8">
      <c r="A28511" s="16" t="s">
        <v>447</v>
      </c>
      <c r="C28511" s="17" t="s">
        <v>0</v>
      </c>
      <c r="D28511" s="16" t="s">
        <v>444</v>
      </c>
      <c r="E28511" s="16" t="s">
        <v>56140</v>
      </c>
      <c r="F28511" s="17" t="s">
        <v>56141</v>
      </c>
      <c r="G28511" s="18" t="s">
        <v>62</v>
      </c>
      <c r="H28511" s="19">
        <v>44800</v>
      </c>
    </row>
    <row r="28512" spans="1:8">
      <c r="A28512" s="16" t="s">
        <v>447</v>
      </c>
      <c r="C28512" s="17" t="s">
        <v>0</v>
      </c>
      <c r="D28512" s="16" t="s">
        <v>444</v>
      </c>
      <c r="E28512" s="16" t="s">
        <v>56142</v>
      </c>
      <c r="F28512" s="17" t="s">
        <v>56143</v>
      </c>
      <c r="G28512" s="18" t="s">
        <v>62</v>
      </c>
      <c r="H28512" s="19">
        <v>35000</v>
      </c>
    </row>
    <row r="28513" spans="1:8">
      <c r="A28513" s="16" t="s">
        <v>447</v>
      </c>
      <c r="C28513" s="17" t="s">
        <v>0</v>
      </c>
      <c r="D28513" s="16" t="s">
        <v>444</v>
      </c>
      <c r="E28513" s="16" t="s">
        <v>56144</v>
      </c>
      <c r="F28513" s="17" t="s">
        <v>56145</v>
      </c>
      <c r="G28513" s="18" t="s">
        <v>62</v>
      </c>
      <c r="H28513" s="19">
        <v>15749.999999999998</v>
      </c>
    </row>
    <row r="28514" spans="1:8">
      <c r="A28514" s="16" t="s">
        <v>447</v>
      </c>
      <c r="C28514" s="17" t="s">
        <v>0</v>
      </c>
      <c r="D28514" s="16" t="s">
        <v>444</v>
      </c>
      <c r="E28514" s="16" t="s">
        <v>56146</v>
      </c>
      <c r="F28514" s="17" t="s">
        <v>56147</v>
      </c>
      <c r="G28514" s="18" t="s">
        <v>62</v>
      </c>
      <c r="H28514" s="19">
        <v>15749.999999999998</v>
      </c>
    </row>
    <row r="28515" spans="1:8">
      <c r="A28515" s="16" t="s">
        <v>447</v>
      </c>
      <c r="C28515" s="17" t="s">
        <v>0</v>
      </c>
      <c r="D28515" s="16" t="s">
        <v>444</v>
      </c>
      <c r="E28515" s="16" t="s">
        <v>56148</v>
      </c>
      <c r="F28515" s="17" t="s">
        <v>56149</v>
      </c>
      <c r="G28515" s="18" t="s">
        <v>62</v>
      </c>
      <c r="H28515" s="19">
        <v>15749.999999999998</v>
      </c>
    </row>
    <row r="28516" spans="1:8">
      <c r="A28516" s="16" t="s">
        <v>447</v>
      </c>
      <c r="C28516" s="17" t="s">
        <v>0</v>
      </c>
      <c r="D28516" s="16" t="s">
        <v>444</v>
      </c>
      <c r="E28516" s="16" t="s">
        <v>56150</v>
      </c>
      <c r="F28516" s="17" t="s">
        <v>56151</v>
      </c>
      <c r="G28516" s="18" t="s">
        <v>62</v>
      </c>
      <c r="H28516" s="19">
        <v>15749.999999999998</v>
      </c>
    </row>
    <row r="28517" spans="1:8">
      <c r="A28517" s="16" t="s">
        <v>447</v>
      </c>
      <c r="C28517" s="17" t="s">
        <v>0</v>
      </c>
      <c r="D28517" s="16" t="s">
        <v>444</v>
      </c>
      <c r="E28517" s="16" t="s">
        <v>56152</v>
      </c>
      <c r="F28517" s="17" t="s">
        <v>56153</v>
      </c>
      <c r="G28517" s="18" t="s">
        <v>62</v>
      </c>
      <c r="H28517" s="19">
        <v>15749.999999999998</v>
      </c>
    </row>
    <row r="28518" spans="1:8">
      <c r="A28518" s="16" t="s">
        <v>447</v>
      </c>
      <c r="C28518" s="17" t="s">
        <v>0</v>
      </c>
      <c r="D28518" s="16" t="s">
        <v>444</v>
      </c>
      <c r="E28518" s="16" t="s">
        <v>56154</v>
      </c>
      <c r="F28518" s="17" t="s">
        <v>56155</v>
      </c>
      <c r="G28518" s="18" t="s">
        <v>62</v>
      </c>
      <c r="H28518" s="19">
        <v>15749.999999999998</v>
      </c>
    </row>
    <row r="28519" spans="1:8">
      <c r="A28519" s="16" t="s">
        <v>447</v>
      </c>
      <c r="C28519" s="17" t="s">
        <v>0</v>
      </c>
      <c r="D28519" s="16" t="s">
        <v>444</v>
      </c>
      <c r="E28519" s="16" t="s">
        <v>56156</v>
      </c>
      <c r="F28519" s="17" t="s">
        <v>56157</v>
      </c>
      <c r="G28519" s="18" t="s">
        <v>62</v>
      </c>
      <c r="H28519" s="19">
        <v>15749.999999999998</v>
      </c>
    </row>
    <row r="28520" spans="1:8">
      <c r="A28520" s="16" t="s">
        <v>447</v>
      </c>
      <c r="C28520" s="17" t="s">
        <v>0</v>
      </c>
      <c r="D28520" s="16" t="s">
        <v>444</v>
      </c>
      <c r="E28520" s="16" t="s">
        <v>56158</v>
      </c>
      <c r="F28520" s="17" t="s">
        <v>56159</v>
      </c>
      <c r="G28520" s="18" t="s">
        <v>62</v>
      </c>
      <c r="H28520" s="19">
        <v>15749.999999999998</v>
      </c>
    </row>
    <row r="28521" spans="1:8">
      <c r="A28521" s="16" t="s">
        <v>447</v>
      </c>
      <c r="C28521" s="17" t="s">
        <v>0</v>
      </c>
      <c r="D28521" s="16" t="s">
        <v>444</v>
      </c>
      <c r="E28521" s="16" t="s">
        <v>56160</v>
      </c>
      <c r="F28521" s="17" t="s">
        <v>56161</v>
      </c>
      <c r="G28521" s="18" t="s">
        <v>62</v>
      </c>
      <c r="H28521" s="19">
        <v>15500</v>
      </c>
    </row>
    <row r="28522" spans="1:8">
      <c r="A28522" s="16" t="s">
        <v>447</v>
      </c>
      <c r="C28522" s="17" t="s">
        <v>0</v>
      </c>
      <c r="D28522" s="16" t="s">
        <v>444</v>
      </c>
      <c r="E28522" s="16" t="s">
        <v>56162</v>
      </c>
      <c r="F28522" s="17" t="s">
        <v>56163</v>
      </c>
      <c r="G28522" s="18" t="s">
        <v>62</v>
      </c>
      <c r="H28522" s="19">
        <v>15749.999999999998</v>
      </c>
    </row>
    <row r="28523" spans="1:8">
      <c r="A28523" s="16" t="s">
        <v>447</v>
      </c>
      <c r="C28523" s="17" t="s">
        <v>0</v>
      </c>
      <c r="D28523" s="16" t="s">
        <v>444</v>
      </c>
      <c r="E28523" s="16" t="s">
        <v>56164</v>
      </c>
      <c r="F28523" s="17" t="s">
        <v>56165</v>
      </c>
      <c r="G28523" s="18" t="s">
        <v>62</v>
      </c>
      <c r="H28523" s="19">
        <v>15500</v>
      </c>
    </row>
    <row r="28524" spans="1:8">
      <c r="A28524" s="16" t="s">
        <v>447</v>
      </c>
      <c r="C28524" s="17" t="s">
        <v>0</v>
      </c>
      <c r="D28524" s="16" t="s">
        <v>444</v>
      </c>
      <c r="E28524" s="16" t="s">
        <v>56166</v>
      </c>
      <c r="F28524" s="17" t="s">
        <v>56167</v>
      </c>
      <c r="G28524" s="18" t="s">
        <v>62</v>
      </c>
      <c r="H28524" s="19">
        <v>15500</v>
      </c>
    </row>
    <row r="28525" spans="1:8">
      <c r="A28525" s="16" t="s">
        <v>447</v>
      </c>
      <c r="C28525" s="17" t="s">
        <v>0</v>
      </c>
      <c r="D28525" s="16" t="s">
        <v>444</v>
      </c>
      <c r="E28525" s="16" t="s">
        <v>56168</v>
      </c>
      <c r="F28525" s="17" t="s">
        <v>56169</v>
      </c>
      <c r="G28525" s="18" t="s">
        <v>62</v>
      </c>
      <c r="H28525" s="19">
        <v>15500</v>
      </c>
    </row>
    <row r="28526" spans="1:8">
      <c r="A28526" s="16" t="s">
        <v>447</v>
      </c>
      <c r="C28526" s="17" t="s">
        <v>0</v>
      </c>
      <c r="D28526" s="16" t="s">
        <v>444</v>
      </c>
      <c r="E28526" s="16" t="s">
        <v>56170</v>
      </c>
      <c r="F28526" s="17" t="s">
        <v>56171</v>
      </c>
      <c r="G28526" s="18" t="s">
        <v>62</v>
      </c>
      <c r="H28526" s="19">
        <v>15500</v>
      </c>
    </row>
    <row r="28527" spans="1:8">
      <c r="A28527" s="16" t="s">
        <v>447</v>
      </c>
      <c r="C28527" s="17" t="s">
        <v>0</v>
      </c>
      <c r="D28527" s="16" t="s">
        <v>444</v>
      </c>
      <c r="E28527" s="16" t="s">
        <v>56172</v>
      </c>
      <c r="F28527" s="17" t="s">
        <v>56173</v>
      </c>
      <c r="G28527" s="18" t="s">
        <v>62</v>
      </c>
      <c r="H28527" s="19">
        <v>15500</v>
      </c>
    </row>
    <row r="28528" spans="1:8">
      <c r="A28528" s="16" t="s">
        <v>447</v>
      </c>
      <c r="C28528" s="17" t="s">
        <v>0</v>
      </c>
      <c r="D28528" s="16" t="s">
        <v>444</v>
      </c>
      <c r="E28528" s="16" t="s">
        <v>56174</v>
      </c>
      <c r="F28528" s="17" t="s">
        <v>56175</v>
      </c>
      <c r="G28528" s="18" t="s">
        <v>62</v>
      </c>
      <c r="H28528" s="19">
        <v>15749.999999999998</v>
      </c>
    </row>
    <row r="28529" spans="1:8">
      <c r="A28529" s="16" t="s">
        <v>447</v>
      </c>
      <c r="C28529" s="17" t="s">
        <v>0</v>
      </c>
      <c r="D28529" s="16" t="s">
        <v>444</v>
      </c>
      <c r="E28529" s="16" t="s">
        <v>56176</v>
      </c>
      <c r="F28529" s="17" t="s">
        <v>56177</v>
      </c>
      <c r="G28529" s="18" t="s">
        <v>62</v>
      </c>
      <c r="H28529" s="19">
        <v>15749.999999999998</v>
      </c>
    </row>
    <row r="28530" spans="1:8">
      <c r="A28530" s="16" t="s">
        <v>447</v>
      </c>
      <c r="C28530" s="17" t="s">
        <v>0</v>
      </c>
      <c r="D28530" s="16" t="s">
        <v>444</v>
      </c>
      <c r="E28530" s="16" t="s">
        <v>56178</v>
      </c>
      <c r="F28530" s="17" t="s">
        <v>56179</v>
      </c>
      <c r="G28530" s="18" t="s">
        <v>56180</v>
      </c>
      <c r="H28530" s="19">
        <v>15749.999999999998</v>
      </c>
    </row>
    <row r="28531" spans="1:8">
      <c r="A28531" s="16" t="s">
        <v>447</v>
      </c>
      <c r="C28531" s="17" t="s">
        <v>0</v>
      </c>
      <c r="D28531" s="16" t="s">
        <v>444</v>
      </c>
      <c r="E28531" s="16" t="s">
        <v>56181</v>
      </c>
      <c r="F28531" s="17" t="s">
        <v>56182</v>
      </c>
      <c r="G28531" s="18" t="s">
        <v>62</v>
      </c>
      <c r="H28531" s="19">
        <v>15749.999999999998</v>
      </c>
    </row>
    <row r="28532" spans="1:8">
      <c r="A28532" s="16" t="s">
        <v>447</v>
      </c>
      <c r="C28532" s="17" t="s">
        <v>0</v>
      </c>
      <c r="D28532" s="16" t="s">
        <v>444</v>
      </c>
      <c r="E28532" s="16" t="s">
        <v>56183</v>
      </c>
      <c r="F28532" s="17" t="s">
        <v>56184</v>
      </c>
      <c r="G28532" s="18" t="s">
        <v>62</v>
      </c>
      <c r="H28532" s="19">
        <v>15749.999999999998</v>
      </c>
    </row>
    <row r="28533" spans="1:8">
      <c r="A28533" s="16" t="s">
        <v>447</v>
      </c>
      <c r="C28533" s="17" t="s">
        <v>0</v>
      </c>
      <c r="D28533" s="16" t="s">
        <v>444</v>
      </c>
      <c r="E28533" s="16" t="s">
        <v>56185</v>
      </c>
      <c r="F28533" s="17" t="s">
        <v>56186</v>
      </c>
      <c r="G28533" s="18" t="s">
        <v>62</v>
      </c>
      <c r="H28533" s="19">
        <v>15749.999999999998</v>
      </c>
    </row>
    <row r="28534" spans="1:8">
      <c r="A28534" s="16" t="s">
        <v>447</v>
      </c>
      <c r="C28534" s="17" t="s">
        <v>0</v>
      </c>
      <c r="D28534" s="16" t="s">
        <v>444</v>
      </c>
      <c r="E28534" s="16" t="s">
        <v>56187</v>
      </c>
      <c r="F28534" s="17" t="s">
        <v>56188</v>
      </c>
      <c r="G28534" s="18" t="s">
        <v>62</v>
      </c>
      <c r="H28534" s="19">
        <v>15749.999999999998</v>
      </c>
    </row>
    <row r="28535" spans="1:8">
      <c r="A28535" s="16" t="s">
        <v>447</v>
      </c>
      <c r="C28535" s="17" t="s">
        <v>0</v>
      </c>
      <c r="D28535" s="16" t="s">
        <v>444</v>
      </c>
      <c r="E28535" s="16" t="s">
        <v>56189</v>
      </c>
      <c r="F28535" s="17" t="s">
        <v>56190</v>
      </c>
      <c r="G28535" s="18" t="s">
        <v>62</v>
      </c>
      <c r="H28535" s="19">
        <v>15749.999999999998</v>
      </c>
    </row>
    <row r="28536" spans="1:8">
      <c r="A28536" s="16" t="s">
        <v>447</v>
      </c>
      <c r="C28536" s="17" t="s">
        <v>0</v>
      </c>
      <c r="D28536" s="16" t="s">
        <v>444</v>
      </c>
      <c r="E28536" s="16" t="s">
        <v>56191</v>
      </c>
      <c r="F28536" s="17" t="s">
        <v>56192</v>
      </c>
      <c r="G28536" s="18" t="s">
        <v>62</v>
      </c>
      <c r="H28536" s="19">
        <v>15749.999999999998</v>
      </c>
    </row>
    <row r="28537" spans="1:8">
      <c r="A28537" s="16" t="s">
        <v>447</v>
      </c>
      <c r="C28537" s="17" t="s">
        <v>0</v>
      </c>
      <c r="D28537" s="16" t="s">
        <v>444</v>
      </c>
      <c r="E28537" s="16" t="s">
        <v>56193</v>
      </c>
      <c r="F28537" s="17" t="s">
        <v>56194</v>
      </c>
      <c r="G28537" s="18" t="s">
        <v>62</v>
      </c>
      <c r="H28537" s="19">
        <v>15749.999999999998</v>
      </c>
    </row>
    <row r="28538" spans="1:8">
      <c r="A28538" s="16" t="s">
        <v>447</v>
      </c>
      <c r="C28538" s="17" t="s">
        <v>0</v>
      </c>
      <c r="D28538" s="16" t="s">
        <v>444</v>
      </c>
      <c r="E28538" s="16" t="s">
        <v>56195</v>
      </c>
      <c r="F28538" s="17" t="s">
        <v>56196</v>
      </c>
      <c r="G28538" s="18" t="s">
        <v>62</v>
      </c>
      <c r="H28538" s="19">
        <v>15500</v>
      </c>
    </row>
    <row r="28539" spans="1:8">
      <c r="A28539" s="16" t="s">
        <v>447</v>
      </c>
      <c r="C28539" s="17" t="s">
        <v>0</v>
      </c>
      <c r="D28539" s="16" t="s">
        <v>444</v>
      </c>
      <c r="E28539" s="16" t="s">
        <v>56197</v>
      </c>
      <c r="F28539" s="17" t="s">
        <v>56198</v>
      </c>
      <c r="G28539" s="18" t="s">
        <v>62</v>
      </c>
      <c r="H28539" s="19">
        <v>15500</v>
      </c>
    </row>
    <row r="28540" spans="1:8">
      <c r="A28540" s="16" t="s">
        <v>447</v>
      </c>
      <c r="C28540" s="17" t="s">
        <v>0</v>
      </c>
      <c r="D28540" s="16" t="s">
        <v>444</v>
      </c>
      <c r="E28540" s="16" t="s">
        <v>56199</v>
      </c>
      <c r="F28540" s="17" t="s">
        <v>56200</v>
      </c>
      <c r="G28540" s="18" t="s">
        <v>62</v>
      </c>
      <c r="H28540" s="19">
        <v>57399.999999999993</v>
      </c>
    </row>
    <row r="28541" spans="1:8">
      <c r="A28541" s="16" t="s">
        <v>447</v>
      </c>
      <c r="C28541" s="17" t="s">
        <v>0</v>
      </c>
      <c r="D28541" s="16" t="s">
        <v>444</v>
      </c>
      <c r="E28541" s="16" t="s">
        <v>56201</v>
      </c>
      <c r="F28541" s="17" t="s">
        <v>56202</v>
      </c>
      <c r="G28541" s="18" t="s">
        <v>62</v>
      </c>
      <c r="H28541" s="19">
        <v>17500</v>
      </c>
    </row>
    <row r="28542" spans="1:8">
      <c r="A28542" s="16" t="s">
        <v>447</v>
      </c>
      <c r="C28542" s="17" t="s">
        <v>0</v>
      </c>
      <c r="D28542" s="16" t="s">
        <v>444</v>
      </c>
      <c r="E28542" s="16" t="s">
        <v>56203</v>
      </c>
      <c r="F28542" s="17" t="s">
        <v>56204</v>
      </c>
      <c r="G28542" s="18" t="s">
        <v>62</v>
      </c>
      <c r="H28542" s="19">
        <v>17500</v>
      </c>
    </row>
    <row r="28543" spans="1:8">
      <c r="A28543" s="16" t="s">
        <v>447</v>
      </c>
      <c r="C28543" s="17" t="s">
        <v>0</v>
      </c>
      <c r="D28543" s="16" t="s">
        <v>444</v>
      </c>
      <c r="E28543" s="16" t="s">
        <v>56205</v>
      </c>
      <c r="F28543" s="17" t="s">
        <v>56206</v>
      </c>
      <c r="G28543" s="18" t="s">
        <v>62</v>
      </c>
      <c r="H28543" s="19">
        <v>17500</v>
      </c>
    </row>
    <row r="28544" spans="1:8">
      <c r="A28544" s="16" t="s">
        <v>447</v>
      </c>
      <c r="C28544" s="17" t="s">
        <v>0</v>
      </c>
      <c r="D28544" s="16" t="s">
        <v>444</v>
      </c>
      <c r="E28544" s="16" t="s">
        <v>56207</v>
      </c>
      <c r="F28544" s="17" t="s">
        <v>56208</v>
      </c>
      <c r="G28544" s="18" t="s">
        <v>62</v>
      </c>
      <c r="H28544" s="19">
        <v>17500</v>
      </c>
    </row>
    <row r="28545" spans="1:8">
      <c r="A28545" s="16" t="s">
        <v>447</v>
      </c>
      <c r="C28545" s="17" t="s">
        <v>0</v>
      </c>
      <c r="D28545" s="16" t="s">
        <v>444</v>
      </c>
      <c r="E28545" s="16" t="s">
        <v>56209</v>
      </c>
      <c r="F28545" s="17" t="s">
        <v>56210</v>
      </c>
      <c r="G28545" s="18" t="s">
        <v>62</v>
      </c>
      <c r="H28545" s="19">
        <v>17500</v>
      </c>
    </row>
    <row r="28546" spans="1:8">
      <c r="A28546" s="16" t="s">
        <v>447</v>
      </c>
      <c r="C28546" s="17" t="s">
        <v>0</v>
      </c>
      <c r="D28546" s="16" t="s">
        <v>444</v>
      </c>
      <c r="E28546" s="16" t="s">
        <v>56211</v>
      </c>
      <c r="F28546" s="17" t="s">
        <v>56212</v>
      </c>
      <c r="G28546" s="18" t="s">
        <v>62</v>
      </c>
      <c r="H28546" s="19">
        <v>17500</v>
      </c>
    </row>
    <row r="28547" spans="1:8">
      <c r="A28547" s="16" t="s">
        <v>447</v>
      </c>
      <c r="C28547" s="17" t="s">
        <v>0</v>
      </c>
      <c r="D28547" s="16" t="s">
        <v>444</v>
      </c>
      <c r="E28547" s="16" t="s">
        <v>56213</v>
      </c>
      <c r="F28547" s="17" t="s">
        <v>56214</v>
      </c>
      <c r="G28547" s="18" t="s">
        <v>62</v>
      </c>
      <c r="H28547" s="19">
        <v>17500</v>
      </c>
    </row>
    <row r="28548" spans="1:8">
      <c r="A28548" s="16" t="s">
        <v>447</v>
      </c>
      <c r="C28548" s="17" t="s">
        <v>0</v>
      </c>
      <c r="D28548" s="16" t="s">
        <v>444</v>
      </c>
      <c r="E28548" s="16" t="s">
        <v>56215</v>
      </c>
      <c r="F28548" s="17" t="s">
        <v>56216</v>
      </c>
      <c r="G28548" s="18" t="s">
        <v>62</v>
      </c>
      <c r="H28548" s="19">
        <v>17500</v>
      </c>
    </row>
    <row r="28549" spans="1:8">
      <c r="A28549" s="16" t="s">
        <v>447</v>
      </c>
      <c r="C28549" s="17" t="s">
        <v>0</v>
      </c>
      <c r="D28549" s="16" t="s">
        <v>444</v>
      </c>
      <c r="E28549" s="16" t="s">
        <v>56217</v>
      </c>
      <c r="F28549" s="17" t="s">
        <v>56218</v>
      </c>
      <c r="G28549" s="18" t="s">
        <v>62</v>
      </c>
      <c r="H28549" s="19">
        <v>17500</v>
      </c>
    </row>
    <row r="28550" spans="1:8">
      <c r="A28550" s="16" t="s">
        <v>447</v>
      </c>
      <c r="C28550" s="17" t="s">
        <v>0</v>
      </c>
      <c r="D28550" s="16" t="s">
        <v>444</v>
      </c>
      <c r="E28550" s="16" t="s">
        <v>56219</v>
      </c>
      <c r="F28550" s="17" t="s">
        <v>56220</v>
      </c>
      <c r="G28550" s="18" t="s">
        <v>62</v>
      </c>
      <c r="H28550" s="19">
        <v>17500</v>
      </c>
    </row>
    <row r="28551" spans="1:8">
      <c r="A28551" s="16" t="s">
        <v>447</v>
      </c>
      <c r="C28551" s="17" t="s">
        <v>0</v>
      </c>
      <c r="D28551" s="16" t="s">
        <v>444</v>
      </c>
      <c r="E28551" s="16" t="s">
        <v>56221</v>
      </c>
      <c r="F28551" s="17" t="s">
        <v>56222</v>
      </c>
      <c r="G28551" s="18" t="s">
        <v>62</v>
      </c>
      <c r="H28551" s="19">
        <v>17500</v>
      </c>
    </row>
    <row r="28552" spans="1:8">
      <c r="A28552" s="16" t="s">
        <v>447</v>
      </c>
      <c r="C28552" s="17" t="s">
        <v>0</v>
      </c>
      <c r="D28552" s="16" t="s">
        <v>444</v>
      </c>
      <c r="E28552" s="16" t="s">
        <v>56223</v>
      </c>
      <c r="F28552" s="17" t="s">
        <v>56224</v>
      </c>
      <c r="G28552" s="18" t="s">
        <v>62</v>
      </c>
      <c r="H28552" s="19">
        <v>17500</v>
      </c>
    </row>
    <row r="28553" spans="1:8">
      <c r="A28553" s="16" t="s">
        <v>447</v>
      </c>
      <c r="C28553" s="17" t="s">
        <v>0</v>
      </c>
      <c r="D28553" s="16" t="s">
        <v>444</v>
      </c>
      <c r="E28553" s="16" t="s">
        <v>56225</v>
      </c>
      <c r="F28553" s="17" t="s">
        <v>56226</v>
      </c>
      <c r="G28553" s="18" t="s">
        <v>62</v>
      </c>
      <c r="H28553" s="19">
        <v>17500</v>
      </c>
    </row>
    <row r="28554" spans="1:8">
      <c r="A28554" s="16" t="s">
        <v>447</v>
      </c>
      <c r="C28554" s="17" t="s">
        <v>0</v>
      </c>
      <c r="D28554" s="16" t="s">
        <v>444</v>
      </c>
      <c r="E28554" s="16" t="s">
        <v>56227</v>
      </c>
      <c r="F28554" s="17" t="s">
        <v>56228</v>
      </c>
      <c r="G28554" s="18" t="s">
        <v>62</v>
      </c>
      <c r="H28554" s="19">
        <v>17500</v>
      </c>
    </row>
    <row r="28555" spans="1:8">
      <c r="A28555" s="16" t="s">
        <v>447</v>
      </c>
      <c r="C28555" s="17" t="s">
        <v>0</v>
      </c>
      <c r="D28555" s="16" t="s">
        <v>444</v>
      </c>
      <c r="E28555" s="16" t="s">
        <v>56229</v>
      </c>
      <c r="F28555" s="17" t="s">
        <v>56230</v>
      </c>
      <c r="G28555" s="18" t="s">
        <v>62</v>
      </c>
      <c r="H28555" s="19">
        <v>17500</v>
      </c>
    </row>
    <row r="28556" spans="1:8">
      <c r="A28556" s="16" t="s">
        <v>447</v>
      </c>
      <c r="C28556" s="17" t="s">
        <v>0</v>
      </c>
      <c r="D28556" s="16" t="s">
        <v>444</v>
      </c>
      <c r="E28556" s="16" t="s">
        <v>56231</v>
      </c>
      <c r="F28556" s="17" t="s">
        <v>56232</v>
      </c>
      <c r="G28556" s="18" t="s">
        <v>62</v>
      </c>
      <c r="H28556" s="19">
        <v>17500</v>
      </c>
    </row>
    <row r="28557" spans="1:8">
      <c r="A28557" s="16" t="s">
        <v>447</v>
      </c>
      <c r="C28557" s="17" t="s">
        <v>0</v>
      </c>
      <c r="D28557" s="16" t="s">
        <v>444</v>
      </c>
      <c r="E28557" s="16" t="s">
        <v>56233</v>
      </c>
      <c r="F28557" s="17" t="s">
        <v>56234</v>
      </c>
      <c r="G28557" s="18" t="s">
        <v>62</v>
      </c>
      <c r="H28557" s="19">
        <v>17500</v>
      </c>
    </row>
    <row r="28558" spans="1:8">
      <c r="A28558" s="16" t="s">
        <v>447</v>
      </c>
      <c r="C28558" s="17" t="s">
        <v>0</v>
      </c>
      <c r="D28558" s="16" t="s">
        <v>444</v>
      </c>
      <c r="E28558" s="16" t="s">
        <v>56235</v>
      </c>
      <c r="F28558" s="17" t="s">
        <v>56236</v>
      </c>
      <c r="G28558" s="18" t="s">
        <v>62</v>
      </c>
      <c r="H28558" s="19">
        <v>17500</v>
      </c>
    </row>
    <row r="28559" spans="1:8">
      <c r="A28559" s="16" t="s">
        <v>447</v>
      </c>
      <c r="C28559" s="17" t="s">
        <v>0</v>
      </c>
      <c r="D28559" s="16" t="s">
        <v>444</v>
      </c>
      <c r="E28559" s="16" t="s">
        <v>56237</v>
      </c>
      <c r="F28559" s="17" t="s">
        <v>56238</v>
      </c>
      <c r="G28559" s="18" t="s">
        <v>62</v>
      </c>
      <c r="H28559" s="19">
        <v>17500</v>
      </c>
    </row>
    <row r="28560" spans="1:8">
      <c r="A28560" s="16" t="s">
        <v>447</v>
      </c>
      <c r="C28560" s="17" t="s">
        <v>0</v>
      </c>
      <c r="D28560" s="16" t="s">
        <v>444</v>
      </c>
      <c r="E28560" s="16" t="s">
        <v>56239</v>
      </c>
      <c r="F28560" s="17" t="s">
        <v>49474</v>
      </c>
      <c r="G28560" s="18" t="s">
        <v>62</v>
      </c>
      <c r="H28560" s="19">
        <v>17500</v>
      </c>
    </row>
    <row r="28561" spans="1:8">
      <c r="A28561" s="16" t="s">
        <v>447</v>
      </c>
      <c r="C28561" s="17" t="s">
        <v>0</v>
      </c>
      <c r="D28561" s="16" t="s">
        <v>444</v>
      </c>
      <c r="E28561" s="16" t="s">
        <v>56240</v>
      </c>
      <c r="F28561" s="17" t="s">
        <v>56241</v>
      </c>
      <c r="G28561" s="18" t="s">
        <v>62</v>
      </c>
      <c r="H28561" s="19">
        <v>17500</v>
      </c>
    </row>
    <row r="28562" spans="1:8">
      <c r="A28562" s="16" t="s">
        <v>447</v>
      </c>
      <c r="C28562" s="17" t="s">
        <v>0</v>
      </c>
      <c r="D28562" s="16" t="s">
        <v>444</v>
      </c>
      <c r="E28562" s="16" t="s">
        <v>56242</v>
      </c>
      <c r="F28562" s="17" t="s">
        <v>56243</v>
      </c>
      <c r="G28562" s="18" t="s">
        <v>62</v>
      </c>
      <c r="H28562" s="19">
        <v>17500</v>
      </c>
    </row>
    <row r="28563" spans="1:8">
      <c r="A28563" s="16" t="s">
        <v>447</v>
      </c>
      <c r="C28563" s="17" t="s">
        <v>0</v>
      </c>
      <c r="D28563" s="16" t="s">
        <v>444</v>
      </c>
      <c r="E28563" s="16" t="s">
        <v>56244</v>
      </c>
      <c r="F28563" s="17" t="s">
        <v>56245</v>
      </c>
      <c r="G28563" s="18" t="s">
        <v>62</v>
      </c>
      <c r="H28563" s="19">
        <v>14280</v>
      </c>
    </row>
    <row r="28564" spans="1:8">
      <c r="A28564" s="16" t="s">
        <v>447</v>
      </c>
      <c r="C28564" s="17" t="s">
        <v>0</v>
      </c>
      <c r="D28564" s="16" t="s">
        <v>444</v>
      </c>
      <c r="E28564" s="16" t="s">
        <v>56246</v>
      </c>
      <c r="F28564" s="17" t="s">
        <v>56247</v>
      </c>
      <c r="G28564" s="18" t="s">
        <v>62</v>
      </c>
      <c r="H28564" s="19">
        <v>5950</v>
      </c>
    </row>
    <row r="28565" spans="1:8">
      <c r="A28565" s="16" t="s">
        <v>447</v>
      </c>
      <c r="C28565" s="17" t="s">
        <v>0</v>
      </c>
      <c r="D28565" s="16" t="s">
        <v>444</v>
      </c>
      <c r="E28565" s="16" t="s">
        <v>56248</v>
      </c>
      <c r="F28565" s="17" t="s">
        <v>56249</v>
      </c>
      <c r="G28565" s="18" t="s">
        <v>62</v>
      </c>
      <c r="H28565" s="19">
        <v>5950</v>
      </c>
    </row>
    <row r="28566" spans="1:8">
      <c r="A28566" s="16" t="s">
        <v>447</v>
      </c>
      <c r="C28566" s="17" t="s">
        <v>0</v>
      </c>
      <c r="D28566" s="16" t="s">
        <v>444</v>
      </c>
      <c r="E28566" s="16" t="s">
        <v>56250</v>
      </c>
      <c r="F28566" s="17" t="s">
        <v>56251</v>
      </c>
      <c r="G28566" s="18" t="s">
        <v>62</v>
      </c>
      <c r="H28566" s="19">
        <v>3500</v>
      </c>
    </row>
    <row r="28567" spans="1:8">
      <c r="A28567" s="16" t="s">
        <v>447</v>
      </c>
      <c r="C28567" s="17" t="s">
        <v>0</v>
      </c>
      <c r="D28567" s="16" t="s">
        <v>444</v>
      </c>
      <c r="E28567" s="16" t="s">
        <v>56252</v>
      </c>
      <c r="F28567" s="17" t="s">
        <v>56253</v>
      </c>
      <c r="G28567" s="18" t="s">
        <v>62</v>
      </c>
      <c r="H28567" s="19">
        <v>3500</v>
      </c>
    </row>
    <row r="28568" spans="1:8">
      <c r="A28568" s="16" t="s">
        <v>447</v>
      </c>
      <c r="C28568" s="17" t="s">
        <v>0</v>
      </c>
      <c r="D28568" s="16" t="s">
        <v>444</v>
      </c>
      <c r="E28568" s="16" t="s">
        <v>56254</v>
      </c>
      <c r="F28568" s="17" t="s">
        <v>56255</v>
      </c>
      <c r="G28568" s="18" t="s">
        <v>62</v>
      </c>
      <c r="H28568" s="19">
        <v>3500</v>
      </c>
    </row>
    <row r="28569" spans="1:8">
      <c r="A28569" s="16" t="s">
        <v>447</v>
      </c>
      <c r="C28569" s="17" t="s">
        <v>0</v>
      </c>
      <c r="D28569" s="16" t="s">
        <v>444</v>
      </c>
      <c r="E28569" s="16" t="s">
        <v>56256</v>
      </c>
      <c r="F28569" s="17" t="s">
        <v>56257</v>
      </c>
      <c r="G28569" s="18" t="s">
        <v>62</v>
      </c>
      <c r="H28569" s="19">
        <v>2800</v>
      </c>
    </row>
    <row r="28570" spans="1:8">
      <c r="A28570" s="16" t="s">
        <v>447</v>
      </c>
      <c r="C28570" s="17" t="s">
        <v>0</v>
      </c>
      <c r="D28570" s="16" t="s">
        <v>444</v>
      </c>
      <c r="E28570" s="16" t="s">
        <v>56258</v>
      </c>
      <c r="F28570" s="17" t="s">
        <v>56259</v>
      </c>
      <c r="G28570" s="18" t="s">
        <v>62</v>
      </c>
      <c r="H28570" s="19">
        <v>3500</v>
      </c>
    </row>
    <row r="28571" spans="1:8">
      <c r="A28571" s="16" t="s">
        <v>447</v>
      </c>
      <c r="C28571" s="17" t="s">
        <v>0</v>
      </c>
      <c r="D28571" s="16" t="s">
        <v>444</v>
      </c>
      <c r="E28571" s="16" t="s">
        <v>56260</v>
      </c>
      <c r="F28571" s="17" t="s">
        <v>56261</v>
      </c>
      <c r="G28571" s="18" t="s">
        <v>62</v>
      </c>
      <c r="H28571" s="19">
        <v>15749.999999999998</v>
      </c>
    </row>
    <row r="28572" spans="1:8">
      <c r="A28572" s="16" t="s">
        <v>447</v>
      </c>
      <c r="C28572" s="17" t="s">
        <v>0</v>
      </c>
      <c r="D28572" s="16" t="s">
        <v>444</v>
      </c>
      <c r="E28572" s="16" t="s">
        <v>56262</v>
      </c>
      <c r="F28572" s="17" t="s">
        <v>56263</v>
      </c>
      <c r="G28572" s="18" t="s">
        <v>62</v>
      </c>
      <c r="H28572" s="19">
        <v>44800</v>
      </c>
    </row>
    <row r="28573" spans="1:8">
      <c r="A28573" s="16" t="s">
        <v>447</v>
      </c>
      <c r="C28573" s="17" t="s">
        <v>0</v>
      </c>
      <c r="D28573" s="16" t="s">
        <v>444</v>
      </c>
      <c r="E28573" s="16" t="s">
        <v>56264</v>
      </c>
      <c r="F28573" s="17" t="s">
        <v>56265</v>
      </c>
      <c r="G28573" s="18" t="s">
        <v>62</v>
      </c>
      <c r="H28573" s="19">
        <v>15749.999999999998</v>
      </c>
    </row>
    <row r="28574" spans="1:8">
      <c r="A28574" s="16" t="s">
        <v>447</v>
      </c>
      <c r="C28574" s="17" t="s">
        <v>0</v>
      </c>
      <c r="D28574" s="16" t="s">
        <v>444</v>
      </c>
      <c r="E28574" s="16" t="s">
        <v>56266</v>
      </c>
      <c r="F28574" s="17" t="s">
        <v>56267</v>
      </c>
      <c r="G28574" s="18" t="s">
        <v>62</v>
      </c>
      <c r="H28574" s="19">
        <v>44800</v>
      </c>
    </row>
    <row r="28575" spans="1:8">
      <c r="A28575" s="16" t="s">
        <v>447</v>
      </c>
      <c r="C28575" s="17" t="s">
        <v>0</v>
      </c>
      <c r="D28575" s="16" t="s">
        <v>444</v>
      </c>
      <c r="E28575" s="16" t="s">
        <v>56268</v>
      </c>
      <c r="F28575" s="17" t="s">
        <v>56269</v>
      </c>
      <c r="G28575" s="18" t="s">
        <v>62</v>
      </c>
      <c r="H28575" s="19">
        <v>44800</v>
      </c>
    </row>
    <row r="28576" spans="1:8">
      <c r="A28576" s="16" t="s">
        <v>447</v>
      </c>
      <c r="C28576" s="17" t="s">
        <v>0</v>
      </c>
      <c r="D28576" s="16" t="s">
        <v>444</v>
      </c>
      <c r="E28576" s="16" t="s">
        <v>56270</v>
      </c>
      <c r="F28576" s="17" t="s">
        <v>56271</v>
      </c>
      <c r="G28576" s="18" t="s">
        <v>62</v>
      </c>
      <c r="H28576" s="19">
        <v>15749.999999999998</v>
      </c>
    </row>
    <row r="28577" spans="1:8">
      <c r="A28577" s="16" t="s">
        <v>447</v>
      </c>
      <c r="C28577" s="17" t="s">
        <v>0</v>
      </c>
      <c r="D28577" s="16" t="s">
        <v>444</v>
      </c>
      <c r="E28577" s="16" t="s">
        <v>56272</v>
      </c>
      <c r="F28577" s="17" t="s">
        <v>56273</v>
      </c>
      <c r="G28577" s="18" t="s">
        <v>62</v>
      </c>
      <c r="H28577" s="19">
        <v>15749.999999999998</v>
      </c>
    </row>
    <row r="28578" spans="1:8">
      <c r="A28578" s="16" t="s">
        <v>447</v>
      </c>
      <c r="C28578" s="17" t="s">
        <v>0</v>
      </c>
      <c r="D28578" s="16" t="s">
        <v>444</v>
      </c>
      <c r="E28578" s="16" t="s">
        <v>56274</v>
      </c>
      <c r="F28578" s="17" t="s">
        <v>56275</v>
      </c>
      <c r="G28578" s="18" t="s">
        <v>62</v>
      </c>
      <c r="H28578" s="19">
        <v>44800</v>
      </c>
    </row>
    <row r="28579" spans="1:8">
      <c r="A28579" s="16" t="s">
        <v>447</v>
      </c>
      <c r="C28579" s="17" t="s">
        <v>0</v>
      </c>
      <c r="D28579" s="16" t="s">
        <v>444</v>
      </c>
      <c r="E28579" s="16" t="s">
        <v>56276</v>
      </c>
      <c r="F28579" s="17" t="s">
        <v>56277</v>
      </c>
      <c r="G28579" s="18" t="s">
        <v>62</v>
      </c>
      <c r="H28579" s="19">
        <v>44800</v>
      </c>
    </row>
    <row r="28580" spans="1:8">
      <c r="A28580" s="16" t="s">
        <v>447</v>
      </c>
      <c r="C28580" s="17" t="s">
        <v>0</v>
      </c>
      <c r="D28580" s="16" t="s">
        <v>444</v>
      </c>
      <c r="E28580" s="16" t="s">
        <v>56278</v>
      </c>
      <c r="F28580" s="17" t="s">
        <v>56279</v>
      </c>
      <c r="G28580" s="18" t="s">
        <v>62</v>
      </c>
      <c r="H28580" s="19">
        <v>15749.999999999998</v>
      </c>
    </row>
    <row r="28581" spans="1:8">
      <c r="A28581" s="16" t="s">
        <v>447</v>
      </c>
      <c r="C28581" s="17" t="s">
        <v>0</v>
      </c>
      <c r="D28581" s="16" t="s">
        <v>444</v>
      </c>
      <c r="E28581" s="16" t="s">
        <v>56280</v>
      </c>
      <c r="F28581" s="17" t="s">
        <v>56281</v>
      </c>
      <c r="G28581" s="18" t="s">
        <v>62</v>
      </c>
      <c r="H28581" s="19">
        <v>15749.999999999998</v>
      </c>
    </row>
    <row r="28582" spans="1:8">
      <c r="A28582" s="16" t="s">
        <v>447</v>
      </c>
      <c r="C28582" s="17" t="s">
        <v>0</v>
      </c>
      <c r="D28582" s="16" t="s">
        <v>444</v>
      </c>
      <c r="E28582" s="16" t="s">
        <v>56282</v>
      </c>
      <c r="F28582" s="17" t="s">
        <v>56283</v>
      </c>
      <c r="G28582" s="18" t="s">
        <v>62</v>
      </c>
      <c r="H28582" s="19">
        <v>15749.999999999998</v>
      </c>
    </row>
    <row r="28583" spans="1:8">
      <c r="A28583" s="16" t="s">
        <v>447</v>
      </c>
      <c r="C28583" s="17" t="s">
        <v>0</v>
      </c>
      <c r="D28583" s="16" t="s">
        <v>444</v>
      </c>
      <c r="E28583" s="16" t="s">
        <v>56284</v>
      </c>
      <c r="F28583" s="17" t="s">
        <v>56285</v>
      </c>
      <c r="G28583" s="18" t="s">
        <v>62</v>
      </c>
      <c r="H28583" s="19">
        <v>15749.999999999998</v>
      </c>
    </row>
    <row r="28584" spans="1:8">
      <c r="A28584" s="16" t="s">
        <v>447</v>
      </c>
      <c r="C28584" s="17" t="s">
        <v>0</v>
      </c>
      <c r="D28584" s="16" t="s">
        <v>444</v>
      </c>
      <c r="E28584" s="16" t="s">
        <v>56286</v>
      </c>
      <c r="F28584" s="17" t="s">
        <v>56287</v>
      </c>
      <c r="G28584" s="18" t="s">
        <v>62</v>
      </c>
      <c r="H28584" s="19">
        <v>44800</v>
      </c>
    </row>
    <row r="28585" spans="1:8">
      <c r="A28585" s="16" t="s">
        <v>447</v>
      </c>
      <c r="C28585" s="17" t="s">
        <v>0</v>
      </c>
      <c r="D28585" s="16" t="s">
        <v>444</v>
      </c>
      <c r="E28585" s="16" t="s">
        <v>56288</v>
      </c>
      <c r="F28585" s="17" t="s">
        <v>56289</v>
      </c>
      <c r="G28585" s="18" t="s">
        <v>62</v>
      </c>
      <c r="H28585" s="19">
        <v>44800</v>
      </c>
    </row>
    <row r="28586" spans="1:8">
      <c r="A28586" s="16" t="s">
        <v>447</v>
      </c>
      <c r="C28586" s="17" t="s">
        <v>0</v>
      </c>
      <c r="D28586" s="16" t="s">
        <v>444</v>
      </c>
      <c r="E28586" s="16" t="s">
        <v>56290</v>
      </c>
      <c r="F28586" s="17" t="s">
        <v>56291</v>
      </c>
      <c r="G28586" s="18" t="s">
        <v>62</v>
      </c>
      <c r="H28586" s="19">
        <v>44800</v>
      </c>
    </row>
    <row r="28587" spans="1:8">
      <c r="A28587" s="16" t="s">
        <v>447</v>
      </c>
      <c r="C28587" s="17" t="s">
        <v>0</v>
      </c>
      <c r="D28587" s="16" t="s">
        <v>444</v>
      </c>
      <c r="E28587" s="16" t="s">
        <v>56292</v>
      </c>
      <c r="F28587" s="17" t="s">
        <v>56293</v>
      </c>
      <c r="G28587" s="18" t="s">
        <v>56294</v>
      </c>
      <c r="H28587" s="19">
        <v>6280</v>
      </c>
    </row>
    <row r="28588" spans="1:8">
      <c r="A28588" s="16" t="s">
        <v>447</v>
      </c>
      <c r="C28588" s="17" t="s">
        <v>0</v>
      </c>
      <c r="D28588" s="16" t="s">
        <v>444</v>
      </c>
      <c r="E28588" s="16" t="s">
        <v>56295</v>
      </c>
      <c r="F28588" s="17" t="s">
        <v>56296</v>
      </c>
      <c r="G28588" s="18" t="s">
        <v>56297</v>
      </c>
      <c r="H28588" s="19">
        <v>44800</v>
      </c>
    </row>
    <row r="28589" spans="1:8">
      <c r="A28589" s="16" t="s">
        <v>447</v>
      </c>
      <c r="C28589" s="17" t="s">
        <v>0</v>
      </c>
      <c r="D28589" s="16" t="s">
        <v>444</v>
      </c>
      <c r="E28589" s="16" t="s">
        <v>56298</v>
      </c>
      <c r="F28589" s="17" t="s">
        <v>56299</v>
      </c>
      <c r="G28589" s="18" t="s">
        <v>62</v>
      </c>
      <c r="H28589" s="19">
        <v>20300</v>
      </c>
    </row>
    <row r="28590" spans="1:8">
      <c r="A28590" s="16" t="s">
        <v>447</v>
      </c>
      <c r="C28590" s="17" t="s">
        <v>0</v>
      </c>
      <c r="D28590" s="16" t="s">
        <v>444</v>
      </c>
      <c r="E28590" s="16" t="s">
        <v>56300</v>
      </c>
      <c r="F28590" s="17" t="s">
        <v>56301</v>
      </c>
      <c r="G28590" s="18" t="s">
        <v>56301</v>
      </c>
      <c r="H28590" s="19">
        <v>15049.999999999998</v>
      </c>
    </row>
    <row r="28591" spans="1:8">
      <c r="A28591" s="16" t="s">
        <v>447</v>
      </c>
      <c r="C28591" s="17" t="s">
        <v>0</v>
      </c>
      <c r="D28591" s="16" t="s">
        <v>444</v>
      </c>
      <c r="E28591" s="16" t="s">
        <v>56302</v>
      </c>
      <c r="F28591" s="17" t="s">
        <v>56303</v>
      </c>
      <c r="G28591" s="18" t="s">
        <v>62</v>
      </c>
      <c r="H28591" s="19">
        <v>20300</v>
      </c>
    </row>
    <row r="28592" spans="1:8">
      <c r="A28592" s="16" t="s">
        <v>447</v>
      </c>
      <c r="C28592" s="17" t="s">
        <v>0</v>
      </c>
      <c r="D28592" s="16" t="s">
        <v>444</v>
      </c>
      <c r="E28592" s="16" t="s">
        <v>56304</v>
      </c>
      <c r="F28592" s="17" t="s">
        <v>56305</v>
      </c>
      <c r="G28592" s="18" t="s">
        <v>62</v>
      </c>
      <c r="H28592" s="19">
        <v>20300</v>
      </c>
    </row>
    <row r="28593" spans="1:8">
      <c r="A28593" s="16" t="s">
        <v>447</v>
      </c>
      <c r="C28593" s="17" t="s">
        <v>0</v>
      </c>
      <c r="D28593" s="16" t="s">
        <v>444</v>
      </c>
      <c r="E28593" s="16" t="s">
        <v>56306</v>
      </c>
      <c r="F28593" s="17" t="s">
        <v>56307</v>
      </c>
      <c r="G28593" s="18" t="s">
        <v>62</v>
      </c>
      <c r="H28593" s="19">
        <v>20300</v>
      </c>
    </row>
    <row r="28594" spans="1:8">
      <c r="A28594" s="16" t="s">
        <v>447</v>
      </c>
      <c r="C28594" s="17" t="s">
        <v>0</v>
      </c>
      <c r="D28594" s="16" t="s">
        <v>444</v>
      </c>
      <c r="E28594" s="16" t="s">
        <v>56308</v>
      </c>
      <c r="F28594" s="17" t="s">
        <v>56309</v>
      </c>
      <c r="G28594" s="18" t="s">
        <v>62</v>
      </c>
      <c r="H28594" s="19">
        <v>20300</v>
      </c>
    </row>
    <row r="28595" spans="1:8">
      <c r="A28595" s="16" t="s">
        <v>447</v>
      </c>
      <c r="C28595" s="17" t="s">
        <v>0</v>
      </c>
      <c r="D28595" s="16" t="s">
        <v>444</v>
      </c>
      <c r="E28595" s="16" t="s">
        <v>56310</v>
      </c>
      <c r="F28595" s="17" t="s">
        <v>56311</v>
      </c>
      <c r="G28595" s="18" t="s">
        <v>56312</v>
      </c>
      <c r="H28595" s="19">
        <v>40600</v>
      </c>
    </row>
    <row r="28596" spans="1:8">
      <c r="A28596" s="16" t="s">
        <v>447</v>
      </c>
      <c r="C28596" s="17" t="s">
        <v>0</v>
      </c>
      <c r="D28596" s="16" t="s">
        <v>444</v>
      </c>
      <c r="E28596" s="16" t="s">
        <v>56313</v>
      </c>
      <c r="F28596" s="17" t="s">
        <v>56314</v>
      </c>
      <c r="G28596" s="18" t="s">
        <v>62</v>
      </c>
      <c r="H28596" s="19">
        <v>20300</v>
      </c>
    </row>
    <row r="28597" spans="1:8">
      <c r="A28597" s="16" t="s">
        <v>447</v>
      </c>
      <c r="C28597" s="17" t="s">
        <v>0</v>
      </c>
      <c r="D28597" s="16" t="s">
        <v>444</v>
      </c>
      <c r="E28597" s="16" t="s">
        <v>56315</v>
      </c>
      <c r="F28597" s="17" t="s">
        <v>56316</v>
      </c>
      <c r="G28597" s="18" t="s">
        <v>62</v>
      </c>
      <c r="H28597" s="19">
        <v>20300</v>
      </c>
    </row>
    <row r="28598" spans="1:8">
      <c r="A28598" s="16" t="s">
        <v>447</v>
      </c>
      <c r="C28598" s="17" t="s">
        <v>0</v>
      </c>
      <c r="D28598" s="16" t="s">
        <v>444</v>
      </c>
      <c r="E28598" s="16" t="s">
        <v>56317</v>
      </c>
      <c r="F28598" s="17" t="s">
        <v>56318</v>
      </c>
      <c r="G28598" s="18" t="s">
        <v>62</v>
      </c>
      <c r="H28598" s="19">
        <v>40600</v>
      </c>
    </row>
    <row r="28599" spans="1:8">
      <c r="A28599" s="16" t="s">
        <v>447</v>
      </c>
      <c r="C28599" s="17" t="s">
        <v>0</v>
      </c>
      <c r="D28599" s="16" t="s">
        <v>444</v>
      </c>
      <c r="E28599" s="16" t="s">
        <v>56319</v>
      </c>
      <c r="F28599" s="17" t="s">
        <v>56320</v>
      </c>
      <c r="G28599" s="18" t="s">
        <v>62</v>
      </c>
      <c r="H28599" s="19">
        <v>44800</v>
      </c>
    </row>
    <row r="28600" spans="1:8">
      <c r="A28600" s="16" t="s">
        <v>447</v>
      </c>
      <c r="C28600" s="17" t="s">
        <v>0</v>
      </c>
      <c r="D28600" s="16" t="s">
        <v>444</v>
      </c>
      <c r="E28600" s="16" t="s">
        <v>56321</v>
      </c>
      <c r="F28600" s="17" t="s">
        <v>56322</v>
      </c>
      <c r="G28600" s="18" t="s">
        <v>62</v>
      </c>
      <c r="H28600" s="19">
        <v>44800</v>
      </c>
    </row>
    <row r="28601" spans="1:8">
      <c r="A28601" s="16" t="s">
        <v>447</v>
      </c>
      <c r="C28601" s="17" t="s">
        <v>0</v>
      </c>
      <c r="D28601" s="16" t="s">
        <v>444</v>
      </c>
      <c r="E28601" s="16" t="s">
        <v>56323</v>
      </c>
      <c r="F28601" s="17" t="s">
        <v>56324</v>
      </c>
      <c r="G28601" s="18" t="s">
        <v>62</v>
      </c>
      <c r="H28601" s="19">
        <v>40600</v>
      </c>
    </row>
    <row r="28602" spans="1:8">
      <c r="A28602" s="16" t="s">
        <v>447</v>
      </c>
      <c r="C28602" s="17" t="s">
        <v>0</v>
      </c>
      <c r="D28602" s="16" t="s">
        <v>444</v>
      </c>
      <c r="E28602" s="16" t="s">
        <v>56325</v>
      </c>
      <c r="F28602" s="17" t="s">
        <v>56326</v>
      </c>
      <c r="G28602" s="18" t="s">
        <v>62</v>
      </c>
      <c r="H28602" s="19">
        <v>40600</v>
      </c>
    </row>
    <row r="28603" spans="1:8">
      <c r="A28603" s="16" t="s">
        <v>447</v>
      </c>
      <c r="C28603" s="17" t="s">
        <v>0</v>
      </c>
      <c r="D28603" s="16" t="s">
        <v>444</v>
      </c>
      <c r="E28603" s="16" t="s">
        <v>56327</v>
      </c>
      <c r="F28603" s="17" t="s">
        <v>56328</v>
      </c>
      <c r="G28603" s="18" t="s">
        <v>62</v>
      </c>
      <c r="H28603" s="19">
        <v>40600</v>
      </c>
    </row>
    <row r="28604" spans="1:8">
      <c r="A28604" s="16" t="s">
        <v>447</v>
      </c>
      <c r="C28604" s="17" t="s">
        <v>0</v>
      </c>
      <c r="D28604" s="16" t="s">
        <v>444</v>
      </c>
      <c r="E28604" s="16" t="s">
        <v>56329</v>
      </c>
      <c r="F28604" s="17" t="s">
        <v>56330</v>
      </c>
      <c r="G28604" s="18" t="s">
        <v>62</v>
      </c>
      <c r="H28604" s="19">
        <v>40600</v>
      </c>
    </row>
    <row r="28605" spans="1:8">
      <c r="A28605" s="16" t="s">
        <v>447</v>
      </c>
      <c r="C28605" s="17" t="s">
        <v>0</v>
      </c>
      <c r="D28605" s="16" t="s">
        <v>444</v>
      </c>
      <c r="E28605" s="16" t="s">
        <v>56331</v>
      </c>
      <c r="F28605" s="17" t="s">
        <v>56332</v>
      </c>
      <c r="G28605" s="18" t="s">
        <v>62</v>
      </c>
      <c r="H28605" s="19">
        <v>40600</v>
      </c>
    </row>
    <row r="28606" spans="1:8">
      <c r="A28606" s="16" t="s">
        <v>447</v>
      </c>
      <c r="C28606" s="17" t="s">
        <v>0</v>
      </c>
      <c r="D28606" s="16" t="s">
        <v>444</v>
      </c>
      <c r="E28606" s="16" t="s">
        <v>56333</v>
      </c>
      <c r="F28606" s="17" t="s">
        <v>56334</v>
      </c>
      <c r="G28606" s="18" t="s">
        <v>62</v>
      </c>
      <c r="H28606" s="19">
        <v>36540</v>
      </c>
    </row>
    <row r="28607" spans="1:8">
      <c r="A28607" s="16" t="s">
        <v>447</v>
      </c>
      <c r="C28607" s="17" t="s">
        <v>0</v>
      </c>
      <c r="D28607" s="16" t="s">
        <v>444</v>
      </c>
      <c r="E28607" s="16" t="s">
        <v>56335</v>
      </c>
      <c r="F28607" s="17" t="s">
        <v>56336</v>
      </c>
      <c r="G28607" s="18" t="s">
        <v>62</v>
      </c>
      <c r="H28607" s="19">
        <v>40600</v>
      </c>
    </row>
    <row r="28608" spans="1:8">
      <c r="A28608" s="16" t="s">
        <v>447</v>
      </c>
      <c r="C28608" s="17" t="s">
        <v>0</v>
      </c>
      <c r="D28608" s="16" t="s">
        <v>444</v>
      </c>
      <c r="E28608" s="16" t="s">
        <v>56337</v>
      </c>
      <c r="F28608" s="17" t="s">
        <v>56338</v>
      </c>
      <c r="G28608" s="18" t="s">
        <v>62</v>
      </c>
      <c r="H28608" s="19">
        <v>22050</v>
      </c>
    </row>
    <row r="28609" spans="1:8">
      <c r="A28609" s="16" t="s">
        <v>447</v>
      </c>
      <c r="C28609" s="17" t="s">
        <v>0</v>
      </c>
      <c r="D28609" s="16" t="s">
        <v>444</v>
      </c>
      <c r="E28609" s="16" t="s">
        <v>56339</v>
      </c>
      <c r="F28609" s="17" t="s">
        <v>56340</v>
      </c>
      <c r="G28609" s="18" t="s">
        <v>62</v>
      </c>
      <c r="H28609" s="19">
        <v>5880</v>
      </c>
    </row>
    <row r="28610" spans="1:8">
      <c r="A28610" s="16" t="s">
        <v>447</v>
      </c>
      <c r="C28610" s="17" t="s">
        <v>0</v>
      </c>
      <c r="D28610" s="16" t="s">
        <v>444</v>
      </c>
      <c r="E28610" s="16" t="s">
        <v>56341</v>
      </c>
      <c r="F28610" s="17" t="s">
        <v>56342</v>
      </c>
      <c r="G28610" s="18" t="s">
        <v>62</v>
      </c>
      <c r="H28610" s="19">
        <v>22050</v>
      </c>
    </row>
    <row r="28611" spans="1:8">
      <c r="A28611" s="16" t="s">
        <v>447</v>
      </c>
      <c r="C28611" s="17" t="s">
        <v>0</v>
      </c>
      <c r="D28611" s="16" t="s">
        <v>444</v>
      </c>
      <c r="E28611" s="16" t="s">
        <v>56343</v>
      </c>
      <c r="F28611" s="17" t="s">
        <v>56344</v>
      </c>
      <c r="G28611" s="18" t="s">
        <v>62</v>
      </c>
      <c r="H28611" s="19">
        <v>40600</v>
      </c>
    </row>
    <row r="28612" spans="1:8">
      <c r="A28612" s="16" t="s">
        <v>447</v>
      </c>
      <c r="C28612" s="17" t="s">
        <v>0</v>
      </c>
      <c r="D28612" s="16" t="s">
        <v>444</v>
      </c>
      <c r="E28612" s="16" t="s">
        <v>56345</v>
      </c>
      <c r="F28612" s="17" t="s">
        <v>56346</v>
      </c>
      <c r="G28612" s="18" t="s">
        <v>62</v>
      </c>
      <c r="H28612" s="19">
        <v>40600</v>
      </c>
    </row>
    <row r="28613" spans="1:8">
      <c r="A28613" s="16" t="s">
        <v>447</v>
      </c>
      <c r="C28613" s="17" t="s">
        <v>0</v>
      </c>
      <c r="D28613" s="16" t="s">
        <v>444</v>
      </c>
      <c r="E28613" s="16" t="s">
        <v>56347</v>
      </c>
      <c r="F28613" s="17" t="s">
        <v>56348</v>
      </c>
      <c r="G28613" s="18" t="s">
        <v>62</v>
      </c>
      <c r="H28613" s="19">
        <v>40600</v>
      </c>
    </row>
    <row r="28614" spans="1:8">
      <c r="A28614" s="16" t="s">
        <v>447</v>
      </c>
      <c r="C28614" s="17" t="s">
        <v>0</v>
      </c>
      <c r="D28614" s="16" t="s">
        <v>444</v>
      </c>
      <c r="E28614" s="16" t="s">
        <v>56349</v>
      </c>
      <c r="F28614" s="17" t="s">
        <v>56350</v>
      </c>
      <c r="G28614" s="18" t="s">
        <v>56351</v>
      </c>
      <c r="H28614" s="19">
        <v>21000</v>
      </c>
    </row>
    <row r="28615" spans="1:8">
      <c r="A28615" s="16" t="s">
        <v>447</v>
      </c>
      <c r="C28615" s="17" t="s">
        <v>0</v>
      </c>
      <c r="D28615" s="16" t="s">
        <v>444</v>
      </c>
      <c r="E28615" s="16" t="s">
        <v>56352</v>
      </c>
      <c r="F28615" s="17" t="s">
        <v>56353</v>
      </c>
      <c r="G28615" s="18" t="s">
        <v>62</v>
      </c>
      <c r="H28615" s="19">
        <v>44800</v>
      </c>
    </row>
    <row r="28616" spans="1:8">
      <c r="A28616" s="16" t="s">
        <v>447</v>
      </c>
      <c r="C28616" s="17" t="s">
        <v>0</v>
      </c>
      <c r="D28616" s="16" t="s">
        <v>444</v>
      </c>
      <c r="E28616" s="16" t="s">
        <v>56354</v>
      </c>
      <c r="F28616" s="17" t="s">
        <v>56355</v>
      </c>
      <c r="G28616" s="18" t="s">
        <v>62</v>
      </c>
      <c r="H28616" s="19">
        <v>26250</v>
      </c>
    </row>
    <row r="28617" spans="1:8">
      <c r="A28617" s="16" t="s">
        <v>447</v>
      </c>
      <c r="C28617" s="17" t="s">
        <v>0</v>
      </c>
      <c r="D28617" s="16" t="s">
        <v>444</v>
      </c>
      <c r="E28617" s="16" t="s">
        <v>56356</v>
      </c>
      <c r="F28617" s="17" t="s">
        <v>56357</v>
      </c>
      <c r="G28617" s="18" t="s">
        <v>62</v>
      </c>
      <c r="H28617" s="19">
        <v>26250</v>
      </c>
    </row>
    <row r="28618" spans="1:8">
      <c r="A28618" s="16" t="s">
        <v>447</v>
      </c>
      <c r="C28618" s="17" t="s">
        <v>0</v>
      </c>
      <c r="D28618" s="16" t="s">
        <v>444</v>
      </c>
      <c r="E28618" s="16" t="s">
        <v>56358</v>
      </c>
      <c r="F28618" s="17" t="s">
        <v>56359</v>
      </c>
      <c r="G28618" s="18" t="s">
        <v>56360</v>
      </c>
      <c r="H28618" s="19">
        <v>26250</v>
      </c>
    </row>
    <row r="28619" spans="1:8">
      <c r="A28619" s="16" t="s">
        <v>447</v>
      </c>
      <c r="C28619" s="17" t="s">
        <v>0</v>
      </c>
      <c r="D28619" s="16" t="s">
        <v>444</v>
      </c>
      <c r="E28619" s="16" t="s">
        <v>56361</v>
      </c>
      <c r="F28619" s="17" t="s">
        <v>56362</v>
      </c>
      <c r="G28619" s="18" t="s">
        <v>62</v>
      </c>
      <c r="H28619" s="19">
        <v>23100</v>
      </c>
    </row>
    <row r="28620" spans="1:8">
      <c r="A28620" s="16" t="s">
        <v>447</v>
      </c>
      <c r="C28620" s="17" t="s">
        <v>0</v>
      </c>
      <c r="D28620" s="16" t="s">
        <v>444</v>
      </c>
      <c r="E28620" s="16" t="s">
        <v>56363</v>
      </c>
      <c r="F28620" s="17" t="s">
        <v>40273</v>
      </c>
      <c r="G28620" s="18" t="s">
        <v>62</v>
      </c>
      <c r="H28620" s="19">
        <v>26250</v>
      </c>
    </row>
    <row r="28621" spans="1:8">
      <c r="A28621" s="16" t="s">
        <v>447</v>
      </c>
      <c r="C28621" s="17" t="s">
        <v>0</v>
      </c>
      <c r="D28621" s="16" t="s">
        <v>444</v>
      </c>
      <c r="E28621" s="16" t="s">
        <v>22724</v>
      </c>
      <c r="F28621" s="17" t="s">
        <v>22725</v>
      </c>
      <c r="G28621" s="18" t="s">
        <v>56364</v>
      </c>
      <c r="H28621" s="19">
        <v>44800</v>
      </c>
    </row>
    <row r="28622" spans="1:8">
      <c r="A28622" s="16" t="s">
        <v>447</v>
      </c>
      <c r="C28622" s="17" t="s">
        <v>0</v>
      </c>
      <c r="D28622" s="16" t="s">
        <v>444</v>
      </c>
      <c r="E28622" s="16" t="s">
        <v>56365</v>
      </c>
      <c r="F28622" s="17" t="s">
        <v>56366</v>
      </c>
      <c r="G28622" s="18" t="s">
        <v>56367</v>
      </c>
      <c r="H28622" s="19">
        <v>44800</v>
      </c>
    </row>
    <row r="28623" spans="1:8">
      <c r="A28623" s="16" t="s">
        <v>447</v>
      </c>
      <c r="C28623" s="17" t="s">
        <v>0</v>
      </c>
      <c r="D28623" s="16" t="s">
        <v>444</v>
      </c>
      <c r="E28623" s="16" t="s">
        <v>56368</v>
      </c>
      <c r="F28623" s="17" t="s">
        <v>56369</v>
      </c>
      <c r="G28623" s="18" t="s">
        <v>56370</v>
      </c>
      <c r="H28623" s="19">
        <v>44800</v>
      </c>
    </row>
    <row r="28624" spans="1:8">
      <c r="A28624" s="16" t="s">
        <v>447</v>
      </c>
      <c r="C28624" s="17" t="s">
        <v>0</v>
      </c>
      <c r="D28624" s="16" t="s">
        <v>444</v>
      </c>
      <c r="E28624" s="16" t="s">
        <v>56371</v>
      </c>
      <c r="F28624" s="17" t="s">
        <v>56372</v>
      </c>
      <c r="G28624" s="18" t="s">
        <v>56373</v>
      </c>
      <c r="H28624" s="19">
        <v>44800</v>
      </c>
    </row>
    <row r="28625" spans="1:8">
      <c r="A28625" s="16" t="s">
        <v>447</v>
      </c>
      <c r="C28625" s="17" t="s">
        <v>0</v>
      </c>
      <c r="D28625" s="16" t="s">
        <v>444</v>
      </c>
      <c r="E28625" s="16" t="s">
        <v>56374</v>
      </c>
      <c r="F28625" s="17" t="s">
        <v>56375</v>
      </c>
      <c r="G28625" s="18" t="s">
        <v>56376</v>
      </c>
      <c r="H28625" s="19">
        <v>44800</v>
      </c>
    </row>
    <row r="28626" spans="1:8">
      <c r="A28626" s="16" t="s">
        <v>447</v>
      </c>
      <c r="C28626" s="17" t="s">
        <v>0</v>
      </c>
      <c r="D28626" s="16" t="s">
        <v>444</v>
      </c>
      <c r="E28626" s="16" t="s">
        <v>56377</v>
      </c>
      <c r="F28626" s="17" t="s">
        <v>56378</v>
      </c>
      <c r="G28626" s="18" t="s">
        <v>56379</v>
      </c>
      <c r="H28626" s="19">
        <v>44800</v>
      </c>
    </row>
    <row r="28627" spans="1:8">
      <c r="A28627" s="16" t="s">
        <v>447</v>
      </c>
      <c r="C28627" s="17" t="s">
        <v>0</v>
      </c>
      <c r="D28627" s="16" t="s">
        <v>444</v>
      </c>
      <c r="E28627" s="16" t="s">
        <v>56380</v>
      </c>
      <c r="F28627" s="17" t="s">
        <v>56381</v>
      </c>
      <c r="G28627" s="18" t="s">
        <v>56382</v>
      </c>
      <c r="H28627" s="19">
        <v>44800</v>
      </c>
    </row>
    <row r="28628" spans="1:8">
      <c r="A28628" s="16" t="s">
        <v>447</v>
      </c>
      <c r="C28628" s="17" t="s">
        <v>0</v>
      </c>
      <c r="D28628" s="16" t="s">
        <v>444</v>
      </c>
      <c r="E28628" s="16" t="s">
        <v>56383</v>
      </c>
      <c r="F28628" s="17" t="s">
        <v>56384</v>
      </c>
      <c r="G28628" s="18" t="s">
        <v>56385</v>
      </c>
      <c r="H28628" s="19">
        <v>44800</v>
      </c>
    </row>
    <row r="28629" spans="1:8">
      <c r="A28629" s="16" t="s">
        <v>447</v>
      </c>
      <c r="C28629" s="17" t="s">
        <v>0</v>
      </c>
      <c r="D28629" s="16" t="s">
        <v>444</v>
      </c>
      <c r="E28629" s="16" t="s">
        <v>56386</v>
      </c>
      <c r="F28629" s="17" t="s">
        <v>56387</v>
      </c>
      <c r="G28629" s="18" t="s">
        <v>56388</v>
      </c>
      <c r="H28629" s="19">
        <v>44800</v>
      </c>
    </row>
    <row r="28630" spans="1:8">
      <c r="A28630" s="16" t="s">
        <v>447</v>
      </c>
      <c r="C28630" s="17" t="s">
        <v>0</v>
      </c>
      <c r="D28630" s="16" t="s">
        <v>444</v>
      </c>
      <c r="E28630" s="16" t="s">
        <v>56389</v>
      </c>
      <c r="F28630" s="17" t="s">
        <v>56390</v>
      </c>
      <c r="G28630" s="18" t="s">
        <v>56391</v>
      </c>
      <c r="H28630" s="19">
        <v>44800</v>
      </c>
    </row>
    <row r="28631" spans="1:8">
      <c r="A28631" s="16" t="s">
        <v>447</v>
      </c>
      <c r="C28631" s="17" t="s">
        <v>0</v>
      </c>
      <c r="D28631" s="16" t="s">
        <v>444</v>
      </c>
      <c r="E28631" s="16" t="s">
        <v>56392</v>
      </c>
      <c r="F28631" s="17" t="s">
        <v>56393</v>
      </c>
      <c r="G28631" s="18" t="s">
        <v>56394</v>
      </c>
      <c r="H28631" s="19">
        <v>44800</v>
      </c>
    </row>
    <row r="28632" spans="1:8">
      <c r="A28632" s="16" t="s">
        <v>447</v>
      </c>
      <c r="C28632" s="17" t="s">
        <v>0</v>
      </c>
      <c r="D28632" s="16" t="s">
        <v>444</v>
      </c>
      <c r="E28632" s="16" t="s">
        <v>56395</v>
      </c>
      <c r="F28632" s="17" t="s">
        <v>56396</v>
      </c>
      <c r="G28632" s="18" t="s">
        <v>56397</v>
      </c>
      <c r="H28632" s="19">
        <v>44800</v>
      </c>
    </row>
    <row r="28633" spans="1:8">
      <c r="A28633" s="16" t="s">
        <v>447</v>
      </c>
      <c r="C28633" s="17" t="s">
        <v>0</v>
      </c>
      <c r="D28633" s="16" t="s">
        <v>444</v>
      </c>
      <c r="E28633" s="16" t="s">
        <v>56398</v>
      </c>
      <c r="F28633" s="17" t="s">
        <v>56399</v>
      </c>
      <c r="G28633" s="18" t="s">
        <v>56400</v>
      </c>
      <c r="H28633" s="19">
        <v>44800</v>
      </c>
    </row>
    <row r="28634" spans="1:8">
      <c r="A28634" s="16" t="s">
        <v>447</v>
      </c>
      <c r="C28634" s="17" t="s">
        <v>0</v>
      </c>
      <c r="D28634" s="16" t="s">
        <v>444</v>
      </c>
      <c r="E28634" s="16" t="s">
        <v>56401</v>
      </c>
      <c r="F28634" s="17" t="s">
        <v>56402</v>
      </c>
      <c r="G28634" s="18" t="s">
        <v>56403</v>
      </c>
      <c r="H28634" s="19">
        <v>24500</v>
      </c>
    </row>
    <row r="28635" spans="1:8">
      <c r="A28635" s="16" t="s">
        <v>447</v>
      </c>
      <c r="C28635" s="17" t="s">
        <v>0</v>
      </c>
      <c r="D28635" s="16" t="s">
        <v>444</v>
      </c>
      <c r="E28635" s="16" t="s">
        <v>56404</v>
      </c>
      <c r="F28635" s="17" t="s">
        <v>102</v>
      </c>
      <c r="G28635" s="18" t="s">
        <v>62</v>
      </c>
      <c r="H28635" s="19">
        <v>44800</v>
      </c>
    </row>
    <row r="28636" spans="1:8">
      <c r="A28636" s="16" t="s">
        <v>447</v>
      </c>
      <c r="C28636" s="17" t="s">
        <v>0</v>
      </c>
      <c r="D28636" s="16" t="s">
        <v>444</v>
      </c>
      <c r="E28636" s="16" t="s">
        <v>56405</v>
      </c>
      <c r="F28636" s="17" t="s">
        <v>56406</v>
      </c>
      <c r="G28636" s="18" t="s">
        <v>62</v>
      </c>
      <c r="H28636" s="19">
        <v>29000</v>
      </c>
    </row>
    <row r="28637" spans="1:8">
      <c r="A28637" s="16" t="s">
        <v>447</v>
      </c>
      <c r="C28637" s="17" t="s">
        <v>0</v>
      </c>
      <c r="D28637" s="16" t="s">
        <v>444</v>
      </c>
      <c r="E28637" s="16" t="s">
        <v>56407</v>
      </c>
      <c r="F28637" s="17" t="s">
        <v>56408</v>
      </c>
      <c r="G28637" s="18" t="s">
        <v>56409</v>
      </c>
      <c r="H28637" s="19">
        <v>25620</v>
      </c>
    </row>
    <row r="28638" spans="1:8">
      <c r="A28638" s="16" t="s">
        <v>447</v>
      </c>
      <c r="C28638" s="17" t="s">
        <v>0</v>
      </c>
      <c r="D28638" s="16" t="s">
        <v>444</v>
      </c>
      <c r="E28638" s="16" t="s">
        <v>56410</v>
      </c>
      <c r="F28638" s="17" t="s">
        <v>56411</v>
      </c>
      <c r="G28638" s="18" t="s">
        <v>62</v>
      </c>
      <c r="H28638" s="19">
        <v>40600</v>
      </c>
    </row>
    <row r="28639" spans="1:8">
      <c r="A28639" s="16" t="s">
        <v>447</v>
      </c>
      <c r="C28639" s="17" t="s">
        <v>0</v>
      </c>
      <c r="D28639" s="16" t="s">
        <v>444</v>
      </c>
      <c r="E28639" s="16" t="s">
        <v>56412</v>
      </c>
      <c r="F28639" s="17" t="s">
        <v>56413</v>
      </c>
      <c r="G28639" s="18" t="s">
        <v>56414</v>
      </c>
      <c r="H28639" s="19">
        <v>44800</v>
      </c>
    </row>
    <row r="28640" spans="1:8">
      <c r="A28640" s="16" t="s">
        <v>447</v>
      </c>
      <c r="C28640" s="17" t="s">
        <v>0</v>
      </c>
      <c r="D28640" s="16" t="s">
        <v>444</v>
      </c>
      <c r="E28640" s="16" t="s">
        <v>56415</v>
      </c>
      <c r="F28640" s="17" t="s">
        <v>56416</v>
      </c>
      <c r="G28640" s="18" t="s">
        <v>56417</v>
      </c>
      <c r="H28640" s="19">
        <v>44800</v>
      </c>
    </row>
    <row r="28641" spans="1:8">
      <c r="A28641" s="16" t="s">
        <v>447</v>
      </c>
      <c r="C28641" s="17" t="s">
        <v>0</v>
      </c>
      <c r="D28641" s="16" t="s">
        <v>444</v>
      </c>
      <c r="E28641" s="16" t="s">
        <v>534</v>
      </c>
      <c r="F28641" s="17" t="s">
        <v>535</v>
      </c>
      <c r="G28641" s="18" t="s">
        <v>62</v>
      </c>
      <c r="H28641" s="19">
        <v>40600</v>
      </c>
    </row>
    <row r="28642" spans="1:8">
      <c r="A28642" s="16" t="s">
        <v>447</v>
      </c>
      <c r="C28642" s="17" t="s">
        <v>0</v>
      </c>
      <c r="D28642" s="16" t="s">
        <v>444</v>
      </c>
      <c r="E28642" s="16" t="s">
        <v>56418</v>
      </c>
      <c r="F28642" s="17" t="s">
        <v>56419</v>
      </c>
      <c r="G28642" s="18" t="s">
        <v>62</v>
      </c>
      <c r="H28642" s="19">
        <v>40600</v>
      </c>
    </row>
    <row r="28643" spans="1:8">
      <c r="A28643" s="16" t="s">
        <v>447</v>
      </c>
      <c r="C28643" s="17" t="s">
        <v>0</v>
      </c>
      <c r="D28643" s="16" t="s">
        <v>444</v>
      </c>
      <c r="E28643" s="16" t="s">
        <v>56420</v>
      </c>
      <c r="F28643" s="17" t="s">
        <v>56421</v>
      </c>
      <c r="G28643" s="18" t="s">
        <v>62</v>
      </c>
      <c r="H28643" s="19">
        <v>53200</v>
      </c>
    </row>
    <row r="28644" spans="1:8">
      <c r="A28644" s="16" t="s">
        <v>447</v>
      </c>
      <c r="C28644" s="17" t="s">
        <v>0</v>
      </c>
      <c r="D28644" s="16" t="s">
        <v>444</v>
      </c>
      <c r="E28644" s="16" t="s">
        <v>56422</v>
      </c>
      <c r="F28644" s="17" t="s">
        <v>56423</v>
      </c>
      <c r="G28644" s="18" t="s">
        <v>62</v>
      </c>
      <c r="H28644" s="19">
        <v>53200</v>
      </c>
    </row>
    <row r="28645" spans="1:8">
      <c r="A28645" s="16" t="s">
        <v>447</v>
      </c>
      <c r="C28645" s="17" t="s">
        <v>0</v>
      </c>
      <c r="D28645" s="16" t="s">
        <v>444</v>
      </c>
      <c r="E28645" s="16" t="s">
        <v>56424</v>
      </c>
      <c r="F28645" s="17" t="s">
        <v>56425</v>
      </c>
      <c r="G28645" s="18" t="s">
        <v>62</v>
      </c>
      <c r="H28645" s="19">
        <v>29000</v>
      </c>
    </row>
    <row r="28646" spans="1:8">
      <c r="A28646" s="16" t="s">
        <v>447</v>
      </c>
      <c r="C28646" s="17" t="s">
        <v>0</v>
      </c>
      <c r="D28646" s="16" t="s">
        <v>444</v>
      </c>
      <c r="E28646" s="16" t="s">
        <v>56426</v>
      </c>
      <c r="F28646" s="17" t="s">
        <v>56427</v>
      </c>
      <c r="G28646" s="18" t="s">
        <v>62</v>
      </c>
      <c r="H28646" s="19">
        <v>29000</v>
      </c>
    </row>
    <row r="28647" spans="1:8">
      <c r="A28647" s="16" t="s">
        <v>447</v>
      </c>
      <c r="C28647" s="17" t="s">
        <v>0</v>
      </c>
      <c r="D28647" s="16" t="s">
        <v>444</v>
      </c>
      <c r="E28647" s="16" t="s">
        <v>56428</v>
      </c>
      <c r="F28647" s="17" t="s">
        <v>56429</v>
      </c>
      <c r="G28647" s="18" t="s">
        <v>62</v>
      </c>
      <c r="H28647" s="19">
        <v>53200</v>
      </c>
    </row>
    <row r="28648" spans="1:8">
      <c r="A28648" s="16" t="s">
        <v>447</v>
      </c>
      <c r="C28648" s="17" t="s">
        <v>0</v>
      </c>
      <c r="D28648" s="16" t="s">
        <v>444</v>
      </c>
      <c r="E28648" s="16" t="s">
        <v>56430</v>
      </c>
      <c r="F28648" s="17" t="s">
        <v>56431</v>
      </c>
      <c r="G28648" s="18" t="s">
        <v>62</v>
      </c>
      <c r="H28648" s="19">
        <v>53200</v>
      </c>
    </row>
    <row r="28649" spans="1:8">
      <c r="A28649" s="16" t="s">
        <v>447</v>
      </c>
      <c r="C28649" s="17" t="s">
        <v>0</v>
      </c>
      <c r="D28649" s="16" t="s">
        <v>444</v>
      </c>
      <c r="E28649" s="16" t="s">
        <v>56432</v>
      </c>
      <c r="F28649" s="17" t="s">
        <v>56433</v>
      </c>
      <c r="G28649" s="18" t="s">
        <v>62</v>
      </c>
      <c r="H28649" s="19">
        <v>53200</v>
      </c>
    </row>
    <row r="28650" spans="1:8">
      <c r="A28650" s="16" t="s">
        <v>447</v>
      </c>
      <c r="C28650" s="17" t="s">
        <v>0</v>
      </c>
      <c r="D28650" s="16" t="s">
        <v>444</v>
      </c>
      <c r="E28650" s="16" t="s">
        <v>56434</v>
      </c>
      <c r="F28650" s="17" t="s">
        <v>56435</v>
      </c>
      <c r="G28650" s="18" t="s">
        <v>62</v>
      </c>
      <c r="H28650" s="19">
        <v>53200</v>
      </c>
    </row>
    <row r="28651" spans="1:8">
      <c r="A28651" s="16" t="s">
        <v>447</v>
      </c>
      <c r="C28651" s="17" t="s">
        <v>0</v>
      </c>
      <c r="D28651" s="16" t="s">
        <v>444</v>
      </c>
      <c r="E28651" s="16" t="s">
        <v>56436</v>
      </c>
      <c r="F28651" s="17" t="s">
        <v>56437</v>
      </c>
      <c r="G28651" s="18" t="s">
        <v>62</v>
      </c>
      <c r="H28651" s="19">
        <v>53200</v>
      </c>
    </row>
    <row r="28652" spans="1:8">
      <c r="A28652" s="16" t="s">
        <v>447</v>
      </c>
      <c r="C28652" s="17" t="s">
        <v>0</v>
      </c>
      <c r="D28652" s="16" t="s">
        <v>444</v>
      </c>
      <c r="E28652" s="16" t="s">
        <v>56438</v>
      </c>
      <c r="F28652" s="17" t="s">
        <v>56439</v>
      </c>
      <c r="G28652" s="18" t="s">
        <v>62</v>
      </c>
      <c r="H28652" s="19">
        <v>53200</v>
      </c>
    </row>
    <row r="28653" spans="1:8">
      <c r="A28653" s="16" t="s">
        <v>447</v>
      </c>
      <c r="C28653" s="17" t="s">
        <v>0</v>
      </c>
      <c r="D28653" s="16" t="s">
        <v>444</v>
      </c>
      <c r="E28653" s="16" t="s">
        <v>56440</v>
      </c>
      <c r="F28653" s="17" t="s">
        <v>56441</v>
      </c>
      <c r="G28653" s="18" t="s">
        <v>62</v>
      </c>
      <c r="H28653" s="19">
        <v>53200</v>
      </c>
    </row>
    <row r="28654" spans="1:8">
      <c r="A28654" s="16" t="s">
        <v>447</v>
      </c>
      <c r="C28654" s="17" t="s">
        <v>0</v>
      </c>
      <c r="D28654" s="16" t="s">
        <v>444</v>
      </c>
      <c r="E28654" s="16" t="s">
        <v>56442</v>
      </c>
      <c r="F28654" s="17" t="s">
        <v>56443</v>
      </c>
      <c r="G28654" s="18" t="s">
        <v>62</v>
      </c>
      <c r="H28654" s="19">
        <v>53200</v>
      </c>
    </row>
    <row r="28655" spans="1:8">
      <c r="A28655" s="16" t="s">
        <v>447</v>
      </c>
      <c r="C28655" s="17" t="s">
        <v>0</v>
      </c>
      <c r="D28655" s="16" t="s">
        <v>444</v>
      </c>
      <c r="E28655" s="16" t="s">
        <v>56444</v>
      </c>
      <c r="F28655" s="17" t="s">
        <v>56445</v>
      </c>
      <c r="G28655" s="18" t="s">
        <v>62</v>
      </c>
      <c r="H28655" s="19">
        <v>35000</v>
      </c>
    </row>
    <row r="28656" spans="1:8">
      <c r="A28656" s="16" t="s">
        <v>447</v>
      </c>
      <c r="C28656" s="17" t="s">
        <v>0</v>
      </c>
      <c r="D28656" s="16" t="s">
        <v>444</v>
      </c>
      <c r="E28656" s="16" t="s">
        <v>56446</v>
      </c>
      <c r="F28656" s="17" t="s">
        <v>56447</v>
      </c>
      <c r="G28656" s="18" t="s">
        <v>62</v>
      </c>
      <c r="H28656" s="19">
        <v>35000</v>
      </c>
    </row>
    <row r="28657" spans="1:8">
      <c r="A28657" s="16" t="s">
        <v>447</v>
      </c>
      <c r="C28657" s="17" t="s">
        <v>0</v>
      </c>
      <c r="D28657" s="16" t="s">
        <v>444</v>
      </c>
      <c r="E28657" s="16" t="s">
        <v>56448</v>
      </c>
      <c r="F28657" s="17" t="s">
        <v>56449</v>
      </c>
      <c r="G28657" s="18" t="s">
        <v>62</v>
      </c>
      <c r="H28657" s="19">
        <v>35000</v>
      </c>
    </row>
    <row r="28658" spans="1:8">
      <c r="A28658" s="16" t="s">
        <v>447</v>
      </c>
      <c r="C28658" s="17" t="s">
        <v>0</v>
      </c>
      <c r="D28658" s="16" t="s">
        <v>444</v>
      </c>
      <c r="E28658" s="16" t="s">
        <v>56450</v>
      </c>
      <c r="F28658" s="17" t="s">
        <v>56451</v>
      </c>
      <c r="G28658" s="18" t="s">
        <v>62</v>
      </c>
      <c r="H28658" s="19">
        <v>35000</v>
      </c>
    </row>
    <row r="28659" spans="1:8">
      <c r="A28659" s="16" t="s">
        <v>447</v>
      </c>
      <c r="C28659" s="17" t="s">
        <v>0</v>
      </c>
      <c r="D28659" s="16" t="s">
        <v>444</v>
      </c>
      <c r="E28659" s="16" t="s">
        <v>56452</v>
      </c>
      <c r="F28659" s="17" t="s">
        <v>56453</v>
      </c>
      <c r="G28659" s="18" t="s">
        <v>62</v>
      </c>
      <c r="H28659" s="19">
        <v>31499.999999999996</v>
      </c>
    </row>
    <row r="28660" spans="1:8">
      <c r="A28660" s="16" t="s">
        <v>447</v>
      </c>
      <c r="C28660" s="17" t="s">
        <v>0</v>
      </c>
      <c r="D28660" s="16" t="s">
        <v>444</v>
      </c>
      <c r="E28660" s="16" t="s">
        <v>56454</v>
      </c>
      <c r="F28660" s="17" t="s">
        <v>56455</v>
      </c>
      <c r="G28660" s="18" t="s">
        <v>62</v>
      </c>
      <c r="H28660" s="19">
        <v>35000</v>
      </c>
    </row>
    <row r="28661" spans="1:8">
      <c r="A28661" s="16" t="s">
        <v>447</v>
      </c>
      <c r="C28661" s="17" t="s">
        <v>0</v>
      </c>
      <c r="D28661" s="16" t="s">
        <v>444</v>
      </c>
      <c r="E28661" s="16" t="s">
        <v>56456</v>
      </c>
      <c r="F28661" s="17" t="s">
        <v>56457</v>
      </c>
      <c r="G28661" s="18" t="s">
        <v>62</v>
      </c>
      <c r="H28661" s="19">
        <v>35000</v>
      </c>
    </row>
    <row r="28662" spans="1:8">
      <c r="A28662" s="16" t="s">
        <v>447</v>
      </c>
      <c r="C28662" s="17" t="s">
        <v>0</v>
      </c>
      <c r="D28662" s="16" t="s">
        <v>444</v>
      </c>
      <c r="E28662" s="16" t="s">
        <v>56458</v>
      </c>
      <c r="F28662" s="17" t="s">
        <v>56459</v>
      </c>
      <c r="G28662" s="18" t="s">
        <v>56460</v>
      </c>
      <c r="H28662" s="19">
        <v>31499.999999999996</v>
      </c>
    </row>
    <row r="28663" spans="1:8">
      <c r="A28663" s="16" t="s">
        <v>447</v>
      </c>
      <c r="C28663" s="17" t="s">
        <v>0</v>
      </c>
      <c r="D28663" s="16" t="s">
        <v>444</v>
      </c>
      <c r="E28663" s="16" t="s">
        <v>56461</v>
      </c>
      <c r="F28663" s="17" t="s">
        <v>56462</v>
      </c>
      <c r="G28663" s="18" t="s">
        <v>62</v>
      </c>
      <c r="H28663" s="19">
        <v>35000</v>
      </c>
    </row>
    <row r="28664" spans="1:8">
      <c r="A28664" s="16" t="s">
        <v>447</v>
      </c>
      <c r="C28664" s="17" t="s">
        <v>0</v>
      </c>
      <c r="D28664" s="16" t="s">
        <v>444</v>
      </c>
      <c r="E28664" s="16" t="s">
        <v>56463</v>
      </c>
      <c r="F28664" s="17" t="s">
        <v>56464</v>
      </c>
      <c r="G28664" s="18" t="s">
        <v>62</v>
      </c>
      <c r="H28664" s="19">
        <v>35000</v>
      </c>
    </row>
    <row r="28665" spans="1:8">
      <c r="A28665" s="16" t="s">
        <v>447</v>
      </c>
      <c r="C28665" s="17" t="s">
        <v>0</v>
      </c>
      <c r="D28665" s="16" t="s">
        <v>444</v>
      </c>
      <c r="E28665" s="16" t="s">
        <v>56465</v>
      </c>
      <c r="F28665" s="17" t="s">
        <v>56466</v>
      </c>
      <c r="G28665" s="18" t="s">
        <v>62</v>
      </c>
      <c r="H28665" s="19">
        <v>35000</v>
      </c>
    </row>
    <row r="28666" spans="1:8">
      <c r="A28666" s="16" t="s">
        <v>447</v>
      </c>
      <c r="C28666" s="17" t="s">
        <v>0</v>
      </c>
      <c r="D28666" s="16" t="s">
        <v>444</v>
      </c>
      <c r="E28666" s="16" t="s">
        <v>56467</v>
      </c>
      <c r="F28666" s="17" t="s">
        <v>56468</v>
      </c>
      <c r="G28666" s="18" t="s">
        <v>62</v>
      </c>
      <c r="H28666" s="19">
        <v>35000</v>
      </c>
    </row>
    <row r="28667" spans="1:8">
      <c r="A28667" s="16" t="s">
        <v>447</v>
      </c>
      <c r="C28667" s="17" t="s">
        <v>0</v>
      </c>
      <c r="D28667" s="16" t="s">
        <v>444</v>
      </c>
      <c r="E28667" s="16" t="s">
        <v>56469</v>
      </c>
      <c r="F28667" s="17" t="s">
        <v>56470</v>
      </c>
      <c r="G28667" s="18" t="s">
        <v>62</v>
      </c>
      <c r="H28667" s="19">
        <v>35000</v>
      </c>
    </row>
    <row r="28668" spans="1:8">
      <c r="A28668" s="16" t="s">
        <v>447</v>
      </c>
      <c r="C28668" s="17" t="s">
        <v>0</v>
      </c>
      <c r="D28668" s="16" t="s">
        <v>444</v>
      </c>
      <c r="E28668" s="16" t="s">
        <v>56471</v>
      </c>
      <c r="F28668" s="17" t="s">
        <v>56472</v>
      </c>
      <c r="G28668" s="18" t="s">
        <v>62</v>
      </c>
      <c r="H28668" s="19">
        <v>8960</v>
      </c>
    </row>
    <row r="28669" spans="1:8">
      <c r="A28669" s="16" t="s">
        <v>447</v>
      </c>
      <c r="C28669" s="17" t="s">
        <v>0</v>
      </c>
      <c r="D28669" s="16" t="s">
        <v>444</v>
      </c>
      <c r="E28669" s="16" t="s">
        <v>56473</v>
      </c>
      <c r="F28669" s="17" t="s">
        <v>56474</v>
      </c>
      <c r="G28669" s="18" t="s">
        <v>62</v>
      </c>
      <c r="H28669" s="19">
        <v>35000</v>
      </c>
    </row>
    <row r="28670" spans="1:8">
      <c r="A28670" s="16" t="s">
        <v>447</v>
      </c>
      <c r="C28670" s="17" t="s">
        <v>0</v>
      </c>
      <c r="D28670" s="16" t="s">
        <v>444</v>
      </c>
      <c r="E28670" s="16" t="s">
        <v>768</v>
      </c>
      <c r="F28670" s="17" t="s">
        <v>769</v>
      </c>
      <c r="G28670" s="18" t="s">
        <v>56475</v>
      </c>
      <c r="H28670" s="19">
        <v>20000</v>
      </c>
    </row>
    <row r="28671" spans="1:8">
      <c r="A28671" s="16" t="s">
        <v>447</v>
      </c>
      <c r="C28671" s="17" t="s">
        <v>0</v>
      </c>
      <c r="D28671" s="16" t="s">
        <v>444</v>
      </c>
      <c r="E28671" s="16" t="s">
        <v>56476</v>
      </c>
      <c r="F28671" s="17" t="s">
        <v>56477</v>
      </c>
      <c r="G28671" s="18" t="s">
        <v>62</v>
      </c>
      <c r="H28671" s="19">
        <v>26250</v>
      </c>
    </row>
    <row r="28672" spans="1:8">
      <c r="A28672" s="16" t="s">
        <v>447</v>
      </c>
      <c r="C28672" s="17" t="s">
        <v>0</v>
      </c>
      <c r="D28672" s="16" t="s">
        <v>444</v>
      </c>
      <c r="E28672" s="16" t="s">
        <v>56478</v>
      </c>
      <c r="F28672" s="17" t="s">
        <v>56479</v>
      </c>
      <c r="G28672" s="18" t="s">
        <v>62</v>
      </c>
      <c r="H28672" s="19">
        <v>26250</v>
      </c>
    </row>
    <row r="28673" spans="1:8">
      <c r="A28673" s="16" t="s">
        <v>447</v>
      </c>
      <c r="C28673" s="17" t="s">
        <v>0</v>
      </c>
      <c r="D28673" s="16" t="s">
        <v>444</v>
      </c>
      <c r="E28673" s="16" t="s">
        <v>56480</v>
      </c>
      <c r="F28673" s="17" t="s">
        <v>56481</v>
      </c>
      <c r="G28673" s="18" t="s">
        <v>62</v>
      </c>
      <c r="H28673" s="19">
        <v>26250</v>
      </c>
    </row>
    <row r="28674" spans="1:8">
      <c r="A28674" s="16" t="s">
        <v>447</v>
      </c>
      <c r="C28674" s="17" t="s">
        <v>0</v>
      </c>
      <c r="D28674" s="16" t="s">
        <v>444</v>
      </c>
      <c r="E28674" s="16" t="s">
        <v>56482</v>
      </c>
      <c r="F28674" s="17" t="s">
        <v>56483</v>
      </c>
      <c r="G28674" s="18" t="s">
        <v>62</v>
      </c>
      <c r="H28674" s="19">
        <v>26250</v>
      </c>
    </row>
    <row r="28675" spans="1:8">
      <c r="A28675" s="16" t="s">
        <v>447</v>
      </c>
      <c r="C28675" s="17" t="s">
        <v>0</v>
      </c>
      <c r="D28675" s="16" t="s">
        <v>444</v>
      </c>
      <c r="E28675" s="16" t="s">
        <v>56484</v>
      </c>
      <c r="F28675" s="17" t="s">
        <v>56485</v>
      </c>
      <c r="G28675" s="18" t="s">
        <v>62</v>
      </c>
      <c r="H28675" s="19">
        <v>26250</v>
      </c>
    </row>
    <row r="28676" spans="1:8">
      <c r="A28676" s="16" t="s">
        <v>447</v>
      </c>
      <c r="C28676" s="17" t="s">
        <v>0</v>
      </c>
      <c r="D28676" s="16" t="s">
        <v>444</v>
      </c>
      <c r="E28676" s="16" t="s">
        <v>56486</v>
      </c>
      <c r="F28676" s="17" t="s">
        <v>56487</v>
      </c>
      <c r="G28676" s="18" t="s">
        <v>62</v>
      </c>
      <c r="H28676" s="19">
        <v>26250</v>
      </c>
    </row>
    <row r="28677" spans="1:8">
      <c r="A28677" s="16" t="s">
        <v>447</v>
      </c>
      <c r="C28677" s="17" t="s">
        <v>0</v>
      </c>
      <c r="D28677" s="16" t="s">
        <v>444</v>
      </c>
      <c r="E28677" s="16" t="s">
        <v>56488</v>
      </c>
      <c r="F28677" s="17" t="s">
        <v>56489</v>
      </c>
      <c r="G28677" s="18" t="s">
        <v>62</v>
      </c>
      <c r="H28677" s="19">
        <v>35000</v>
      </c>
    </row>
    <row r="28678" spans="1:8">
      <c r="A28678" s="16" t="s">
        <v>447</v>
      </c>
      <c r="C28678" s="17" t="s">
        <v>0</v>
      </c>
      <c r="D28678" s="16" t="s">
        <v>444</v>
      </c>
      <c r="E28678" s="16" t="s">
        <v>56490</v>
      </c>
      <c r="F28678" s="17" t="s">
        <v>56491</v>
      </c>
      <c r="G28678" s="18" t="s">
        <v>62</v>
      </c>
      <c r="H28678" s="19">
        <v>26250</v>
      </c>
    </row>
    <row r="28679" spans="1:8">
      <c r="A28679" s="16" t="s">
        <v>447</v>
      </c>
      <c r="C28679" s="17" t="s">
        <v>0</v>
      </c>
      <c r="D28679" s="16" t="s">
        <v>444</v>
      </c>
      <c r="E28679" s="16" t="s">
        <v>56492</v>
      </c>
      <c r="F28679" s="17" t="s">
        <v>56493</v>
      </c>
      <c r="G28679" s="18" t="s">
        <v>62</v>
      </c>
      <c r="H28679" s="19">
        <v>26250</v>
      </c>
    </row>
    <row r="28680" spans="1:8">
      <c r="A28680" s="16" t="s">
        <v>447</v>
      </c>
      <c r="C28680" s="17" t="s">
        <v>0</v>
      </c>
      <c r="D28680" s="16" t="s">
        <v>444</v>
      </c>
      <c r="E28680" s="16" t="s">
        <v>56494</v>
      </c>
      <c r="F28680" s="17" t="s">
        <v>56495</v>
      </c>
      <c r="G28680" s="18" t="s">
        <v>62</v>
      </c>
      <c r="H28680" s="19">
        <v>26250</v>
      </c>
    </row>
    <row r="28681" spans="1:8">
      <c r="A28681" s="16" t="s">
        <v>447</v>
      </c>
      <c r="C28681" s="17" t="s">
        <v>0</v>
      </c>
      <c r="D28681" s="16" t="s">
        <v>444</v>
      </c>
      <c r="E28681" s="16" t="s">
        <v>56496</v>
      </c>
      <c r="F28681" s="17" t="s">
        <v>56497</v>
      </c>
      <c r="G28681" s="18" t="s">
        <v>62</v>
      </c>
      <c r="H28681" s="19">
        <v>35000</v>
      </c>
    </row>
    <row r="28682" spans="1:8">
      <c r="A28682" s="16" t="s">
        <v>447</v>
      </c>
      <c r="C28682" s="17" t="s">
        <v>0</v>
      </c>
      <c r="D28682" s="16" t="s">
        <v>444</v>
      </c>
      <c r="E28682" s="16" t="s">
        <v>56498</v>
      </c>
      <c r="F28682" s="17" t="s">
        <v>56499</v>
      </c>
      <c r="G28682" s="18" t="s">
        <v>62</v>
      </c>
      <c r="H28682" s="19">
        <v>35000</v>
      </c>
    </row>
    <row r="28683" spans="1:8">
      <c r="A28683" s="16" t="s">
        <v>447</v>
      </c>
      <c r="C28683" s="17" t="s">
        <v>0</v>
      </c>
      <c r="D28683" s="16" t="s">
        <v>444</v>
      </c>
      <c r="E28683" s="16" t="s">
        <v>56500</v>
      </c>
      <c r="F28683" s="17" t="s">
        <v>56501</v>
      </c>
      <c r="G28683" s="18" t="s">
        <v>62</v>
      </c>
      <c r="H28683" s="19">
        <v>35000</v>
      </c>
    </row>
    <row r="28684" spans="1:8">
      <c r="A28684" s="16" t="s">
        <v>447</v>
      </c>
      <c r="C28684" s="17" t="s">
        <v>0</v>
      </c>
      <c r="D28684" s="16" t="s">
        <v>444</v>
      </c>
      <c r="E28684" s="16" t="s">
        <v>56502</v>
      </c>
      <c r="F28684" s="17" t="s">
        <v>56503</v>
      </c>
      <c r="G28684" s="18" t="s">
        <v>62</v>
      </c>
      <c r="H28684" s="19">
        <v>35000</v>
      </c>
    </row>
    <row r="28685" spans="1:8">
      <c r="A28685" s="16" t="s">
        <v>447</v>
      </c>
      <c r="C28685" s="17" t="s">
        <v>0</v>
      </c>
      <c r="D28685" s="16" t="s">
        <v>444</v>
      </c>
      <c r="E28685" s="16" t="s">
        <v>56504</v>
      </c>
      <c r="F28685" s="17" t="s">
        <v>56505</v>
      </c>
      <c r="G28685" s="18" t="s">
        <v>62</v>
      </c>
      <c r="H28685" s="19">
        <v>35000</v>
      </c>
    </row>
    <row r="28686" spans="1:8">
      <c r="A28686" s="16" t="s">
        <v>447</v>
      </c>
      <c r="C28686" s="17" t="s">
        <v>0</v>
      </c>
      <c r="D28686" s="16" t="s">
        <v>444</v>
      </c>
      <c r="E28686" s="16" t="s">
        <v>56506</v>
      </c>
      <c r="F28686" s="17" t="s">
        <v>56507</v>
      </c>
      <c r="G28686" s="18" t="s">
        <v>62</v>
      </c>
      <c r="H28686" s="19">
        <v>24500</v>
      </c>
    </row>
    <row r="28687" spans="1:8">
      <c r="A28687" s="16" t="s">
        <v>447</v>
      </c>
      <c r="C28687" s="17" t="s">
        <v>0</v>
      </c>
      <c r="D28687" s="16" t="s">
        <v>444</v>
      </c>
      <c r="E28687" s="16" t="s">
        <v>56508</v>
      </c>
      <c r="F28687" s="17" t="s">
        <v>56509</v>
      </c>
      <c r="G28687" s="18" t="s">
        <v>62</v>
      </c>
      <c r="H28687" s="19">
        <v>35000</v>
      </c>
    </row>
    <row r="28688" spans="1:8">
      <c r="A28688" s="16" t="s">
        <v>447</v>
      </c>
      <c r="C28688" s="17" t="s">
        <v>0</v>
      </c>
      <c r="D28688" s="16" t="s">
        <v>444</v>
      </c>
      <c r="E28688" s="16" t="s">
        <v>56510</v>
      </c>
      <c r="F28688" s="17" t="s">
        <v>56511</v>
      </c>
      <c r="G28688" s="18" t="s">
        <v>62</v>
      </c>
      <c r="H28688" s="19">
        <v>35000</v>
      </c>
    </row>
    <row r="28689" spans="1:8">
      <c r="A28689" s="16" t="s">
        <v>447</v>
      </c>
      <c r="C28689" s="17" t="s">
        <v>0</v>
      </c>
      <c r="D28689" s="16" t="s">
        <v>444</v>
      </c>
      <c r="E28689" s="16" t="s">
        <v>56512</v>
      </c>
      <c r="F28689" s="17" t="s">
        <v>56513</v>
      </c>
      <c r="G28689" s="18" t="s">
        <v>56514</v>
      </c>
      <c r="H28689" s="19">
        <v>35000</v>
      </c>
    </row>
    <row r="28690" spans="1:8">
      <c r="A28690" s="16" t="s">
        <v>447</v>
      </c>
      <c r="C28690" s="17" t="s">
        <v>0</v>
      </c>
      <c r="D28690" s="16" t="s">
        <v>444</v>
      </c>
      <c r="E28690" s="16" t="s">
        <v>56515</v>
      </c>
      <c r="F28690" s="17" t="s">
        <v>56516</v>
      </c>
      <c r="G28690" s="18" t="s">
        <v>56517</v>
      </c>
      <c r="H28690" s="19">
        <v>20000</v>
      </c>
    </row>
    <row r="28691" spans="1:8">
      <c r="A28691" s="16" t="s">
        <v>447</v>
      </c>
      <c r="C28691" s="17" t="s">
        <v>0</v>
      </c>
      <c r="D28691" s="16" t="s">
        <v>444</v>
      </c>
      <c r="E28691" s="16" t="s">
        <v>56518</v>
      </c>
      <c r="F28691" s="17" t="s">
        <v>56519</v>
      </c>
      <c r="G28691" s="18" t="s">
        <v>62</v>
      </c>
      <c r="H28691" s="19">
        <v>35000</v>
      </c>
    </row>
    <row r="28692" spans="1:8">
      <c r="A28692" s="16" t="s">
        <v>447</v>
      </c>
      <c r="C28692" s="17" t="s">
        <v>0</v>
      </c>
      <c r="D28692" s="16" t="s">
        <v>444</v>
      </c>
      <c r="E28692" s="16" t="s">
        <v>56520</v>
      </c>
      <c r="F28692" s="17" t="s">
        <v>56521</v>
      </c>
      <c r="G28692" s="18" t="s">
        <v>56522</v>
      </c>
      <c r="H28692" s="19">
        <v>100000</v>
      </c>
    </row>
    <row r="28693" spans="1:8">
      <c r="A28693" s="16" t="s">
        <v>447</v>
      </c>
      <c r="C28693" s="17" t="s">
        <v>0</v>
      </c>
      <c r="D28693" s="16" t="s">
        <v>444</v>
      </c>
      <c r="E28693" s="16" t="s">
        <v>56523</v>
      </c>
      <c r="F28693" s="17" t="s">
        <v>56524</v>
      </c>
      <c r="G28693" s="18" t="s">
        <v>62</v>
      </c>
      <c r="H28693" s="19">
        <v>35000</v>
      </c>
    </row>
    <row r="28694" spans="1:8">
      <c r="A28694" s="16" t="s">
        <v>447</v>
      </c>
      <c r="C28694" s="17" t="s">
        <v>0</v>
      </c>
      <c r="D28694" s="16" t="s">
        <v>444</v>
      </c>
      <c r="E28694" s="16" t="s">
        <v>56525</v>
      </c>
      <c r="F28694" s="17" t="s">
        <v>56526</v>
      </c>
      <c r="G28694" s="18" t="s">
        <v>62</v>
      </c>
      <c r="H28694" s="19">
        <v>38500</v>
      </c>
    </row>
    <row r="28695" spans="1:8">
      <c r="A28695" s="16" t="s">
        <v>447</v>
      </c>
      <c r="C28695" s="17" t="s">
        <v>0</v>
      </c>
      <c r="D28695" s="16" t="s">
        <v>444</v>
      </c>
      <c r="E28695" s="16" t="s">
        <v>56515</v>
      </c>
      <c r="F28695" s="17" t="s">
        <v>56516</v>
      </c>
      <c r="G28695" s="18" t="s">
        <v>62</v>
      </c>
      <c r="H28695" s="19">
        <v>31499.999999999996</v>
      </c>
    </row>
    <row r="28696" spans="1:8">
      <c r="A28696" s="16" t="s">
        <v>447</v>
      </c>
      <c r="C28696" s="17" t="s">
        <v>0</v>
      </c>
      <c r="D28696" s="16" t="s">
        <v>444</v>
      </c>
      <c r="E28696" s="16" t="s">
        <v>56527</v>
      </c>
      <c r="F28696" s="17" t="s">
        <v>56528</v>
      </c>
      <c r="G28696" s="18" t="s">
        <v>62</v>
      </c>
      <c r="H28696" s="19">
        <v>35000</v>
      </c>
    </row>
    <row r="28697" spans="1:8">
      <c r="A28697" s="16" t="s">
        <v>447</v>
      </c>
      <c r="C28697" s="17" t="s">
        <v>0</v>
      </c>
      <c r="D28697" s="16" t="s">
        <v>444</v>
      </c>
      <c r="E28697" s="16" t="s">
        <v>56529</v>
      </c>
      <c r="F28697" s="17" t="s">
        <v>56530</v>
      </c>
      <c r="G28697" s="18" t="s">
        <v>62</v>
      </c>
      <c r="H28697" s="19">
        <v>31499.999999999996</v>
      </c>
    </row>
    <row r="28698" spans="1:8">
      <c r="A28698" s="16" t="s">
        <v>447</v>
      </c>
      <c r="C28698" s="17" t="s">
        <v>0</v>
      </c>
      <c r="D28698" s="16" t="s">
        <v>444</v>
      </c>
      <c r="E28698" s="16" t="s">
        <v>56531</v>
      </c>
      <c r="F28698" s="17" t="s">
        <v>56532</v>
      </c>
      <c r="G28698" s="18" t="s">
        <v>56533</v>
      </c>
      <c r="H28698" s="19">
        <v>35000</v>
      </c>
    </row>
    <row r="28699" spans="1:8">
      <c r="A28699" s="16" t="s">
        <v>447</v>
      </c>
      <c r="C28699" s="17" t="s">
        <v>0</v>
      </c>
      <c r="D28699" s="16" t="s">
        <v>444</v>
      </c>
      <c r="E28699" s="16" t="s">
        <v>56534</v>
      </c>
      <c r="F28699" s="17" t="s">
        <v>56535</v>
      </c>
      <c r="G28699" s="18" t="s">
        <v>62</v>
      </c>
      <c r="H28699" s="19">
        <v>14000</v>
      </c>
    </row>
    <row r="28700" spans="1:8">
      <c r="A28700" s="16" t="s">
        <v>447</v>
      </c>
      <c r="C28700" s="17" t="s">
        <v>0</v>
      </c>
      <c r="D28700" s="16" t="s">
        <v>444</v>
      </c>
      <c r="E28700" s="16" t="s">
        <v>56536</v>
      </c>
      <c r="F28700" s="17" t="s">
        <v>56537</v>
      </c>
      <c r="G28700" s="18" t="s">
        <v>62</v>
      </c>
      <c r="H28700" s="19">
        <v>19600</v>
      </c>
    </row>
    <row r="28701" spans="1:8">
      <c r="A28701" s="16" t="s">
        <v>447</v>
      </c>
      <c r="C28701" s="17" t="s">
        <v>0</v>
      </c>
      <c r="D28701" s="16" t="s">
        <v>444</v>
      </c>
      <c r="E28701" s="16" t="s">
        <v>56538</v>
      </c>
      <c r="F28701" s="17" t="s">
        <v>56539</v>
      </c>
      <c r="G28701" s="18" t="s">
        <v>62</v>
      </c>
      <c r="H28701" s="19">
        <v>14000</v>
      </c>
    </row>
    <row r="28702" spans="1:8">
      <c r="A28702" s="16" t="s">
        <v>447</v>
      </c>
      <c r="C28702" s="17" t="s">
        <v>0</v>
      </c>
      <c r="D28702" s="16" t="s">
        <v>444</v>
      </c>
      <c r="E28702" s="16" t="s">
        <v>56540</v>
      </c>
      <c r="F28702" s="17" t="s">
        <v>56541</v>
      </c>
      <c r="G28702" s="18" t="s">
        <v>62</v>
      </c>
      <c r="H28702" s="19">
        <v>22050</v>
      </c>
    </row>
    <row r="28703" spans="1:8">
      <c r="A28703" s="16" t="s">
        <v>447</v>
      </c>
      <c r="C28703" s="17" t="s">
        <v>0</v>
      </c>
      <c r="D28703" s="16" t="s">
        <v>444</v>
      </c>
      <c r="E28703" s="16" t="s">
        <v>56542</v>
      </c>
      <c r="F28703" s="17" t="s">
        <v>56543</v>
      </c>
      <c r="G28703" s="18" t="s">
        <v>56544</v>
      </c>
      <c r="H28703" s="19">
        <v>22050</v>
      </c>
    </row>
    <row r="28704" spans="1:8">
      <c r="A28704" s="16" t="s">
        <v>447</v>
      </c>
      <c r="C28704" s="17" t="s">
        <v>0</v>
      </c>
      <c r="D28704" s="16" t="s">
        <v>444</v>
      </c>
      <c r="E28704" s="16" t="s">
        <v>56545</v>
      </c>
      <c r="F28704" s="17" t="s">
        <v>56546</v>
      </c>
      <c r="G28704" s="18" t="s">
        <v>62</v>
      </c>
      <c r="H28704" s="19">
        <v>44800</v>
      </c>
    </row>
    <row r="28705" spans="1:8">
      <c r="A28705" s="16" t="s">
        <v>447</v>
      </c>
      <c r="C28705" s="17" t="s">
        <v>0</v>
      </c>
      <c r="D28705" s="16" t="s">
        <v>444</v>
      </c>
      <c r="E28705" s="16" t="s">
        <v>56547</v>
      </c>
      <c r="F28705" s="17" t="s">
        <v>56548</v>
      </c>
      <c r="G28705" s="18" t="s">
        <v>62</v>
      </c>
      <c r="H28705" s="19">
        <v>44800</v>
      </c>
    </row>
    <row r="28706" spans="1:8">
      <c r="A28706" s="16" t="s">
        <v>447</v>
      </c>
      <c r="C28706" s="17" t="s">
        <v>0</v>
      </c>
      <c r="D28706" s="16" t="s">
        <v>444</v>
      </c>
      <c r="E28706" s="16" t="s">
        <v>56549</v>
      </c>
      <c r="F28706" s="17" t="s">
        <v>56550</v>
      </c>
      <c r="G28706" s="18" t="s">
        <v>56551</v>
      </c>
      <c r="H28706" s="19">
        <v>57987.999999999993</v>
      </c>
    </row>
    <row r="28707" spans="1:8">
      <c r="A28707" s="16" t="s">
        <v>447</v>
      </c>
      <c r="C28707" s="17" t="s">
        <v>0</v>
      </c>
      <c r="D28707" s="16" t="s">
        <v>444</v>
      </c>
      <c r="E28707" s="16" t="s">
        <v>56552</v>
      </c>
      <c r="F28707" s="17" t="s">
        <v>56553</v>
      </c>
      <c r="G28707" s="18" t="s">
        <v>62</v>
      </c>
      <c r="H28707" s="19">
        <v>15198</v>
      </c>
    </row>
    <row r="28708" spans="1:8">
      <c r="A28708" s="16" t="s">
        <v>447</v>
      </c>
      <c r="C28708" s="17" t="s">
        <v>0</v>
      </c>
      <c r="D28708" s="16" t="s">
        <v>444</v>
      </c>
      <c r="E28708" s="16" t="s">
        <v>56554</v>
      </c>
      <c r="F28708" s="17" t="s">
        <v>56555</v>
      </c>
      <c r="G28708" s="18" t="s">
        <v>62</v>
      </c>
      <c r="H28708" s="19">
        <v>57987.999999999993</v>
      </c>
    </row>
    <row r="28709" spans="1:8">
      <c r="A28709" s="16" t="s">
        <v>447</v>
      </c>
      <c r="C28709" s="17" t="s">
        <v>0</v>
      </c>
      <c r="D28709" s="16" t="s">
        <v>444</v>
      </c>
      <c r="E28709" s="16" t="s">
        <v>56556</v>
      </c>
      <c r="F28709" s="17" t="s">
        <v>56557</v>
      </c>
      <c r="G28709" s="18" t="s">
        <v>56558</v>
      </c>
      <c r="H28709" s="19">
        <v>15198</v>
      </c>
    </row>
    <row r="28710" spans="1:8">
      <c r="A28710" s="16" t="s">
        <v>447</v>
      </c>
      <c r="C28710" s="17" t="s">
        <v>0</v>
      </c>
      <c r="D28710" s="16" t="s">
        <v>444</v>
      </c>
      <c r="E28710" s="16" t="s">
        <v>56559</v>
      </c>
      <c r="F28710" s="17" t="s">
        <v>56560</v>
      </c>
      <c r="G28710" s="18" t="s">
        <v>62</v>
      </c>
      <c r="H28710" s="19">
        <v>57987.999999999993</v>
      </c>
    </row>
    <row r="28711" spans="1:8">
      <c r="A28711" s="16" t="s">
        <v>447</v>
      </c>
      <c r="C28711" s="17" t="s">
        <v>0</v>
      </c>
      <c r="D28711" s="16" t="s">
        <v>444</v>
      </c>
      <c r="E28711" s="16" t="s">
        <v>56559</v>
      </c>
      <c r="F28711" s="17" t="s">
        <v>56560</v>
      </c>
      <c r="G28711" s="18" t="s">
        <v>62</v>
      </c>
      <c r="H28711" s="19">
        <v>15198</v>
      </c>
    </row>
    <row r="28712" spans="1:8">
      <c r="A28712" s="16" t="s">
        <v>447</v>
      </c>
      <c r="C28712" s="17" t="s">
        <v>0</v>
      </c>
      <c r="D28712" s="16" t="s">
        <v>444</v>
      </c>
      <c r="E28712" s="16" t="s">
        <v>56561</v>
      </c>
      <c r="F28712" s="17" t="s">
        <v>56562</v>
      </c>
      <c r="G28712" s="18" t="s">
        <v>62</v>
      </c>
      <c r="H28712" s="19">
        <v>57987.999999999993</v>
      </c>
    </row>
    <row r="28713" spans="1:8">
      <c r="A28713" s="16" t="s">
        <v>447</v>
      </c>
      <c r="C28713" s="17" t="s">
        <v>0</v>
      </c>
      <c r="D28713" s="16" t="s">
        <v>444</v>
      </c>
      <c r="E28713" s="16" t="s">
        <v>56563</v>
      </c>
      <c r="F28713" s="17" t="s">
        <v>901</v>
      </c>
      <c r="G28713" s="18" t="s">
        <v>62</v>
      </c>
      <c r="H28713" s="19">
        <v>57987.999999999993</v>
      </c>
    </row>
    <row r="28714" spans="1:8">
      <c r="A28714" s="16" t="s">
        <v>447</v>
      </c>
      <c r="C28714" s="17" t="s">
        <v>0</v>
      </c>
      <c r="D28714" s="16" t="s">
        <v>444</v>
      </c>
      <c r="E28714" s="16" t="s">
        <v>56564</v>
      </c>
      <c r="F28714" s="17" t="s">
        <v>56565</v>
      </c>
      <c r="G28714" s="18" t="s">
        <v>62</v>
      </c>
      <c r="H28714" s="19">
        <v>57987.999999999993</v>
      </c>
    </row>
    <row r="28715" spans="1:8">
      <c r="A28715" s="16" t="s">
        <v>447</v>
      </c>
      <c r="C28715" s="17" t="s">
        <v>0</v>
      </c>
      <c r="D28715" s="16" t="s">
        <v>444</v>
      </c>
      <c r="E28715" s="16" t="s">
        <v>56554</v>
      </c>
      <c r="F28715" s="17" t="s">
        <v>56555</v>
      </c>
      <c r="G28715" s="18" t="s">
        <v>62</v>
      </c>
      <c r="H28715" s="19">
        <v>15198</v>
      </c>
    </row>
    <row r="28716" spans="1:8">
      <c r="A28716" s="16" t="s">
        <v>447</v>
      </c>
      <c r="C28716" s="17" t="s">
        <v>0</v>
      </c>
      <c r="D28716" s="16" t="s">
        <v>444</v>
      </c>
      <c r="E28716" s="16" t="s">
        <v>56549</v>
      </c>
      <c r="F28716" s="17" t="s">
        <v>56550</v>
      </c>
      <c r="G28716" s="18" t="s">
        <v>62</v>
      </c>
      <c r="H28716" s="19">
        <v>15198</v>
      </c>
    </row>
    <row r="28717" spans="1:8">
      <c r="A28717" s="16" t="s">
        <v>447</v>
      </c>
      <c r="C28717" s="17" t="s">
        <v>0</v>
      </c>
      <c r="D28717" s="16" t="s">
        <v>444</v>
      </c>
      <c r="E28717" s="16" t="s">
        <v>56566</v>
      </c>
      <c r="F28717" s="17" t="s">
        <v>56567</v>
      </c>
      <c r="G28717" s="18" t="s">
        <v>62</v>
      </c>
      <c r="H28717" s="19">
        <v>57987.999999999993</v>
      </c>
    </row>
    <row r="28718" spans="1:8">
      <c r="A28718" s="16" t="s">
        <v>447</v>
      </c>
      <c r="C28718" s="17" t="s">
        <v>0</v>
      </c>
      <c r="D28718" s="16" t="s">
        <v>444</v>
      </c>
      <c r="E28718" s="16" t="s">
        <v>56568</v>
      </c>
      <c r="F28718" s="17" t="s">
        <v>56569</v>
      </c>
      <c r="G28718" s="18" t="s">
        <v>56570</v>
      </c>
      <c r="H28718" s="19">
        <v>15198</v>
      </c>
    </row>
    <row r="28719" spans="1:8">
      <c r="A28719" s="16" t="s">
        <v>447</v>
      </c>
      <c r="C28719" s="17" t="s">
        <v>0</v>
      </c>
      <c r="D28719" s="16" t="s">
        <v>444</v>
      </c>
      <c r="E28719" s="16" t="s">
        <v>56571</v>
      </c>
      <c r="F28719" s="17" t="s">
        <v>56572</v>
      </c>
      <c r="G28719" s="18" t="s">
        <v>62</v>
      </c>
      <c r="H28719" s="19">
        <v>15198</v>
      </c>
    </row>
    <row r="28720" spans="1:8">
      <c r="A28720" s="16" t="s">
        <v>447</v>
      </c>
      <c r="C28720" s="17" t="s">
        <v>0</v>
      </c>
      <c r="D28720" s="16" t="s">
        <v>444</v>
      </c>
      <c r="E28720" s="16" t="s">
        <v>56571</v>
      </c>
      <c r="F28720" s="17" t="s">
        <v>56572</v>
      </c>
      <c r="G28720" s="18" t="s">
        <v>62</v>
      </c>
      <c r="H28720" s="19">
        <v>57987.999999999993</v>
      </c>
    </row>
    <row r="28721" spans="1:8">
      <c r="A28721" s="16" t="s">
        <v>447</v>
      </c>
      <c r="C28721" s="17" t="s">
        <v>0</v>
      </c>
      <c r="D28721" s="16" t="s">
        <v>444</v>
      </c>
      <c r="E28721" s="16" t="s">
        <v>56573</v>
      </c>
      <c r="F28721" s="17" t="s">
        <v>56574</v>
      </c>
      <c r="G28721" s="18" t="s">
        <v>62</v>
      </c>
      <c r="H28721" s="19">
        <v>15198</v>
      </c>
    </row>
    <row r="28722" spans="1:8">
      <c r="A28722" s="16" t="s">
        <v>447</v>
      </c>
      <c r="C28722" s="17" t="s">
        <v>0</v>
      </c>
      <c r="D28722" s="16" t="s">
        <v>444</v>
      </c>
      <c r="E28722" s="16" t="s">
        <v>56575</v>
      </c>
      <c r="F28722" s="17" t="s">
        <v>56576</v>
      </c>
      <c r="G28722" s="18" t="s">
        <v>62</v>
      </c>
      <c r="H28722" s="19">
        <v>57987.999999999993</v>
      </c>
    </row>
    <row r="28723" spans="1:8">
      <c r="A28723" s="16" t="s">
        <v>447</v>
      </c>
      <c r="C28723" s="17" t="s">
        <v>0</v>
      </c>
      <c r="D28723" s="16" t="s">
        <v>444</v>
      </c>
      <c r="E28723" s="16" t="s">
        <v>56577</v>
      </c>
      <c r="F28723" s="17" t="s">
        <v>56578</v>
      </c>
      <c r="G28723" s="18" t="s">
        <v>62</v>
      </c>
      <c r="H28723" s="19">
        <v>57987.999999999993</v>
      </c>
    </row>
    <row r="28724" spans="1:8">
      <c r="A28724" s="16" t="s">
        <v>447</v>
      </c>
      <c r="C28724" s="17" t="s">
        <v>0</v>
      </c>
      <c r="D28724" s="16" t="s">
        <v>444</v>
      </c>
      <c r="E28724" s="16" t="s">
        <v>56577</v>
      </c>
      <c r="F28724" s="17" t="s">
        <v>56578</v>
      </c>
      <c r="G28724" s="18" t="s">
        <v>62</v>
      </c>
      <c r="H28724" s="19">
        <v>15198</v>
      </c>
    </row>
    <row r="28725" spans="1:8">
      <c r="A28725" s="16" t="s">
        <v>447</v>
      </c>
      <c r="C28725" s="17" t="s">
        <v>0</v>
      </c>
      <c r="D28725" s="16" t="s">
        <v>444</v>
      </c>
      <c r="E28725" s="16" t="s">
        <v>56579</v>
      </c>
      <c r="F28725" s="17" t="s">
        <v>56580</v>
      </c>
      <c r="G28725" s="18" t="s">
        <v>56581</v>
      </c>
      <c r="H28725" s="19">
        <v>15198</v>
      </c>
    </row>
    <row r="28726" spans="1:8">
      <c r="A28726" s="16" t="s">
        <v>447</v>
      </c>
      <c r="C28726" s="17" t="s">
        <v>0</v>
      </c>
      <c r="D28726" s="16" t="s">
        <v>444</v>
      </c>
      <c r="E28726" s="16" t="s">
        <v>56582</v>
      </c>
      <c r="F28726" s="17" t="s">
        <v>56583</v>
      </c>
      <c r="G28726" s="18" t="s">
        <v>62</v>
      </c>
      <c r="H28726" s="19">
        <v>57987.999999999993</v>
      </c>
    </row>
    <row r="28727" spans="1:8">
      <c r="A28727" s="16" t="s">
        <v>447</v>
      </c>
      <c r="C28727" s="17" t="s">
        <v>0</v>
      </c>
      <c r="D28727" s="16" t="s">
        <v>444</v>
      </c>
      <c r="E28727" s="16" t="s">
        <v>56584</v>
      </c>
      <c r="F28727" s="17" t="s">
        <v>56585</v>
      </c>
      <c r="G28727" s="18" t="s">
        <v>62</v>
      </c>
      <c r="H28727" s="19">
        <v>15198</v>
      </c>
    </row>
    <row r="28728" spans="1:8">
      <c r="A28728" s="16" t="s">
        <v>447</v>
      </c>
      <c r="C28728" s="17" t="s">
        <v>0</v>
      </c>
      <c r="D28728" s="16" t="s">
        <v>444</v>
      </c>
      <c r="E28728" s="16" t="s">
        <v>56586</v>
      </c>
      <c r="F28728" s="17" t="s">
        <v>56587</v>
      </c>
      <c r="G28728" s="18" t="s">
        <v>62</v>
      </c>
      <c r="H28728" s="19">
        <v>15198</v>
      </c>
    </row>
    <row r="28729" spans="1:8">
      <c r="A28729" s="16" t="s">
        <v>447</v>
      </c>
      <c r="C28729" s="17" t="s">
        <v>0</v>
      </c>
      <c r="D28729" s="16" t="s">
        <v>444</v>
      </c>
      <c r="E28729" s="16" t="s">
        <v>56588</v>
      </c>
      <c r="F28729" s="17" t="s">
        <v>56589</v>
      </c>
      <c r="G28729" s="18" t="s">
        <v>62</v>
      </c>
      <c r="H28729" s="19">
        <v>15198</v>
      </c>
    </row>
    <row r="28730" spans="1:8">
      <c r="A28730" s="16" t="s">
        <v>447</v>
      </c>
      <c r="C28730" s="17" t="s">
        <v>0</v>
      </c>
      <c r="D28730" s="16" t="s">
        <v>444</v>
      </c>
      <c r="E28730" s="16" t="s">
        <v>56588</v>
      </c>
      <c r="F28730" s="17" t="s">
        <v>56589</v>
      </c>
      <c r="G28730" s="18" t="s">
        <v>62</v>
      </c>
      <c r="H28730" s="19">
        <v>57987.999999999993</v>
      </c>
    </row>
    <row r="28731" spans="1:8">
      <c r="A28731" s="16" t="s">
        <v>447</v>
      </c>
      <c r="C28731" s="17" t="s">
        <v>0</v>
      </c>
      <c r="D28731" s="16" t="s">
        <v>444</v>
      </c>
      <c r="E28731" s="16" t="s">
        <v>56590</v>
      </c>
      <c r="F28731" s="17" t="s">
        <v>56591</v>
      </c>
      <c r="G28731" s="18" t="s">
        <v>62</v>
      </c>
      <c r="H28731" s="19">
        <v>15198</v>
      </c>
    </row>
    <row r="28732" spans="1:8">
      <c r="A28732" s="16" t="s">
        <v>447</v>
      </c>
      <c r="C28732" s="17" t="s">
        <v>0</v>
      </c>
      <c r="D28732" s="16" t="s">
        <v>444</v>
      </c>
      <c r="E28732" s="16" t="s">
        <v>56592</v>
      </c>
      <c r="F28732" s="17" t="s">
        <v>56593</v>
      </c>
      <c r="G28732" s="18" t="s">
        <v>62</v>
      </c>
      <c r="H28732" s="19">
        <v>15198</v>
      </c>
    </row>
    <row r="28733" spans="1:8">
      <c r="A28733" s="16" t="s">
        <v>447</v>
      </c>
      <c r="C28733" s="17" t="s">
        <v>0</v>
      </c>
      <c r="D28733" s="16" t="s">
        <v>444</v>
      </c>
      <c r="E28733" s="16" t="s">
        <v>56590</v>
      </c>
      <c r="F28733" s="17" t="s">
        <v>56591</v>
      </c>
      <c r="G28733" s="18" t="s">
        <v>62</v>
      </c>
      <c r="H28733" s="19">
        <v>57987.999999999993</v>
      </c>
    </row>
    <row r="28734" spans="1:8">
      <c r="A28734" s="16" t="s">
        <v>447</v>
      </c>
      <c r="C28734" s="17" t="s">
        <v>0</v>
      </c>
      <c r="D28734" s="16" t="s">
        <v>444</v>
      </c>
      <c r="E28734" s="16" t="s">
        <v>56592</v>
      </c>
      <c r="F28734" s="17" t="s">
        <v>56593</v>
      </c>
      <c r="G28734" s="18" t="s">
        <v>62</v>
      </c>
      <c r="H28734" s="19">
        <v>57987.999999999993</v>
      </c>
    </row>
    <row r="28735" spans="1:8">
      <c r="A28735" s="16" t="s">
        <v>447</v>
      </c>
      <c r="C28735" s="17" t="s">
        <v>0</v>
      </c>
      <c r="D28735" s="16" t="s">
        <v>444</v>
      </c>
      <c r="E28735" s="16" t="s">
        <v>56594</v>
      </c>
      <c r="F28735" s="17" t="s">
        <v>56595</v>
      </c>
      <c r="G28735" s="18" t="s">
        <v>62</v>
      </c>
      <c r="H28735" s="19">
        <v>15198</v>
      </c>
    </row>
    <row r="28736" spans="1:8">
      <c r="A28736" s="16" t="s">
        <v>447</v>
      </c>
      <c r="C28736" s="17" t="s">
        <v>0</v>
      </c>
      <c r="D28736" s="16" t="s">
        <v>444</v>
      </c>
      <c r="E28736" s="16" t="s">
        <v>56594</v>
      </c>
      <c r="F28736" s="17" t="s">
        <v>56595</v>
      </c>
      <c r="G28736" s="18" t="s">
        <v>62</v>
      </c>
      <c r="H28736" s="19">
        <v>57735.999999999993</v>
      </c>
    </row>
    <row r="28737" spans="1:8">
      <c r="A28737" s="16" t="s">
        <v>447</v>
      </c>
      <c r="C28737" s="17" t="s">
        <v>0</v>
      </c>
      <c r="D28737" s="16" t="s">
        <v>444</v>
      </c>
      <c r="E28737" s="16" t="s">
        <v>56596</v>
      </c>
      <c r="F28737" s="17" t="s">
        <v>56597</v>
      </c>
      <c r="G28737" s="18" t="s">
        <v>62</v>
      </c>
      <c r="H28737" s="19">
        <v>57987.999999999993</v>
      </c>
    </row>
    <row r="28738" spans="1:8">
      <c r="A28738" s="16" t="s">
        <v>447</v>
      </c>
      <c r="C28738" s="17" t="s">
        <v>0</v>
      </c>
      <c r="D28738" s="16" t="s">
        <v>444</v>
      </c>
      <c r="E28738" s="16" t="s">
        <v>56598</v>
      </c>
      <c r="F28738" s="17" t="s">
        <v>56599</v>
      </c>
      <c r="G28738" s="18" t="s">
        <v>62</v>
      </c>
      <c r="H28738" s="19">
        <v>57987.999999999993</v>
      </c>
    </row>
    <row r="28739" spans="1:8">
      <c r="A28739" s="16" t="s">
        <v>447</v>
      </c>
      <c r="C28739" s="17" t="s">
        <v>0</v>
      </c>
      <c r="D28739" s="16" t="s">
        <v>444</v>
      </c>
      <c r="E28739" s="16" t="s">
        <v>56598</v>
      </c>
      <c r="F28739" s="17" t="s">
        <v>56599</v>
      </c>
      <c r="G28739" s="18" t="s">
        <v>56600</v>
      </c>
      <c r="H28739" s="19">
        <v>15198</v>
      </c>
    </row>
    <row r="28740" spans="1:8">
      <c r="A28740" s="16" t="s">
        <v>447</v>
      </c>
      <c r="C28740" s="17" t="s">
        <v>0</v>
      </c>
      <c r="D28740" s="16" t="s">
        <v>444</v>
      </c>
      <c r="E28740" s="16" t="s">
        <v>56601</v>
      </c>
      <c r="F28740" s="17" t="s">
        <v>56602</v>
      </c>
      <c r="G28740" s="18" t="s">
        <v>62</v>
      </c>
      <c r="H28740" s="19">
        <v>15198</v>
      </c>
    </row>
    <row r="28741" spans="1:8">
      <c r="A28741" s="16" t="s">
        <v>447</v>
      </c>
      <c r="C28741" s="17" t="s">
        <v>0</v>
      </c>
      <c r="D28741" s="16" t="s">
        <v>444</v>
      </c>
      <c r="E28741" s="16" t="s">
        <v>56603</v>
      </c>
      <c r="F28741" s="17" t="s">
        <v>56604</v>
      </c>
      <c r="G28741" s="18" t="s">
        <v>62</v>
      </c>
      <c r="H28741" s="19">
        <v>15198</v>
      </c>
    </row>
    <row r="28742" spans="1:8">
      <c r="A28742" s="16" t="s">
        <v>447</v>
      </c>
      <c r="C28742" s="17" t="s">
        <v>0</v>
      </c>
      <c r="D28742" s="16" t="s">
        <v>444</v>
      </c>
      <c r="E28742" s="16" t="s">
        <v>56603</v>
      </c>
      <c r="F28742" s="17" t="s">
        <v>56604</v>
      </c>
      <c r="G28742" s="18" t="s">
        <v>62</v>
      </c>
      <c r="H28742" s="19">
        <v>57987.999999999993</v>
      </c>
    </row>
    <row r="28743" spans="1:8">
      <c r="A28743" s="16" t="s">
        <v>447</v>
      </c>
      <c r="C28743" s="17" t="s">
        <v>0</v>
      </c>
      <c r="D28743" s="16" t="s">
        <v>444</v>
      </c>
      <c r="E28743" s="16" t="s">
        <v>56601</v>
      </c>
      <c r="F28743" s="17" t="s">
        <v>56602</v>
      </c>
      <c r="G28743" s="18" t="s">
        <v>62</v>
      </c>
      <c r="H28743" s="19">
        <v>57987.999999999993</v>
      </c>
    </row>
    <row r="28744" spans="1:8">
      <c r="A28744" s="16" t="s">
        <v>447</v>
      </c>
      <c r="C28744" s="17" t="s">
        <v>0</v>
      </c>
      <c r="D28744" s="16" t="s">
        <v>444</v>
      </c>
      <c r="E28744" s="16" t="s">
        <v>56605</v>
      </c>
      <c r="F28744" s="17" t="s">
        <v>56606</v>
      </c>
      <c r="G28744" s="18" t="s">
        <v>56607</v>
      </c>
      <c r="H28744" s="19">
        <v>57987.999999999993</v>
      </c>
    </row>
    <row r="28745" spans="1:8">
      <c r="A28745" s="16" t="s">
        <v>447</v>
      </c>
      <c r="C28745" s="17" t="s">
        <v>0</v>
      </c>
      <c r="D28745" s="16" t="s">
        <v>444</v>
      </c>
      <c r="E28745" s="16" t="s">
        <v>56608</v>
      </c>
      <c r="F28745" s="17" t="s">
        <v>56609</v>
      </c>
      <c r="G28745" s="18" t="s">
        <v>56610</v>
      </c>
      <c r="H28745" s="19">
        <v>57987.999999999993</v>
      </c>
    </row>
    <row r="28746" spans="1:8">
      <c r="A28746" s="16" t="s">
        <v>447</v>
      </c>
      <c r="C28746" s="17" t="s">
        <v>0</v>
      </c>
      <c r="D28746" s="16" t="s">
        <v>444</v>
      </c>
      <c r="E28746" s="16" t="s">
        <v>56611</v>
      </c>
      <c r="F28746" s="17" t="s">
        <v>56612</v>
      </c>
      <c r="G28746" s="18" t="s">
        <v>62</v>
      </c>
      <c r="H28746" s="19">
        <v>57987.999999999993</v>
      </c>
    </row>
    <row r="28747" spans="1:8">
      <c r="A28747" s="16" t="s">
        <v>447</v>
      </c>
      <c r="C28747" s="17" t="s">
        <v>0</v>
      </c>
      <c r="D28747" s="16" t="s">
        <v>444</v>
      </c>
      <c r="E28747" s="16" t="s">
        <v>56613</v>
      </c>
      <c r="F28747" s="17" t="s">
        <v>56614</v>
      </c>
      <c r="G28747" s="18" t="s">
        <v>62</v>
      </c>
      <c r="H28747" s="19">
        <v>57987.999999999993</v>
      </c>
    </row>
    <row r="28748" spans="1:8">
      <c r="A28748" s="16" t="s">
        <v>447</v>
      </c>
      <c r="C28748" s="17" t="s">
        <v>0</v>
      </c>
      <c r="D28748" s="16" t="s">
        <v>444</v>
      </c>
      <c r="E28748" s="16" t="s">
        <v>56615</v>
      </c>
      <c r="F28748" s="17" t="s">
        <v>56616</v>
      </c>
      <c r="G28748" s="18" t="s">
        <v>62</v>
      </c>
      <c r="H28748" s="19">
        <v>15198</v>
      </c>
    </row>
    <row r="28749" spans="1:8">
      <c r="A28749" s="16" t="s">
        <v>447</v>
      </c>
      <c r="C28749" s="17" t="s">
        <v>0</v>
      </c>
      <c r="D28749" s="16" t="s">
        <v>444</v>
      </c>
      <c r="E28749" s="16" t="s">
        <v>56617</v>
      </c>
      <c r="F28749" s="17" t="s">
        <v>56618</v>
      </c>
      <c r="G28749" s="18" t="s">
        <v>62</v>
      </c>
      <c r="H28749" s="19">
        <v>15198</v>
      </c>
    </row>
    <row r="28750" spans="1:8">
      <c r="A28750" s="16" t="s">
        <v>447</v>
      </c>
      <c r="C28750" s="17" t="s">
        <v>0</v>
      </c>
      <c r="D28750" s="16" t="s">
        <v>444</v>
      </c>
      <c r="E28750" s="16" t="s">
        <v>56617</v>
      </c>
      <c r="F28750" s="17" t="s">
        <v>56618</v>
      </c>
      <c r="G28750" s="18" t="s">
        <v>56619</v>
      </c>
      <c r="H28750" s="19">
        <v>57987.999999999993</v>
      </c>
    </row>
    <row r="28751" spans="1:8">
      <c r="A28751" s="16" t="s">
        <v>447</v>
      </c>
      <c r="C28751" s="17" t="s">
        <v>0</v>
      </c>
      <c r="D28751" s="16" t="s">
        <v>444</v>
      </c>
      <c r="E28751" s="16" t="s">
        <v>56620</v>
      </c>
      <c r="F28751" s="17" t="s">
        <v>56621</v>
      </c>
      <c r="G28751" s="18" t="s">
        <v>62</v>
      </c>
      <c r="H28751" s="19">
        <v>55088.6</v>
      </c>
    </row>
    <row r="28752" spans="1:8">
      <c r="A28752" s="16" t="s">
        <v>447</v>
      </c>
      <c r="C28752" s="17" t="s">
        <v>0</v>
      </c>
      <c r="D28752" s="16" t="s">
        <v>444</v>
      </c>
      <c r="E28752" s="16" t="s">
        <v>56622</v>
      </c>
      <c r="F28752" s="17" t="s">
        <v>56623</v>
      </c>
      <c r="G28752" s="18" t="s">
        <v>56624</v>
      </c>
      <c r="H28752" s="19">
        <v>55088.6</v>
      </c>
    </row>
    <row r="28753" spans="1:8">
      <c r="A28753" s="16" t="s">
        <v>447</v>
      </c>
      <c r="C28753" s="17" t="s">
        <v>0</v>
      </c>
      <c r="D28753" s="16" t="s">
        <v>444</v>
      </c>
      <c r="E28753" s="16" t="s">
        <v>56622</v>
      </c>
      <c r="F28753" s="17" t="s">
        <v>56623</v>
      </c>
      <c r="G28753" s="18" t="s">
        <v>62</v>
      </c>
      <c r="H28753" s="19">
        <v>15198</v>
      </c>
    </row>
    <row r="28754" spans="1:8">
      <c r="A28754" s="16" t="s">
        <v>447</v>
      </c>
      <c r="C28754" s="17" t="s">
        <v>0</v>
      </c>
      <c r="D28754" s="16" t="s">
        <v>444</v>
      </c>
      <c r="E28754" s="16" t="s">
        <v>56625</v>
      </c>
      <c r="F28754" s="17" t="s">
        <v>56626</v>
      </c>
      <c r="G28754" s="18" t="s">
        <v>56627</v>
      </c>
      <c r="H28754" s="19">
        <v>57987.999999999993</v>
      </c>
    </row>
    <row r="28755" spans="1:8">
      <c r="A28755" s="16" t="s">
        <v>447</v>
      </c>
      <c r="C28755" s="17" t="s">
        <v>0</v>
      </c>
      <c r="D28755" s="16" t="s">
        <v>444</v>
      </c>
      <c r="E28755" s="16" t="s">
        <v>56628</v>
      </c>
      <c r="F28755" s="17" t="s">
        <v>56629</v>
      </c>
      <c r="G28755" s="18" t="s">
        <v>56630</v>
      </c>
      <c r="H28755" s="19">
        <v>57987.999999999993</v>
      </c>
    </row>
    <row r="28756" spans="1:8">
      <c r="A28756" s="16" t="s">
        <v>447</v>
      </c>
      <c r="C28756" s="17" t="s">
        <v>0</v>
      </c>
      <c r="D28756" s="16" t="s">
        <v>444</v>
      </c>
      <c r="E28756" s="16" t="s">
        <v>56631</v>
      </c>
      <c r="F28756" s="17" t="s">
        <v>56632</v>
      </c>
      <c r="G28756" s="18" t="s">
        <v>62</v>
      </c>
      <c r="H28756" s="19">
        <v>57987.999999999993</v>
      </c>
    </row>
    <row r="28757" spans="1:8">
      <c r="A28757" s="16" t="s">
        <v>447</v>
      </c>
      <c r="C28757" s="17" t="s">
        <v>0</v>
      </c>
      <c r="D28757" s="16" t="s">
        <v>444</v>
      </c>
      <c r="E28757" s="16" t="s">
        <v>56633</v>
      </c>
      <c r="F28757" s="17" t="s">
        <v>56634</v>
      </c>
      <c r="G28757" s="18" t="s">
        <v>62</v>
      </c>
      <c r="H28757" s="19">
        <v>15198</v>
      </c>
    </row>
    <row r="28758" spans="1:8">
      <c r="A28758" s="16" t="s">
        <v>447</v>
      </c>
      <c r="C28758" s="17" t="s">
        <v>0</v>
      </c>
      <c r="D28758" s="16" t="s">
        <v>444</v>
      </c>
      <c r="E28758" s="16" t="s">
        <v>56635</v>
      </c>
      <c r="F28758" s="17" t="s">
        <v>56636</v>
      </c>
      <c r="G28758" s="18" t="s">
        <v>62</v>
      </c>
      <c r="H28758" s="19">
        <v>15198</v>
      </c>
    </row>
    <row r="28759" spans="1:8">
      <c r="A28759" s="16" t="s">
        <v>447</v>
      </c>
      <c r="C28759" s="17" t="s">
        <v>0</v>
      </c>
      <c r="D28759" s="16" t="s">
        <v>444</v>
      </c>
      <c r="E28759" s="16" t="s">
        <v>56637</v>
      </c>
      <c r="F28759" s="17" t="s">
        <v>56638</v>
      </c>
      <c r="G28759" s="18" t="s">
        <v>62</v>
      </c>
      <c r="H28759" s="19">
        <v>55088.6</v>
      </c>
    </row>
    <row r="28760" spans="1:8">
      <c r="A28760" s="16" t="s">
        <v>447</v>
      </c>
      <c r="C28760" s="17" t="s">
        <v>0</v>
      </c>
      <c r="D28760" s="16" t="s">
        <v>444</v>
      </c>
      <c r="E28760" s="16" t="s">
        <v>56639</v>
      </c>
      <c r="F28760" s="17" t="s">
        <v>56640</v>
      </c>
      <c r="G28760" s="18" t="s">
        <v>62</v>
      </c>
      <c r="H28760" s="19">
        <v>55088.6</v>
      </c>
    </row>
    <row r="28761" spans="1:8">
      <c r="A28761" s="16" t="s">
        <v>447</v>
      </c>
      <c r="C28761" s="17" t="s">
        <v>0</v>
      </c>
      <c r="D28761" s="16" t="s">
        <v>444</v>
      </c>
      <c r="E28761" s="16" t="s">
        <v>56641</v>
      </c>
      <c r="F28761" s="17" t="s">
        <v>56642</v>
      </c>
      <c r="G28761" s="18" t="s">
        <v>62</v>
      </c>
      <c r="H28761" s="19">
        <v>15198</v>
      </c>
    </row>
    <row r="28762" spans="1:8">
      <c r="A28762" s="16" t="s">
        <v>447</v>
      </c>
      <c r="C28762" s="17" t="s">
        <v>0</v>
      </c>
      <c r="D28762" s="16" t="s">
        <v>444</v>
      </c>
      <c r="E28762" s="16" t="s">
        <v>56641</v>
      </c>
      <c r="F28762" s="17" t="s">
        <v>56642</v>
      </c>
      <c r="G28762" s="18" t="s">
        <v>62</v>
      </c>
      <c r="H28762" s="19">
        <v>57987.999999999993</v>
      </c>
    </row>
    <row r="28763" spans="1:8">
      <c r="A28763" s="16" t="s">
        <v>447</v>
      </c>
      <c r="C28763" s="17" t="s">
        <v>0</v>
      </c>
      <c r="D28763" s="16" t="s">
        <v>444</v>
      </c>
      <c r="E28763" s="16" t="s">
        <v>56643</v>
      </c>
      <c r="F28763" s="17" t="s">
        <v>56644</v>
      </c>
      <c r="G28763" s="18" t="s">
        <v>62</v>
      </c>
      <c r="H28763" s="19">
        <v>44800</v>
      </c>
    </row>
    <row r="28764" spans="1:8">
      <c r="A28764" s="16" t="s">
        <v>447</v>
      </c>
      <c r="C28764" s="17" t="s">
        <v>0</v>
      </c>
      <c r="D28764" s="16" t="s">
        <v>444</v>
      </c>
      <c r="E28764" s="16" t="s">
        <v>56645</v>
      </c>
      <c r="F28764" s="17" t="s">
        <v>56646</v>
      </c>
      <c r="G28764" s="18" t="s">
        <v>62</v>
      </c>
      <c r="H28764" s="19">
        <v>15198</v>
      </c>
    </row>
    <row r="28765" spans="1:8">
      <c r="A28765" s="16" t="s">
        <v>447</v>
      </c>
      <c r="C28765" s="17" t="s">
        <v>0</v>
      </c>
      <c r="D28765" s="16" t="s">
        <v>444</v>
      </c>
      <c r="E28765" s="16" t="s">
        <v>56647</v>
      </c>
      <c r="F28765" s="17" t="s">
        <v>56648</v>
      </c>
      <c r="G28765" s="18" t="s">
        <v>62</v>
      </c>
      <c r="H28765" s="19">
        <v>57987.999999999993</v>
      </c>
    </row>
    <row r="28766" spans="1:8">
      <c r="A28766" s="16" t="s">
        <v>447</v>
      </c>
      <c r="C28766" s="17" t="s">
        <v>0</v>
      </c>
      <c r="D28766" s="16" t="s">
        <v>444</v>
      </c>
      <c r="E28766" s="16" t="s">
        <v>56649</v>
      </c>
      <c r="F28766" s="17" t="s">
        <v>56650</v>
      </c>
      <c r="G28766" s="18" t="s">
        <v>56651</v>
      </c>
      <c r="H28766" s="19">
        <v>15198</v>
      </c>
    </row>
    <row r="28767" spans="1:8">
      <c r="A28767" s="16" t="s">
        <v>447</v>
      </c>
      <c r="C28767" s="17" t="s">
        <v>0</v>
      </c>
      <c r="D28767" s="16" t="s">
        <v>444</v>
      </c>
      <c r="E28767" s="16" t="s">
        <v>56652</v>
      </c>
      <c r="F28767" s="17" t="s">
        <v>56653</v>
      </c>
      <c r="G28767" s="18" t="s">
        <v>62</v>
      </c>
      <c r="H28767" s="19">
        <v>15592</v>
      </c>
    </row>
    <row r="28768" spans="1:8">
      <c r="A28768" s="16" t="s">
        <v>447</v>
      </c>
      <c r="C28768" s="17" t="s">
        <v>0</v>
      </c>
      <c r="D28768" s="16" t="s">
        <v>444</v>
      </c>
      <c r="E28768" s="16" t="s">
        <v>56654</v>
      </c>
      <c r="F28768" s="17" t="s">
        <v>56655</v>
      </c>
      <c r="G28768" s="18" t="s">
        <v>62</v>
      </c>
      <c r="H28768" s="19">
        <v>15592</v>
      </c>
    </row>
    <row r="28769" spans="1:8">
      <c r="A28769" s="16" t="s">
        <v>447</v>
      </c>
      <c r="C28769" s="17" t="s">
        <v>0</v>
      </c>
      <c r="D28769" s="16" t="s">
        <v>444</v>
      </c>
      <c r="E28769" s="16" t="s">
        <v>56656</v>
      </c>
      <c r="F28769" s="17" t="s">
        <v>56657</v>
      </c>
      <c r="G28769" s="18" t="s">
        <v>62</v>
      </c>
      <c r="H28769" s="19">
        <v>15592</v>
      </c>
    </row>
    <row r="28770" spans="1:8">
      <c r="A28770" s="16" t="s">
        <v>447</v>
      </c>
      <c r="C28770" s="17" t="s">
        <v>0</v>
      </c>
      <c r="D28770" s="16" t="s">
        <v>444</v>
      </c>
      <c r="E28770" s="16" t="s">
        <v>56658</v>
      </c>
      <c r="F28770" s="17" t="s">
        <v>56659</v>
      </c>
      <c r="G28770" s="18" t="s">
        <v>62</v>
      </c>
      <c r="H28770" s="19">
        <v>15592</v>
      </c>
    </row>
    <row r="28771" spans="1:8">
      <c r="A28771" s="16" t="s">
        <v>447</v>
      </c>
      <c r="C28771" s="17" t="s">
        <v>0</v>
      </c>
      <c r="D28771" s="16" t="s">
        <v>444</v>
      </c>
      <c r="E28771" s="16" t="s">
        <v>56660</v>
      </c>
      <c r="F28771" s="17" t="s">
        <v>56661</v>
      </c>
      <c r="G28771" s="18" t="s">
        <v>62</v>
      </c>
      <c r="H28771" s="19">
        <v>15592</v>
      </c>
    </row>
    <row r="28772" spans="1:8">
      <c r="A28772" s="16" t="s">
        <v>447</v>
      </c>
      <c r="C28772" s="17" t="s">
        <v>0</v>
      </c>
      <c r="D28772" s="16" t="s">
        <v>444</v>
      </c>
      <c r="E28772" s="16" t="s">
        <v>56662</v>
      </c>
      <c r="F28772" s="17" t="s">
        <v>56663</v>
      </c>
      <c r="G28772" s="18" t="s">
        <v>62</v>
      </c>
      <c r="H28772" s="19">
        <v>15592</v>
      </c>
    </row>
    <row r="28773" spans="1:8">
      <c r="A28773" s="16" t="s">
        <v>447</v>
      </c>
      <c r="C28773" s="17" t="s">
        <v>0</v>
      </c>
      <c r="D28773" s="16" t="s">
        <v>444</v>
      </c>
      <c r="E28773" s="16" t="s">
        <v>56664</v>
      </c>
      <c r="F28773" s="17" t="s">
        <v>56665</v>
      </c>
      <c r="G28773" s="18" t="s">
        <v>62</v>
      </c>
      <c r="H28773" s="19">
        <v>15592</v>
      </c>
    </row>
    <row r="28774" spans="1:8">
      <c r="A28774" s="16" t="s">
        <v>447</v>
      </c>
      <c r="C28774" s="17" t="s">
        <v>0</v>
      </c>
      <c r="D28774" s="16" t="s">
        <v>444</v>
      </c>
      <c r="E28774" s="16" t="s">
        <v>56666</v>
      </c>
      <c r="F28774" s="17" t="s">
        <v>56667</v>
      </c>
      <c r="G28774" s="18" t="s">
        <v>62</v>
      </c>
      <c r="H28774" s="19">
        <v>15592</v>
      </c>
    </row>
    <row r="28775" spans="1:8">
      <c r="A28775" s="16" t="s">
        <v>447</v>
      </c>
      <c r="C28775" s="17" t="s">
        <v>0</v>
      </c>
      <c r="D28775" s="16" t="s">
        <v>444</v>
      </c>
      <c r="E28775" s="16" t="s">
        <v>56668</v>
      </c>
      <c r="F28775" s="17" t="s">
        <v>56669</v>
      </c>
      <c r="G28775" s="18" t="s">
        <v>62</v>
      </c>
      <c r="H28775" s="19">
        <v>15592</v>
      </c>
    </row>
    <row r="28776" spans="1:8">
      <c r="A28776" s="16" t="s">
        <v>447</v>
      </c>
      <c r="C28776" s="17" t="s">
        <v>0</v>
      </c>
      <c r="D28776" s="16" t="s">
        <v>444</v>
      </c>
      <c r="E28776" s="16" t="s">
        <v>56670</v>
      </c>
      <c r="F28776" s="17" t="s">
        <v>56671</v>
      </c>
      <c r="G28776" s="18" t="s">
        <v>62</v>
      </c>
      <c r="H28776" s="19">
        <v>15592</v>
      </c>
    </row>
    <row r="28777" spans="1:8">
      <c r="A28777" s="16" t="s">
        <v>447</v>
      </c>
      <c r="C28777" s="17" t="s">
        <v>0</v>
      </c>
      <c r="D28777" s="16" t="s">
        <v>444</v>
      </c>
      <c r="E28777" s="16" t="s">
        <v>56672</v>
      </c>
      <c r="F28777" s="17" t="s">
        <v>56673</v>
      </c>
      <c r="G28777" s="18" t="s">
        <v>62</v>
      </c>
      <c r="H28777" s="19">
        <v>15592</v>
      </c>
    </row>
    <row r="28778" spans="1:8">
      <c r="A28778" s="16" t="s">
        <v>447</v>
      </c>
      <c r="C28778" s="17" t="s">
        <v>0</v>
      </c>
      <c r="D28778" s="16" t="s">
        <v>444</v>
      </c>
      <c r="E28778" s="16" t="s">
        <v>56674</v>
      </c>
      <c r="F28778" s="17" t="s">
        <v>56675</v>
      </c>
      <c r="G28778" s="18" t="s">
        <v>62</v>
      </c>
      <c r="H28778" s="19">
        <v>15592</v>
      </c>
    </row>
    <row r="28779" spans="1:8">
      <c r="A28779" s="16" t="s">
        <v>447</v>
      </c>
      <c r="C28779" s="17" t="s">
        <v>0</v>
      </c>
      <c r="D28779" s="16" t="s">
        <v>444</v>
      </c>
      <c r="E28779" s="16" t="s">
        <v>56676</v>
      </c>
      <c r="F28779" s="17" t="s">
        <v>56677</v>
      </c>
      <c r="G28779" s="18" t="s">
        <v>62</v>
      </c>
      <c r="H28779" s="19">
        <v>15592</v>
      </c>
    </row>
    <row r="28780" spans="1:8">
      <c r="A28780" s="16" t="s">
        <v>447</v>
      </c>
      <c r="C28780" s="17" t="s">
        <v>0</v>
      </c>
      <c r="D28780" s="16" t="s">
        <v>444</v>
      </c>
      <c r="E28780" s="16" t="s">
        <v>56678</v>
      </c>
      <c r="F28780" s="17" t="s">
        <v>56679</v>
      </c>
      <c r="G28780" s="18" t="s">
        <v>62</v>
      </c>
      <c r="H28780" s="19">
        <v>15592</v>
      </c>
    </row>
    <row r="28781" spans="1:8">
      <c r="A28781" s="16" t="s">
        <v>447</v>
      </c>
      <c r="C28781" s="17" t="s">
        <v>0</v>
      </c>
      <c r="D28781" s="16" t="s">
        <v>444</v>
      </c>
      <c r="E28781" s="16" t="s">
        <v>56680</v>
      </c>
      <c r="F28781" s="17" t="s">
        <v>56681</v>
      </c>
      <c r="G28781" s="18" t="s">
        <v>62</v>
      </c>
      <c r="H28781" s="19">
        <v>15592</v>
      </c>
    </row>
    <row r="28782" spans="1:8">
      <c r="A28782" s="16" t="s">
        <v>447</v>
      </c>
      <c r="C28782" s="17" t="s">
        <v>0</v>
      </c>
      <c r="D28782" s="16" t="s">
        <v>444</v>
      </c>
      <c r="E28782" s="16" t="s">
        <v>56682</v>
      </c>
      <c r="F28782" s="17" t="s">
        <v>56683</v>
      </c>
      <c r="G28782" s="18" t="s">
        <v>62</v>
      </c>
      <c r="H28782" s="19">
        <v>15572.6</v>
      </c>
    </row>
    <row r="28783" spans="1:8">
      <c r="A28783" s="16" t="s">
        <v>447</v>
      </c>
      <c r="C28783" s="17" t="s">
        <v>0</v>
      </c>
      <c r="D28783" s="16" t="s">
        <v>444</v>
      </c>
      <c r="E28783" s="16" t="s">
        <v>56684</v>
      </c>
      <c r="F28783" s="17" t="s">
        <v>56685</v>
      </c>
      <c r="G28783" s="18" t="s">
        <v>62</v>
      </c>
      <c r="H28783" s="19">
        <v>15592</v>
      </c>
    </row>
    <row r="28784" spans="1:8">
      <c r="A28784" s="16" t="s">
        <v>447</v>
      </c>
      <c r="C28784" s="17" t="s">
        <v>0</v>
      </c>
      <c r="D28784" s="16" t="s">
        <v>444</v>
      </c>
      <c r="E28784" s="16" t="s">
        <v>56686</v>
      </c>
      <c r="F28784" s="17" t="s">
        <v>56687</v>
      </c>
      <c r="G28784" s="18" t="s">
        <v>62</v>
      </c>
      <c r="H28784" s="19">
        <v>15592</v>
      </c>
    </row>
    <row r="28785" spans="1:8">
      <c r="A28785" s="16" t="s">
        <v>447</v>
      </c>
      <c r="C28785" s="17" t="s">
        <v>0</v>
      </c>
      <c r="D28785" s="16" t="s">
        <v>444</v>
      </c>
      <c r="E28785" s="16" t="s">
        <v>56688</v>
      </c>
      <c r="F28785" s="17" t="s">
        <v>56689</v>
      </c>
      <c r="G28785" s="18" t="s">
        <v>62</v>
      </c>
      <c r="H28785" s="19">
        <v>15592</v>
      </c>
    </row>
    <row r="28786" spans="1:8">
      <c r="A28786" s="16" t="s">
        <v>447</v>
      </c>
      <c r="C28786" s="17" t="s">
        <v>0</v>
      </c>
      <c r="D28786" s="16" t="s">
        <v>444</v>
      </c>
      <c r="E28786" s="16" t="s">
        <v>56690</v>
      </c>
      <c r="F28786" s="17" t="s">
        <v>56691</v>
      </c>
      <c r="G28786" s="18" t="s">
        <v>62</v>
      </c>
      <c r="H28786" s="19">
        <v>15592</v>
      </c>
    </row>
    <row r="28787" spans="1:8">
      <c r="A28787" s="16" t="s">
        <v>447</v>
      </c>
      <c r="C28787" s="17" t="s">
        <v>0</v>
      </c>
      <c r="D28787" s="16" t="s">
        <v>444</v>
      </c>
      <c r="E28787" s="16" t="s">
        <v>56692</v>
      </c>
      <c r="F28787" s="17" t="s">
        <v>56693</v>
      </c>
      <c r="G28787" s="18" t="s">
        <v>62</v>
      </c>
      <c r="H28787" s="19">
        <v>15592</v>
      </c>
    </row>
    <row r="28788" spans="1:8">
      <c r="A28788" s="16" t="s">
        <v>447</v>
      </c>
      <c r="C28788" s="17" t="s">
        <v>0</v>
      </c>
      <c r="D28788" s="16" t="s">
        <v>444</v>
      </c>
      <c r="E28788" s="16" t="s">
        <v>56694</v>
      </c>
      <c r="F28788" s="17" t="s">
        <v>56695</v>
      </c>
      <c r="G28788" s="18" t="s">
        <v>62</v>
      </c>
      <c r="H28788" s="19">
        <v>15592</v>
      </c>
    </row>
    <row r="28789" spans="1:8">
      <c r="A28789" s="16" t="s">
        <v>447</v>
      </c>
      <c r="C28789" s="17" t="s">
        <v>0</v>
      </c>
      <c r="D28789" s="16" t="s">
        <v>444</v>
      </c>
      <c r="E28789" s="16" t="s">
        <v>56696</v>
      </c>
      <c r="F28789" s="17" t="s">
        <v>56697</v>
      </c>
      <c r="G28789" s="18" t="s">
        <v>62</v>
      </c>
      <c r="H28789" s="19">
        <v>15592</v>
      </c>
    </row>
    <row r="28790" spans="1:8">
      <c r="A28790" s="16" t="s">
        <v>447</v>
      </c>
      <c r="C28790" s="17" t="s">
        <v>0</v>
      </c>
      <c r="D28790" s="16" t="s">
        <v>444</v>
      </c>
      <c r="E28790" s="16" t="s">
        <v>56698</v>
      </c>
      <c r="F28790" s="17" t="s">
        <v>56699</v>
      </c>
      <c r="G28790" s="18" t="s">
        <v>62</v>
      </c>
      <c r="H28790" s="19">
        <v>15592</v>
      </c>
    </row>
    <row r="28791" spans="1:8">
      <c r="A28791" s="16" t="s">
        <v>447</v>
      </c>
      <c r="C28791" s="17" t="s">
        <v>0</v>
      </c>
      <c r="D28791" s="16" t="s">
        <v>444</v>
      </c>
      <c r="E28791" s="16" t="s">
        <v>56700</v>
      </c>
      <c r="F28791" s="17" t="s">
        <v>56701</v>
      </c>
      <c r="G28791" s="18" t="s">
        <v>62</v>
      </c>
      <c r="H28791" s="19">
        <v>15592</v>
      </c>
    </row>
    <row r="28792" spans="1:8">
      <c r="A28792" s="16" t="s">
        <v>447</v>
      </c>
      <c r="C28792" s="17" t="s">
        <v>0</v>
      </c>
      <c r="D28792" s="16" t="s">
        <v>444</v>
      </c>
      <c r="E28792" s="16" t="s">
        <v>56702</v>
      </c>
      <c r="F28792" s="17" t="s">
        <v>56703</v>
      </c>
      <c r="G28792" s="18" t="s">
        <v>62</v>
      </c>
      <c r="H28792" s="19">
        <v>15592</v>
      </c>
    </row>
    <row r="28793" spans="1:8">
      <c r="A28793" s="16" t="s">
        <v>447</v>
      </c>
      <c r="C28793" s="17" t="s">
        <v>0</v>
      </c>
      <c r="D28793" s="16" t="s">
        <v>444</v>
      </c>
      <c r="E28793" s="16" t="s">
        <v>56704</v>
      </c>
      <c r="F28793" s="17" t="s">
        <v>56705</v>
      </c>
      <c r="G28793" s="18" t="s">
        <v>62</v>
      </c>
      <c r="H28793" s="19">
        <v>15592</v>
      </c>
    </row>
    <row r="28794" spans="1:8">
      <c r="A28794" s="16" t="s">
        <v>447</v>
      </c>
      <c r="C28794" s="17" t="s">
        <v>0</v>
      </c>
      <c r="D28794" s="16" t="s">
        <v>444</v>
      </c>
      <c r="E28794" s="16" t="s">
        <v>56706</v>
      </c>
      <c r="F28794" s="17" t="s">
        <v>56707</v>
      </c>
      <c r="G28794" s="18" t="s">
        <v>62</v>
      </c>
      <c r="H28794" s="19">
        <v>15592</v>
      </c>
    </row>
    <row r="28795" spans="1:8">
      <c r="A28795" s="16" t="s">
        <v>447</v>
      </c>
      <c r="C28795" s="17" t="s">
        <v>0</v>
      </c>
      <c r="D28795" s="16" t="s">
        <v>444</v>
      </c>
      <c r="E28795" s="16" t="s">
        <v>56708</v>
      </c>
      <c r="F28795" s="17" t="s">
        <v>56709</v>
      </c>
      <c r="G28795" s="18" t="s">
        <v>62</v>
      </c>
      <c r="H28795" s="19">
        <v>15592</v>
      </c>
    </row>
    <row r="28796" spans="1:8">
      <c r="A28796" s="16" t="s">
        <v>447</v>
      </c>
      <c r="C28796" s="17" t="s">
        <v>0</v>
      </c>
      <c r="D28796" s="16" t="s">
        <v>444</v>
      </c>
      <c r="E28796" s="16" t="s">
        <v>56710</v>
      </c>
      <c r="F28796" s="17" t="s">
        <v>56711</v>
      </c>
      <c r="G28796" s="18" t="s">
        <v>62</v>
      </c>
      <c r="H28796" s="19">
        <v>15592</v>
      </c>
    </row>
    <row r="28797" spans="1:8">
      <c r="A28797" s="16" t="s">
        <v>447</v>
      </c>
      <c r="C28797" s="17" t="s">
        <v>0</v>
      </c>
      <c r="D28797" s="16" t="s">
        <v>444</v>
      </c>
      <c r="E28797" s="16" t="s">
        <v>56712</v>
      </c>
      <c r="F28797" s="17" t="s">
        <v>56713</v>
      </c>
      <c r="G28797" s="18" t="s">
        <v>62</v>
      </c>
      <c r="H28797" s="19">
        <v>15592</v>
      </c>
    </row>
    <row r="28798" spans="1:8">
      <c r="A28798" s="16" t="s">
        <v>447</v>
      </c>
      <c r="C28798" s="17" t="s">
        <v>0</v>
      </c>
      <c r="D28798" s="16" t="s">
        <v>444</v>
      </c>
      <c r="E28798" s="16" t="s">
        <v>56714</v>
      </c>
      <c r="F28798" s="17" t="s">
        <v>56715</v>
      </c>
      <c r="G28798" s="18" t="s">
        <v>62</v>
      </c>
      <c r="H28798" s="19">
        <v>15592</v>
      </c>
    </row>
    <row r="28799" spans="1:8">
      <c r="A28799" s="16" t="s">
        <v>447</v>
      </c>
      <c r="C28799" s="17" t="s">
        <v>0</v>
      </c>
      <c r="D28799" s="16" t="s">
        <v>444</v>
      </c>
      <c r="E28799" s="16" t="s">
        <v>56716</v>
      </c>
      <c r="F28799" s="17" t="s">
        <v>56717</v>
      </c>
      <c r="G28799" s="18" t="s">
        <v>62</v>
      </c>
      <c r="H28799" s="19">
        <v>15592</v>
      </c>
    </row>
    <row r="28800" spans="1:8">
      <c r="A28800" s="16" t="s">
        <v>447</v>
      </c>
      <c r="C28800" s="17" t="s">
        <v>0</v>
      </c>
      <c r="D28800" s="16" t="s">
        <v>444</v>
      </c>
      <c r="E28800" s="16" t="s">
        <v>56718</v>
      </c>
      <c r="F28800" s="17" t="s">
        <v>56719</v>
      </c>
      <c r="G28800" s="18" t="s">
        <v>62</v>
      </c>
      <c r="H28800" s="19">
        <v>15592</v>
      </c>
    </row>
    <row r="28801" spans="1:8">
      <c r="A28801" s="16" t="s">
        <v>447</v>
      </c>
      <c r="C28801" s="17" t="s">
        <v>0</v>
      </c>
      <c r="D28801" s="16" t="s">
        <v>444</v>
      </c>
      <c r="E28801" s="16" t="s">
        <v>56720</v>
      </c>
      <c r="F28801" s="17" t="s">
        <v>56721</v>
      </c>
      <c r="G28801" s="18" t="s">
        <v>62</v>
      </c>
      <c r="H28801" s="19">
        <v>15592</v>
      </c>
    </row>
    <row r="28802" spans="1:8">
      <c r="A28802" s="16" t="s">
        <v>447</v>
      </c>
      <c r="C28802" s="17" t="s">
        <v>0</v>
      </c>
      <c r="D28802" s="16" t="s">
        <v>444</v>
      </c>
      <c r="E28802" s="16" t="s">
        <v>56722</v>
      </c>
      <c r="F28802" s="17" t="s">
        <v>56723</v>
      </c>
      <c r="G28802" s="18" t="s">
        <v>62</v>
      </c>
      <c r="H28802" s="19">
        <v>15592</v>
      </c>
    </row>
    <row r="28803" spans="1:8">
      <c r="A28803" s="16" t="s">
        <v>447</v>
      </c>
      <c r="C28803" s="17" t="s">
        <v>0</v>
      </c>
      <c r="D28803" s="16" t="s">
        <v>444</v>
      </c>
      <c r="E28803" s="16" t="s">
        <v>56724</v>
      </c>
      <c r="F28803" s="17" t="s">
        <v>56725</v>
      </c>
      <c r="G28803" s="18" t="s">
        <v>62</v>
      </c>
      <c r="H28803" s="19">
        <v>15592</v>
      </c>
    </row>
    <row r="28804" spans="1:8">
      <c r="A28804" s="16" t="s">
        <v>447</v>
      </c>
      <c r="C28804" s="17" t="s">
        <v>0</v>
      </c>
      <c r="D28804" s="16" t="s">
        <v>444</v>
      </c>
      <c r="E28804" s="16" t="s">
        <v>56726</v>
      </c>
      <c r="F28804" s="17" t="s">
        <v>56727</v>
      </c>
      <c r="G28804" s="18" t="s">
        <v>62</v>
      </c>
      <c r="H28804" s="19">
        <v>15592</v>
      </c>
    </row>
    <row r="28805" spans="1:8">
      <c r="A28805" s="16" t="s">
        <v>447</v>
      </c>
      <c r="C28805" s="17" t="s">
        <v>0</v>
      </c>
      <c r="D28805" s="16" t="s">
        <v>444</v>
      </c>
      <c r="E28805" s="16" t="s">
        <v>56728</v>
      </c>
      <c r="F28805" s="17" t="s">
        <v>56729</v>
      </c>
      <c r="G28805" s="18" t="s">
        <v>62</v>
      </c>
      <c r="H28805" s="19">
        <v>15592</v>
      </c>
    </row>
    <row r="28806" spans="1:8">
      <c r="A28806" s="16" t="s">
        <v>447</v>
      </c>
      <c r="C28806" s="17" t="s">
        <v>0</v>
      </c>
      <c r="D28806" s="16" t="s">
        <v>444</v>
      </c>
      <c r="E28806" s="16" t="s">
        <v>56730</v>
      </c>
      <c r="F28806" s="17" t="s">
        <v>56731</v>
      </c>
      <c r="G28806" s="18" t="s">
        <v>62</v>
      </c>
      <c r="H28806" s="19">
        <v>15592</v>
      </c>
    </row>
    <row r="28807" spans="1:8">
      <c r="A28807" s="16" t="s">
        <v>447</v>
      </c>
      <c r="C28807" s="17" t="s">
        <v>0</v>
      </c>
      <c r="D28807" s="16" t="s">
        <v>444</v>
      </c>
      <c r="E28807" s="16" t="s">
        <v>56732</v>
      </c>
      <c r="F28807" s="17" t="s">
        <v>56733</v>
      </c>
      <c r="G28807" s="18" t="s">
        <v>62</v>
      </c>
      <c r="H28807" s="19">
        <v>15592</v>
      </c>
    </row>
    <row r="28808" spans="1:8">
      <c r="A28808" s="16" t="s">
        <v>447</v>
      </c>
      <c r="C28808" s="17" t="s">
        <v>0</v>
      </c>
      <c r="D28808" s="16" t="s">
        <v>444</v>
      </c>
      <c r="E28808" s="16" t="s">
        <v>56734</v>
      </c>
      <c r="F28808" s="17" t="s">
        <v>56735</v>
      </c>
      <c r="G28808" s="18" t="s">
        <v>62</v>
      </c>
      <c r="H28808" s="19">
        <v>15592</v>
      </c>
    </row>
    <row r="28809" spans="1:8">
      <c r="A28809" s="16" t="s">
        <v>447</v>
      </c>
      <c r="C28809" s="17" t="s">
        <v>0</v>
      </c>
      <c r="D28809" s="16" t="s">
        <v>444</v>
      </c>
      <c r="E28809" s="16" t="s">
        <v>56736</v>
      </c>
      <c r="F28809" s="17" t="s">
        <v>56737</v>
      </c>
      <c r="G28809" s="18" t="s">
        <v>62</v>
      </c>
      <c r="H28809" s="19">
        <v>15592</v>
      </c>
    </row>
    <row r="28810" spans="1:8">
      <c r="A28810" s="16" t="s">
        <v>447</v>
      </c>
      <c r="C28810" s="17" t="s">
        <v>0</v>
      </c>
      <c r="D28810" s="16" t="s">
        <v>444</v>
      </c>
      <c r="E28810" s="16" t="s">
        <v>56738</v>
      </c>
      <c r="F28810" s="17" t="s">
        <v>56739</v>
      </c>
      <c r="G28810" s="18" t="s">
        <v>62</v>
      </c>
      <c r="H28810" s="19">
        <v>15592</v>
      </c>
    </row>
    <row r="28811" spans="1:8">
      <c r="A28811" s="16" t="s">
        <v>447</v>
      </c>
      <c r="C28811" s="17" t="s">
        <v>0</v>
      </c>
      <c r="D28811" s="16" t="s">
        <v>444</v>
      </c>
      <c r="E28811" s="16" t="s">
        <v>56740</v>
      </c>
      <c r="F28811" s="17" t="s">
        <v>56741</v>
      </c>
      <c r="G28811" s="18" t="s">
        <v>62</v>
      </c>
      <c r="H28811" s="19">
        <v>15592</v>
      </c>
    </row>
    <row r="28812" spans="1:8">
      <c r="A28812" s="16" t="s">
        <v>447</v>
      </c>
      <c r="C28812" s="17" t="s">
        <v>0</v>
      </c>
      <c r="D28812" s="16" t="s">
        <v>444</v>
      </c>
      <c r="E28812" s="16" t="s">
        <v>56742</v>
      </c>
      <c r="F28812" s="17" t="s">
        <v>56743</v>
      </c>
      <c r="G28812" s="18" t="s">
        <v>62</v>
      </c>
      <c r="H28812" s="19">
        <v>15592</v>
      </c>
    </row>
    <row r="28813" spans="1:8">
      <c r="A28813" s="16" t="s">
        <v>447</v>
      </c>
      <c r="C28813" s="17" t="s">
        <v>0</v>
      </c>
      <c r="D28813" s="16" t="s">
        <v>444</v>
      </c>
      <c r="E28813" s="16" t="s">
        <v>56744</v>
      </c>
      <c r="F28813" s="17" t="s">
        <v>56745</v>
      </c>
      <c r="G28813" s="18" t="s">
        <v>62</v>
      </c>
      <c r="H28813" s="19">
        <v>15592</v>
      </c>
    </row>
    <row r="28814" spans="1:8">
      <c r="A28814" s="16" t="s">
        <v>447</v>
      </c>
      <c r="C28814" s="17" t="s">
        <v>0</v>
      </c>
      <c r="D28814" s="16" t="s">
        <v>444</v>
      </c>
      <c r="E28814" s="16" t="s">
        <v>56746</v>
      </c>
      <c r="F28814" s="17" t="s">
        <v>56747</v>
      </c>
      <c r="G28814" s="18" t="s">
        <v>62</v>
      </c>
      <c r="H28814" s="19">
        <v>57399.999999999993</v>
      </c>
    </row>
    <row r="28815" spans="1:8">
      <c r="A28815" s="16" t="s">
        <v>447</v>
      </c>
      <c r="C28815" s="17" t="s">
        <v>0</v>
      </c>
      <c r="D28815" s="16" t="s">
        <v>444</v>
      </c>
      <c r="E28815" s="16" t="s">
        <v>56748</v>
      </c>
      <c r="F28815" s="17" t="s">
        <v>56749</v>
      </c>
      <c r="G28815" s="18" t="s">
        <v>62</v>
      </c>
      <c r="H28815" s="19">
        <v>57399.999999999993</v>
      </c>
    </row>
    <row r="28816" spans="1:8">
      <c r="A28816" s="16" t="s">
        <v>447</v>
      </c>
      <c r="C28816" s="17" t="s">
        <v>0</v>
      </c>
      <c r="D28816" s="16" t="s">
        <v>444</v>
      </c>
      <c r="E28816" s="16" t="s">
        <v>56750</v>
      </c>
      <c r="F28816" s="17" t="s">
        <v>56751</v>
      </c>
      <c r="G28816" s="18" t="s">
        <v>62</v>
      </c>
      <c r="H28816" s="19">
        <v>57987.999999999993</v>
      </c>
    </row>
    <row r="28817" spans="1:8">
      <c r="A28817" s="16" t="s">
        <v>447</v>
      </c>
      <c r="C28817" s="17" t="s">
        <v>0</v>
      </c>
      <c r="D28817" s="16" t="s">
        <v>444</v>
      </c>
      <c r="E28817" s="16" t="s">
        <v>880</v>
      </c>
      <c r="F28817" s="17" t="s">
        <v>881</v>
      </c>
      <c r="G28817" s="18" t="s">
        <v>56752</v>
      </c>
      <c r="H28817" s="19">
        <v>15399.999999999998</v>
      </c>
    </row>
    <row r="28818" spans="1:8">
      <c r="A28818" s="16" t="s">
        <v>447</v>
      </c>
      <c r="C28818" s="17" t="s">
        <v>0</v>
      </c>
      <c r="D28818" s="16" t="s">
        <v>444</v>
      </c>
      <c r="E28818" s="16" t="s">
        <v>56753</v>
      </c>
      <c r="F28818" s="17" t="s">
        <v>56754</v>
      </c>
      <c r="G28818" s="18" t="s">
        <v>62</v>
      </c>
      <c r="H28818" s="19">
        <v>30799.999999999996</v>
      </c>
    </row>
    <row r="28819" spans="1:8">
      <c r="A28819" s="16" t="s">
        <v>447</v>
      </c>
      <c r="C28819" s="17" t="s">
        <v>0</v>
      </c>
      <c r="D28819" s="16" t="s">
        <v>444</v>
      </c>
      <c r="E28819" s="16" t="s">
        <v>56755</v>
      </c>
      <c r="F28819" s="17" t="s">
        <v>56756</v>
      </c>
      <c r="G28819" s="18" t="s">
        <v>62</v>
      </c>
      <c r="H28819" s="19">
        <v>10262</v>
      </c>
    </row>
    <row r="28820" spans="1:8">
      <c r="A28820" s="16" t="s">
        <v>447</v>
      </c>
      <c r="C28820" s="17" t="s">
        <v>0</v>
      </c>
      <c r="D28820" s="16" t="s">
        <v>444</v>
      </c>
      <c r="E28820" s="16" t="s">
        <v>56757</v>
      </c>
      <c r="F28820" s="17" t="s">
        <v>56758</v>
      </c>
      <c r="G28820" s="18" t="s">
        <v>62</v>
      </c>
      <c r="H28820" s="19">
        <v>10262</v>
      </c>
    </row>
    <row r="28821" spans="1:8">
      <c r="A28821" s="16" t="s">
        <v>447</v>
      </c>
      <c r="C28821" s="17" t="s">
        <v>0</v>
      </c>
      <c r="D28821" s="16" t="s">
        <v>444</v>
      </c>
      <c r="E28821" s="16" t="s">
        <v>56759</v>
      </c>
      <c r="F28821" s="17" t="s">
        <v>56760</v>
      </c>
      <c r="G28821" s="18" t="s">
        <v>62</v>
      </c>
      <c r="H28821" s="19">
        <v>10262</v>
      </c>
    </row>
    <row r="28822" spans="1:8">
      <c r="A28822" s="16" t="s">
        <v>447</v>
      </c>
      <c r="C28822" s="17" t="s">
        <v>0</v>
      </c>
      <c r="D28822" s="16" t="s">
        <v>444</v>
      </c>
      <c r="E28822" s="16" t="s">
        <v>56761</v>
      </c>
      <c r="F28822" s="17" t="s">
        <v>56762</v>
      </c>
      <c r="G28822" s="18" t="s">
        <v>62</v>
      </c>
      <c r="H28822" s="19">
        <v>10262</v>
      </c>
    </row>
    <row r="28823" spans="1:8">
      <c r="A28823" s="16" t="s">
        <v>447</v>
      </c>
      <c r="C28823" s="17" t="s">
        <v>0</v>
      </c>
      <c r="D28823" s="16" t="s">
        <v>444</v>
      </c>
      <c r="E28823" s="16" t="s">
        <v>56763</v>
      </c>
      <c r="F28823" s="17" t="s">
        <v>56764</v>
      </c>
      <c r="G28823" s="18" t="s">
        <v>62</v>
      </c>
      <c r="H28823" s="19">
        <v>10262</v>
      </c>
    </row>
    <row r="28824" spans="1:8">
      <c r="A28824" s="16" t="s">
        <v>447</v>
      </c>
      <c r="C28824" s="17" t="s">
        <v>0</v>
      </c>
      <c r="D28824" s="16" t="s">
        <v>444</v>
      </c>
      <c r="E28824" s="16" t="s">
        <v>56765</v>
      </c>
      <c r="F28824" s="17" t="s">
        <v>56766</v>
      </c>
      <c r="G28824" s="18" t="s">
        <v>62</v>
      </c>
      <c r="H28824" s="19">
        <v>10262</v>
      </c>
    </row>
    <row r="28825" spans="1:8">
      <c r="A28825" s="16" t="s">
        <v>447</v>
      </c>
      <c r="C28825" s="17" t="s">
        <v>0</v>
      </c>
      <c r="D28825" s="16" t="s">
        <v>444</v>
      </c>
      <c r="E28825" s="16" t="s">
        <v>56767</v>
      </c>
      <c r="F28825" s="17" t="s">
        <v>56768</v>
      </c>
      <c r="G28825" s="18" t="s">
        <v>62</v>
      </c>
      <c r="H28825" s="19">
        <v>10262</v>
      </c>
    </row>
    <row r="28826" spans="1:8">
      <c r="A28826" s="16" t="s">
        <v>447</v>
      </c>
      <c r="C28826" s="17" t="s">
        <v>0</v>
      </c>
      <c r="D28826" s="16" t="s">
        <v>444</v>
      </c>
      <c r="E28826" s="16" t="s">
        <v>56769</v>
      </c>
      <c r="F28826" s="17" t="s">
        <v>56770</v>
      </c>
      <c r="G28826" s="18" t="s">
        <v>62</v>
      </c>
      <c r="H28826" s="19">
        <v>10262</v>
      </c>
    </row>
    <row r="28827" spans="1:8">
      <c r="A28827" s="16" t="s">
        <v>447</v>
      </c>
      <c r="C28827" s="17" t="s">
        <v>0</v>
      </c>
      <c r="D28827" s="16" t="s">
        <v>444</v>
      </c>
      <c r="E28827" s="16" t="s">
        <v>56771</v>
      </c>
      <c r="F28827" s="17" t="s">
        <v>56772</v>
      </c>
      <c r="G28827" s="18" t="s">
        <v>62</v>
      </c>
      <c r="H28827" s="19">
        <v>10262</v>
      </c>
    </row>
    <row r="28828" spans="1:8">
      <c r="A28828" s="16" t="s">
        <v>447</v>
      </c>
      <c r="C28828" s="17" t="s">
        <v>0</v>
      </c>
      <c r="D28828" s="16" t="s">
        <v>444</v>
      </c>
      <c r="E28828" s="16" t="s">
        <v>56773</v>
      </c>
      <c r="F28828" s="17" t="s">
        <v>56774</v>
      </c>
      <c r="G28828" s="18" t="s">
        <v>62</v>
      </c>
      <c r="H28828" s="19">
        <v>10262</v>
      </c>
    </row>
    <row r="28829" spans="1:8">
      <c r="A28829" s="16" t="s">
        <v>447</v>
      </c>
      <c r="C28829" s="17" t="s">
        <v>0</v>
      </c>
      <c r="D28829" s="16" t="s">
        <v>444</v>
      </c>
      <c r="E28829" s="16" t="s">
        <v>56775</v>
      </c>
      <c r="F28829" s="17" t="s">
        <v>56776</v>
      </c>
      <c r="G28829" s="18" t="s">
        <v>62</v>
      </c>
      <c r="H28829" s="19">
        <v>10262</v>
      </c>
    </row>
    <row r="28830" spans="1:8">
      <c r="A28830" s="16" t="s">
        <v>447</v>
      </c>
      <c r="C28830" s="17" t="s">
        <v>0</v>
      </c>
      <c r="D28830" s="16" t="s">
        <v>444</v>
      </c>
      <c r="E28830" s="16" t="s">
        <v>56777</v>
      </c>
      <c r="F28830" s="17" t="s">
        <v>56778</v>
      </c>
      <c r="G28830" s="18" t="s">
        <v>62</v>
      </c>
      <c r="H28830" s="19">
        <v>10262</v>
      </c>
    </row>
    <row r="28831" spans="1:8">
      <c r="A28831" s="16" t="s">
        <v>447</v>
      </c>
      <c r="C28831" s="17" t="s">
        <v>0</v>
      </c>
      <c r="D28831" s="16" t="s">
        <v>444</v>
      </c>
      <c r="E28831" s="16" t="s">
        <v>56779</v>
      </c>
      <c r="F28831" s="17" t="s">
        <v>56780</v>
      </c>
      <c r="G28831" s="18" t="s">
        <v>62</v>
      </c>
      <c r="H28831" s="19">
        <v>10262</v>
      </c>
    </row>
    <row r="28832" spans="1:8">
      <c r="A28832" s="16" t="s">
        <v>447</v>
      </c>
      <c r="C28832" s="17" t="s">
        <v>0</v>
      </c>
      <c r="D28832" s="16" t="s">
        <v>444</v>
      </c>
      <c r="E28832" s="16" t="s">
        <v>56781</v>
      </c>
      <c r="F28832" s="17" t="s">
        <v>56782</v>
      </c>
      <c r="G28832" s="18" t="s">
        <v>62</v>
      </c>
      <c r="H28832" s="19">
        <v>10262</v>
      </c>
    </row>
    <row r="28833" spans="1:8">
      <c r="A28833" s="16" t="s">
        <v>447</v>
      </c>
      <c r="C28833" s="17" t="s">
        <v>0</v>
      </c>
      <c r="D28833" s="16" t="s">
        <v>444</v>
      </c>
      <c r="E28833" s="16" t="s">
        <v>56783</v>
      </c>
      <c r="F28833" s="17" t="s">
        <v>56784</v>
      </c>
      <c r="G28833" s="18" t="s">
        <v>62</v>
      </c>
      <c r="H28833" s="19">
        <v>30799.999999999996</v>
      </c>
    </row>
    <row r="28834" spans="1:8">
      <c r="A28834" s="16" t="s">
        <v>447</v>
      </c>
      <c r="C28834" s="17" t="s">
        <v>0</v>
      </c>
      <c r="D28834" s="16" t="s">
        <v>444</v>
      </c>
      <c r="E28834" s="16" t="s">
        <v>56785</v>
      </c>
      <c r="F28834" s="17" t="s">
        <v>56786</v>
      </c>
      <c r="G28834" s="18" t="s">
        <v>62</v>
      </c>
      <c r="H28834" s="19">
        <v>30799.999999999996</v>
      </c>
    </row>
    <row r="28835" spans="1:8">
      <c r="A28835" s="16" t="s">
        <v>447</v>
      </c>
      <c r="C28835" s="17" t="s">
        <v>0</v>
      </c>
      <c r="D28835" s="16" t="s">
        <v>444</v>
      </c>
      <c r="E28835" s="16" t="s">
        <v>56787</v>
      </c>
      <c r="F28835" s="17" t="s">
        <v>56788</v>
      </c>
      <c r="G28835" s="18" t="s">
        <v>62</v>
      </c>
      <c r="H28835" s="19">
        <v>30799.999999999996</v>
      </c>
    </row>
    <row r="28836" spans="1:8">
      <c r="A28836" s="16" t="s">
        <v>447</v>
      </c>
      <c r="C28836" s="17" t="s">
        <v>0</v>
      </c>
      <c r="D28836" s="16" t="s">
        <v>444</v>
      </c>
      <c r="E28836" s="16" t="s">
        <v>56789</v>
      </c>
      <c r="F28836" s="17" t="s">
        <v>56790</v>
      </c>
      <c r="G28836" s="18" t="s">
        <v>62</v>
      </c>
      <c r="H28836" s="19">
        <v>30799.999999999996</v>
      </c>
    </row>
    <row r="28837" spans="1:8">
      <c r="A28837" s="16" t="s">
        <v>447</v>
      </c>
      <c r="C28837" s="17" t="s">
        <v>0</v>
      </c>
      <c r="D28837" s="16" t="s">
        <v>444</v>
      </c>
      <c r="E28837" s="16" t="s">
        <v>56791</v>
      </c>
      <c r="F28837" s="17" t="s">
        <v>56792</v>
      </c>
      <c r="G28837" s="18" t="s">
        <v>62</v>
      </c>
      <c r="H28837" s="19">
        <v>12320</v>
      </c>
    </row>
    <row r="28838" spans="1:8">
      <c r="A28838" s="16" t="s">
        <v>447</v>
      </c>
      <c r="C28838" s="17" t="s">
        <v>0</v>
      </c>
      <c r="D28838" s="16" t="s">
        <v>444</v>
      </c>
      <c r="E28838" s="16" t="s">
        <v>56793</v>
      </c>
      <c r="F28838" s="17" t="s">
        <v>56794</v>
      </c>
      <c r="G28838" s="18" t="s">
        <v>62</v>
      </c>
      <c r="H28838" s="19">
        <v>9520</v>
      </c>
    </row>
    <row r="28839" spans="1:8">
      <c r="A28839" s="16" t="s">
        <v>447</v>
      </c>
      <c r="C28839" s="17" t="s">
        <v>0</v>
      </c>
      <c r="D28839" s="16" t="s">
        <v>444</v>
      </c>
      <c r="E28839" s="16" t="s">
        <v>56795</v>
      </c>
      <c r="F28839" s="17" t="s">
        <v>56796</v>
      </c>
      <c r="G28839" s="18" t="s">
        <v>62</v>
      </c>
      <c r="H28839" s="19">
        <v>9520</v>
      </c>
    </row>
    <row r="28840" spans="1:8">
      <c r="A28840" s="16" t="s">
        <v>447</v>
      </c>
      <c r="C28840" s="17" t="s">
        <v>0</v>
      </c>
      <c r="D28840" s="16" t="s">
        <v>444</v>
      </c>
      <c r="E28840" s="16" t="s">
        <v>56797</v>
      </c>
      <c r="F28840" s="17" t="s">
        <v>56798</v>
      </c>
      <c r="G28840" s="18" t="s">
        <v>62</v>
      </c>
      <c r="H28840" s="19">
        <v>4760</v>
      </c>
    </row>
    <row r="28841" spans="1:8">
      <c r="A28841" s="16" t="s">
        <v>447</v>
      </c>
      <c r="C28841" s="17" t="s">
        <v>0</v>
      </c>
      <c r="D28841" s="16" t="s">
        <v>444</v>
      </c>
      <c r="E28841" s="16" t="s">
        <v>56799</v>
      </c>
      <c r="F28841" s="17" t="s">
        <v>56800</v>
      </c>
      <c r="G28841" s="18" t="s">
        <v>62</v>
      </c>
      <c r="H28841" s="19">
        <v>9520</v>
      </c>
    </row>
    <row r="28842" spans="1:8">
      <c r="A28842" s="16" t="s">
        <v>447</v>
      </c>
      <c r="C28842" s="17" t="s">
        <v>0</v>
      </c>
      <c r="D28842" s="16" t="s">
        <v>444</v>
      </c>
      <c r="E28842" s="16" t="s">
        <v>56801</v>
      </c>
      <c r="F28842" s="17" t="s">
        <v>56802</v>
      </c>
      <c r="G28842" s="18" t="s">
        <v>62</v>
      </c>
      <c r="H28842" s="19">
        <v>17850</v>
      </c>
    </row>
    <row r="28843" spans="1:8">
      <c r="A28843" s="16" t="s">
        <v>447</v>
      </c>
      <c r="C28843" s="17" t="s">
        <v>0</v>
      </c>
      <c r="D28843" s="16" t="s">
        <v>444</v>
      </c>
      <c r="E28843" s="16" t="s">
        <v>56803</v>
      </c>
      <c r="F28843" s="17" t="s">
        <v>56804</v>
      </c>
      <c r="G28843" s="18" t="s">
        <v>62</v>
      </c>
      <c r="H28843" s="19">
        <v>4760</v>
      </c>
    </row>
    <row r="28844" spans="1:8">
      <c r="A28844" s="16" t="s">
        <v>447</v>
      </c>
      <c r="C28844" s="17" t="s">
        <v>0</v>
      </c>
      <c r="D28844" s="16" t="s">
        <v>444</v>
      </c>
      <c r="E28844" s="16" t="s">
        <v>56805</v>
      </c>
      <c r="F28844" s="17" t="s">
        <v>56806</v>
      </c>
      <c r="G28844" s="18" t="s">
        <v>62</v>
      </c>
      <c r="H28844" s="19">
        <v>9520</v>
      </c>
    </row>
    <row r="28845" spans="1:8">
      <c r="A28845" s="16" t="s">
        <v>447</v>
      </c>
      <c r="C28845" s="17" t="s">
        <v>0</v>
      </c>
      <c r="D28845" s="16" t="s">
        <v>444</v>
      </c>
      <c r="E28845" s="16" t="s">
        <v>56807</v>
      </c>
      <c r="F28845" s="17" t="s">
        <v>56808</v>
      </c>
      <c r="G28845" s="18" t="s">
        <v>62</v>
      </c>
      <c r="H28845" s="19">
        <v>7140</v>
      </c>
    </row>
    <row r="28846" spans="1:8">
      <c r="A28846" s="16" t="s">
        <v>447</v>
      </c>
      <c r="C28846" s="17" t="s">
        <v>0</v>
      </c>
      <c r="D28846" s="16" t="s">
        <v>444</v>
      </c>
      <c r="E28846" s="16" t="s">
        <v>56809</v>
      </c>
      <c r="F28846" s="17" t="s">
        <v>56810</v>
      </c>
      <c r="G28846" s="18" t="s">
        <v>62</v>
      </c>
      <c r="H28846" s="19">
        <v>17850</v>
      </c>
    </row>
    <row r="28847" spans="1:8">
      <c r="A28847" s="16" t="s">
        <v>447</v>
      </c>
      <c r="C28847" s="17" t="s">
        <v>0</v>
      </c>
      <c r="D28847" s="16" t="s">
        <v>444</v>
      </c>
      <c r="E28847" s="16" t="s">
        <v>56811</v>
      </c>
      <c r="F28847" s="17" t="s">
        <v>56812</v>
      </c>
      <c r="G28847" s="18" t="s">
        <v>62</v>
      </c>
      <c r="H28847" s="19">
        <v>4760</v>
      </c>
    </row>
    <row r="28848" spans="1:8">
      <c r="A28848" s="16" t="s">
        <v>447</v>
      </c>
      <c r="C28848" s="17" t="s">
        <v>0</v>
      </c>
      <c r="D28848" s="16" t="s">
        <v>444</v>
      </c>
      <c r="E28848" s="16" t="s">
        <v>56813</v>
      </c>
      <c r="F28848" s="17" t="s">
        <v>56814</v>
      </c>
      <c r="G28848" s="18" t="s">
        <v>62</v>
      </c>
      <c r="H28848" s="19">
        <v>30799.999999999996</v>
      </c>
    </row>
    <row r="28849" spans="1:8">
      <c r="A28849" s="16" t="s">
        <v>447</v>
      </c>
      <c r="C28849" s="17" t="s">
        <v>0</v>
      </c>
      <c r="D28849" s="16" t="s">
        <v>444</v>
      </c>
      <c r="E28849" s="16" t="s">
        <v>56815</v>
      </c>
      <c r="F28849" s="17" t="s">
        <v>56816</v>
      </c>
      <c r="G28849" s="18" t="s">
        <v>62</v>
      </c>
      <c r="H28849" s="19">
        <v>30799.999999999996</v>
      </c>
    </row>
    <row r="28850" spans="1:8">
      <c r="A28850" s="16" t="s">
        <v>447</v>
      </c>
      <c r="C28850" s="17" t="s">
        <v>0</v>
      </c>
      <c r="D28850" s="16" t="s">
        <v>444</v>
      </c>
      <c r="E28850" s="16" t="s">
        <v>56817</v>
      </c>
      <c r="F28850" s="17" t="s">
        <v>56818</v>
      </c>
      <c r="G28850" s="18" t="s">
        <v>62</v>
      </c>
      <c r="H28850" s="19">
        <v>11760</v>
      </c>
    </row>
    <row r="28851" spans="1:8">
      <c r="A28851" s="16" t="s">
        <v>447</v>
      </c>
      <c r="C28851" s="17" t="s">
        <v>0</v>
      </c>
      <c r="D28851" s="16" t="s">
        <v>444</v>
      </c>
      <c r="E28851" s="16" t="s">
        <v>56819</v>
      </c>
      <c r="F28851" s="17" t="s">
        <v>56820</v>
      </c>
      <c r="G28851" s="18" t="s">
        <v>62</v>
      </c>
      <c r="H28851" s="19">
        <v>30799.999999999996</v>
      </c>
    </row>
    <row r="28852" spans="1:8">
      <c r="A28852" s="16" t="s">
        <v>447</v>
      </c>
      <c r="C28852" s="17" t="s">
        <v>0</v>
      </c>
      <c r="D28852" s="16" t="s">
        <v>444</v>
      </c>
      <c r="E28852" s="16" t="s">
        <v>56821</v>
      </c>
      <c r="F28852" s="17" t="s">
        <v>56822</v>
      </c>
      <c r="G28852" s="18" t="s">
        <v>62</v>
      </c>
      <c r="H28852" s="19">
        <v>30799.999999999996</v>
      </c>
    </row>
    <row r="28853" spans="1:8">
      <c r="A28853" s="16" t="s">
        <v>447</v>
      </c>
      <c r="C28853" s="17" t="s">
        <v>0</v>
      </c>
      <c r="D28853" s="16" t="s">
        <v>444</v>
      </c>
      <c r="E28853" s="16" t="s">
        <v>56823</v>
      </c>
      <c r="F28853" s="17" t="s">
        <v>56824</v>
      </c>
      <c r="G28853" s="18" t="s">
        <v>62</v>
      </c>
      <c r="H28853" s="19">
        <v>35000</v>
      </c>
    </row>
    <row r="28854" spans="1:8">
      <c r="A28854" s="16" t="s">
        <v>447</v>
      </c>
      <c r="C28854" s="17" t="s">
        <v>0</v>
      </c>
      <c r="D28854" s="16" t="s">
        <v>444</v>
      </c>
      <c r="E28854" s="16" t="s">
        <v>56825</v>
      </c>
      <c r="F28854" s="17" t="s">
        <v>56826</v>
      </c>
      <c r="G28854" s="18" t="s">
        <v>62</v>
      </c>
      <c r="H28854" s="19">
        <v>30799.999999999996</v>
      </c>
    </row>
    <row r="28855" spans="1:8">
      <c r="A28855" s="16" t="s">
        <v>447</v>
      </c>
      <c r="C28855" s="17" t="s">
        <v>0</v>
      </c>
      <c r="D28855" s="16" t="s">
        <v>444</v>
      </c>
      <c r="E28855" s="16" t="s">
        <v>56827</v>
      </c>
      <c r="F28855" s="17" t="s">
        <v>56828</v>
      </c>
      <c r="G28855" s="18" t="s">
        <v>62</v>
      </c>
      <c r="H28855" s="19">
        <v>5880</v>
      </c>
    </row>
    <row r="28856" spans="1:8">
      <c r="A28856" s="16" t="s">
        <v>447</v>
      </c>
      <c r="C28856" s="17" t="s">
        <v>0</v>
      </c>
      <c r="D28856" s="16" t="s">
        <v>444</v>
      </c>
      <c r="E28856" s="16" t="s">
        <v>1823</v>
      </c>
      <c r="F28856" s="17" t="s">
        <v>56829</v>
      </c>
      <c r="G28856" s="18" t="s">
        <v>62</v>
      </c>
      <c r="H28856" s="19">
        <v>20580</v>
      </c>
    </row>
    <row r="28857" spans="1:8">
      <c r="A28857" s="16" t="s">
        <v>447</v>
      </c>
      <c r="C28857" s="17" t="s">
        <v>0</v>
      </c>
      <c r="D28857" s="16" t="s">
        <v>444</v>
      </c>
      <c r="E28857" s="16" t="s">
        <v>56830</v>
      </c>
      <c r="F28857" s="17" t="s">
        <v>56831</v>
      </c>
      <c r="G28857" s="18" t="s">
        <v>62</v>
      </c>
      <c r="H28857" s="19">
        <v>5880</v>
      </c>
    </row>
    <row r="28858" spans="1:8">
      <c r="A28858" s="16" t="s">
        <v>447</v>
      </c>
      <c r="C28858" s="17" t="s">
        <v>0</v>
      </c>
      <c r="D28858" s="16" t="s">
        <v>444</v>
      </c>
      <c r="E28858" s="16" t="s">
        <v>56832</v>
      </c>
      <c r="F28858" s="17" t="s">
        <v>56833</v>
      </c>
      <c r="G28858" s="18" t="s">
        <v>62</v>
      </c>
      <c r="H28858" s="19">
        <v>11760</v>
      </c>
    </row>
    <row r="28859" spans="1:8">
      <c r="A28859" s="16" t="s">
        <v>447</v>
      </c>
      <c r="C28859" s="17" t="s">
        <v>0</v>
      </c>
      <c r="D28859" s="16" t="s">
        <v>444</v>
      </c>
      <c r="E28859" s="16" t="s">
        <v>56834</v>
      </c>
      <c r="F28859" s="17" t="s">
        <v>56835</v>
      </c>
      <c r="G28859" s="18" t="s">
        <v>62</v>
      </c>
      <c r="H28859" s="19">
        <v>7349.9999999999991</v>
      </c>
    </row>
    <row r="28860" spans="1:8">
      <c r="A28860" s="16" t="s">
        <v>447</v>
      </c>
      <c r="C28860" s="17" t="s">
        <v>0</v>
      </c>
      <c r="D28860" s="16" t="s">
        <v>444</v>
      </c>
      <c r="E28860" s="16" t="s">
        <v>56836</v>
      </c>
      <c r="F28860" s="17" t="s">
        <v>56837</v>
      </c>
      <c r="G28860" s="18" t="s">
        <v>62</v>
      </c>
      <c r="H28860" s="19">
        <v>32479.999999999996</v>
      </c>
    </row>
    <row r="28861" spans="1:8">
      <c r="A28861" s="16" t="s">
        <v>447</v>
      </c>
      <c r="C28861" s="17" t="s">
        <v>0</v>
      </c>
      <c r="D28861" s="16" t="s">
        <v>444</v>
      </c>
      <c r="E28861" s="16" t="s">
        <v>56838</v>
      </c>
      <c r="F28861" s="17" t="s">
        <v>56839</v>
      </c>
      <c r="G28861" s="18" t="s">
        <v>56840</v>
      </c>
      <c r="H28861" s="19">
        <v>34510</v>
      </c>
    </row>
    <row r="28862" spans="1:8">
      <c r="A28862" s="16" t="s">
        <v>447</v>
      </c>
      <c r="C28862" s="17" t="s">
        <v>0</v>
      </c>
      <c r="D28862" s="16" t="s">
        <v>444</v>
      </c>
      <c r="E28862" s="16" t="s">
        <v>56841</v>
      </c>
      <c r="F28862" s="17" t="s">
        <v>56842</v>
      </c>
      <c r="G28862" s="18" t="s">
        <v>62</v>
      </c>
      <c r="H28862" s="19">
        <v>32479.999999999996</v>
      </c>
    </row>
    <row r="28863" spans="1:8">
      <c r="A28863" s="16" t="s">
        <v>447</v>
      </c>
      <c r="C28863" s="17" t="s">
        <v>0</v>
      </c>
      <c r="D28863" s="16" t="s">
        <v>444</v>
      </c>
      <c r="E28863" s="16" t="s">
        <v>56843</v>
      </c>
      <c r="F28863" s="17" t="s">
        <v>56844</v>
      </c>
      <c r="G28863" s="18" t="s">
        <v>62</v>
      </c>
      <c r="H28863" s="19">
        <v>35000</v>
      </c>
    </row>
    <row r="28864" spans="1:8">
      <c r="A28864" s="16" t="s">
        <v>447</v>
      </c>
      <c r="C28864" s="17" t="s">
        <v>0</v>
      </c>
      <c r="D28864" s="16" t="s">
        <v>444</v>
      </c>
      <c r="E28864" s="16" t="s">
        <v>56845</v>
      </c>
      <c r="F28864" s="17" t="s">
        <v>56846</v>
      </c>
      <c r="G28864" s="18" t="s">
        <v>56847</v>
      </c>
      <c r="H28864" s="19">
        <v>44800</v>
      </c>
    </row>
    <row r="28865" spans="1:8">
      <c r="A28865" s="16" t="s">
        <v>447</v>
      </c>
      <c r="C28865" s="17" t="s">
        <v>0</v>
      </c>
      <c r="D28865" s="16" t="s">
        <v>444</v>
      </c>
      <c r="E28865" s="16" t="s">
        <v>56848</v>
      </c>
      <c r="F28865" s="17" t="s">
        <v>56849</v>
      </c>
      <c r="G28865" s="18" t="s">
        <v>62</v>
      </c>
      <c r="H28865" s="19">
        <v>44800</v>
      </c>
    </row>
    <row r="28866" spans="1:8">
      <c r="A28866" s="16" t="s">
        <v>447</v>
      </c>
      <c r="C28866" s="17" t="s">
        <v>0</v>
      </c>
      <c r="D28866" s="16" t="s">
        <v>444</v>
      </c>
      <c r="E28866" s="16" t="s">
        <v>56850</v>
      </c>
      <c r="F28866" s="17" t="s">
        <v>56851</v>
      </c>
      <c r="G28866" s="18" t="s">
        <v>56852</v>
      </c>
      <c r="H28866" s="19">
        <v>44800</v>
      </c>
    </row>
    <row r="28867" spans="1:8">
      <c r="A28867" s="16" t="s">
        <v>447</v>
      </c>
      <c r="C28867" s="17" t="s">
        <v>0</v>
      </c>
      <c r="D28867" s="16" t="s">
        <v>444</v>
      </c>
      <c r="E28867" s="16" t="s">
        <v>56853</v>
      </c>
      <c r="F28867" s="17" t="s">
        <v>56854</v>
      </c>
      <c r="G28867" s="18" t="s">
        <v>56855</v>
      </c>
      <c r="H28867" s="19">
        <v>44800</v>
      </c>
    </row>
    <row r="28868" spans="1:8">
      <c r="A28868" s="16" t="s">
        <v>447</v>
      </c>
      <c r="C28868" s="17" t="s">
        <v>0</v>
      </c>
      <c r="D28868" s="16" t="s">
        <v>444</v>
      </c>
      <c r="E28868" s="16" t="s">
        <v>56856</v>
      </c>
      <c r="F28868" s="17" t="s">
        <v>56857</v>
      </c>
      <c r="G28868" s="18" t="s">
        <v>56858</v>
      </c>
      <c r="H28868" s="19">
        <v>44800</v>
      </c>
    </row>
    <row r="28869" spans="1:8">
      <c r="A28869" s="16" t="s">
        <v>447</v>
      </c>
      <c r="C28869" s="17" t="s">
        <v>0</v>
      </c>
      <c r="D28869" s="16" t="s">
        <v>444</v>
      </c>
      <c r="E28869" s="16" t="s">
        <v>56859</v>
      </c>
      <c r="F28869" s="17" t="s">
        <v>56860</v>
      </c>
      <c r="G28869" s="18" t="s">
        <v>62</v>
      </c>
      <c r="H28869" s="19">
        <v>44800</v>
      </c>
    </row>
    <row r="28870" spans="1:8">
      <c r="A28870" s="16" t="s">
        <v>447</v>
      </c>
      <c r="C28870" s="17" t="s">
        <v>0</v>
      </c>
      <c r="D28870" s="16" t="s">
        <v>444</v>
      </c>
      <c r="E28870" s="16" t="s">
        <v>56861</v>
      </c>
      <c r="F28870" s="17" t="s">
        <v>56862</v>
      </c>
      <c r="G28870" s="18" t="s">
        <v>56863</v>
      </c>
      <c r="H28870" s="19">
        <v>44800</v>
      </c>
    </row>
    <row r="28871" spans="1:8">
      <c r="A28871" s="16" t="s">
        <v>447</v>
      </c>
      <c r="C28871" s="17" t="s">
        <v>0</v>
      </c>
      <c r="D28871" s="16" t="s">
        <v>444</v>
      </c>
      <c r="E28871" s="16" t="s">
        <v>56864</v>
      </c>
      <c r="F28871" s="17" t="s">
        <v>56865</v>
      </c>
      <c r="G28871" s="18" t="s">
        <v>56866</v>
      </c>
      <c r="H28871" s="19">
        <v>44800</v>
      </c>
    </row>
    <row r="28872" spans="1:8">
      <c r="A28872" s="16" t="s">
        <v>447</v>
      </c>
      <c r="C28872" s="17" t="s">
        <v>0</v>
      </c>
      <c r="D28872" s="16" t="s">
        <v>444</v>
      </c>
      <c r="E28872" s="16" t="s">
        <v>56867</v>
      </c>
      <c r="F28872" s="17" t="s">
        <v>56868</v>
      </c>
      <c r="G28872" s="18" t="s">
        <v>62</v>
      </c>
      <c r="H28872" s="19">
        <v>44800</v>
      </c>
    </row>
    <row r="28873" spans="1:8">
      <c r="A28873" s="16" t="s">
        <v>447</v>
      </c>
      <c r="C28873" s="17" t="s">
        <v>0</v>
      </c>
      <c r="D28873" s="16" t="s">
        <v>444</v>
      </c>
      <c r="E28873" s="16" t="s">
        <v>56869</v>
      </c>
      <c r="F28873" s="17" t="s">
        <v>56870</v>
      </c>
      <c r="G28873" s="18" t="s">
        <v>62</v>
      </c>
      <c r="H28873" s="19">
        <v>15749.999999999998</v>
      </c>
    </row>
    <row r="28874" spans="1:8">
      <c r="A28874" s="16" t="s">
        <v>447</v>
      </c>
      <c r="C28874" s="17" t="s">
        <v>0</v>
      </c>
      <c r="D28874" s="16" t="s">
        <v>444</v>
      </c>
      <c r="E28874" s="16" t="s">
        <v>56871</v>
      </c>
      <c r="F28874" s="17" t="s">
        <v>56872</v>
      </c>
      <c r="G28874" s="18" t="s">
        <v>62</v>
      </c>
      <c r="H28874" s="19">
        <v>44800</v>
      </c>
    </row>
    <row r="28875" spans="1:8">
      <c r="A28875" s="16" t="s">
        <v>447</v>
      </c>
      <c r="C28875" s="17" t="s">
        <v>0</v>
      </c>
      <c r="D28875" s="16" t="s">
        <v>444</v>
      </c>
      <c r="E28875" s="16" t="s">
        <v>56873</v>
      </c>
      <c r="F28875" s="17" t="s">
        <v>56874</v>
      </c>
      <c r="G28875" s="18" t="s">
        <v>62</v>
      </c>
      <c r="H28875" s="19">
        <v>44800</v>
      </c>
    </row>
    <row r="28876" spans="1:8">
      <c r="A28876" s="16" t="s">
        <v>447</v>
      </c>
      <c r="C28876" s="17" t="s">
        <v>0</v>
      </c>
      <c r="D28876" s="16" t="s">
        <v>444</v>
      </c>
      <c r="E28876" s="16" t="s">
        <v>56875</v>
      </c>
      <c r="F28876" s="17" t="s">
        <v>56876</v>
      </c>
      <c r="G28876" s="18" t="s">
        <v>62</v>
      </c>
      <c r="H28876" s="19">
        <v>15749.999999999998</v>
      </c>
    </row>
    <row r="28877" spans="1:8">
      <c r="A28877" s="16" t="s">
        <v>447</v>
      </c>
      <c r="C28877" s="17" t="s">
        <v>0</v>
      </c>
      <c r="D28877" s="16" t="s">
        <v>444</v>
      </c>
      <c r="E28877" s="16" t="s">
        <v>56877</v>
      </c>
      <c r="F28877" s="17" t="s">
        <v>56878</v>
      </c>
      <c r="G28877" s="18" t="s">
        <v>62</v>
      </c>
      <c r="H28877" s="19">
        <v>28993.999999999996</v>
      </c>
    </row>
    <row r="28878" spans="1:8">
      <c r="A28878" s="16" t="s">
        <v>447</v>
      </c>
      <c r="C28878" s="17" t="s">
        <v>0</v>
      </c>
      <c r="D28878" s="16" t="s">
        <v>444</v>
      </c>
      <c r="E28878" s="16" t="s">
        <v>56879</v>
      </c>
      <c r="F28878" s="17" t="s">
        <v>56880</v>
      </c>
      <c r="G28878" s="18" t="s">
        <v>62</v>
      </c>
      <c r="H28878" s="19">
        <v>28993.999999999996</v>
      </c>
    </row>
    <row r="28879" spans="1:8">
      <c r="A28879" s="16" t="s">
        <v>447</v>
      </c>
      <c r="C28879" s="17" t="s">
        <v>0</v>
      </c>
      <c r="D28879" s="16" t="s">
        <v>444</v>
      </c>
      <c r="E28879" s="16" t="s">
        <v>56881</v>
      </c>
      <c r="F28879" s="17" t="s">
        <v>56882</v>
      </c>
      <c r="G28879" s="18" t="s">
        <v>62</v>
      </c>
      <c r="H28879" s="19">
        <v>28993.999999999996</v>
      </c>
    </row>
    <row r="28880" spans="1:8">
      <c r="A28880" s="16" t="s">
        <v>447</v>
      </c>
      <c r="C28880" s="17" t="s">
        <v>0</v>
      </c>
      <c r="D28880" s="16" t="s">
        <v>444</v>
      </c>
      <c r="E28880" s="16" t="s">
        <v>56883</v>
      </c>
      <c r="F28880" s="17" t="s">
        <v>56884</v>
      </c>
      <c r="G28880" s="18" t="s">
        <v>62</v>
      </c>
      <c r="H28880" s="19">
        <v>28993.999999999996</v>
      </c>
    </row>
    <row r="28881" spans="1:8">
      <c r="A28881" s="16" t="s">
        <v>447</v>
      </c>
      <c r="C28881" s="17" t="s">
        <v>0</v>
      </c>
      <c r="D28881" s="16" t="s">
        <v>444</v>
      </c>
      <c r="E28881" s="16" t="s">
        <v>56885</v>
      </c>
      <c r="F28881" s="17" t="s">
        <v>56886</v>
      </c>
      <c r="G28881" s="18" t="s">
        <v>62</v>
      </c>
      <c r="H28881" s="19">
        <v>26094.6</v>
      </c>
    </row>
    <row r="28882" spans="1:8">
      <c r="A28882" s="16" t="s">
        <v>447</v>
      </c>
      <c r="C28882" s="17" t="s">
        <v>0</v>
      </c>
      <c r="D28882" s="16" t="s">
        <v>444</v>
      </c>
      <c r="E28882" s="16" t="s">
        <v>56887</v>
      </c>
      <c r="F28882" s="17" t="s">
        <v>56888</v>
      </c>
      <c r="G28882" s="18" t="s">
        <v>62</v>
      </c>
      <c r="H28882" s="19">
        <v>28993.999999999996</v>
      </c>
    </row>
    <row r="28883" spans="1:8">
      <c r="A28883" s="16" t="s">
        <v>447</v>
      </c>
      <c r="C28883" s="17" t="s">
        <v>0</v>
      </c>
      <c r="D28883" s="16" t="s">
        <v>444</v>
      </c>
      <c r="E28883" s="16" t="s">
        <v>56889</v>
      </c>
      <c r="F28883" s="17" t="s">
        <v>56890</v>
      </c>
      <c r="G28883" s="18" t="s">
        <v>62</v>
      </c>
      <c r="H28883" s="19">
        <v>28993.999999999996</v>
      </c>
    </row>
    <row r="28884" spans="1:8">
      <c r="A28884" s="16" t="s">
        <v>447</v>
      </c>
      <c r="C28884" s="17" t="s">
        <v>0</v>
      </c>
      <c r="D28884" s="16" t="s">
        <v>444</v>
      </c>
      <c r="E28884" s="16" t="s">
        <v>56891</v>
      </c>
      <c r="F28884" s="17" t="s">
        <v>56892</v>
      </c>
      <c r="G28884" s="18" t="s">
        <v>62</v>
      </c>
      <c r="H28884" s="19">
        <v>28993.999999999996</v>
      </c>
    </row>
    <row r="28885" spans="1:8">
      <c r="A28885" s="16" t="s">
        <v>447</v>
      </c>
      <c r="C28885" s="17" t="s">
        <v>0</v>
      </c>
      <c r="D28885" s="16" t="s">
        <v>444</v>
      </c>
      <c r="E28885" s="16" t="s">
        <v>56893</v>
      </c>
      <c r="F28885" s="17" t="s">
        <v>56894</v>
      </c>
      <c r="G28885" s="18" t="s">
        <v>62</v>
      </c>
      <c r="H28885" s="19">
        <v>28993.999999999996</v>
      </c>
    </row>
    <row r="28886" spans="1:8">
      <c r="A28886" s="16" t="s">
        <v>447</v>
      </c>
      <c r="C28886" s="17" t="s">
        <v>0</v>
      </c>
      <c r="D28886" s="16" t="s">
        <v>444</v>
      </c>
      <c r="E28886" s="16" t="s">
        <v>56895</v>
      </c>
      <c r="F28886" s="17" t="s">
        <v>56896</v>
      </c>
      <c r="G28886" s="18" t="s">
        <v>62</v>
      </c>
      <c r="H28886" s="19">
        <v>28993.999999999996</v>
      </c>
    </row>
    <row r="28887" spans="1:8">
      <c r="A28887" s="16" t="s">
        <v>447</v>
      </c>
      <c r="C28887" s="17" t="s">
        <v>0</v>
      </c>
      <c r="D28887" s="16" t="s">
        <v>444</v>
      </c>
      <c r="E28887" s="16" t="s">
        <v>56897</v>
      </c>
      <c r="F28887" s="17" t="s">
        <v>56898</v>
      </c>
      <c r="G28887" s="18" t="s">
        <v>62</v>
      </c>
      <c r="H28887" s="19">
        <v>26094.6</v>
      </c>
    </row>
    <row r="28888" spans="1:8">
      <c r="A28888" s="16" t="s">
        <v>447</v>
      </c>
      <c r="C28888" s="17" t="s">
        <v>0</v>
      </c>
      <c r="D28888" s="16" t="s">
        <v>444</v>
      </c>
      <c r="E28888" s="16" t="s">
        <v>56899</v>
      </c>
      <c r="F28888" s="17" t="s">
        <v>56900</v>
      </c>
      <c r="G28888" s="18" t="s">
        <v>62</v>
      </c>
      <c r="H28888" s="19">
        <v>15749.999999999998</v>
      </c>
    </row>
    <row r="28889" spans="1:8">
      <c r="A28889" s="16" t="s">
        <v>447</v>
      </c>
      <c r="C28889" s="17" t="s">
        <v>0</v>
      </c>
      <c r="D28889" s="16" t="s">
        <v>444</v>
      </c>
      <c r="E28889" s="16" t="s">
        <v>56901</v>
      </c>
      <c r="F28889" s="17" t="s">
        <v>56902</v>
      </c>
      <c r="G28889" s="18" t="s">
        <v>62</v>
      </c>
      <c r="H28889" s="19">
        <v>57399.999999999993</v>
      </c>
    </row>
    <row r="28890" spans="1:8">
      <c r="A28890" s="16" t="s">
        <v>447</v>
      </c>
      <c r="C28890" s="17" t="s">
        <v>0</v>
      </c>
      <c r="D28890" s="16" t="s">
        <v>444</v>
      </c>
      <c r="E28890" s="16" t="s">
        <v>56903</v>
      </c>
      <c r="F28890" s="17" t="s">
        <v>56904</v>
      </c>
      <c r="G28890" s="18" t="s">
        <v>62</v>
      </c>
      <c r="H28890" s="19">
        <v>69994.399999999994</v>
      </c>
    </row>
    <row r="28891" spans="1:8">
      <c r="A28891" s="16" t="s">
        <v>447</v>
      </c>
      <c r="C28891" s="17" t="s">
        <v>0</v>
      </c>
      <c r="D28891" s="16" t="s">
        <v>444</v>
      </c>
      <c r="E28891" s="16" t="s">
        <v>56905</v>
      </c>
      <c r="F28891" s="17" t="s">
        <v>56906</v>
      </c>
      <c r="G28891" s="18" t="s">
        <v>62</v>
      </c>
      <c r="H28891" s="19">
        <v>35000</v>
      </c>
    </row>
    <row r="28892" spans="1:8">
      <c r="A28892" s="16" t="s">
        <v>447</v>
      </c>
      <c r="C28892" s="17" t="s">
        <v>0</v>
      </c>
      <c r="D28892" s="16" t="s">
        <v>444</v>
      </c>
      <c r="E28892" s="16" t="s">
        <v>56907</v>
      </c>
      <c r="F28892" s="17" t="s">
        <v>56908</v>
      </c>
      <c r="G28892" s="18" t="s">
        <v>62</v>
      </c>
      <c r="H28892" s="19">
        <v>35000</v>
      </c>
    </row>
    <row r="28893" spans="1:8">
      <c r="A28893" s="16" t="s">
        <v>447</v>
      </c>
      <c r="C28893" s="17" t="s">
        <v>0</v>
      </c>
      <c r="D28893" s="16" t="s">
        <v>444</v>
      </c>
      <c r="E28893" s="16" t="s">
        <v>56909</v>
      </c>
      <c r="F28893" s="17" t="s">
        <v>56910</v>
      </c>
      <c r="G28893" s="18" t="s">
        <v>62</v>
      </c>
      <c r="H28893" s="19">
        <v>35000</v>
      </c>
    </row>
    <row r="28894" spans="1:8">
      <c r="A28894" s="16" t="s">
        <v>447</v>
      </c>
      <c r="C28894" s="17" t="s">
        <v>0</v>
      </c>
      <c r="D28894" s="16" t="s">
        <v>444</v>
      </c>
      <c r="E28894" s="16" t="s">
        <v>56911</v>
      </c>
      <c r="F28894" s="17" t="s">
        <v>56912</v>
      </c>
      <c r="G28894" s="18" t="s">
        <v>62</v>
      </c>
      <c r="H28894" s="19">
        <v>35000</v>
      </c>
    </row>
    <row r="28895" spans="1:8">
      <c r="A28895" s="16" t="s">
        <v>447</v>
      </c>
      <c r="C28895" s="17" t="s">
        <v>0</v>
      </c>
      <c r="D28895" s="16" t="s">
        <v>444</v>
      </c>
      <c r="E28895" s="16" t="s">
        <v>56913</v>
      </c>
      <c r="F28895" s="17" t="s">
        <v>56914</v>
      </c>
      <c r="G28895" s="18" t="s">
        <v>62</v>
      </c>
      <c r="H28895" s="19">
        <v>35000</v>
      </c>
    </row>
    <row r="28896" spans="1:8">
      <c r="A28896" s="16" t="s">
        <v>447</v>
      </c>
      <c r="C28896" s="17" t="s">
        <v>0</v>
      </c>
      <c r="D28896" s="16" t="s">
        <v>444</v>
      </c>
      <c r="E28896" s="16" t="s">
        <v>56915</v>
      </c>
      <c r="F28896" s="17" t="s">
        <v>56916</v>
      </c>
      <c r="G28896" s="18" t="s">
        <v>62</v>
      </c>
      <c r="H28896" s="19">
        <v>35000</v>
      </c>
    </row>
    <row r="28897" spans="1:8">
      <c r="A28897" s="16" t="s">
        <v>447</v>
      </c>
      <c r="C28897" s="17" t="s">
        <v>0</v>
      </c>
      <c r="D28897" s="16" t="s">
        <v>444</v>
      </c>
      <c r="E28897" s="16" t="s">
        <v>56917</v>
      </c>
      <c r="F28897" s="17" t="s">
        <v>56918</v>
      </c>
      <c r="G28897" s="18" t="s">
        <v>62</v>
      </c>
      <c r="H28897" s="19">
        <v>35000</v>
      </c>
    </row>
    <row r="28898" spans="1:8">
      <c r="A28898" s="16" t="s">
        <v>447</v>
      </c>
      <c r="C28898" s="17" t="s">
        <v>0</v>
      </c>
      <c r="D28898" s="16" t="s">
        <v>444</v>
      </c>
      <c r="E28898" s="16" t="s">
        <v>56919</v>
      </c>
      <c r="F28898" s="17" t="s">
        <v>56920</v>
      </c>
      <c r="G28898" s="18" t="s">
        <v>62</v>
      </c>
      <c r="H28898" s="19">
        <v>35000</v>
      </c>
    </row>
    <row r="28899" spans="1:8">
      <c r="A28899" s="16" t="s">
        <v>447</v>
      </c>
      <c r="C28899" s="17" t="s">
        <v>0</v>
      </c>
      <c r="D28899" s="16" t="s">
        <v>444</v>
      </c>
      <c r="E28899" s="16" t="s">
        <v>568</v>
      </c>
      <c r="F28899" s="17" t="s">
        <v>569</v>
      </c>
      <c r="G28899" s="18" t="s">
        <v>62</v>
      </c>
      <c r="H28899" s="19">
        <v>35000</v>
      </c>
    </row>
    <row r="28900" spans="1:8">
      <c r="A28900" s="16" t="s">
        <v>447</v>
      </c>
      <c r="C28900" s="17" t="s">
        <v>0</v>
      </c>
      <c r="D28900" s="16" t="s">
        <v>444</v>
      </c>
      <c r="E28900" s="16" t="s">
        <v>56921</v>
      </c>
      <c r="F28900" s="17" t="s">
        <v>56922</v>
      </c>
      <c r="G28900" s="18" t="s">
        <v>62</v>
      </c>
      <c r="H28900" s="19">
        <v>35000</v>
      </c>
    </row>
    <row r="28901" spans="1:8">
      <c r="A28901" s="16" t="s">
        <v>447</v>
      </c>
      <c r="C28901" s="17" t="s">
        <v>0</v>
      </c>
      <c r="D28901" s="16" t="s">
        <v>444</v>
      </c>
      <c r="E28901" s="16" t="s">
        <v>56923</v>
      </c>
      <c r="F28901" s="17" t="s">
        <v>56924</v>
      </c>
      <c r="G28901" s="18" t="s">
        <v>62</v>
      </c>
      <c r="H28901" s="19">
        <v>35000</v>
      </c>
    </row>
    <row r="28902" spans="1:8">
      <c r="A28902" s="16" t="s">
        <v>447</v>
      </c>
      <c r="C28902" s="17" t="s">
        <v>0</v>
      </c>
      <c r="D28902" s="16" t="s">
        <v>444</v>
      </c>
      <c r="E28902" s="16" t="s">
        <v>56925</v>
      </c>
      <c r="F28902" s="17" t="s">
        <v>56926</v>
      </c>
      <c r="G28902" s="18" t="s">
        <v>62</v>
      </c>
      <c r="H28902" s="19">
        <v>35000</v>
      </c>
    </row>
    <row r="28903" spans="1:8">
      <c r="A28903" s="16" t="s">
        <v>447</v>
      </c>
      <c r="C28903" s="17" t="s">
        <v>0</v>
      </c>
      <c r="D28903" s="16" t="s">
        <v>444</v>
      </c>
      <c r="E28903" s="16" t="s">
        <v>56927</v>
      </c>
      <c r="F28903" s="17" t="s">
        <v>56928</v>
      </c>
      <c r="G28903" s="18" t="s">
        <v>62</v>
      </c>
      <c r="H28903" s="19">
        <v>35000</v>
      </c>
    </row>
    <row r="28904" spans="1:8">
      <c r="A28904" s="16" t="s">
        <v>447</v>
      </c>
      <c r="C28904" s="17" t="s">
        <v>0</v>
      </c>
      <c r="D28904" s="16" t="s">
        <v>444</v>
      </c>
      <c r="E28904" s="16" t="s">
        <v>56929</v>
      </c>
      <c r="F28904" s="17" t="s">
        <v>56930</v>
      </c>
      <c r="G28904" s="18" t="s">
        <v>62</v>
      </c>
      <c r="H28904" s="19">
        <v>35000</v>
      </c>
    </row>
    <row r="28905" spans="1:8">
      <c r="A28905" s="16" t="s">
        <v>447</v>
      </c>
      <c r="C28905" s="17" t="s">
        <v>0</v>
      </c>
      <c r="D28905" s="16" t="s">
        <v>444</v>
      </c>
      <c r="E28905" s="16" t="s">
        <v>56931</v>
      </c>
      <c r="F28905" s="17" t="s">
        <v>56932</v>
      </c>
      <c r="G28905" s="18" t="s">
        <v>62</v>
      </c>
      <c r="H28905" s="19">
        <v>35000</v>
      </c>
    </row>
    <row r="28906" spans="1:8">
      <c r="A28906" s="16" t="s">
        <v>447</v>
      </c>
      <c r="C28906" s="17" t="s">
        <v>0</v>
      </c>
      <c r="D28906" s="16" t="s">
        <v>444</v>
      </c>
      <c r="E28906" s="16" t="s">
        <v>56933</v>
      </c>
      <c r="F28906" s="17" t="s">
        <v>56934</v>
      </c>
      <c r="G28906" s="18" t="s">
        <v>62</v>
      </c>
      <c r="H28906" s="19">
        <v>35000</v>
      </c>
    </row>
    <row r="28907" spans="1:8">
      <c r="A28907" s="16" t="s">
        <v>447</v>
      </c>
      <c r="C28907" s="17" t="s">
        <v>0</v>
      </c>
      <c r="D28907" s="16" t="s">
        <v>444</v>
      </c>
      <c r="E28907" s="16" t="s">
        <v>56935</v>
      </c>
      <c r="F28907" s="17" t="s">
        <v>56936</v>
      </c>
      <c r="G28907" s="18" t="s">
        <v>62</v>
      </c>
      <c r="H28907" s="19">
        <v>35000</v>
      </c>
    </row>
    <row r="28908" spans="1:8">
      <c r="A28908" s="16" t="s">
        <v>447</v>
      </c>
      <c r="C28908" s="17" t="s">
        <v>0</v>
      </c>
      <c r="D28908" s="16" t="s">
        <v>444</v>
      </c>
      <c r="E28908" s="16" t="s">
        <v>56937</v>
      </c>
      <c r="F28908" s="17" t="s">
        <v>56938</v>
      </c>
      <c r="G28908" s="18" t="s">
        <v>62</v>
      </c>
      <c r="H28908" s="19">
        <v>35000</v>
      </c>
    </row>
    <row r="28909" spans="1:8">
      <c r="A28909" s="16" t="s">
        <v>447</v>
      </c>
      <c r="C28909" s="17" t="s">
        <v>0</v>
      </c>
      <c r="D28909" s="16" t="s">
        <v>444</v>
      </c>
      <c r="E28909" s="16" t="s">
        <v>56939</v>
      </c>
      <c r="F28909" s="17" t="s">
        <v>56940</v>
      </c>
      <c r="G28909" s="18" t="s">
        <v>62</v>
      </c>
      <c r="H28909" s="19">
        <v>35000</v>
      </c>
    </row>
    <row r="28910" spans="1:8">
      <c r="A28910" s="16" t="s">
        <v>447</v>
      </c>
      <c r="C28910" s="17" t="s">
        <v>0</v>
      </c>
      <c r="D28910" s="16" t="s">
        <v>444</v>
      </c>
      <c r="E28910" s="16" t="s">
        <v>56941</v>
      </c>
      <c r="F28910" s="17" t="s">
        <v>56942</v>
      </c>
      <c r="G28910" s="18" t="s">
        <v>62</v>
      </c>
      <c r="H28910" s="19">
        <v>35000</v>
      </c>
    </row>
    <row r="28911" spans="1:8">
      <c r="A28911" s="16" t="s">
        <v>447</v>
      </c>
      <c r="C28911" s="17" t="s">
        <v>0</v>
      </c>
      <c r="D28911" s="16" t="s">
        <v>444</v>
      </c>
      <c r="E28911" s="16" t="s">
        <v>56943</v>
      </c>
      <c r="F28911" s="17" t="s">
        <v>56944</v>
      </c>
      <c r="G28911" s="18" t="s">
        <v>62</v>
      </c>
      <c r="H28911" s="19">
        <v>35000</v>
      </c>
    </row>
    <row r="28912" spans="1:8">
      <c r="A28912" s="16" t="s">
        <v>447</v>
      </c>
      <c r="C28912" s="17" t="s">
        <v>0</v>
      </c>
      <c r="D28912" s="16" t="s">
        <v>444</v>
      </c>
      <c r="E28912" s="16" t="s">
        <v>56945</v>
      </c>
      <c r="F28912" s="17" t="s">
        <v>56946</v>
      </c>
      <c r="G28912" s="18" t="s">
        <v>62</v>
      </c>
      <c r="H28912" s="19">
        <v>35000</v>
      </c>
    </row>
    <row r="28913" spans="1:8">
      <c r="A28913" s="16" t="s">
        <v>447</v>
      </c>
      <c r="C28913" s="17" t="s">
        <v>0</v>
      </c>
      <c r="D28913" s="16" t="s">
        <v>444</v>
      </c>
      <c r="E28913" s="16" t="s">
        <v>56947</v>
      </c>
      <c r="F28913" s="17" t="s">
        <v>56948</v>
      </c>
      <c r="G28913" s="18" t="s">
        <v>62</v>
      </c>
      <c r="H28913" s="19">
        <v>35000</v>
      </c>
    </row>
    <row r="28914" spans="1:8">
      <c r="A28914" s="16" t="s">
        <v>447</v>
      </c>
      <c r="C28914" s="17" t="s">
        <v>0</v>
      </c>
      <c r="D28914" s="16" t="s">
        <v>444</v>
      </c>
      <c r="E28914" s="16" t="s">
        <v>56949</v>
      </c>
      <c r="F28914" s="17" t="s">
        <v>56950</v>
      </c>
      <c r="G28914" s="18" t="s">
        <v>62</v>
      </c>
      <c r="H28914" s="19">
        <v>35000</v>
      </c>
    </row>
    <row r="28915" spans="1:8">
      <c r="A28915" s="16" t="s">
        <v>447</v>
      </c>
      <c r="C28915" s="17" t="s">
        <v>0</v>
      </c>
      <c r="D28915" s="16" t="s">
        <v>444</v>
      </c>
      <c r="E28915" s="16" t="s">
        <v>56951</v>
      </c>
      <c r="F28915" s="17" t="s">
        <v>56952</v>
      </c>
      <c r="G28915" s="18" t="s">
        <v>62</v>
      </c>
      <c r="H28915" s="19">
        <v>35000</v>
      </c>
    </row>
    <row r="28916" spans="1:8">
      <c r="A28916" s="16" t="s">
        <v>447</v>
      </c>
      <c r="C28916" s="17" t="s">
        <v>0</v>
      </c>
      <c r="D28916" s="16" t="s">
        <v>444</v>
      </c>
      <c r="E28916" s="16" t="s">
        <v>56953</v>
      </c>
      <c r="F28916" s="17" t="s">
        <v>56954</v>
      </c>
      <c r="G28916" s="18" t="s">
        <v>62</v>
      </c>
      <c r="H28916" s="19">
        <v>35000</v>
      </c>
    </row>
    <row r="28917" spans="1:8">
      <c r="A28917" s="16" t="s">
        <v>447</v>
      </c>
      <c r="C28917" s="17" t="s">
        <v>0</v>
      </c>
      <c r="D28917" s="16" t="s">
        <v>444</v>
      </c>
      <c r="E28917" s="16" t="s">
        <v>56955</v>
      </c>
      <c r="F28917" s="17" t="s">
        <v>56956</v>
      </c>
      <c r="G28917" s="18" t="s">
        <v>62</v>
      </c>
      <c r="H28917" s="19">
        <v>35000</v>
      </c>
    </row>
    <row r="28918" spans="1:8">
      <c r="A28918" s="16" t="s">
        <v>447</v>
      </c>
      <c r="C28918" s="17" t="s">
        <v>0</v>
      </c>
      <c r="D28918" s="16" t="s">
        <v>444</v>
      </c>
      <c r="E28918" s="16" t="s">
        <v>18275</v>
      </c>
      <c r="F28918" s="17" t="s">
        <v>56957</v>
      </c>
      <c r="G28918" s="18" t="s">
        <v>62</v>
      </c>
      <c r="H28918" s="19">
        <v>35000</v>
      </c>
    </row>
    <row r="28919" spans="1:8">
      <c r="A28919" s="16" t="s">
        <v>447</v>
      </c>
      <c r="C28919" s="17" t="s">
        <v>0</v>
      </c>
      <c r="D28919" s="16" t="s">
        <v>444</v>
      </c>
      <c r="E28919" s="16" t="s">
        <v>56958</v>
      </c>
      <c r="F28919" s="17" t="s">
        <v>56959</v>
      </c>
      <c r="G28919" s="18" t="s">
        <v>62</v>
      </c>
      <c r="H28919" s="19">
        <v>31499.999999999996</v>
      </c>
    </row>
    <row r="28920" spans="1:8">
      <c r="A28920" s="16" t="s">
        <v>447</v>
      </c>
      <c r="C28920" s="17" t="s">
        <v>0</v>
      </c>
      <c r="D28920" s="16" t="s">
        <v>444</v>
      </c>
      <c r="E28920" s="16" t="s">
        <v>56960</v>
      </c>
      <c r="F28920" s="17" t="s">
        <v>56961</v>
      </c>
      <c r="G28920" s="18" t="s">
        <v>62</v>
      </c>
      <c r="H28920" s="19">
        <v>35000</v>
      </c>
    </row>
    <row r="28921" spans="1:8">
      <c r="A28921" s="16" t="s">
        <v>447</v>
      </c>
      <c r="C28921" s="17" t="s">
        <v>0</v>
      </c>
      <c r="D28921" s="16" t="s">
        <v>444</v>
      </c>
      <c r="E28921" s="16" t="s">
        <v>56962</v>
      </c>
      <c r="F28921" s="17" t="s">
        <v>56963</v>
      </c>
      <c r="G28921" s="18" t="s">
        <v>62</v>
      </c>
      <c r="H28921" s="19">
        <v>35000</v>
      </c>
    </row>
    <row r="28922" spans="1:8">
      <c r="A28922" s="16" t="s">
        <v>447</v>
      </c>
      <c r="C28922" s="17" t="s">
        <v>0</v>
      </c>
      <c r="D28922" s="16" t="s">
        <v>444</v>
      </c>
      <c r="E28922" s="16" t="s">
        <v>56964</v>
      </c>
      <c r="F28922" s="17" t="s">
        <v>56965</v>
      </c>
      <c r="G28922" s="18" t="s">
        <v>62</v>
      </c>
      <c r="H28922" s="19">
        <v>35000</v>
      </c>
    </row>
    <row r="28923" spans="1:8">
      <c r="A28923" s="16" t="s">
        <v>447</v>
      </c>
      <c r="C28923" s="17" t="s">
        <v>0</v>
      </c>
      <c r="D28923" s="16" t="s">
        <v>444</v>
      </c>
      <c r="E28923" s="16" t="s">
        <v>56966</v>
      </c>
      <c r="F28923" s="17" t="s">
        <v>56967</v>
      </c>
      <c r="G28923" s="18" t="s">
        <v>62</v>
      </c>
      <c r="H28923" s="19">
        <v>35000</v>
      </c>
    </row>
    <row r="28924" spans="1:8">
      <c r="A28924" s="16" t="s">
        <v>447</v>
      </c>
      <c r="C28924" s="17" t="s">
        <v>0</v>
      </c>
      <c r="D28924" s="16" t="s">
        <v>444</v>
      </c>
      <c r="E28924" s="16" t="s">
        <v>56968</v>
      </c>
      <c r="F28924" s="17" t="s">
        <v>56969</v>
      </c>
      <c r="G28924" s="18" t="s">
        <v>62</v>
      </c>
      <c r="H28924" s="19">
        <v>35000</v>
      </c>
    </row>
    <row r="28925" spans="1:8">
      <c r="A28925" s="16" t="s">
        <v>447</v>
      </c>
      <c r="C28925" s="17" t="s">
        <v>0</v>
      </c>
      <c r="D28925" s="16" t="s">
        <v>444</v>
      </c>
      <c r="E28925" s="16" t="s">
        <v>56970</v>
      </c>
      <c r="F28925" s="17" t="s">
        <v>56971</v>
      </c>
      <c r="G28925" s="18" t="s">
        <v>62</v>
      </c>
      <c r="H28925" s="19">
        <v>35000</v>
      </c>
    </row>
    <row r="28926" spans="1:8">
      <c r="A28926" s="16" t="s">
        <v>447</v>
      </c>
      <c r="C28926" s="17" t="s">
        <v>0</v>
      </c>
      <c r="D28926" s="16" t="s">
        <v>444</v>
      </c>
      <c r="E28926" s="16" t="s">
        <v>56972</v>
      </c>
      <c r="F28926" s="17" t="s">
        <v>56973</v>
      </c>
      <c r="G28926" s="18" t="s">
        <v>62</v>
      </c>
      <c r="H28926" s="19">
        <v>35000</v>
      </c>
    </row>
    <row r="28927" spans="1:8">
      <c r="A28927" s="16" t="s">
        <v>447</v>
      </c>
      <c r="C28927" s="17" t="s">
        <v>0</v>
      </c>
      <c r="D28927" s="16" t="s">
        <v>444</v>
      </c>
      <c r="E28927" s="16" t="s">
        <v>56974</v>
      </c>
      <c r="F28927" s="17" t="s">
        <v>56975</v>
      </c>
      <c r="G28927" s="18" t="s">
        <v>62</v>
      </c>
      <c r="H28927" s="19">
        <v>35000</v>
      </c>
    </row>
    <row r="28928" spans="1:8">
      <c r="A28928" s="16" t="s">
        <v>447</v>
      </c>
      <c r="C28928" s="17" t="s">
        <v>0</v>
      </c>
      <c r="D28928" s="16" t="s">
        <v>444</v>
      </c>
      <c r="E28928" s="16" t="s">
        <v>56976</v>
      </c>
      <c r="F28928" s="17" t="s">
        <v>56977</v>
      </c>
      <c r="G28928" s="18" t="s">
        <v>62</v>
      </c>
      <c r="H28928" s="19">
        <v>35000</v>
      </c>
    </row>
    <row r="28929" spans="1:8">
      <c r="A28929" s="16" t="s">
        <v>447</v>
      </c>
      <c r="C28929" s="17" t="s">
        <v>0</v>
      </c>
      <c r="D28929" s="16" t="s">
        <v>444</v>
      </c>
      <c r="E28929" s="16" t="s">
        <v>3736</v>
      </c>
      <c r="F28929" s="17" t="s">
        <v>3737</v>
      </c>
      <c r="G28929" s="18" t="s">
        <v>62</v>
      </c>
      <c r="H28929" s="19">
        <v>35000</v>
      </c>
    </row>
    <row r="28930" spans="1:8">
      <c r="A28930" s="16" t="s">
        <v>447</v>
      </c>
      <c r="C28930" s="17" t="s">
        <v>0</v>
      </c>
      <c r="D28930" s="16" t="s">
        <v>444</v>
      </c>
      <c r="E28930" s="16" t="s">
        <v>56978</v>
      </c>
      <c r="F28930" s="17" t="s">
        <v>56979</v>
      </c>
      <c r="G28930" s="18" t="s">
        <v>62</v>
      </c>
      <c r="H28930" s="19">
        <v>35000</v>
      </c>
    </row>
    <row r="28931" spans="1:8">
      <c r="A28931" s="16" t="s">
        <v>447</v>
      </c>
      <c r="C28931" s="17" t="s">
        <v>0</v>
      </c>
      <c r="D28931" s="16" t="s">
        <v>444</v>
      </c>
      <c r="E28931" s="16" t="s">
        <v>56980</v>
      </c>
      <c r="F28931" s="17" t="s">
        <v>56981</v>
      </c>
      <c r="G28931" s="18" t="s">
        <v>62</v>
      </c>
      <c r="H28931" s="19">
        <v>23100</v>
      </c>
    </row>
    <row r="28932" spans="1:8">
      <c r="A28932" s="16" t="s">
        <v>447</v>
      </c>
      <c r="C28932" s="17" t="s">
        <v>0</v>
      </c>
      <c r="D28932" s="16" t="s">
        <v>444</v>
      </c>
      <c r="E28932" s="16" t="s">
        <v>56982</v>
      </c>
      <c r="F28932" s="17" t="s">
        <v>56983</v>
      </c>
      <c r="G28932" s="18" t="s">
        <v>62</v>
      </c>
      <c r="H28932" s="19">
        <v>23100</v>
      </c>
    </row>
    <row r="28933" spans="1:8">
      <c r="A28933" s="16" t="s">
        <v>447</v>
      </c>
      <c r="C28933" s="17" t="s">
        <v>0</v>
      </c>
      <c r="D28933" s="16" t="s">
        <v>444</v>
      </c>
      <c r="E28933" s="16" t="s">
        <v>56984</v>
      </c>
      <c r="F28933" s="17" t="s">
        <v>56985</v>
      </c>
      <c r="G28933" s="18" t="s">
        <v>62</v>
      </c>
      <c r="H28933" s="19">
        <v>23100</v>
      </c>
    </row>
    <row r="28934" spans="1:8">
      <c r="A28934" s="16" t="s">
        <v>447</v>
      </c>
      <c r="C28934" s="17" t="s">
        <v>0</v>
      </c>
      <c r="D28934" s="16" t="s">
        <v>444</v>
      </c>
      <c r="E28934" s="16" t="s">
        <v>56986</v>
      </c>
      <c r="F28934" s="17" t="s">
        <v>56987</v>
      </c>
      <c r="G28934" s="18" t="s">
        <v>62</v>
      </c>
      <c r="H28934" s="19">
        <v>23100</v>
      </c>
    </row>
    <row r="28935" spans="1:8">
      <c r="A28935" s="16" t="s">
        <v>447</v>
      </c>
      <c r="C28935" s="17" t="s">
        <v>0</v>
      </c>
      <c r="D28935" s="16" t="s">
        <v>444</v>
      </c>
      <c r="E28935" s="16" t="s">
        <v>56988</v>
      </c>
      <c r="F28935" s="17" t="s">
        <v>56989</v>
      </c>
      <c r="G28935" s="18" t="s">
        <v>62</v>
      </c>
      <c r="H28935" s="19">
        <v>23100</v>
      </c>
    </row>
    <row r="28936" spans="1:8">
      <c r="A28936" s="16" t="s">
        <v>447</v>
      </c>
      <c r="C28936" s="17" t="s">
        <v>0</v>
      </c>
      <c r="D28936" s="16" t="s">
        <v>444</v>
      </c>
      <c r="E28936" s="16" t="s">
        <v>56990</v>
      </c>
      <c r="F28936" s="17" t="s">
        <v>56991</v>
      </c>
      <c r="G28936" s="18" t="s">
        <v>62</v>
      </c>
      <c r="H28936" s="19">
        <v>23100</v>
      </c>
    </row>
    <row r="28937" spans="1:8">
      <c r="A28937" s="16" t="s">
        <v>447</v>
      </c>
      <c r="C28937" s="17" t="s">
        <v>0</v>
      </c>
      <c r="D28937" s="16" t="s">
        <v>444</v>
      </c>
      <c r="E28937" s="16" t="s">
        <v>56992</v>
      </c>
      <c r="F28937" s="17" t="s">
        <v>56993</v>
      </c>
      <c r="G28937" s="18" t="s">
        <v>62</v>
      </c>
      <c r="H28937" s="19">
        <v>11088</v>
      </c>
    </row>
    <row r="28938" spans="1:8">
      <c r="A28938" s="16" t="s">
        <v>447</v>
      </c>
      <c r="C28938" s="17" t="s">
        <v>0</v>
      </c>
      <c r="D28938" s="16" t="s">
        <v>444</v>
      </c>
      <c r="E28938" s="16" t="s">
        <v>56994</v>
      </c>
      <c r="F28938" s="17" t="s">
        <v>56995</v>
      </c>
      <c r="G28938" s="18" t="s">
        <v>62</v>
      </c>
      <c r="H28938" s="19">
        <v>20790</v>
      </c>
    </row>
    <row r="28939" spans="1:8">
      <c r="A28939" s="16" t="s">
        <v>447</v>
      </c>
      <c r="C28939" s="17" t="s">
        <v>0</v>
      </c>
      <c r="D28939" s="16" t="s">
        <v>444</v>
      </c>
      <c r="E28939" s="16" t="s">
        <v>56996</v>
      </c>
      <c r="F28939" s="17" t="s">
        <v>56997</v>
      </c>
      <c r="G28939" s="18" t="s">
        <v>62</v>
      </c>
      <c r="H28939" s="19">
        <v>25200</v>
      </c>
    </row>
    <row r="28940" spans="1:8">
      <c r="A28940" s="16" t="s">
        <v>447</v>
      </c>
      <c r="C28940" s="17" t="s">
        <v>0</v>
      </c>
      <c r="D28940" s="16" t="s">
        <v>444</v>
      </c>
      <c r="E28940" s="16" t="s">
        <v>56998</v>
      </c>
      <c r="F28940" s="17" t="s">
        <v>56999</v>
      </c>
      <c r="G28940" s="18" t="s">
        <v>62</v>
      </c>
      <c r="H28940" s="19">
        <v>35000</v>
      </c>
    </row>
    <row r="28941" spans="1:8">
      <c r="A28941" s="16" t="s">
        <v>447</v>
      </c>
      <c r="C28941" s="17" t="s">
        <v>0</v>
      </c>
      <c r="D28941" s="16" t="s">
        <v>444</v>
      </c>
      <c r="E28941" s="16" t="s">
        <v>57000</v>
      </c>
      <c r="F28941" s="17" t="s">
        <v>57001</v>
      </c>
      <c r="G28941" s="18" t="s">
        <v>62</v>
      </c>
      <c r="H28941" s="19">
        <v>35000</v>
      </c>
    </row>
    <row r="28942" spans="1:8">
      <c r="A28942" s="16" t="s">
        <v>447</v>
      </c>
      <c r="C28942" s="17" t="s">
        <v>0</v>
      </c>
      <c r="D28942" s="16" t="s">
        <v>444</v>
      </c>
      <c r="E28942" s="16" t="s">
        <v>57002</v>
      </c>
      <c r="F28942" s="17" t="s">
        <v>57003</v>
      </c>
      <c r="G28942" s="18" t="s">
        <v>62</v>
      </c>
      <c r="H28942" s="19">
        <v>12208</v>
      </c>
    </row>
    <row r="28943" spans="1:8">
      <c r="A28943" s="16" t="s">
        <v>447</v>
      </c>
      <c r="C28943" s="17" t="s">
        <v>0</v>
      </c>
      <c r="D28943" s="16" t="s">
        <v>444</v>
      </c>
      <c r="E28943" s="16" t="s">
        <v>57004</v>
      </c>
      <c r="F28943" s="17" t="s">
        <v>57005</v>
      </c>
      <c r="G28943" s="18" t="s">
        <v>62</v>
      </c>
      <c r="H28943" s="19">
        <v>11368</v>
      </c>
    </row>
    <row r="28944" spans="1:8">
      <c r="A28944" s="16" t="s">
        <v>447</v>
      </c>
      <c r="C28944" s="17" t="s">
        <v>0</v>
      </c>
      <c r="D28944" s="16" t="s">
        <v>444</v>
      </c>
      <c r="E28944" s="16" t="s">
        <v>57006</v>
      </c>
      <c r="F28944" s="17" t="s">
        <v>57007</v>
      </c>
      <c r="G28944" s="18" t="s">
        <v>62</v>
      </c>
      <c r="H28944" s="19">
        <v>14384.999999999998</v>
      </c>
    </row>
    <row r="28945" spans="1:8">
      <c r="A28945" s="16" t="s">
        <v>447</v>
      </c>
      <c r="C28945" s="17" t="s">
        <v>0</v>
      </c>
      <c r="D28945" s="16" t="s">
        <v>444</v>
      </c>
      <c r="E28945" s="16" t="s">
        <v>57008</v>
      </c>
      <c r="F28945" s="17" t="s">
        <v>57009</v>
      </c>
      <c r="G28945" s="18" t="s">
        <v>62</v>
      </c>
      <c r="H28945" s="19">
        <v>11592</v>
      </c>
    </row>
    <row r="28946" spans="1:8">
      <c r="A28946" s="16" t="s">
        <v>447</v>
      </c>
      <c r="C28946" s="17" t="s">
        <v>0</v>
      </c>
      <c r="D28946" s="16" t="s">
        <v>444</v>
      </c>
      <c r="E28946" s="16" t="s">
        <v>57010</v>
      </c>
      <c r="F28946" s="17" t="s">
        <v>57011</v>
      </c>
      <c r="G28946" s="18" t="s">
        <v>62</v>
      </c>
      <c r="H28946" s="19">
        <v>11592</v>
      </c>
    </row>
    <row r="28947" spans="1:8">
      <c r="A28947" s="16" t="s">
        <v>447</v>
      </c>
      <c r="C28947" s="17" t="s">
        <v>0</v>
      </c>
      <c r="D28947" s="16" t="s">
        <v>444</v>
      </c>
      <c r="E28947" s="16" t="s">
        <v>57012</v>
      </c>
      <c r="F28947" s="17" t="s">
        <v>57013</v>
      </c>
      <c r="G28947" s="18" t="s">
        <v>62</v>
      </c>
      <c r="H28947" s="19">
        <v>11368</v>
      </c>
    </row>
    <row r="28948" spans="1:8">
      <c r="A28948" s="16" t="s">
        <v>447</v>
      </c>
      <c r="C28948" s="17" t="s">
        <v>0</v>
      </c>
      <c r="D28948" s="16" t="s">
        <v>444</v>
      </c>
      <c r="E28948" s="16" t="s">
        <v>57014</v>
      </c>
      <c r="F28948" s="17" t="s">
        <v>57015</v>
      </c>
      <c r="G28948" s="18" t="s">
        <v>62</v>
      </c>
      <c r="H28948" s="19">
        <v>14573.999999999998</v>
      </c>
    </row>
    <row r="28949" spans="1:8">
      <c r="A28949" s="16" t="s">
        <v>447</v>
      </c>
      <c r="C28949" s="17" t="s">
        <v>0</v>
      </c>
      <c r="D28949" s="16" t="s">
        <v>444</v>
      </c>
      <c r="E28949" s="16" t="s">
        <v>57016</v>
      </c>
      <c r="F28949" s="17" t="s">
        <v>57017</v>
      </c>
      <c r="G28949" s="18" t="s">
        <v>62</v>
      </c>
      <c r="H28949" s="19">
        <v>13062</v>
      </c>
    </row>
    <row r="28950" spans="1:8">
      <c r="A28950" s="16" t="s">
        <v>447</v>
      </c>
      <c r="C28950" s="17" t="s">
        <v>0</v>
      </c>
      <c r="D28950" s="16" t="s">
        <v>444</v>
      </c>
      <c r="E28950" s="16" t="s">
        <v>57018</v>
      </c>
      <c r="F28950" s="17" t="s">
        <v>57019</v>
      </c>
      <c r="G28950" s="18" t="s">
        <v>62</v>
      </c>
      <c r="H28950" s="19">
        <v>12600</v>
      </c>
    </row>
    <row r="28951" spans="1:8">
      <c r="A28951" s="16" t="s">
        <v>447</v>
      </c>
      <c r="C28951" s="17" t="s">
        <v>0</v>
      </c>
      <c r="D28951" s="16" t="s">
        <v>444</v>
      </c>
      <c r="E28951" s="16" t="s">
        <v>57020</v>
      </c>
      <c r="F28951" s="17" t="s">
        <v>57021</v>
      </c>
      <c r="G28951" s="18" t="s">
        <v>62</v>
      </c>
      <c r="H28951" s="19">
        <v>53200</v>
      </c>
    </row>
    <row r="28952" spans="1:8">
      <c r="A28952" s="16" t="s">
        <v>447</v>
      </c>
      <c r="C28952" s="17" t="s">
        <v>0</v>
      </c>
      <c r="D28952" s="16" t="s">
        <v>444</v>
      </c>
      <c r="E28952" s="16" t="s">
        <v>57022</v>
      </c>
      <c r="F28952" s="17" t="s">
        <v>57023</v>
      </c>
      <c r="G28952" s="18" t="s">
        <v>62</v>
      </c>
      <c r="H28952" s="19">
        <v>53200</v>
      </c>
    </row>
    <row r="28953" spans="1:8">
      <c r="A28953" s="16" t="s">
        <v>447</v>
      </c>
      <c r="C28953" s="17" t="s">
        <v>0</v>
      </c>
      <c r="D28953" s="16" t="s">
        <v>444</v>
      </c>
      <c r="E28953" s="16" t="s">
        <v>57024</v>
      </c>
      <c r="F28953" s="17" t="s">
        <v>57025</v>
      </c>
      <c r="G28953" s="18" t="s">
        <v>62</v>
      </c>
      <c r="H28953" s="19">
        <v>6400</v>
      </c>
    </row>
    <row r="28954" spans="1:8">
      <c r="A28954" s="16" t="s">
        <v>447</v>
      </c>
      <c r="C28954" s="17" t="s">
        <v>0</v>
      </c>
      <c r="D28954" s="16" t="s">
        <v>444</v>
      </c>
      <c r="E28954" s="16" t="s">
        <v>57026</v>
      </c>
      <c r="F28954" s="17" t="s">
        <v>57027</v>
      </c>
      <c r="G28954" s="18" t="s">
        <v>62</v>
      </c>
      <c r="H28954" s="19">
        <v>7000</v>
      </c>
    </row>
    <row r="28955" spans="1:8">
      <c r="A28955" s="16" t="s">
        <v>447</v>
      </c>
      <c r="C28955" s="17" t="s">
        <v>0</v>
      </c>
      <c r="D28955" s="16" t="s">
        <v>444</v>
      </c>
      <c r="E28955" s="16" t="s">
        <v>57028</v>
      </c>
      <c r="F28955" s="17" t="s">
        <v>57029</v>
      </c>
      <c r="G28955" s="18" t="s">
        <v>62</v>
      </c>
      <c r="H28955" s="19">
        <v>5000</v>
      </c>
    </row>
    <row r="28956" spans="1:8">
      <c r="A28956" s="16" t="s">
        <v>447</v>
      </c>
      <c r="C28956" s="17" t="s">
        <v>0</v>
      </c>
      <c r="D28956" s="16" t="s">
        <v>444</v>
      </c>
      <c r="E28956" s="16" t="s">
        <v>57030</v>
      </c>
      <c r="F28956" s="17" t="s">
        <v>57031</v>
      </c>
      <c r="G28956" s="18" t="s">
        <v>62</v>
      </c>
      <c r="H28956" s="19">
        <v>6000</v>
      </c>
    </row>
    <row r="28957" spans="1:8">
      <c r="A28957" s="16" t="s">
        <v>447</v>
      </c>
      <c r="C28957" s="17" t="s">
        <v>0</v>
      </c>
      <c r="D28957" s="16" t="s">
        <v>444</v>
      </c>
      <c r="E28957" s="16" t="s">
        <v>57032</v>
      </c>
      <c r="F28957" s="17" t="s">
        <v>57033</v>
      </c>
      <c r="G28957" s="18" t="s">
        <v>62</v>
      </c>
      <c r="H28957" s="19">
        <v>7000</v>
      </c>
    </row>
    <row r="28958" spans="1:8">
      <c r="A28958" s="16" t="s">
        <v>447</v>
      </c>
      <c r="C28958" s="17" t="s">
        <v>0</v>
      </c>
      <c r="D28958" s="16" t="s">
        <v>444</v>
      </c>
      <c r="E28958" s="16" t="s">
        <v>57034</v>
      </c>
      <c r="F28958" s="17" t="s">
        <v>57035</v>
      </c>
      <c r="G28958" s="18" t="s">
        <v>62</v>
      </c>
      <c r="H28958" s="19">
        <v>6820</v>
      </c>
    </row>
    <row r="28959" spans="1:8">
      <c r="A28959" s="16" t="s">
        <v>447</v>
      </c>
      <c r="C28959" s="17" t="s">
        <v>0</v>
      </c>
      <c r="D28959" s="16" t="s">
        <v>444</v>
      </c>
      <c r="E28959" s="16" t="s">
        <v>57036</v>
      </c>
      <c r="F28959" s="17" t="s">
        <v>18012</v>
      </c>
      <c r="G28959" s="18" t="s">
        <v>62</v>
      </c>
      <c r="H28959" s="19">
        <v>7000</v>
      </c>
    </row>
    <row r="28960" spans="1:8">
      <c r="A28960" s="16" t="s">
        <v>447</v>
      </c>
      <c r="C28960" s="17" t="s">
        <v>0</v>
      </c>
      <c r="D28960" s="16" t="s">
        <v>444</v>
      </c>
      <c r="E28960" s="16" t="s">
        <v>57037</v>
      </c>
      <c r="F28960" s="17" t="s">
        <v>57038</v>
      </c>
      <c r="G28960" s="18" t="s">
        <v>62</v>
      </c>
      <c r="H28960" s="19">
        <v>7000</v>
      </c>
    </row>
    <row r="28961" spans="1:8">
      <c r="A28961" s="16" t="s">
        <v>447</v>
      </c>
      <c r="C28961" s="17" t="s">
        <v>0</v>
      </c>
      <c r="D28961" s="16" t="s">
        <v>444</v>
      </c>
      <c r="E28961" s="16" t="s">
        <v>7772</v>
      </c>
      <c r="F28961" s="17" t="s">
        <v>7773</v>
      </c>
      <c r="G28961" s="18" t="s">
        <v>62</v>
      </c>
      <c r="H28961" s="19">
        <v>7000</v>
      </c>
    </row>
    <row r="28962" spans="1:8">
      <c r="A28962" s="16" t="s">
        <v>447</v>
      </c>
      <c r="C28962" s="17" t="s">
        <v>0</v>
      </c>
      <c r="D28962" s="16" t="s">
        <v>444</v>
      </c>
      <c r="E28962" s="16" t="s">
        <v>18007</v>
      </c>
      <c r="F28962" s="17" t="s">
        <v>18008</v>
      </c>
      <c r="G28962" s="18" t="s">
        <v>62</v>
      </c>
      <c r="H28962" s="19">
        <v>7000</v>
      </c>
    </row>
    <row r="28963" spans="1:8">
      <c r="A28963" s="16" t="s">
        <v>447</v>
      </c>
      <c r="C28963" s="17" t="s">
        <v>0</v>
      </c>
      <c r="D28963" s="16" t="s">
        <v>444</v>
      </c>
      <c r="E28963" s="16" t="s">
        <v>18005</v>
      </c>
      <c r="F28963" s="17" t="s">
        <v>18006</v>
      </c>
      <c r="G28963" s="18" t="s">
        <v>62</v>
      </c>
      <c r="H28963" s="19">
        <v>7000</v>
      </c>
    </row>
    <row r="28964" spans="1:8">
      <c r="A28964" s="16" t="s">
        <v>447</v>
      </c>
      <c r="C28964" s="17" t="s">
        <v>0</v>
      </c>
      <c r="D28964" s="16" t="s">
        <v>444</v>
      </c>
      <c r="E28964" s="16" t="s">
        <v>57039</v>
      </c>
      <c r="F28964" s="17" t="s">
        <v>57040</v>
      </c>
      <c r="G28964" s="18" t="s">
        <v>62</v>
      </c>
      <c r="H28964" s="19">
        <v>7000</v>
      </c>
    </row>
    <row r="28965" spans="1:8">
      <c r="A28965" s="16" t="s">
        <v>447</v>
      </c>
      <c r="C28965" s="17" t="s">
        <v>0</v>
      </c>
      <c r="D28965" s="16" t="s">
        <v>444</v>
      </c>
      <c r="E28965" s="16" t="s">
        <v>17999</v>
      </c>
      <c r="F28965" s="17" t="s">
        <v>18000</v>
      </c>
      <c r="G28965" s="18" t="s">
        <v>62</v>
      </c>
      <c r="H28965" s="19">
        <v>7000</v>
      </c>
    </row>
    <row r="28966" spans="1:8">
      <c r="A28966" s="16" t="s">
        <v>447</v>
      </c>
      <c r="C28966" s="17" t="s">
        <v>0</v>
      </c>
      <c r="D28966" s="16" t="s">
        <v>444</v>
      </c>
      <c r="E28966" s="16" t="s">
        <v>57041</v>
      </c>
      <c r="F28966" s="17" t="s">
        <v>57042</v>
      </c>
      <c r="G28966" s="18" t="s">
        <v>62</v>
      </c>
      <c r="H28966" s="19">
        <v>7000</v>
      </c>
    </row>
    <row r="28967" spans="1:8">
      <c r="A28967" s="16" t="s">
        <v>447</v>
      </c>
      <c r="C28967" s="17" t="s">
        <v>0</v>
      </c>
      <c r="D28967" s="16" t="s">
        <v>444</v>
      </c>
      <c r="E28967" s="16" t="s">
        <v>57043</v>
      </c>
      <c r="F28967" s="17" t="s">
        <v>7607</v>
      </c>
      <c r="G28967" s="18" t="s">
        <v>62</v>
      </c>
      <c r="H28967" s="19">
        <v>7000</v>
      </c>
    </row>
    <row r="28968" spans="1:8">
      <c r="A28968" s="16" t="s">
        <v>447</v>
      </c>
      <c r="C28968" s="17" t="s">
        <v>0</v>
      </c>
      <c r="D28968" s="16" t="s">
        <v>444</v>
      </c>
      <c r="E28968" s="16" t="s">
        <v>17975</v>
      </c>
      <c r="F28968" s="17" t="s">
        <v>17976</v>
      </c>
      <c r="G28968" s="18" t="s">
        <v>62</v>
      </c>
      <c r="H28968" s="19">
        <v>7000</v>
      </c>
    </row>
    <row r="28969" spans="1:8">
      <c r="A28969" s="16" t="s">
        <v>447</v>
      </c>
      <c r="C28969" s="17" t="s">
        <v>0</v>
      </c>
      <c r="D28969" s="16" t="s">
        <v>444</v>
      </c>
      <c r="E28969" s="16" t="s">
        <v>57043</v>
      </c>
      <c r="F28969" s="17" t="s">
        <v>7607</v>
      </c>
      <c r="G28969" s="18" t="s">
        <v>62</v>
      </c>
      <c r="H28969" s="19">
        <v>70000</v>
      </c>
    </row>
    <row r="28970" spans="1:8">
      <c r="A28970" s="16" t="s">
        <v>447</v>
      </c>
      <c r="C28970" s="17" t="s">
        <v>0</v>
      </c>
      <c r="D28970" s="16" t="s">
        <v>444</v>
      </c>
      <c r="E28970" s="16" t="s">
        <v>57039</v>
      </c>
      <c r="F28970" s="17" t="s">
        <v>57044</v>
      </c>
      <c r="G28970" s="18" t="s">
        <v>62</v>
      </c>
      <c r="H28970" s="19">
        <v>70000</v>
      </c>
    </row>
    <row r="28971" spans="1:8">
      <c r="A28971" s="16" t="s">
        <v>447</v>
      </c>
      <c r="C28971" s="17" t="s">
        <v>0</v>
      </c>
      <c r="D28971" s="16" t="s">
        <v>444</v>
      </c>
      <c r="E28971" s="16" t="s">
        <v>57045</v>
      </c>
      <c r="F28971" s="17" t="s">
        <v>57046</v>
      </c>
      <c r="G28971" s="18" t="s">
        <v>62</v>
      </c>
      <c r="H28971" s="19">
        <v>1960</v>
      </c>
    </row>
    <row r="28972" spans="1:8">
      <c r="A28972" s="16" t="s">
        <v>447</v>
      </c>
      <c r="C28972" s="17" t="s">
        <v>0</v>
      </c>
      <c r="D28972" s="16" t="s">
        <v>444</v>
      </c>
      <c r="E28972" s="16" t="s">
        <v>57047</v>
      </c>
      <c r="F28972" s="17" t="s">
        <v>57048</v>
      </c>
      <c r="G28972" s="18" t="s">
        <v>62</v>
      </c>
      <c r="H28972" s="19">
        <v>1960</v>
      </c>
    </row>
    <row r="28973" spans="1:8">
      <c r="A28973" s="16" t="s">
        <v>447</v>
      </c>
      <c r="C28973" s="17" t="s">
        <v>0</v>
      </c>
      <c r="D28973" s="16" t="s">
        <v>444</v>
      </c>
      <c r="E28973" s="16" t="s">
        <v>57049</v>
      </c>
      <c r="F28973" s="17" t="s">
        <v>57050</v>
      </c>
      <c r="G28973" s="18" t="s">
        <v>62</v>
      </c>
      <c r="H28973" s="19">
        <v>7000</v>
      </c>
    </row>
    <row r="28974" spans="1:8">
      <c r="A28974" s="16" t="s">
        <v>447</v>
      </c>
      <c r="C28974" s="17" t="s">
        <v>0</v>
      </c>
      <c r="D28974" s="16" t="s">
        <v>444</v>
      </c>
      <c r="E28974" s="16" t="s">
        <v>57051</v>
      </c>
      <c r="F28974" s="17" t="s">
        <v>57052</v>
      </c>
      <c r="G28974" s="18" t="s">
        <v>62</v>
      </c>
      <c r="H28974" s="19">
        <v>7000</v>
      </c>
    </row>
    <row r="28975" spans="1:8">
      <c r="A28975" s="16" t="s">
        <v>447</v>
      </c>
      <c r="C28975" s="17" t="s">
        <v>0</v>
      </c>
      <c r="D28975" s="16" t="s">
        <v>444</v>
      </c>
      <c r="E28975" s="16" t="s">
        <v>57053</v>
      </c>
      <c r="F28975" s="17" t="s">
        <v>57054</v>
      </c>
      <c r="G28975" s="18" t="s">
        <v>62</v>
      </c>
      <c r="H28975" s="19">
        <v>7000</v>
      </c>
    </row>
    <row r="28976" spans="1:8">
      <c r="A28976" s="16" t="s">
        <v>447</v>
      </c>
      <c r="C28976" s="17" t="s">
        <v>0</v>
      </c>
      <c r="D28976" s="16" t="s">
        <v>444</v>
      </c>
      <c r="E28976" s="16" t="s">
        <v>4577</v>
      </c>
      <c r="F28976" s="17" t="s">
        <v>277</v>
      </c>
      <c r="G28976" s="18" t="s">
        <v>62</v>
      </c>
      <c r="H28976" s="19">
        <v>7000</v>
      </c>
    </row>
    <row r="28977" spans="1:8">
      <c r="A28977" s="16" t="s">
        <v>447</v>
      </c>
      <c r="C28977" s="17" t="s">
        <v>0</v>
      </c>
      <c r="D28977" s="16" t="s">
        <v>444</v>
      </c>
      <c r="E28977" s="16" t="s">
        <v>4575</v>
      </c>
      <c r="F28977" s="17" t="s">
        <v>4576</v>
      </c>
      <c r="G28977" s="18" t="s">
        <v>62</v>
      </c>
      <c r="H28977" s="19">
        <v>7000</v>
      </c>
    </row>
    <row r="28978" spans="1:8">
      <c r="A28978" s="16" t="s">
        <v>447</v>
      </c>
      <c r="C28978" s="17" t="s">
        <v>0</v>
      </c>
      <c r="D28978" s="16" t="s">
        <v>444</v>
      </c>
      <c r="E28978" s="16" t="s">
        <v>5458</v>
      </c>
      <c r="F28978" s="17" t="s">
        <v>5459</v>
      </c>
      <c r="G28978" s="18" t="s">
        <v>62</v>
      </c>
      <c r="H28978" s="19">
        <v>1960</v>
      </c>
    </row>
    <row r="28979" spans="1:8">
      <c r="A28979" s="16" t="s">
        <v>447</v>
      </c>
      <c r="C28979" s="17" t="s">
        <v>0</v>
      </c>
      <c r="D28979" s="16" t="s">
        <v>444</v>
      </c>
      <c r="E28979" s="16" t="s">
        <v>57055</v>
      </c>
      <c r="F28979" s="17" t="s">
        <v>57056</v>
      </c>
      <c r="G28979" s="18" t="s">
        <v>62</v>
      </c>
      <c r="H28979" s="19">
        <v>1960</v>
      </c>
    </row>
    <row r="28980" spans="1:8">
      <c r="A28980" s="16" t="s">
        <v>447</v>
      </c>
      <c r="C28980" s="17" t="s">
        <v>0</v>
      </c>
      <c r="D28980" s="16" t="s">
        <v>444</v>
      </c>
      <c r="E28980" s="16" t="s">
        <v>4571</v>
      </c>
      <c r="F28980" s="17" t="s">
        <v>4572</v>
      </c>
      <c r="G28980" s="18" t="s">
        <v>62</v>
      </c>
      <c r="H28980" s="19">
        <v>1960</v>
      </c>
    </row>
    <row r="28981" spans="1:8">
      <c r="A28981" s="16" t="s">
        <v>447</v>
      </c>
      <c r="C28981" s="17" t="s">
        <v>0</v>
      </c>
      <c r="D28981" s="16" t="s">
        <v>444</v>
      </c>
      <c r="E28981" s="16" t="s">
        <v>57049</v>
      </c>
      <c r="F28981" s="17" t="s">
        <v>57050</v>
      </c>
      <c r="G28981" s="18" t="s">
        <v>62</v>
      </c>
      <c r="H28981" s="19">
        <v>70000</v>
      </c>
    </row>
    <row r="28982" spans="1:8">
      <c r="A28982" s="16" t="s">
        <v>447</v>
      </c>
      <c r="C28982" s="17" t="s">
        <v>0</v>
      </c>
      <c r="D28982" s="16" t="s">
        <v>444</v>
      </c>
      <c r="E28982" s="16" t="s">
        <v>6108</v>
      </c>
      <c r="F28982" s="17" t="s">
        <v>6109</v>
      </c>
      <c r="G28982" s="18" t="s">
        <v>62</v>
      </c>
      <c r="H28982" s="19">
        <v>7000</v>
      </c>
    </row>
    <row r="28983" spans="1:8">
      <c r="A28983" s="16" t="s">
        <v>447</v>
      </c>
      <c r="C28983" s="17" t="s">
        <v>0</v>
      </c>
      <c r="D28983" s="16" t="s">
        <v>444</v>
      </c>
      <c r="E28983" s="16" t="s">
        <v>57057</v>
      </c>
      <c r="F28983" s="17" t="s">
        <v>57058</v>
      </c>
      <c r="G28983" s="18" t="s">
        <v>62</v>
      </c>
      <c r="H28983" s="19">
        <v>7000</v>
      </c>
    </row>
    <row r="28984" spans="1:8">
      <c r="A28984" s="16" t="s">
        <v>447</v>
      </c>
      <c r="C28984" s="17" t="s">
        <v>0</v>
      </c>
      <c r="D28984" s="16" t="s">
        <v>444</v>
      </c>
      <c r="E28984" s="16" t="s">
        <v>57059</v>
      </c>
      <c r="F28984" s="17" t="s">
        <v>57060</v>
      </c>
      <c r="G28984" s="18" t="s">
        <v>62</v>
      </c>
      <c r="H28984" s="19">
        <v>7000</v>
      </c>
    </row>
    <row r="28985" spans="1:8">
      <c r="A28985" s="16" t="s">
        <v>447</v>
      </c>
      <c r="C28985" s="17" t="s">
        <v>0</v>
      </c>
      <c r="D28985" s="16" t="s">
        <v>444</v>
      </c>
      <c r="E28985" s="16" t="s">
        <v>57061</v>
      </c>
      <c r="F28985" s="17" t="s">
        <v>6099</v>
      </c>
      <c r="G28985" s="18" t="s">
        <v>62</v>
      </c>
      <c r="H28985" s="19">
        <v>7000</v>
      </c>
    </row>
    <row r="28986" spans="1:8">
      <c r="A28986" s="16" t="s">
        <v>447</v>
      </c>
      <c r="C28986" s="17" t="s">
        <v>0</v>
      </c>
      <c r="D28986" s="16" t="s">
        <v>444</v>
      </c>
      <c r="E28986" s="16" t="s">
        <v>57062</v>
      </c>
      <c r="F28986" s="17" t="s">
        <v>57063</v>
      </c>
      <c r="G28986" s="18" t="s">
        <v>62</v>
      </c>
      <c r="H28986" s="19">
        <v>7000</v>
      </c>
    </row>
    <row r="28987" spans="1:8">
      <c r="A28987" s="16" t="s">
        <v>447</v>
      </c>
      <c r="C28987" s="17" t="s">
        <v>0</v>
      </c>
      <c r="D28987" s="16" t="s">
        <v>444</v>
      </c>
      <c r="E28987" s="16" t="s">
        <v>13501</v>
      </c>
      <c r="F28987" s="17" t="s">
        <v>13502</v>
      </c>
      <c r="G28987" s="18" t="s">
        <v>62</v>
      </c>
      <c r="H28987" s="19">
        <v>7000</v>
      </c>
    </row>
    <row r="28988" spans="1:8">
      <c r="A28988" s="16" t="s">
        <v>447</v>
      </c>
      <c r="C28988" s="17" t="s">
        <v>0</v>
      </c>
      <c r="D28988" s="16" t="s">
        <v>444</v>
      </c>
      <c r="E28988" s="16" t="s">
        <v>57064</v>
      </c>
      <c r="F28988" s="17" t="s">
        <v>57065</v>
      </c>
      <c r="G28988" s="18" t="s">
        <v>62</v>
      </c>
      <c r="H28988" s="19">
        <v>7000</v>
      </c>
    </row>
    <row r="28989" spans="1:8">
      <c r="A28989" s="16" t="s">
        <v>447</v>
      </c>
      <c r="C28989" s="17" t="s">
        <v>0</v>
      </c>
      <c r="D28989" s="16" t="s">
        <v>444</v>
      </c>
      <c r="E28989" s="16" t="s">
        <v>13503</v>
      </c>
      <c r="F28989" s="17" t="s">
        <v>13504</v>
      </c>
      <c r="G28989" s="18" t="s">
        <v>62</v>
      </c>
      <c r="H28989" s="19">
        <v>7000</v>
      </c>
    </row>
    <row r="28990" spans="1:8">
      <c r="A28990" s="16" t="s">
        <v>447</v>
      </c>
      <c r="C28990" s="17" t="s">
        <v>0</v>
      </c>
      <c r="D28990" s="16" t="s">
        <v>444</v>
      </c>
      <c r="E28990" s="16" t="s">
        <v>57066</v>
      </c>
      <c r="F28990" s="17" t="s">
        <v>57067</v>
      </c>
      <c r="G28990" s="18" t="s">
        <v>62</v>
      </c>
      <c r="H28990" s="19">
        <v>7000</v>
      </c>
    </row>
    <row r="28991" spans="1:8">
      <c r="A28991" s="16" t="s">
        <v>447</v>
      </c>
      <c r="C28991" s="17" t="s">
        <v>0</v>
      </c>
      <c r="D28991" s="16" t="s">
        <v>444</v>
      </c>
      <c r="E28991" s="16" t="s">
        <v>57062</v>
      </c>
      <c r="F28991" s="17" t="s">
        <v>57063</v>
      </c>
      <c r="G28991" s="18" t="s">
        <v>62</v>
      </c>
      <c r="H28991" s="19">
        <v>70000</v>
      </c>
    </row>
    <row r="28992" spans="1:8">
      <c r="A28992" s="16" t="s">
        <v>447</v>
      </c>
      <c r="C28992" s="17" t="s">
        <v>0</v>
      </c>
      <c r="D28992" s="16" t="s">
        <v>444</v>
      </c>
      <c r="E28992" s="16" t="s">
        <v>57068</v>
      </c>
      <c r="F28992" s="17" t="s">
        <v>57069</v>
      </c>
      <c r="G28992" s="18" t="s">
        <v>62</v>
      </c>
      <c r="H28992" s="19">
        <v>7000</v>
      </c>
    </row>
    <row r="28993" spans="1:8">
      <c r="A28993" s="16" t="s">
        <v>447</v>
      </c>
      <c r="C28993" s="17" t="s">
        <v>0</v>
      </c>
      <c r="D28993" s="16" t="s">
        <v>444</v>
      </c>
      <c r="E28993" s="16" t="s">
        <v>57068</v>
      </c>
      <c r="F28993" s="17" t="s">
        <v>57069</v>
      </c>
      <c r="G28993" s="18" t="s">
        <v>62</v>
      </c>
      <c r="H28993" s="19">
        <v>70000</v>
      </c>
    </row>
    <row r="28994" spans="1:8">
      <c r="A28994" s="16" t="s">
        <v>447</v>
      </c>
      <c r="C28994" s="17" t="s">
        <v>0</v>
      </c>
      <c r="D28994" s="16" t="s">
        <v>444</v>
      </c>
      <c r="E28994" s="16" t="s">
        <v>57070</v>
      </c>
      <c r="F28994" s="17" t="s">
        <v>57071</v>
      </c>
      <c r="G28994" s="18" t="s">
        <v>62</v>
      </c>
      <c r="H28994" s="19">
        <v>2240</v>
      </c>
    </row>
    <row r="28995" spans="1:8">
      <c r="A28995" s="16" t="s">
        <v>447</v>
      </c>
      <c r="C28995" s="17" t="s">
        <v>0</v>
      </c>
      <c r="D28995" s="16" t="s">
        <v>444</v>
      </c>
      <c r="E28995" s="16" t="s">
        <v>57072</v>
      </c>
      <c r="F28995" s="17" t="s">
        <v>57073</v>
      </c>
      <c r="G28995" s="18" t="s">
        <v>62</v>
      </c>
      <c r="H28995" s="19">
        <v>2240</v>
      </c>
    </row>
    <row r="28996" spans="1:8">
      <c r="A28996" s="16" t="s">
        <v>447</v>
      </c>
      <c r="C28996" s="17" t="s">
        <v>0</v>
      </c>
      <c r="D28996" s="16" t="s">
        <v>444</v>
      </c>
      <c r="E28996" s="16" t="s">
        <v>29225</v>
      </c>
      <c r="F28996" s="17" t="s">
        <v>29226</v>
      </c>
      <c r="G28996" s="18" t="s">
        <v>62</v>
      </c>
      <c r="H28996" s="19">
        <v>2240</v>
      </c>
    </row>
    <row r="28997" spans="1:8">
      <c r="A28997" s="16" t="s">
        <v>447</v>
      </c>
      <c r="C28997" s="17" t="s">
        <v>0</v>
      </c>
      <c r="D28997" s="16" t="s">
        <v>444</v>
      </c>
      <c r="E28997" s="16" t="s">
        <v>57074</v>
      </c>
      <c r="F28997" s="17" t="s">
        <v>29376</v>
      </c>
      <c r="G28997" s="18" t="s">
        <v>62</v>
      </c>
      <c r="H28997" s="19">
        <v>2240</v>
      </c>
    </row>
    <row r="28998" spans="1:8">
      <c r="A28998" s="16" t="s">
        <v>447</v>
      </c>
      <c r="C28998" s="17" t="s">
        <v>0</v>
      </c>
      <c r="D28998" s="16" t="s">
        <v>444</v>
      </c>
      <c r="E28998" s="16" t="s">
        <v>57075</v>
      </c>
      <c r="F28998" s="17" t="s">
        <v>57076</v>
      </c>
      <c r="G28998" s="18" t="s">
        <v>62</v>
      </c>
      <c r="H28998" s="19">
        <v>2240</v>
      </c>
    </row>
    <row r="28999" spans="1:8">
      <c r="A28999" s="16" t="s">
        <v>447</v>
      </c>
      <c r="C28999" s="17" t="s">
        <v>0</v>
      </c>
      <c r="D28999" s="16" t="s">
        <v>444</v>
      </c>
      <c r="E28999" s="16" t="s">
        <v>29355</v>
      </c>
      <c r="F28999" s="17" t="s">
        <v>57077</v>
      </c>
      <c r="G28999" s="18" t="s">
        <v>62</v>
      </c>
      <c r="H28999" s="19">
        <v>2240</v>
      </c>
    </row>
    <row r="29000" spans="1:8">
      <c r="A29000" s="16" t="s">
        <v>447</v>
      </c>
      <c r="C29000" s="17" t="s">
        <v>0</v>
      </c>
      <c r="D29000" s="16" t="s">
        <v>444</v>
      </c>
      <c r="E29000" s="16" t="s">
        <v>57078</v>
      </c>
      <c r="F29000" s="17" t="s">
        <v>57079</v>
      </c>
      <c r="G29000" s="18" t="s">
        <v>62</v>
      </c>
      <c r="H29000" s="19">
        <v>7000</v>
      </c>
    </row>
    <row r="29001" spans="1:8">
      <c r="A29001" s="16" t="s">
        <v>447</v>
      </c>
      <c r="C29001" s="17" t="s">
        <v>0</v>
      </c>
      <c r="D29001" s="16" t="s">
        <v>444</v>
      </c>
      <c r="E29001" s="16" t="s">
        <v>57080</v>
      </c>
      <c r="F29001" s="17" t="s">
        <v>57081</v>
      </c>
      <c r="G29001" s="18" t="s">
        <v>62</v>
      </c>
      <c r="H29001" s="19">
        <v>7000</v>
      </c>
    </row>
    <row r="29002" spans="1:8">
      <c r="A29002" s="16" t="s">
        <v>447</v>
      </c>
      <c r="C29002" s="17" t="s">
        <v>0</v>
      </c>
      <c r="D29002" s="16" t="s">
        <v>444</v>
      </c>
      <c r="E29002" s="16" t="s">
        <v>57082</v>
      </c>
      <c r="F29002" s="17" t="s">
        <v>29304</v>
      </c>
      <c r="G29002" s="18" t="s">
        <v>62</v>
      </c>
      <c r="H29002" s="19">
        <v>7000</v>
      </c>
    </row>
    <row r="29003" spans="1:8">
      <c r="A29003" s="16" t="s">
        <v>447</v>
      </c>
      <c r="C29003" s="17" t="s">
        <v>0</v>
      </c>
      <c r="D29003" s="16" t="s">
        <v>444</v>
      </c>
      <c r="E29003" s="16" t="s">
        <v>57083</v>
      </c>
      <c r="F29003" s="17" t="s">
        <v>29318</v>
      </c>
      <c r="G29003" s="18" t="s">
        <v>62</v>
      </c>
      <c r="H29003" s="19">
        <v>7000</v>
      </c>
    </row>
    <row r="29004" spans="1:8">
      <c r="A29004" s="16" t="s">
        <v>447</v>
      </c>
      <c r="C29004" s="17" t="s">
        <v>0</v>
      </c>
      <c r="D29004" s="16" t="s">
        <v>444</v>
      </c>
      <c r="E29004" s="16" t="s">
        <v>29299</v>
      </c>
      <c r="F29004" s="17" t="s">
        <v>29300</v>
      </c>
      <c r="G29004" s="18" t="s">
        <v>62</v>
      </c>
      <c r="H29004" s="19">
        <v>7000</v>
      </c>
    </row>
    <row r="29005" spans="1:8">
      <c r="A29005" s="16" t="s">
        <v>447</v>
      </c>
      <c r="C29005" s="17" t="s">
        <v>0</v>
      </c>
      <c r="D29005" s="16" t="s">
        <v>444</v>
      </c>
      <c r="E29005" s="16" t="s">
        <v>57084</v>
      </c>
      <c r="F29005" s="17" t="s">
        <v>57085</v>
      </c>
      <c r="G29005" s="18" t="s">
        <v>62</v>
      </c>
      <c r="H29005" s="19">
        <v>7000</v>
      </c>
    </row>
    <row r="29006" spans="1:8">
      <c r="A29006" s="16" t="s">
        <v>447</v>
      </c>
      <c r="C29006" s="17" t="s">
        <v>0</v>
      </c>
      <c r="D29006" s="16" t="s">
        <v>444</v>
      </c>
      <c r="E29006" s="16" t="s">
        <v>57086</v>
      </c>
      <c r="F29006" s="17" t="s">
        <v>57087</v>
      </c>
      <c r="G29006" s="18" t="s">
        <v>62</v>
      </c>
      <c r="H29006" s="19">
        <v>2240</v>
      </c>
    </row>
    <row r="29007" spans="1:8">
      <c r="A29007" s="16" t="s">
        <v>447</v>
      </c>
      <c r="C29007" s="17" t="s">
        <v>0</v>
      </c>
      <c r="D29007" s="16" t="s">
        <v>444</v>
      </c>
      <c r="E29007" s="16" t="s">
        <v>57088</v>
      </c>
      <c r="F29007" s="17" t="s">
        <v>57089</v>
      </c>
      <c r="G29007" s="18" t="s">
        <v>62</v>
      </c>
      <c r="H29007" s="19">
        <v>2240</v>
      </c>
    </row>
    <row r="29008" spans="1:8">
      <c r="A29008" s="16" t="s">
        <v>447</v>
      </c>
      <c r="C29008" s="17" t="s">
        <v>0</v>
      </c>
      <c r="D29008" s="16" t="s">
        <v>444</v>
      </c>
      <c r="E29008" s="16" t="s">
        <v>57090</v>
      </c>
      <c r="F29008" s="17" t="s">
        <v>57091</v>
      </c>
      <c r="G29008" s="18" t="s">
        <v>62</v>
      </c>
      <c r="H29008" s="19">
        <v>2240</v>
      </c>
    </row>
    <row r="29009" spans="1:8">
      <c r="A29009" s="16" t="s">
        <v>447</v>
      </c>
      <c r="C29009" s="17" t="s">
        <v>0</v>
      </c>
      <c r="D29009" s="16" t="s">
        <v>444</v>
      </c>
      <c r="E29009" s="16" t="s">
        <v>57078</v>
      </c>
      <c r="F29009" s="17" t="s">
        <v>57079</v>
      </c>
      <c r="G29009" s="18" t="s">
        <v>62</v>
      </c>
      <c r="H29009" s="19">
        <v>70000</v>
      </c>
    </row>
    <row r="29010" spans="1:8">
      <c r="A29010" s="16" t="s">
        <v>447</v>
      </c>
      <c r="C29010" s="17" t="s">
        <v>0</v>
      </c>
      <c r="D29010" s="16" t="s">
        <v>444</v>
      </c>
      <c r="E29010" s="16" t="s">
        <v>57092</v>
      </c>
      <c r="F29010" s="17" t="s">
        <v>57093</v>
      </c>
      <c r="G29010" s="18" t="s">
        <v>62</v>
      </c>
      <c r="H29010" s="19">
        <v>7000</v>
      </c>
    </row>
    <row r="29011" spans="1:8">
      <c r="A29011" s="16" t="s">
        <v>447</v>
      </c>
      <c r="C29011" s="17" t="s">
        <v>0</v>
      </c>
      <c r="D29011" s="16" t="s">
        <v>444</v>
      </c>
      <c r="E29011" s="16" t="s">
        <v>8152</v>
      </c>
      <c r="F29011" s="17" t="s">
        <v>8153</v>
      </c>
      <c r="G29011" s="18" t="s">
        <v>62</v>
      </c>
      <c r="H29011" s="19">
        <v>7000</v>
      </c>
    </row>
    <row r="29012" spans="1:8">
      <c r="A29012" s="16" t="s">
        <v>447</v>
      </c>
      <c r="C29012" s="17" t="s">
        <v>0</v>
      </c>
      <c r="D29012" s="16" t="s">
        <v>444</v>
      </c>
      <c r="E29012" s="16" t="s">
        <v>57094</v>
      </c>
      <c r="F29012" s="17" t="s">
        <v>57095</v>
      </c>
      <c r="G29012" s="18" t="s">
        <v>62</v>
      </c>
      <c r="H29012" s="19">
        <v>7000</v>
      </c>
    </row>
    <row r="29013" spans="1:8">
      <c r="A29013" s="16" t="s">
        <v>447</v>
      </c>
      <c r="C29013" s="17" t="s">
        <v>0</v>
      </c>
      <c r="D29013" s="16" t="s">
        <v>444</v>
      </c>
      <c r="E29013" s="16" t="s">
        <v>57096</v>
      </c>
      <c r="F29013" s="17" t="s">
        <v>29210</v>
      </c>
      <c r="G29013" s="18" t="s">
        <v>62</v>
      </c>
      <c r="H29013" s="19">
        <v>7000</v>
      </c>
    </row>
    <row r="29014" spans="1:8">
      <c r="A29014" s="16" t="s">
        <v>447</v>
      </c>
      <c r="C29014" s="17" t="s">
        <v>0</v>
      </c>
      <c r="D29014" s="16" t="s">
        <v>444</v>
      </c>
      <c r="E29014" s="16" t="s">
        <v>8022</v>
      </c>
      <c r="F29014" s="17" t="s">
        <v>8023</v>
      </c>
      <c r="G29014" s="18" t="s">
        <v>62</v>
      </c>
      <c r="H29014" s="19">
        <v>7000</v>
      </c>
    </row>
    <row r="29015" spans="1:8">
      <c r="A29015" s="16" t="s">
        <v>447</v>
      </c>
      <c r="C29015" s="17" t="s">
        <v>0</v>
      </c>
      <c r="D29015" s="16" t="s">
        <v>444</v>
      </c>
      <c r="E29015" s="16" t="s">
        <v>57096</v>
      </c>
      <c r="F29015" s="17" t="s">
        <v>29210</v>
      </c>
      <c r="G29015" s="18" t="s">
        <v>62</v>
      </c>
      <c r="H29015" s="19">
        <v>70000</v>
      </c>
    </row>
    <row r="29016" spans="1:8">
      <c r="A29016" s="16" t="s">
        <v>447</v>
      </c>
      <c r="C29016" s="17" t="s">
        <v>0</v>
      </c>
      <c r="D29016" s="16" t="s">
        <v>444</v>
      </c>
      <c r="E29016" s="16" t="s">
        <v>57097</v>
      </c>
      <c r="F29016" s="17" t="s">
        <v>57098</v>
      </c>
      <c r="G29016" s="18" t="s">
        <v>62</v>
      </c>
      <c r="H29016" s="19">
        <v>2240</v>
      </c>
    </row>
    <row r="29017" spans="1:8">
      <c r="A29017" s="16" t="s">
        <v>447</v>
      </c>
      <c r="C29017" s="17" t="s">
        <v>0</v>
      </c>
      <c r="D29017" s="16" t="s">
        <v>444</v>
      </c>
      <c r="E29017" s="16" t="s">
        <v>57099</v>
      </c>
      <c r="F29017" s="17" t="s">
        <v>57100</v>
      </c>
      <c r="G29017" s="18" t="s">
        <v>62</v>
      </c>
      <c r="H29017" s="19">
        <v>2240</v>
      </c>
    </row>
    <row r="29018" spans="1:8">
      <c r="A29018" s="16" t="s">
        <v>447</v>
      </c>
      <c r="C29018" s="17" t="s">
        <v>0</v>
      </c>
      <c r="D29018" s="16" t="s">
        <v>444</v>
      </c>
      <c r="E29018" s="16" t="s">
        <v>17426</v>
      </c>
      <c r="F29018" s="17" t="s">
        <v>57101</v>
      </c>
      <c r="G29018" s="18" t="s">
        <v>62</v>
      </c>
      <c r="H29018" s="19">
        <v>2240</v>
      </c>
    </row>
    <row r="29019" spans="1:8">
      <c r="A29019" s="16" t="s">
        <v>447</v>
      </c>
      <c r="C29019" s="17" t="s">
        <v>0</v>
      </c>
      <c r="D29019" s="16" t="s">
        <v>444</v>
      </c>
      <c r="E29019" s="16" t="s">
        <v>17408</v>
      </c>
      <c r="F29019" s="17" t="s">
        <v>17409</v>
      </c>
      <c r="G29019" s="18" t="s">
        <v>62</v>
      </c>
      <c r="H29019" s="19">
        <v>2240</v>
      </c>
    </row>
    <row r="29020" spans="1:8">
      <c r="A29020" s="16" t="s">
        <v>447</v>
      </c>
      <c r="C29020" s="17" t="s">
        <v>0</v>
      </c>
      <c r="D29020" s="16" t="s">
        <v>444</v>
      </c>
      <c r="E29020" s="16" t="s">
        <v>57102</v>
      </c>
      <c r="F29020" s="17" t="s">
        <v>57103</v>
      </c>
      <c r="G29020" s="18" t="s">
        <v>62</v>
      </c>
      <c r="H29020" s="19">
        <v>7000</v>
      </c>
    </row>
    <row r="29021" spans="1:8">
      <c r="A29021" s="16" t="s">
        <v>447</v>
      </c>
      <c r="C29021" s="17" t="s">
        <v>0</v>
      </c>
      <c r="D29021" s="16" t="s">
        <v>444</v>
      </c>
      <c r="E29021" s="16" t="s">
        <v>57104</v>
      </c>
      <c r="F29021" s="17" t="s">
        <v>57105</v>
      </c>
      <c r="G29021" s="18" t="s">
        <v>62</v>
      </c>
      <c r="H29021" s="19">
        <v>7000</v>
      </c>
    </row>
    <row r="29022" spans="1:8">
      <c r="A29022" s="16" t="s">
        <v>447</v>
      </c>
      <c r="C29022" s="17" t="s">
        <v>0</v>
      </c>
      <c r="D29022" s="16" t="s">
        <v>444</v>
      </c>
      <c r="E29022" s="16" t="s">
        <v>57106</v>
      </c>
      <c r="F29022" s="17" t="s">
        <v>57107</v>
      </c>
      <c r="G29022" s="18" t="s">
        <v>62</v>
      </c>
      <c r="H29022" s="19">
        <v>7000</v>
      </c>
    </row>
    <row r="29023" spans="1:8">
      <c r="A29023" s="16" t="s">
        <v>447</v>
      </c>
      <c r="C29023" s="17" t="s">
        <v>0</v>
      </c>
      <c r="D29023" s="16" t="s">
        <v>444</v>
      </c>
      <c r="E29023" s="16" t="s">
        <v>57108</v>
      </c>
      <c r="F29023" s="17" t="s">
        <v>57109</v>
      </c>
      <c r="G29023" s="18" t="s">
        <v>62</v>
      </c>
      <c r="H29023" s="19">
        <v>7000</v>
      </c>
    </row>
    <row r="29024" spans="1:8">
      <c r="A29024" s="16" t="s">
        <v>447</v>
      </c>
      <c r="C29024" s="17" t="s">
        <v>0</v>
      </c>
      <c r="D29024" s="16" t="s">
        <v>444</v>
      </c>
      <c r="E29024" s="16" t="s">
        <v>57110</v>
      </c>
      <c r="F29024" s="17" t="s">
        <v>57111</v>
      </c>
      <c r="G29024" s="18" t="s">
        <v>62</v>
      </c>
      <c r="H29024" s="19">
        <v>7000</v>
      </c>
    </row>
    <row r="29025" spans="1:8">
      <c r="A29025" s="16" t="s">
        <v>447</v>
      </c>
      <c r="C29025" s="17" t="s">
        <v>0</v>
      </c>
      <c r="D29025" s="16" t="s">
        <v>444</v>
      </c>
      <c r="E29025" s="16" t="s">
        <v>57104</v>
      </c>
      <c r="F29025" s="17" t="s">
        <v>57105</v>
      </c>
      <c r="G29025" s="18" t="s">
        <v>62</v>
      </c>
      <c r="H29025" s="19">
        <v>70000</v>
      </c>
    </row>
    <row r="29026" spans="1:8">
      <c r="A29026" s="16" t="s">
        <v>447</v>
      </c>
      <c r="C29026" s="17" t="s">
        <v>0</v>
      </c>
      <c r="D29026" s="16" t="s">
        <v>444</v>
      </c>
      <c r="E29026" s="16" t="s">
        <v>57112</v>
      </c>
      <c r="F29026" s="17" t="s">
        <v>57113</v>
      </c>
      <c r="G29026" s="18" t="s">
        <v>62</v>
      </c>
      <c r="H29026" s="19">
        <v>2240</v>
      </c>
    </row>
    <row r="29027" spans="1:8">
      <c r="A29027" s="16" t="s">
        <v>447</v>
      </c>
      <c r="C29027" s="17" t="s">
        <v>0</v>
      </c>
      <c r="D29027" s="16" t="s">
        <v>444</v>
      </c>
      <c r="E29027" s="16" t="s">
        <v>57114</v>
      </c>
      <c r="F29027" s="17" t="s">
        <v>57115</v>
      </c>
      <c r="G29027" s="18" t="s">
        <v>62</v>
      </c>
      <c r="H29027" s="19">
        <v>2240</v>
      </c>
    </row>
    <row r="29028" spans="1:8">
      <c r="A29028" s="16" t="s">
        <v>447</v>
      </c>
      <c r="C29028" s="17" t="s">
        <v>0</v>
      </c>
      <c r="D29028" s="16" t="s">
        <v>444</v>
      </c>
      <c r="E29028" s="16" t="s">
        <v>57116</v>
      </c>
      <c r="F29028" s="17" t="s">
        <v>57117</v>
      </c>
      <c r="G29028" s="18" t="s">
        <v>62</v>
      </c>
      <c r="H29028" s="19">
        <v>2240</v>
      </c>
    </row>
    <row r="29029" spans="1:8">
      <c r="A29029" s="16" t="s">
        <v>447</v>
      </c>
      <c r="C29029" s="17" t="s">
        <v>0</v>
      </c>
      <c r="D29029" s="16" t="s">
        <v>444</v>
      </c>
      <c r="E29029" s="16" t="s">
        <v>57118</v>
      </c>
      <c r="F29029" s="17" t="s">
        <v>57119</v>
      </c>
      <c r="G29029" s="18" t="s">
        <v>62</v>
      </c>
      <c r="H29029" s="19">
        <v>2240</v>
      </c>
    </row>
    <row r="29030" spans="1:8">
      <c r="A29030" s="16" t="s">
        <v>447</v>
      </c>
      <c r="C29030" s="17" t="s">
        <v>0</v>
      </c>
      <c r="D29030" s="16" t="s">
        <v>444</v>
      </c>
      <c r="E29030" s="16" t="s">
        <v>57120</v>
      </c>
      <c r="F29030" s="17" t="s">
        <v>57121</v>
      </c>
      <c r="G29030" s="18" t="s">
        <v>62</v>
      </c>
      <c r="H29030" s="19">
        <v>5000</v>
      </c>
    </row>
    <row r="29031" spans="1:8">
      <c r="A29031" s="16" t="s">
        <v>447</v>
      </c>
      <c r="C29031" s="17" t="s">
        <v>0</v>
      </c>
      <c r="D29031" s="16" t="s">
        <v>444</v>
      </c>
      <c r="E29031" s="16" t="s">
        <v>57122</v>
      </c>
      <c r="F29031" s="17" t="s">
        <v>57123</v>
      </c>
      <c r="G29031" s="18" t="s">
        <v>62</v>
      </c>
      <c r="H29031" s="19">
        <v>7000</v>
      </c>
    </row>
    <row r="29032" spans="1:8">
      <c r="A29032" s="16" t="s">
        <v>447</v>
      </c>
      <c r="C29032" s="17" t="s">
        <v>0</v>
      </c>
      <c r="D29032" s="16" t="s">
        <v>444</v>
      </c>
      <c r="E29032" s="16" t="s">
        <v>57124</v>
      </c>
      <c r="F29032" s="17" t="s">
        <v>57125</v>
      </c>
      <c r="G29032" s="18" t="s">
        <v>62</v>
      </c>
      <c r="H29032" s="19">
        <v>2800</v>
      </c>
    </row>
    <row r="29033" spans="1:8">
      <c r="A29033" s="16" t="s">
        <v>447</v>
      </c>
      <c r="C29033" s="17" t="s">
        <v>0</v>
      </c>
      <c r="D29033" s="16" t="s">
        <v>444</v>
      </c>
      <c r="E29033" s="16" t="s">
        <v>57126</v>
      </c>
      <c r="F29033" s="17" t="s">
        <v>57127</v>
      </c>
      <c r="G29033" s="18" t="s">
        <v>62</v>
      </c>
      <c r="H29033" s="19">
        <v>7000</v>
      </c>
    </row>
    <row r="29034" spans="1:8">
      <c r="A29034" s="16" t="s">
        <v>447</v>
      </c>
      <c r="C29034" s="17" t="s">
        <v>0</v>
      </c>
      <c r="D29034" s="16" t="s">
        <v>444</v>
      </c>
      <c r="E29034" s="16" t="s">
        <v>57128</v>
      </c>
      <c r="F29034" s="17" t="s">
        <v>57129</v>
      </c>
      <c r="G29034" s="18" t="s">
        <v>62</v>
      </c>
      <c r="H29034" s="19">
        <v>21000</v>
      </c>
    </row>
    <row r="29035" spans="1:8">
      <c r="A29035" s="16" t="s">
        <v>447</v>
      </c>
      <c r="C29035" s="17" t="s">
        <v>0</v>
      </c>
      <c r="D29035" s="16" t="s">
        <v>444</v>
      </c>
      <c r="E29035" s="16" t="s">
        <v>57130</v>
      </c>
      <c r="F29035" s="17" t="s">
        <v>57131</v>
      </c>
      <c r="G29035" s="18" t="s">
        <v>62</v>
      </c>
      <c r="H29035" s="19">
        <v>1800</v>
      </c>
    </row>
    <row r="29036" spans="1:8">
      <c r="A29036" s="16" t="s">
        <v>447</v>
      </c>
      <c r="C29036" s="17" t="s">
        <v>0</v>
      </c>
      <c r="D29036" s="16" t="s">
        <v>444</v>
      </c>
      <c r="E29036" s="16" t="s">
        <v>57132</v>
      </c>
      <c r="F29036" s="17" t="s">
        <v>57133</v>
      </c>
      <c r="G29036" s="18" t="s">
        <v>62</v>
      </c>
      <c r="H29036" s="19">
        <v>1600</v>
      </c>
    </row>
    <row r="29037" spans="1:8">
      <c r="A29037" s="16" t="s">
        <v>447</v>
      </c>
      <c r="C29037" s="17" t="s">
        <v>0</v>
      </c>
      <c r="D29037" s="16" t="s">
        <v>444</v>
      </c>
      <c r="E29037" s="16" t="s">
        <v>57134</v>
      </c>
      <c r="F29037" s="17" t="s">
        <v>57135</v>
      </c>
      <c r="G29037" s="18" t="s">
        <v>62</v>
      </c>
      <c r="H29037" s="19">
        <v>1600</v>
      </c>
    </row>
    <row r="29038" spans="1:8">
      <c r="A29038" s="16" t="s">
        <v>447</v>
      </c>
      <c r="C29038" s="17" t="s">
        <v>0</v>
      </c>
      <c r="D29038" s="16" t="s">
        <v>444</v>
      </c>
      <c r="E29038" s="16" t="s">
        <v>57136</v>
      </c>
      <c r="F29038" s="17" t="s">
        <v>57137</v>
      </c>
      <c r="G29038" s="18" t="s">
        <v>62</v>
      </c>
      <c r="H29038" s="19">
        <v>1600</v>
      </c>
    </row>
    <row r="29039" spans="1:8">
      <c r="A29039" s="16" t="s">
        <v>447</v>
      </c>
      <c r="C29039" s="17" t="s">
        <v>0</v>
      </c>
      <c r="D29039" s="16" t="s">
        <v>444</v>
      </c>
      <c r="E29039" s="16" t="s">
        <v>57138</v>
      </c>
      <c r="F29039" s="17" t="s">
        <v>57139</v>
      </c>
      <c r="G29039" s="18" t="s">
        <v>62</v>
      </c>
      <c r="H29039" s="19">
        <v>1600</v>
      </c>
    </row>
    <row r="29040" spans="1:8">
      <c r="A29040" s="16" t="s">
        <v>447</v>
      </c>
      <c r="C29040" s="17" t="s">
        <v>0</v>
      </c>
      <c r="D29040" s="16" t="s">
        <v>444</v>
      </c>
      <c r="E29040" s="16" t="s">
        <v>57140</v>
      </c>
      <c r="F29040" s="17" t="s">
        <v>57141</v>
      </c>
      <c r="G29040" s="18" t="s">
        <v>62</v>
      </c>
      <c r="H29040" s="19">
        <v>1600</v>
      </c>
    </row>
    <row r="29041" spans="1:8">
      <c r="A29041" s="16" t="s">
        <v>447</v>
      </c>
      <c r="C29041" s="17" t="s">
        <v>0</v>
      </c>
      <c r="D29041" s="16" t="s">
        <v>444</v>
      </c>
      <c r="E29041" s="16" t="s">
        <v>57142</v>
      </c>
      <c r="F29041" s="17" t="s">
        <v>57143</v>
      </c>
      <c r="G29041" s="18" t="s">
        <v>62</v>
      </c>
      <c r="H29041" s="19">
        <v>1600</v>
      </c>
    </row>
    <row r="29042" spans="1:8">
      <c r="A29042" s="16" t="s">
        <v>447</v>
      </c>
      <c r="C29042" s="17" t="s">
        <v>0</v>
      </c>
      <c r="D29042" s="16" t="s">
        <v>444</v>
      </c>
      <c r="E29042" s="16" t="s">
        <v>57144</v>
      </c>
      <c r="F29042" s="17" t="s">
        <v>57145</v>
      </c>
      <c r="G29042" s="18" t="s">
        <v>62</v>
      </c>
      <c r="H29042" s="19">
        <v>7000</v>
      </c>
    </row>
    <row r="29043" spans="1:8">
      <c r="A29043" s="16" t="s">
        <v>447</v>
      </c>
      <c r="C29043" s="17" t="s">
        <v>0</v>
      </c>
      <c r="D29043" s="16" t="s">
        <v>444</v>
      </c>
      <c r="E29043" s="16" t="s">
        <v>57146</v>
      </c>
      <c r="F29043" s="17" t="s">
        <v>57147</v>
      </c>
      <c r="G29043" s="18" t="s">
        <v>62</v>
      </c>
      <c r="H29043" s="19">
        <v>5000</v>
      </c>
    </row>
    <row r="29044" spans="1:8">
      <c r="A29044" s="16" t="s">
        <v>447</v>
      </c>
      <c r="C29044" s="17" t="s">
        <v>0</v>
      </c>
      <c r="D29044" s="16" t="s">
        <v>444</v>
      </c>
      <c r="E29044" s="16" t="s">
        <v>57148</v>
      </c>
      <c r="F29044" s="17" t="s">
        <v>57149</v>
      </c>
      <c r="G29044" s="18" t="s">
        <v>62</v>
      </c>
      <c r="H29044" s="19">
        <v>4500</v>
      </c>
    </row>
    <row r="29045" spans="1:8">
      <c r="A29045" s="16" t="s">
        <v>447</v>
      </c>
      <c r="C29045" s="17" t="s">
        <v>0</v>
      </c>
      <c r="D29045" s="16" t="s">
        <v>444</v>
      </c>
      <c r="E29045" s="16" t="s">
        <v>57150</v>
      </c>
      <c r="F29045" s="17" t="s">
        <v>57151</v>
      </c>
      <c r="G29045" s="18" t="s">
        <v>62</v>
      </c>
      <c r="H29045" s="19">
        <v>7000</v>
      </c>
    </row>
    <row r="29046" spans="1:8">
      <c r="A29046" s="16" t="s">
        <v>447</v>
      </c>
      <c r="C29046" s="17" t="s">
        <v>0</v>
      </c>
      <c r="D29046" s="16" t="s">
        <v>444</v>
      </c>
      <c r="E29046" s="16" t="s">
        <v>57152</v>
      </c>
      <c r="F29046" s="17" t="s">
        <v>57153</v>
      </c>
      <c r="G29046" s="18" t="s">
        <v>62</v>
      </c>
      <c r="H29046" s="19">
        <v>21000</v>
      </c>
    </row>
    <row r="29047" spans="1:8">
      <c r="A29047" s="16" t="s">
        <v>447</v>
      </c>
      <c r="C29047" s="17" t="s">
        <v>0</v>
      </c>
      <c r="D29047" s="16" t="s">
        <v>444</v>
      </c>
      <c r="E29047" s="16" t="s">
        <v>57154</v>
      </c>
      <c r="F29047" s="17" t="s">
        <v>57155</v>
      </c>
      <c r="G29047" s="18" t="s">
        <v>62</v>
      </c>
      <c r="H29047" s="19">
        <v>4500</v>
      </c>
    </row>
    <row r="29048" spans="1:8">
      <c r="A29048" s="16" t="s">
        <v>447</v>
      </c>
      <c r="C29048" s="17" t="s">
        <v>0</v>
      </c>
      <c r="D29048" s="16" t="s">
        <v>444</v>
      </c>
      <c r="E29048" s="16" t="s">
        <v>57156</v>
      </c>
      <c r="F29048" s="17" t="s">
        <v>57157</v>
      </c>
      <c r="G29048" s="18" t="s">
        <v>62</v>
      </c>
      <c r="H29048" s="19">
        <v>3750</v>
      </c>
    </row>
    <row r="29049" spans="1:8">
      <c r="A29049" s="16" t="s">
        <v>447</v>
      </c>
      <c r="C29049" s="17" t="s">
        <v>0</v>
      </c>
      <c r="D29049" s="16" t="s">
        <v>444</v>
      </c>
      <c r="E29049" s="16" t="s">
        <v>57158</v>
      </c>
      <c r="F29049" s="17" t="s">
        <v>57159</v>
      </c>
      <c r="G29049" s="18" t="s">
        <v>62</v>
      </c>
      <c r="H29049" s="19">
        <v>6000</v>
      </c>
    </row>
    <row r="29050" spans="1:8">
      <c r="A29050" s="16" t="s">
        <v>447</v>
      </c>
      <c r="C29050" s="17" t="s">
        <v>0</v>
      </c>
      <c r="D29050" s="16" t="s">
        <v>444</v>
      </c>
      <c r="E29050" s="16" t="s">
        <v>57160</v>
      </c>
      <c r="F29050" s="17" t="s">
        <v>57161</v>
      </c>
      <c r="G29050" s="18" t="s">
        <v>62</v>
      </c>
      <c r="H29050" s="19">
        <v>6975</v>
      </c>
    </row>
    <row r="29051" spans="1:8">
      <c r="A29051" s="16" t="s">
        <v>447</v>
      </c>
      <c r="C29051" s="17" t="s">
        <v>0</v>
      </c>
      <c r="D29051" s="16" t="s">
        <v>444</v>
      </c>
      <c r="E29051" s="16" t="s">
        <v>57162</v>
      </c>
      <c r="F29051" s="17" t="s">
        <v>57163</v>
      </c>
      <c r="G29051" s="18" t="s">
        <v>62</v>
      </c>
      <c r="H29051" s="19">
        <v>7000</v>
      </c>
    </row>
    <row r="29052" spans="1:8">
      <c r="A29052" s="16" t="s">
        <v>447</v>
      </c>
      <c r="C29052" s="17" t="s">
        <v>0</v>
      </c>
      <c r="D29052" s="16" t="s">
        <v>444</v>
      </c>
      <c r="E29052" s="16" t="s">
        <v>57164</v>
      </c>
      <c r="F29052" s="17" t="s">
        <v>57165</v>
      </c>
      <c r="G29052" s="18" t="s">
        <v>62</v>
      </c>
      <c r="H29052" s="19">
        <v>3200</v>
      </c>
    </row>
    <row r="29053" spans="1:8">
      <c r="A29053" s="16" t="s">
        <v>447</v>
      </c>
      <c r="C29053" s="17" t="s">
        <v>0</v>
      </c>
      <c r="D29053" s="16" t="s">
        <v>444</v>
      </c>
      <c r="E29053" s="16" t="s">
        <v>57166</v>
      </c>
      <c r="F29053" s="17" t="s">
        <v>57167</v>
      </c>
      <c r="G29053" s="18" t="s">
        <v>62</v>
      </c>
      <c r="H29053" s="19">
        <v>4500</v>
      </c>
    </row>
    <row r="29054" spans="1:8">
      <c r="A29054" s="16" t="s">
        <v>447</v>
      </c>
      <c r="C29054" s="17" t="s">
        <v>0</v>
      </c>
      <c r="D29054" s="16" t="s">
        <v>444</v>
      </c>
      <c r="E29054" s="16" t="s">
        <v>57168</v>
      </c>
      <c r="F29054" s="17" t="s">
        <v>57169</v>
      </c>
      <c r="G29054" s="18" t="s">
        <v>62</v>
      </c>
      <c r="H29054" s="19">
        <v>5000</v>
      </c>
    </row>
    <row r="29055" spans="1:8">
      <c r="A29055" s="16" t="s">
        <v>447</v>
      </c>
      <c r="C29055" s="17" t="s">
        <v>0</v>
      </c>
      <c r="D29055" s="16" t="s">
        <v>444</v>
      </c>
      <c r="E29055" s="16" t="s">
        <v>57170</v>
      </c>
      <c r="F29055" s="17" t="s">
        <v>57171</v>
      </c>
      <c r="G29055" s="18" t="s">
        <v>62</v>
      </c>
      <c r="H29055" s="19">
        <v>3000</v>
      </c>
    </row>
    <row r="29056" spans="1:8">
      <c r="A29056" s="16" t="s">
        <v>447</v>
      </c>
      <c r="C29056" s="17" t="s">
        <v>0</v>
      </c>
      <c r="D29056" s="16" t="s">
        <v>444</v>
      </c>
      <c r="E29056" s="16" t="s">
        <v>57172</v>
      </c>
      <c r="F29056" s="17" t="s">
        <v>57173</v>
      </c>
      <c r="G29056" s="18" t="s">
        <v>62</v>
      </c>
      <c r="H29056" s="19">
        <v>5250</v>
      </c>
    </row>
    <row r="29057" spans="1:8">
      <c r="A29057" s="16" t="s">
        <v>447</v>
      </c>
      <c r="C29057" s="17" t="s">
        <v>0</v>
      </c>
      <c r="D29057" s="16" t="s">
        <v>444</v>
      </c>
      <c r="E29057" s="16" t="s">
        <v>57174</v>
      </c>
      <c r="F29057" s="17" t="s">
        <v>57175</v>
      </c>
      <c r="G29057" s="18" t="s">
        <v>62</v>
      </c>
      <c r="H29057" s="19">
        <v>3000</v>
      </c>
    </row>
    <row r="29058" spans="1:8">
      <c r="A29058" s="16" t="s">
        <v>447</v>
      </c>
      <c r="C29058" s="17" t="s">
        <v>0</v>
      </c>
      <c r="D29058" s="16" t="s">
        <v>444</v>
      </c>
      <c r="E29058" s="16" t="s">
        <v>57176</v>
      </c>
      <c r="F29058" s="17" t="s">
        <v>57177</v>
      </c>
      <c r="G29058" s="18" t="s">
        <v>62</v>
      </c>
      <c r="H29058" s="19">
        <v>2000</v>
      </c>
    </row>
    <row r="29059" spans="1:8">
      <c r="A29059" s="16" t="s">
        <v>447</v>
      </c>
      <c r="C29059" s="17" t="s">
        <v>0</v>
      </c>
      <c r="D29059" s="16" t="s">
        <v>444</v>
      </c>
      <c r="E29059" s="16" t="s">
        <v>57178</v>
      </c>
      <c r="F29059" s="17" t="s">
        <v>57179</v>
      </c>
      <c r="G29059" s="18" t="s">
        <v>62</v>
      </c>
      <c r="H29059" s="19">
        <v>7000</v>
      </c>
    </row>
    <row r="29060" spans="1:8">
      <c r="A29060" s="16" t="s">
        <v>447</v>
      </c>
      <c r="C29060" s="17" t="s">
        <v>0</v>
      </c>
      <c r="D29060" s="16" t="s">
        <v>444</v>
      </c>
      <c r="E29060" s="16" t="s">
        <v>57180</v>
      </c>
      <c r="F29060" s="17" t="s">
        <v>57181</v>
      </c>
      <c r="G29060" s="18" t="s">
        <v>62</v>
      </c>
      <c r="H29060" s="19">
        <v>7000</v>
      </c>
    </row>
    <row r="29061" spans="1:8">
      <c r="A29061" s="16" t="s">
        <v>447</v>
      </c>
      <c r="C29061" s="17" t="s">
        <v>0</v>
      </c>
      <c r="D29061" s="16" t="s">
        <v>444</v>
      </c>
      <c r="E29061" s="16" t="s">
        <v>57182</v>
      </c>
      <c r="F29061" s="17" t="s">
        <v>57183</v>
      </c>
      <c r="G29061" s="18" t="s">
        <v>62</v>
      </c>
      <c r="H29061" s="19">
        <v>4200</v>
      </c>
    </row>
    <row r="29062" spans="1:8">
      <c r="A29062" s="16" t="s">
        <v>447</v>
      </c>
      <c r="C29062" s="17" t="s">
        <v>0</v>
      </c>
      <c r="D29062" s="16" t="s">
        <v>444</v>
      </c>
      <c r="E29062" s="16" t="s">
        <v>57184</v>
      </c>
      <c r="F29062" s="17" t="s">
        <v>57185</v>
      </c>
      <c r="G29062" s="18" t="s">
        <v>62</v>
      </c>
      <c r="H29062" s="19">
        <v>5500</v>
      </c>
    </row>
    <row r="29063" spans="1:8">
      <c r="A29063" s="16" t="s">
        <v>447</v>
      </c>
      <c r="C29063" s="17" t="s">
        <v>0</v>
      </c>
      <c r="D29063" s="16" t="s">
        <v>444</v>
      </c>
      <c r="E29063" s="16" t="s">
        <v>57186</v>
      </c>
      <c r="F29063" s="17" t="s">
        <v>57187</v>
      </c>
      <c r="G29063" s="18" t="s">
        <v>62</v>
      </c>
      <c r="H29063" s="19">
        <v>5000</v>
      </c>
    </row>
    <row r="29064" spans="1:8">
      <c r="A29064" s="16" t="s">
        <v>447</v>
      </c>
      <c r="C29064" s="17" t="s">
        <v>0</v>
      </c>
      <c r="D29064" s="16" t="s">
        <v>444</v>
      </c>
      <c r="E29064" s="16" t="s">
        <v>57188</v>
      </c>
      <c r="F29064" s="17" t="s">
        <v>57189</v>
      </c>
      <c r="G29064" s="18" t="s">
        <v>62</v>
      </c>
      <c r="H29064" s="19">
        <v>2400</v>
      </c>
    </row>
    <row r="29065" spans="1:8">
      <c r="A29065" s="16" t="s">
        <v>447</v>
      </c>
      <c r="C29065" s="17" t="s">
        <v>0</v>
      </c>
      <c r="D29065" s="16" t="s">
        <v>444</v>
      </c>
      <c r="E29065" s="16" t="s">
        <v>57190</v>
      </c>
      <c r="F29065" s="17" t="s">
        <v>57191</v>
      </c>
      <c r="G29065" s="18" t="s">
        <v>62</v>
      </c>
      <c r="H29065" s="19">
        <v>2400</v>
      </c>
    </row>
    <row r="29066" spans="1:8">
      <c r="A29066" s="16" t="s">
        <v>447</v>
      </c>
      <c r="C29066" s="17" t="s">
        <v>0</v>
      </c>
      <c r="D29066" s="16" t="s">
        <v>444</v>
      </c>
      <c r="E29066" s="16" t="s">
        <v>57192</v>
      </c>
      <c r="F29066" s="17" t="s">
        <v>57193</v>
      </c>
      <c r="G29066" s="18" t="s">
        <v>62</v>
      </c>
      <c r="H29066" s="19">
        <v>2400</v>
      </c>
    </row>
    <row r="29067" spans="1:8">
      <c r="A29067" s="16" t="s">
        <v>447</v>
      </c>
      <c r="C29067" s="17" t="s">
        <v>0</v>
      </c>
      <c r="D29067" s="16" t="s">
        <v>444</v>
      </c>
      <c r="E29067" s="16" t="s">
        <v>57194</v>
      </c>
      <c r="F29067" s="17" t="s">
        <v>57195</v>
      </c>
      <c r="G29067" s="18" t="s">
        <v>62</v>
      </c>
      <c r="H29067" s="19">
        <v>2400</v>
      </c>
    </row>
    <row r="29068" spans="1:8">
      <c r="A29068" s="16" t="s">
        <v>447</v>
      </c>
      <c r="C29068" s="17" t="s">
        <v>0</v>
      </c>
      <c r="D29068" s="16" t="s">
        <v>444</v>
      </c>
      <c r="E29068" s="16" t="s">
        <v>57196</v>
      </c>
      <c r="F29068" s="17" t="s">
        <v>57197</v>
      </c>
      <c r="G29068" s="18" t="s">
        <v>62</v>
      </c>
      <c r="H29068" s="19">
        <v>2400</v>
      </c>
    </row>
    <row r="29069" spans="1:8">
      <c r="A29069" s="16" t="s">
        <v>447</v>
      </c>
      <c r="C29069" s="17" t="s">
        <v>0</v>
      </c>
      <c r="D29069" s="16" t="s">
        <v>444</v>
      </c>
      <c r="E29069" s="16" t="s">
        <v>57198</v>
      </c>
      <c r="F29069" s="17" t="s">
        <v>57199</v>
      </c>
      <c r="G29069" s="18" t="s">
        <v>62</v>
      </c>
      <c r="H29069" s="19">
        <v>2400</v>
      </c>
    </row>
    <row r="29070" spans="1:8">
      <c r="A29070" s="16" t="s">
        <v>447</v>
      </c>
      <c r="C29070" s="17" t="s">
        <v>0</v>
      </c>
      <c r="D29070" s="16" t="s">
        <v>444</v>
      </c>
      <c r="E29070" s="16" t="s">
        <v>57200</v>
      </c>
      <c r="F29070" s="17" t="s">
        <v>57201</v>
      </c>
      <c r="G29070" s="18" t="s">
        <v>62</v>
      </c>
      <c r="H29070" s="19">
        <v>2400</v>
      </c>
    </row>
    <row r="29071" spans="1:8">
      <c r="A29071" s="16" t="s">
        <v>447</v>
      </c>
      <c r="C29071" s="17" t="s">
        <v>0</v>
      </c>
      <c r="D29071" s="16" t="s">
        <v>444</v>
      </c>
      <c r="E29071" s="16" t="s">
        <v>57202</v>
      </c>
      <c r="F29071" s="17" t="s">
        <v>57203</v>
      </c>
      <c r="G29071" s="18" t="s">
        <v>62</v>
      </c>
      <c r="H29071" s="19">
        <v>600</v>
      </c>
    </row>
    <row r="29072" spans="1:8">
      <c r="A29072" s="16" t="s">
        <v>447</v>
      </c>
      <c r="C29072" s="17" t="s">
        <v>0</v>
      </c>
      <c r="D29072" s="16" t="s">
        <v>444</v>
      </c>
      <c r="E29072" s="16" t="s">
        <v>57204</v>
      </c>
      <c r="F29072" s="17" t="s">
        <v>57205</v>
      </c>
      <c r="G29072" s="18" t="s">
        <v>62</v>
      </c>
      <c r="H29072" s="19">
        <v>2400</v>
      </c>
    </row>
    <row r="29073" spans="1:8">
      <c r="A29073" s="16" t="s">
        <v>447</v>
      </c>
      <c r="C29073" s="17" t="s">
        <v>0</v>
      </c>
      <c r="D29073" s="16" t="s">
        <v>444</v>
      </c>
      <c r="E29073" s="16" t="s">
        <v>57206</v>
      </c>
      <c r="F29073" s="17" t="s">
        <v>57207</v>
      </c>
      <c r="G29073" s="18" t="s">
        <v>62</v>
      </c>
      <c r="H29073" s="19">
        <v>2400</v>
      </c>
    </row>
    <row r="29074" spans="1:8">
      <c r="A29074" s="16" t="s">
        <v>447</v>
      </c>
      <c r="C29074" s="17" t="s">
        <v>0</v>
      </c>
      <c r="D29074" s="16" t="s">
        <v>444</v>
      </c>
      <c r="E29074" s="16" t="s">
        <v>57208</v>
      </c>
      <c r="F29074" s="17" t="s">
        <v>57209</v>
      </c>
      <c r="G29074" s="18" t="s">
        <v>62</v>
      </c>
      <c r="H29074" s="19">
        <v>2400</v>
      </c>
    </row>
    <row r="29075" spans="1:8">
      <c r="A29075" s="16" t="s">
        <v>447</v>
      </c>
      <c r="C29075" s="17" t="s">
        <v>0</v>
      </c>
      <c r="D29075" s="16" t="s">
        <v>444</v>
      </c>
      <c r="E29075" s="16" t="s">
        <v>57210</v>
      </c>
      <c r="F29075" s="17" t="s">
        <v>57211</v>
      </c>
      <c r="G29075" s="18" t="s">
        <v>62</v>
      </c>
      <c r="H29075" s="19">
        <v>2400</v>
      </c>
    </row>
    <row r="29076" spans="1:8">
      <c r="A29076" s="16" t="s">
        <v>447</v>
      </c>
      <c r="C29076" s="17" t="s">
        <v>0</v>
      </c>
      <c r="D29076" s="16" t="s">
        <v>444</v>
      </c>
      <c r="E29076" s="16" t="s">
        <v>57212</v>
      </c>
      <c r="F29076" s="17" t="s">
        <v>57213</v>
      </c>
      <c r="G29076" s="18" t="s">
        <v>62</v>
      </c>
      <c r="H29076" s="19">
        <v>2400</v>
      </c>
    </row>
    <row r="29077" spans="1:8">
      <c r="A29077" s="16" t="s">
        <v>447</v>
      </c>
      <c r="C29077" s="17" t="s">
        <v>0</v>
      </c>
      <c r="D29077" s="16" t="s">
        <v>444</v>
      </c>
      <c r="E29077" s="16" t="s">
        <v>57214</v>
      </c>
      <c r="F29077" s="17" t="s">
        <v>57215</v>
      </c>
      <c r="G29077" s="18" t="s">
        <v>62</v>
      </c>
      <c r="H29077" s="19">
        <v>4000</v>
      </c>
    </row>
    <row r="29078" spans="1:8">
      <c r="A29078" s="16" t="s">
        <v>447</v>
      </c>
      <c r="C29078" s="17" t="s">
        <v>0</v>
      </c>
      <c r="D29078" s="16" t="s">
        <v>444</v>
      </c>
      <c r="E29078" s="16" t="s">
        <v>57216</v>
      </c>
      <c r="F29078" s="17" t="s">
        <v>57217</v>
      </c>
      <c r="G29078" s="18" t="s">
        <v>62</v>
      </c>
      <c r="H29078" s="19">
        <v>5000</v>
      </c>
    </row>
    <row r="29079" spans="1:8">
      <c r="A29079" s="16" t="s">
        <v>447</v>
      </c>
      <c r="C29079" s="17" t="s">
        <v>0</v>
      </c>
      <c r="D29079" s="16" t="s">
        <v>444</v>
      </c>
      <c r="E29079" s="16" t="s">
        <v>57218</v>
      </c>
      <c r="F29079" s="17" t="s">
        <v>57219</v>
      </c>
      <c r="G29079" s="18" t="s">
        <v>62</v>
      </c>
      <c r="H29079" s="19">
        <v>6000</v>
      </c>
    </row>
    <row r="29080" spans="1:8">
      <c r="A29080" s="16" t="s">
        <v>447</v>
      </c>
      <c r="C29080" s="17" t="s">
        <v>0</v>
      </c>
      <c r="D29080" s="16" t="s">
        <v>444</v>
      </c>
      <c r="E29080" s="16" t="s">
        <v>57220</v>
      </c>
      <c r="F29080" s="17" t="s">
        <v>57221</v>
      </c>
      <c r="G29080" s="18" t="s">
        <v>62</v>
      </c>
      <c r="H29080" s="19">
        <v>6999</v>
      </c>
    </row>
    <row r="29081" spans="1:8">
      <c r="A29081" s="16" t="s">
        <v>447</v>
      </c>
      <c r="C29081" s="17" t="s">
        <v>0</v>
      </c>
      <c r="D29081" s="16" t="s">
        <v>444</v>
      </c>
      <c r="E29081" s="16" t="s">
        <v>57222</v>
      </c>
      <c r="F29081" s="17" t="s">
        <v>57223</v>
      </c>
      <c r="G29081" s="18" t="s">
        <v>62</v>
      </c>
      <c r="H29081" s="19">
        <v>6480</v>
      </c>
    </row>
    <row r="29082" spans="1:8">
      <c r="A29082" s="16" t="s">
        <v>447</v>
      </c>
      <c r="C29082" s="17" t="s">
        <v>0</v>
      </c>
      <c r="D29082" s="16" t="s">
        <v>444</v>
      </c>
      <c r="E29082" s="16" t="s">
        <v>57224</v>
      </c>
      <c r="F29082" s="17" t="s">
        <v>57225</v>
      </c>
      <c r="G29082" s="18" t="s">
        <v>62</v>
      </c>
      <c r="H29082" s="19">
        <v>1800</v>
      </c>
    </row>
  </sheetData>
  <printOptions horizontalCentered="1"/>
  <pageMargins left="0.70866141732283472" right="0.70866141732283472" top="0.74803149606299213" bottom="0.74803149606299213" header="0.31496062992125984" footer="0.31496062992125984"/>
  <pageSetup scale="88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D142"/>
  <sheetViews>
    <sheetView workbookViewId="0">
      <selection activeCell="D1" sqref="D1:D11"/>
    </sheetView>
  </sheetViews>
  <sheetFormatPr baseColWidth="10" defaultRowHeight="15"/>
  <sheetData>
    <row r="1" spans="1:4">
      <c r="A1" s="6" t="s">
        <v>26</v>
      </c>
      <c r="B1" s="6" t="s">
        <v>27</v>
      </c>
      <c r="C1" s="6" t="s">
        <v>10</v>
      </c>
      <c r="D1" t="str">
        <f>CONCATENATE(A1," ",B1," ",C1)</f>
        <v>EMILIA GORDILLO LOPEZ</v>
      </c>
    </row>
    <row r="2" spans="1:4">
      <c r="A2" s="6" t="s">
        <v>3</v>
      </c>
      <c r="B2" s="6" t="s">
        <v>28</v>
      </c>
      <c r="C2" s="6" t="s">
        <v>8</v>
      </c>
      <c r="D2" t="str">
        <f t="shared" ref="D2:D65" si="0">CONCATENATE(A2," ",B2," ",C2)</f>
        <v>JUAN TIRZO VAZQUEZ</v>
      </c>
    </row>
    <row r="3" spans="1:4">
      <c r="A3" s="4" t="s">
        <v>29</v>
      </c>
      <c r="B3" s="4" t="s">
        <v>7</v>
      </c>
      <c r="C3" s="4" t="s">
        <v>21</v>
      </c>
      <c r="D3" t="str">
        <f t="shared" si="0"/>
        <v>VENANCIO MORALES CASTRO</v>
      </c>
    </row>
    <row r="4" spans="1:4">
      <c r="A4" s="4" t="s">
        <v>30</v>
      </c>
      <c r="B4" s="4" t="s">
        <v>20</v>
      </c>
      <c r="C4" s="4" t="s">
        <v>23</v>
      </c>
      <c r="D4" t="str">
        <f t="shared" si="0"/>
        <v>RAFAEL GONZALEZ EUSEBIO</v>
      </c>
    </row>
    <row r="5" spans="1:4">
      <c r="A5" s="4" t="s">
        <v>9</v>
      </c>
      <c r="B5" s="4" t="s">
        <v>4</v>
      </c>
      <c r="C5" s="4" t="s">
        <v>10</v>
      </c>
      <c r="D5" t="str">
        <f t="shared" si="0"/>
        <v>NICOLAS SIMON LOPEZ</v>
      </c>
    </row>
    <row r="6" spans="1:4">
      <c r="A6" s="4" t="s">
        <v>11</v>
      </c>
      <c r="B6" s="4" t="s">
        <v>12</v>
      </c>
      <c r="C6" s="4" t="s">
        <v>13</v>
      </c>
      <c r="D6" t="str">
        <f t="shared" si="0"/>
        <v>MARCO ANTONIO CARRAL NUÑEZ</v>
      </c>
    </row>
    <row r="7" spans="1:4">
      <c r="A7" s="5" t="s">
        <v>14</v>
      </c>
      <c r="B7" s="4" t="s">
        <v>10</v>
      </c>
      <c r="C7" s="4" t="s">
        <v>5</v>
      </c>
      <c r="D7" t="str">
        <f t="shared" si="0"/>
        <v>VALENTIN LOPEZ FLORES</v>
      </c>
    </row>
    <row r="8" spans="1:4">
      <c r="A8" s="5" t="s">
        <v>15</v>
      </c>
      <c r="B8" s="4" t="s">
        <v>16</v>
      </c>
      <c r="C8" s="4" t="s">
        <v>17</v>
      </c>
      <c r="D8" t="str">
        <f t="shared" si="0"/>
        <v>AILE ALMARAZ TRUJEQUE</v>
      </c>
    </row>
    <row r="9" spans="1:4">
      <c r="A9" s="5" t="s">
        <v>18</v>
      </c>
      <c r="B9" s="4" t="s">
        <v>19</v>
      </c>
      <c r="C9" s="4" t="s">
        <v>6</v>
      </c>
      <c r="D9" t="str">
        <f t="shared" si="0"/>
        <v>FRANCISCO ALEJO MENDOZA</v>
      </c>
    </row>
    <row r="10" spans="1:4">
      <c r="A10" s="8" t="s">
        <v>18</v>
      </c>
      <c r="B10" s="8" t="s">
        <v>24</v>
      </c>
      <c r="C10" s="8" t="s">
        <v>8</v>
      </c>
      <c r="D10" t="str">
        <f t="shared" si="0"/>
        <v>FRANCISCO MACARENO VAZQUEZ</v>
      </c>
    </row>
    <row r="11" spans="1:4">
      <c r="A11" s="8" t="s">
        <v>22</v>
      </c>
      <c r="B11" s="8" t="s">
        <v>25</v>
      </c>
      <c r="C11" s="8" t="s">
        <v>7</v>
      </c>
      <c r="D11" t="str">
        <f t="shared" si="0"/>
        <v>RUFINO AMIGON MORALES</v>
      </c>
    </row>
    <row r="12" spans="1:4">
      <c r="A12" s="4"/>
      <c r="B12" s="4"/>
      <c r="C12" s="4"/>
      <c r="D12" t="str">
        <f t="shared" si="0"/>
        <v xml:space="preserve">  </v>
      </c>
    </row>
    <row r="13" spans="1:4">
      <c r="A13" s="4"/>
      <c r="B13" s="4"/>
      <c r="C13" s="4"/>
      <c r="D13" t="str">
        <f t="shared" si="0"/>
        <v xml:space="preserve">  </v>
      </c>
    </row>
    <row r="14" spans="1:4">
      <c r="A14" s="4"/>
      <c r="B14" s="4"/>
      <c r="C14" s="4"/>
      <c r="D14" t="str">
        <f t="shared" si="0"/>
        <v xml:space="preserve">  </v>
      </c>
    </row>
    <row r="15" spans="1:4">
      <c r="A15" s="4"/>
      <c r="B15" s="4"/>
      <c r="C15" s="4"/>
      <c r="D15" t="str">
        <f t="shared" si="0"/>
        <v xml:space="preserve">  </v>
      </c>
    </row>
    <row r="16" spans="1:4">
      <c r="A16" s="4"/>
      <c r="B16" s="4"/>
      <c r="C16" s="4"/>
      <c r="D16" t="str">
        <f t="shared" si="0"/>
        <v xml:space="preserve">  </v>
      </c>
    </row>
    <row r="17" spans="1:4">
      <c r="A17" s="4"/>
      <c r="B17" s="4"/>
      <c r="C17" s="4"/>
      <c r="D17" t="str">
        <f t="shared" si="0"/>
        <v xml:space="preserve">  </v>
      </c>
    </row>
    <row r="18" spans="1:4">
      <c r="A18" s="2"/>
      <c r="B18" s="1"/>
      <c r="C18" s="1"/>
      <c r="D18" t="str">
        <f t="shared" si="0"/>
        <v xml:space="preserve">  </v>
      </c>
    </row>
    <row r="19" spans="1:4">
      <c r="A19" s="2"/>
      <c r="B19" s="1"/>
      <c r="C19" s="1"/>
      <c r="D19" t="str">
        <f t="shared" si="0"/>
        <v xml:space="preserve">  </v>
      </c>
    </row>
    <row r="20" spans="1:4">
      <c r="A20" s="8"/>
      <c r="B20" s="8"/>
      <c r="C20" s="8"/>
      <c r="D20" t="str">
        <f t="shared" si="0"/>
        <v xml:space="preserve">  </v>
      </c>
    </row>
    <row r="21" spans="1:4">
      <c r="A21" s="4"/>
      <c r="B21" s="4"/>
      <c r="C21" s="4"/>
      <c r="D21" t="str">
        <f t="shared" si="0"/>
        <v xml:space="preserve">  </v>
      </c>
    </row>
    <row r="22" spans="1:4">
      <c r="A22" s="4"/>
      <c r="B22" s="4"/>
      <c r="C22" s="4"/>
      <c r="D22" t="str">
        <f t="shared" si="0"/>
        <v xml:space="preserve">  </v>
      </c>
    </row>
    <row r="23" spans="1:4">
      <c r="A23" s="4"/>
      <c r="B23" s="4"/>
      <c r="C23" s="4"/>
      <c r="D23" t="str">
        <f t="shared" si="0"/>
        <v xml:space="preserve">  </v>
      </c>
    </row>
    <row r="24" spans="1:4">
      <c r="A24" s="8"/>
      <c r="B24" s="8"/>
      <c r="C24" s="8"/>
      <c r="D24" t="str">
        <f t="shared" si="0"/>
        <v xml:space="preserve">  </v>
      </c>
    </row>
    <row r="25" spans="1:4">
      <c r="A25" s="2"/>
      <c r="B25" s="1"/>
      <c r="C25" s="1"/>
      <c r="D25" t="str">
        <f t="shared" si="0"/>
        <v xml:space="preserve">  </v>
      </c>
    </row>
    <row r="26" spans="1:4">
      <c r="A26" s="4"/>
      <c r="B26" s="4"/>
      <c r="C26" s="4"/>
      <c r="D26" t="str">
        <f t="shared" si="0"/>
        <v xml:space="preserve">  </v>
      </c>
    </row>
    <row r="27" spans="1:4">
      <c r="A27" s="4"/>
      <c r="B27" s="4"/>
      <c r="C27" s="4"/>
      <c r="D27" t="str">
        <f t="shared" si="0"/>
        <v xml:space="preserve">  </v>
      </c>
    </row>
    <row r="28" spans="1:4">
      <c r="A28" s="3"/>
      <c r="B28" s="3"/>
      <c r="C28" s="3"/>
      <c r="D28" t="str">
        <f t="shared" si="0"/>
        <v xml:space="preserve">  </v>
      </c>
    </row>
    <row r="29" spans="1:4">
      <c r="A29" s="3"/>
      <c r="B29" s="3"/>
      <c r="C29" s="3"/>
      <c r="D29" t="str">
        <f t="shared" si="0"/>
        <v xml:space="preserve">  </v>
      </c>
    </row>
    <row r="30" spans="1:4">
      <c r="A30" s="3"/>
      <c r="B30" s="3"/>
      <c r="C30" s="3"/>
      <c r="D30" t="str">
        <f t="shared" si="0"/>
        <v xml:space="preserve">  </v>
      </c>
    </row>
    <row r="31" spans="1:4">
      <c r="A31" s="3"/>
      <c r="B31" s="3"/>
      <c r="C31" s="3"/>
      <c r="D31" t="str">
        <f t="shared" si="0"/>
        <v xml:space="preserve">  </v>
      </c>
    </row>
    <row r="32" spans="1:4">
      <c r="A32" s="3"/>
      <c r="B32" s="3"/>
      <c r="C32" s="3"/>
      <c r="D32" t="str">
        <f t="shared" si="0"/>
        <v xml:space="preserve">  </v>
      </c>
    </row>
    <row r="33" spans="1:4">
      <c r="A33" s="4"/>
      <c r="B33" s="4"/>
      <c r="C33" s="4"/>
      <c r="D33" t="str">
        <f t="shared" si="0"/>
        <v xml:space="preserve">  </v>
      </c>
    </row>
    <row r="34" spans="1:4">
      <c r="A34" s="4"/>
      <c r="B34" s="4"/>
      <c r="C34" s="4"/>
      <c r="D34" t="str">
        <f t="shared" si="0"/>
        <v xml:space="preserve">  </v>
      </c>
    </row>
    <row r="35" spans="1:4">
      <c r="A35" s="4"/>
      <c r="B35" s="4"/>
      <c r="C35" s="4"/>
      <c r="D35" t="str">
        <f t="shared" si="0"/>
        <v xml:space="preserve">  </v>
      </c>
    </row>
    <row r="36" spans="1:4">
      <c r="A36" s="4"/>
      <c r="B36" s="4"/>
      <c r="C36" s="4"/>
      <c r="D36" t="str">
        <f t="shared" si="0"/>
        <v xml:space="preserve">  </v>
      </c>
    </row>
    <row r="37" spans="1:4">
      <c r="A37" s="4"/>
      <c r="B37" s="4"/>
      <c r="C37" s="4"/>
      <c r="D37" t="str">
        <f t="shared" si="0"/>
        <v xml:space="preserve">  </v>
      </c>
    </row>
    <row r="38" spans="1:4">
      <c r="A38" s="4"/>
      <c r="B38" s="4"/>
      <c r="C38" s="4"/>
      <c r="D38" t="str">
        <f t="shared" si="0"/>
        <v xml:space="preserve">  </v>
      </c>
    </row>
    <row r="39" spans="1:4">
      <c r="A39" s="4"/>
      <c r="B39" s="4"/>
      <c r="C39" s="4"/>
      <c r="D39" t="str">
        <f t="shared" si="0"/>
        <v xml:space="preserve">  </v>
      </c>
    </row>
    <row r="40" spans="1:4">
      <c r="A40" s="4"/>
      <c r="B40" s="4"/>
      <c r="C40" s="4"/>
      <c r="D40" t="str">
        <f t="shared" si="0"/>
        <v xml:space="preserve">  </v>
      </c>
    </row>
    <row r="41" spans="1:4">
      <c r="A41" s="4"/>
      <c r="B41" s="4"/>
      <c r="C41" s="4"/>
      <c r="D41" t="str">
        <f t="shared" si="0"/>
        <v xml:space="preserve">  </v>
      </c>
    </row>
    <row r="42" spans="1:4">
      <c r="A42" s="8"/>
      <c r="B42" s="8"/>
      <c r="C42" s="8"/>
      <c r="D42" t="str">
        <f t="shared" si="0"/>
        <v xml:space="preserve">  </v>
      </c>
    </row>
    <row r="43" spans="1:4">
      <c r="A43" s="8"/>
      <c r="B43" s="8"/>
      <c r="C43" s="8"/>
      <c r="D43" t="str">
        <f t="shared" si="0"/>
        <v xml:space="preserve">  </v>
      </c>
    </row>
    <row r="44" spans="1:4">
      <c r="A44" s="8"/>
      <c r="B44" s="8"/>
      <c r="C44" s="8"/>
      <c r="D44" t="str">
        <f t="shared" si="0"/>
        <v xml:space="preserve">  </v>
      </c>
    </row>
    <row r="45" spans="1:4">
      <c r="A45" s="4"/>
      <c r="B45" s="4"/>
      <c r="C45" s="4"/>
      <c r="D45" t="str">
        <f t="shared" si="0"/>
        <v xml:space="preserve">  </v>
      </c>
    </row>
    <row r="46" spans="1:4">
      <c r="A46" s="4"/>
      <c r="B46" s="4"/>
      <c r="C46" s="4"/>
      <c r="D46" t="str">
        <f t="shared" si="0"/>
        <v xml:space="preserve">  </v>
      </c>
    </row>
    <row r="47" spans="1:4">
      <c r="A47" s="4"/>
      <c r="B47" s="4"/>
      <c r="C47" s="4"/>
      <c r="D47" t="str">
        <f t="shared" si="0"/>
        <v xml:space="preserve">  </v>
      </c>
    </row>
    <row r="48" spans="1:4">
      <c r="A48" s="4"/>
      <c r="B48" s="4"/>
      <c r="C48" s="4"/>
      <c r="D48" t="str">
        <f t="shared" si="0"/>
        <v xml:space="preserve">  </v>
      </c>
    </row>
    <row r="49" spans="1:4">
      <c r="A49" s="4"/>
      <c r="B49" s="4"/>
      <c r="C49" s="4"/>
      <c r="D49" t="str">
        <f t="shared" si="0"/>
        <v xml:space="preserve">  </v>
      </c>
    </row>
    <row r="50" spans="1:4">
      <c r="A50" s="4"/>
      <c r="B50" s="4"/>
      <c r="C50" s="4"/>
      <c r="D50" t="str">
        <f t="shared" si="0"/>
        <v xml:space="preserve">  </v>
      </c>
    </row>
    <row r="51" spans="1:4">
      <c r="A51" s="4"/>
      <c r="B51" s="4"/>
      <c r="C51" s="4"/>
      <c r="D51" t="str">
        <f t="shared" si="0"/>
        <v xml:space="preserve">  </v>
      </c>
    </row>
    <row r="52" spans="1:4">
      <c r="A52" s="4"/>
      <c r="B52" s="4"/>
      <c r="C52" s="4"/>
      <c r="D52" t="str">
        <f t="shared" si="0"/>
        <v xml:space="preserve">  </v>
      </c>
    </row>
    <row r="53" spans="1:4">
      <c r="A53" s="4"/>
      <c r="B53" s="4"/>
      <c r="C53" s="4"/>
      <c r="D53" t="str">
        <f t="shared" si="0"/>
        <v xml:space="preserve">  </v>
      </c>
    </row>
    <row r="54" spans="1:4">
      <c r="A54" s="4"/>
      <c r="B54" s="4"/>
      <c r="C54" s="4"/>
      <c r="D54" t="str">
        <f t="shared" si="0"/>
        <v xml:space="preserve">  </v>
      </c>
    </row>
    <row r="55" spans="1:4">
      <c r="A55" s="4"/>
      <c r="B55" s="4"/>
      <c r="C55" s="4"/>
      <c r="D55" t="str">
        <f t="shared" si="0"/>
        <v xml:space="preserve">  </v>
      </c>
    </row>
    <row r="56" spans="1:4">
      <c r="A56" s="4"/>
      <c r="B56" s="4"/>
      <c r="C56" s="4"/>
      <c r="D56" t="str">
        <f t="shared" si="0"/>
        <v xml:space="preserve">  </v>
      </c>
    </row>
    <row r="57" spans="1:4">
      <c r="A57" s="4"/>
      <c r="B57" s="4"/>
      <c r="C57" s="4"/>
      <c r="D57" t="str">
        <f t="shared" si="0"/>
        <v xml:space="preserve">  </v>
      </c>
    </row>
    <row r="58" spans="1:4">
      <c r="A58" s="4"/>
      <c r="B58" s="4"/>
      <c r="C58" s="4"/>
      <c r="D58" t="str">
        <f t="shared" si="0"/>
        <v xml:space="preserve">  </v>
      </c>
    </row>
    <row r="59" spans="1:4">
      <c r="A59" s="4"/>
      <c r="B59" s="4"/>
      <c r="C59" s="4"/>
      <c r="D59" t="str">
        <f t="shared" si="0"/>
        <v xml:space="preserve">  </v>
      </c>
    </row>
    <row r="60" spans="1:4">
      <c r="A60" s="4"/>
      <c r="B60" s="4"/>
      <c r="C60" s="4"/>
      <c r="D60" t="str">
        <f t="shared" si="0"/>
        <v xml:space="preserve">  </v>
      </c>
    </row>
    <row r="61" spans="1:4">
      <c r="A61" s="4"/>
      <c r="B61" s="4"/>
      <c r="C61" s="4"/>
      <c r="D61" t="str">
        <f t="shared" si="0"/>
        <v xml:space="preserve">  </v>
      </c>
    </row>
    <row r="62" spans="1:4">
      <c r="A62" s="4"/>
      <c r="B62" s="4"/>
      <c r="C62" s="4"/>
      <c r="D62" t="str">
        <f t="shared" si="0"/>
        <v xml:space="preserve">  </v>
      </c>
    </row>
    <row r="63" spans="1:4">
      <c r="A63" s="4"/>
      <c r="B63" s="4"/>
      <c r="C63" s="4"/>
      <c r="D63" t="str">
        <f t="shared" si="0"/>
        <v xml:space="preserve">  </v>
      </c>
    </row>
    <row r="64" spans="1:4">
      <c r="A64" s="6"/>
      <c r="B64" s="6"/>
      <c r="C64" s="6"/>
      <c r="D64" t="str">
        <f t="shared" si="0"/>
        <v xml:space="preserve">  </v>
      </c>
    </row>
    <row r="65" spans="1:4">
      <c r="A65" s="6"/>
      <c r="B65" s="6"/>
      <c r="C65" s="6"/>
      <c r="D65" t="str">
        <f t="shared" si="0"/>
        <v xml:space="preserve">  </v>
      </c>
    </row>
    <row r="66" spans="1:4">
      <c r="A66" s="4"/>
      <c r="B66" s="4"/>
      <c r="C66" s="4"/>
      <c r="D66" t="str">
        <f t="shared" ref="D66:D129" si="1">CONCATENATE(A66," ",B66," ",C66)</f>
        <v xml:space="preserve">  </v>
      </c>
    </row>
    <row r="67" spans="1:4">
      <c r="A67" s="7"/>
      <c r="B67" s="7"/>
      <c r="C67" s="7"/>
      <c r="D67" t="str">
        <f t="shared" si="1"/>
        <v xml:space="preserve">  </v>
      </c>
    </row>
    <row r="68" spans="1:4">
      <c r="A68" s="7"/>
      <c r="B68" s="7"/>
      <c r="C68" s="7"/>
      <c r="D68" t="str">
        <f t="shared" si="1"/>
        <v xml:space="preserve">  </v>
      </c>
    </row>
    <row r="69" spans="1:4">
      <c r="A69" s="7"/>
      <c r="B69" s="7"/>
      <c r="C69" s="7"/>
      <c r="D69" t="str">
        <f t="shared" si="1"/>
        <v xml:space="preserve">  </v>
      </c>
    </row>
    <row r="70" spans="1:4">
      <c r="A70" s="7"/>
      <c r="B70" s="7"/>
      <c r="C70" s="7"/>
      <c r="D70" t="str">
        <f t="shared" si="1"/>
        <v xml:space="preserve">  </v>
      </c>
    </row>
    <row r="71" spans="1:4">
      <c r="A71" s="7"/>
      <c r="B71" s="7"/>
      <c r="C71" s="7"/>
      <c r="D71" t="str">
        <f t="shared" si="1"/>
        <v xml:space="preserve">  </v>
      </c>
    </row>
    <row r="72" spans="1:4">
      <c r="A72" s="7"/>
      <c r="B72" s="7"/>
      <c r="C72" s="7"/>
      <c r="D72" t="str">
        <f t="shared" si="1"/>
        <v xml:space="preserve">  </v>
      </c>
    </row>
    <row r="73" spans="1:4">
      <c r="A73" s="7"/>
      <c r="B73" s="7"/>
      <c r="C73" s="7"/>
      <c r="D73" t="str">
        <f t="shared" si="1"/>
        <v xml:space="preserve">  </v>
      </c>
    </row>
    <row r="74" spans="1:4">
      <c r="A74" s="7"/>
      <c r="B74" s="7"/>
      <c r="C74" s="7"/>
      <c r="D74" t="str">
        <f t="shared" si="1"/>
        <v xml:space="preserve">  </v>
      </c>
    </row>
    <row r="75" spans="1:4">
      <c r="A75" s="7"/>
      <c r="B75" s="7"/>
      <c r="C75" s="7"/>
      <c r="D75" t="str">
        <f t="shared" si="1"/>
        <v xml:space="preserve">  </v>
      </c>
    </row>
    <row r="76" spans="1:4">
      <c r="A76" s="7"/>
      <c r="B76" s="7"/>
      <c r="C76" s="7"/>
      <c r="D76" t="str">
        <f t="shared" si="1"/>
        <v xml:space="preserve">  </v>
      </c>
    </row>
    <row r="77" spans="1:4">
      <c r="A77" s="7"/>
      <c r="B77" s="7"/>
      <c r="C77" s="7"/>
      <c r="D77" t="str">
        <f t="shared" si="1"/>
        <v xml:space="preserve">  </v>
      </c>
    </row>
    <row r="78" spans="1:4">
      <c r="A78" s="7"/>
      <c r="B78" s="7"/>
      <c r="C78" s="7"/>
      <c r="D78" t="str">
        <f t="shared" si="1"/>
        <v xml:space="preserve">  </v>
      </c>
    </row>
    <row r="79" spans="1:4">
      <c r="A79" s="7"/>
      <c r="B79" s="7"/>
      <c r="C79" s="7"/>
      <c r="D79" t="str">
        <f t="shared" si="1"/>
        <v xml:space="preserve">  </v>
      </c>
    </row>
    <row r="80" spans="1:4">
      <c r="A80" s="7"/>
      <c r="B80" s="7"/>
      <c r="C80" s="7"/>
      <c r="D80" t="str">
        <f t="shared" si="1"/>
        <v xml:space="preserve">  </v>
      </c>
    </row>
    <row r="81" spans="1:4">
      <c r="A81" s="2"/>
      <c r="B81" s="1"/>
      <c r="C81" s="1"/>
      <c r="D81" t="str">
        <f t="shared" si="1"/>
        <v xml:space="preserve">  </v>
      </c>
    </row>
    <row r="82" spans="1:4">
      <c r="A82" s="2"/>
      <c r="B82" s="1"/>
      <c r="C82" s="1"/>
      <c r="D82" t="str">
        <f t="shared" si="1"/>
        <v xml:space="preserve">  </v>
      </c>
    </row>
    <row r="83" spans="1:4">
      <c r="A83" s="2"/>
      <c r="B83" s="1"/>
      <c r="C83" s="1"/>
      <c r="D83" t="str">
        <f t="shared" si="1"/>
        <v xml:space="preserve">  </v>
      </c>
    </row>
    <row r="84" spans="1:4">
      <c r="A84" s="2"/>
      <c r="B84" s="1"/>
      <c r="C84" s="1"/>
      <c r="D84" t="str">
        <f t="shared" si="1"/>
        <v xml:space="preserve">  </v>
      </c>
    </row>
    <row r="85" spans="1:4">
      <c r="A85" s="2"/>
      <c r="B85" s="1"/>
      <c r="C85" s="1"/>
      <c r="D85" t="str">
        <f t="shared" si="1"/>
        <v xml:space="preserve">  </v>
      </c>
    </row>
    <row r="86" spans="1:4">
      <c r="A86" s="2"/>
      <c r="B86" s="1"/>
      <c r="C86" s="1"/>
      <c r="D86" t="str">
        <f t="shared" si="1"/>
        <v xml:space="preserve">  </v>
      </c>
    </row>
    <row r="87" spans="1:4">
      <c r="A87" s="3"/>
      <c r="B87" s="3"/>
      <c r="C87" s="3"/>
      <c r="D87" t="str">
        <f t="shared" si="1"/>
        <v xml:space="preserve">  </v>
      </c>
    </row>
    <row r="88" spans="1:4">
      <c r="A88" s="2"/>
      <c r="B88" s="1"/>
      <c r="C88" s="1"/>
      <c r="D88" t="str">
        <f t="shared" si="1"/>
        <v xml:space="preserve">  </v>
      </c>
    </row>
    <row r="89" spans="1:4">
      <c r="A89" s="2"/>
      <c r="B89" s="1"/>
      <c r="C89" s="1"/>
      <c r="D89" t="str">
        <f t="shared" si="1"/>
        <v xml:space="preserve">  </v>
      </c>
    </row>
    <row r="90" spans="1:4">
      <c r="A90" s="2"/>
      <c r="B90" s="1"/>
      <c r="C90" s="1"/>
      <c r="D90" t="str">
        <f t="shared" si="1"/>
        <v xml:space="preserve">  </v>
      </c>
    </row>
    <row r="91" spans="1:4">
      <c r="A91" s="2"/>
      <c r="B91" s="1"/>
      <c r="C91" s="1"/>
      <c r="D91" t="str">
        <f t="shared" si="1"/>
        <v xml:space="preserve">  </v>
      </c>
    </row>
    <row r="92" spans="1:4">
      <c r="A92" s="2"/>
      <c r="B92" s="1"/>
      <c r="C92" s="1"/>
      <c r="D92" t="str">
        <f t="shared" si="1"/>
        <v xml:space="preserve">  </v>
      </c>
    </row>
    <row r="93" spans="1:4">
      <c r="A93" s="2"/>
      <c r="B93" s="1"/>
      <c r="C93" s="1"/>
      <c r="D93" t="str">
        <f t="shared" si="1"/>
        <v xml:space="preserve">  </v>
      </c>
    </row>
    <row r="94" spans="1:4">
      <c r="A94" s="2"/>
      <c r="B94" s="1"/>
      <c r="C94" s="1"/>
      <c r="D94" t="str">
        <f t="shared" si="1"/>
        <v xml:space="preserve">  </v>
      </c>
    </row>
    <row r="95" spans="1:4">
      <c r="A95" s="2"/>
      <c r="B95" s="1"/>
      <c r="C95" s="1"/>
      <c r="D95" t="str">
        <f t="shared" si="1"/>
        <v xml:space="preserve">  </v>
      </c>
    </row>
    <row r="96" spans="1:4">
      <c r="A96" s="2"/>
      <c r="B96" s="1"/>
      <c r="C96" s="1"/>
      <c r="D96" t="str">
        <f t="shared" si="1"/>
        <v xml:space="preserve">  </v>
      </c>
    </row>
    <row r="97" spans="1:4">
      <c r="A97" s="2"/>
      <c r="B97" s="1"/>
      <c r="C97" s="1"/>
      <c r="D97" t="str">
        <f t="shared" si="1"/>
        <v xml:space="preserve">  </v>
      </c>
    </row>
    <row r="98" spans="1:4">
      <c r="A98" s="2"/>
      <c r="B98" s="1"/>
      <c r="C98" s="1"/>
      <c r="D98" t="str">
        <f t="shared" si="1"/>
        <v xml:space="preserve">  </v>
      </c>
    </row>
    <row r="99" spans="1:4">
      <c r="A99" s="2"/>
      <c r="B99" s="1"/>
      <c r="C99" s="1"/>
      <c r="D99" t="str">
        <f t="shared" si="1"/>
        <v xml:space="preserve">  </v>
      </c>
    </row>
    <row r="100" spans="1:4">
      <c r="A100" s="2"/>
      <c r="B100" s="1"/>
      <c r="C100" s="1"/>
      <c r="D100" t="str">
        <f t="shared" si="1"/>
        <v xml:space="preserve">  </v>
      </c>
    </row>
    <row r="101" spans="1:4">
      <c r="A101" s="2"/>
      <c r="B101" s="1"/>
      <c r="C101" s="1"/>
      <c r="D101" t="str">
        <f t="shared" si="1"/>
        <v xml:space="preserve">  </v>
      </c>
    </row>
    <row r="102" spans="1:4">
      <c r="A102" s="2"/>
      <c r="B102" s="1"/>
      <c r="C102" s="1"/>
      <c r="D102" t="str">
        <f t="shared" si="1"/>
        <v xml:space="preserve">  </v>
      </c>
    </row>
    <row r="103" spans="1:4">
      <c r="A103" s="2"/>
      <c r="B103" s="1"/>
      <c r="C103" s="1"/>
      <c r="D103" t="str">
        <f t="shared" si="1"/>
        <v xml:space="preserve">  </v>
      </c>
    </row>
    <row r="104" spans="1:4">
      <c r="A104" s="2"/>
      <c r="B104" s="1"/>
      <c r="C104" s="1"/>
      <c r="D104" t="str">
        <f t="shared" si="1"/>
        <v xml:space="preserve">  </v>
      </c>
    </row>
    <row r="105" spans="1:4">
      <c r="A105" s="2"/>
      <c r="B105" s="1"/>
      <c r="C105" s="1"/>
      <c r="D105" t="str">
        <f t="shared" si="1"/>
        <v xml:space="preserve">  </v>
      </c>
    </row>
    <row r="106" spans="1:4">
      <c r="A106" s="2"/>
      <c r="B106" s="1"/>
      <c r="C106" s="1"/>
      <c r="D106" t="str">
        <f t="shared" si="1"/>
        <v xml:space="preserve">  </v>
      </c>
    </row>
    <row r="107" spans="1:4">
      <c r="A107" s="2"/>
      <c r="B107" s="1"/>
      <c r="C107" s="1"/>
      <c r="D107" t="str">
        <f t="shared" si="1"/>
        <v xml:space="preserve">  </v>
      </c>
    </row>
    <row r="108" spans="1:4">
      <c r="A108" s="4"/>
      <c r="B108" s="4"/>
      <c r="C108" s="4"/>
      <c r="D108" t="str">
        <f t="shared" si="1"/>
        <v xml:space="preserve">  </v>
      </c>
    </row>
    <row r="109" spans="1:4">
      <c r="A109" s="4"/>
      <c r="B109" s="4"/>
      <c r="C109" s="4"/>
      <c r="D109" t="str">
        <f t="shared" si="1"/>
        <v xml:space="preserve">  </v>
      </c>
    </row>
    <row r="110" spans="1:4">
      <c r="A110" s="4"/>
      <c r="B110" s="4"/>
      <c r="C110" s="4"/>
      <c r="D110" t="str">
        <f t="shared" si="1"/>
        <v xml:space="preserve">  </v>
      </c>
    </row>
    <row r="111" spans="1:4">
      <c r="A111" s="4"/>
      <c r="B111" s="4"/>
      <c r="C111" s="4"/>
      <c r="D111" t="str">
        <f t="shared" si="1"/>
        <v xml:space="preserve">  </v>
      </c>
    </row>
    <row r="112" spans="1:4">
      <c r="A112" s="4"/>
      <c r="B112" s="4"/>
      <c r="C112" s="4"/>
      <c r="D112" t="str">
        <f t="shared" si="1"/>
        <v xml:space="preserve">  </v>
      </c>
    </row>
    <row r="113" spans="1:4">
      <c r="A113" s="4"/>
      <c r="B113" s="4"/>
      <c r="C113" s="4"/>
      <c r="D113" t="str">
        <f t="shared" si="1"/>
        <v xml:space="preserve">  </v>
      </c>
    </row>
    <row r="114" spans="1:4">
      <c r="A114" s="4"/>
      <c r="B114" s="4"/>
      <c r="C114" s="4"/>
      <c r="D114" t="str">
        <f t="shared" si="1"/>
        <v xml:space="preserve">  </v>
      </c>
    </row>
    <row r="115" spans="1:4">
      <c r="A115" s="4"/>
      <c r="B115" s="4"/>
      <c r="C115" s="4"/>
      <c r="D115" t="str">
        <f t="shared" si="1"/>
        <v xml:space="preserve">  </v>
      </c>
    </row>
    <row r="116" spans="1:4">
      <c r="A116" s="4"/>
      <c r="B116" s="4"/>
      <c r="C116" s="4"/>
      <c r="D116" t="str">
        <f t="shared" si="1"/>
        <v xml:space="preserve">  </v>
      </c>
    </row>
    <row r="117" spans="1:4">
      <c r="A117" s="4"/>
      <c r="B117" s="4"/>
      <c r="C117" s="4"/>
      <c r="D117" t="str">
        <f t="shared" si="1"/>
        <v xml:space="preserve">  </v>
      </c>
    </row>
    <row r="118" spans="1:4">
      <c r="A118" s="4"/>
      <c r="B118" s="4"/>
      <c r="C118" s="4"/>
      <c r="D118" t="str">
        <f t="shared" si="1"/>
        <v xml:space="preserve">  </v>
      </c>
    </row>
    <row r="119" spans="1:4">
      <c r="A119" s="4"/>
      <c r="B119" s="4"/>
      <c r="C119" s="4"/>
      <c r="D119" t="str">
        <f t="shared" si="1"/>
        <v xml:space="preserve">  </v>
      </c>
    </row>
    <row r="120" spans="1:4">
      <c r="A120" s="4"/>
      <c r="B120" s="4"/>
      <c r="C120" s="4"/>
      <c r="D120" t="str">
        <f t="shared" si="1"/>
        <v xml:space="preserve">  </v>
      </c>
    </row>
    <row r="121" spans="1:4">
      <c r="A121" s="4"/>
      <c r="B121" s="4"/>
      <c r="C121" s="4"/>
      <c r="D121" t="str">
        <f t="shared" si="1"/>
        <v xml:space="preserve">  </v>
      </c>
    </row>
    <row r="122" spans="1:4">
      <c r="A122" s="4"/>
      <c r="B122" s="4"/>
      <c r="C122" s="4"/>
      <c r="D122" t="str">
        <f t="shared" si="1"/>
        <v xml:space="preserve">  </v>
      </c>
    </row>
    <row r="123" spans="1:4">
      <c r="A123" s="4"/>
      <c r="B123" s="4"/>
      <c r="C123" s="4"/>
      <c r="D123" t="str">
        <f t="shared" si="1"/>
        <v xml:space="preserve">  </v>
      </c>
    </row>
    <row r="124" spans="1:4">
      <c r="A124" s="4"/>
      <c r="B124" s="4"/>
      <c r="C124" s="4"/>
      <c r="D124" t="str">
        <f t="shared" si="1"/>
        <v xml:space="preserve">  </v>
      </c>
    </row>
    <row r="125" spans="1:4">
      <c r="A125" s="4"/>
      <c r="B125" s="4"/>
      <c r="C125" s="4"/>
      <c r="D125" t="str">
        <f t="shared" si="1"/>
        <v xml:space="preserve">  </v>
      </c>
    </row>
    <row r="126" spans="1:4">
      <c r="A126" s="4"/>
      <c r="B126" s="4"/>
      <c r="C126" s="4"/>
      <c r="D126" t="str">
        <f t="shared" si="1"/>
        <v xml:space="preserve">  </v>
      </c>
    </row>
    <row r="127" spans="1:4">
      <c r="A127" s="4"/>
      <c r="B127" s="4"/>
      <c r="C127" s="4"/>
      <c r="D127" t="str">
        <f t="shared" si="1"/>
        <v xml:space="preserve">  </v>
      </c>
    </row>
    <row r="128" spans="1:4">
      <c r="A128" s="4"/>
      <c r="B128" s="4"/>
      <c r="C128" s="4"/>
      <c r="D128" t="str">
        <f t="shared" si="1"/>
        <v xml:space="preserve">  </v>
      </c>
    </row>
    <row r="129" spans="1:4">
      <c r="A129" s="4"/>
      <c r="B129" s="4"/>
      <c r="C129" s="4"/>
      <c r="D129" t="str">
        <f t="shared" si="1"/>
        <v xml:space="preserve">  </v>
      </c>
    </row>
    <row r="130" spans="1:4">
      <c r="A130" s="4"/>
      <c r="B130" s="4"/>
      <c r="C130" s="4"/>
      <c r="D130" t="str">
        <f t="shared" ref="D130:D142" si="2">CONCATENATE(A130," ",B130," ",C130)</f>
        <v xml:space="preserve">  </v>
      </c>
    </row>
    <row r="131" spans="1:4">
      <c r="A131" s="4"/>
      <c r="B131" s="4"/>
      <c r="C131" s="4"/>
      <c r="D131" t="str">
        <f t="shared" si="2"/>
        <v xml:space="preserve">  </v>
      </c>
    </row>
    <row r="132" spans="1:4">
      <c r="A132" s="2"/>
      <c r="B132" s="1"/>
      <c r="C132" s="1"/>
      <c r="D132" t="str">
        <f t="shared" si="2"/>
        <v xml:space="preserve">  </v>
      </c>
    </row>
    <row r="133" spans="1:4">
      <c r="A133" s="2"/>
      <c r="B133" s="1"/>
      <c r="C133" s="1"/>
      <c r="D133" t="str">
        <f t="shared" si="2"/>
        <v xml:space="preserve">  </v>
      </c>
    </row>
    <row r="134" spans="1:4">
      <c r="A134" s="2"/>
      <c r="B134" s="4"/>
      <c r="C134" s="4"/>
      <c r="D134" t="str">
        <f t="shared" si="2"/>
        <v xml:space="preserve">  </v>
      </c>
    </row>
    <row r="135" spans="1:4">
      <c r="A135" s="2"/>
      <c r="B135" s="1"/>
      <c r="C135" s="1"/>
      <c r="D135" t="str">
        <f t="shared" si="2"/>
        <v xml:space="preserve">  </v>
      </c>
    </row>
    <row r="136" spans="1:4">
      <c r="A136" s="2"/>
      <c r="B136" s="1"/>
      <c r="C136" s="1"/>
      <c r="D136" t="str">
        <f t="shared" si="2"/>
        <v xml:space="preserve">  </v>
      </c>
    </row>
    <row r="137" spans="1:4">
      <c r="A137" s="2"/>
      <c r="B137" s="1"/>
      <c r="C137" s="1"/>
      <c r="D137" t="str">
        <f t="shared" si="2"/>
        <v xml:space="preserve">  </v>
      </c>
    </row>
    <row r="138" spans="1:4">
      <c r="A138" s="2"/>
      <c r="B138" s="1"/>
      <c r="C138" s="1"/>
      <c r="D138" t="str">
        <f t="shared" si="2"/>
        <v xml:space="preserve">  </v>
      </c>
    </row>
    <row r="139" spans="1:4">
      <c r="A139" s="2"/>
      <c r="B139" s="1"/>
      <c r="C139" s="1"/>
      <c r="D139" t="str">
        <f t="shared" si="2"/>
        <v xml:space="preserve">  </v>
      </c>
    </row>
    <row r="140" spans="1:4">
      <c r="A140" s="2"/>
      <c r="B140" s="1"/>
      <c r="C140" s="1"/>
      <c r="D140" t="str">
        <f t="shared" si="2"/>
        <v xml:space="preserve">  </v>
      </c>
    </row>
    <row r="141" spans="1:4">
      <c r="A141" s="2"/>
      <c r="B141" s="1"/>
      <c r="C141" s="1"/>
      <c r="D141" t="str">
        <f t="shared" si="2"/>
        <v xml:space="preserve">  </v>
      </c>
    </row>
    <row r="142" spans="1:4">
      <c r="A142" s="4"/>
      <c r="B142" s="4"/>
      <c r="C142" s="4"/>
      <c r="D142" t="str">
        <f t="shared" si="2"/>
        <v xml:space="preserve">  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Metadatos (A)</vt:lpstr>
      <vt:lpstr>Diccionario de Datos (B)</vt:lpstr>
      <vt:lpstr>INFORMACION (C)</vt:lpstr>
      <vt:lpstr>Hoja4</vt:lpstr>
      <vt:lpstr>'INFORMACION (C)'!Área_de_impresión</vt:lpstr>
      <vt:lpstr>'INFORMACION (C)'!Títulos_a_imprimir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sdrsot</dc:creator>
  <cp:lastModifiedBy>blancabortolotti</cp:lastModifiedBy>
  <cp:lastPrinted>2018-04-25T18:47:27Z</cp:lastPrinted>
  <dcterms:created xsi:type="dcterms:W3CDTF">2017-12-13T00:27:07Z</dcterms:created>
  <dcterms:modified xsi:type="dcterms:W3CDTF">2020-01-25T00:52:30Z</dcterms:modified>
</cp:coreProperties>
</file>